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915"/>
  <workbookPr showInkAnnotation="0" autoCompressPictures="0"/>
  <mc:AlternateContent xmlns:mc="http://schemas.openxmlformats.org/markup-compatibility/2006">
    <mc:Choice Requires="x15">
      <x15ac:absPath xmlns:x15ac="http://schemas.microsoft.com/office/spreadsheetml/2010/11/ac" url="/Users/williamh.sandholm/Dropbox/Stats book/workbooks/SIM WORKBOOKS TWO COLOR/"/>
    </mc:Choice>
  </mc:AlternateContent>
  <bookViews>
    <workbookView xWindow="9000" yWindow="3080" windowWidth="28800" windowHeight="16740"/>
  </bookViews>
  <sheets>
    <sheet name="1000 Parties" sheetId="2" r:id="rId1"/>
  </sheets>
  <definedNames>
    <definedName name="_xlnm.Print_Area" localSheetId="0">'1000 Parties'!$B$1:$L$32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B2" i="2"/>
  <c r="D2" i="2"/>
  <c r="B3" i="2"/>
  <c r="D3" i="2"/>
  <c r="B4" i="2"/>
  <c r="D4" i="2"/>
  <c r="B5" i="2"/>
  <c r="D5" i="2"/>
  <c r="B6" i="2"/>
  <c r="D6" i="2"/>
  <c r="B7" i="2"/>
  <c r="D7" i="2"/>
  <c r="B8" i="2"/>
  <c r="D8" i="2"/>
  <c r="B9" i="2"/>
  <c r="D9" i="2"/>
  <c r="B10" i="2"/>
  <c r="D10" i="2"/>
  <c r="B11" i="2"/>
  <c r="D11" i="2"/>
  <c r="B12" i="2"/>
  <c r="D12" i="2"/>
  <c r="B13" i="2"/>
  <c r="D13" i="2"/>
  <c r="B14" i="2"/>
  <c r="D14" i="2"/>
  <c r="B15" i="2"/>
  <c r="D15" i="2"/>
  <c r="B16" i="2"/>
  <c r="D16" i="2"/>
  <c r="B17" i="2"/>
  <c r="D17" i="2"/>
  <c r="B18" i="2"/>
  <c r="D18" i="2"/>
  <c r="B19" i="2"/>
  <c r="D19" i="2"/>
  <c r="B20" i="2"/>
  <c r="D20" i="2"/>
  <c r="B21" i="2"/>
  <c r="D21" i="2"/>
  <c r="B22" i="2"/>
  <c r="D22" i="2"/>
  <c r="B23" i="2"/>
  <c r="D23" i="2"/>
  <c r="B24" i="2"/>
  <c r="D24" i="2"/>
  <c r="B25" i="2"/>
  <c r="D25" i="2"/>
  <c r="B26" i="2"/>
  <c r="D26" i="2"/>
  <c r="B27" i="2"/>
  <c r="D27" i="2"/>
  <c r="B28" i="2"/>
  <c r="D28" i="2"/>
  <c r="B29" i="2"/>
  <c r="D29" i="2"/>
  <c r="B30" i="2"/>
  <c r="D30" i="2"/>
  <c r="D32" i="2"/>
  <c r="M85"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B70" i="2"/>
  <c r="D70" i="2"/>
  <c r="B71" i="2"/>
  <c r="D71" i="2"/>
  <c r="B72" i="2"/>
  <c r="D72" i="2"/>
  <c r="B73" i="2"/>
  <c r="D73" i="2"/>
  <c r="B74" i="2"/>
  <c r="D74" i="2"/>
  <c r="B75" i="2"/>
  <c r="D75" i="2"/>
  <c r="B76" i="2"/>
  <c r="D76" i="2"/>
  <c r="B77" i="2"/>
  <c r="D77" i="2"/>
  <c r="B78" i="2"/>
  <c r="D78" i="2"/>
  <c r="B79" i="2"/>
  <c r="D79" i="2"/>
  <c r="B80" i="2"/>
  <c r="D80" i="2"/>
  <c r="B81" i="2"/>
  <c r="D81" i="2"/>
  <c r="B82" i="2"/>
  <c r="D82" i="2"/>
  <c r="B83" i="2"/>
  <c r="D83" i="2"/>
  <c r="B84" i="2"/>
  <c r="D84" i="2"/>
  <c r="B85" i="2"/>
  <c r="D85" i="2"/>
  <c r="B86" i="2"/>
  <c r="D86" i="2"/>
  <c r="B87" i="2"/>
  <c r="D87" i="2"/>
  <c r="B88" i="2"/>
  <c r="D88" i="2"/>
  <c r="B89" i="2"/>
  <c r="D89" i="2"/>
  <c r="B90" i="2"/>
  <c r="D90" i="2"/>
  <c r="B91" i="2"/>
  <c r="D91" i="2"/>
  <c r="B92" i="2"/>
  <c r="D92" i="2"/>
  <c r="B93" i="2"/>
  <c r="D93" i="2"/>
  <c r="B94" i="2"/>
  <c r="D94" i="2"/>
  <c r="B95" i="2"/>
  <c r="D95" i="2"/>
  <c r="B96" i="2"/>
  <c r="D96" i="2"/>
  <c r="B97" i="2"/>
  <c r="D97" i="2"/>
  <c r="B98" i="2"/>
  <c r="D98" i="2"/>
  <c r="D100" i="2"/>
  <c r="M86"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B104" i="2"/>
  <c r="D104" i="2"/>
  <c r="B105" i="2"/>
  <c r="D105" i="2"/>
  <c r="B106" i="2"/>
  <c r="D106" i="2"/>
  <c r="B107" i="2"/>
  <c r="D107" i="2"/>
  <c r="B108" i="2"/>
  <c r="D108" i="2"/>
  <c r="B109" i="2"/>
  <c r="D109" i="2"/>
  <c r="B110" i="2"/>
  <c r="D110" i="2"/>
  <c r="B111" i="2"/>
  <c r="D111" i="2"/>
  <c r="B112" i="2"/>
  <c r="D112" i="2"/>
  <c r="B113" i="2"/>
  <c r="D113" i="2"/>
  <c r="B114" i="2"/>
  <c r="D114" i="2"/>
  <c r="B115" i="2"/>
  <c r="D115" i="2"/>
  <c r="B116" i="2"/>
  <c r="D116" i="2"/>
  <c r="B117" i="2"/>
  <c r="D117" i="2"/>
  <c r="B118" i="2"/>
  <c r="D118" i="2"/>
  <c r="B119" i="2"/>
  <c r="D119" i="2"/>
  <c r="B120" i="2"/>
  <c r="D120" i="2"/>
  <c r="B121" i="2"/>
  <c r="D121" i="2"/>
  <c r="B122" i="2"/>
  <c r="D122" i="2"/>
  <c r="B123" i="2"/>
  <c r="D123" i="2"/>
  <c r="B124" i="2"/>
  <c r="D124" i="2"/>
  <c r="B125" i="2"/>
  <c r="D125" i="2"/>
  <c r="B126" i="2"/>
  <c r="D126" i="2"/>
  <c r="B127" i="2"/>
  <c r="D127" i="2"/>
  <c r="B128" i="2"/>
  <c r="D128" i="2"/>
  <c r="B129" i="2"/>
  <c r="D129" i="2"/>
  <c r="B130" i="2"/>
  <c r="D130" i="2"/>
  <c r="B131" i="2"/>
  <c r="D131" i="2"/>
  <c r="B132" i="2"/>
  <c r="D132" i="2"/>
  <c r="D134" i="2"/>
  <c r="M8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B138" i="2"/>
  <c r="D138" i="2"/>
  <c r="B139" i="2"/>
  <c r="D139" i="2"/>
  <c r="B140" i="2"/>
  <c r="D140" i="2"/>
  <c r="B141" i="2"/>
  <c r="D141" i="2"/>
  <c r="B142" i="2"/>
  <c r="D142" i="2"/>
  <c r="B143" i="2"/>
  <c r="D143" i="2"/>
  <c r="B144" i="2"/>
  <c r="D144" i="2"/>
  <c r="B145" i="2"/>
  <c r="D145" i="2"/>
  <c r="B146" i="2"/>
  <c r="D146" i="2"/>
  <c r="B147" i="2"/>
  <c r="D147" i="2"/>
  <c r="B148" i="2"/>
  <c r="D148" i="2"/>
  <c r="B149" i="2"/>
  <c r="D149" i="2"/>
  <c r="B150" i="2"/>
  <c r="D150" i="2"/>
  <c r="B151" i="2"/>
  <c r="D151" i="2"/>
  <c r="B152" i="2"/>
  <c r="D152" i="2"/>
  <c r="B153" i="2"/>
  <c r="D153" i="2"/>
  <c r="B154" i="2"/>
  <c r="D154" i="2"/>
  <c r="B155" i="2"/>
  <c r="D155" i="2"/>
  <c r="B156" i="2"/>
  <c r="D156" i="2"/>
  <c r="B157" i="2"/>
  <c r="D157" i="2"/>
  <c r="B158" i="2"/>
  <c r="D158" i="2"/>
  <c r="B159" i="2"/>
  <c r="D159" i="2"/>
  <c r="B160" i="2"/>
  <c r="D160" i="2"/>
  <c r="B161" i="2"/>
  <c r="D161" i="2"/>
  <c r="B162" i="2"/>
  <c r="D162" i="2"/>
  <c r="B163" i="2"/>
  <c r="D163" i="2"/>
  <c r="B164" i="2"/>
  <c r="D164" i="2"/>
  <c r="B165" i="2"/>
  <c r="D165" i="2"/>
  <c r="B166" i="2"/>
  <c r="D166" i="2"/>
  <c r="D168" i="2"/>
  <c r="M88"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B172" i="2"/>
  <c r="D172" i="2"/>
  <c r="B173" i="2"/>
  <c r="D173" i="2"/>
  <c r="B174" i="2"/>
  <c r="D174" i="2"/>
  <c r="B175" i="2"/>
  <c r="D175" i="2"/>
  <c r="B176" i="2"/>
  <c r="D176" i="2"/>
  <c r="B177" i="2"/>
  <c r="D177" i="2"/>
  <c r="B178" i="2"/>
  <c r="D178" i="2"/>
  <c r="B179" i="2"/>
  <c r="D179" i="2"/>
  <c r="B180" i="2"/>
  <c r="D180" i="2"/>
  <c r="B181" i="2"/>
  <c r="D181" i="2"/>
  <c r="B182" i="2"/>
  <c r="D182" i="2"/>
  <c r="B183" i="2"/>
  <c r="D183" i="2"/>
  <c r="B184" i="2"/>
  <c r="D184" i="2"/>
  <c r="B185" i="2"/>
  <c r="D185" i="2"/>
  <c r="B186" i="2"/>
  <c r="D186" i="2"/>
  <c r="B187" i="2"/>
  <c r="D187" i="2"/>
  <c r="B188" i="2"/>
  <c r="D188" i="2"/>
  <c r="B189" i="2"/>
  <c r="D189" i="2"/>
  <c r="B190" i="2"/>
  <c r="D190" i="2"/>
  <c r="B191" i="2"/>
  <c r="D191" i="2"/>
  <c r="B192" i="2"/>
  <c r="D192" i="2"/>
  <c r="B193" i="2"/>
  <c r="D193" i="2"/>
  <c r="B194" i="2"/>
  <c r="D194" i="2"/>
  <c r="B195" i="2"/>
  <c r="D195" i="2"/>
  <c r="B196" i="2"/>
  <c r="D196" i="2"/>
  <c r="B197" i="2"/>
  <c r="D197" i="2"/>
  <c r="B198" i="2"/>
  <c r="D198" i="2"/>
  <c r="B199" i="2"/>
  <c r="D199" i="2"/>
  <c r="B200" i="2"/>
  <c r="D200" i="2"/>
  <c r="D202" i="2"/>
  <c r="M89"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B206" i="2"/>
  <c r="D206" i="2"/>
  <c r="B207" i="2"/>
  <c r="D207" i="2"/>
  <c r="B208" i="2"/>
  <c r="D208" i="2"/>
  <c r="B209" i="2"/>
  <c r="D209" i="2"/>
  <c r="B210" i="2"/>
  <c r="D210" i="2"/>
  <c r="B211" i="2"/>
  <c r="D211" i="2"/>
  <c r="B212" i="2"/>
  <c r="D212" i="2"/>
  <c r="B213" i="2"/>
  <c r="D213" i="2"/>
  <c r="B214" i="2"/>
  <c r="D214" i="2"/>
  <c r="B215" i="2"/>
  <c r="D215" i="2"/>
  <c r="B216" i="2"/>
  <c r="D216" i="2"/>
  <c r="B217" i="2"/>
  <c r="D217" i="2"/>
  <c r="B218" i="2"/>
  <c r="D218" i="2"/>
  <c r="B219" i="2"/>
  <c r="D219" i="2"/>
  <c r="B220" i="2"/>
  <c r="D220" i="2"/>
  <c r="B221" i="2"/>
  <c r="D221" i="2"/>
  <c r="B222" i="2"/>
  <c r="D222" i="2"/>
  <c r="B223" i="2"/>
  <c r="D223" i="2"/>
  <c r="B224" i="2"/>
  <c r="D224" i="2"/>
  <c r="B225" i="2"/>
  <c r="D225" i="2"/>
  <c r="B226" i="2"/>
  <c r="D226" i="2"/>
  <c r="B227" i="2"/>
  <c r="D227" i="2"/>
  <c r="B228" i="2"/>
  <c r="D228" i="2"/>
  <c r="B229" i="2"/>
  <c r="D229" i="2"/>
  <c r="B230" i="2"/>
  <c r="D230" i="2"/>
  <c r="B231" i="2"/>
  <c r="D231" i="2"/>
  <c r="B232" i="2"/>
  <c r="D232" i="2"/>
  <c r="B233" i="2"/>
  <c r="D233" i="2"/>
  <c r="B234" i="2"/>
  <c r="D234" i="2"/>
  <c r="D236" i="2"/>
  <c r="M90"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B240" i="2"/>
  <c r="D240" i="2"/>
  <c r="B241" i="2"/>
  <c r="D241" i="2"/>
  <c r="B242" i="2"/>
  <c r="D242" i="2"/>
  <c r="B243" i="2"/>
  <c r="D243" i="2"/>
  <c r="B244" i="2"/>
  <c r="D244" i="2"/>
  <c r="B245" i="2"/>
  <c r="D245" i="2"/>
  <c r="B246" i="2"/>
  <c r="D246" i="2"/>
  <c r="B247" i="2"/>
  <c r="D247" i="2"/>
  <c r="B248" i="2"/>
  <c r="D248" i="2"/>
  <c r="B249" i="2"/>
  <c r="D249" i="2"/>
  <c r="B250" i="2"/>
  <c r="D250" i="2"/>
  <c r="B251" i="2"/>
  <c r="D251" i="2"/>
  <c r="B252" i="2"/>
  <c r="D252" i="2"/>
  <c r="B253" i="2"/>
  <c r="D253" i="2"/>
  <c r="B254" i="2"/>
  <c r="D254" i="2"/>
  <c r="B255" i="2"/>
  <c r="D255" i="2"/>
  <c r="B256" i="2"/>
  <c r="D256" i="2"/>
  <c r="B257" i="2"/>
  <c r="D257" i="2"/>
  <c r="B258" i="2"/>
  <c r="D258" i="2"/>
  <c r="B259" i="2"/>
  <c r="D259" i="2"/>
  <c r="B260" i="2"/>
  <c r="D260" i="2"/>
  <c r="B261" i="2"/>
  <c r="D261" i="2"/>
  <c r="B262" i="2"/>
  <c r="D262" i="2"/>
  <c r="B263" i="2"/>
  <c r="D263" i="2"/>
  <c r="B264" i="2"/>
  <c r="D264" i="2"/>
  <c r="B265" i="2"/>
  <c r="D265" i="2"/>
  <c r="B266" i="2"/>
  <c r="D266" i="2"/>
  <c r="B267" i="2"/>
  <c r="D267" i="2"/>
  <c r="B268" i="2"/>
  <c r="D268" i="2"/>
  <c r="D270" i="2"/>
  <c r="M91"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B274" i="2"/>
  <c r="D274" i="2"/>
  <c r="B275" i="2"/>
  <c r="D275" i="2"/>
  <c r="B276" i="2"/>
  <c r="D276" i="2"/>
  <c r="B277" i="2"/>
  <c r="D277" i="2"/>
  <c r="B278" i="2"/>
  <c r="D278" i="2"/>
  <c r="B279" i="2"/>
  <c r="D279" i="2"/>
  <c r="B280" i="2"/>
  <c r="D280" i="2"/>
  <c r="B281" i="2"/>
  <c r="D281" i="2"/>
  <c r="B282" i="2"/>
  <c r="D282" i="2"/>
  <c r="B283" i="2"/>
  <c r="D283" i="2"/>
  <c r="B284" i="2"/>
  <c r="D284" i="2"/>
  <c r="B285" i="2"/>
  <c r="D285" i="2"/>
  <c r="B286" i="2"/>
  <c r="D286" i="2"/>
  <c r="B287" i="2"/>
  <c r="D287" i="2"/>
  <c r="B288" i="2"/>
  <c r="D288" i="2"/>
  <c r="B289" i="2"/>
  <c r="D289" i="2"/>
  <c r="B290" i="2"/>
  <c r="D290" i="2"/>
  <c r="B291" i="2"/>
  <c r="D291" i="2"/>
  <c r="B292" i="2"/>
  <c r="D292" i="2"/>
  <c r="B293" i="2"/>
  <c r="D293" i="2"/>
  <c r="B294" i="2"/>
  <c r="D294" i="2"/>
  <c r="B295" i="2"/>
  <c r="D295" i="2"/>
  <c r="B296" i="2"/>
  <c r="D296" i="2"/>
  <c r="B297" i="2"/>
  <c r="D297" i="2"/>
  <c r="B298" i="2"/>
  <c r="D298" i="2"/>
  <c r="B299" i="2"/>
  <c r="D299" i="2"/>
  <c r="B300" i="2"/>
  <c r="D300" i="2"/>
  <c r="B301" i="2"/>
  <c r="D301" i="2"/>
  <c r="B302" i="2"/>
  <c r="D302" i="2"/>
  <c r="D304" i="2"/>
  <c r="M92"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B308" i="2"/>
  <c r="D308" i="2"/>
  <c r="B309" i="2"/>
  <c r="D309" i="2"/>
  <c r="B310" i="2"/>
  <c r="D310" i="2"/>
  <c r="B311" i="2"/>
  <c r="D311" i="2"/>
  <c r="B312" i="2"/>
  <c r="D312" i="2"/>
  <c r="B313" i="2"/>
  <c r="D313" i="2"/>
  <c r="B314" i="2"/>
  <c r="D314" i="2"/>
  <c r="B315" i="2"/>
  <c r="D315" i="2"/>
  <c r="B316" i="2"/>
  <c r="D316" i="2"/>
  <c r="B317" i="2"/>
  <c r="D317" i="2"/>
  <c r="B318" i="2"/>
  <c r="D318" i="2"/>
  <c r="B319" i="2"/>
  <c r="D319" i="2"/>
  <c r="B320" i="2"/>
  <c r="D320" i="2"/>
  <c r="B321" i="2"/>
  <c r="D321" i="2"/>
  <c r="B322" i="2"/>
  <c r="D322" i="2"/>
  <c r="B323" i="2"/>
  <c r="D323" i="2"/>
  <c r="B324" i="2"/>
  <c r="D324" i="2"/>
  <c r="B325" i="2"/>
  <c r="D325" i="2"/>
  <c r="B326" i="2"/>
  <c r="D326" i="2"/>
  <c r="B327" i="2"/>
  <c r="D327" i="2"/>
  <c r="B328" i="2"/>
  <c r="D328" i="2"/>
  <c r="B329" i="2"/>
  <c r="D329" i="2"/>
  <c r="B330" i="2"/>
  <c r="D330" i="2"/>
  <c r="B331" i="2"/>
  <c r="D331" i="2"/>
  <c r="B332" i="2"/>
  <c r="D332" i="2"/>
  <c r="B333" i="2"/>
  <c r="D333" i="2"/>
  <c r="B334" i="2"/>
  <c r="D334" i="2"/>
  <c r="B335" i="2"/>
  <c r="D335" i="2"/>
  <c r="B336" i="2"/>
  <c r="D336" i="2"/>
  <c r="D338" i="2"/>
  <c r="M93"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B342" i="2"/>
  <c r="D342" i="2"/>
  <c r="B343" i="2"/>
  <c r="D343" i="2"/>
  <c r="B344" i="2"/>
  <c r="D344" i="2"/>
  <c r="B345" i="2"/>
  <c r="D345" i="2"/>
  <c r="B346" i="2"/>
  <c r="D346" i="2"/>
  <c r="B347" i="2"/>
  <c r="D347" i="2"/>
  <c r="B348" i="2"/>
  <c r="D348" i="2"/>
  <c r="B349" i="2"/>
  <c r="D349" i="2"/>
  <c r="B350" i="2"/>
  <c r="D350" i="2"/>
  <c r="B351" i="2"/>
  <c r="D351" i="2"/>
  <c r="B352" i="2"/>
  <c r="D352" i="2"/>
  <c r="B353" i="2"/>
  <c r="D353" i="2"/>
  <c r="B354" i="2"/>
  <c r="D354" i="2"/>
  <c r="B355" i="2"/>
  <c r="D355" i="2"/>
  <c r="B356" i="2"/>
  <c r="D356" i="2"/>
  <c r="B357" i="2"/>
  <c r="D357" i="2"/>
  <c r="B358" i="2"/>
  <c r="D358" i="2"/>
  <c r="B359" i="2"/>
  <c r="D359" i="2"/>
  <c r="B360" i="2"/>
  <c r="D360" i="2"/>
  <c r="B361" i="2"/>
  <c r="D361" i="2"/>
  <c r="B362" i="2"/>
  <c r="D362" i="2"/>
  <c r="B363" i="2"/>
  <c r="D363" i="2"/>
  <c r="B364" i="2"/>
  <c r="D364" i="2"/>
  <c r="B365" i="2"/>
  <c r="D365" i="2"/>
  <c r="B366" i="2"/>
  <c r="D366" i="2"/>
  <c r="B367" i="2"/>
  <c r="D367" i="2"/>
  <c r="B368" i="2"/>
  <c r="D368" i="2"/>
  <c r="B369" i="2"/>
  <c r="D369" i="2"/>
  <c r="B370" i="2"/>
  <c r="D370" i="2"/>
  <c r="D372" i="2"/>
  <c r="M94"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B376" i="2"/>
  <c r="D376" i="2"/>
  <c r="B377" i="2"/>
  <c r="D377" i="2"/>
  <c r="B378" i="2"/>
  <c r="D378" i="2"/>
  <c r="B379" i="2"/>
  <c r="D379" i="2"/>
  <c r="B380" i="2"/>
  <c r="D380" i="2"/>
  <c r="B381" i="2"/>
  <c r="D381" i="2"/>
  <c r="B382" i="2"/>
  <c r="D382" i="2"/>
  <c r="B383" i="2"/>
  <c r="D383" i="2"/>
  <c r="B384" i="2"/>
  <c r="D384" i="2"/>
  <c r="B385" i="2"/>
  <c r="D385" i="2"/>
  <c r="B386" i="2"/>
  <c r="D386" i="2"/>
  <c r="B387" i="2"/>
  <c r="D387" i="2"/>
  <c r="B388" i="2"/>
  <c r="D388" i="2"/>
  <c r="B389" i="2"/>
  <c r="D389" i="2"/>
  <c r="B390" i="2"/>
  <c r="D390" i="2"/>
  <c r="B391" i="2"/>
  <c r="D391" i="2"/>
  <c r="B392" i="2"/>
  <c r="D392" i="2"/>
  <c r="B393" i="2"/>
  <c r="D393" i="2"/>
  <c r="B394" i="2"/>
  <c r="D394" i="2"/>
  <c r="B395" i="2"/>
  <c r="D395" i="2"/>
  <c r="B396" i="2"/>
  <c r="D396" i="2"/>
  <c r="B397" i="2"/>
  <c r="D397" i="2"/>
  <c r="B398" i="2"/>
  <c r="D398" i="2"/>
  <c r="B399" i="2"/>
  <c r="D399" i="2"/>
  <c r="B400" i="2"/>
  <c r="D400" i="2"/>
  <c r="B401" i="2"/>
  <c r="D401" i="2"/>
  <c r="B402" i="2"/>
  <c r="D402" i="2"/>
  <c r="B403" i="2"/>
  <c r="D403" i="2"/>
  <c r="B404" i="2"/>
  <c r="D404" i="2"/>
  <c r="D406" i="2"/>
  <c r="M95"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B410" i="2"/>
  <c r="D410" i="2"/>
  <c r="B411" i="2"/>
  <c r="D411" i="2"/>
  <c r="B412" i="2"/>
  <c r="D412" i="2"/>
  <c r="B413" i="2"/>
  <c r="D413" i="2"/>
  <c r="B414" i="2"/>
  <c r="D414" i="2"/>
  <c r="B415" i="2"/>
  <c r="D415" i="2"/>
  <c r="B416" i="2"/>
  <c r="D416" i="2"/>
  <c r="B417" i="2"/>
  <c r="D417" i="2"/>
  <c r="B418" i="2"/>
  <c r="D418" i="2"/>
  <c r="B419" i="2"/>
  <c r="D419" i="2"/>
  <c r="B420" i="2"/>
  <c r="D420" i="2"/>
  <c r="B421" i="2"/>
  <c r="D421" i="2"/>
  <c r="B422" i="2"/>
  <c r="D422" i="2"/>
  <c r="B423" i="2"/>
  <c r="D423" i="2"/>
  <c r="B424" i="2"/>
  <c r="D424" i="2"/>
  <c r="B425" i="2"/>
  <c r="D425" i="2"/>
  <c r="B426" i="2"/>
  <c r="D426" i="2"/>
  <c r="B427" i="2"/>
  <c r="D427" i="2"/>
  <c r="B428" i="2"/>
  <c r="D428" i="2"/>
  <c r="B429" i="2"/>
  <c r="D429" i="2"/>
  <c r="B430" i="2"/>
  <c r="D430" i="2"/>
  <c r="B431" i="2"/>
  <c r="D431" i="2"/>
  <c r="B432" i="2"/>
  <c r="D432" i="2"/>
  <c r="B433" i="2"/>
  <c r="D433" i="2"/>
  <c r="B434" i="2"/>
  <c r="D434" i="2"/>
  <c r="B435" i="2"/>
  <c r="D435" i="2"/>
  <c r="B436" i="2"/>
  <c r="D436" i="2"/>
  <c r="B437" i="2"/>
  <c r="D437" i="2"/>
  <c r="B438" i="2"/>
  <c r="D438" i="2"/>
  <c r="D440" i="2"/>
  <c r="M96"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B444" i="2"/>
  <c r="D444" i="2"/>
  <c r="B445" i="2"/>
  <c r="D445" i="2"/>
  <c r="B446" i="2"/>
  <c r="D446" i="2"/>
  <c r="B447" i="2"/>
  <c r="D447" i="2"/>
  <c r="B448" i="2"/>
  <c r="D448" i="2"/>
  <c r="B449" i="2"/>
  <c r="D449" i="2"/>
  <c r="B450" i="2"/>
  <c r="D450" i="2"/>
  <c r="B451" i="2"/>
  <c r="D451" i="2"/>
  <c r="B452" i="2"/>
  <c r="D452" i="2"/>
  <c r="B453" i="2"/>
  <c r="D453" i="2"/>
  <c r="B454" i="2"/>
  <c r="D454" i="2"/>
  <c r="B455" i="2"/>
  <c r="D455" i="2"/>
  <c r="B456" i="2"/>
  <c r="D456" i="2"/>
  <c r="B457" i="2"/>
  <c r="D457" i="2"/>
  <c r="B458" i="2"/>
  <c r="D458" i="2"/>
  <c r="B459" i="2"/>
  <c r="D459" i="2"/>
  <c r="B460" i="2"/>
  <c r="D460" i="2"/>
  <c r="B461" i="2"/>
  <c r="D461" i="2"/>
  <c r="B462" i="2"/>
  <c r="D462" i="2"/>
  <c r="B463" i="2"/>
  <c r="D463" i="2"/>
  <c r="B464" i="2"/>
  <c r="D464" i="2"/>
  <c r="B465" i="2"/>
  <c r="D465" i="2"/>
  <c r="B466" i="2"/>
  <c r="D466" i="2"/>
  <c r="B467" i="2"/>
  <c r="D467" i="2"/>
  <c r="B468" i="2"/>
  <c r="D468" i="2"/>
  <c r="B469" i="2"/>
  <c r="D469" i="2"/>
  <c r="B470" i="2"/>
  <c r="D470" i="2"/>
  <c r="B471" i="2"/>
  <c r="D471" i="2"/>
  <c r="B472" i="2"/>
  <c r="D472" i="2"/>
  <c r="D474" i="2"/>
  <c r="M9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B478" i="2"/>
  <c r="D478" i="2"/>
  <c r="B479" i="2"/>
  <c r="D479" i="2"/>
  <c r="B480" i="2"/>
  <c r="D480" i="2"/>
  <c r="B481" i="2"/>
  <c r="D481" i="2"/>
  <c r="B482" i="2"/>
  <c r="D482" i="2"/>
  <c r="B483" i="2"/>
  <c r="D483" i="2"/>
  <c r="B484" i="2"/>
  <c r="D484" i="2"/>
  <c r="B485" i="2"/>
  <c r="D485" i="2"/>
  <c r="B486" i="2"/>
  <c r="D486" i="2"/>
  <c r="B487" i="2"/>
  <c r="D487" i="2"/>
  <c r="B488" i="2"/>
  <c r="D488" i="2"/>
  <c r="B489" i="2"/>
  <c r="D489" i="2"/>
  <c r="B490" i="2"/>
  <c r="D490" i="2"/>
  <c r="B491" i="2"/>
  <c r="D491" i="2"/>
  <c r="B492" i="2"/>
  <c r="D492" i="2"/>
  <c r="B493" i="2"/>
  <c r="D493" i="2"/>
  <c r="B494" i="2"/>
  <c r="D494" i="2"/>
  <c r="B495" i="2"/>
  <c r="D495" i="2"/>
  <c r="B496" i="2"/>
  <c r="D496" i="2"/>
  <c r="B497" i="2"/>
  <c r="D497" i="2"/>
  <c r="B498" i="2"/>
  <c r="D498" i="2"/>
  <c r="B499" i="2"/>
  <c r="D499" i="2"/>
  <c r="B500" i="2"/>
  <c r="D500" i="2"/>
  <c r="B501" i="2"/>
  <c r="D501" i="2"/>
  <c r="B502" i="2"/>
  <c r="D502" i="2"/>
  <c r="B503" i="2"/>
  <c r="D503" i="2"/>
  <c r="B504" i="2"/>
  <c r="D504" i="2"/>
  <c r="B505" i="2"/>
  <c r="D505" i="2"/>
  <c r="B506" i="2"/>
  <c r="D506" i="2"/>
  <c r="D508" i="2"/>
  <c r="M98"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B512" i="2"/>
  <c r="D512" i="2"/>
  <c r="B513" i="2"/>
  <c r="D513" i="2"/>
  <c r="B514" i="2"/>
  <c r="D514" i="2"/>
  <c r="B515" i="2"/>
  <c r="D515" i="2"/>
  <c r="B516" i="2"/>
  <c r="D516" i="2"/>
  <c r="B517" i="2"/>
  <c r="D517" i="2"/>
  <c r="B518" i="2"/>
  <c r="D518" i="2"/>
  <c r="B519" i="2"/>
  <c r="D519" i="2"/>
  <c r="B520" i="2"/>
  <c r="D520" i="2"/>
  <c r="B521" i="2"/>
  <c r="D521" i="2"/>
  <c r="B522" i="2"/>
  <c r="D522" i="2"/>
  <c r="B523" i="2"/>
  <c r="D523" i="2"/>
  <c r="B524" i="2"/>
  <c r="D524" i="2"/>
  <c r="B525" i="2"/>
  <c r="D525" i="2"/>
  <c r="B526" i="2"/>
  <c r="D526" i="2"/>
  <c r="B527" i="2"/>
  <c r="D527" i="2"/>
  <c r="B528" i="2"/>
  <c r="D528" i="2"/>
  <c r="B529" i="2"/>
  <c r="D529" i="2"/>
  <c r="B530" i="2"/>
  <c r="D530" i="2"/>
  <c r="B531" i="2"/>
  <c r="D531" i="2"/>
  <c r="B532" i="2"/>
  <c r="D532" i="2"/>
  <c r="B533" i="2"/>
  <c r="D533" i="2"/>
  <c r="B534" i="2"/>
  <c r="D534" i="2"/>
  <c r="B535" i="2"/>
  <c r="D535" i="2"/>
  <c r="B536" i="2"/>
  <c r="D536" i="2"/>
  <c r="B537" i="2"/>
  <c r="D537" i="2"/>
  <c r="B538" i="2"/>
  <c r="D538" i="2"/>
  <c r="B539" i="2"/>
  <c r="D539" i="2"/>
  <c r="B540" i="2"/>
  <c r="D540" i="2"/>
  <c r="D542" i="2"/>
  <c r="M99"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B546" i="2"/>
  <c r="D546" i="2"/>
  <c r="B547" i="2"/>
  <c r="D547" i="2"/>
  <c r="B548" i="2"/>
  <c r="D548" i="2"/>
  <c r="B549" i="2"/>
  <c r="D549" i="2"/>
  <c r="B550" i="2"/>
  <c r="D550" i="2"/>
  <c r="B551" i="2"/>
  <c r="D551" i="2"/>
  <c r="B552" i="2"/>
  <c r="D552" i="2"/>
  <c r="B553" i="2"/>
  <c r="D553" i="2"/>
  <c r="B554" i="2"/>
  <c r="D554" i="2"/>
  <c r="B555" i="2"/>
  <c r="D555" i="2"/>
  <c r="B556" i="2"/>
  <c r="D556" i="2"/>
  <c r="B557" i="2"/>
  <c r="D557" i="2"/>
  <c r="B558" i="2"/>
  <c r="D558" i="2"/>
  <c r="B559" i="2"/>
  <c r="D559" i="2"/>
  <c r="B560" i="2"/>
  <c r="D560" i="2"/>
  <c r="B561" i="2"/>
  <c r="D561" i="2"/>
  <c r="B562" i="2"/>
  <c r="D562" i="2"/>
  <c r="B563" i="2"/>
  <c r="D563" i="2"/>
  <c r="B564" i="2"/>
  <c r="D564" i="2"/>
  <c r="B565" i="2"/>
  <c r="D565" i="2"/>
  <c r="B566" i="2"/>
  <c r="D566" i="2"/>
  <c r="B567" i="2"/>
  <c r="D567" i="2"/>
  <c r="B568" i="2"/>
  <c r="D568" i="2"/>
  <c r="B569" i="2"/>
  <c r="D569" i="2"/>
  <c r="B570" i="2"/>
  <c r="D570" i="2"/>
  <c r="B571" i="2"/>
  <c r="D571" i="2"/>
  <c r="B572" i="2"/>
  <c r="D572" i="2"/>
  <c r="B573" i="2"/>
  <c r="D573" i="2"/>
  <c r="B574" i="2"/>
  <c r="D574" i="2"/>
  <c r="D576" i="2"/>
  <c r="M100"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B580" i="2"/>
  <c r="D580" i="2"/>
  <c r="B581" i="2"/>
  <c r="D581" i="2"/>
  <c r="B582" i="2"/>
  <c r="D582" i="2"/>
  <c r="B583" i="2"/>
  <c r="D583" i="2"/>
  <c r="B584" i="2"/>
  <c r="D584" i="2"/>
  <c r="B585" i="2"/>
  <c r="D585" i="2"/>
  <c r="B586" i="2"/>
  <c r="D586" i="2"/>
  <c r="B587" i="2"/>
  <c r="D587" i="2"/>
  <c r="B588" i="2"/>
  <c r="D588" i="2"/>
  <c r="B589" i="2"/>
  <c r="D589" i="2"/>
  <c r="B590" i="2"/>
  <c r="D590" i="2"/>
  <c r="B591" i="2"/>
  <c r="D591" i="2"/>
  <c r="B592" i="2"/>
  <c r="D592" i="2"/>
  <c r="B593" i="2"/>
  <c r="D593" i="2"/>
  <c r="B594" i="2"/>
  <c r="D594" i="2"/>
  <c r="B595" i="2"/>
  <c r="D595" i="2"/>
  <c r="B596" i="2"/>
  <c r="D596" i="2"/>
  <c r="B597" i="2"/>
  <c r="D597" i="2"/>
  <c r="B598" i="2"/>
  <c r="D598" i="2"/>
  <c r="B599" i="2"/>
  <c r="D599" i="2"/>
  <c r="B600" i="2"/>
  <c r="D600" i="2"/>
  <c r="B601" i="2"/>
  <c r="D601" i="2"/>
  <c r="B602" i="2"/>
  <c r="D602" i="2"/>
  <c r="B603" i="2"/>
  <c r="D603" i="2"/>
  <c r="B604" i="2"/>
  <c r="D604" i="2"/>
  <c r="B605" i="2"/>
  <c r="D605" i="2"/>
  <c r="B606" i="2"/>
  <c r="D606" i="2"/>
  <c r="B607" i="2"/>
  <c r="D607" i="2"/>
  <c r="B608" i="2"/>
  <c r="D608" i="2"/>
  <c r="D610" i="2"/>
  <c r="M101"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B614" i="2"/>
  <c r="D614" i="2"/>
  <c r="B615" i="2"/>
  <c r="D615" i="2"/>
  <c r="B616" i="2"/>
  <c r="D616" i="2"/>
  <c r="B617" i="2"/>
  <c r="D617" i="2"/>
  <c r="B618" i="2"/>
  <c r="D618" i="2"/>
  <c r="B619" i="2"/>
  <c r="D619" i="2"/>
  <c r="B620" i="2"/>
  <c r="D620" i="2"/>
  <c r="B621" i="2"/>
  <c r="D621" i="2"/>
  <c r="B622" i="2"/>
  <c r="D622" i="2"/>
  <c r="B623" i="2"/>
  <c r="D623" i="2"/>
  <c r="B624" i="2"/>
  <c r="D624" i="2"/>
  <c r="B625" i="2"/>
  <c r="D625" i="2"/>
  <c r="B626" i="2"/>
  <c r="D626" i="2"/>
  <c r="B627" i="2"/>
  <c r="D627" i="2"/>
  <c r="B628" i="2"/>
  <c r="D628" i="2"/>
  <c r="B629" i="2"/>
  <c r="D629" i="2"/>
  <c r="B630" i="2"/>
  <c r="D630" i="2"/>
  <c r="B631" i="2"/>
  <c r="D631" i="2"/>
  <c r="B632" i="2"/>
  <c r="D632" i="2"/>
  <c r="B633" i="2"/>
  <c r="D633" i="2"/>
  <c r="B634" i="2"/>
  <c r="D634" i="2"/>
  <c r="B635" i="2"/>
  <c r="D635" i="2"/>
  <c r="B636" i="2"/>
  <c r="D636" i="2"/>
  <c r="B637" i="2"/>
  <c r="D637" i="2"/>
  <c r="B638" i="2"/>
  <c r="D638" i="2"/>
  <c r="B639" i="2"/>
  <c r="D639" i="2"/>
  <c r="B640" i="2"/>
  <c r="D640" i="2"/>
  <c r="B641" i="2"/>
  <c r="D641" i="2"/>
  <c r="B642" i="2"/>
  <c r="D642" i="2"/>
  <c r="D644" i="2"/>
  <c r="M102"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B648" i="2"/>
  <c r="D648" i="2"/>
  <c r="B649" i="2"/>
  <c r="D649" i="2"/>
  <c r="B650" i="2"/>
  <c r="D650" i="2"/>
  <c r="B651" i="2"/>
  <c r="D651" i="2"/>
  <c r="B652" i="2"/>
  <c r="D652" i="2"/>
  <c r="B653" i="2"/>
  <c r="D653" i="2"/>
  <c r="B654" i="2"/>
  <c r="D654" i="2"/>
  <c r="B655" i="2"/>
  <c r="D655" i="2"/>
  <c r="B656" i="2"/>
  <c r="D656" i="2"/>
  <c r="B657" i="2"/>
  <c r="D657" i="2"/>
  <c r="B658" i="2"/>
  <c r="D658" i="2"/>
  <c r="B659" i="2"/>
  <c r="D659" i="2"/>
  <c r="B660" i="2"/>
  <c r="D660" i="2"/>
  <c r="B661" i="2"/>
  <c r="D661" i="2"/>
  <c r="B662" i="2"/>
  <c r="D662" i="2"/>
  <c r="B663" i="2"/>
  <c r="D663" i="2"/>
  <c r="B664" i="2"/>
  <c r="D664" i="2"/>
  <c r="B665" i="2"/>
  <c r="D665" i="2"/>
  <c r="B666" i="2"/>
  <c r="D666" i="2"/>
  <c r="B667" i="2"/>
  <c r="D667" i="2"/>
  <c r="B668" i="2"/>
  <c r="D668" i="2"/>
  <c r="B669" i="2"/>
  <c r="D669" i="2"/>
  <c r="B670" i="2"/>
  <c r="D670" i="2"/>
  <c r="B671" i="2"/>
  <c r="D671" i="2"/>
  <c r="B672" i="2"/>
  <c r="D672" i="2"/>
  <c r="B673" i="2"/>
  <c r="D673" i="2"/>
  <c r="B674" i="2"/>
  <c r="D674" i="2"/>
  <c r="B675" i="2"/>
  <c r="D675" i="2"/>
  <c r="B676" i="2"/>
  <c r="D676" i="2"/>
  <c r="D678" i="2"/>
  <c r="M103"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B682" i="2"/>
  <c r="D682" i="2"/>
  <c r="B683" i="2"/>
  <c r="D683" i="2"/>
  <c r="B684" i="2"/>
  <c r="D684" i="2"/>
  <c r="B685" i="2"/>
  <c r="D685" i="2"/>
  <c r="B686" i="2"/>
  <c r="D686" i="2"/>
  <c r="B687" i="2"/>
  <c r="D687" i="2"/>
  <c r="B688" i="2"/>
  <c r="D688" i="2"/>
  <c r="B689" i="2"/>
  <c r="D689" i="2"/>
  <c r="B690" i="2"/>
  <c r="D690" i="2"/>
  <c r="B691" i="2"/>
  <c r="D691" i="2"/>
  <c r="B692" i="2"/>
  <c r="D692" i="2"/>
  <c r="B693" i="2"/>
  <c r="D693" i="2"/>
  <c r="B694" i="2"/>
  <c r="D694" i="2"/>
  <c r="B695" i="2"/>
  <c r="D695" i="2"/>
  <c r="B696" i="2"/>
  <c r="D696" i="2"/>
  <c r="B697" i="2"/>
  <c r="D697" i="2"/>
  <c r="B698" i="2"/>
  <c r="D698" i="2"/>
  <c r="B699" i="2"/>
  <c r="D699" i="2"/>
  <c r="B700" i="2"/>
  <c r="D700" i="2"/>
  <c r="B701" i="2"/>
  <c r="D701" i="2"/>
  <c r="B702" i="2"/>
  <c r="D702" i="2"/>
  <c r="B703" i="2"/>
  <c r="D703" i="2"/>
  <c r="B704" i="2"/>
  <c r="D704" i="2"/>
  <c r="B705" i="2"/>
  <c r="D705" i="2"/>
  <c r="B706" i="2"/>
  <c r="D706" i="2"/>
  <c r="B707" i="2"/>
  <c r="D707" i="2"/>
  <c r="B708" i="2"/>
  <c r="D708" i="2"/>
  <c r="B709" i="2"/>
  <c r="D709" i="2"/>
  <c r="B710" i="2"/>
  <c r="D710" i="2"/>
  <c r="D712" i="2"/>
  <c r="M104"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B716" i="2"/>
  <c r="D716" i="2"/>
  <c r="B717" i="2"/>
  <c r="D717" i="2"/>
  <c r="B718" i="2"/>
  <c r="D718" i="2"/>
  <c r="B719" i="2"/>
  <c r="D719" i="2"/>
  <c r="B720" i="2"/>
  <c r="D720" i="2"/>
  <c r="B721" i="2"/>
  <c r="D721" i="2"/>
  <c r="B722" i="2"/>
  <c r="D722" i="2"/>
  <c r="B723" i="2"/>
  <c r="D723" i="2"/>
  <c r="B724" i="2"/>
  <c r="D724" i="2"/>
  <c r="B725" i="2"/>
  <c r="D725" i="2"/>
  <c r="B726" i="2"/>
  <c r="D726" i="2"/>
  <c r="B727" i="2"/>
  <c r="D727" i="2"/>
  <c r="B728" i="2"/>
  <c r="D728" i="2"/>
  <c r="B729" i="2"/>
  <c r="D729" i="2"/>
  <c r="B730" i="2"/>
  <c r="D730" i="2"/>
  <c r="B731" i="2"/>
  <c r="D731" i="2"/>
  <c r="B732" i="2"/>
  <c r="D732" i="2"/>
  <c r="B733" i="2"/>
  <c r="D733" i="2"/>
  <c r="B734" i="2"/>
  <c r="D734" i="2"/>
  <c r="B735" i="2"/>
  <c r="D735" i="2"/>
  <c r="B736" i="2"/>
  <c r="D736" i="2"/>
  <c r="B737" i="2"/>
  <c r="D737" i="2"/>
  <c r="B738" i="2"/>
  <c r="D738" i="2"/>
  <c r="B739" i="2"/>
  <c r="D739" i="2"/>
  <c r="B740" i="2"/>
  <c r="D740" i="2"/>
  <c r="B741" i="2"/>
  <c r="D741" i="2"/>
  <c r="B742" i="2"/>
  <c r="D742" i="2"/>
  <c r="B743" i="2"/>
  <c r="D743" i="2"/>
  <c r="B744" i="2"/>
  <c r="D744" i="2"/>
  <c r="D746" i="2"/>
  <c r="M105"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B750" i="2"/>
  <c r="D750" i="2"/>
  <c r="B751" i="2"/>
  <c r="D751" i="2"/>
  <c r="B752" i="2"/>
  <c r="D752" i="2"/>
  <c r="B753" i="2"/>
  <c r="D753" i="2"/>
  <c r="B754" i="2"/>
  <c r="D754" i="2"/>
  <c r="B755" i="2"/>
  <c r="D755" i="2"/>
  <c r="B756" i="2"/>
  <c r="D756" i="2"/>
  <c r="B757" i="2"/>
  <c r="D757" i="2"/>
  <c r="B758" i="2"/>
  <c r="D758" i="2"/>
  <c r="B759" i="2"/>
  <c r="D759" i="2"/>
  <c r="B760" i="2"/>
  <c r="D760" i="2"/>
  <c r="B761" i="2"/>
  <c r="D761" i="2"/>
  <c r="B762" i="2"/>
  <c r="D762" i="2"/>
  <c r="B763" i="2"/>
  <c r="D763" i="2"/>
  <c r="B764" i="2"/>
  <c r="D764" i="2"/>
  <c r="B765" i="2"/>
  <c r="D765" i="2"/>
  <c r="B766" i="2"/>
  <c r="D766" i="2"/>
  <c r="B767" i="2"/>
  <c r="D767" i="2"/>
  <c r="B768" i="2"/>
  <c r="D768" i="2"/>
  <c r="B769" i="2"/>
  <c r="D769" i="2"/>
  <c r="B770" i="2"/>
  <c r="D770" i="2"/>
  <c r="B771" i="2"/>
  <c r="D771" i="2"/>
  <c r="B772" i="2"/>
  <c r="D772" i="2"/>
  <c r="B773" i="2"/>
  <c r="D773" i="2"/>
  <c r="B774" i="2"/>
  <c r="D774" i="2"/>
  <c r="B775" i="2"/>
  <c r="D775" i="2"/>
  <c r="B776" i="2"/>
  <c r="D776" i="2"/>
  <c r="B777" i="2"/>
  <c r="D777" i="2"/>
  <c r="B778" i="2"/>
  <c r="D778" i="2"/>
  <c r="D780" i="2"/>
  <c r="M106"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B784" i="2"/>
  <c r="D784" i="2"/>
  <c r="B785" i="2"/>
  <c r="D785" i="2"/>
  <c r="B786" i="2"/>
  <c r="D786" i="2"/>
  <c r="B787" i="2"/>
  <c r="D787" i="2"/>
  <c r="B788" i="2"/>
  <c r="D788" i="2"/>
  <c r="B789" i="2"/>
  <c r="D789" i="2"/>
  <c r="B790" i="2"/>
  <c r="D790" i="2"/>
  <c r="B791" i="2"/>
  <c r="D791" i="2"/>
  <c r="B792" i="2"/>
  <c r="D792" i="2"/>
  <c r="B793" i="2"/>
  <c r="D793" i="2"/>
  <c r="B794" i="2"/>
  <c r="D794" i="2"/>
  <c r="B795" i="2"/>
  <c r="D795" i="2"/>
  <c r="B796" i="2"/>
  <c r="D796" i="2"/>
  <c r="B797" i="2"/>
  <c r="D797" i="2"/>
  <c r="B798" i="2"/>
  <c r="D798" i="2"/>
  <c r="B799" i="2"/>
  <c r="D799" i="2"/>
  <c r="B800" i="2"/>
  <c r="D800" i="2"/>
  <c r="B801" i="2"/>
  <c r="D801" i="2"/>
  <c r="B802" i="2"/>
  <c r="D802" i="2"/>
  <c r="B803" i="2"/>
  <c r="D803" i="2"/>
  <c r="B804" i="2"/>
  <c r="D804" i="2"/>
  <c r="B805" i="2"/>
  <c r="D805" i="2"/>
  <c r="B806" i="2"/>
  <c r="D806" i="2"/>
  <c r="B807" i="2"/>
  <c r="D807" i="2"/>
  <c r="B808" i="2"/>
  <c r="D808" i="2"/>
  <c r="B809" i="2"/>
  <c r="D809" i="2"/>
  <c r="B810" i="2"/>
  <c r="D810" i="2"/>
  <c r="B811" i="2"/>
  <c r="D811" i="2"/>
  <c r="B812" i="2"/>
  <c r="D812" i="2"/>
  <c r="D814" i="2"/>
  <c r="M10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B818" i="2"/>
  <c r="D818" i="2"/>
  <c r="B819" i="2"/>
  <c r="D819" i="2"/>
  <c r="B820" i="2"/>
  <c r="D820" i="2"/>
  <c r="B821" i="2"/>
  <c r="D821" i="2"/>
  <c r="B822" i="2"/>
  <c r="D822" i="2"/>
  <c r="B823" i="2"/>
  <c r="D823" i="2"/>
  <c r="B824" i="2"/>
  <c r="D824" i="2"/>
  <c r="B825" i="2"/>
  <c r="D825" i="2"/>
  <c r="B826" i="2"/>
  <c r="D826" i="2"/>
  <c r="B827" i="2"/>
  <c r="D827" i="2"/>
  <c r="B828" i="2"/>
  <c r="D828" i="2"/>
  <c r="B829" i="2"/>
  <c r="D829" i="2"/>
  <c r="B830" i="2"/>
  <c r="D830" i="2"/>
  <c r="B831" i="2"/>
  <c r="D831" i="2"/>
  <c r="B832" i="2"/>
  <c r="D832" i="2"/>
  <c r="B833" i="2"/>
  <c r="D833" i="2"/>
  <c r="B834" i="2"/>
  <c r="D834" i="2"/>
  <c r="B835" i="2"/>
  <c r="D835" i="2"/>
  <c r="B836" i="2"/>
  <c r="D836" i="2"/>
  <c r="B837" i="2"/>
  <c r="D837" i="2"/>
  <c r="B838" i="2"/>
  <c r="D838" i="2"/>
  <c r="B839" i="2"/>
  <c r="D839" i="2"/>
  <c r="B840" i="2"/>
  <c r="D840" i="2"/>
  <c r="B841" i="2"/>
  <c r="D841" i="2"/>
  <c r="B842" i="2"/>
  <c r="D842" i="2"/>
  <c r="B843" i="2"/>
  <c r="D843" i="2"/>
  <c r="B844" i="2"/>
  <c r="D844" i="2"/>
  <c r="B845" i="2"/>
  <c r="D845" i="2"/>
  <c r="B846" i="2"/>
  <c r="D846" i="2"/>
  <c r="D848" i="2"/>
  <c r="M108"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B852" i="2"/>
  <c r="D852" i="2"/>
  <c r="B853" i="2"/>
  <c r="D853" i="2"/>
  <c r="B854" i="2"/>
  <c r="D854" i="2"/>
  <c r="B855" i="2"/>
  <c r="D855" i="2"/>
  <c r="B856" i="2"/>
  <c r="D856" i="2"/>
  <c r="B857" i="2"/>
  <c r="D857" i="2"/>
  <c r="B858" i="2"/>
  <c r="D858" i="2"/>
  <c r="B859" i="2"/>
  <c r="D859" i="2"/>
  <c r="B860" i="2"/>
  <c r="D860" i="2"/>
  <c r="B861" i="2"/>
  <c r="D861" i="2"/>
  <c r="B862" i="2"/>
  <c r="D862" i="2"/>
  <c r="B863" i="2"/>
  <c r="D863" i="2"/>
  <c r="B864" i="2"/>
  <c r="D864" i="2"/>
  <c r="B865" i="2"/>
  <c r="D865" i="2"/>
  <c r="B866" i="2"/>
  <c r="D866" i="2"/>
  <c r="B867" i="2"/>
  <c r="D867" i="2"/>
  <c r="B868" i="2"/>
  <c r="D868" i="2"/>
  <c r="B869" i="2"/>
  <c r="D869" i="2"/>
  <c r="B870" i="2"/>
  <c r="D870" i="2"/>
  <c r="B871" i="2"/>
  <c r="D871" i="2"/>
  <c r="B872" i="2"/>
  <c r="D872" i="2"/>
  <c r="B873" i="2"/>
  <c r="D873" i="2"/>
  <c r="B874" i="2"/>
  <c r="D874" i="2"/>
  <c r="B875" i="2"/>
  <c r="D875" i="2"/>
  <c r="B876" i="2"/>
  <c r="D876" i="2"/>
  <c r="B877" i="2"/>
  <c r="D877" i="2"/>
  <c r="B878" i="2"/>
  <c r="D878" i="2"/>
  <c r="B879" i="2"/>
  <c r="D879" i="2"/>
  <c r="B880" i="2"/>
  <c r="D880" i="2"/>
  <c r="D882" i="2"/>
  <c r="M109"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B886" i="2"/>
  <c r="D886" i="2"/>
  <c r="B887" i="2"/>
  <c r="D887" i="2"/>
  <c r="B888" i="2"/>
  <c r="D888" i="2"/>
  <c r="B889" i="2"/>
  <c r="D889" i="2"/>
  <c r="B890" i="2"/>
  <c r="D890" i="2"/>
  <c r="B891" i="2"/>
  <c r="D891" i="2"/>
  <c r="B892" i="2"/>
  <c r="D892" i="2"/>
  <c r="B893" i="2"/>
  <c r="D893" i="2"/>
  <c r="B894" i="2"/>
  <c r="D894" i="2"/>
  <c r="B895" i="2"/>
  <c r="D895" i="2"/>
  <c r="B896" i="2"/>
  <c r="D896" i="2"/>
  <c r="B897" i="2"/>
  <c r="D897" i="2"/>
  <c r="B898" i="2"/>
  <c r="D898" i="2"/>
  <c r="B899" i="2"/>
  <c r="D899" i="2"/>
  <c r="B900" i="2"/>
  <c r="D900" i="2"/>
  <c r="B901" i="2"/>
  <c r="D901" i="2"/>
  <c r="B902" i="2"/>
  <c r="D902" i="2"/>
  <c r="B903" i="2"/>
  <c r="D903" i="2"/>
  <c r="B904" i="2"/>
  <c r="D904" i="2"/>
  <c r="B905" i="2"/>
  <c r="D905" i="2"/>
  <c r="B906" i="2"/>
  <c r="D906" i="2"/>
  <c r="B907" i="2"/>
  <c r="D907" i="2"/>
  <c r="B908" i="2"/>
  <c r="D908" i="2"/>
  <c r="B909" i="2"/>
  <c r="D909" i="2"/>
  <c r="B910" i="2"/>
  <c r="D910" i="2"/>
  <c r="B911" i="2"/>
  <c r="D911" i="2"/>
  <c r="B912" i="2"/>
  <c r="D912" i="2"/>
  <c r="B913" i="2"/>
  <c r="D913" i="2"/>
  <c r="B914" i="2"/>
  <c r="D914" i="2"/>
  <c r="D916" i="2"/>
  <c r="M110"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B920" i="2"/>
  <c r="D920" i="2"/>
  <c r="B921" i="2"/>
  <c r="D921" i="2"/>
  <c r="B922" i="2"/>
  <c r="D922" i="2"/>
  <c r="B923" i="2"/>
  <c r="D923" i="2"/>
  <c r="B924" i="2"/>
  <c r="D924" i="2"/>
  <c r="B925" i="2"/>
  <c r="D925" i="2"/>
  <c r="B926" i="2"/>
  <c r="D926" i="2"/>
  <c r="B927" i="2"/>
  <c r="D927" i="2"/>
  <c r="B928" i="2"/>
  <c r="D928" i="2"/>
  <c r="B929" i="2"/>
  <c r="D929" i="2"/>
  <c r="B930" i="2"/>
  <c r="D930" i="2"/>
  <c r="B931" i="2"/>
  <c r="D931" i="2"/>
  <c r="B932" i="2"/>
  <c r="D932" i="2"/>
  <c r="B933" i="2"/>
  <c r="D933" i="2"/>
  <c r="B934" i="2"/>
  <c r="D934" i="2"/>
  <c r="B935" i="2"/>
  <c r="D935" i="2"/>
  <c r="B936" i="2"/>
  <c r="D936" i="2"/>
  <c r="B937" i="2"/>
  <c r="D937" i="2"/>
  <c r="B938" i="2"/>
  <c r="D938" i="2"/>
  <c r="B939" i="2"/>
  <c r="D939" i="2"/>
  <c r="B940" i="2"/>
  <c r="D940" i="2"/>
  <c r="B941" i="2"/>
  <c r="D941" i="2"/>
  <c r="B942" i="2"/>
  <c r="D942" i="2"/>
  <c r="B943" i="2"/>
  <c r="D943" i="2"/>
  <c r="B944" i="2"/>
  <c r="D944" i="2"/>
  <c r="B945" i="2"/>
  <c r="D945" i="2"/>
  <c r="B946" i="2"/>
  <c r="D946" i="2"/>
  <c r="B947" i="2"/>
  <c r="D947" i="2"/>
  <c r="B948" i="2"/>
  <c r="D948" i="2"/>
  <c r="D950" i="2"/>
  <c r="M111"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B954" i="2"/>
  <c r="D954" i="2"/>
  <c r="B955" i="2"/>
  <c r="D955" i="2"/>
  <c r="B956" i="2"/>
  <c r="D956" i="2"/>
  <c r="B957" i="2"/>
  <c r="D957" i="2"/>
  <c r="B958" i="2"/>
  <c r="D958" i="2"/>
  <c r="B959" i="2"/>
  <c r="D959" i="2"/>
  <c r="B960" i="2"/>
  <c r="D960" i="2"/>
  <c r="B961" i="2"/>
  <c r="D961" i="2"/>
  <c r="B962" i="2"/>
  <c r="D962" i="2"/>
  <c r="B963" i="2"/>
  <c r="D963" i="2"/>
  <c r="B964" i="2"/>
  <c r="D964" i="2"/>
  <c r="B965" i="2"/>
  <c r="D965" i="2"/>
  <c r="B966" i="2"/>
  <c r="D966" i="2"/>
  <c r="B967" i="2"/>
  <c r="D967" i="2"/>
  <c r="B968" i="2"/>
  <c r="D968" i="2"/>
  <c r="B969" i="2"/>
  <c r="D969" i="2"/>
  <c r="B970" i="2"/>
  <c r="D970" i="2"/>
  <c r="B971" i="2"/>
  <c r="D971" i="2"/>
  <c r="B972" i="2"/>
  <c r="D972" i="2"/>
  <c r="B973" i="2"/>
  <c r="D973" i="2"/>
  <c r="B974" i="2"/>
  <c r="D974" i="2"/>
  <c r="B975" i="2"/>
  <c r="D975" i="2"/>
  <c r="B976" i="2"/>
  <c r="D976" i="2"/>
  <c r="B977" i="2"/>
  <c r="D977" i="2"/>
  <c r="B978" i="2"/>
  <c r="D978" i="2"/>
  <c r="B979" i="2"/>
  <c r="D979" i="2"/>
  <c r="B980" i="2"/>
  <c r="D980" i="2"/>
  <c r="B981" i="2"/>
  <c r="D981" i="2"/>
  <c r="B982" i="2"/>
  <c r="D982" i="2"/>
  <c r="D984" i="2"/>
  <c r="M112"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B988" i="2"/>
  <c r="D988" i="2"/>
  <c r="B989" i="2"/>
  <c r="D989" i="2"/>
  <c r="B990" i="2"/>
  <c r="D990" i="2"/>
  <c r="B991" i="2"/>
  <c r="D991" i="2"/>
  <c r="B992" i="2"/>
  <c r="D992" i="2"/>
  <c r="B993" i="2"/>
  <c r="D993" i="2"/>
  <c r="B994" i="2"/>
  <c r="D994" i="2"/>
  <c r="B995" i="2"/>
  <c r="D995" i="2"/>
  <c r="B996" i="2"/>
  <c r="D996" i="2"/>
  <c r="B997" i="2"/>
  <c r="D997" i="2"/>
  <c r="B998" i="2"/>
  <c r="D998" i="2"/>
  <c r="B999" i="2"/>
  <c r="D999" i="2"/>
  <c r="B1000" i="2"/>
  <c r="D1000" i="2"/>
  <c r="B1001" i="2"/>
  <c r="D1001" i="2"/>
  <c r="B1002" i="2"/>
  <c r="D1002" i="2"/>
  <c r="B1003" i="2"/>
  <c r="D1003" i="2"/>
  <c r="B1004" i="2"/>
  <c r="D1004" i="2"/>
  <c r="B1005" i="2"/>
  <c r="D1005" i="2"/>
  <c r="B1006" i="2"/>
  <c r="D1006" i="2"/>
  <c r="B1007" i="2"/>
  <c r="D1007" i="2"/>
  <c r="B1008" i="2"/>
  <c r="D1008" i="2"/>
  <c r="B1009" i="2"/>
  <c r="D1009" i="2"/>
  <c r="B1010" i="2"/>
  <c r="D1010" i="2"/>
  <c r="B1011" i="2"/>
  <c r="D1011" i="2"/>
  <c r="B1012" i="2"/>
  <c r="D1012" i="2"/>
  <c r="B1013" i="2"/>
  <c r="D1013" i="2"/>
  <c r="B1014" i="2"/>
  <c r="D1014" i="2"/>
  <c r="B1015" i="2"/>
  <c r="D1015" i="2"/>
  <c r="B1016" i="2"/>
  <c r="D1016" i="2"/>
  <c r="D1018" i="2"/>
  <c r="M113"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B1022" i="2"/>
  <c r="D1022" i="2"/>
  <c r="B1023" i="2"/>
  <c r="D1023" i="2"/>
  <c r="B1024" i="2"/>
  <c r="D1024" i="2"/>
  <c r="B1025" i="2"/>
  <c r="D1025" i="2"/>
  <c r="B1026" i="2"/>
  <c r="D1026" i="2"/>
  <c r="B1027" i="2"/>
  <c r="D1027" i="2"/>
  <c r="B1028" i="2"/>
  <c r="D1028" i="2"/>
  <c r="B1029" i="2"/>
  <c r="D1029" i="2"/>
  <c r="B1030" i="2"/>
  <c r="D1030" i="2"/>
  <c r="B1031" i="2"/>
  <c r="D1031" i="2"/>
  <c r="B1032" i="2"/>
  <c r="D1032" i="2"/>
  <c r="B1033" i="2"/>
  <c r="D1033" i="2"/>
  <c r="B1034" i="2"/>
  <c r="D1034" i="2"/>
  <c r="B1035" i="2"/>
  <c r="D1035" i="2"/>
  <c r="B1036" i="2"/>
  <c r="D1036" i="2"/>
  <c r="B1037" i="2"/>
  <c r="D1037" i="2"/>
  <c r="B1038" i="2"/>
  <c r="D1038" i="2"/>
  <c r="B1039" i="2"/>
  <c r="D1039" i="2"/>
  <c r="B1040" i="2"/>
  <c r="D1040" i="2"/>
  <c r="B1041" i="2"/>
  <c r="D1041" i="2"/>
  <c r="B1042" i="2"/>
  <c r="D1042" i="2"/>
  <c r="B1043" i="2"/>
  <c r="D1043" i="2"/>
  <c r="B1044" i="2"/>
  <c r="D1044" i="2"/>
  <c r="B1045" i="2"/>
  <c r="D1045" i="2"/>
  <c r="B1046" i="2"/>
  <c r="D1046" i="2"/>
  <c r="B1047" i="2"/>
  <c r="D1047" i="2"/>
  <c r="B1048" i="2"/>
  <c r="D1048" i="2"/>
  <c r="B1049" i="2"/>
  <c r="D1049" i="2"/>
  <c r="B1050" i="2"/>
  <c r="D1050" i="2"/>
  <c r="D1052" i="2"/>
  <c r="M114"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B1056" i="2"/>
  <c r="D1056" i="2"/>
  <c r="B1057" i="2"/>
  <c r="D1057" i="2"/>
  <c r="B1058" i="2"/>
  <c r="D1058" i="2"/>
  <c r="B1059" i="2"/>
  <c r="D1059" i="2"/>
  <c r="B1060" i="2"/>
  <c r="D1060" i="2"/>
  <c r="B1061" i="2"/>
  <c r="D1061" i="2"/>
  <c r="B1062" i="2"/>
  <c r="D1062" i="2"/>
  <c r="B1063" i="2"/>
  <c r="D1063" i="2"/>
  <c r="B1064" i="2"/>
  <c r="D1064" i="2"/>
  <c r="B1065" i="2"/>
  <c r="D1065" i="2"/>
  <c r="B1066" i="2"/>
  <c r="D1066" i="2"/>
  <c r="B1067" i="2"/>
  <c r="D1067" i="2"/>
  <c r="B1068" i="2"/>
  <c r="D1068" i="2"/>
  <c r="B1069" i="2"/>
  <c r="D1069" i="2"/>
  <c r="B1070" i="2"/>
  <c r="D1070" i="2"/>
  <c r="B1071" i="2"/>
  <c r="D1071" i="2"/>
  <c r="B1072" i="2"/>
  <c r="D1072" i="2"/>
  <c r="B1073" i="2"/>
  <c r="D1073" i="2"/>
  <c r="B1074" i="2"/>
  <c r="D1074" i="2"/>
  <c r="B1075" i="2"/>
  <c r="D1075" i="2"/>
  <c r="B1076" i="2"/>
  <c r="D1076" i="2"/>
  <c r="B1077" i="2"/>
  <c r="D1077" i="2"/>
  <c r="B1078" i="2"/>
  <c r="D1078" i="2"/>
  <c r="B1079" i="2"/>
  <c r="D1079" i="2"/>
  <c r="B1080" i="2"/>
  <c r="D1080" i="2"/>
  <c r="B1081" i="2"/>
  <c r="D1081" i="2"/>
  <c r="B1082" i="2"/>
  <c r="D1082" i="2"/>
  <c r="B1083" i="2"/>
  <c r="D1083" i="2"/>
  <c r="B1084" i="2"/>
  <c r="D1084" i="2"/>
  <c r="D1086" i="2"/>
  <c r="M115"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B1090" i="2"/>
  <c r="D1090" i="2"/>
  <c r="B1091" i="2"/>
  <c r="D1091" i="2"/>
  <c r="B1092" i="2"/>
  <c r="D1092" i="2"/>
  <c r="B1093" i="2"/>
  <c r="D1093" i="2"/>
  <c r="B1094" i="2"/>
  <c r="D1094" i="2"/>
  <c r="B1095" i="2"/>
  <c r="D1095" i="2"/>
  <c r="B1096" i="2"/>
  <c r="D1096" i="2"/>
  <c r="B1097" i="2"/>
  <c r="D1097" i="2"/>
  <c r="B1098" i="2"/>
  <c r="D1098" i="2"/>
  <c r="B1099" i="2"/>
  <c r="D1099" i="2"/>
  <c r="B1100" i="2"/>
  <c r="D1100" i="2"/>
  <c r="B1101" i="2"/>
  <c r="D1101" i="2"/>
  <c r="B1102" i="2"/>
  <c r="D1102" i="2"/>
  <c r="B1103" i="2"/>
  <c r="D1103" i="2"/>
  <c r="B1104" i="2"/>
  <c r="D1104" i="2"/>
  <c r="B1105" i="2"/>
  <c r="D1105" i="2"/>
  <c r="B1106" i="2"/>
  <c r="D1106" i="2"/>
  <c r="B1107" i="2"/>
  <c r="D1107" i="2"/>
  <c r="B1108" i="2"/>
  <c r="D1108" i="2"/>
  <c r="B1109" i="2"/>
  <c r="D1109" i="2"/>
  <c r="B1110" i="2"/>
  <c r="D1110" i="2"/>
  <c r="B1111" i="2"/>
  <c r="D1111" i="2"/>
  <c r="B1112" i="2"/>
  <c r="D1112" i="2"/>
  <c r="B1113" i="2"/>
  <c r="D1113" i="2"/>
  <c r="B1114" i="2"/>
  <c r="D1114" i="2"/>
  <c r="B1115" i="2"/>
  <c r="D1115" i="2"/>
  <c r="B1116" i="2"/>
  <c r="D1116" i="2"/>
  <c r="B1117" i="2"/>
  <c r="D1117" i="2"/>
  <c r="B1118" i="2"/>
  <c r="D1118" i="2"/>
  <c r="D1120" i="2"/>
  <c r="M116"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B1124" i="2"/>
  <c r="D1124" i="2"/>
  <c r="B1125" i="2"/>
  <c r="D1125" i="2"/>
  <c r="B1126" i="2"/>
  <c r="D1126" i="2"/>
  <c r="B1127" i="2"/>
  <c r="D1127" i="2"/>
  <c r="B1128" i="2"/>
  <c r="D1128" i="2"/>
  <c r="B1129" i="2"/>
  <c r="D1129" i="2"/>
  <c r="B1130" i="2"/>
  <c r="D1130" i="2"/>
  <c r="B1131" i="2"/>
  <c r="D1131" i="2"/>
  <c r="B1132" i="2"/>
  <c r="D1132" i="2"/>
  <c r="B1133" i="2"/>
  <c r="D1133" i="2"/>
  <c r="B1134" i="2"/>
  <c r="D1134" i="2"/>
  <c r="B1135" i="2"/>
  <c r="D1135" i="2"/>
  <c r="B1136" i="2"/>
  <c r="D1136" i="2"/>
  <c r="B1137" i="2"/>
  <c r="D1137" i="2"/>
  <c r="B1138" i="2"/>
  <c r="D1138" i="2"/>
  <c r="B1139" i="2"/>
  <c r="D1139" i="2"/>
  <c r="B1140" i="2"/>
  <c r="D1140" i="2"/>
  <c r="B1141" i="2"/>
  <c r="D1141" i="2"/>
  <c r="B1142" i="2"/>
  <c r="D1142" i="2"/>
  <c r="B1143" i="2"/>
  <c r="D1143" i="2"/>
  <c r="B1144" i="2"/>
  <c r="D1144" i="2"/>
  <c r="B1145" i="2"/>
  <c r="D1145" i="2"/>
  <c r="B1146" i="2"/>
  <c r="D1146" i="2"/>
  <c r="B1147" i="2"/>
  <c r="D1147" i="2"/>
  <c r="B1148" i="2"/>
  <c r="D1148" i="2"/>
  <c r="B1149" i="2"/>
  <c r="D1149" i="2"/>
  <c r="B1150" i="2"/>
  <c r="D1150" i="2"/>
  <c r="B1151" i="2"/>
  <c r="D1151" i="2"/>
  <c r="B1152" i="2"/>
  <c r="D1152" i="2"/>
  <c r="D1154" i="2"/>
  <c r="M11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B1158" i="2"/>
  <c r="D1158" i="2"/>
  <c r="B1159" i="2"/>
  <c r="D1159" i="2"/>
  <c r="B1160" i="2"/>
  <c r="D1160" i="2"/>
  <c r="B1161" i="2"/>
  <c r="D1161" i="2"/>
  <c r="B1162" i="2"/>
  <c r="D1162" i="2"/>
  <c r="B1163" i="2"/>
  <c r="D1163" i="2"/>
  <c r="B1164" i="2"/>
  <c r="D1164" i="2"/>
  <c r="B1165" i="2"/>
  <c r="D1165" i="2"/>
  <c r="B1166" i="2"/>
  <c r="D1166" i="2"/>
  <c r="B1167" i="2"/>
  <c r="D1167" i="2"/>
  <c r="B1168" i="2"/>
  <c r="D1168" i="2"/>
  <c r="B1169" i="2"/>
  <c r="D1169" i="2"/>
  <c r="B1170" i="2"/>
  <c r="D1170" i="2"/>
  <c r="B1171" i="2"/>
  <c r="D1171" i="2"/>
  <c r="B1172" i="2"/>
  <c r="D1172" i="2"/>
  <c r="B1173" i="2"/>
  <c r="D1173" i="2"/>
  <c r="B1174" i="2"/>
  <c r="D1174" i="2"/>
  <c r="B1175" i="2"/>
  <c r="D1175" i="2"/>
  <c r="B1176" i="2"/>
  <c r="D1176" i="2"/>
  <c r="B1177" i="2"/>
  <c r="D1177" i="2"/>
  <c r="B1178" i="2"/>
  <c r="D1178" i="2"/>
  <c r="B1179" i="2"/>
  <c r="D1179" i="2"/>
  <c r="B1180" i="2"/>
  <c r="D1180" i="2"/>
  <c r="B1181" i="2"/>
  <c r="D1181" i="2"/>
  <c r="B1182" i="2"/>
  <c r="D1182" i="2"/>
  <c r="B1183" i="2"/>
  <c r="D1183" i="2"/>
  <c r="B1184" i="2"/>
  <c r="D1184" i="2"/>
  <c r="B1185" i="2"/>
  <c r="D1185" i="2"/>
  <c r="B1186" i="2"/>
  <c r="D1186" i="2"/>
  <c r="D1188" i="2"/>
  <c r="M118"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B1192" i="2"/>
  <c r="D1192" i="2"/>
  <c r="B1193" i="2"/>
  <c r="D1193" i="2"/>
  <c r="B1194" i="2"/>
  <c r="D1194" i="2"/>
  <c r="B1195" i="2"/>
  <c r="D1195" i="2"/>
  <c r="B1196" i="2"/>
  <c r="D1196" i="2"/>
  <c r="B1197" i="2"/>
  <c r="D1197" i="2"/>
  <c r="B1198" i="2"/>
  <c r="D1198" i="2"/>
  <c r="B1199" i="2"/>
  <c r="D1199" i="2"/>
  <c r="B1200" i="2"/>
  <c r="D1200" i="2"/>
  <c r="B1201" i="2"/>
  <c r="D1201" i="2"/>
  <c r="B1202" i="2"/>
  <c r="D1202" i="2"/>
  <c r="B1203" i="2"/>
  <c r="D1203" i="2"/>
  <c r="B1204" i="2"/>
  <c r="D1204" i="2"/>
  <c r="B1205" i="2"/>
  <c r="D1205" i="2"/>
  <c r="B1206" i="2"/>
  <c r="D1206" i="2"/>
  <c r="B1207" i="2"/>
  <c r="D1207" i="2"/>
  <c r="B1208" i="2"/>
  <c r="D1208" i="2"/>
  <c r="B1209" i="2"/>
  <c r="D1209" i="2"/>
  <c r="B1210" i="2"/>
  <c r="D1210" i="2"/>
  <c r="B1211" i="2"/>
  <c r="D1211" i="2"/>
  <c r="B1212" i="2"/>
  <c r="D1212" i="2"/>
  <c r="B1213" i="2"/>
  <c r="D1213" i="2"/>
  <c r="B1214" i="2"/>
  <c r="D1214" i="2"/>
  <c r="B1215" i="2"/>
  <c r="D1215" i="2"/>
  <c r="B1216" i="2"/>
  <c r="D1216" i="2"/>
  <c r="B1217" i="2"/>
  <c r="D1217" i="2"/>
  <c r="B1218" i="2"/>
  <c r="D1218" i="2"/>
  <c r="B1219" i="2"/>
  <c r="D1219" i="2"/>
  <c r="B1220" i="2"/>
  <c r="D1220" i="2"/>
  <c r="D1222" i="2"/>
  <c r="M119"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B1226" i="2"/>
  <c r="D1226" i="2"/>
  <c r="B1227" i="2"/>
  <c r="D1227" i="2"/>
  <c r="B1228" i="2"/>
  <c r="D1228" i="2"/>
  <c r="B1229" i="2"/>
  <c r="D1229" i="2"/>
  <c r="B1230" i="2"/>
  <c r="D1230" i="2"/>
  <c r="B1231" i="2"/>
  <c r="D1231" i="2"/>
  <c r="B1232" i="2"/>
  <c r="D1232" i="2"/>
  <c r="B1233" i="2"/>
  <c r="D1233" i="2"/>
  <c r="B1234" i="2"/>
  <c r="D1234" i="2"/>
  <c r="B1235" i="2"/>
  <c r="D1235" i="2"/>
  <c r="B1236" i="2"/>
  <c r="D1236" i="2"/>
  <c r="B1237" i="2"/>
  <c r="D1237" i="2"/>
  <c r="B1238" i="2"/>
  <c r="D1238" i="2"/>
  <c r="B1239" i="2"/>
  <c r="D1239" i="2"/>
  <c r="B1240" i="2"/>
  <c r="D1240" i="2"/>
  <c r="B1241" i="2"/>
  <c r="D1241" i="2"/>
  <c r="B1242" i="2"/>
  <c r="D1242" i="2"/>
  <c r="B1243" i="2"/>
  <c r="D1243" i="2"/>
  <c r="B1244" i="2"/>
  <c r="D1244" i="2"/>
  <c r="B1245" i="2"/>
  <c r="D1245" i="2"/>
  <c r="B1246" i="2"/>
  <c r="D1246" i="2"/>
  <c r="B1247" i="2"/>
  <c r="D1247" i="2"/>
  <c r="B1248" i="2"/>
  <c r="D1248" i="2"/>
  <c r="B1249" i="2"/>
  <c r="D1249" i="2"/>
  <c r="B1250" i="2"/>
  <c r="D1250" i="2"/>
  <c r="B1251" i="2"/>
  <c r="D1251" i="2"/>
  <c r="B1252" i="2"/>
  <c r="D1252" i="2"/>
  <c r="B1253" i="2"/>
  <c r="D1253" i="2"/>
  <c r="B1254" i="2"/>
  <c r="D1254" i="2"/>
  <c r="D1256" i="2"/>
  <c r="M120"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B1260" i="2"/>
  <c r="D1260" i="2"/>
  <c r="B1261" i="2"/>
  <c r="D1261" i="2"/>
  <c r="B1262" i="2"/>
  <c r="D1262" i="2"/>
  <c r="B1263" i="2"/>
  <c r="D1263" i="2"/>
  <c r="B1264" i="2"/>
  <c r="D1264" i="2"/>
  <c r="B1265" i="2"/>
  <c r="D1265" i="2"/>
  <c r="B1266" i="2"/>
  <c r="D1266" i="2"/>
  <c r="B1267" i="2"/>
  <c r="D1267" i="2"/>
  <c r="B1268" i="2"/>
  <c r="D1268" i="2"/>
  <c r="B1269" i="2"/>
  <c r="D1269" i="2"/>
  <c r="B1270" i="2"/>
  <c r="D1270" i="2"/>
  <c r="B1271" i="2"/>
  <c r="D1271" i="2"/>
  <c r="B1272" i="2"/>
  <c r="D1272" i="2"/>
  <c r="B1273" i="2"/>
  <c r="D1273" i="2"/>
  <c r="B1274" i="2"/>
  <c r="D1274" i="2"/>
  <c r="B1275" i="2"/>
  <c r="D1275" i="2"/>
  <c r="B1276" i="2"/>
  <c r="D1276" i="2"/>
  <c r="B1277" i="2"/>
  <c r="D1277" i="2"/>
  <c r="B1278" i="2"/>
  <c r="D1278" i="2"/>
  <c r="B1279" i="2"/>
  <c r="D1279" i="2"/>
  <c r="B1280" i="2"/>
  <c r="D1280" i="2"/>
  <c r="B1281" i="2"/>
  <c r="D1281" i="2"/>
  <c r="B1282" i="2"/>
  <c r="D1282" i="2"/>
  <c r="B1283" i="2"/>
  <c r="D1283" i="2"/>
  <c r="B1284" i="2"/>
  <c r="D1284" i="2"/>
  <c r="B1285" i="2"/>
  <c r="D1285" i="2"/>
  <c r="B1286" i="2"/>
  <c r="D1286" i="2"/>
  <c r="B1287" i="2"/>
  <c r="D1287" i="2"/>
  <c r="B1288" i="2"/>
  <c r="D1288" i="2"/>
  <c r="D1290" i="2"/>
  <c r="M121"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B1294" i="2"/>
  <c r="D1294" i="2"/>
  <c r="B1295" i="2"/>
  <c r="D1295" i="2"/>
  <c r="B1296" i="2"/>
  <c r="D1296" i="2"/>
  <c r="B1297" i="2"/>
  <c r="D1297" i="2"/>
  <c r="B1298" i="2"/>
  <c r="D1298" i="2"/>
  <c r="B1299" i="2"/>
  <c r="D1299" i="2"/>
  <c r="B1300" i="2"/>
  <c r="D1300" i="2"/>
  <c r="B1301" i="2"/>
  <c r="D1301" i="2"/>
  <c r="B1302" i="2"/>
  <c r="D1302" i="2"/>
  <c r="B1303" i="2"/>
  <c r="D1303" i="2"/>
  <c r="B1304" i="2"/>
  <c r="D1304" i="2"/>
  <c r="B1305" i="2"/>
  <c r="D1305" i="2"/>
  <c r="B1306" i="2"/>
  <c r="D1306" i="2"/>
  <c r="B1307" i="2"/>
  <c r="D1307" i="2"/>
  <c r="B1308" i="2"/>
  <c r="D1308" i="2"/>
  <c r="B1309" i="2"/>
  <c r="D1309" i="2"/>
  <c r="B1310" i="2"/>
  <c r="D1310" i="2"/>
  <c r="B1311" i="2"/>
  <c r="D1311" i="2"/>
  <c r="B1312" i="2"/>
  <c r="D1312" i="2"/>
  <c r="B1313" i="2"/>
  <c r="D1313" i="2"/>
  <c r="B1314" i="2"/>
  <c r="D1314" i="2"/>
  <c r="B1315" i="2"/>
  <c r="D1315" i="2"/>
  <c r="B1316" i="2"/>
  <c r="D1316" i="2"/>
  <c r="B1317" i="2"/>
  <c r="D1317" i="2"/>
  <c r="B1318" i="2"/>
  <c r="D1318" i="2"/>
  <c r="B1319" i="2"/>
  <c r="D1319" i="2"/>
  <c r="B1320" i="2"/>
  <c r="D1320" i="2"/>
  <c r="B1321" i="2"/>
  <c r="D1321" i="2"/>
  <c r="B1322" i="2"/>
  <c r="D1322" i="2"/>
  <c r="D1324" i="2"/>
  <c r="M122"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B1328" i="2"/>
  <c r="D1328" i="2"/>
  <c r="B1329" i="2"/>
  <c r="D1329" i="2"/>
  <c r="B1330" i="2"/>
  <c r="D1330" i="2"/>
  <c r="B1331" i="2"/>
  <c r="D1331" i="2"/>
  <c r="B1332" i="2"/>
  <c r="D1332" i="2"/>
  <c r="B1333" i="2"/>
  <c r="D1333" i="2"/>
  <c r="B1334" i="2"/>
  <c r="D1334" i="2"/>
  <c r="B1335" i="2"/>
  <c r="D1335" i="2"/>
  <c r="B1336" i="2"/>
  <c r="D1336" i="2"/>
  <c r="B1337" i="2"/>
  <c r="D1337" i="2"/>
  <c r="B1338" i="2"/>
  <c r="D1338" i="2"/>
  <c r="B1339" i="2"/>
  <c r="D1339" i="2"/>
  <c r="B1340" i="2"/>
  <c r="D1340" i="2"/>
  <c r="B1341" i="2"/>
  <c r="D1341" i="2"/>
  <c r="B1342" i="2"/>
  <c r="D1342" i="2"/>
  <c r="B1343" i="2"/>
  <c r="D1343" i="2"/>
  <c r="B1344" i="2"/>
  <c r="D1344" i="2"/>
  <c r="B1345" i="2"/>
  <c r="D1345" i="2"/>
  <c r="B1346" i="2"/>
  <c r="D1346" i="2"/>
  <c r="B1347" i="2"/>
  <c r="D1347" i="2"/>
  <c r="B1348" i="2"/>
  <c r="D1348" i="2"/>
  <c r="B1349" i="2"/>
  <c r="D1349" i="2"/>
  <c r="B1350" i="2"/>
  <c r="D1350" i="2"/>
  <c r="B1351" i="2"/>
  <c r="D1351" i="2"/>
  <c r="B1352" i="2"/>
  <c r="D1352" i="2"/>
  <c r="B1353" i="2"/>
  <c r="D1353" i="2"/>
  <c r="B1354" i="2"/>
  <c r="D1354" i="2"/>
  <c r="B1355" i="2"/>
  <c r="D1355" i="2"/>
  <c r="B1356" i="2"/>
  <c r="D1356" i="2"/>
  <c r="D1358" i="2"/>
  <c r="M123"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B1362" i="2"/>
  <c r="D1362" i="2"/>
  <c r="B1363" i="2"/>
  <c r="D1363" i="2"/>
  <c r="B1364" i="2"/>
  <c r="D1364" i="2"/>
  <c r="B1365" i="2"/>
  <c r="D1365" i="2"/>
  <c r="B1366" i="2"/>
  <c r="D1366" i="2"/>
  <c r="B1367" i="2"/>
  <c r="D1367" i="2"/>
  <c r="B1368" i="2"/>
  <c r="D1368" i="2"/>
  <c r="B1369" i="2"/>
  <c r="D1369" i="2"/>
  <c r="B1370" i="2"/>
  <c r="D1370" i="2"/>
  <c r="B1371" i="2"/>
  <c r="D1371" i="2"/>
  <c r="B1372" i="2"/>
  <c r="D1372" i="2"/>
  <c r="B1373" i="2"/>
  <c r="D1373" i="2"/>
  <c r="B1374" i="2"/>
  <c r="D1374" i="2"/>
  <c r="B1375" i="2"/>
  <c r="D1375" i="2"/>
  <c r="B1376" i="2"/>
  <c r="D1376" i="2"/>
  <c r="B1377" i="2"/>
  <c r="D1377" i="2"/>
  <c r="B1378" i="2"/>
  <c r="D1378" i="2"/>
  <c r="B1379" i="2"/>
  <c r="D1379" i="2"/>
  <c r="B1380" i="2"/>
  <c r="D1380" i="2"/>
  <c r="B1381" i="2"/>
  <c r="D1381" i="2"/>
  <c r="B1382" i="2"/>
  <c r="D1382" i="2"/>
  <c r="B1383" i="2"/>
  <c r="D1383" i="2"/>
  <c r="B1384" i="2"/>
  <c r="D1384" i="2"/>
  <c r="B1385" i="2"/>
  <c r="D1385" i="2"/>
  <c r="B1386" i="2"/>
  <c r="D1386" i="2"/>
  <c r="B1387" i="2"/>
  <c r="D1387" i="2"/>
  <c r="B1388" i="2"/>
  <c r="D1388" i="2"/>
  <c r="B1389" i="2"/>
  <c r="D1389" i="2"/>
  <c r="B1390" i="2"/>
  <c r="D1390" i="2"/>
  <c r="D1392" i="2"/>
  <c r="M124"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B1396" i="2"/>
  <c r="D1396" i="2"/>
  <c r="B1397" i="2"/>
  <c r="D1397" i="2"/>
  <c r="B1398" i="2"/>
  <c r="D1398" i="2"/>
  <c r="B1399" i="2"/>
  <c r="D1399" i="2"/>
  <c r="B1400" i="2"/>
  <c r="D1400" i="2"/>
  <c r="B1401" i="2"/>
  <c r="D1401" i="2"/>
  <c r="B1402" i="2"/>
  <c r="D1402" i="2"/>
  <c r="B1403" i="2"/>
  <c r="D1403" i="2"/>
  <c r="B1404" i="2"/>
  <c r="D1404" i="2"/>
  <c r="B1405" i="2"/>
  <c r="D1405" i="2"/>
  <c r="B1406" i="2"/>
  <c r="D1406" i="2"/>
  <c r="B1407" i="2"/>
  <c r="D1407" i="2"/>
  <c r="B1408" i="2"/>
  <c r="D1408" i="2"/>
  <c r="B1409" i="2"/>
  <c r="D1409" i="2"/>
  <c r="B1410" i="2"/>
  <c r="D1410" i="2"/>
  <c r="B1411" i="2"/>
  <c r="D1411" i="2"/>
  <c r="B1412" i="2"/>
  <c r="D1412" i="2"/>
  <c r="B1413" i="2"/>
  <c r="D1413" i="2"/>
  <c r="B1414" i="2"/>
  <c r="D1414" i="2"/>
  <c r="B1415" i="2"/>
  <c r="D1415" i="2"/>
  <c r="B1416" i="2"/>
  <c r="D1416" i="2"/>
  <c r="B1417" i="2"/>
  <c r="D1417" i="2"/>
  <c r="B1418" i="2"/>
  <c r="D1418" i="2"/>
  <c r="B1419" i="2"/>
  <c r="D1419" i="2"/>
  <c r="B1420" i="2"/>
  <c r="D1420" i="2"/>
  <c r="B1421" i="2"/>
  <c r="D1421" i="2"/>
  <c r="B1422" i="2"/>
  <c r="D1422" i="2"/>
  <c r="B1423" i="2"/>
  <c r="D1423" i="2"/>
  <c r="B1424" i="2"/>
  <c r="D1424" i="2"/>
  <c r="D1426" i="2"/>
  <c r="M125"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B1430" i="2"/>
  <c r="D1430" i="2"/>
  <c r="B1431" i="2"/>
  <c r="D1431" i="2"/>
  <c r="B1432" i="2"/>
  <c r="D1432" i="2"/>
  <c r="B1433" i="2"/>
  <c r="D1433" i="2"/>
  <c r="B1434" i="2"/>
  <c r="D1434" i="2"/>
  <c r="B1435" i="2"/>
  <c r="D1435" i="2"/>
  <c r="B1436" i="2"/>
  <c r="D1436" i="2"/>
  <c r="B1437" i="2"/>
  <c r="D1437" i="2"/>
  <c r="B1438" i="2"/>
  <c r="D1438" i="2"/>
  <c r="B1439" i="2"/>
  <c r="D1439" i="2"/>
  <c r="B1440" i="2"/>
  <c r="D1440" i="2"/>
  <c r="B1441" i="2"/>
  <c r="D1441" i="2"/>
  <c r="B1442" i="2"/>
  <c r="D1442" i="2"/>
  <c r="B1443" i="2"/>
  <c r="D1443" i="2"/>
  <c r="B1444" i="2"/>
  <c r="D1444" i="2"/>
  <c r="B1445" i="2"/>
  <c r="D1445" i="2"/>
  <c r="B1446" i="2"/>
  <c r="D1446" i="2"/>
  <c r="B1447" i="2"/>
  <c r="D1447" i="2"/>
  <c r="B1448" i="2"/>
  <c r="D1448" i="2"/>
  <c r="B1449" i="2"/>
  <c r="D1449" i="2"/>
  <c r="B1450" i="2"/>
  <c r="D1450" i="2"/>
  <c r="B1451" i="2"/>
  <c r="D1451" i="2"/>
  <c r="B1452" i="2"/>
  <c r="D1452" i="2"/>
  <c r="B1453" i="2"/>
  <c r="D1453" i="2"/>
  <c r="B1454" i="2"/>
  <c r="D1454" i="2"/>
  <c r="B1455" i="2"/>
  <c r="D1455" i="2"/>
  <c r="B1456" i="2"/>
  <c r="D1456" i="2"/>
  <c r="B1457" i="2"/>
  <c r="D1457" i="2"/>
  <c r="B1458" i="2"/>
  <c r="D1458" i="2"/>
  <c r="D1460" i="2"/>
  <c r="M126"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B1464" i="2"/>
  <c r="D1464" i="2"/>
  <c r="B1465" i="2"/>
  <c r="D1465" i="2"/>
  <c r="B1466" i="2"/>
  <c r="D1466" i="2"/>
  <c r="B1467" i="2"/>
  <c r="D1467" i="2"/>
  <c r="B1468" i="2"/>
  <c r="D1468" i="2"/>
  <c r="B1469" i="2"/>
  <c r="D1469" i="2"/>
  <c r="B1470" i="2"/>
  <c r="D1470" i="2"/>
  <c r="B1471" i="2"/>
  <c r="D1471" i="2"/>
  <c r="B1472" i="2"/>
  <c r="D1472" i="2"/>
  <c r="B1473" i="2"/>
  <c r="D1473" i="2"/>
  <c r="B1474" i="2"/>
  <c r="D1474" i="2"/>
  <c r="B1475" i="2"/>
  <c r="D1475" i="2"/>
  <c r="B1476" i="2"/>
  <c r="D1476" i="2"/>
  <c r="B1477" i="2"/>
  <c r="D1477" i="2"/>
  <c r="B1478" i="2"/>
  <c r="D1478" i="2"/>
  <c r="B1479" i="2"/>
  <c r="D1479" i="2"/>
  <c r="B1480" i="2"/>
  <c r="D1480" i="2"/>
  <c r="B1481" i="2"/>
  <c r="D1481" i="2"/>
  <c r="B1482" i="2"/>
  <c r="D1482" i="2"/>
  <c r="B1483" i="2"/>
  <c r="D1483" i="2"/>
  <c r="B1484" i="2"/>
  <c r="D1484" i="2"/>
  <c r="B1485" i="2"/>
  <c r="D1485" i="2"/>
  <c r="B1486" i="2"/>
  <c r="D1486" i="2"/>
  <c r="B1487" i="2"/>
  <c r="D1487" i="2"/>
  <c r="B1488" i="2"/>
  <c r="D1488" i="2"/>
  <c r="B1489" i="2"/>
  <c r="D1489" i="2"/>
  <c r="B1490" i="2"/>
  <c r="D1490" i="2"/>
  <c r="B1491" i="2"/>
  <c r="D1491" i="2"/>
  <c r="B1492" i="2"/>
  <c r="D1492" i="2"/>
  <c r="D1494" i="2"/>
  <c r="M12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B1498" i="2"/>
  <c r="D1498" i="2"/>
  <c r="B1499" i="2"/>
  <c r="D1499" i="2"/>
  <c r="B1500" i="2"/>
  <c r="D1500" i="2"/>
  <c r="B1501" i="2"/>
  <c r="D1501" i="2"/>
  <c r="B1502" i="2"/>
  <c r="D1502" i="2"/>
  <c r="B1503" i="2"/>
  <c r="D1503" i="2"/>
  <c r="B1504" i="2"/>
  <c r="D1504" i="2"/>
  <c r="B1505" i="2"/>
  <c r="D1505" i="2"/>
  <c r="B1506" i="2"/>
  <c r="D1506" i="2"/>
  <c r="B1507" i="2"/>
  <c r="D1507" i="2"/>
  <c r="B1508" i="2"/>
  <c r="D1508" i="2"/>
  <c r="B1509" i="2"/>
  <c r="D1509" i="2"/>
  <c r="B1510" i="2"/>
  <c r="D1510" i="2"/>
  <c r="B1511" i="2"/>
  <c r="D1511" i="2"/>
  <c r="B1512" i="2"/>
  <c r="D1512" i="2"/>
  <c r="B1513" i="2"/>
  <c r="D1513" i="2"/>
  <c r="B1514" i="2"/>
  <c r="D1514" i="2"/>
  <c r="B1515" i="2"/>
  <c r="D1515" i="2"/>
  <c r="B1516" i="2"/>
  <c r="D1516" i="2"/>
  <c r="B1517" i="2"/>
  <c r="D1517" i="2"/>
  <c r="B1518" i="2"/>
  <c r="D1518" i="2"/>
  <c r="B1519" i="2"/>
  <c r="D1519" i="2"/>
  <c r="B1520" i="2"/>
  <c r="D1520" i="2"/>
  <c r="B1521" i="2"/>
  <c r="D1521" i="2"/>
  <c r="B1522" i="2"/>
  <c r="D1522" i="2"/>
  <c r="B1523" i="2"/>
  <c r="D1523" i="2"/>
  <c r="B1524" i="2"/>
  <c r="D1524" i="2"/>
  <c r="B1525" i="2"/>
  <c r="D1525" i="2"/>
  <c r="B1526" i="2"/>
  <c r="D1526" i="2"/>
  <c r="D1528" i="2"/>
  <c r="M128"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B1532" i="2"/>
  <c r="D1532" i="2"/>
  <c r="B1533" i="2"/>
  <c r="D1533" i="2"/>
  <c r="B1534" i="2"/>
  <c r="D1534" i="2"/>
  <c r="B1535" i="2"/>
  <c r="D1535" i="2"/>
  <c r="B1536" i="2"/>
  <c r="D1536" i="2"/>
  <c r="B1537" i="2"/>
  <c r="D1537" i="2"/>
  <c r="B1538" i="2"/>
  <c r="D1538" i="2"/>
  <c r="B1539" i="2"/>
  <c r="D1539" i="2"/>
  <c r="B1540" i="2"/>
  <c r="D1540" i="2"/>
  <c r="B1541" i="2"/>
  <c r="D1541" i="2"/>
  <c r="B1542" i="2"/>
  <c r="D1542" i="2"/>
  <c r="B1543" i="2"/>
  <c r="D1543" i="2"/>
  <c r="B1544" i="2"/>
  <c r="D1544" i="2"/>
  <c r="B1545" i="2"/>
  <c r="D1545" i="2"/>
  <c r="B1546" i="2"/>
  <c r="D1546" i="2"/>
  <c r="B1547" i="2"/>
  <c r="D1547" i="2"/>
  <c r="B1548" i="2"/>
  <c r="D1548" i="2"/>
  <c r="B1549" i="2"/>
  <c r="D1549" i="2"/>
  <c r="B1550" i="2"/>
  <c r="D1550" i="2"/>
  <c r="B1551" i="2"/>
  <c r="D1551" i="2"/>
  <c r="B1552" i="2"/>
  <c r="D1552" i="2"/>
  <c r="B1553" i="2"/>
  <c r="D1553" i="2"/>
  <c r="B1554" i="2"/>
  <c r="D1554" i="2"/>
  <c r="B1555" i="2"/>
  <c r="D1555" i="2"/>
  <c r="B1556" i="2"/>
  <c r="D1556" i="2"/>
  <c r="B1557" i="2"/>
  <c r="D1557" i="2"/>
  <c r="B1558" i="2"/>
  <c r="D1558" i="2"/>
  <c r="B1559" i="2"/>
  <c r="D1559" i="2"/>
  <c r="B1560" i="2"/>
  <c r="D1560" i="2"/>
  <c r="D1562" i="2"/>
  <c r="M129"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B1566" i="2"/>
  <c r="D1566" i="2"/>
  <c r="B1567" i="2"/>
  <c r="D1567" i="2"/>
  <c r="B1568" i="2"/>
  <c r="D1568" i="2"/>
  <c r="B1569" i="2"/>
  <c r="D1569" i="2"/>
  <c r="B1570" i="2"/>
  <c r="D1570" i="2"/>
  <c r="B1571" i="2"/>
  <c r="D1571" i="2"/>
  <c r="B1572" i="2"/>
  <c r="D1572" i="2"/>
  <c r="B1573" i="2"/>
  <c r="D1573" i="2"/>
  <c r="B1574" i="2"/>
  <c r="D1574" i="2"/>
  <c r="B1575" i="2"/>
  <c r="D1575" i="2"/>
  <c r="B1576" i="2"/>
  <c r="D1576" i="2"/>
  <c r="B1577" i="2"/>
  <c r="D1577" i="2"/>
  <c r="B1578" i="2"/>
  <c r="D1578" i="2"/>
  <c r="B1579" i="2"/>
  <c r="D1579" i="2"/>
  <c r="B1580" i="2"/>
  <c r="D1580" i="2"/>
  <c r="B1581" i="2"/>
  <c r="D1581" i="2"/>
  <c r="B1582" i="2"/>
  <c r="D1582" i="2"/>
  <c r="B1583" i="2"/>
  <c r="D1583" i="2"/>
  <c r="B1584" i="2"/>
  <c r="D1584" i="2"/>
  <c r="B1585" i="2"/>
  <c r="D1585" i="2"/>
  <c r="B1586" i="2"/>
  <c r="D1586" i="2"/>
  <c r="B1587" i="2"/>
  <c r="D1587" i="2"/>
  <c r="B1588" i="2"/>
  <c r="D1588" i="2"/>
  <c r="B1589" i="2"/>
  <c r="D1589" i="2"/>
  <c r="B1590" i="2"/>
  <c r="D1590" i="2"/>
  <c r="B1591" i="2"/>
  <c r="D1591" i="2"/>
  <c r="B1592" i="2"/>
  <c r="D1592" i="2"/>
  <c r="B1593" i="2"/>
  <c r="D1593" i="2"/>
  <c r="B1594" i="2"/>
  <c r="D1594" i="2"/>
  <c r="D1596" i="2"/>
  <c r="M130"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B1600" i="2"/>
  <c r="D1600" i="2"/>
  <c r="B1601" i="2"/>
  <c r="D1601" i="2"/>
  <c r="B1602" i="2"/>
  <c r="D1602" i="2"/>
  <c r="B1603" i="2"/>
  <c r="D1603" i="2"/>
  <c r="B1604" i="2"/>
  <c r="D1604" i="2"/>
  <c r="B1605" i="2"/>
  <c r="D1605" i="2"/>
  <c r="B1606" i="2"/>
  <c r="D1606" i="2"/>
  <c r="B1607" i="2"/>
  <c r="D1607" i="2"/>
  <c r="B1608" i="2"/>
  <c r="D1608" i="2"/>
  <c r="B1609" i="2"/>
  <c r="D1609" i="2"/>
  <c r="B1610" i="2"/>
  <c r="D1610" i="2"/>
  <c r="B1611" i="2"/>
  <c r="D1611" i="2"/>
  <c r="B1612" i="2"/>
  <c r="D1612" i="2"/>
  <c r="B1613" i="2"/>
  <c r="D1613" i="2"/>
  <c r="B1614" i="2"/>
  <c r="D1614" i="2"/>
  <c r="B1615" i="2"/>
  <c r="D1615" i="2"/>
  <c r="B1616" i="2"/>
  <c r="D1616" i="2"/>
  <c r="B1617" i="2"/>
  <c r="D1617" i="2"/>
  <c r="B1618" i="2"/>
  <c r="D1618" i="2"/>
  <c r="B1619" i="2"/>
  <c r="D1619" i="2"/>
  <c r="B1620" i="2"/>
  <c r="D1620" i="2"/>
  <c r="B1621" i="2"/>
  <c r="D1621" i="2"/>
  <c r="B1622" i="2"/>
  <c r="D1622" i="2"/>
  <c r="B1623" i="2"/>
  <c r="D1623" i="2"/>
  <c r="B1624" i="2"/>
  <c r="D1624" i="2"/>
  <c r="B1625" i="2"/>
  <c r="D1625" i="2"/>
  <c r="B1626" i="2"/>
  <c r="D1626" i="2"/>
  <c r="B1627" i="2"/>
  <c r="D1627" i="2"/>
  <c r="B1628" i="2"/>
  <c r="D1628" i="2"/>
  <c r="D1630" i="2"/>
  <c r="M131"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B1634" i="2"/>
  <c r="D1634" i="2"/>
  <c r="B1635" i="2"/>
  <c r="D1635" i="2"/>
  <c r="B1636" i="2"/>
  <c r="D1636" i="2"/>
  <c r="B1637" i="2"/>
  <c r="D1637" i="2"/>
  <c r="B1638" i="2"/>
  <c r="D1638" i="2"/>
  <c r="B1639" i="2"/>
  <c r="D1639" i="2"/>
  <c r="B1640" i="2"/>
  <c r="D1640" i="2"/>
  <c r="B1641" i="2"/>
  <c r="D1641" i="2"/>
  <c r="B1642" i="2"/>
  <c r="D1642" i="2"/>
  <c r="B1643" i="2"/>
  <c r="D1643" i="2"/>
  <c r="B1644" i="2"/>
  <c r="D1644" i="2"/>
  <c r="B1645" i="2"/>
  <c r="D1645" i="2"/>
  <c r="B1646" i="2"/>
  <c r="D1646" i="2"/>
  <c r="B1647" i="2"/>
  <c r="D1647" i="2"/>
  <c r="B1648" i="2"/>
  <c r="D1648" i="2"/>
  <c r="B1649" i="2"/>
  <c r="D1649" i="2"/>
  <c r="B1650" i="2"/>
  <c r="D1650" i="2"/>
  <c r="B1651" i="2"/>
  <c r="D1651" i="2"/>
  <c r="B1652" i="2"/>
  <c r="D1652" i="2"/>
  <c r="B1653" i="2"/>
  <c r="D1653" i="2"/>
  <c r="B1654" i="2"/>
  <c r="D1654" i="2"/>
  <c r="B1655" i="2"/>
  <c r="D1655" i="2"/>
  <c r="B1656" i="2"/>
  <c r="D1656" i="2"/>
  <c r="B1657" i="2"/>
  <c r="D1657" i="2"/>
  <c r="B1658" i="2"/>
  <c r="D1658" i="2"/>
  <c r="B1659" i="2"/>
  <c r="D1659" i="2"/>
  <c r="B1660" i="2"/>
  <c r="D1660" i="2"/>
  <c r="B1661" i="2"/>
  <c r="D1661" i="2"/>
  <c r="B1662" i="2"/>
  <c r="D1662" i="2"/>
  <c r="D1664" i="2"/>
  <c r="M132"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B1668" i="2"/>
  <c r="D1668" i="2"/>
  <c r="B1669" i="2"/>
  <c r="D1669" i="2"/>
  <c r="B1670" i="2"/>
  <c r="D1670" i="2"/>
  <c r="B1671" i="2"/>
  <c r="D1671" i="2"/>
  <c r="B1672" i="2"/>
  <c r="D1672" i="2"/>
  <c r="B1673" i="2"/>
  <c r="D1673" i="2"/>
  <c r="B1674" i="2"/>
  <c r="D1674" i="2"/>
  <c r="B1675" i="2"/>
  <c r="D1675" i="2"/>
  <c r="B1676" i="2"/>
  <c r="D1676" i="2"/>
  <c r="B1677" i="2"/>
  <c r="D1677" i="2"/>
  <c r="B1678" i="2"/>
  <c r="D1678" i="2"/>
  <c r="B1679" i="2"/>
  <c r="D1679" i="2"/>
  <c r="B1680" i="2"/>
  <c r="D1680" i="2"/>
  <c r="B1681" i="2"/>
  <c r="D1681" i="2"/>
  <c r="B1682" i="2"/>
  <c r="D1682" i="2"/>
  <c r="B1683" i="2"/>
  <c r="D1683" i="2"/>
  <c r="B1684" i="2"/>
  <c r="D1684" i="2"/>
  <c r="B1685" i="2"/>
  <c r="D1685" i="2"/>
  <c r="B1686" i="2"/>
  <c r="D1686" i="2"/>
  <c r="B1687" i="2"/>
  <c r="D1687" i="2"/>
  <c r="B1688" i="2"/>
  <c r="D1688" i="2"/>
  <c r="B1689" i="2"/>
  <c r="D1689" i="2"/>
  <c r="B1690" i="2"/>
  <c r="D1690" i="2"/>
  <c r="B1691" i="2"/>
  <c r="D1691" i="2"/>
  <c r="B1692" i="2"/>
  <c r="D1692" i="2"/>
  <c r="B1693" i="2"/>
  <c r="D1693" i="2"/>
  <c r="B1694" i="2"/>
  <c r="D1694" i="2"/>
  <c r="B1695" i="2"/>
  <c r="D1695" i="2"/>
  <c r="B1696" i="2"/>
  <c r="D1696" i="2"/>
  <c r="D1698" i="2"/>
  <c r="M133"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B1702" i="2"/>
  <c r="D1702" i="2"/>
  <c r="B1703" i="2"/>
  <c r="D1703" i="2"/>
  <c r="B1704" i="2"/>
  <c r="D1704" i="2"/>
  <c r="B1705" i="2"/>
  <c r="D1705" i="2"/>
  <c r="B1706" i="2"/>
  <c r="D1706" i="2"/>
  <c r="B1707" i="2"/>
  <c r="D1707" i="2"/>
  <c r="B1708" i="2"/>
  <c r="D1708" i="2"/>
  <c r="B1709" i="2"/>
  <c r="D1709" i="2"/>
  <c r="B1710" i="2"/>
  <c r="D1710" i="2"/>
  <c r="B1711" i="2"/>
  <c r="D1711" i="2"/>
  <c r="B1712" i="2"/>
  <c r="D1712" i="2"/>
  <c r="B1713" i="2"/>
  <c r="D1713" i="2"/>
  <c r="B1714" i="2"/>
  <c r="D1714" i="2"/>
  <c r="B1715" i="2"/>
  <c r="D1715" i="2"/>
  <c r="B1716" i="2"/>
  <c r="D1716" i="2"/>
  <c r="B1717" i="2"/>
  <c r="D1717" i="2"/>
  <c r="B1718" i="2"/>
  <c r="D1718" i="2"/>
  <c r="B1719" i="2"/>
  <c r="D1719" i="2"/>
  <c r="B1720" i="2"/>
  <c r="D1720" i="2"/>
  <c r="B1721" i="2"/>
  <c r="D1721" i="2"/>
  <c r="B1722" i="2"/>
  <c r="D1722" i="2"/>
  <c r="B1723" i="2"/>
  <c r="D1723" i="2"/>
  <c r="B1724" i="2"/>
  <c r="D1724" i="2"/>
  <c r="B1725" i="2"/>
  <c r="D1725" i="2"/>
  <c r="B1726" i="2"/>
  <c r="D1726" i="2"/>
  <c r="B1727" i="2"/>
  <c r="D1727" i="2"/>
  <c r="B1728" i="2"/>
  <c r="D1728" i="2"/>
  <c r="B1729" i="2"/>
  <c r="D1729" i="2"/>
  <c r="B1730" i="2"/>
  <c r="D1730" i="2"/>
  <c r="D1732" i="2"/>
  <c r="M134"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B1736" i="2"/>
  <c r="D1736" i="2"/>
  <c r="B1737" i="2"/>
  <c r="D1737" i="2"/>
  <c r="B1738" i="2"/>
  <c r="D1738" i="2"/>
  <c r="B1739" i="2"/>
  <c r="D1739" i="2"/>
  <c r="B1740" i="2"/>
  <c r="D1740" i="2"/>
  <c r="B1741" i="2"/>
  <c r="D1741" i="2"/>
  <c r="B1742" i="2"/>
  <c r="D1742" i="2"/>
  <c r="B1743" i="2"/>
  <c r="D1743" i="2"/>
  <c r="B1744" i="2"/>
  <c r="D1744" i="2"/>
  <c r="B1745" i="2"/>
  <c r="D1745" i="2"/>
  <c r="B1746" i="2"/>
  <c r="D1746" i="2"/>
  <c r="B1747" i="2"/>
  <c r="D1747" i="2"/>
  <c r="B1748" i="2"/>
  <c r="D1748" i="2"/>
  <c r="B1749" i="2"/>
  <c r="D1749" i="2"/>
  <c r="B1750" i="2"/>
  <c r="D1750" i="2"/>
  <c r="B1751" i="2"/>
  <c r="D1751" i="2"/>
  <c r="B1752" i="2"/>
  <c r="D1752" i="2"/>
  <c r="B1753" i="2"/>
  <c r="D1753" i="2"/>
  <c r="B1754" i="2"/>
  <c r="D1754" i="2"/>
  <c r="B1755" i="2"/>
  <c r="D1755" i="2"/>
  <c r="B1756" i="2"/>
  <c r="D1756" i="2"/>
  <c r="B1757" i="2"/>
  <c r="D1757" i="2"/>
  <c r="B1758" i="2"/>
  <c r="D1758" i="2"/>
  <c r="B1759" i="2"/>
  <c r="D1759" i="2"/>
  <c r="B1760" i="2"/>
  <c r="D1760" i="2"/>
  <c r="B1761" i="2"/>
  <c r="D1761" i="2"/>
  <c r="B1762" i="2"/>
  <c r="D1762" i="2"/>
  <c r="B1763" i="2"/>
  <c r="D1763" i="2"/>
  <c r="B1764" i="2"/>
  <c r="D1764" i="2"/>
  <c r="D1766" i="2"/>
  <c r="M135"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B1770" i="2"/>
  <c r="D1770" i="2"/>
  <c r="B1771" i="2"/>
  <c r="D1771" i="2"/>
  <c r="B1772" i="2"/>
  <c r="D1772" i="2"/>
  <c r="B1773" i="2"/>
  <c r="D1773" i="2"/>
  <c r="B1774" i="2"/>
  <c r="D1774" i="2"/>
  <c r="B1775" i="2"/>
  <c r="D1775" i="2"/>
  <c r="B1776" i="2"/>
  <c r="D1776" i="2"/>
  <c r="B1777" i="2"/>
  <c r="D1777" i="2"/>
  <c r="B1778" i="2"/>
  <c r="D1778" i="2"/>
  <c r="B1779" i="2"/>
  <c r="D1779" i="2"/>
  <c r="B1780" i="2"/>
  <c r="D1780" i="2"/>
  <c r="B1781" i="2"/>
  <c r="D1781" i="2"/>
  <c r="B1782" i="2"/>
  <c r="D1782" i="2"/>
  <c r="B1783" i="2"/>
  <c r="D1783" i="2"/>
  <c r="B1784" i="2"/>
  <c r="D1784" i="2"/>
  <c r="B1785" i="2"/>
  <c r="D1785" i="2"/>
  <c r="B1786" i="2"/>
  <c r="D1786" i="2"/>
  <c r="B1787" i="2"/>
  <c r="D1787" i="2"/>
  <c r="B1788" i="2"/>
  <c r="D1788" i="2"/>
  <c r="B1789" i="2"/>
  <c r="D1789" i="2"/>
  <c r="B1790" i="2"/>
  <c r="D1790" i="2"/>
  <c r="B1791" i="2"/>
  <c r="D1791" i="2"/>
  <c r="B1792" i="2"/>
  <c r="D1792" i="2"/>
  <c r="B1793" i="2"/>
  <c r="D1793" i="2"/>
  <c r="B1794" i="2"/>
  <c r="D1794" i="2"/>
  <c r="B1795" i="2"/>
  <c r="D1795" i="2"/>
  <c r="B1796" i="2"/>
  <c r="D1796" i="2"/>
  <c r="B1797" i="2"/>
  <c r="D1797" i="2"/>
  <c r="B1798" i="2"/>
  <c r="D1798" i="2"/>
  <c r="D1800" i="2"/>
  <c r="M136"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B1804" i="2"/>
  <c r="D1804" i="2"/>
  <c r="B1805" i="2"/>
  <c r="D1805" i="2"/>
  <c r="B1806" i="2"/>
  <c r="D1806" i="2"/>
  <c r="B1807" i="2"/>
  <c r="D1807" i="2"/>
  <c r="B1808" i="2"/>
  <c r="D1808" i="2"/>
  <c r="B1809" i="2"/>
  <c r="D1809" i="2"/>
  <c r="B1810" i="2"/>
  <c r="D1810" i="2"/>
  <c r="B1811" i="2"/>
  <c r="D1811" i="2"/>
  <c r="B1812" i="2"/>
  <c r="D1812" i="2"/>
  <c r="B1813" i="2"/>
  <c r="D1813" i="2"/>
  <c r="B1814" i="2"/>
  <c r="D1814" i="2"/>
  <c r="B1815" i="2"/>
  <c r="D1815" i="2"/>
  <c r="B1816" i="2"/>
  <c r="D1816" i="2"/>
  <c r="B1817" i="2"/>
  <c r="D1817" i="2"/>
  <c r="B1818" i="2"/>
  <c r="D1818" i="2"/>
  <c r="B1819" i="2"/>
  <c r="D1819" i="2"/>
  <c r="B1820" i="2"/>
  <c r="D1820" i="2"/>
  <c r="B1821" i="2"/>
  <c r="D1821" i="2"/>
  <c r="B1822" i="2"/>
  <c r="D1822" i="2"/>
  <c r="B1823" i="2"/>
  <c r="D1823" i="2"/>
  <c r="B1824" i="2"/>
  <c r="D1824" i="2"/>
  <c r="B1825" i="2"/>
  <c r="D1825" i="2"/>
  <c r="B1826" i="2"/>
  <c r="D1826" i="2"/>
  <c r="B1827" i="2"/>
  <c r="D1827" i="2"/>
  <c r="B1828" i="2"/>
  <c r="D1828" i="2"/>
  <c r="B1829" i="2"/>
  <c r="D1829" i="2"/>
  <c r="B1830" i="2"/>
  <c r="D1830" i="2"/>
  <c r="B1831" i="2"/>
  <c r="D1831" i="2"/>
  <c r="B1832" i="2"/>
  <c r="D1832" i="2"/>
  <c r="D1834" i="2"/>
  <c r="M1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B1838" i="2"/>
  <c r="D1838" i="2"/>
  <c r="B1839" i="2"/>
  <c r="D1839" i="2"/>
  <c r="B1840" i="2"/>
  <c r="D1840" i="2"/>
  <c r="B1841" i="2"/>
  <c r="D1841" i="2"/>
  <c r="B1842" i="2"/>
  <c r="D1842" i="2"/>
  <c r="B1843" i="2"/>
  <c r="D1843" i="2"/>
  <c r="B1844" i="2"/>
  <c r="D1844" i="2"/>
  <c r="B1845" i="2"/>
  <c r="D1845" i="2"/>
  <c r="B1846" i="2"/>
  <c r="D1846" i="2"/>
  <c r="B1847" i="2"/>
  <c r="D1847" i="2"/>
  <c r="B1848" i="2"/>
  <c r="D1848" i="2"/>
  <c r="B1849" i="2"/>
  <c r="D1849" i="2"/>
  <c r="B1850" i="2"/>
  <c r="D1850" i="2"/>
  <c r="B1851" i="2"/>
  <c r="D1851" i="2"/>
  <c r="B1852" i="2"/>
  <c r="D1852" i="2"/>
  <c r="B1853" i="2"/>
  <c r="D1853" i="2"/>
  <c r="B1854" i="2"/>
  <c r="D1854" i="2"/>
  <c r="B1855" i="2"/>
  <c r="D1855" i="2"/>
  <c r="B1856" i="2"/>
  <c r="D1856" i="2"/>
  <c r="B1857" i="2"/>
  <c r="D1857" i="2"/>
  <c r="B1858" i="2"/>
  <c r="D1858" i="2"/>
  <c r="B1859" i="2"/>
  <c r="D1859" i="2"/>
  <c r="B1860" i="2"/>
  <c r="D1860" i="2"/>
  <c r="B1861" i="2"/>
  <c r="D1861" i="2"/>
  <c r="B1862" i="2"/>
  <c r="D1862" i="2"/>
  <c r="B1863" i="2"/>
  <c r="D1863" i="2"/>
  <c r="B1864" i="2"/>
  <c r="D1864" i="2"/>
  <c r="B1865" i="2"/>
  <c r="D1865" i="2"/>
  <c r="B1866" i="2"/>
  <c r="D1866" i="2"/>
  <c r="D1868" i="2"/>
  <c r="M138"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B1872" i="2"/>
  <c r="D1872" i="2"/>
  <c r="B1873" i="2"/>
  <c r="D1873" i="2"/>
  <c r="B1874" i="2"/>
  <c r="D1874" i="2"/>
  <c r="B1875" i="2"/>
  <c r="D1875" i="2"/>
  <c r="B1876" i="2"/>
  <c r="D1876" i="2"/>
  <c r="B1877" i="2"/>
  <c r="D1877" i="2"/>
  <c r="B1878" i="2"/>
  <c r="D1878" i="2"/>
  <c r="B1879" i="2"/>
  <c r="D1879" i="2"/>
  <c r="B1880" i="2"/>
  <c r="D1880" i="2"/>
  <c r="B1881" i="2"/>
  <c r="D1881" i="2"/>
  <c r="B1882" i="2"/>
  <c r="D1882" i="2"/>
  <c r="B1883" i="2"/>
  <c r="D1883" i="2"/>
  <c r="B1884" i="2"/>
  <c r="D1884" i="2"/>
  <c r="B1885" i="2"/>
  <c r="D1885" i="2"/>
  <c r="B1886" i="2"/>
  <c r="D1886" i="2"/>
  <c r="B1887" i="2"/>
  <c r="D1887" i="2"/>
  <c r="B1888" i="2"/>
  <c r="D1888" i="2"/>
  <c r="B1889" i="2"/>
  <c r="D1889" i="2"/>
  <c r="B1890" i="2"/>
  <c r="D1890" i="2"/>
  <c r="B1891" i="2"/>
  <c r="D1891" i="2"/>
  <c r="B1892" i="2"/>
  <c r="D1892" i="2"/>
  <c r="B1893" i="2"/>
  <c r="D1893" i="2"/>
  <c r="B1894" i="2"/>
  <c r="D1894" i="2"/>
  <c r="B1895" i="2"/>
  <c r="D1895" i="2"/>
  <c r="B1896" i="2"/>
  <c r="D1896" i="2"/>
  <c r="B1897" i="2"/>
  <c r="D1897" i="2"/>
  <c r="B1898" i="2"/>
  <c r="D1898" i="2"/>
  <c r="B1899" i="2"/>
  <c r="D1899" i="2"/>
  <c r="B1900" i="2"/>
  <c r="D1900" i="2"/>
  <c r="D1902" i="2"/>
  <c r="M139"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B1906" i="2"/>
  <c r="D1906" i="2"/>
  <c r="B1907" i="2"/>
  <c r="D1907" i="2"/>
  <c r="B1908" i="2"/>
  <c r="D1908" i="2"/>
  <c r="B1909" i="2"/>
  <c r="D1909" i="2"/>
  <c r="B1910" i="2"/>
  <c r="D1910" i="2"/>
  <c r="B1911" i="2"/>
  <c r="D1911" i="2"/>
  <c r="B1912" i="2"/>
  <c r="D1912" i="2"/>
  <c r="B1913" i="2"/>
  <c r="D1913" i="2"/>
  <c r="B1914" i="2"/>
  <c r="D1914" i="2"/>
  <c r="B1915" i="2"/>
  <c r="D1915" i="2"/>
  <c r="B1916" i="2"/>
  <c r="D1916" i="2"/>
  <c r="B1917" i="2"/>
  <c r="D1917" i="2"/>
  <c r="B1918" i="2"/>
  <c r="D1918" i="2"/>
  <c r="B1919" i="2"/>
  <c r="D1919" i="2"/>
  <c r="B1920" i="2"/>
  <c r="D1920" i="2"/>
  <c r="B1921" i="2"/>
  <c r="D1921" i="2"/>
  <c r="B1922" i="2"/>
  <c r="D1922" i="2"/>
  <c r="B1923" i="2"/>
  <c r="D1923" i="2"/>
  <c r="B1924" i="2"/>
  <c r="D1924" i="2"/>
  <c r="B1925" i="2"/>
  <c r="D1925" i="2"/>
  <c r="B1926" i="2"/>
  <c r="D1926" i="2"/>
  <c r="B1927" i="2"/>
  <c r="D1927" i="2"/>
  <c r="B1928" i="2"/>
  <c r="D1928" i="2"/>
  <c r="B1929" i="2"/>
  <c r="D1929" i="2"/>
  <c r="B1930" i="2"/>
  <c r="D1930" i="2"/>
  <c r="B1931" i="2"/>
  <c r="D1931" i="2"/>
  <c r="B1932" i="2"/>
  <c r="D1932" i="2"/>
  <c r="B1933" i="2"/>
  <c r="D1933" i="2"/>
  <c r="B1934" i="2"/>
  <c r="D1934" i="2"/>
  <c r="D1936" i="2"/>
  <c r="M140"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B1940" i="2"/>
  <c r="D1940" i="2"/>
  <c r="B1941" i="2"/>
  <c r="D1941" i="2"/>
  <c r="B1942" i="2"/>
  <c r="D1942" i="2"/>
  <c r="B1943" i="2"/>
  <c r="D1943" i="2"/>
  <c r="B1944" i="2"/>
  <c r="D1944" i="2"/>
  <c r="B1945" i="2"/>
  <c r="D1945" i="2"/>
  <c r="B1946" i="2"/>
  <c r="D1946" i="2"/>
  <c r="B1947" i="2"/>
  <c r="D1947" i="2"/>
  <c r="B1948" i="2"/>
  <c r="D1948" i="2"/>
  <c r="B1949" i="2"/>
  <c r="D1949" i="2"/>
  <c r="B1950" i="2"/>
  <c r="D1950" i="2"/>
  <c r="B1951" i="2"/>
  <c r="D1951" i="2"/>
  <c r="B1952" i="2"/>
  <c r="D1952" i="2"/>
  <c r="B1953" i="2"/>
  <c r="D1953" i="2"/>
  <c r="B1954" i="2"/>
  <c r="D1954" i="2"/>
  <c r="B1955" i="2"/>
  <c r="D1955" i="2"/>
  <c r="B1956" i="2"/>
  <c r="D1956" i="2"/>
  <c r="B1957" i="2"/>
  <c r="D1957" i="2"/>
  <c r="B1958" i="2"/>
  <c r="D1958" i="2"/>
  <c r="B1959" i="2"/>
  <c r="D1959" i="2"/>
  <c r="B1960" i="2"/>
  <c r="D1960" i="2"/>
  <c r="B1961" i="2"/>
  <c r="D1961" i="2"/>
  <c r="B1962" i="2"/>
  <c r="D1962" i="2"/>
  <c r="B1963" i="2"/>
  <c r="D1963" i="2"/>
  <c r="B1964" i="2"/>
  <c r="D1964" i="2"/>
  <c r="B1965" i="2"/>
  <c r="D1965" i="2"/>
  <c r="B1966" i="2"/>
  <c r="D1966" i="2"/>
  <c r="B1967" i="2"/>
  <c r="D1967" i="2"/>
  <c r="B1968" i="2"/>
  <c r="D1968" i="2"/>
  <c r="D1970" i="2"/>
  <c r="M141"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B1974" i="2"/>
  <c r="D1974" i="2"/>
  <c r="B1975" i="2"/>
  <c r="D1975" i="2"/>
  <c r="B1976" i="2"/>
  <c r="D1976" i="2"/>
  <c r="B1977" i="2"/>
  <c r="D1977" i="2"/>
  <c r="B1978" i="2"/>
  <c r="D1978" i="2"/>
  <c r="B1979" i="2"/>
  <c r="D1979" i="2"/>
  <c r="B1980" i="2"/>
  <c r="D1980" i="2"/>
  <c r="B1981" i="2"/>
  <c r="D1981" i="2"/>
  <c r="B1982" i="2"/>
  <c r="D1982" i="2"/>
  <c r="B1983" i="2"/>
  <c r="D1983" i="2"/>
  <c r="B1984" i="2"/>
  <c r="D1984" i="2"/>
  <c r="B1985" i="2"/>
  <c r="D1985" i="2"/>
  <c r="B1986" i="2"/>
  <c r="D1986" i="2"/>
  <c r="B1987" i="2"/>
  <c r="D1987" i="2"/>
  <c r="B1988" i="2"/>
  <c r="D1988" i="2"/>
  <c r="B1989" i="2"/>
  <c r="D1989" i="2"/>
  <c r="B1990" i="2"/>
  <c r="D1990" i="2"/>
  <c r="B1991" i="2"/>
  <c r="D1991" i="2"/>
  <c r="B1992" i="2"/>
  <c r="D1992" i="2"/>
  <c r="B1993" i="2"/>
  <c r="D1993" i="2"/>
  <c r="B1994" i="2"/>
  <c r="D1994" i="2"/>
  <c r="B1995" i="2"/>
  <c r="D1995" i="2"/>
  <c r="B1996" i="2"/>
  <c r="D1996" i="2"/>
  <c r="B1997" i="2"/>
  <c r="D1997" i="2"/>
  <c r="B1998" i="2"/>
  <c r="D1998" i="2"/>
  <c r="B1999" i="2"/>
  <c r="D1999" i="2"/>
  <c r="B2000" i="2"/>
  <c r="D2000" i="2"/>
  <c r="B2001" i="2"/>
  <c r="D2001" i="2"/>
  <c r="B2002" i="2"/>
  <c r="D2002" i="2"/>
  <c r="D2004" i="2"/>
  <c r="M142"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B2008" i="2"/>
  <c r="D2008" i="2"/>
  <c r="B2009" i="2"/>
  <c r="D2009" i="2"/>
  <c r="B2010" i="2"/>
  <c r="D2010" i="2"/>
  <c r="B2011" i="2"/>
  <c r="D2011" i="2"/>
  <c r="B2012" i="2"/>
  <c r="D2012" i="2"/>
  <c r="B2013" i="2"/>
  <c r="D2013" i="2"/>
  <c r="B2014" i="2"/>
  <c r="D2014" i="2"/>
  <c r="B2015" i="2"/>
  <c r="D2015" i="2"/>
  <c r="B2016" i="2"/>
  <c r="D2016" i="2"/>
  <c r="B2017" i="2"/>
  <c r="D2017" i="2"/>
  <c r="B2018" i="2"/>
  <c r="D2018" i="2"/>
  <c r="B2019" i="2"/>
  <c r="D2019" i="2"/>
  <c r="B2020" i="2"/>
  <c r="D2020" i="2"/>
  <c r="B2021" i="2"/>
  <c r="D2021" i="2"/>
  <c r="B2022" i="2"/>
  <c r="D2022" i="2"/>
  <c r="B2023" i="2"/>
  <c r="D2023" i="2"/>
  <c r="B2024" i="2"/>
  <c r="D2024" i="2"/>
  <c r="B2025" i="2"/>
  <c r="D2025" i="2"/>
  <c r="B2026" i="2"/>
  <c r="D2026" i="2"/>
  <c r="B2027" i="2"/>
  <c r="D2027" i="2"/>
  <c r="B2028" i="2"/>
  <c r="D2028" i="2"/>
  <c r="B2029" i="2"/>
  <c r="D2029" i="2"/>
  <c r="B2030" i="2"/>
  <c r="D2030" i="2"/>
  <c r="B2031" i="2"/>
  <c r="D2031" i="2"/>
  <c r="B2032" i="2"/>
  <c r="D2032" i="2"/>
  <c r="B2033" i="2"/>
  <c r="D2033" i="2"/>
  <c r="B2034" i="2"/>
  <c r="D2034" i="2"/>
  <c r="B2035" i="2"/>
  <c r="D2035" i="2"/>
  <c r="B2036" i="2"/>
  <c r="D2036" i="2"/>
  <c r="D2038" i="2"/>
  <c r="M143"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B2042" i="2"/>
  <c r="D2042" i="2"/>
  <c r="B2043" i="2"/>
  <c r="D2043" i="2"/>
  <c r="B2044" i="2"/>
  <c r="D2044" i="2"/>
  <c r="B2045" i="2"/>
  <c r="D2045" i="2"/>
  <c r="B2046" i="2"/>
  <c r="D2046" i="2"/>
  <c r="B2047" i="2"/>
  <c r="D2047" i="2"/>
  <c r="B2048" i="2"/>
  <c r="D2048" i="2"/>
  <c r="B2049" i="2"/>
  <c r="D2049" i="2"/>
  <c r="B2050" i="2"/>
  <c r="D2050" i="2"/>
  <c r="B2051" i="2"/>
  <c r="D2051" i="2"/>
  <c r="B2052" i="2"/>
  <c r="D2052" i="2"/>
  <c r="B2053" i="2"/>
  <c r="D2053" i="2"/>
  <c r="B2054" i="2"/>
  <c r="D2054" i="2"/>
  <c r="B2055" i="2"/>
  <c r="D2055" i="2"/>
  <c r="B2056" i="2"/>
  <c r="D2056" i="2"/>
  <c r="B2057" i="2"/>
  <c r="D2057" i="2"/>
  <c r="B2058" i="2"/>
  <c r="D2058" i="2"/>
  <c r="B2059" i="2"/>
  <c r="D2059" i="2"/>
  <c r="B2060" i="2"/>
  <c r="D2060" i="2"/>
  <c r="B2061" i="2"/>
  <c r="D2061" i="2"/>
  <c r="B2062" i="2"/>
  <c r="D2062" i="2"/>
  <c r="B2063" i="2"/>
  <c r="D2063" i="2"/>
  <c r="B2064" i="2"/>
  <c r="D2064" i="2"/>
  <c r="B2065" i="2"/>
  <c r="D2065" i="2"/>
  <c r="B2066" i="2"/>
  <c r="D2066" i="2"/>
  <c r="B2067" i="2"/>
  <c r="D2067" i="2"/>
  <c r="B2068" i="2"/>
  <c r="D2068" i="2"/>
  <c r="B2069" i="2"/>
  <c r="D2069" i="2"/>
  <c r="B2070" i="2"/>
  <c r="D2070" i="2"/>
  <c r="D2072" i="2"/>
  <c r="M144"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B2076" i="2"/>
  <c r="D2076" i="2"/>
  <c r="B2077" i="2"/>
  <c r="D2077" i="2"/>
  <c r="B2078" i="2"/>
  <c r="D2078" i="2"/>
  <c r="B2079" i="2"/>
  <c r="D2079" i="2"/>
  <c r="B2080" i="2"/>
  <c r="D2080" i="2"/>
  <c r="B2081" i="2"/>
  <c r="D2081" i="2"/>
  <c r="B2082" i="2"/>
  <c r="D2082" i="2"/>
  <c r="B2083" i="2"/>
  <c r="D2083" i="2"/>
  <c r="B2084" i="2"/>
  <c r="D2084" i="2"/>
  <c r="B2085" i="2"/>
  <c r="D2085" i="2"/>
  <c r="B2086" i="2"/>
  <c r="D2086" i="2"/>
  <c r="B2087" i="2"/>
  <c r="D2087" i="2"/>
  <c r="B2088" i="2"/>
  <c r="D2088" i="2"/>
  <c r="B2089" i="2"/>
  <c r="D2089" i="2"/>
  <c r="B2090" i="2"/>
  <c r="D2090" i="2"/>
  <c r="B2091" i="2"/>
  <c r="D2091" i="2"/>
  <c r="B2092" i="2"/>
  <c r="D2092" i="2"/>
  <c r="B2093" i="2"/>
  <c r="D2093" i="2"/>
  <c r="B2094" i="2"/>
  <c r="D2094" i="2"/>
  <c r="B2095" i="2"/>
  <c r="D2095" i="2"/>
  <c r="B2096" i="2"/>
  <c r="D2096" i="2"/>
  <c r="B2097" i="2"/>
  <c r="D2097" i="2"/>
  <c r="B2098" i="2"/>
  <c r="D2098" i="2"/>
  <c r="B2099" i="2"/>
  <c r="D2099" i="2"/>
  <c r="B2100" i="2"/>
  <c r="D2100" i="2"/>
  <c r="B2101" i="2"/>
  <c r="D2101" i="2"/>
  <c r="B2102" i="2"/>
  <c r="D2102" i="2"/>
  <c r="B2103" i="2"/>
  <c r="D2103" i="2"/>
  <c r="B2104" i="2"/>
  <c r="D2104" i="2"/>
  <c r="D2106" i="2"/>
  <c r="M145"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B2110" i="2"/>
  <c r="D2110" i="2"/>
  <c r="B2111" i="2"/>
  <c r="D2111" i="2"/>
  <c r="B2112" i="2"/>
  <c r="D2112" i="2"/>
  <c r="B2113" i="2"/>
  <c r="D2113" i="2"/>
  <c r="B2114" i="2"/>
  <c r="D2114" i="2"/>
  <c r="B2115" i="2"/>
  <c r="D2115" i="2"/>
  <c r="B2116" i="2"/>
  <c r="D2116" i="2"/>
  <c r="B2117" i="2"/>
  <c r="D2117" i="2"/>
  <c r="B2118" i="2"/>
  <c r="D2118" i="2"/>
  <c r="B2119" i="2"/>
  <c r="D2119" i="2"/>
  <c r="B2120" i="2"/>
  <c r="D2120" i="2"/>
  <c r="B2121" i="2"/>
  <c r="D2121" i="2"/>
  <c r="B2122" i="2"/>
  <c r="D2122" i="2"/>
  <c r="B2123" i="2"/>
  <c r="D2123" i="2"/>
  <c r="B2124" i="2"/>
  <c r="D2124" i="2"/>
  <c r="B2125" i="2"/>
  <c r="D2125" i="2"/>
  <c r="B2126" i="2"/>
  <c r="D2126" i="2"/>
  <c r="B2127" i="2"/>
  <c r="D2127" i="2"/>
  <c r="B2128" i="2"/>
  <c r="D2128" i="2"/>
  <c r="B2129" i="2"/>
  <c r="D2129" i="2"/>
  <c r="B2130" i="2"/>
  <c r="D2130" i="2"/>
  <c r="B2131" i="2"/>
  <c r="D2131" i="2"/>
  <c r="B2132" i="2"/>
  <c r="D2132" i="2"/>
  <c r="B2133" i="2"/>
  <c r="D2133" i="2"/>
  <c r="B2134" i="2"/>
  <c r="D2134" i="2"/>
  <c r="B2135" i="2"/>
  <c r="D2135" i="2"/>
  <c r="B2136" i="2"/>
  <c r="D2136" i="2"/>
  <c r="B2137" i="2"/>
  <c r="D2137" i="2"/>
  <c r="B2138" i="2"/>
  <c r="D2138" i="2"/>
  <c r="D2140" i="2"/>
  <c r="M146"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B2144" i="2"/>
  <c r="D2144" i="2"/>
  <c r="B2145" i="2"/>
  <c r="D2145" i="2"/>
  <c r="B2146" i="2"/>
  <c r="D2146" i="2"/>
  <c r="B2147" i="2"/>
  <c r="D2147" i="2"/>
  <c r="B2148" i="2"/>
  <c r="D2148" i="2"/>
  <c r="B2149" i="2"/>
  <c r="D2149" i="2"/>
  <c r="B2150" i="2"/>
  <c r="D2150" i="2"/>
  <c r="B2151" i="2"/>
  <c r="D2151" i="2"/>
  <c r="B2152" i="2"/>
  <c r="D2152" i="2"/>
  <c r="B2153" i="2"/>
  <c r="D2153" i="2"/>
  <c r="B2154" i="2"/>
  <c r="D2154" i="2"/>
  <c r="B2155" i="2"/>
  <c r="D2155" i="2"/>
  <c r="B2156" i="2"/>
  <c r="D2156" i="2"/>
  <c r="B2157" i="2"/>
  <c r="D2157" i="2"/>
  <c r="B2158" i="2"/>
  <c r="D2158" i="2"/>
  <c r="B2159" i="2"/>
  <c r="D2159" i="2"/>
  <c r="B2160" i="2"/>
  <c r="D2160" i="2"/>
  <c r="B2161" i="2"/>
  <c r="D2161" i="2"/>
  <c r="B2162" i="2"/>
  <c r="D2162" i="2"/>
  <c r="B2163" i="2"/>
  <c r="D2163" i="2"/>
  <c r="B2164" i="2"/>
  <c r="D2164" i="2"/>
  <c r="B2165" i="2"/>
  <c r="D2165" i="2"/>
  <c r="B2166" i="2"/>
  <c r="D2166" i="2"/>
  <c r="B2167" i="2"/>
  <c r="D2167" i="2"/>
  <c r="B2168" i="2"/>
  <c r="D2168" i="2"/>
  <c r="B2169" i="2"/>
  <c r="D2169" i="2"/>
  <c r="B2170" i="2"/>
  <c r="D2170" i="2"/>
  <c r="B2171" i="2"/>
  <c r="D2171" i="2"/>
  <c r="B2172" i="2"/>
  <c r="D2172" i="2"/>
  <c r="D2174" i="2"/>
  <c r="M14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B2178" i="2"/>
  <c r="D2178" i="2"/>
  <c r="B2179" i="2"/>
  <c r="D2179" i="2"/>
  <c r="B2180" i="2"/>
  <c r="D2180" i="2"/>
  <c r="B2181" i="2"/>
  <c r="D2181" i="2"/>
  <c r="B2182" i="2"/>
  <c r="D2182" i="2"/>
  <c r="B2183" i="2"/>
  <c r="D2183" i="2"/>
  <c r="B2184" i="2"/>
  <c r="D2184" i="2"/>
  <c r="B2185" i="2"/>
  <c r="D2185" i="2"/>
  <c r="B2186" i="2"/>
  <c r="D2186" i="2"/>
  <c r="B2187" i="2"/>
  <c r="D2187" i="2"/>
  <c r="B2188" i="2"/>
  <c r="D2188" i="2"/>
  <c r="B2189" i="2"/>
  <c r="D2189" i="2"/>
  <c r="B2190" i="2"/>
  <c r="D2190" i="2"/>
  <c r="B2191" i="2"/>
  <c r="D2191" i="2"/>
  <c r="B2192" i="2"/>
  <c r="D2192" i="2"/>
  <c r="B2193" i="2"/>
  <c r="D2193" i="2"/>
  <c r="B2194" i="2"/>
  <c r="D2194" i="2"/>
  <c r="B2195" i="2"/>
  <c r="D2195" i="2"/>
  <c r="B2196" i="2"/>
  <c r="D2196" i="2"/>
  <c r="B2197" i="2"/>
  <c r="D2197" i="2"/>
  <c r="B2198" i="2"/>
  <c r="D2198" i="2"/>
  <c r="B2199" i="2"/>
  <c r="D2199" i="2"/>
  <c r="B2200" i="2"/>
  <c r="D2200" i="2"/>
  <c r="B2201" i="2"/>
  <c r="D2201" i="2"/>
  <c r="B2202" i="2"/>
  <c r="D2202" i="2"/>
  <c r="B2203" i="2"/>
  <c r="D2203" i="2"/>
  <c r="B2204" i="2"/>
  <c r="D2204" i="2"/>
  <c r="B2205" i="2"/>
  <c r="D2205" i="2"/>
  <c r="B2206" i="2"/>
  <c r="D2206" i="2"/>
  <c r="D2208" i="2"/>
  <c r="M148"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B2212" i="2"/>
  <c r="D2212" i="2"/>
  <c r="B2213" i="2"/>
  <c r="D2213" i="2"/>
  <c r="B2214" i="2"/>
  <c r="D2214" i="2"/>
  <c r="B2215" i="2"/>
  <c r="D2215" i="2"/>
  <c r="B2216" i="2"/>
  <c r="D2216" i="2"/>
  <c r="B2217" i="2"/>
  <c r="D2217" i="2"/>
  <c r="B2218" i="2"/>
  <c r="D2218" i="2"/>
  <c r="B2219" i="2"/>
  <c r="D2219" i="2"/>
  <c r="B2220" i="2"/>
  <c r="D2220" i="2"/>
  <c r="B2221" i="2"/>
  <c r="D2221" i="2"/>
  <c r="B2222" i="2"/>
  <c r="D2222" i="2"/>
  <c r="B2223" i="2"/>
  <c r="D2223" i="2"/>
  <c r="B2224" i="2"/>
  <c r="D2224" i="2"/>
  <c r="B2225" i="2"/>
  <c r="D2225" i="2"/>
  <c r="B2226" i="2"/>
  <c r="D2226" i="2"/>
  <c r="B2227" i="2"/>
  <c r="D2227" i="2"/>
  <c r="B2228" i="2"/>
  <c r="D2228" i="2"/>
  <c r="B2229" i="2"/>
  <c r="D2229" i="2"/>
  <c r="B2230" i="2"/>
  <c r="D2230" i="2"/>
  <c r="B2231" i="2"/>
  <c r="D2231" i="2"/>
  <c r="B2232" i="2"/>
  <c r="D2232" i="2"/>
  <c r="B2233" i="2"/>
  <c r="D2233" i="2"/>
  <c r="B2234" i="2"/>
  <c r="D2234" i="2"/>
  <c r="B2235" i="2"/>
  <c r="D2235" i="2"/>
  <c r="B2236" i="2"/>
  <c r="D2236" i="2"/>
  <c r="B2237" i="2"/>
  <c r="D2237" i="2"/>
  <c r="B2238" i="2"/>
  <c r="D2238" i="2"/>
  <c r="B2239" i="2"/>
  <c r="D2239" i="2"/>
  <c r="B2240" i="2"/>
  <c r="D2240" i="2"/>
  <c r="D2242" i="2"/>
  <c r="M149"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B2246" i="2"/>
  <c r="D2246" i="2"/>
  <c r="B2247" i="2"/>
  <c r="D2247" i="2"/>
  <c r="B2248" i="2"/>
  <c r="D2248" i="2"/>
  <c r="B2249" i="2"/>
  <c r="D2249" i="2"/>
  <c r="B2250" i="2"/>
  <c r="D2250" i="2"/>
  <c r="B2251" i="2"/>
  <c r="D2251" i="2"/>
  <c r="B2252" i="2"/>
  <c r="D2252" i="2"/>
  <c r="B2253" i="2"/>
  <c r="D2253" i="2"/>
  <c r="B2254" i="2"/>
  <c r="D2254" i="2"/>
  <c r="B2255" i="2"/>
  <c r="D2255" i="2"/>
  <c r="B2256" i="2"/>
  <c r="D2256" i="2"/>
  <c r="B2257" i="2"/>
  <c r="D2257" i="2"/>
  <c r="B2258" i="2"/>
  <c r="D2258" i="2"/>
  <c r="B2259" i="2"/>
  <c r="D2259" i="2"/>
  <c r="B2260" i="2"/>
  <c r="D2260" i="2"/>
  <c r="B2261" i="2"/>
  <c r="D2261" i="2"/>
  <c r="B2262" i="2"/>
  <c r="D2262" i="2"/>
  <c r="B2263" i="2"/>
  <c r="D2263" i="2"/>
  <c r="B2264" i="2"/>
  <c r="D2264" i="2"/>
  <c r="B2265" i="2"/>
  <c r="D2265" i="2"/>
  <c r="B2266" i="2"/>
  <c r="D2266" i="2"/>
  <c r="B2267" i="2"/>
  <c r="D2267" i="2"/>
  <c r="B2268" i="2"/>
  <c r="D2268" i="2"/>
  <c r="B2269" i="2"/>
  <c r="D2269" i="2"/>
  <c r="B2270" i="2"/>
  <c r="D2270" i="2"/>
  <c r="B2271" i="2"/>
  <c r="D2271" i="2"/>
  <c r="B2272" i="2"/>
  <c r="D2272" i="2"/>
  <c r="B2273" i="2"/>
  <c r="D2273" i="2"/>
  <c r="B2274" i="2"/>
  <c r="D2274" i="2"/>
  <c r="D2276" i="2"/>
  <c r="M150"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B2280" i="2"/>
  <c r="D2280" i="2"/>
  <c r="B2281" i="2"/>
  <c r="D2281" i="2"/>
  <c r="B2282" i="2"/>
  <c r="D2282" i="2"/>
  <c r="B2283" i="2"/>
  <c r="D2283" i="2"/>
  <c r="B2284" i="2"/>
  <c r="D2284" i="2"/>
  <c r="B2285" i="2"/>
  <c r="D2285" i="2"/>
  <c r="B2286" i="2"/>
  <c r="D2286" i="2"/>
  <c r="B2287" i="2"/>
  <c r="D2287" i="2"/>
  <c r="B2288" i="2"/>
  <c r="D2288" i="2"/>
  <c r="B2289" i="2"/>
  <c r="D2289" i="2"/>
  <c r="B2290" i="2"/>
  <c r="D2290" i="2"/>
  <c r="B2291" i="2"/>
  <c r="D2291" i="2"/>
  <c r="B2292" i="2"/>
  <c r="D2292" i="2"/>
  <c r="B2293" i="2"/>
  <c r="D2293" i="2"/>
  <c r="B2294" i="2"/>
  <c r="D2294" i="2"/>
  <c r="B2295" i="2"/>
  <c r="D2295" i="2"/>
  <c r="B2296" i="2"/>
  <c r="D2296" i="2"/>
  <c r="B2297" i="2"/>
  <c r="D2297" i="2"/>
  <c r="B2298" i="2"/>
  <c r="D2298" i="2"/>
  <c r="B2299" i="2"/>
  <c r="D2299" i="2"/>
  <c r="B2300" i="2"/>
  <c r="D2300" i="2"/>
  <c r="B2301" i="2"/>
  <c r="D2301" i="2"/>
  <c r="B2302" i="2"/>
  <c r="D2302" i="2"/>
  <c r="B2303" i="2"/>
  <c r="D2303" i="2"/>
  <c r="B2304" i="2"/>
  <c r="D2304" i="2"/>
  <c r="B2305" i="2"/>
  <c r="D2305" i="2"/>
  <c r="B2306" i="2"/>
  <c r="D2306" i="2"/>
  <c r="B2307" i="2"/>
  <c r="D2307" i="2"/>
  <c r="B2308" i="2"/>
  <c r="D2308" i="2"/>
  <c r="D2310" i="2"/>
  <c r="M151"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B2314" i="2"/>
  <c r="D2314" i="2"/>
  <c r="B2315" i="2"/>
  <c r="D2315" i="2"/>
  <c r="B2316" i="2"/>
  <c r="D2316" i="2"/>
  <c r="B2317" i="2"/>
  <c r="D2317" i="2"/>
  <c r="B2318" i="2"/>
  <c r="D2318" i="2"/>
  <c r="B2319" i="2"/>
  <c r="D2319" i="2"/>
  <c r="B2320" i="2"/>
  <c r="D2320" i="2"/>
  <c r="B2321" i="2"/>
  <c r="D2321" i="2"/>
  <c r="B2322" i="2"/>
  <c r="D2322" i="2"/>
  <c r="B2323" i="2"/>
  <c r="D2323" i="2"/>
  <c r="B2324" i="2"/>
  <c r="D2324" i="2"/>
  <c r="B2325" i="2"/>
  <c r="D2325" i="2"/>
  <c r="B2326" i="2"/>
  <c r="D2326" i="2"/>
  <c r="B2327" i="2"/>
  <c r="D2327" i="2"/>
  <c r="B2328" i="2"/>
  <c r="D2328" i="2"/>
  <c r="B2329" i="2"/>
  <c r="D2329" i="2"/>
  <c r="B2330" i="2"/>
  <c r="D2330" i="2"/>
  <c r="B2331" i="2"/>
  <c r="D2331" i="2"/>
  <c r="B2332" i="2"/>
  <c r="D2332" i="2"/>
  <c r="B2333" i="2"/>
  <c r="D2333" i="2"/>
  <c r="B2334" i="2"/>
  <c r="D2334" i="2"/>
  <c r="B2335" i="2"/>
  <c r="D2335" i="2"/>
  <c r="B2336" i="2"/>
  <c r="D2336" i="2"/>
  <c r="B2337" i="2"/>
  <c r="D2337" i="2"/>
  <c r="B2338" i="2"/>
  <c r="D2338" i="2"/>
  <c r="B2339" i="2"/>
  <c r="D2339" i="2"/>
  <c r="B2340" i="2"/>
  <c r="D2340" i="2"/>
  <c r="B2341" i="2"/>
  <c r="D2341" i="2"/>
  <c r="B2342" i="2"/>
  <c r="D2342" i="2"/>
  <c r="D2344" i="2"/>
  <c r="M152"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B2348" i="2"/>
  <c r="D2348" i="2"/>
  <c r="B2349" i="2"/>
  <c r="D2349" i="2"/>
  <c r="B2350" i="2"/>
  <c r="D2350" i="2"/>
  <c r="B2351" i="2"/>
  <c r="D2351" i="2"/>
  <c r="B2352" i="2"/>
  <c r="D2352" i="2"/>
  <c r="B2353" i="2"/>
  <c r="D2353" i="2"/>
  <c r="B2354" i="2"/>
  <c r="D2354" i="2"/>
  <c r="B2355" i="2"/>
  <c r="D2355" i="2"/>
  <c r="B2356" i="2"/>
  <c r="D2356" i="2"/>
  <c r="B2357" i="2"/>
  <c r="D2357" i="2"/>
  <c r="B2358" i="2"/>
  <c r="D2358" i="2"/>
  <c r="B2359" i="2"/>
  <c r="D2359" i="2"/>
  <c r="B2360" i="2"/>
  <c r="D2360" i="2"/>
  <c r="B2361" i="2"/>
  <c r="D2361" i="2"/>
  <c r="B2362" i="2"/>
  <c r="D2362" i="2"/>
  <c r="B2363" i="2"/>
  <c r="D2363" i="2"/>
  <c r="B2364" i="2"/>
  <c r="D2364" i="2"/>
  <c r="B2365" i="2"/>
  <c r="D2365" i="2"/>
  <c r="B2366" i="2"/>
  <c r="D2366" i="2"/>
  <c r="B2367" i="2"/>
  <c r="D2367" i="2"/>
  <c r="B2368" i="2"/>
  <c r="D2368" i="2"/>
  <c r="B2369" i="2"/>
  <c r="D2369" i="2"/>
  <c r="B2370" i="2"/>
  <c r="D2370" i="2"/>
  <c r="B2371" i="2"/>
  <c r="D2371" i="2"/>
  <c r="B2372" i="2"/>
  <c r="D2372" i="2"/>
  <c r="B2373" i="2"/>
  <c r="D2373" i="2"/>
  <c r="B2374" i="2"/>
  <c r="D2374" i="2"/>
  <c r="B2375" i="2"/>
  <c r="D2375" i="2"/>
  <c r="B2376" i="2"/>
  <c r="D2376" i="2"/>
  <c r="D2378" i="2"/>
  <c r="M153"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B2382" i="2"/>
  <c r="D2382" i="2"/>
  <c r="B2383" i="2"/>
  <c r="D2383" i="2"/>
  <c r="B2384" i="2"/>
  <c r="D2384" i="2"/>
  <c r="B2385" i="2"/>
  <c r="D2385" i="2"/>
  <c r="B2386" i="2"/>
  <c r="D2386" i="2"/>
  <c r="B2387" i="2"/>
  <c r="D2387" i="2"/>
  <c r="B2388" i="2"/>
  <c r="D2388" i="2"/>
  <c r="B2389" i="2"/>
  <c r="D2389" i="2"/>
  <c r="B2390" i="2"/>
  <c r="D2390" i="2"/>
  <c r="B2391" i="2"/>
  <c r="D2391" i="2"/>
  <c r="B2392" i="2"/>
  <c r="D2392" i="2"/>
  <c r="B2393" i="2"/>
  <c r="D2393" i="2"/>
  <c r="B2394" i="2"/>
  <c r="D2394" i="2"/>
  <c r="B2395" i="2"/>
  <c r="D2395" i="2"/>
  <c r="B2396" i="2"/>
  <c r="D2396" i="2"/>
  <c r="B2397" i="2"/>
  <c r="D2397" i="2"/>
  <c r="B2398" i="2"/>
  <c r="D2398" i="2"/>
  <c r="B2399" i="2"/>
  <c r="D2399" i="2"/>
  <c r="B2400" i="2"/>
  <c r="D2400" i="2"/>
  <c r="B2401" i="2"/>
  <c r="D2401" i="2"/>
  <c r="B2402" i="2"/>
  <c r="D2402" i="2"/>
  <c r="B2403" i="2"/>
  <c r="D2403" i="2"/>
  <c r="B2404" i="2"/>
  <c r="D2404" i="2"/>
  <c r="B2405" i="2"/>
  <c r="D2405" i="2"/>
  <c r="B2406" i="2"/>
  <c r="D2406" i="2"/>
  <c r="B2407" i="2"/>
  <c r="D2407" i="2"/>
  <c r="B2408" i="2"/>
  <c r="D2408" i="2"/>
  <c r="B2409" i="2"/>
  <c r="D2409" i="2"/>
  <c r="B2410" i="2"/>
  <c r="D2410" i="2"/>
  <c r="D2412" i="2"/>
  <c r="M154"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B2416" i="2"/>
  <c r="D2416" i="2"/>
  <c r="B2417" i="2"/>
  <c r="D2417" i="2"/>
  <c r="B2418" i="2"/>
  <c r="D2418" i="2"/>
  <c r="B2419" i="2"/>
  <c r="D2419" i="2"/>
  <c r="B2420" i="2"/>
  <c r="D2420" i="2"/>
  <c r="B2421" i="2"/>
  <c r="D2421" i="2"/>
  <c r="B2422" i="2"/>
  <c r="D2422" i="2"/>
  <c r="B2423" i="2"/>
  <c r="D2423" i="2"/>
  <c r="B2424" i="2"/>
  <c r="D2424" i="2"/>
  <c r="B2425" i="2"/>
  <c r="D2425" i="2"/>
  <c r="B2426" i="2"/>
  <c r="D2426" i="2"/>
  <c r="B2427" i="2"/>
  <c r="D2427" i="2"/>
  <c r="B2428" i="2"/>
  <c r="D2428" i="2"/>
  <c r="B2429" i="2"/>
  <c r="D2429" i="2"/>
  <c r="B2430" i="2"/>
  <c r="D2430" i="2"/>
  <c r="B2431" i="2"/>
  <c r="D2431" i="2"/>
  <c r="B2432" i="2"/>
  <c r="D2432" i="2"/>
  <c r="B2433" i="2"/>
  <c r="D2433" i="2"/>
  <c r="B2434" i="2"/>
  <c r="D2434" i="2"/>
  <c r="B2435" i="2"/>
  <c r="D2435" i="2"/>
  <c r="B2436" i="2"/>
  <c r="D2436" i="2"/>
  <c r="B2437" i="2"/>
  <c r="D2437" i="2"/>
  <c r="B2438" i="2"/>
  <c r="D2438" i="2"/>
  <c r="B2439" i="2"/>
  <c r="D2439" i="2"/>
  <c r="B2440" i="2"/>
  <c r="D2440" i="2"/>
  <c r="B2441" i="2"/>
  <c r="D2441" i="2"/>
  <c r="B2442" i="2"/>
  <c r="D2442" i="2"/>
  <c r="B2443" i="2"/>
  <c r="D2443" i="2"/>
  <c r="B2444" i="2"/>
  <c r="D2444" i="2"/>
  <c r="D2446" i="2"/>
  <c r="M155"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B2450" i="2"/>
  <c r="D2450" i="2"/>
  <c r="B2451" i="2"/>
  <c r="D2451" i="2"/>
  <c r="B2452" i="2"/>
  <c r="D2452" i="2"/>
  <c r="B2453" i="2"/>
  <c r="D2453" i="2"/>
  <c r="B2454" i="2"/>
  <c r="D2454" i="2"/>
  <c r="B2455" i="2"/>
  <c r="D2455" i="2"/>
  <c r="B2456" i="2"/>
  <c r="D2456" i="2"/>
  <c r="B2457" i="2"/>
  <c r="D2457" i="2"/>
  <c r="B2458" i="2"/>
  <c r="D2458" i="2"/>
  <c r="B2459" i="2"/>
  <c r="D2459" i="2"/>
  <c r="B2460" i="2"/>
  <c r="D2460" i="2"/>
  <c r="B2461" i="2"/>
  <c r="D2461" i="2"/>
  <c r="B2462" i="2"/>
  <c r="D2462" i="2"/>
  <c r="B2463" i="2"/>
  <c r="D2463" i="2"/>
  <c r="B2464" i="2"/>
  <c r="D2464" i="2"/>
  <c r="B2465" i="2"/>
  <c r="D2465" i="2"/>
  <c r="B2466" i="2"/>
  <c r="D2466" i="2"/>
  <c r="B2467" i="2"/>
  <c r="D2467" i="2"/>
  <c r="B2468" i="2"/>
  <c r="D2468" i="2"/>
  <c r="B2469" i="2"/>
  <c r="D2469" i="2"/>
  <c r="B2470" i="2"/>
  <c r="D2470" i="2"/>
  <c r="B2471" i="2"/>
  <c r="D2471" i="2"/>
  <c r="B2472" i="2"/>
  <c r="D2472" i="2"/>
  <c r="B2473" i="2"/>
  <c r="D2473" i="2"/>
  <c r="B2474" i="2"/>
  <c r="D2474" i="2"/>
  <c r="B2475" i="2"/>
  <c r="D2475" i="2"/>
  <c r="B2476" i="2"/>
  <c r="D2476" i="2"/>
  <c r="B2477" i="2"/>
  <c r="D2477" i="2"/>
  <c r="B2478" i="2"/>
  <c r="D2478" i="2"/>
  <c r="D2480" i="2"/>
  <c r="M156"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B2484" i="2"/>
  <c r="D2484" i="2"/>
  <c r="B2485" i="2"/>
  <c r="D2485" i="2"/>
  <c r="B2486" i="2"/>
  <c r="D2486" i="2"/>
  <c r="B2487" i="2"/>
  <c r="D2487" i="2"/>
  <c r="B2488" i="2"/>
  <c r="D2488" i="2"/>
  <c r="B2489" i="2"/>
  <c r="D2489" i="2"/>
  <c r="B2490" i="2"/>
  <c r="D2490" i="2"/>
  <c r="B2491" i="2"/>
  <c r="D2491" i="2"/>
  <c r="B2492" i="2"/>
  <c r="D2492" i="2"/>
  <c r="B2493" i="2"/>
  <c r="D2493" i="2"/>
  <c r="B2494" i="2"/>
  <c r="D2494" i="2"/>
  <c r="B2495" i="2"/>
  <c r="D2495" i="2"/>
  <c r="B2496" i="2"/>
  <c r="D2496" i="2"/>
  <c r="B2497" i="2"/>
  <c r="D2497" i="2"/>
  <c r="B2498" i="2"/>
  <c r="D2498" i="2"/>
  <c r="B2499" i="2"/>
  <c r="D2499" i="2"/>
  <c r="B2500" i="2"/>
  <c r="D2500" i="2"/>
  <c r="B2501" i="2"/>
  <c r="D2501" i="2"/>
  <c r="B2502" i="2"/>
  <c r="D2502" i="2"/>
  <c r="B2503" i="2"/>
  <c r="D2503" i="2"/>
  <c r="B2504" i="2"/>
  <c r="D2504" i="2"/>
  <c r="B2505" i="2"/>
  <c r="D2505" i="2"/>
  <c r="B2506" i="2"/>
  <c r="D2506" i="2"/>
  <c r="B2507" i="2"/>
  <c r="D2507" i="2"/>
  <c r="B2508" i="2"/>
  <c r="D2508" i="2"/>
  <c r="B2509" i="2"/>
  <c r="D2509" i="2"/>
  <c r="B2510" i="2"/>
  <c r="D2510" i="2"/>
  <c r="B2511" i="2"/>
  <c r="D2511" i="2"/>
  <c r="B2512" i="2"/>
  <c r="D2512" i="2"/>
  <c r="D2514" i="2"/>
  <c r="M15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B2518" i="2"/>
  <c r="D2518" i="2"/>
  <c r="B2519" i="2"/>
  <c r="D2519" i="2"/>
  <c r="B2520" i="2"/>
  <c r="D2520" i="2"/>
  <c r="B2521" i="2"/>
  <c r="D2521" i="2"/>
  <c r="B2522" i="2"/>
  <c r="D2522" i="2"/>
  <c r="B2523" i="2"/>
  <c r="D2523" i="2"/>
  <c r="B2524" i="2"/>
  <c r="D2524" i="2"/>
  <c r="B2525" i="2"/>
  <c r="D2525" i="2"/>
  <c r="B2526" i="2"/>
  <c r="D2526" i="2"/>
  <c r="B2527" i="2"/>
  <c r="D2527" i="2"/>
  <c r="B2528" i="2"/>
  <c r="D2528" i="2"/>
  <c r="B2529" i="2"/>
  <c r="D2529" i="2"/>
  <c r="B2530" i="2"/>
  <c r="D2530" i="2"/>
  <c r="B2531" i="2"/>
  <c r="D2531" i="2"/>
  <c r="B2532" i="2"/>
  <c r="D2532" i="2"/>
  <c r="B2533" i="2"/>
  <c r="D2533" i="2"/>
  <c r="B2534" i="2"/>
  <c r="D2534" i="2"/>
  <c r="B2535" i="2"/>
  <c r="D2535" i="2"/>
  <c r="B2536" i="2"/>
  <c r="D2536" i="2"/>
  <c r="B2537" i="2"/>
  <c r="D2537" i="2"/>
  <c r="B2538" i="2"/>
  <c r="D2538" i="2"/>
  <c r="B2539" i="2"/>
  <c r="D2539" i="2"/>
  <c r="B2540" i="2"/>
  <c r="D2540" i="2"/>
  <c r="B2541" i="2"/>
  <c r="D2541" i="2"/>
  <c r="B2542" i="2"/>
  <c r="D2542" i="2"/>
  <c r="B2543" i="2"/>
  <c r="D2543" i="2"/>
  <c r="B2544" i="2"/>
  <c r="D2544" i="2"/>
  <c r="B2545" i="2"/>
  <c r="D2545" i="2"/>
  <c r="B2546" i="2"/>
  <c r="D2546" i="2"/>
  <c r="D2548" i="2"/>
  <c r="M158"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B2552" i="2"/>
  <c r="D2552" i="2"/>
  <c r="B2553" i="2"/>
  <c r="D2553" i="2"/>
  <c r="B2554" i="2"/>
  <c r="D2554" i="2"/>
  <c r="B2555" i="2"/>
  <c r="D2555" i="2"/>
  <c r="B2556" i="2"/>
  <c r="D2556" i="2"/>
  <c r="B2557" i="2"/>
  <c r="D2557" i="2"/>
  <c r="B2558" i="2"/>
  <c r="D2558" i="2"/>
  <c r="B2559" i="2"/>
  <c r="D2559" i="2"/>
  <c r="B2560" i="2"/>
  <c r="D2560" i="2"/>
  <c r="B2561" i="2"/>
  <c r="D2561" i="2"/>
  <c r="B2562" i="2"/>
  <c r="D2562" i="2"/>
  <c r="B2563" i="2"/>
  <c r="D2563" i="2"/>
  <c r="B2564" i="2"/>
  <c r="D2564" i="2"/>
  <c r="B2565" i="2"/>
  <c r="D2565" i="2"/>
  <c r="B2566" i="2"/>
  <c r="D2566" i="2"/>
  <c r="B2567" i="2"/>
  <c r="D2567" i="2"/>
  <c r="B2568" i="2"/>
  <c r="D2568" i="2"/>
  <c r="B2569" i="2"/>
  <c r="D2569" i="2"/>
  <c r="B2570" i="2"/>
  <c r="D2570" i="2"/>
  <c r="B2571" i="2"/>
  <c r="D2571" i="2"/>
  <c r="B2572" i="2"/>
  <c r="D2572" i="2"/>
  <c r="B2573" i="2"/>
  <c r="D2573" i="2"/>
  <c r="B2574" i="2"/>
  <c r="D2574" i="2"/>
  <c r="B2575" i="2"/>
  <c r="D2575" i="2"/>
  <c r="B2576" i="2"/>
  <c r="D2576" i="2"/>
  <c r="B2577" i="2"/>
  <c r="D2577" i="2"/>
  <c r="B2578" i="2"/>
  <c r="D2578" i="2"/>
  <c r="B2579" i="2"/>
  <c r="D2579" i="2"/>
  <c r="B2580" i="2"/>
  <c r="D2580" i="2"/>
  <c r="D2582" i="2"/>
  <c r="M159"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B2586" i="2"/>
  <c r="D2586" i="2"/>
  <c r="B2587" i="2"/>
  <c r="D2587" i="2"/>
  <c r="B2588" i="2"/>
  <c r="D2588" i="2"/>
  <c r="B2589" i="2"/>
  <c r="D2589" i="2"/>
  <c r="B2590" i="2"/>
  <c r="D2590" i="2"/>
  <c r="B2591" i="2"/>
  <c r="D2591" i="2"/>
  <c r="B2592" i="2"/>
  <c r="D2592" i="2"/>
  <c r="B2593" i="2"/>
  <c r="D2593" i="2"/>
  <c r="B2594" i="2"/>
  <c r="D2594" i="2"/>
  <c r="B2595" i="2"/>
  <c r="D2595" i="2"/>
  <c r="B2596" i="2"/>
  <c r="D2596" i="2"/>
  <c r="B2597" i="2"/>
  <c r="D2597" i="2"/>
  <c r="B2598" i="2"/>
  <c r="D2598" i="2"/>
  <c r="B2599" i="2"/>
  <c r="D2599" i="2"/>
  <c r="B2600" i="2"/>
  <c r="D2600" i="2"/>
  <c r="B2601" i="2"/>
  <c r="D2601" i="2"/>
  <c r="B2602" i="2"/>
  <c r="D2602" i="2"/>
  <c r="B2603" i="2"/>
  <c r="D2603" i="2"/>
  <c r="B2604" i="2"/>
  <c r="D2604" i="2"/>
  <c r="B2605" i="2"/>
  <c r="D2605" i="2"/>
  <c r="B2606" i="2"/>
  <c r="D2606" i="2"/>
  <c r="B2607" i="2"/>
  <c r="D2607" i="2"/>
  <c r="B2608" i="2"/>
  <c r="D2608" i="2"/>
  <c r="B2609" i="2"/>
  <c r="D2609" i="2"/>
  <c r="B2610" i="2"/>
  <c r="D2610" i="2"/>
  <c r="B2611" i="2"/>
  <c r="D2611" i="2"/>
  <c r="B2612" i="2"/>
  <c r="D2612" i="2"/>
  <c r="B2613" i="2"/>
  <c r="D2613" i="2"/>
  <c r="B2614" i="2"/>
  <c r="D2614" i="2"/>
  <c r="D2616" i="2"/>
  <c r="M160"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B2620" i="2"/>
  <c r="D2620" i="2"/>
  <c r="B2621" i="2"/>
  <c r="D2621" i="2"/>
  <c r="B2622" i="2"/>
  <c r="D2622" i="2"/>
  <c r="B2623" i="2"/>
  <c r="D2623" i="2"/>
  <c r="B2624" i="2"/>
  <c r="D2624" i="2"/>
  <c r="B2625" i="2"/>
  <c r="D2625" i="2"/>
  <c r="B2626" i="2"/>
  <c r="D2626" i="2"/>
  <c r="B2627" i="2"/>
  <c r="D2627" i="2"/>
  <c r="B2628" i="2"/>
  <c r="D2628" i="2"/>
  <c r="B2629" i="2"/>
  <c r="D2629" i="2"/>
  <c r="B2630" i="2"/>
  <c r="D2630" i="2"/>
  <c r="B2631" i="2"/>
  <c r="D2631" i="2"/>
  <c r="B2632" i="2"/>
  <c r="D2632" i="2"/>
  <c r="B2633" i="2"/>
  <c r="D2633" i="2"/>
  <c r="B2634" i="2"/>
  <c r="D2634" i="2"/>
  <c r="B2635" i="2"/>
  <c r="D2635" i="2"/>
  <c r="B2636" i="2"/>
  <c r="D2636" i="2"/>
  <c r="B2637" i="2"/>
  <c r="D2637" i="2"/>
  <c r="B2638" i="2"/>
  <c r="D2638" i="2"/>
  <c r="B2639" i="2"/>
  <c r="D2639" i="2"/>
  <c r="B2640" i="2"/>
  <c r="D2640" i="2"/>
  <c r="B2641" i="2"/>
  <c r="D2641" i="2"/>
  <c r="B2642" i="2"/>
  <c r="D2642" i="2"/>
  <c r="B2643" i="2"/>
  <c r="D2643" i="2"/>
  <c r="B2644" i="2"/>
  <c r="D2644" i="2"/>
  <c r="B2645" i="2"/>
  <c r="D2645" i="2"/>
  <c r="B2646" i="2"/>
  <c r="D2646" i="2"/>
  <c r="B2647" i="2"/>
  <c r="D2647" i="2"/>
  <c r="B2648" i="2"/>
  <c r="D2648" i="2"/>
  <c r="D2650" i="2"/>
  <c r="M161"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B2654" i="2"/>
  <c r="D2654" i="2"/>
  <c r="B2655" i="2"/>
  <c r="D2655" i="2"/>
  <c r="B2656" i="2"/>
  <c r="D2656" i="2"/>
  <c r="B2657" i="2"/>
  <c r="D2657" i="2"/>
  <c r="B2658" i="2"/>
  <c r="D2658" i="2"/>
  <c r="B2659" i="2"/>
  <c r="D2659" i="2"/>
  <c r="B2660" i="2"/>
  <c r="D2660" i="2"/>
  <c r="B2661" i="2"/>
  <c r="D2661" i="2"/>
  <c r="B2662" i="2"/>
  <c r="D2662" i="2"/>
  <c r="B2663" i="2"/>
  <c r="D2663" i="2"/>
  <c r="B2664" i="2"/>
  <c r="D2664" i="2"/>
  <c r="B2665" i="2"/>
  <c r="D2665" i="2"/>
  <c r="B2666" i="2"/>
  <c r="D2666" i="2"/>
  <c r="B2667" i="2"/>
  <c r="D2667" i="2"/>
  <c r="B2668" i="2"/>
  <c r="D2668" i="2"/>
  <c r="B2669" i="2"/>
  <c r="D2669" i="2"/>
  <c r="B2670" i="2"/>
  <c r="D2670" i="2"/>
  <c r="B2671" i="2"/>
  <c r="D2671" i="2"/>
  <c r="B2672" i="2"/>
  <c r="D2672" i="2"/>
  <c r="B2673" i="2"/>
  <c r="D2673" i="2"/>
  <c r="B2674" i="2"/>
  <c r="D2674" i="2"/>
  <c r="B2675" i="2"/>
  <c r="D2675" i="2"/>
  <c r="B2676" i="2"/>
  <c r="D2676" i="2"/>
  <c r="B2677" i="2"/>
  <c r="D2677" i="2"/>
  <c r="B2678" i="2"/>
  <c r="D2678" i="2"/>
  <c r="B2679" i="2"/>
  <c r="D2679" i="2"/>
  <c r="B2680" i="2"/>
  <c r="D2680" i="2"/>
  <c r="B2681" i="2"/>
  <c r="D2681" i="2"/>
  <c r="B2682" i="2"/>
  <c r="D2682" i="2"/>
  <c r="D2684" i="2"/>
  <c r="M162"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B2688" i="2"/>
  <c r="D2688" i="2"/>
  <c r="B2689" i="2"/>
  <c r="D2689" i="2"/>
  <c r="B2690" i="2"/>
  <c r="D2690" i="2"/>
  <c r="B2691" i="2"/>
  <c r="D2691" i="2"/>
  <c r="B2692" i="2"/>
  <c r="D2692" i="2"/>
  <c r="B2693" i="2"/>
  <c r="D2693" i="2"/>
  <c r="B2694" i="2"/>
  <c r="D2694" i="2"/>
  <c r="B2695" i="2"/>
  <c r="D2695" i="2"/>
  <c r="B2696" i="2"/>
  <c r="D2696" i="2"/>
  <c r="B2697" i="2"/>
  <c r="D2697" i="2"/>
  <c r="B2698" i="2"/>
  <c r="D2698" i="2"/>
  <c r="B2699" i="2"/>
  <c r="D2699" i="2"/>
  <c r="B2700" i="2"/>
  <c r="D2700" i="2"/>
  <c r="B2701" i="2"/>
  <c r="D2701" i="2"/>
  <c r="B2702" i="2"/>
  <c r="D2702" i="2"/>
  <c r="B2703" i="2"/>
  <c r="D2703" i="2"/>
  <c r="B2704" i="2"/>
  <c r="D2704" i="2"/>
  <c r="B2705" i="2"/>
  <c r="D2705" i="2"/>
  <c r="B2706" i="2"/>
  <c r="D2706" i="2"/>
  <c r="B2707" i="2"/>
  <c r="D2707" i="2"/>
  <c r="B2708" i="2"/>
  <c r="D2708" i="2"/>
  <c r="B2709" i="2"/>
  <c r="D2709" i="2"/>
  <c r="B2710" i="2"/>
  <c r="D2710" i="2"/>
  <c r="B2711" i="2"/>
  <c r="D2711" i="2"/>
  <c r="B2712" i="2"/>
  <c r="D2712" i="2"/>
  <c r="B2713" i="2"/>
  <c r="D2713" i="2"/>
  <c r="B2714" i="2"/>
  <c r="D2714" i="2"/>
  <c r="B2715" i="2"/>
  <c r="D2715" i="2"/>
  <c r="B2716" i="2"/>
  <c r="D2716" i="2"/>
  <c r="D2718" i="2"/>
  <c r="M163"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B2722" i="2"/>
  <c r="D2722" i="2"/>
  <c r="B2723" i="2"/>
  <c r="D2723" i="2"/>
  <c r="B2724" i="2"/>
  <c r="D2724" i="2"/>
  <c r="B2725" i="2"/>
  <c r="D2725" i="2"/>
  <c r="B2726" i="2"/>
  <c r="D2726" i="2"/>
  <c r="B2727" i="2"/>
  <c r="D2727" i="2"/>
  <c r="B2728" i="2"/>
  <c r="D2728" i="2"/>
  <c r="B2729" i="2"/>
  <c r="D2729" i="2"/>
  <c r="B2730" i="2"/>
  <c r="D2730" i="2"/>
  <c r="B2731" i="2"/>
  <c r="D2731" i="2"/>
  <c r="B2732" i="2"/>
  <c r="D2732" i="2"/>
  <c r="B2733" i="2"/>
  <c r="D2733" i="2"/>
  <c r="B2734" i="2"/>
  <c r="D2734" i="2"/>
  <c r="B2735" i="2"/>
  <c r="D2735" i="2"/>
  <c r="B2736" i="2"/>
  <c r="D2736" i="2"/>
  <c r="B2737" i="2"/>
  <c r="D2737" i="2"/>
  <c r="B2738" i="2"/>
  <c r="D2738" i="2"/>
  <c r="B2739" i="2"/>
  <c r="D2739" i="2"/>
  <c r="B2740" i="2"/>
  <c r="D2740" i="2"/>
  <c r="B2741" i="2"/>
  <c r="D2741" i="2"/>
  <c r="B2742" i="2"/>
  <c r="D2742" i="2"/>
  <c r="B2743" i="2"/>
  <c r="D2743" i="2"/>
  <c r="B2744" i="2"/>
  <c r="D2744" i="2"/>
  <c r="B2745" i="2"/>
  <c r="D2745" i="2"/>
  <c r="B2746" i="2"/>
  <c r="D2746" i="2"/>
  <c r="B2747" i="2"/>
  <c r="D2747" i="2"/>
  <c r="B2748" i="2"/>
  <c r="D2748" i="2"/>
  <c r="B2749" i="2"/>
  <c r="D2749" i="2"/>
  <c r="B2750" i="2"/>
  <c r="D2750" i="2"/>
  <c r="D2752" i="2"/>
  <c r="M164"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B2756" i="2"/>
  <c r="D2756" i="2"/>
  <c r="B2757" i="2"/>
  <c r="D2757" i="2"/>
  <c r="B2758" i="2"/>
  <c r="D2758" i="2"/>
  <c r="B2759" i="2"/>
  <c r="D2759" i="2"/>
  <c r="B2760" i="2"/>
  <c r="D2760" i="2"/>
  <c r="B2761" i="2"/>
  <c r="D2761" i="2"/>
  <c r="B2762" i="2"/>
  <c r="D2762" i="2"/>
  <c r="B2763" i="2"/>
  <c r="D2763" i="2"/>
  <c r="B2764" i="2"/>
  <c r="D2764" i="2"/>
  <c r="B2765" i="2"/>
  <c r="D2765" i="2"/>
  <c r="B2766" i="2"/>
  <c r="D2766" i="2"/>
  <c r="B2767" i="2"/>
  <c r="D2767" i="2"/>
  <c r="B2768" i="2"/>
  <c r="D2768" i="2"/>
  <c r="B2769" i="2"/>
  <c r="D2769" i="2"/>
  <c r="B2770" i="2"/>
  <c r="D2770" i="2"/>
  <c r="B2771" i="2"/>
  <c r="D2771" i="2"/>
  <c r="B2772" i="2"/>
  <c r="D2772" i="2"/>
  <c r="B2773" i="2"/>
  <c r="D2773" i="2"/>
  <c r="B2774" i="2"/>
  <c r="D2774" i="2"/>
  <c r="B2775" i="2"/>
  <c r="D2775" i="2"/>
  <c r="B2776" i="2"/>
  <c r="D2776" i="2"/>
  <c r="B2777" i="2"/>
  <c r="D2777" i="2"/>
  <c r="B2778" i="2"/>
  <c r="D2778" i="2"/>
  <c r="B2779" i="2"/>
  <c r="D2779" i="2"/>
  <c r="B2780" i="2"/>
  <c r="D2780" i="2"/>
  <c r="B2781" i="2"/>
  <c r="D2781" i="2"/>
  <c r="B2782" i="2"/>
  <c r="D2782" i="2"/>
  <c r="B2783" i="2"/>
  <c r="D2783" i="2"/>
  <c r="B2784" i="2"/>
  <c r="D2784" i="2"/>
  <c r="D2786" i="2"/>
  <c r="M165"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B2790" i="2"/>
  <c r="D2790" i="2"/>
  <c r="B2791" i="2"/>
  <c r="D2791" i="2"/>
  <c r="B2792" i="2"/>
  <c r="D2792" i="2"/>
  <c r="B2793" i="2"/>
  <c r="D2793" i="2"/>
  <c r="B2794" i="2"/>
  <c r="D2794" i="2"/>
  <c r="B2795" i="2"/>
  <c r="D2795" i="2"/>
  <c r="B2796" i="2"/>
  <c r="D2796" i="2"/>
  <c r="B2797" i="2"/>
  <c r="D2797" i="2"/>
  <c r="B2798" i="2"/>
  <c r="D2798" i="2"/>
  <c r="B2799" i="2"/>
  <c r="D2799" i="2"/>
  <c r="B2800" i="2"/>
  <c r="D2800" i="2"/>
  <c r="B2801" i="2"/>
  <c r="D2801" i="2"/>
  <c r="B2802" i="2"/>
  <c r="D2802" i="2"/>
  <c r="B2803" i="2"/>
  <c r="D2803" i="2"/>
  <c r="B2804" i="2"/>
  <c r="D2804" i="2"/>
  <c r="B2805" i="2"/>
  <c r="D2805" i="2"/>
  <c r="B2806" i="2"/>
  <c r="D2806" i="2"/>
  <c r="B2807" i="2"/>
  <c r="D2807" i="2"/>
  <c r="B2808" i="2"/>
  <c r="D2808" i="2"/>
  <c r="B2809" i="2"/>
  <c r="D2809" i="2"/>
  <c r="B2810" i="2"/>
  <c r="D2810" i="2"/>
  <c r="B2811" i="2"/>
  <c r="D2811" i="2"/>
  <c r="B2812" i="2"/>
  <c r="D2812" i="2"/>
  <c r="B2813" i="2"/>
  <c r="D2813" i="2"/>
  <c r="B2814" i="2"/>
  <c r="D2814" i="2"/>
  <c r="B2815" i="2"/>
  <c r="D2815" i="2"/>
  <c r="B2816" i="2"/>
  <c r="D2816" i="2"/>
  <c r="B2817" i="2"/>
  <c r="D2817" i="2"/>
  <c r="B2818" i="2"/>
  <c r="D2818" i="2"/>
  <c r="D2820" i="2"/>
  <c r="M166"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B2824" i="2"/>
  <c r="D2824" i="2"/>
  <c r="B2825" i="2"/>
  <c r="D2825" i="2"/>
  <c r="B2826" i="2"/>
  <c r="D2826" i="2"/>
  <c r="B2827" i="2"/>
  <c r="D2827" i="2"/>
  <c r="B2828" i="2"/>
  <c r="D2828" i="2"/>
  <c r="B2829" i="2"/>
  <c r="D2829" i="2"/>
  <c r="B2830" i="2"/>
  <c r="D2830" i="2"/>
  <c r="B2831" i="2"/>
  <c r="D2831" i="2"/>
  <c r="B2832" i="2"/>
  <c r="D2832" i="2"/>
  <c r="B2833" i="2"/>
  <c r="D2833" i="2"/>
  <c r="B2834" i="2"/>
  <c r="D2834" i="2"/>
  <c r="B2835" i="2"/>
  <c r="D2835" i="2"/>
  <c r="B2836" i="2"/>
  <c r="D2836" i="2"/>
  <c r="B2837" i="2"/>
  <c r="D2837" i="2"/>
  <c r="B2838" i="2"/>
  <c r="D2838" i="2"/>
  <c r="B2839" i="2"/>
  <c r="D2839" i="2"/>
  <c r="B2840" i="2"/>
  <c r="D2840" i="2"/>
  <c r="B2841" i="2"/>
  <c r="D2841" i="2"/>
  <c r="B2842" i="2"/>
  <c r="D2842" i="2"/>
  <c r="B2843" i="2"/>
  <c r="D2843" i="2"/>
  <c r="B2844" i="2"/>
  <c r="D2844" i="2"/>
  <c r="B2845" i="2"/>
  <c r="D2845" i="2"/>
  <c r="B2846" i="2"/>
  <c r="D2846" i="2"/>
  <c r="B2847" i="2"/>
  <c r="D2847" i="2"/>
  <c r="B2848" i="2"/>
  <c r="D2848" i="2"/>
  <c r="B2849" i="2"/>
  <c r="D2849" i="2"/>
  <c r="B2850" i="2"/>
  <c r="D2850" i="2"/>
  <c r="B2851" i="2"/>
  <c r="D2851" i="2"/>
  <c r="B2852" i="2"/>
  <c r="D2852" i="2"/>
  <c r="D2854" i="2"/>
  <c r="M16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B2858" i="2"/>
  <c r="D2858" i="2"/>
  <c r="B2859" i="2"/>
  <c r="D2859" i="2"/>
  <c r="B2860" i="2"/>
  <c r="D2860" i="2"/>
  <c r="B2861" i="2"/>
  <c r="D2861" i="2"/>
  <c r="B2862" i="2"/>
  <c r="D2862" i="2"/>
  <c r="B2863" i="2"/>
  <c r="D2863" i="2"/>
  <c r="B2864" i="2"/>
  <c r="D2864" i="2"/>
  <c r="B2865" i="2"/>
  <c r="D2865" i="2"/>
  <c r="B2866" i="2"/>
  <c r="D2866" i="2"/>
  <c r="B2867" i="2"/>
  <c r="D2867" i="2"/>
  <c r="B2868" i="2"/>
  <c r="D2868" i="2"/>
  <c r="B2869" i="2"/>
  <c r="D2869" i="2"/>
  <c r="B2870" i="2"/>
  <c r="D2870" i="2"/>
  <c r="B2871" i="2"/>
  <c r="D2871" i="2"/>
  <c r="B2872" i="2"/>
  <c r="D2872" i="2"/>
  <c r="B2873" i="2"/>
  <c r="D2873" i="2"/>
  <c r="B2874" i="2"/>
  <c r="D2874" i="2"/>
  <c r="B2875" i="2"/>
  <c r="D2875" i="2"/>
  <c r="B2876" i="2"/>
  <c r="D2876" i="2"/>
  <c r="B2877" i="2"/>
  <c r="D2877" i="2"/>
  <c r="B2878" i="2"/>
  <c r="D2878" i="2"/>
  <c r="B2879" i="2"/>
  <c r="D2879" i="2"/>
  <c r="B2880" i="2"/>
  <c r="D2880" i="2"/>
  <c r="B2881" i="2"/>
  <c r="D2881" i="2"/>
  <c r="B2882" i="2"/>
  <c r="D2882" i="2"/>
  <c r="B2883" i="2"/>
  <c r="D2883" i="2"/>
  <c r="B2884" i="2"/>
  <c r="D2884" i="2"/>
  <c r="B2885" i="2"/>
  <c r="D2885" i="2"/>
  <c r="B2886" i="2"/>
  <c r="D2886" i="2"/>
  <c r="D2888" i="2"/>
  <c r="M168"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B2892" i="2"/>
  <c r="D2892" i="2"/>
  <c r="B2893" i="2"/>
  <c r="D2893" i="2"/>
  <c r="B2894" i="2"/>
  <c r="D2894" i="2"/>
  <c r="B2895" i="2"/>
  <c r="D2895" i="2"/>
  <c r="B2896" i="2"/>
  <c r="D2896" i="2"/>
  <c r="B2897" i="2"/>
  <c r="D2897" i="2"/>
  <c r="B2898" i="2"/>
  <c r="D2898" i="2"/>
  <c r="B2899" i="2"/>
  <c r="D2899" i="2"/>
  <c r="B2900" i="2"/>
  <c r="D2900" i="2"/>
  <c r="B2901" i="2"/>
  <c r="D2901" i="2"/>
  <c r="B2902" i="2"/>
  <c r="D2902" i="2"/>
  <c r="B2903" i="2"/>
  <c r="D2903" i="2"/>
  <c r="B2904" i="2"/>
  <c r="D2904" i="2"/>
  <c r="B2905" i="2"/>
  <c r="D2905" i="2"/>
  <c r="B2906" i="2"/>
  <c r="D2906" i="2"/>
  <c r="B2907" i="2"/>
  <c r="D2907" i="2"/>
  <c r="B2908" i="2"/>
  <c r="D2908" i="2"/>
  <c r="B2909" i="2"/>
  <c r="D2909" i="2"/>
  <c r="B2910" i="2"/>
  <c r="D2910" i="2"/>
  <c r="B2911" i="2"/>
  <c r="D2911" i="2"/>
  <c r="B2912" i="2"/>
  <c r="D2912" i="2"/>
  <c r="B2913" i="2"/>
  <c r="D2913" i="2"/>
  <c r="B2914" i="2"/>
  <c r="D2914" i="2"/>
  <c r="B2915" i="2"/>
  <c r="D2915" i="2"/>
  <c r="B2916" i="2"/>
  <c r="D2916" i="2"/>
  <c r="B2917" i="2"/>
  <c r="D2917" i="2"/>
  <c r="B2918" i="2"/>
  <c r="D2918" i="2"/>
  <c r="B2919" i="2"/>
  <c r="D2919" i="2"/>
  <c r="B2920" i="2"/>
  <c r="D2920" i="2"/>
  <c r="D2922" i="2"/>
  <c r="M169"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B2926" i="2"/>
  <c r="D2926" i="2"/>
  <c r="B2927" i="2"/>
  <c r="D2927" i="2"/>
  <c r="B2928" i="2"/>
  <c r="D2928" i="2"/>
  <c r="B2929" i="2"/>
  <c r="D2929" i="2"/>
  <c r="B2930" i="2"/>
  <c r="D2930" i="2"/>
  <c r="B2931" i="2"/>
  <c r="D2931" i="2"/>
  <c r="B2932" i="2"/>
  <c r="D2932" i="2"/>
  <c r="B2933" i="2"/>
  <c r="D2933" i="2"/>
  <c r="B2934" i="2"/>
  <c r="D2934" i="2"/>
  <c r="B2935" i="2"/>
  <c r="D2935" i="2"/>
  <c r="B2936" i="2"/>
  <c r="D2936" i="2"/>
  <c r="B2937" i="2"/>
  <c r="D2937" i="2"/>
  <c r="B2938" i="2"/>
  <c r="D2938" i="2"/>
  <c r="B2939" i="2"/>
  <c r="D2939" i="2"/>
  <c r="B2940" i="2"/>
  <c r="D2940" i="2"/>
  <c r="B2941" i="2"/>
  <c r="D2941" i="2"/>
  <c r="B2942" i="2"/>
  <c r="D2942" i="2"/>
  <c r="B2943" i="2"/>
  <c r="D2943" i="2"/>
  <c r="B2944" i="2"/>
  <c r="D2944" i="2"/>
  <c r="B2945" i="2"/>
  <c r="D2945" i="2"/>
  <c r="B2946" i="2"/>
  <c r="D2946" i="2"/>
  <c r="B2947" i="2"/>
  <c r="D2947" i="2"/>
  <c r="B2948" i="2"/>
  <c r="D2948" i="2"/>
  <c r="B2949" i="2"/>
  <c r="D2949" i="2"/>
  <c r="B2950" i="2"/>
  <c r="D2950" i="2"/>
  <c r="B2951" i="2"/>
  <c r="D2951" i="2"/>
  <c r="B2952" i="2"/>
  <c r="D2952" i="2"/>
  <c r="B2953" i="2"/>
  <c r="D2953" i="2"/>
  <c r="B2954" i="2"/>
  <c r="D2954" i="2"/>
  <c r="D2956" i="2"/>
  <c r="M170"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B2960" i="2"/>
  <c r="D2960" i="2"/>
  <c r="B2961" i="2"/>
  <c r="D2961" i="2"/>
  <c r="B2962" i="2"/>
  <c r="D2962" i="2"/>
  <c r="B2963" i="2"/>
  <c r="D2963" i="2"/>
  <c r="B2964" i="2"/>
  <c r="D2964" i="2"/>
  <c r="B2965" i="2"/>
  <c r="D2965" i="2"/>
  <c r="B2966" i="2"/>
  <c r="D2966" i="2"/>
  <c r="B2967" i="2"/>
  <c r="D2967" i="2"/>
  <c r="B2968" i="2"/>
  <c r="D2968" i="2"/>
  <c r="B2969" i="2"/>
  <c r="D2969" i="2"/>
  <c r="B2970" i="2"/>
  <c r="D2970" i="2"/>
  <c r="B2971" i="2"/>
  <c r="D2971" i="2"/>
  <c r="B2972" i="2"/>
  <c r="D2972" i="2"/>
  <c r="B2973" i="2"/>
  <c r="D2973" i="2"/>
  <c r="B2974" i="2"/>
  <c r="D2974" i="2"/>
  <c r="B2975" i="2"/>
  <c r="D2975" i="2"/>
  <c r="B2976" i="2"/>
  <c r="D2976" i="2"/>
  <c r="B2977" i="2"/>
  <c r="D2977" i="2"/>
  <c r="B2978" i="2"/>
  <c r="D2978" i="2"/>
  <c r="B2979" i="2"/>
  <c r="D2979" i="2"/>
  <c r="B2980" i="2"/>
  <c r="D2980" i="2"/>
  <c r="B2981" i="2"/>
  <c r="D2981" i="2"/>
  <c r="B2982" i="2"/>
  <c r="D2982" i="2"/>
  <c r="B2983" i="2"/>
  <c r="D2983" i="2"/>
  <c r="B2984" i="2"/>
  <c r="D2984" i="2"/>
  <c r="B2985" i="2"/>
  <c r="D2985" i="2"/>
  <c r="B2986" i="2"/>
  <c r="D2986" i="2"/>
  <c r="B2987" i="2"/>
  <c r="D2987" i="2"/>
  <c r="B2988" i="2"/>
  <c r="D2988" i="2"/>
  <c r="D2990" i="2"/>
  <c r="M171"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B2994" i="2"/>
  <c r="D2994" i="2"/>
  <c r="B2995" i="2"/>
  <c r="D2995" i="2"/>
  <c r="B2996" i="2"/>
  <c r="D2996" i="2"/>
  <c r="B2997" i="2"/>
  <c r="D2997" i="2"/>
  <c r="B2998" i="2"/>
  <c r="D2998" i="2"/>
  <c r="B2999" i="2"/>
  <c r="D2999" i="2"/>
  <c r="B3000" i="2"/>
  <c r="D3000" i="2"/>
  <c r="B3001" i="2"/>
  <c r="D3001" i="2"/>
  <c r="B3002" i="2"/>
  <c r="D3002" i="2"/>
  <c r="B3003" i="2"/>
  <c r="D3003" i="2"/>
  <c r="B3004" i="2"/>
  <c r="D3004" i="2"/>
  <c r="B3005" i="2"/>
  <c r="D3005" i="2"/>
  <c r="B3006" i="2"/>
  <c r="D3006" i="2"/>
  <c r="B3007" i="2"/>
  <c r="D3007" i="2"/>
  <c r="B3008" i="2"/>
  <c r="D3008" i="2"/>
  <c r="B3009" i="2"/>
  <c r="D3009" i="2"/>
  <c r="B3010" i="2"/>
  <c r="D3010" i="2"/>
  <c r="B3011" i="2"/>
  <c r="D3011" i="2"/>
  <c r="B3012" i="2"/>
  <c r="D3012" i="2"/>
  <c r="B3013" i="2"/>
  <c r="D3013" i="2"/>
  <c r="B3014" i="2"/>
  <c r="D3014" i="2"/>
  <c r="B3015" i="2"/>
  <c r="D3015" i="2"/>
  <c r="B3016" i="2"/>
  <c r="D3016" i="2"/>
  <c r="B3017" i="2"/>
  <c r="D3017" i="2"/>
  <c r="B3018" i="2"/>
  <c r="D3018" i="2"/>
  <c r="B3019" i="2"/>
  <c r="D3019" i="2"/>
  <c r="B3020" i="2"/>
  <c r="D3020" i="2"/>
  <c r="B3021" i="2"/>
  <c r="D3021" i="2"/>
  <c r="B3022" i="2"/>
  <c r="D3022" i="2"/>
  <c r="D3024" i="2"/>
  <c r="M172"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B3028" i="2"/>
  <c r="D3028" i="2"/>
  <c r="B3029" i="2"/>
  <c r="D3029" i="2"/>
  <c r="B3030" i="2"/>
  <c r="D3030" i="2"/>
  <c r="B3031" i="2"/>
  <c r="D3031" i="2"/>
  <c r="B3032" i="2"/>
  <c r="D3032" i="2"/>
  <c r="B3033" i="2"/>
  <c r="D3033" i="2"/>
  <c r="B3034" i="2"/>
  <c r="D3034" i="2"/>
  <c r="B3035" i="2"/>
  <c r="D3035" i="2"/>
  <c r="B3036" i="2"/>
  <c r="D3036" i="2"/>
  <c r="B3037" i="2"/>
  <c r="D3037" i="2"/>
  <c r="B3038" i="2"/>
  <c r="D3038" i="2"/>
  <c r="B3039" i="2"/>
  <c r="D3039" i="2"/>
  <c r="B3040" i="2"/>
  <c r="D3040" i="2"/>
  <c r="B3041" i="2"/>
  <c r="D3041" i="2"/>
  <c r="B3042" i="2"/>
  <c r="D3042" i="2"/>
  <c r="B3043" i="2"/>
  <c r="D3043" i="2"/>
  <c r="B3044" i="2"/>
  <c r="D3044" i="2"/>
  <c r="B3045" i="2"/>
  <c r="D3045" i="2"/>
  <c r="B3046" i="2"/>
  <c r="D3046" i="2"/>
  <c r="B3047" i="2"/>
  <c r="D3047" i="2"/>
  <c r="B3048" i="2"/>
  <c r="D3048" i="2"/>
  <c r="B3049" i="2"/>
  <c r="D3049" i="2"/>
  <c r="B3050" i="2"/>
  <c r="D3050" i="2"/>
  <c r="B3051" i="2"/>
  <c r="D3051" i="2"/>
  <c r="B3052" i="2"/>
  <c r="D3052" i="2"/>
  <c r="B3053" i="2"/>
  <c r="D3053" i="2"/>
  <c r="B3054" i="2"/>
  <c r="D3054" i="2"/>
  <c r="B3055" i="2"/>
  <c r="D3055" i="2"/>
  <c r="B3056" i="2"/>
  <c r="D3056" i="2"/>
  <c r="D3058" i="2"/>
  <c r="M173"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B3062" i="2"/>
  <c r="D3062" i="2"/>
  <c r="B3063" i="2"/>
  <c r="D3063" i="2"/>
  <c r="B3064" i="2"/>
  <c r="D3064" i="2"/>
  <c r="B3065" i="2"/>
  <c r="D3065" i="2"/>
  <c r="B3066" i="2"/>
  <c r="D3066" i="2"/>
  <c r="B3067" i="2"/>
  <c r="D3067" i="2"/>
  <c r="B3068" i="2"/>
  <c r="D3068" i="2"/>
  <c r="B3069" i="2"/>
  <c r="D3069" i="2"/>
  <c r="B3070" i="2"/>
  <c r="D3070" i="2"/>
  <c r="B3071" i="2"/>
  <c r="D3071" i="2"/>
  <c r="B3072" i="2"/>
  <c r="D3072" i="2"/>
  <c r="B3073" i="2"/>
  <c r="D3073" i="2"/>
  <c r="B3074" i="2"/>
  <c r="D3074" i="2"/>
  <c r="B3075" i="2"/>
  <c r="D3075" i="2"/>
  <c r="B3076" i="2"/>
  <c r="D3076" i="2"/>
  <c r="B3077" i="2"/>
  <c r="D3077" i="2"/>
  <c r="B3078" i="2"/>
  <c r="D3078" i="2"/>
  <c r="B3079" i="2"/>
  <c r="D3079" i="2"/>
  <c r="B3080" i="2"/>
  <c r="D3080" i="2"/>
  <c r="B3081" i="2"/>
  <c r="D3081" i="2"/>
  <c r="B3082" i="2"/>
  <c r="D3082" i="2"/>
  <c r="B3083" i="2"/>
  <c r="D3083" i="2"/>
  <c r="B3084" i="2"/>
  <c r="D3084" i="2"/>
  <c r="B3085" i="2"/>
  <c r="D3085" i="2"/>
  <c r="B3086" i="2"/>
  <c r="D3086" i="2"/>
  <c r="B3087" i="2"/>
  <c r="D3087" i="2"/>
  <c r="B3088" i="2"/>
  <c r="D3088" i="2"/>
  <c r="B3089" i="2"/>
  <c r="D3089" i="2"/>
  <c r="B3090" i="2"/>
  <c r="D3090" i="2"/>
  <c r="D3092" i="2"/>
  <c r="M174"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B3096" i="2"/>
  <c r="D3096" i="2"/>
  <c r="B3097" i="2"/>
  <c r="D3097" i="2"/>
  <c r="B3098" i="2"/>
  <c r="D3098" i="2"/>
  <c r="B3099" i="2"/>
  <c r="D3099" i="2"/>
  <c r="B3100" i="2"/>
  <c r="D3100" i="2"/>
  <c r="B3101" i="2"/>
  <c r="D3101" i="2"/>
  <c r="B3102" i="2"/>
  <c r="D3102" i="2"/>
  <c r="B3103" i="2"/>
  <c r="D3103" i="2"/>
  <c r="B3104" i="2"/>
  <c r="D3104" i="2"/>
  <c r="B3105" i="2"/>
  <c r="D3105" i="2"/>
  <c r="B3106" i="2"/>
  <c r="D3106" i="2"/>
  <c r="B3107" i="2"/>
  <c r="D3107" i="2"/>
  <c r="B3108" i="2"/>
  <c r="D3108" i="2"/>
  <c r="B3109" i="2"/>
  <c r="D3109" i="2"/>
  <c r="B3110" i="2"/>
  <c r="D3110" i="2"/>
  <c r="B3111" i="2"/>
  <c r="D3111" i="2"/>
  <c r="B3112" i="2"/>
  <c r="D3112" i="2"/>
  <c r="B3113" i="2"/>
  <c r="D3113" i="2"/>
  <c r="B3114" i="2"/>
  <c r="D3114" i="2"/>
  <c r="B3115" i="2"/>
  <c r="D3115" i="2"/>
  <c r="B3116" i="2"/>
  <c r="D3116" i="2"/>
  <c r="B3117" i="2"/>
  <c r="D3117" i="2"/>
  <c r="B3118" i="2"/>
  <c r="D3118" i="2"/>
  <c r="B3119" i="2"/>
  <c r="D3119" i="2"/>
  <c r="B3120" i="2"/>
  <c r="D3120" i="2"/>
  <c r="B3121" i="2"/>
  <c r="D3121" i="2"/>
  <c r="B3122" i="2"/>
  <c r="D3122" i="2"/>
  <c r="B3123" i="2"/>
  <c r="D3123" i="2"/>
  <c r="B3124" i="2"/>
  <c r="D3124" i="2"/>
  <c r="D3126" i="2"/>
  <c r="M175"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B3130" i="2"/>
  <c r="D3130" i="2"/>
  <c r="B3131" i="2"/>
  <c r="D3131" i="2"/>
  <c r="B3132" i="2"/>
  <c r="D3132" i="2"/>
  <c r="B3133" i="2"/>
  <c r="D3133" i="2"/>
  <c r="B3134" i="2"/>
  <c r="D3134" i="2"/>
  <c r="B3135" i="2"/>
  <c r="D3135" i="2"/>
  <c r="B3136" i="2"/>
  <c r="D3136" i="2"/>
  <c r="B3137" i="2"/>
  <c r="D3137" i="2"/>
  <c r="B3138" i="2"/>
  <c r="D3138" i="2"/>
  <c r="B3139" i="2"/>
  <c r="D3139" i="2"/>
  <c r="B3140" i="2"/>
  <c r="D3140" i="2"/>
  <c r="B3141" i="2"/>
  <c r="D3141" i="2"/>
  <c r="B3142" i="2"/>
  <c r="D3142" i="2"/>
  <c r="B3143" i="2"/>
  <c r="D3143" i="2"/>
  <c r="B3144" i="2"/>
  <c r="D3144" i="2"/>
  <c r="B3145" i="2"/>
  <c r="D3145" i="2"/>
  <c r="B3146" i="2"/>
  <c r="D3146" i="2"/>
  <c r="B3147" i="2"/>
  <c r="D3147" i="2"/>
  <c r="B3148" i="2"/>
  <c r="D3148" i="2"/>
  <c r="B3149" i="2"/>
  <c r="D3149" i="2"/>
  <c r="B3150" i="2"/>
  <c r="D3150" i="2"/>
  <c r="B3151" i="2"/>
  <c r="D3151" i="2"/>
  <c r="B3152" i="2"/>
  <c r="D3152" i="2"/>
  <c r="B3153" i="2"/>
  <c r="D3153" i="2"/>
  <c r="B3154" i="2"/>
  <c r="D3154" i="2"/>
  <c r="B3155" i="2"/>
  <c r="D3155" i="2"/>
  <c r="B3156" i="2"/>
  <c r="D3156" i="2"/>
  <c r="B3157" i="2"/>
  <c r="D3157" i="2"/>
  <c r="B3158" i="2"/>
  <c r="D3158" i="2"/>
  <c r="D3160" i="2"/>
  <c r="M176"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B3164" i="2"/>
  <c r="D3164" i="2"/>
  <c r="B3165" i="2"/>
  <c r="D3165" i="2"/>
  <c r="B3166" i="2"/>
  <c r="D3166" i="2"/>
  <c r="B3167" i="2"/>
  <c r="D3167" i="2"/>
  <c r="B3168" i="2"/>
  <c r="D3168" i="2"/>
  <c r="B3169" i="2"/>
  <c r="D3169" i="2"/>
  <c r="B3170" i="2"/>
  <c r="D3170" i="2"/>
  <c r="B3171" i="2"/>
  <c r="D3171" i="2"/>
  <c r="B3172" i="2"/>
  <c r="D3172" i="2"/>
  <c r="B3173" i="2"/>
  <c r="D3173" i="2"/>
  <c r="B3174" i="2"/>
  <c r="D3174" i="2"/>
  <c r="B3175" i="2"/>
  <c r="D3175" i="2"/>
  <c r="B3176" i="2"/>
  <c r="D3176" i="2"/>
  <c r="B3177" i="2"/>
  <c r="D3177" i="2"/>
  <c r="B3178" i="2"/>
  <c r="D3178" i="2"/>
  <c r="B3179" i="2"/>
  <c r="D3179" i="2"/>
  <c r="B3180" i="2"/>
  <c r="D3180" i="2"/>
  <c r="B3181" i="2"/>
  <c r="D3181" i="2"/>
  <c r="B3182" i="2"/>
  <c r="D3182" i="2"/>
  <c r="B3183" i="2"/>
  <c r="D3183" i="2"/>
  <c r="B3184" i="2"/>
  <c r="D3184" i="2"/>
  <c r="B3185" i="2"/>
  <c r="D3185" i="2"/>
  <c r="B3186" i="2"/>
  <c r="D3186" i="2"/>
  <c r="B3187" i="2"/>
  <c r="D3187" i="2"/>
  <c r="B3188" i="2"/>
  <c r="D3188" i="2"/>
  <c r="B3189" i="2"/>
  <c r="D3189" i="2"/>
  <c r="B3190" i="2"/>
  <c r="D3190" i="2"/>
  <c r="B3191" i="2"/>
  <c r="D3191" i="2"/>
  <c r="B3192" i="2"/>
  <c r="D3192" i="2"/>
  <c r="D3194" i="2"/>
  <c r="M17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B3198" i="2"/>
  <c r="D3198" i="2"/>
  <c r="B3199" i="2"/>
  <c r="D3199" i="2"/>
  <c r="B3200" i="2"/>
  <c r="D3200" i="2"/>
  <c r="B3201" i="2"/>
  <c r="D3201" i="2"/>
  <c r="B3202" i="2"/>
  <c r="D3202" i="2"/>
  <c r="B3203" i="2"/>
  <c r="D3203" i="2"/>
  <c r="B3204" i="2"/>
  <c r="D3204" i="2"/>
  <c r="B3205" i="2"/>
  <c r="D3205" i="2"/>
  <c r="B3206" i="2"/>
  <c r="D3206" i="2"/>
  <c r="B3207" i="2"/>
  <c r="D3207" i="2"/>
  <c r="B3208" i="2"/>
  <c r="D3208" i="2"/>
  <c r="B3209" i="2"/>
  <c r="D3209" i="2"/>
  <c r="B3210" i="2"/>
  <c r="D3210" i="2"/>
  <c r="B3211" i="2"/>
  <c r="D3211" i="2"/>
  <c r="B3212" i="2"/>
  <c r="D3212" i="2"/>
  <c r="B3213" i="2"/>
  <c r="D3213" i="2"/>
  <c r="B3214" i="2"/>
  <c r="D3214" i="2"/>
  <c r="B3215" i="2"/>
  <c r="D3215" i="2"/>
  <c r="B3216" i="2"/>
  <c r="D3216" i="2"/>
  <c r="B3217" i="2"/>
  <c r="D3217" i="2"/>
  <c r="B3218" i="2"/>
  <c r="D3218" i="2"/>
  <c r="B3219" i="2"/>
  <c r="D3219" i="2"/>
  <c r="B3220" i="2"/>
  <c r="D3220" i="2"/>
  <c r="B3221" i="2"/>
  <c r="D3221" i="2"/>
  <c r="B3222" i="2"/>
  <c r="D3222" i="2"/>
  <c r="B3223" i="2"/>
  <c r="D3223" i="2"/>
  <c r="B3224" i="2"/>
  <c r="D3224" i="2"/>
  <c r="B3225" i="2"/>
  <c r="D3225" i="2"/>
  <c r="B3226" i="2"/>
  <c r="D3226" i="2"/>
  <c r="D3228" i="2"/>
  <c r="M178"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B3232" i="2"/>
  <c r="D3232" i="2"/>
  <c r="B3233" i="2"/>
  <c r="D3233" i="2"/>
  <c r="B3234" i="2"/>
  <c r="D3234" i="2"/>
  <c r="B3235" i="2"/>
  <c r="D3235" i="2"/>
  <c r="B3236" i="2"/>
  <c r="D3236" i="2"/>
  <c r="B3237" i="2"/>
  <c r="D3237" i="2"/>
  <c r="B3238" i="2"/>
  <c r="D3238" i="2"/>
  <c r="B3239" i="2"/>
  <c r="D3239" i="2"/>
  <c r="B3240" i="2"/>
  <c r="D3240" i="2"/>
  <c r="B3241" i="2"/>
  <c r="D3241" i="2"/>
  <c r="B3242" i="2"/>
  <c r="D3242" i="2"/>
  <c r="B3243" i="2"/>
  <c r="D3243" i="2"/>
  <c r="B3244" i="2"/>
  <c r="D3244" i="2"/>
  <c r="B3245" i="2"/>
  <c r="D3245" i="2"/>
  <c r="B3246" i="2"/>
  <c r="D3246" i="2"/>
  <c r="B3247" i="2"/>
  <c r="D3247" i="2"/>
  <c r="B3248" i="2"/>
  <c r="D3248" i="2"/>
  <c r="B3249" i="2"/>
  <c r="D3249" i="2"/>
  <c r="B3250" i="2"/>
  <c r="D3250" i="2"/>
  <c r="B3251" i="2"/>
  <c r="D3251" i="2"/>
  <c r="B3252" i="2"/>
  <c r="D3252" i="2"/>
  <c r="B3253" i="2"/>
  <c r="D3253" i="2"/>
  <c r="B3254" i="2"/>
  <c r="D3254" i="2"/>
  <c r="B3255" i="2"/>
  <c r="D3255" i="2"/>
  <c r="B3256" i="2"/>
  <c r="D3256" i="2"/>
  <c r="B3257" i="2"/>
  <c r="D3257" i="2"/>
  <c r="B3258" i="2"/>
  <c r="D3258" i="2"/>
  <c r="B3259" i="2"/>
  <c r="D3259" i="2"/>
  <c r="B3260" i="2"/>
  <c r="D3260" i="2"/>
  <c r="D3262" i="2"/>
  <c r="M179"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B3266" i="2"/>
  <c r="D3266" i="2"/>
  <c r="B3267" i="2"/>
  <c r="D3267" i="2"/>
  <c r="B3268" i="2"/>
  <c r="D3268" i="2"/>
  <c r="B3269" i="2"/>
  <c r="D3269" i="2"/>
  <c r="B3270" i="2"/>
  <c r="D3270" i="2"/>
  <c r="B3271" i="2"/>
  <c r="D3271" i="2"/>
  <c r="B3272" i="2"/>
  <c r="D3272" i="2"/>
  <c r="B3273" i="2"/>
  <c r="D3273" i="2"/>
  <c r="B3274" i="2"/>
  <c r="D3274" i="2"/>
  <c r="B3275" i="2"/>
  <c r="D3275" i="2"/>
  <c r="B3276" i="2"/>
  <c r="D3276" i="2"/>
  <c r="B3277" i="2"/>
  <c r="D3277" i="2"/>
  <c r="B3278" i="2"/>
  <c r="D3278" i="2"/>
  <c r="B3279" i="2"/>
  <c r="D3279" i="2"/>
  <c r="B3280" i="2"/>
  <c r="D3280" i="2"/>
  <c r="B3281" i="2"/>
  <c r="D3281" i="2"/>
  <c r="B3282" i="2"/>
  <c r="D3282" i="2"/>
  <c r="B3283" i="2"/>
  <c r="D3283" i="2"/>
  <c r="B3284" i="2"/>
  <c r="D3284" i="2"/>
  <c r="B3285" i="2"/>
  <c r="D3285" i="2"/>
  <c r="B3286" i="2"/>
  <c r="D3286" i="2"/>
  <c r="B3287" i="2"/>
  <c r="D3287" i="2"/>
  <c r="B3288" i="2"/>
  <c r="D3288" i="2"/>
  <c r="B3289" i="2"/>
  <c r="D3289" i="2"/>
  <c r="B3290" i="2"/>
  <c r="D3290" i="2"/>
  <c r="B3291" i="2"/>
  <c r="D3291" i="2"/>
  <c r="B3292" i="2"/>
  <c r="D3292" i="2"/>
  <c r="B3293" i="2"/>
  <c r="D3293" i="2"/>
  <c r="B3294" i="2"/>
  <c r="D3294" i="2"/>
  <c r="D3296" i="2"/>
  <c r="M180"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B3300" i="2"/>
  <c r="D3300" i="2"/>
  <c r="B3301" i="2"/>
  <c r="D3301" i="2"/>
  <c r="B3302" i="2"/>
  <c r="D3302" i="2"/>
  <c r="B3303" i="2"/>
  <c r="D3303" i="2"/>
  <c r="B3304" i="2"/>
  <c r="D3304" i="2"/>
  <c r="B3305" i="2"/>
  <c r="D3305" i="2"/>
  <c r="B3306" i="2"/>
  <c r="D3306" i="2"/>
  <c r="B3307" i="2"/>
  <c r="D3307" i="2"/>
  <c r="B3308" i="2"/>
  <c r="D3308" i="2"/>
  <c r="B3309" i="2"/>
  <c r="D3309" i="2"/>
  <c r="B3310" i="2"/>
  <c r="D3310" i="2"/>
  <c r="B3311" i="2"/>
  <c r="D3311" i="2"/>
  <c r="B3312" i="2"/>
  <c r="D3312" i="2"/>
  <c r="B3313" i="2"/>
  <c r="D3313" i="2"/>
  <c r="B3314" i="2"/>
  <c r="D3314" i="2"/>
  <c r="B3315" i="2"/>
  <c r="D3315" i="2"/>
  <c r="B3316" i="2"/>
  <c r="D3316" i="2"/>
  <c r="B3317" i="2"/>
  <c r="D3317" i="2"/>
  <c r="B3318" i="2"/>
  <c r="D3318" i="2"/>
  <c r="B3319" i="2"/>
  <c r="D3319" i="2"/>
  <c r="B3320" i="2"/>
  <c r="D3320" i="2"/>
  <c r="B3321" i="2"/>
  <c r="D3321" i="2"/>
  <c r="B3322" i="2"/>
  <c r="D3322" i="2"/>
  <c r="B3323" i="2"/>
  <c r="D3323" i="2"/>
  <c r="B3324" i="2"/>
  <c r="D3324" i="2"/>
  <c r="B3325" i="2"/>
  <c r="D3325" i="2"/>
  <c r="B3326" i="2"/>
  <c r="D3326" i="2"/>
  <c r="B3327" i="2"/>
  <c r="D3327" i="2"/>
  <c r="B3328" i="2"/>
  <c r="D3328" i="2"/>
  <c r="D3330" i="2"/>
  <c r="M181"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B3334" i="2"/>
  <c r="D3334" i="2"/>
  <c r="B3335" i="2"/>
  <c r="D3335" i="2"/>
  <c r="B3336" i="2"/>
  <c r="D3336" i="2"/>
  <c r="B3337" i="2"/>
  <c r="D3337" i="2"/>
  <c r="B3338" i="2"/>
  <c r="D3338" i="2"/>
  <c r="B3339" i="2"/>
  <c r="D3339" i="2"/>
  <c r="B3340" i="2"/>
  <c r="D3340" i="2"/>
  <c r="B3341" i="2"/>
  <c r="D3341" i="2"/>
  <c r="B3342" i="2"/>
  <c r="D3342" i="2"/>
  <c r="B3343" i="2"/>
  <c r="D3343" i="2"/>
  <c r="B3344" i="2"/>
  <c r="D3344" i="2"/>
  <c r="B3345" i="2"/>
  <c r="D3345" i="2"/>
  <c r="B3346" i="2"/>
  <c r="D3346" i="2"/>
  <c r="B3347" i="2"/>
  <c r="D3347" i="2"/>
  <c r="B3348" i="2"/>
  <c r="D3348" i="2"/>
  <c r="B3349" i="2"/>
  <c r="D3349" i="2"/>
  <c r="B3350" i="2"/>
  <c r="D3350" i="2"/>
  <c r="B3351" i="2"/>
  <c r="D3351" i="2"/>
  <c r="B3352" i="2"/>
  <c r="D3352" i="2"/>
  <c r="B3353" i="2"/>
  <c r="D3353" i="2"/>
  <c r="B3354" i="2"/>
  <c r="D3354" i="2"/>
  <c r="B3355" i="2"/>
  <c r="D3355" i="2"/>
  <c r="B3356" i="2"/>
  <c r="D3356" i="2"/>
  <c r="B3357" i="2"/>
  <c r="D3357" i="2"/>
  <c r="B3358" i="2"/>
  <c r="D3358" i="2"/>
  <c r="B3359" i="2"/>
  <c r="D3359" i="2"/>
  <c r="B3360" i="2"/>
  <c r="D3360" i="2"/>
  <c r="B3361" i="2"/>
  <c r="D3361" i="2"/>
  <c r="B3362" i="2"/>
  <c r="D3362" i="2"/>
  <c r="D3364" i="2"/>
  <c r="M182"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B3368" i="2"/>
  <c r="D3368" i="2"/>
  <c r="B3369" i="2"/>
  <c r="D3369" i="2"/>
  <c r="B3370" i="2"/>
  <c r="D3370" i="2"/>
  <c r="B3371" i="2"/>
  <c r="D3371" i="2"/>
  <c r="B3372" i="2"/>
  <c r="D3372" i="2"/>
  <c r="B3373" i="2"/>
  <c r="D3373" i="2"/>
  <c r="B3374" i="2"/>
  <c r="D3374" i="2"/>
  <c r="B3375" i="2"/>
  <c r="D3375" i="2"/>
  <c r="B3376" i="2"/>
  <c r="D3376" i="2"/>
  <c r="B3377" i="2"/>
  <c r="D3377" i="2"/>
  <c r="B3378" i="2"/>
  <c r="D3378" i="2"/>
  <c r="B3379" i="2"/>
  <c r="D3379" i="2"/>
  <c r="B3380" i="2"/>
  <c r="D3380" i="2"/>
  <c r="B3381" i="2"/>
  <c r="D3381" i="2"/>
  <c r="B3382" i="2"/>
  <c r="D3382" i="2"/>
  <c r="B3383" i="2"/>
  <c r="D3383" i="2"/>
  <c r="B3384" i="2"/>
  <c r="D3384" i="2"/>
  <c r="B3385" i="2"/>
  <c r="D3385" i="2"/>
  <c r="B3386" i="2"/>
  <c r="D3386" i="2"/>
  <c r="B3387" i="2"/>
  <c r="D3387" i="2"/>
  <c r="B3388" i="2"/>
  <c r="D3388" i="2"/>
  <c r="B3389" i="2"/>
  <c r="D3389" i="2"/>
  <c r="B3390" i="2"/>
  <c r="D3390" i="2"/>
  <c r="B3391" i="2"/>
  <c r="D3391" i="2"/>
  <c r="B3392" i="2"/>
  <c r="D3392" i="2"/>
  <c r="B3393" i="2"/>
  <c r="D3393" i="2"/>
  <c r="B3394" i="2"/>
  <c r="D3394" i="2"/>
  <c r="B3395" i="2"/>
  <c r="D3395" i="2"/>
  <c r="B3396" i="2"/>
  <c r="D3396" i="2"/>
  <c r="D3398" i="2"/>
  <c r="M183"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B3402" i="2"/>
  <c r="D3402" i="2"/>
  <c r="B3403" i="2"/>
  <c r="D3403" i="2"/>
  <c r="B3404" i="2"/>
  <c r="D3404" i="2"/>
  <c r="B3405" i="2"/>
  <c r="D3405" i="2"/>
  <c r="B3406" i="2"/>
  <c r="D3406" i="2"/>
  <c r="B3407" i="2"/>
  <c r="D3407" i="2"/>
  <c r="B3408" i="2"/>
  <c r="D3408" i="2"/>
  <c r="B3409" i="2"/>
  <c r="D3409" i="2"/>
  <c r="B3410" i="2"/>
  <c r="D3410" i="2"/>
  <c r="B3411" i="2"/>
  <c r="D3411" i="2"/>
  <c r="B3412" i="2"/>
  <c r="D3412" i="2"/>
  <c r="B3413" i="2"/>
  <c r="D3413" i="2"/>
  <c r="B3414" i="2"/>
  <c r="D3414" i="2"/>
  <c r="B3415" i="2"/>
  <c r="D3415" i="2"/>
  <c r="B3416" i="2"/>
  <c r="D3416" i="2"/>
  <c r="B3417" i="2"/>
  <c r="D3417" i="2"/>
  <c r="B3418" i="2"/>
  <c r="D3418" i="2"/>
  <c r="B3419" i="2"/>
  <c r="D3419" i="2"/>
  <c r="B3420" i="2"/>
  <c r="D3420" i="2"/>
  <c r="B3421" i="2"/>
  <c r="D3421" i="2"/>
  <c r="B3422" i="2"/>
  <c r="D3422" i="2"/>
  <c r="B3423" i="2"/>
  <c r="D3423" i="2"/>
  <c r="B3424" i="2"/>
  <c r="D3424" i="2"/>
  <c r="B3425" i="2"/>
  <c r="D3425" i="2"/>
  <c r="B3426" i="2"/>
  <c r="D3426" i="2"/>
  <c r="B3427" i="2"/>
  <c r="D3427" i="2"/>
  <c r="B3428" i="2"/>
  <c r="D3428" i="2"/>
  <c r="B3429" i="2"/>
  <c r="D3429" i="2"/>
  <c r="B3430" i="2"/>
  <c r="D3430" i="2"/>
  <c r="D3432" i="2"/>
  <c r="M184"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B3436" i="2"/>
  <c r="D3436" i="2"/>
  <c r="B3437" i="2"/>
  <c r="D3437" i="2"/>
  <c r="B3438" i="2"/>
  <c r="D3438" i="2"/>
  <c r="B3439" i="2"/>
  <c r="D3439" i="2"/>
  <c r="B3440" i="2"/>
  <c r="D3440" i="2"/>
  <c r="B3441" i="2"/>
  <c r="D3441" i="2"/>
  <c r="B3442" i="2"/>
  <c r="D3442" i="2"/>
  <c r="B3443" i="2"/>
  <c r="D3443" i="2"/>
  <c r="B3444" i="2"/>
  <c r="D3444" i="2"/>
  <c r="B3445" i="2"/>
  <c r="D3445" i="2"/>
  <c r="B3446" i="2"/>
  <c r="D3446" i="2"/>
  <c r="B3447" i="2"/>
  <c r="D3447" i="2"/>
  <c r="B3448" i="2"/>
  <c r="D3448" i="2"/>
  <c r="B3449" i="2"/>
  <c r="D3449" i="2"/>
  <c r="B3450" i="2"/>
  <c r="D3450" i="2"/>
  <c r="B3451" i="2"/>
  <c r="D3451" i="2"/>
  <c r="B3452" i="2"/>
  <c r="D3452" i="2"/>
  <c r="B3453" i="2"/>
  <c r="D3453" i="2"/>
  <c r="B3454" i="2"/>
  <c r="D3454" i="2"/>
  <c r="B3455" i="2"/>
  <c r="D3455" i="2"/>
  <c r="B3456" i="2"/>
  <c r="D3456" i="2"/>
  <c r="B3457" i="2"/>
  <c r="D3457" i="2"/>
  <c r="B3458" i="2"/>
  <c r="D3458" i="2"/>
  <c r="B3459" i="2"/>
  <c r="D3459" i="2"/>
  <c r="B3460" i="2"/>
  <c r="D3460" i="2"/>
  <c r="B3461" i="2"/>
  <c r="D3461" i="2"/>
  <c r="B3462" i="2"/>
  <c r="D3462" i="2"/>
  <c r="B3463" i="2"/>
  <c r="D3463" i="2"/>
  <c r="B3464" i="2"/>
  <c r="D3464" i="2"/>
  <c r="D3466" i="2"/>
  <c r="M185"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B3470" i="2"/>
  <c r="D3470" i="2"/>
  <c r="B3471" i="2"/>
  <c r="D3471" i="2"/>
  <c r="B3472" i="2"/>
  <c r="D3472" i="2"/>
  <c r="B3473" i="2"/>
  <c r="D3473" i="2"/>
  <c r="B3474" i="2"/>
  <c r="D3474" i="2"/>
  <c r="B3475" i="2"/>
  <c r="D3475" i="2"/>
  <c r="B3476" i="2"/>
  <c r="D3476" i="2"/>
  <c r="B3477" i="2"/>
  <c r="D3477" i="2"/>
  <c r="B3478" i="2"/>
  <c r="D3478" i="2"/>
  <c r="B3479" i="2"/>
  <c r="D3479" i="2"/>
  <c r="B3480" i="2"/>
  <c r="D3480" i="2"/>
  <c r="B3481" i="2"/>
  <c r="D3481" i="2"/>
  <c r="B3482" i="2"/>
  <c r="D3482" i="2"/>
  <c r="B3483" i="2"/>
  <c r="D3483" i="2"/>
  <c r="B3484" i="2"/>
  <c r="D3484" i="2"/>
  <c r="B3485" i="2"/>
  <c r="D3485" i="2"/>
  <c r="B3486" i="2"/>
  <c r="D3486" i="2"/>
  <c r="B3487" i="2"/>
  <c r="D3487" i="2"/>
  <c r="B3488" i="2"/>
  <c r="D3488" i="2"/>
  <c r="B3489" i="2"/>
  <c r="D3489" i="2"/>
  <c r="B3490" i="2"/>
  <c r="D3490" i="2"/>
  <c r="B3491" i="2"/>
  <c r="D3491" i="2"/>
  <c r="B3492" i="2"/>
  <c r="D3492" i="2"/>
  <c r="B3493" i="2"/>
  <c r="D3493" i="2"/>
  <c r="B3494" i="2"/>
  <c r="D3494" i="2"/>
  <c r="B3495" i="2"/>
  <c r="D3495" i="2"/>
  <c r="B3496" i="2"/>
  <c r="D3496" i="2"/>
  <c r="B3497" i="2"/>
  <c r="D3497" i="2"/>
  <c r="B3498" i="2"/>
  <c r="D3498" i="2"/>
  <c r="D3500" i="2"/>
  <c r="M186"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B3504" i="2"/>
  <c r="D3504" i="2"/>
  <c r="B3505" i="2"/>
  <c r="D3505" i="2"/>
  <c r="B3506" i="2"/>
  <c r="D3506" i="2"/>
  <c r="B3507" i="2"/>
  <c r="D3507" i="2"/>
  <c r="B3508" i="2"/>
  <c r="D3508" i="2"/>
  <c r="B3509" i="2"/>
  <c r="D3509" i="2"/>
  <c r="B3510" i="2"/>
  <c r="D3510" i="2"/>
  <c r="B3511" i="2"/>
  <c r="D3511" i="2"/>
  <c r="B3512" i="2"/>
  <c r="D3512" i="2"/>
  <c r="B3513" i="2"/>
  <c r="D3513" i="2"/>
  <c r="B3514" i="2"/>
  <c r="D3514" i="2"/>
  <c r="B3515" i="2"/>
  <c r="D3515" i="2"/>
  <c r="B3516" i="2"/>
  <c r="D3516" i="2"/>
  <c r="B3517" i="2"/>
  <c r="D3517" i="2"/>
  <c r="B3518" i="2"/>
  <c r="D3518" i="2"/>
  <c r="B3519" i="2"/>
  <c r="D3519" i="2"/>
  <c r="B3520" i="2"/>
  <c r="D3520" i="2"/>
  <c r="B3521" i="2"/>
  <c r="D3521" i="2"/>
  <c r="B3522" i="2"/>
  <c r="D3522" i="2"/>
  <c r="B3523" i="2"/>
  <c r="D3523" i="2"/>
  <c r="B3524" i="2"/>
  <c r="D3524" i="2"/>
  <c r="B3525" i="2"/>
  <c r="D3525" i="2"/>
  <c r="B3526" i="2"/>
  <c r="D3526" i="2"/>
  <c r="B3527" i="2"/>
  <c r="D3527" i="2"/>
  <c r="B3528" i="2"/>
  <c r="D3528" i="2"/>
  <c r="B3529" i="2"/>
  <c r="D3529" i="2"/>
  <c r="B3530" i="2"/>
  <c r="D3530" i="2"/>
  <c r="B3531" i="2"/>
  <c r="D3531" i="2"/>
  <c r="B3532" i="2"/>
  <c r="D3532" i="2"/>
  <c r="D3534" i="2"/>
  <c r="M18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B3538" i="2"/>
  <c r="D3538" i="2"/>
  <c r="B3539" i="2"/>
  <c r="D3539" i="2"/>
  <c r="B3540" i="2"/>
  <c r="D3540" i="2"/>
  <c r="B3541" i="2"/>
  <c r="D3541" i="2"/>
  <c r="B3542" i="2"/>
  <c r="D3542" i="2"/>
  <c r="B3543" i="2"/>
  <c r="D3543" i="2"/>
  <c r="B3544" i="2"/>
  <c r="D3544" i="2"/>
  <c r="B3545" i="2"/>
  <c r="D3545" i="2"/>
  <c r="B3546" i="2"/>
  <c r="D3546" i="2"/>
  <c r="B3547" i="2"/>
  <c r="D3547" i="2"/>
  <c r="B3548" i="2"/>
  <c r="D3548" i="2"/>
  <c r="B3549" i="2"/>
  <c r="D3549" i="2"/>
  <c r="B3550" i="2"/>
  <c r="D3550" i="2"/>
  <c r="B3551" i="2"/>
  <c r="D3551" i="2"/>
  <c r="B3552" i="2"/>
  <c r="D3552" i="2"/>
  <c r="B3553" i="2"/>
  <c r="D3553" i="2"/>
  <c r="B3554" i="2"/>
  <c r="D3554" i="2"/>
  <c r="B3555" i="2"/>
  <c r="D3555" i="2"/>
  <c r="B3556" i="2"/>
  <c r="D3556" i="2"/>
  <c r="B3557" i="2"/>
  <c r="D3557" i="2"/>
  <c r="B3558" i="2"/>
  <c r="D3558" i="2"/>
  <c r="B3559" i="2"/>
  <c r="D3559" i="2"/>
  <c r="B3560" i="2"/>
  <c r="D3560" i="2"/>
  <c r="B3561" i="2"/>
  <c r="D3561" i="2"/>
  <c r="B3562" i="2"/>
  <c r="D3562" i="2"/>
  <c r="B3563" i="2"/>
  <c r="D3563" i="2"/>
  <c r="B3564" i="2"/>
  <c r="D3564" i="2"/>
  <c r="B3565" i="2"/>
  <c r="D3565" i="2"/>
  <c r="B3566" i="2"/>
  <c r="D3566" i="2"/>
  <c r="D3568" i="2"/>
  <c r="M188"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B3572" i="2"/>
  <c r="D3572" i="2"/>
  <c r="B3573" i="2"/>
  <c r="D3573" i="2"/>
  <c r="B3574" i="2"/>
  <c r="D3574" i="2"/>
  <c r="B3575" i="2"/>
  <c r="D3575" i="2"/>
  <c r="B3576" i="2"/>
  <c r="D3576" i="2"/>
  <c r="B3577" i="2"/>
  <c r="D3577" i="2"/>
  <c r="B3578" i="2"/>
  <c r="D3578" i="2"/>
  <c r="B3579" i="2"/>
  <c r="D3579" i="2"/>
  <c r="B3580" i="2"/>
  <c r="D3580" i="2"/>
  <c r="B3581" i="2"/>
  <c r="D3581" i="2"/>
  <c r="B3582" i="2"/>
  <c r="D3582" i="2"/>
  <c r="B3583" i="2"/>
  <c r="D3583" i="2"/>
  <c r="B3584" i="2"/>
  <c r="D3584" i="2"/>
  <c r="B3585" i="2"/>
  <c r="D3585" i="2"/>
  <c r="B3586" i="2"/>
  <c r="D3586" i="2"/>
  <c r="B3587" i="2"/>
  <c r="D3587" i="2"/>
  <c r="B3588" i="2"/>
  <c r="D3588" i="2"/>
  <c r="B3589" i="2"/>
  <c r="D3589" i="2"/>
  <c r="B3590" i="2"/>
  <c r="D3590" i="2"/>
  <c r="B3591" i="2"/>
  <c r="D3591" i="2"/>
  <c r="B3592" i="2"/>
  <c r="D3592" i="2"/>
  <c r="B3593" i="2"/>
  <c r="D3593" i="2"/>
  <c r="B3594" i="2"/>
  <c r="D3594" i="2"/>
  <c r="B3595" i="2"/>
  <c r="D3595" i="2"/>
  <c r="B3596" i="2"/>
  <c r="D3596" i="2"/>
  <c r="B3597" i="2"/>
  <c r="D3597" i="2"/>
  <c r="B3598" i="2"/>
  <c r="D3598" i="2"/>
  <c r="B3599" i="2"/>
  <c r="D3599" i="2"/>
  <c r="B3600" i="2"/>
  <c r="D3600" i="2"/>
  <c r="D3602" i="2"/>
  <c r="M189"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B3606" i="2"/>
  <c r="D3606" i="2"/>
  <c r="B3607" i="2"/>
  <c r="D3607" i="2"/>
  <c r="B3608" i="2"/>
  <c r="D3608" i="2"/>
  <c r="B3609" i="2"/>
  <c r="D3609" i="2"/>
  <c r="B3610" i="2"/>
  <c r="D3610" i="2"/>
  <c r="B3611" i="2"/>
  <c r="D3611" i="2"/>
  <c r="B3612" i="2"/>
  <c r="D3612" i="2"/>
  <c r="B3613" i="2"/>
  <c r="D3613" i="2"/>
  <c r="B3614" i="2"/>
  <c r="D3614" i="2"/>
  <c r="B3615" i="2"/>
  <c r="D3615" i="2"/>
  <c r="B3616" i="2"/>
  <c r="D3616" i="2"/>
  <c r="B3617" i="2"/>
  <c r="D3617" i="2"/>
  <c r="B3618" i="2"/>
  <c r="D3618" i="2"/>
  <c r="B3619" i="2"/>
  <c r="D3619" i="2"/>
  <c r="B3620" i="2"/>
  <c r="D3620" i="2"/>
  <c r="B3621" i="2"/>
  <c r="D3621" i="2"/>
  <c r="B3622" i="2"/>
  <c r="D3622" i="2"/>
  <c r="B3623" i="2"/>
  <c r="D3623" i="2"/>
  <c r="B3624" i="2"/>
  <c r="D3624" i="2"/>
  <c r="B3625" i="2"/>
  <c r="D3625" i="2"/>
  <c r="B3626" i="2"/>
  <c r="D3626" i="2"/>
  <c r="B3627" i="2"/>
  <c r="D3627" i="2"/>
  <c r="B3628" i="2"/>
  <c r="D3628" i="2"/>
  <c r="B3629" i="2"/>
  <c r="D3629" i="2"/>
  <c r="B3630" i="2"/>
  <c r="D3630" i="2"/>
  <c r="B3631" i="2"/>
  <c r="D3631" i="2"/>
  <c r="B3632" i="2"/>
  <c r="D3632" i="2"/>
  <c r="B3633" i="2"/>
  <c r="D3633" i="2"/>
  <c r="B3634" i="2"/>
  <c r="D3634" i="2"/>
  <c r="D3636" i="2"/>
  <c r="M190"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B3640" i="2"/>
  <c r="D3640" i="2"/>
  <c r="B3641" i="2"/>
  <c r="D3641" i="2"/>
  <c r="B3642" i="2"/>
  <c r="D3642" i="2"/>
  <c r="B3643" i="2"/>
  <c r="D3643" i="2"/>
  <c r="B3644" i="2"/>
  <c r="D3644" i="2"/>
  <c r="B3645" i="2"/>
  <c r="D3645" i="2"/>
  <c r="B3646" i="2"/>
  <c r="D3646" i="2"/>
  <c r="B3647" i="2"/>
  <c r="D3647" i="2"/>
  <c r="B3648" i="2"/>
  <c r="D3648" i="2"/>
  <c r="B3649" i="2"/>
  <c r="D3649" i="2"/>
  <c r="B3650" i="2"/>
  <c r="D3650" i="2"/>
  <c r="B3651" i="2"/>
  <c r="D3651" i="2"/>
  <c r="B3652" i="2"/>
  <c r="D3652" i="2"/>
  <c r="B3653" i="2"/>
  <c r="D3653" i="2"/>
  <c r="B3654" i="2"/>
  <c r="D3654" i="2"/>
  <c r="B3655" i="2"/>
  <c r="D3655" i="2"/>
  <c r="B3656" i="2"/>
  <c r="D3656" i="2"/>
  <c r="B3657" i="2"/>
  <c r="D3657" i="2"/>
  <c r="B3658" i="2"/>
  <c r="D3658" i="2"/>
  <c r="B3659" i="2"/>
  <c r="D3659" i="2"/>
  <c r="B3660" i="2"/>
  <c r="D3660" i="2"/>
  <c r="B3661" i="2"/>
  <c r="D3661" i="2"/>
  <c r="B3662" i="2"/>
  <c r="D3662" i="2"/>
  <c r="B3663" i="2"/>
  <c r="D3663" i="2"/>
  <c r="B3664" i="2"/>
  <c r="D3664" i="2"/>
  <c r="B3665" i="2"/>
  <c r="D3665" i="2"/>
  <c r="B3666" i="2"/>
  <c r="D3666" i="2"/>
  <c r="B3667" i="2"/>
  <c r="D3667" i="2"/>
  <c r="B3668" i="2"/>
  <c r="D3668" i="2"/>
  <c r="D3670" i="2"/>
  <c r="M191"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B3674" i="2"/>
  <c r="D3674" i="2"/>
  <c r="B3675" i="2"/>
  <c r="D3675" i="2"/>
  <c r="B3676" i="2"/>
  <c r="D3676" i="2"/>
  <c r="B3677" i="2"/>
  <c r="D3677" i="2"/>
  <c r="B3678" i="2"/>
  <c r="D3678" i="2"/>
  <c r="B3679" i="2"/>
  <c r="D3679" i="2"/>
  <c r="B3680" i="2"/>
  <c r="D3680" i="2"/>
  <c r="B3681" i="2"/>
  <c r="D3681" i="2"/>
  <c r="B3682" i="2"/>
  <c r="D3682" i="2"/>
  <c r="B3683" i="2"/>
  <c r="D3683" i="2"/>
  <c r="B3684" i="2"/>
  <c r="D3684" i="2"/>
  <c r="B3685" i="2"/>
  <c r="D3685" i="2"/>
  <c r="B3686" i="2"/>
  <c r="D3686" i="2"/>
  <c r="B3687" i="2"/>
  <c r="D3687" i="2"/>
  <c r="B3688" i="2"/>
  <c r="D3688" i="2"/>
  <c r="B3689" i="2"/>
  <c r="D3689" i="2"/>
  <c r="B3690" i="2"/>
  <c r="D3690" i="2"/>
  <c r="B3691" i="2"/>
  <c r="D3691" i="2"/>
  <c r="B3692" i="2"/>
  <c r="D3692" i="2"/>
  <c r="B3693" i="2"/>
  <c r="D3693" i="2"/>
  <c r="B3694" i="2"/>
  <c r="D3694" i="2"/>
  <c r="B3695" i="2"/>
  <c r="D3695" i="2"/>
  <c r="B3696" i="2"/>
  <c r="D3696" i="2"/>
  <c r="B3697" i="2"/>
  <c r="D3697" i="2"/>
  <c r="B3698" i="2"/>
  <c r="D3698" i="2"/>
  <c r="B3699" i="2"/>
  <c r="D3699" i="2"/>
  <c r="B3700" i="2"/>
  <c r="D3700" i="2"/>
  <c r="B3701" i="2"/>
  <c r="D3701" i="2"/>
  <c r="B3702" i="2"/>
  <c r="D3702" i="2"/>
  <c r="D3704" i="2"/>
  <c r="M192"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B3708" i="2"/>
  <c r="D3708" i="2"/>
  <c r="B3709" i="2"/>
  <c r="D3709" i="2"/>
  <c r="B3710" i="2"/>
  <c r="D3710" i="2"/>
  <c r="B3711" i="2"/>
  <c r="D3711" i="2"/>
  <c r="B3712" i="2"/>
  <c r="D3712" i="2"/>
  <c r="B3713" i="2"/>
  <c r="D3713" i="2"/>
  <c r="B3714" i="2"/>
  <c r="D3714" i="2"/>
  <c r="B3715" i="2"/>
  <c r="D3715" i="2"/>
  <c r="B3716" i="2"/>
  <c r="D3716" i="2"/>
  <c r="B3717" i="2"/>
  <c r="D3717" i="2"/>
  <c r="B3718" i="2"/>
  <c r="D3718" i="2"/>
  <c r="B3719" i="2"/>
  <c r="D3719" i="2"/>
  <c r="B3720" i="2"/>
  <c r="D3720" i="2"/>
  <c r="B3721" i="2"/>
  <c r="D3721" i="2"/>
  <c r="B3722" i="2"/>
  <c r="D3722" i="2"/>
  <c r="B3723" i="2"/>
  <c r="D3723" i="2"/>
  <c r="B3724" i="2"/>
  <c r="D3724" i="2"/>
  <c r="B3725" i="2"/>
  <c r="D3725" i="2"/>
  <c r="B3726" i="2"/>
  <c r="D3726" i="2"/>
  <c r="B3727" i="2"/>
  <c r="D3727" i="2"/>
  <c r="B3728" i="2"/>
  <c r="D3728" i="2"/>
  <c r="B3729" i="2"/>
  <c r="D3729" i="2"/>
  <c r="B3730" i="2"/>
  <c r="D3730" i="2"/>
  <c r="B3731" i="2"/>
  <c r="D3731" i="2"/>
  <c r="B3732" i="2"/>
  <c r="D3732" i="2"/>
  <c r="B3733" i="2"/>
  <c r="D3733" i="2"/>
  <c r="B3734" i="2"/>
  <c r="D3734" i="2"/>
  <c r="B3735" i="2"/>
  <c r="D3735" i="2"/>
  <c r="B3736" i="2"/>
  <c r="D3736" i="2"/>
  <c r="D3738" i="2"/>
  <c r="M193"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B3742" i="2"/>
  <c r="D3742" i="2"/>
  <c r="B3743" i="2"/>
  <c r="D3743" i="2"/>
  <c r="B3744" i="2"/>
  <c r="D3744" i="2"/>
  <c r="B3745" i="2"/>
  <c r="D3745" i="2"/>
  <c r="B3746" i="2"/>
  <c r="D3746" i="2"/>
  <c r="B3747" i="2"/>
  <c r="D3747" i="2"/>
  <c r="B3748" i="2"/>
  <c r="D3748" i="2"/>
  <c r="B3749" i="2"/>
  <c r="D3749" i="2"/>
  <c r="B3750" i="2"/>
  <c r="D3750" i="2"/>
  <c r="B3751" i="2"/>
  <c r="D3751" i="2"/>
  <c r="B3752" i="2"/>
  <c r="D3752" i="2"/>
  <c r="B3753" i="2"/>
  <c r="D3753" i="2"/>
  <c r="B3754" i="2"/>
  <c r="D3754" i="2"/>
  <c r="B3755" i="2"/>
  <c r="D3755" i="2"/>
  <c r="B3756" i="2"/>
  <c r="D3756" i="2"/>
  <c r="B3757" i="2"/>
  <c r="D3757" i="2"/>
  <c r="B3758" i="2"/>
  <c r="D3758" i="2"/>
  <c r="B3759" i="2"/>
  <c r="D3759" i="2"/>
  <c r="B3760" i="2"/>
  <c r="D3760" i="2"/>
  <c r="B3761" i="2"/>
  <c r="D3761" i="2"/>
  <c r="B3762" i="2"/>
  <c r="D3762" i="2"/>
  <c r="B3763" i="2"/>
  <c r="D3763" i="2"/>
  <c r="B3764" i="2"/>
  <c r="D3764" i="2"/>
  <c r="B3765" i="2"/>
  <c r="D3765" i="2"/>
  <c r="B3766" i="2"/>
  <c r="D3766" i="2"/>
  <c r="B3767" i="2"/>
  <c r="D3767" i="2"/>
  <c r="B3768" i="2"/>
  <c r="D3768" i="2"/>
  <c r="B3769" i="2"/>
  <c r="D3769" i="2"/>
  <c r="B3770" i="2"/>
  <c r="D3770" i="2"/>
  <c r="D3772" i="2"/>
  <c r="M194"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B3776" i="2"/>
  <c r="D3776" i="2"/>
  <c r="B3777" i="2"/>
  <c r="D3777" i="2"/>
  <c r="B3778" i="2"/>
  <c r="D3778" i="2"/>
  <c r="B3779" i="2"/>
  <c r="D3779" i="2"/>
  <c r="B3780" i="2"/>
  <c r="D3780" i="2"/>
  <c r="B3781" i="2"/>
  <c r="D3781" i="2"/>
  <c r="B3782" i="2"/>
  <c r="D3782" i="2"/>
  <c r="B3783" i="2"/>
  <c r="D3783" i="2"/>
  <c r="B3784" i="2"/>
  <c r="D3784" i="2"/>
  <c r="B3785" i="2"/>
  <c r="D3785" i="2"/>
  <c r="B3786" i="2"/>
  <c r="D3786" i="2"/>
  <c r="B3787" i="2"/>
  <c r="D3787" i="2"/>
  <c r="B3788" i="2"/>
  <c r="D3788" i="2"/>
  <c r="B3789" i="2"/>
  <c r="D3789" i="2"/>
  <c r="B3790" i="2"/>
  <c r="D3790" i="2"/>
  <c r="B3791" i="2"/>
  <c r="D3791" i="2"/>
  <c r="B3792" i="2"/>
  <c r="D3792" i="2"/>
  <c r="B3793" i="2"/>
  <c r="D3793" i="2"/>
  <c r="B3794" i="2"/>
  <c r="D3794" i="2"/>
  <c r="B3795" i="2"/>
  <c r="D3795" i="2"/>
  <c r="B3796" i="2"/>
  <c r="D3796" i="2"/>
  <c r="B3797" i="2"/>
  <c r="D3797" i="2"/>
  <c r="B3798" i="2"/>
  <c r="D3798" i="2"/>
  <c r="B3799" i="2"/>
  <c r="D3799" i="2"/>
  <c r="B3800" i="2"/>
  <c r="D3800" i="2"/>
  <c r="B3801" i="2"/>
  <c r="D3801" i="2"/>
  <c r="B3802" i="2"/>
  <c r="D3802" i="2"/>
  <c r="B3803" i="2"/>
  <c r="D3803" i="2"/>
  <c r="B3804" i="2"/>
  <c r="D3804" i="2"/>
  <c r="D3806" i="2"/>
  <c r="M195"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B3810" i="2"/>
  <c r="D3810" i="2"/>
  <c r="B3811" i="2"/>
  <c r="D3811" i="2"/>
  <c r="B3812" i="2"/>
  <c r="D3812" i="2"/>
  <c r="B3813" i="2"/>
  <c r="D3813" i="2"/>
  <c r="B3814" i="2"/>
  <c r="D3814" i="2"/>
  <c r="B3815" i="2"/>
  <c r="D3815" i="2"/>
  <c r="B3816" i="2"/>
  <c r="D3816" i="2"/>
  <c r="B3817" i="2"/>
  <c r="D3817" i="2"/>
  <c r="B3818" i="2"/>
  <c r="D3818" i="2"/>
  <c r="B3819" i="2"/>
  <c r="D3819" i="2"/>
  <c r="B3820" i="2"/>
  <c r="D3820" i="2"/>
  <c r="B3821" i="2"/>
  <c r="D3821" i="2"/>
  <c r="B3822" i="2"/>
  <c r="D3822" i="2"/>
  <c r="B3823" i="2"/>
  <c r="D3823" i="2"/>
  <c r="B3824" i="2"/>
  <c r="D3824" i="2"/>
  <c r="B3825" i="2"/>
  <c r="D3825" i="2"/>
  <c r="B3826" i="2"/>
  <c r="D3826" i="2"/>
  <c r="B3827" i="2"/>
  <c r="D3827" i="2"/>
  <c r="B3828" i="2"/>
  <c r="D3828" i="2"/>
  <c r="B3829" i="2"/>
  <c r="D3829" i="2"/>
  <c r="B3830" i="2"/>
  <c r="D3830" i="2"/>
  <c r="B3831" i="2"/>
  <c r="D3831" i="2"/>
  <c r="B3832" i="2"/>
  <c r="D3832" i="2"/>
  <c r="B3833" i="2"/>
  <c r="D3833" i="2"/>
  <c r="B3834" i="2"/>
  <c r="D3834" i="2"/>
  <c r="B3835" i="2"/>
  <c r="D3835" i="2"/>
  <c r="B3836" i="2"/>
  <c r="D3836" i="2"/>
  <c r="B3837" i="2"/>
  <c r="D3837" i="2"/>
  <c r="B3838" i="2"/>
  <c r="D3838" i="2"/>
  <c r="D3840" i="2"/>
  <c r="M196"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B3844" i="2"/>
  <c r="D3844" i="2"/>
  <c r="B3845" i="2"/>
  <c r="D3845" i="2"/>
  <c r="B3846" i="2"/>
  <c r="D3846" i="2"/>
  <c r="B3847" i="2"/>
  <c r="D3847" i="2"/>
  <c r="B3848" i="2"/>
  <c r="D3848" i="2"/>
  <c r="B3849" i="2"/>
  <c r="D3849" i="2"/>
  <c r="B3850" i="2"/>
  <c r="D3850" i="2"/>
  <c r="B3851" i="2"/>
  <c r="D3851" i="2"/>
  <c r="B3852" i="2"/>
  <c r="D3852" i="2"/>
  <c r="B3853" i="2"/>
  <c r="D3853" i="2"/>
  <c r="B3854" i="2"/>
  <c r="D3854" i="2"/>
  <c r="B3855" i="2"/>
  <c r="D3855" i="2"/>
  <c r="B3856" i="2"/>
  <c r="D3856" i="2"/>
  <c r="B3857" i="2"/>
  <c r="D3857" i="2"/>
  <c r="B3858" i="2"/>
  <c r="D3858" i="2"/>
  <c r="B3859" i="2"/>
  <c r="D3859" i="2"/>
  <c r="B3860" i="2"/>
  <c r="D3860" i="2"/>
  <c r="B3861" i="2"/>
  <c r="D3861" i="2"/>
  <c r="B3862" i="2"/>
  <c r="D3862" i="2"/>
  <c r="B3863" i="2"/>
  <c r="D3863" i="2"/>
  <c r="B3864" i="2"/>
  <c r="D3864" i="2"/>
  <c r="B3865" i="2"/>
  <c r="D3865" i="2"/>
  <c r="B3866" i="2"/>
  <c r="D3866" i="2"/>
  <c r="B3867" i="2"/>
  <c r="D3867" i="2"/>
  <c r="B3868" i="2"/>
  <c r="D3868" i="2"/>
  <c r="B3869" i="2"/>
  <c r="D3869" i="2"/>
  <c r="B3870" i="2"/>
  <c r="D3870" i="2"/>
  <c r="B3871" i="2"/>
  <c r="D3871" i="2"/>
  <c r="B3872" i="2"/>
  <c r="D3872" i="2"/>
  <c r="D3874" i="2"/>
  <c r="M19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B3878" i="2"/>
  <c r="D3878" i="2"/>
  <c r="B3879" i="2"/>
  <c r="D3879" i="2"/>
  <c r="B3880" i="2"/>
  <c r="D3880" i="2"/>
  <c r="B3881" i="2"/>
  <c r="D3881" i="2"/>
  <c r="B3882" i="2"/>
  <c r="D3882" i="2"/>
  <c r="B3883" i="2"/>
  <c r="D3883" i="2"/>
  <c r="B3884" i="2"/>
  <c r="D3884" i="2"/>
  <c r="B3885" i="2"/>
  <c r="D3885" i="2"/>
  <c r="B3886" i="2"/>
  <c r="D3886" i="2"/>
  <c r="B3887" i="2"/>
  <c r="D3887" i="2"/>
  <c r="B3888" i="2"/>
  <c r="D3888" i="2"/>
  <c r="B3889" i="2"/>
  <c r="D3889" i="2"/>
  <c r="B3890" i="2"/>
  <c r="D3890" i="2"/>
  <c r="B3891" i="2"/>
  <c r="D3891" i="2"/>
  <c r="B3892" i="2"/>
  <c r="D3892" i="2"/>
  <c r="B3893" i="2"/>
  <c r="D3893" i="2"/>
  <c r="B3894" i="2"/>
  <c r="D3894" i="2"/>
  <c r="B3895" i="2"/>
  <c r="D3895" i="2"/>
  <c r="B3896" i="2"/>
  <c r="D3896" i="2"/>
  <c r="B3897" i="2"/>
  <c r="D3897" i="2"/>
  <c r="B3898" i="2"/>
  <c r="D3898" i="2"/>
  <c r="B3899" i="2"/>
  <c r="D3899" i="2"/>
  <c r="B3900" i="2"/>
  <c r="D3900" i="2"/>
  <c r="B3901" i="2"/>
  <c r="D3901" i="2"/>
  <c r="B3902" i="2"/>
  <c r="D3902" i="2"/>
  <c r="B3903" i="2"/>
  <c r="D3903" i="2"/>
  <c r="B3904" i="2"/>
  <c r="D3904" i="2"/>
  <c r="B3905" i="2"/>
  <c r="D3905" i="2"/>
  <c r="B3906" i="2"/>
  <c r="D3906" i="2"/>
  <c r="D3908" i="2"/>
  <c r="M198"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B3912" i="2"/>
  <c r="D3912" i="2"/>
  <c r="B3913" i="2"/>
  <c r="D3913" i="2"/>
  <c r="B3914" i="2"/>
  <c r="D3914" i="2"/>
  <c r="B3915" i="2"/>
  <c r="D3915" i="2"/>
  <c r="B3916" i="2"/>
  <c r="D3916" i="2"/>
  <c r="B3917" i="2"/>
  <c r="D3917" i="2"/>
  <c r="B3918" i="2"/>
  <c r="D3918" i="2"/>
  <c r="B3919" i="2"/>
  <c r="D3919" i="2"/>
  <c r="B3920" i="2"/>
  <c r="D3920" i="2"/>
  <c r="B3921" i="2"/>
  <c r="D3921" i="2"/>
  <c r="B3922" i="2"/>
  <c r="D3922" i="2"/>
  <c r="B3923" i="2"/>
  <c r="D3923" i="2"/>
  <c r="B3924" i="2"/>
  <c r="D3924" i="2"/>
  <c r="B3925" i="2"/>
  <c r="D3925" i="2"/>
  <c r="B3926" i="2"/>
  <c r="D3926" i="2"/>
  <c r="B3927" i="2"/>
  <c r="D3927" i="2"/>
  <c r="B3928" i="2"/>
  <c r="D3928" i="2"/>
  <c r="B3929" i="2"/>
  <c r="D3929" i="2"/>
  <c r="B3930" i="2"/>
  <c r="D3930" i="2"/>
  <c r="B3931" i="2"/>
  <c r="D3931" i="2"/>
  <c r="B3932" i="2"/>
  <c r="D3932" i="2"/>
  <c r="B3933" i="2"/>
  <c r="D3933" i="2"/>
  <c r="B3934" i="2"/>
  <c r="D3934" i="2"/>
  <c r="B3935" i="2"/>
  <c r="D3935" i="2"/>
  <c r="B3936" i="2"/>
  <c r="D3936" i="2"/>
  <c r="B3937" i="2"/>
  <c r="D3937" i="2"/>
  <c r="B3938" i="2"/>
  <c r="D3938" i="2"/>
  <c r="B3939" i="2"/>
  <c r="D3939" i="2"/>
  <c r="B3940" i="2"/>
  <c r="D3940" i="2"/>
  <c r="D3942" i="2"/>
  <c r="M199"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B3946" i="2"/>
  <c r="D3946" i="2"/>
  <c r="B3947" i="2"/>
  <c r="D3947" i="2"/>
  <c r="B3948" i="2"/>
  <c r="D3948" i="2"/>
  <c r="B3949" i="2"/>
  <c r="D3949" i="2"/>
  <c r="B3950" i="2"/>
  <c r="D3950" i="2"/>
  <c r="B3951" i="2"/>
  <c r="D3951" i="2"/>
  <c r="B3952" i="2"/>
  <c r="D3952" i="2"/>
  <c r="B3953" i="2"/>
  <c r="D3953" i="2"/>
  <c r="B3954" i="2"/>
  <c r="D3954" i="2"/>
  <c r="B3955" i="2"/>
  <c r="D3955" i="2"/>
  <c r="B3956" i="2"/>
  <c r="D3956" i="2"/>
  <c r="B3957" i="2"/>
  <c r="D3957" i="2"/>
  <c r="B3958" i="2"/>
  <c r="D3958" i="2"/>
  <c r="B3959" i="2"/>
  <c r="D3959" i="2"/>
  <c r="B3960" i="2"/>
  <c r="D3960" i="2"/>
  <c r="B3961" i="2"/>
  <c r="D3961" i="2"/>
  <c r="B3962" i="2"/>
  <c r="D3962" i="2"/>
  <c r="B3963" i="2"/>
  <c r="D3963" i="2"/>
  <c r="B3964" i="2"/>
  <c r="D3964" i="2"/>
  <c r="B3965" i="2"/>
  <c r="D3965" i="2"/>
  <c r="B3966" i="2"/>
  <c r="D3966" i="2"/>
  <c r="B3967" i="2"/>
  <c r="D3967" i="2"/>
  <c r="B3968" i="2"/>
  <c r="D3968" i="2"/>
  <c r="B3969" i="2"/>
  <c r="D3969" i="2"/>
  <c r="B3970" i="2"/>
  <c r="D3970" i="2"/>
  <c r="B3971" i="2"/>
  <c r="D3971" i="2"/>
  <c r="B3972" i="2"/>
  <c r="D3972" i="2"/>
  <c r="B3973" i="2"/>
  <c r="D3973" i="2"/>
  <c r="B3974" i="2"/>
  <c r="D3974" i="2"/>
  <c r="D3976" i="2"/>
  <c r="M200"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B3980" i="2"/>
  <c r="D3980" i="2"/>
  <c r="B3981" i="2"/>
  <c r="D3981" i="2"/>
  <c r="B3982" i="2"/>
  <c r="D3982" i="2"/>
  <c r="B3983" i="2"/>
  <c r="D3983" i="2"/>
  <c r="B3984" i="2"/>
  <c r="D3984" i="2"/>
  <c r="B3985" i="2"/>
  <c r="D3985" i="2"/>
  <c r="B3986" i="2"/>
  <c r="D3986" i="2"/>
  <c r="B3987" i="2"/>
  <c r="D3987" i="2"/>
  <c r="B3988" i="2"/>
  <c r="D3988" i="2"/>
  <c r="B3989" i="2"/>
  <c r="D3989" i="2"/>
  <c r="B3990" i="2"/>
  <c r="D3990" i="2"/>
  <c r="B3991" i="2"/>
  <c r="D3991" i="2"/>
  <c r="B3992" i="2"/>
  <c r="D3992" i="2"/>
  <c r="B3993" i="2"/>
  <c r="D3993" i="2"/>
  <c r="B3994" i="2"/>
  <c r="D3994" i="2"/>
  <c r="B3995" i="2"/>
  <c r="D3995" i="2"/>
  <c r="B3996" i="2"/>
  <c r="D3996" i="2"/>
  <c r="B3997" i="2"/>
  <c r="D3997" i="2"/>
  <c r="B3998" i="2"/>
  <c r="D3998" i="2"/>
  <c r="B3999" i="2"/>
  <c r="D3999" i="2"/>
  <c r="B4000" i="2"/>
  <c r="D4000" i="2"/>
  <c r="B4001" i="2"/>
  <c r="D4001" i="2"/>
  <c r="B4002" i="2"/>
  <c r="D4002" i="2"/>
  <c r="B4003" i="2"/>
  <c r="D4003" i="2"/>
  <c r="B4004" i="2"/>
  <c r="D4004" i="2"/>
  <c r="B4005" i="2"/>
  <c r="D4005" i="2"/>
  <c r="B4006" i="2"/>
  <c r="D4006" i="2"/>
  <c r="B4007" i="2"/>
  <c r="D4007" i="2"/>
  <c r="B4008" i="2"/>
  <c r="D4008" i="2"/>
  <c r="D4010" i="2"/>
  <c r="M201"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B4014" i="2"/>
  <c r="D4014" i="2"/>
  <c r="B4015" i="2"/>
  <c r="D4015" i="2"/>
  <c r="B4016" i="2"/>
  <c r="D4016" i="2"/>
  <c r="B4017" i="2"/>
  <c r="D4017" i="2"/>
  <c r="B4018" i="2"/>
  <c r="D4018" i="2"/>
  <c r="B4019" i="2"/>
  <c r="D4019" i="2"/>
  <c r="B4020" i="2"/>
  <c r="D4020" i="2"/>
  <c r="B4021" i="2"/>
  <c r="D4021" i="2"/>
  <c r="B4022" i="2"/>
  <c r="D4022" i="2"/>
  <c r="B4023" i="2"/>
  <c r="D4023" i="2"/>
  <c r="B4024" i="2"/>
  <c r="D4024" i="2"/>
  <c r="B4025" i="2"/>
  <c r="D4025" i="2"/>
  <c r="B4026" i="2"/>
  <c r="D4026" i="2"/>
  <c r="B4027" i="2"/>
  <c r="D4027" i="2"/>
  <c r="B4028" i="2"/>
  <c r="D4028" i="2"/>
  <c r="B4029" i="2"/>
  <c r="D4029" i="2"/>
  <c r="B4030" i="2"/>
  <c r="D4030" i="2"/>
  <c r="B4031" i="2"/>
  <c r="D4031" i="2"/>
  <c r="B4032" i="2"/>
  <c r="D4032" i="2"/>
  <c r="B4033" i="2"/>
  <c r="D4033" i="2"/>
  <c r="B4034" i="2"/>
  <c r="D4034" i="2"/>
  <c r="B4035" i="2"/>
  <c r="D4035" i="2"/>
  <c r="B4036" i="2"/>
  <c r="D4036" i="2"/>
  <c r="B4037" i="2"/>
  <c r="D4037" i="2"/>
  <c r="B4038" i="2"/>
  <c r="D4038" i="2"/>
  <c r="B4039" i="2"/>
  <c r="D4039" i="2"/>
  <c r="B4040" i="2"/>
  <c r="D4040" i="2"/>
  <c r="B4041" i="2"/>
  <c r="D4041" i="2"/>
  <c r="B4042" i="2"/>
  <c r="D4042" i="2"/>
  <c r="D4044" i="2"/>
  <c r="M202"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B4048" i="2"/>
  <c r="D4048" i="2"/>
  <c r="B4049" i="2"/>
  <c r="D4049" i="2"/>
  <c r="B4050" i="2"/>
  <c r="D4050" i="2"/>
  <c r="B4051" i="2"/>
  <c r="D4051" i="2"/>
  <c r="B4052" i="2"/>
  <c r="D4052" i="2"/>
  <c r="B4053" i="2"/>
  <c r="D4053" i="2"/>
  <c r="B4054" i="2"/>
  <c r="D4054" i="2"/>
  <c r="B4055" i="2"/>
  <c r="D4055" i="2"/>
  <c r="B4056" i="2"/>
  <c r="D4056" i="2"/>
  <c r="B4057" i="2"/>
  <c r="D4057" i="2"/>
  <c r="B4058" i="2"/>
  <c r="D4058" i="2"/>
  <c r="B4059" i="2"/>
  <c r="D4059" i="2"/>
  <c r="B4060" i="2"/>
  <c r="D4060" i="2"/>
  <c r="B4061" i="2"/>
  <c r="D4061" i="2"/>
  <c r="B4062" i="2"/>
  <c r="D4062" i="2"/>
  <c r="B4063" i="2"/>
  <c r="D4063" i="2"/>
  <c r="B4064" i="2"/>
  <c r="D4064" i="2"/>
  <c r="B4065" i="2"/>
  <c r="D4065" i="2"/>
  <c r="B4066" i="2"/>
  <c r="D4066" i="2"/>
  <c r="B4067" i="2"/>
  <c r="D4067" i="2"/>
  <c r="B4068" i="2"/>
  <c r="D4068" i="2"/>
  <c r="B4069" i="2"/>
  <c r="D4069" i="2"/>
  <c r="B4070" i="2"/>
  <c r="D4070" i="2"/>
  <c r="B4071" i="2"/>
  <c r="D4071" i="2"/>
  <c r="B4072" i="2"/>
  <c r="D4072" i="2"/>
  <c r="B4073" i="2"/>
  <c r="D4073" i="2"/>
  <c r="B4074" i="2"/>
  <c r="D4074" i="2"/>
  <c r="B4075" i="2"/>
  <c r="D4075" i="2"/>
  <c r="B4076" i="2"/>
  <c r="D4076" i="2"/>
  <c r="D4078" i="2"/>
  <c r="M203"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B4082" i="2"/>
  <c r="D4082" i="2"/>
  <c r="B4083" i="2"/>
  <c r="D4083" i="2"/>
  <c r="B4084" i="2"/>
  <c r="D4084" i="2"/>
  <c r="B4085" i="2"/>
  <c r="D4085" i="2"/>
  <c r="B4086" i="2"/>
  <c r="D4086" i="2"/>
  <c r="B4087" i="2"/>
  <c r="D4087" i="2"/>
  <c r="B4088" i="2"/>
  <c r="D4088" i="2"/>
  <c r="B4089" i="2"/>
  <c r="D4089" i="2"/>
  <c r="B4090" i="2"/>
  <c r="D4090" i="2"/>
  <c r="B4091" i="2"/>
  <c r="D4091" i="2"/>
  <c r="B4092" i="2"/>
  <c r="D4092" i="2"/>
  <c r="B4093" i="2"/>
  <c r="D4093" i="2"/>
  <c r="B4094" i="2"/>
  <c r="D4094" i="2"/>
  <c r="B4095" i="2"/>
  <c r="D4095" i="2"/>
  <c r="B4096" i="2"/>
  <c r="D4096" i="2"/>
  <c r="B4097" i="2"/>
  <c r="D4097" i="2"/>
  <c r="B4098" i="2"/>
  <c r="D4098" i="2"/>
  <c r="B4099" i="2"/>
  <c r="D4099" i="2"/>
  <c r="B4100" i="2"/>
  <c r="D4100" i="2"/>
  <c r="B4101" i="2"/>
  <c r="D4101" i="2"/>
  <c r="B4102" i="2"/>
  <c r="D4102" i="2"/>
  <c r="B4103" i="2"/>
  <c r="D4103" i="2"/>
  <c r="B4104" i="2"/>
  <c r="D4104" i="2"/>
  <c r="B4105" i="2"/>
  <c r="D4105" i="2"/>
  <c r="B4106" i="2"/>
  <c r="D4106" i="2"/>
  <c r="B4107" i="2"/>
  <c r="D4107" i="2"/>
  <c r="B4108" i="2"/>
  <c r="D4108" i="2"/>
  <c r="B4109" i="2"/>
  <c r="D4109" i="2"/>
  <c r="B4110" i="2"/>
  <c r="D4110" i="2"/>
  <c r="D4112" i="2"/>
  <c r="M204"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B4116" i="2"/>
  <c r="D4116" i="2"/>
  <c r="B4117" i="2"/>
  <c r="D4117" i="2"/>
  <c r="B4118" i="2"/>
  <c r="D4118" i="2"/>
  <c r="B4119" i="2"/>
  <c r="D4119" i="2"/>
  <c r="B4120" i="2"/>
  <c r="D4120" i="2"/>
  <c r="B4121" i="2"/>
  <c r="D4121" i="2"/>
  <c r="B4122" i="2"/>
  <c r="D4122" i="2"/>
  <c r="B4123" i="2"/>
  <c r="D4123" i="2"/>
  <c r="B4124" i="2"/>
  <c r="D4124" i="2"/>
  <c r="B4125" i="2"/>
  <c r="D4125" i="2"/>
  <c r="B4126" i="2"/>
  <c r="D4126" i="2"/>
  <c r="B4127" i="2"/>
  <c r="D4127" i="2"/>
  <c r="B4128" i="2"/>
  <c r="D4128" i="2"/>
  <c r="B4129" i="2"/>
  <c r="D4129" i="2"/>
  <c r="B4130" i="2"/>
  <c r="D4130" i="2"/>
  <c r="B4131" i="2"/>
  <c r="D4131" i="2"/>
  <c r="B4132" i="2"/>
  <c r="D4132" i="2"/>
  <c r="B4133" i="2"/>
  <c r="D4133" i="2"/>
  <c r="B4134" i="2"/>
  <c r="D4134" i="2"/>
  <c r="B4135" i="2"/>
  <c r="D4135" i="2"/>
  <c r="B4136" i="2"/>
  <c r="D4136" i="2"/>
  <c r="B4137" i="2"/>
  <c r="D4137" i="2"/>
  <c r="B4138" i="2"/>
  <c r="D4138" i="2"/>
  <c r="B4139" i="2"/>
  <c r="D4139" i="2"/>
  <c r="B4140" i="2"/>
  <c r="D4140" i="2"/>
  <c r="B4141" i="2"/>
  <c r="D4141" i="2"/>
  <c r="B4142" i="2"/>
  <c r="D4142" i="2"/>
  <c r="B4143" i="2"/>
  <c r="D4143" i="2"/>
  <c r="B4144" i="2"/>
  <c r="D4144" i="2"/>
  <c r="D4146" i="2"/>
  <c r="M205"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B4150" i="2"/>
  <c r="D4150" i="2"/>
  <c r="B4151" i="2"/>
  <c r="D4151" i="2"/>
  <c r="B4152" i="2"/>
  <c r="D4152" i="2"/>
  <c r="B4153" i="2"/>
  <c r="D4153" i="2"/>
  <c r="B4154" i="2"/>
  <c r="D4154" i="2"/>
  <c r="B4155" i="2"/>
  <c r="D4155" i="2"/>
  <c r="B4156" i="2"/>
  <c r="D4156" i="2"/>
  <c r="B4157" i="2"/>
  <c r="D4157" i="2"/>
  <c r="B4158" i="2"/>
  <c r="D4158" i="2"/>
  <c r="B4159" i="2"/>
  <c r="D4159" i="2"/>
  <c r="B4160" i="2"/>
  <c r="D4160" i="2"/>
  <c r="B4161" i="2"/>
  <c r="D4161" i="2"/>
  <c r="B4162" i="2"/>
  <c r="D4162" i="2"/>
  <c r="B4163" i="2"/>
  <c r="D4163" i="2"/>
  <c r="B4164" i="2"/>
  <c r="D4164" i="2"/>
  <c r="B4165" i="2"/>
  <c r="D4165" i="2"/>
  <c r="B4166" i="2"/>
  <c r="D4166" i="2"/>
  <c r="B4167" i="2"/>
  <c r="D4167" i="2"/>
  <c r="B4168" i="2"/>
  <c r="D4168" i="2"/>
  <c r="B4169" i="2"/>
  <c r="D4169" i="2"/>
  <c r="B4170" i="2"/>
  <c r="D4170" i="2"/>
  <c r="B4171" i="2"/>
  <c r="D4171" i="2"/>
  <c r="B4172" i="2"/>
  <c r="D4172" i="2"/>
  <c r="B4173" i="2"/>
  <c r="D4173" i="2"/>
  <c r="B4174" i="2"/>
  <c r="D4174" i="2"/>
  <c r="B4175" i="2"/>
  <c r="D4175" i="2"/>
  <c r="B4176" i="2"/>
  <c r="D4176" i="2"/>
  <c r="B4177" i="2"/>
  <c r="D4177" i="2"/>
  <c r="B4178" i="2"/>
  <c r="D4178" i="2"/>
  <c r="D4180" i="2"/>
  <c r="M206"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B4184" i="2"/>
  <c r="D4184" i="2"/>
  <c r="B4185" i="2"/>
  <c r="D4185" i="2"/>
  <c r="B4186" i="2"/>
  <c r="D4186" i="2"/>
  <c r="B4187" i="2"/>
  <c r="D4187" i="2"/>
  <c r="B4188" i="2"/>
  <c r="D4188" i="2"/>
  <c r="B4189" i="2"/>
  <c r="D4189" i="2"/>
  <c r="B4190" i="2"/>
  <c r="D4190" i="2"/>
  <c r="B4191" i="2"/>
  <c r="D4191" i="2"/>
  <c r="B4192" i="2"/>
  <c r="D4192" i="2"/>
  <c r="B4193" i="2"/>
  <c r="D4193" i="2"/>
  <c r="B4194" i="2"/>
  <c r="D4194" i="2"/>
  <c r="B4195" i="2"/>
  <c r="D4195" i="2"/>
  <c r="B4196" i="2"/>
  <c r="D4196" i="2"/>
  <c r="B4197" i="2"/>
  <c r="D4197" i="2"/>
  <c r="B4198" i="2"/>
  <c r="D4198" i="2"/>
  <c r="B4199" i="2"/>
  <c r="D4199" i="2"/>
  <c r="B4200" i="2"/>
  <c r="D4200" i="2"/>
  <c r="B4201" i="2"/>
  <c r="D4201" i="2"/>
  <c r="B4202" i="2"/>
  <c r="D4202" i="2"/>
  <c r="B4203" i="2"/>
  <c r="D4203" i="2"/>
  <c r="B4204" i="2"/>
  <c r="D4204" i="2"/>
  <c r="B4205" i="2"/>
  <c r="D4205" i="2"/>
  <c r="B4206" i="2"/>
  <c r="D4206" i="2"/>
  <c r="B4207" i="2"/>
  <c r="D4207" i="2"/>
  <c r="B4208" i="2"/>
  <c r="D4208" i="2"/>
  <c r="B4209" i="2"/>
  <c r="D4209" i="2"/>
  <c r="B4210" i="2"/>
  <c r="D4210" i="2"/>
  <c r="B4211" i="2"/>
  <c r="D4211" i="2"/>
  <c r="B4212" i="2"/>
  <c r="D4212" i="2"/>
  <c r="D4214" i="2"/>
  <c r="M20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B4218" i="2"/>
  <c r="D4218" i="2"/>
  <c r="B4219" i="2"/>
  <c r="D4219" i="2"/>
  <c r="B4220" i="2"/>
  <c r="D4220" i="2"/>
  <c r="B4221" i="2"/>
  <c r="D4221" i="2"/>
  <c r="B4222" i="2"/>
  <c r="D4222" i="2"/>
  <c r="B4223" i="2"/>
  <c r="D4223" i="2"/>
  <c r="B4224" i="2"/>
  <c r="D4224" i="2"/>
  <c r="B4225" i="2"/>
  <c r="D4225" i="2"/>
  <c r="B4226" i="2"/>
  <c r="D4226" i="2"/>
  <c r="B4227" i="2"/>
  <c r="D4227" i="2"/>
  <c r="B4228" i="2"/>
  <c r="D4228" i="2"/>
  <c r="B4229" i="2"/>
  <c r="D4229" i="2"/>
  <c r="B4230" i="2"/>
  <c r="D4230" i="2"/>
  <c r="B4231" i="2"/>
  <c r="D4231" i="2"/>
  <c r="B4232" i="2"/>
  <c r="D4232" i="2"/>
  <c r="B4233" i="2"/>
  <c r="D4233" i="2"/>
  <c r="B4234" i="2"/>
  <c r="D4234" i="2"/>
  <c r="B4235" i="2"/>
  <c r="D4235" i="2"/>
  <c r="B4236" i="2"/>
  <c r="D4236" i="2"/>
  <c r="B4237" i="2"/>
  <c r="D4237" i="2"/>
  <c r="B4238" i="2"/>
  <c r="D4238" i="2"/>
  <c r="B4239" i="2"/>
  <c r="D4239" i="2"/>
  <c r="B4240" i="2"/>
  <c r="D4240" i="2"/>
  <c r="B4241" i="2"/>
  <c r="D4241" i="2"/>
  <c r="B4242" i="2"/>
  <c r="D4242" i="2"/>
  <c r="B4243" i="2"/>
  <c r="D4243" i="2"/>
  <c r="B4244" i="2"/>
  <c r="D4244" i="2"/>
  <c r="B4245" i="2"/>
  <c r="D4245" i="2"/>
  <c r="B4246" i="2"/>
  <c r="D4246" i="2"/>
  <c r="D4248" i="2"/>
  <c r="M208"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B4252" i="2"/>
  <c r="D4252" i="2"/>
  <c r="B4253" i="2"/>
  <c r="D4253" i="2"/>
  <c r="B4254" i="2"/>
  <c r="D4254" i="2"/>
  <c r="B4255" i="2"/>
  <c r="D4255" i="2"/>
  <c r="B4256" i="2"/>
  <c r="D4256" i="2"/>
  <c r="B4257" i="2"/>
  <c r="D4257" i="2"/>
  <c r="B4258" i="2"/>
  <c r="D4258" i="2"/>
  <c r="B4259" i="2"/>
  <c r="D4259" i="2"/>
  <c r="B4260" i="2"/>
  <c r="D4260" i="2"/>
  <c r="B4261" i="2"/>
  <c r="D4261" i="2"/>
  <c r="B4262" i="2"/>
  <c r="D4262" i="2"/>
  <c r="B4263" i="2"/>
  <c r="D4263" i="2"/>
  <c r="B4264" i="2"/>
  <c r="D4264" i="2"/>
  <c r="B4265" i="2"/>
  <c r="D4265" i="2"/>
  <c r="B4266" i="2"/>
  <c r="D4266" i="2"/>
  <c r="B4267" i="2"/>
  <c r="D4267" i="2"/>
  <c r="B4268" i="2"/>
  <c r="D4268" i="2"/>
  <c r="B4269" i="2"/>
  <c r="D4269" i="2"/>
  <c r="B4270" i="2"/>
  <c r="D4270" i="2"/>
  <c r="B4271" i="2"/>
  <c r="D4271" i="2"/>
  <c r="B4272" i="2"/>
  <c r="D4272" i="2"/>
  <c r="B4273" i="2"/>
  <c r="D4273" i="2"/>
  <c r="B4274" i="2"/>
  <c r="D4274" i="2"/>
  <c r="B4275" i="2"/>
  <c r="D4275" i="2"/>
  <c r="B4276" i="2"/>
  <c r="D4276" i="2"/>
  <c r="B4277" i="2"/>
  <c r="D4277" i="2"/>
  <c r="B4278" i="2"/>
  <c r="D4278" i="2"/>
  <c r="B4279" i="2"/>
  <c r="D4279" i="2"/>
  <c r="B4280" i="2"/>
  <c r="D4280" i="2"/>
  <c r="D4282" i="2"/>
  <c r="M209"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B4286" i="2"/>
  <c r="D4286" i="2"/>
  <c r="B4287" i="2"/>
  <c r="D4287" i="2"/>
  <c r="B4288" i="2"/>
  <c r="D4288" i="2"/>
  <c r="B4289" i="2"/>
  <c r="D4289" i="2"/>
  <c r="B4290" i="2"/>
  <c r="D4290" i="2"/>
  <c r="B4291" i="2"/>
  <c r="D4291" i="2"/>
  <c r="B4292" i="2"/>
  <c r="D4292" i="2"/>
  <c r="B4293" i="2"/>
  <c r="D4293" i="2"/>
  <c r="B4294" i="2"/>
  <c r="D4294" i="2"/>
  <c r="B4295" i="2"/>
  <c r="D4295" i="2"/>
  <c r="B4296" i="2"/>
  <c r="D4296" i="2"/>
  <c r="B4297" i="2"/>
  <c r="D4297" i="2"/>
  <c r="B4298" i="2"/>
  <c r="D4298" i="2"/>
  <c r="B4299" i="2"/>
  <c r="D4299" i="2"/>
  <c r="B4300" i="2"/>
  <c r="D4300" i="2"/>
  <c r="B4301" i="2"/>
  <c r="D4301" i="2"/>
  <c r="B4302" i="2"/>
  <c r="D4302" i="2"/>
  <c r="B4303" i="2"/>
  <c r="D4303" i="2"/>
  <c r="B4304" i="2"/>
  <c r="D4304" i="2"/>
  <c r="B4305" i="2"/>
  <c r="D4305" i="2"/>
  <c r="B4306" i="2"/>
  <c r="D4306" i="2"/>
  <c r="B4307" i="2"/>
  <c r="D4307" i="2"/>
  <c r="B4308" i="2"/>
  <c r="D4308" i="2"/>
  <c r="B4309" i="2"/>
  <c r="D4309" i="2"/>
  <c r="B4310" i="2"/>
  <c r="D4310" i="2"/>
  <c r="B4311" i="2"/>
  <c r="D4311" i="2"/>
  <c r="B4312" i="2"/>
  <c r="D4312" i="2"/>
  <c r="B4313" i="2"/>
  <c r="D4313" i="2"/>
  <c r="B4314" i="2"/>
  <c r="D4314" i="2"/>
  <c r="D4316" i="2"/>
  <c r="M210"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B4320" i="2"/>
  <c r="D4320" i="2"/>
  <c r="B4321" i="2"/>
  <c r="D4321" i="2"/>
  <c r="B4322" i="2"/>
  <c r="D4322" i="2"/>
  <c r="B4323" i="2"/>
  <c r="D4323" i="2"/>
  <c r="B4324" i="2"/>
  <c r="D4324" i="2"/>
  <c r="B4325" i="2"/>
  <c r="D4325" i="2"/>
  <c r="B4326" i="2"/>
  <c r="D4326" i="2"/>
  <c r="B4327" i="2"/>
  <c r="D4327" i="2"/>
  <c r="B4328" i="2"/>
  <c r="D4328" i="2"/>
  <c r="B4329" i="2"/>
  <c r="D4329" i="2"/>
  <c r="B4330" i="2"/>
  <c r="D4330" i="2"/>
  <c r="B4331" i="2"/>
  <c r="D4331" i="2"/>
  <c r="B4332" i="2"/>
  <c r="D4332" i="2"/>
  <c r="B4333" i="2"/>
  <c r="D4333" i="2"/>
  <c r="B4334" i="2"/>
  <c r="D4334" i="2"/>
  <c r="B4335" i="2"/>
  <c r="D4335" i="2"/>
  <c r="B4336" i="2"/>
  <c r="D4336" i="2"/>
  <c r="B4337" i="2"/>
  <c r="D4337" i="2"/>
  <c r="B4338" i="2"/>
  <c r="D4338" i="2"/>
  <c r="B4339" i="2"/>
  <c r="D4339" i="2"/>
  <c r="B4340" i="2"/>
  <c r="D4340" i="2"/>
  <c r="B4341" i="2"/>
  <c r="D4341" i="2"/>
  <c r="B4342" i="2"/>
  <c r="D4342" i="2"/>
  <c r="B4343" i="2"/>
  <c r="D4343" i="2"/>
  <c r="B4344" i="2"/>
  <c r="D4344" i="2"/>
  <c r="B4345" i="2"/>
  <c r="D4345" i="2"/>
  <c r="B4346" i="2"/>
  <c r="D4346" i="2"/>
  <c r="B4347" i="2"/>
  <c r="D4347" i="2"/>
  <c r="B4348" i="2"/>
  <c r="D4348" i="2"/>
  <c r="D4350" i="2"/>
  <c r="M211"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B4354" i="2"/>
  <c r="D4354" i="2"/>
  <c r="B4355" i="2"/>
  <c r="D4355" i="2"/>
  <c r="B4356" i="2"/>
  <c r="D4356" i="2"/>
  <c r="B4357" i="2"/>
  <c r="D4357" i="2"/>
  <c r="B4358" i="2"/>
  <c r="D4358" i="2"/>
  <c r="B4359" i="2"/>
  <c r="D4359" i="2"/>
  <c r="B4360" i="2"/>
  <c r="D4360" i="2"/>
  <c r="B4361" i="2"/>
  <c r="D4361" i="2"/>
  <c r="B4362" i="2"/>
  <c r="D4362" i="2"/>
  <c r="B4363" i="2"/>
  <c r="D4363" i="2"/>
  <c r="B4364" i="2"/>
  <c r="D4364" i="2"/>
  <c r="B4365" i="2"/>
  <c r="D4365" i="2"/>
  <c r="B4366" i="2"/>
  <c r="D4366" i="2"/>
  <c r="B4367" i="2"/>
  <c r="D4367" i="2"/>
  <c r="B4368" i="2"/>
  <c r="D4368" i="2"/>
  <c r="B4369" i="2"/>
  <c r="D4369" i="2"/>
  <c r="B4370" i="2"/>
  <c r="D4370" i="2"/>
  <c r="B4371" i="2"/>
  <c r="D4371" i="2"/>
  <c r="B4372" i="2"/>
  <c r="D4372" i="2"/>
  <c r="B4373" i="2"/>
  <c r="D4373" i="2"/>
  <c r="B4374" i="2"/>
  <c r="D4374" i="2"/>
  <c r="B4375" i="2"/>
  <c r="D4375" i="2"/>
  <c r="B4376" i="2"/>
  <c r="D4376" i="2"/>
  <c r="B4377" i="2"/>
  <c r="D4377" i="2"/>
  <c r="B4378" i="2"/>
  <c r="D4378" i="2"/>
  <c r="B4379" i="2"/>
  <c r="D4379" i="2"/>
  <c r="B4380" i="2"/>
  <c r="D4380" i="2"/>
  <c r="B4381" i="2"/>
  <c r="D4381" i="2"/>
  <c r="B4382" i="2"/>
  <c r="D4382" i="2"/>
  <c r="D4384" i="2"/>
  <c r="M212"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B4388" i="2"/>
  <c r="D4388" i="2"/>
  <c r="B4389" i="2"/>
  <c r="D4389" i="2"/>
  <c r="B4390" i="2"/>
  <c r="D4390" i="2"/>
  <c r="B4391" i="2"/>
  <c r="D4391" i="2"/>
  <c r="B4392" i="2"/>
  <c r="D4392" i="2"/>
  <c r="B4393" i="2"/>
  <c r="D4393" i="2"/>
  <c r="B4394" i="2"/>
  <c r="D4394" i="2"/>
  <c r="B4395" i="2"/>
  <c r="D4395" i="2"/>
  <c r="B4396" i="2"/>
  <c r="D4396" i="2"/>
  <c r="B4397" i="2"/>
  <c r="D4397" i="2"/>
  <c r="B4398" i="2"/>
  <c r="D4398" i="2"/>
  <c r="B4399" i="2"/>
  <c r="D4399" i="2"/>
  <c r="B4400" i="2"/>
  <c r="D4400" i="2"/>
  <c r="B4401" i="2"/>
  <c r="D4401" i="2"/>
  <c r="B4402" i="2"/>
  <c r="D4402" i="2"/>
  <c r="B4403" i="2"/>
  <c r="D4403" i="2"/>
  <c r="B4404" i="2"/>
  <c r="D4404" i="2"/>
  <c r="B4405" i="2"/>
  <c r="D4405" i="2"/>
  <c r="B4406" i="2"/>
  <c r="D4406" i="2"/>
  <c r="B4407" i="2"/>
  <c r="D4407" i="2"/>
  <c r="B4408" i="2"/>
  <c r="D4408" i="2"/>
  <c r="B4409" i="2"/>
  <c r="D4409" i="2"/>
  <c r="B4410" i="2"/>
  <c r="D4410" i="2"/>
  <c r="B4411" i="2"/>
  <c r="D4411" i="2"/>
  <c r="B4412" i="2"/>
  <c r="D4412" i="2"/>
  <c r="B4413" i="2"/>
  <c r="D4413" i="2"/>
  <c r="B4414" i="2"/>
  <c r="D4414" i="2"/>
  <c r="B4415" i="2"/>
  <c r="D4415" i="2"/>
  <c r="B4416" i="2"/>
  <c r="D4416" i="2"/>
  <c r="D4418" i="2"/>
  <c r="M213"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B4422" i="2"/>
  <c r="D4422" i="2"/>
  <c r="B4423" i="2"/>
  <c r="D4423" i="2"/>
  <c r="B4424" i="2"/>
  <c r="D4424" i="2"/>
  <c r="B4425" i="2"/>
  <c r="D4425" i="2"/>
  <c r="B4426" i="2"/>
  <c r="D4426" i="2"/>
  <c r="B4427" i="2"/>
  <c r="D4427" i="2"/>
  <c r="B4428" i="2"/>
  <c r="D4428" i="2"/>
  <c r="B4429" i="2"/>
  <c r="D4429" i="2"/>
  <c r="B4430" i="2"/>
  <c r="D4430" i="2"/>
  <c r="B4431" i="2"/>
  <c r="D4431" i="2"/>
  <c r="B4432" i="2"/>
  <c r="D4432" i="2"/>
  <c r="B4433" i="2"/>
  <c r="D4433" i="2"/>
  <c r="B4434" i="2"/>
  <c r="D4434" i="2"/>
  <c r="B4435" i="2"/>
  <c r="D4435" i="2"/>
  <c r="B4436" i="2"/>
  <c r="D4436" i="2"/>
  <c r="B4437" i="2"/>
  <c r="D4437" i="2"/>
  <c r="B4438" i="2"/>
  <c r="D4438" i="2"/>
  <c r="B4439" i="2"/>
  <c r="D4439" i="2"/>
  <c r="B4440" i="2"/>
  <c r="D4440" i="2"/>
  <c r="B4441" i="2"/>
  <c r="D4441" i="2"/>
  <c r="B4442" i="2"/>
  <c r="D4442" i="2"/>
  <c r="B4443" i="2"/>
  <c r="D4443" i="2"/>
  <c r="B4444" i="2"/>
  <c r="D4444" i="2"/>
  <c r="B4445" i="2"/>
  <c r="D4445" i="2"/>
  <c r="B4446" i="2"/>
  <c r="D4446" i="2"/>
  <c r="B4447" i="2"/>
  <c r="D4447" i="2"/>
  <c r="B4448" i="2"/>
  <c r="D4448" i="2"/>
  <c r="B4449" i="2"/>
  <c r="D4449" i="2"/>
  <c r="B4450" i="2"/>
  <c r="D4450" i="2"/>
  <c r="D4452" i="2"/>
  <c r="M214"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B4456" i="2"/>
  <c r="D4456" i="2"/>
  <c r="B4457" i="2"/>
  <c r="D4457" i="2"/>
  <c r="B4458" i="2"/>
  <c r="D4458" i="2"/>
  <c r="B4459" i="2"/>
  <c r="D4459" i="2"/>
  <c r="B4460" i="2"/>
  <c r="D4460" i="2"/>
  <c r="B4461" i="2"/>
  <c r="D4461" i="2"/>
  <c r="B4462" i="2"/>
  <c r="D4462" i="2"/>
  <c r="B4463" i="2"/>
  <c r="D4463" i="2"/>
  <c r="B4464" i="2"/>
  <c r="D4464" i="2"/>
  <c r="B4465" i="2"/>
  <c r="D4465" i="2"/>
  <c r="B4466" i="2"/>
  <c r="D4466" i="2"/>
  <c r="B4467" i="2"/>
  <c r="D4467" i="2"/>
  <c r="B4468" i="2"/>
  <c r="D4468" i="2"/>
  <c r="B4469" i="2"/>
  <c r="D4469" i="2"/>
  <c r="B4470" i="2"/>
  <c r="D4470" i="2"/>
  <c r="B4471" i="2"/>
  <c r="D4471" i="2"/>
  <c r="B4472" i="2"/>
  <c r="D4472" i="2"/>
  <c r="B4473" i="2"/>
  <c r="D4473" i="2"/>
  <c r="B4474" i="2"/>
  <c r="D4474" i="2"/>
  <c r="B4475" i="2"/>
  <c r="D4475" i="2"/>
  <c r="B4476" i="2"/>
  <c r="D4476" i="2"/>
  <c r="B4477" i="2"/>
  <c r="D4477" i="2"/>
  <c r="B4478" i="2"/>
  <c r="D4478" i="2"/>
  <c r="B4479" i="2"/>
  <c r="D4479" i="2"/>
  <c r="B4480" i="2"/>
  <c r="D4480" i="2"/>
  <c r="B4481" i="2"/>
  <c r="D4481" i="2"/>
  <c r="B4482" i="2"/>
  <c r="D4482" i="2"/>
  <c r="B4483" i="2"/>
  <c r="D4483" i="2"/>
  <c r="B4484" i="2"/>
  <c r="D4484" i="2"/>
  <c r="D4486" i="2"/>
  <c r="M215"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B4490" i="2"/>
  <c r="D4490" i="2"/>
  <c r="B4491" i="2"/>
  <c r="D4491" i="2"/>
  <c r="B4492" i="2"/>
  <c r="D4492" i="2"/>
  <c r="B4493" i="2"/>
  <c r="D4493" i="2"/>
  <c r="B4494" i="2"/>
  <c r="D4494" i="2"/>
  <c r="B4495" i="2"/>
  <c r="D4495" i="2"/>
  <c r="B4496" i="2"/>
  <c r="D4496" i="2"/>
  <c r="B4497" i="2"/>
  <c r="D4497" i="2"/>
  <c r="B4498" i="2"/>
  <c r="D4498" i="2"/>
  <c r="B4499" i="2"/>
  <c r="D4499" i="2"/>
  <c r="B4500" i="2"/>
  <c r="D4500" i="2"/>
  <c r="B4501" i="2"/>
  <c r="D4501" i="2"/>
  <c r="B4502" i="2"/>
  <c r="D4502" i="2"/>
  <c r="B4503" i="2"/>
  <c r="D4503" i="2"/>
  <c r="B4504" i="2"/>
  <c r="D4504" i="2"/>
  <c r="B4505" i="2"/>
  <c r="D4505" i="2"/>
  <c r="B4506" i="2"/>
  <c r="D4506" i="2"/>
  <c r="B4507" i="2"/>
  <c r="D4507" i="2"/>
  <c r="B4508" i="2"/>
  <c r="D4508" i="2"/>
  <c r="B4509" i="2"/>
  <c r="D4509" i="2"/>
  <c r="B4510" i="2"/>
  <c r="D4510" i="2"/>
  <c r="B4511" i="2"/>
  <c r="D4511" i="2"/>
  <c r="B4512" i="2"/>
  <c r="D4512" i="2"/>
  <c r="B4513" i="2"/>
  <c r="D4513" i="2"/>
  <c r="B4514" i="2"/>
  <c r="D4514" i="2"/>
  <c r="B4515" i="2"/>
  <c r="D4515" i="2"/>
  <c r="B4516" i="2"/>
  <c r="D4516" i="2"/>
  <c r="B4517" i="2"/>
  <c r="D4517" i="2"/>
  <c r="B4518" i="2"/>
  <c r="D4518" i="2"/>
  <c r="D4520" i="2"/>
  <c r="M216"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B4524" i="2"/>
  <c r="D4524" i="2"/>
  <c r="B4525" i="2"/>
  <c r="D4525" i="2"/>
  <c r="B4526" i="2"/>
  <c r="D4526" i="2"/>
  <c r="B4527" i="2"/>
  <c r="D4527" i="2"/>
  <c r="B4528" i="2"/>
  <c r="D4528" i="2"/>
  <c r="B4529" i="2"/>
  <c r="D4529" i="2"/>
  <c r="B4530" i="2"/>
  <c r="D4530" i="2"/>
  <c r="B4531" i="2"/>
  <c r="D4531" i="2"/>
  <c r="B4532" i="2"/>
  <c r="D4532" i="2"/>
  <c r="B4533" i="2"/>
  <c r="D4533" i="2"/>
  <c r="B4534" i="2"/>
  <c r="D4534" i="2"/>
  <c r="B4535" i="2"/>
  <c r="D4535" i="2"/>
  <c r="B4536" i="2"/>
  <c r="D4536" i="2"/>
  <c r="B4537" i="2"/>
  <c r="D4537" i="2"/>
  <c r="B4538" i="2"/>
  <c r="D4538" i="2"/>
  <c r="B4539" i="2"/>
  <c r="D4539" i="2"/>
  <c r="B4540" i="2"/>
  <c r="D4540" i="2"/>
  <c r="B4541" i="2"/>
  <c r="D4541" i="2"/>
  <c r="B4542" i="2"/>
  <c r="D4542" i="2"/>
  <c r="B4543" i="2"/>
  <c r="D4543" i="2"/>
  <c r="B4544" i="2"/>
  <c r="D4544" i="2"/>
  <c r="B4545" i="2"/>
  <c r="D4545" i="2"/>
  <c r="B4546" i="2"/>
  <c r="D4546" i="2"/>
  <c r="B4547" i="2"/>
  <c r="D4547" i="2"/>
  <c r="B4548" i="2"/>
  <c r="D4548" i="2"/>
  <c r="B4549" i="2"/>
  <c r="D4549" i="2"/>
  <c r="B4550" i="2"/>
  <c r="D4550" i="2"/>
  <c r="B4551" i="2"/>
  <c r="D4551" i="2"/>
  <c r="B4552" i="2"/>
  <c r="D4552" i="2"/>
  <c r="D4554" i="2"/>
  <c r="M21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B4558" i="2"/>
  <c r="D4558" i="2"/>
  <c r="B4559" i="2"/>
  <c r="D4559" i="2"/>
  <c r="B4560" i="2"/>
  <c r="D4560" i="2"/>
  <c r="B4561" i="2"/>
  <c r="D4561" i="2"/>
  <c r="B4562" i="2"/>
  <c r="D4562" i="2"/>
  <c r="B4563" i="2"/>
  <c r="D4563" i="2"/>
  <c r="B4564" i="2"/>
  <c r="D4564" i="2"/>
  <c r="B4565" i="2"/>
  <c r="D4565" i="2"/>
  <c r="B4566" i="2"/>
  <c r="D4566" i="2"/>
  <c r="B4567" i="2"/>
  <c r="D4567" i="2"/>
  <c r="B4568" i="2"/>
  <c r="D4568" i="2"/>
  <c r="B4569" i="2"/>
  <c r="D4569" i="2"/>
  <c r="B4570" i="2"/>
  <c r="D4570" i="2"/>
  <c r="B4571" i="2"/>
  <c r="D4571" i="2"/>
  <c r="B4572" i="2"/>
  <c r="D4572" i="2"/>
  <c r="B4573" i="2"/>
  <c r="D4573" i="2"/>
  <c r="B4574" i="2"/>
  <c r="D4574" i="2"/>
  <c r="B4575" i="2"/>
  <c r="D4575" i="2"/>
  <c r="B4576" i="2"/>
  <c r="D4576" i="2"/>
  <c r="B4577" i="2"/>
  <c r="D4577" i="2"/>
  <c r="B4578" i="2"/>
  <c r="D4578" i="2"/>
  <c r="B4579" i="2"/>
  <c r="D4579" i="2"/>
  <c r="B4580" i="2"/>
  <c r="D4580" i="2"/>
  <c r="B4581" i="2"/>
  <c r="D4581" i="2"/>
  <c r="B4582" i="2"/>
  <c r="D4582" i="2"/>
  <c r="B4583" i="2"/>
  <c r="D4583" i="2"/>
  <c r="B4584" i="2"/>
  <c r="D4584" i="2"/>
  <c r="B4585" i="2"/>
  <c r="D4585" i="2"/>
  <c r="B4586" i="2"/>
  <c r="D4586" i="2"/>
  <c r="D4588" i="2"/>
  <c r="M218"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B4592" i="2"/>
  <c r="D4592" i="2"/>
  <c r="B4593" i="2"/>
  <c r="D4593" i="2"/>
  <c r="B4594" i="2"/>
  <c r="D4594" i="2"/>
  <c r="B4595" i="2"/>
  <c r="D4595" i="2"/>
  <c r="B4596" i="2"/>
  <c r="D4596" i="2"/>
  <c r="B4597" i="2"/>
  <c r="D4597" i="2"/>
  <c r="B4598" i="2"/>
  <c r="D4598" i="2"/>
  <c r="B4599" i="2"/>
  <c r="D4599" i="2"/>
  <c r="B4600" i="2"/>
  <c r="D4600" i="2"/>
  <c r="B4601" i="2"/>
  <c r="D4601" i="2"/>
  <c r="B4602" i="2"/>
  <c r="D4602" i="2"/>
  <c r="B4603" i="2"/>
  <c r="D4603" i="2"/>
  <c r="B4604" i="2"/>
  <c r="D4604" i="2"/>
  <c r="B4605" i="2"/>
  <c r="D4605" i="2"/>
  <c r="B4606" i="2"/>
  <c r="D4606" i="2"/>
  <c r="B4607" i="2"/>
  <c r="D4607" i="2"/>
  <c r="B4608" i="2"/>
  <c r="D4608" i="2"/>
  <c r="B4609" i="2"/>
  <c r="D4609" i="2"/>
  <c r="B4610" i="2"/>
  <c r="D4610" i="2"/>
  <c r="B4611" i="2"/>
  <c r="D4611" i="2"/>
  <c r="B4612" i="2"/>
  <c r="D4612" i="2"/>
  <c r="B4613" i="2"/>
  <c r="D4613" i="2"/>
  <c r="B4614" i="2"/>
  <c r="D4614" i="2"/>
  <c r="B4615" i="2"/>
  <c r="D4615" i="2"/>
  <c r="B4616" i="2"/>
  <c r="D4616" i="2"/>
  <c r="B4617" i="2"/>
  <c r="D4617" i="2"/>
  <c r="B4618" i="2"/>
  <c r="D4618" i="2"/>
  <c r="B4619" i="2"/>
  <c r="D4619" i="2"/>
  <c r="B4620" i="2"/>
  <c r="D4620" i="2"/>
  <c r="D4622" i="2"/>
  <c r="M219"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B4626" i="2"/>
  <c r="D4626" i="2"/>
  <c r="B4627" i="2"/>
  <c r="D4627" i="2"/>
  <c r="B4628" i="2"/>
  <c r="D4628" i="2"/>
  <c r="B4629" i="2"/>
  <c r="D4629" i="2"/>
  <c r="B4630" i="2"/>
  <c r="D4630" i="2"/>
  <c r="B4631" i="2"/>
  <c r="D4631" i="2"/>
  <c r="B4632" i="2"/>
  <c r="D4632" i="2"/>
  <c r="B4633" i="2"/>
  <c r="D4633" i="2"/>
  <c r="B4634" i="2"/>
  <c r="D4634" i="2"/>
  <c r="B4635" i="2"/>
  <c r="D4635" i="2"/>
  <c r="B4636" i="2"/>
  <c r="D4636" i="2"/>
  <c r="B4637" i="2"/>
  <c r="D4637" i="2"/>
  <c r="B4638" i="2"/>
  <c r="D4638" i="2"/>
  <c r="B4639" i="2"/>
  <c r="D4639" i="2"/>
  <c r="B4640" i="2"/>
  <c r="D4640" i="2"/>
  <c r="B4641" i="2"/>
  <c r="D4641" i="2"/>
  <c r="B4642" i="2"/>
  <c r="D4642" i="2"/>
  <c r="B4643" i="2"/>
  <c r="D4643" i="2"/>
  <c r="B4644" i="2"/>
  <c r="D4644" i="2"/>
  <c r="B4645" i="2"/>
  <c r="D4645" i="2"/>
  <c r="B4646" i="2"/>
  <c r="D4646" i="2"/>
  <c r="B4647" i="2"/>
  <c r="D4647" i="2"/>
  <c r="B4648" i="2"/>
  <c r="D4648" i="2"/>
  <c r="B4649" i="2"/>
  <c r="D4649" i="2"/>
  <c r="B4650" i="2"/>
  <c r="D4650" i="2"/>
  <c r="B4651" i="2"/>
  <c r="D4651" i="2"/>
  <c r="B4652" i="2"/>
  <c r="D4652" i="2"/>
  <c r="B4653" i="2"/>
  <c r="D4653" i="2"/>
  <c r="B4654" i="2"/>
  <c r="D4654" i="2"/>
  <c r="D4656" i="2"/>
  <c r="M220"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B4660" i="2"/>
  <c r="D4660" i="2"/>
  <c r="B4661" i="2"/>
  <c r="D4661" i="2"/>
  <c r="B4662" i="2"/>
  <c r="D4662" i="2"/>
  <c r="B4663" i="2"/>
  <c r="D4663" i="2"/>
  <c r="B4664" i="2"/>
  <c r="D4664" i="2"/>
  <c r="B4665" i="2"/>
  <c r="D4665" i="2"/>
  <c r="B4666" i="2"/>
  <c r="D4666" i="2"/>
  <c r="B4667" i="2"/>
  <c r="D4667" i="2"/>
  <c r="B4668" i="2"/>
  <c r="D4668" i="2"/>
  <c r="B4669" i="2"/>
  <c r="D4669" i="2"/>
  <c r="B4670" i="2"/>
  <c r="D4670" i="2"/>
  <c r="B4671" i="2"/>
  <c r="D4671" i="2"/>
  <c r="B4672" i="2"/>
  <c r="D4672" i="2"/>
  <c r="B4673" i="2"/>
  <c r="D4673" i="2"/>
  <c r="B4674" i="2"/>
  <c r="D4674" i="2"/>
  <c r="B4675" i="2"/>
  <c r="D4675" i="2"/>
  <c r="B4676" i="2"/>
  <c r="D4676" i="2"/>
  <c r="B4677" i="2"/>
  <c r="D4677" i="2"/>
  <c r="B4678" i="2"/>
  <c r="D4678" i="2"/>
  <c r="B4679" i="2"/>
  <c r="D4679" i="2"/>
  <c r="B4680" i="2"/>
  <c r="D4680" i="2"/>
  <c r="B4681" i="2"/>
  <c r="D4681" i="2"/>
  <c r="B4682" i="2"/>
  <c r="D4682" i="2"/>
  <c r="B4683" i="2"/>
  <c r="D4683" i="2"/>
  <c r="B4684" i="2"/>
  <c r="D4684" i="2"/>
  <c r="B4685" i="2"/>
  <c r="D4685" i="2"/>
  <c r="B4686" i="2"/>
  <c r="D4686" i="2"/>
  <c r="B4687" i="2"/>
  <c r="D4687" i="2"/>
  <c r="B4688" i="2"/>
  <c r="D4688" i="2"/>
  <c r="D4690" i="2"/>
  <c r="M221"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B4694" i="2"/>
  <c r="D4694" i="2"/>
  <c r="B4695" i="2"/>
  <c r="D4695" i="2"/>
  <c r="B4696" i="2"/>
  <c r="D4696" i="2"/>
  <c r="B4697" i="2"/>
  <c r="D4697" i="2"/>
  <c r="B4698" i="2"/>
  <c r="D4698" i="2"/>
  <c r="B4699" i="2"/>
  <c r="D4699" i="2"/>
  <c r="B4700" i="2"/>
  <c r="D4700" i="2"/>
  <c r="B4701" i="2"/>
  <c r="D4701" i="2"/>
  <c r="B4702" i="2"/>
  <c r="D4702" i="2"/>
  <c r="B4703" i="2"/>
  <c r="D4703" i="2"/>
  <c r="B4704" i="2"/>
  <c r="D4704" i="2"/>
  <c r="B4705" i="2"/>
  <c r="D4705" i="2"/>
  <c r="B4706" i="2"/>
  <c r="D4706" i="2"/>
  <c r="B4707" i="2"/>
  <c r="D4707" i="2"/>
  <c r="B4708" i="2"/>
  <c r="D4708" i="2"/>
  <c r="B4709" i="2"/>
  <c r="D4709" i="2"/>
  <c r="B4710" i="2"/>
  <c r="D4710" i="2"/>
  <c r="B4711" i="2"/>
  <c r="D4711" i="2"/>
  <c r="B4712" i="2"/>
  <c r="D4712" i="2"/>
  <c r="B4713" i="2"/>
  <c r="D4713" i="2"/>
  <c r="B4714" i="2"/>
  <c r="D4714" i="2"/>
  <c r="B4715" i="2"/>
  <c r="D4715" i="2"/>
  <c r="B4716" i="2"/>
  <c r="D4716" i="2"/>
  <c r="B4717" i="2"/>
  <c r="D4717" i="2"/>
  <c r="B4718" i="2"/>
  <c r="D4718" i="2"/>
  <c r="B4719" i="2"/>
  <c r="D4719" i="2"/>
  <c r="B4720" i="2"/>
  <c r="D4720" i="2"/>
  <c r="B4721" i="2"/>
  <c r="D4721" i="2"/>
  <c r="B4722" i="2"/>
  <c r="D4722" i="2"/>
  <c r="D4724" i="2"/>
  <c r="M222"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B4728" i="2"/>
  <c r="D4728" i="2"/>
  <c r="B4729" i="2"/>
  <c r="D4729" i="2"/>
  <c r="B4730" i="2"/>
  <c r="D4730" i="2"/>
  <c r="B4731" i="2"/>
  <c r="D4731" i="2"/>
  <c r="B4732" i="2"/>
  <c r="D4732" i="2"/>
  <c r="B4733" i="2"/>
  <c r="D4733" i="2"/>
  <c r="B4734" i="2"/>
  <c r="D4734" i="2"/>
  <c r="B4735" i="2"/>
  <c r="D4735" i="2"/>
  <c r="B4736" i="2"/>
  <c r="D4736" i="2"/>
  <c r="B4737" i="2"/>
  <c r="D4737" i="2"/>
  <c r="B4738" i="2"/>
  <c r="D4738" i="2"/>
  <c r="B4739" i="2"/>
  <c r="D4739" i="2"/>
  <c r="B4740" i="2"/>
  <c r="D4740" i="2"/>
  <c r="B4741" i="2"/>
  <c r="D4741" i="2"/>
  <c r="B4742" i="2"/>
  <c r="D4742" i="2"/>
  <c r="B4743" i="2"/>
  <c r="D4743" i="2"/>
  <c r="B4744" i="2"/>
  <c r="D4744" i="2"/>
  <c r="B4745" i="2"/>
  <c r="D4745" i="2"/>
  <c r="B4746" i="2"/>
  <c r="D4746" i="2"/>
  <c r="B4747" i="2"/>
  <c r="D4747" i="2"/>
  <c r="B4748" i="2"/>
  <c r="D4748" i="2"/>
  <c r="B4749" i="2"/>
  <c r="D4749" i="2"/>
  <c r="B4750" i="2"/>
  <c r="D4750" i="2"/>
  <c r="B4751" i="2"/>
  <c r="D4751" i="2"/>
  <c r="B4752" i="2"/>
  <c r="D4752" i="2"/>
  <c r="B4753" i="2"/>
  <c r="D4753" i="2"/>
  <c r="B4754" i="2"/>
  <c r="D4754" i="2"/>
  <c r="B4755" i="2"/>
  <c r="D4755" i="2"/>
  <c r="B4756" i="2"/>
  <c r="D4756" i="2"/>
  <c r="D4758" i="2"/>
  <c r="M223"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B4762" i="2"/>
  <c r="D4762" i="2"/>
  <c r="B4763" i="2"/>
  <c r="D4763" i="2"/>
  <c r="B4764" i="2"/>
  <c r="D4764" i="2"/>
  <c r="B4765" i="2"/>
  <c r="D4765" i="2"/>
  <c r="B4766" i="2"/>
  <c r="D4766" i="2"/>
  <c r="B4767" i="2"/>
  <c r="D4767" i="2"/>
  <c r="B4768" i="2"/>
  <c r="D4768" i="2"/>
  <c r="B4769" i="2"/>
  <c r="D4769" i="2"/>
  <c r="B4770" i="2"/>
  <c r="D4770" i="2"/>
  <c r="B4771" i="2"/>
  <c r="D4771" i="2"/>
  <c r="B4772" i="2"/>
  <c r="D4772" i="2"/>
  <c r="B4773" i="2"/>
  <c r="D4773" i="2"/>
  <c r="B4774" i="2"/>
  <c r="D4774" i="2"/>
  <c r="B4775" i="2"/>
  <c r="D4775" i="2"/>
  <c r="B4776" i="2"/>
  <c r="D4776" i="2"/>
  <c r="B4777" i="2"/>
  <c r="D4777" i="2"/>
  <c r="B4778" i="2"/>
  <c r="D4778" i="2"/>
  <c r="B4779" i="2"/>
  <c r="D4779" i="2"/>
  <c r="B4780" i="2"/>
  <c r="D4780" i="2"/>
  <c r="B4781" i="2"/>
  <c r="D4781" i="2"/>
  <c r="B4782" i="2"/>
  <c r="D4782" i="2"/>
  <c r="B4783" i="2"/>
  <c r="D4783" i="2"/>
  <c r="B4784" i="2"/>
  <c r="D4784" i="2"/>
  <c r="B4785" i="2"/>
  <c r="D4785" i="2"/>
  <c r="B4786" i="2"/>
  <c r="D4786" i="2"/>
  <c r="B4787" i="2"/>
  <c r="D4787" i="2"/>
  <c r="B4788" i="2"/>
  <c r="D4788" i="2"/>
  <c r="B4789" i="2"/>
  <c r="D4789" i="2"/>
  <c r="B4790" i="2"/>
  <c r="D4790" i="2"/>
  <c r="D4792" i="2"/>
  <c r="M224"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B4796" i="2"/>
  <c r="D4796" i="2"/>
  <c r="B4797" i="2"/>
  <c r="D4797" i="2"/>
  <c r="B4798" i="2"/>
  <c r="D4798" i="2"/>
  <c r="B4799" i="2"/>
  <c r="D4799" i="2"/>
  <c r="B4800" i="2"/>
  <c r="D4800" i="2"/>
  <c r="B4801" i="2"/>
  <c r="D4801" i="2"/>
  <c r="B4802" i="2"/>
  <c r="D4802" i="2"/>
  <c r="B4803" i="2"/>
  <c r="D4803" i="2"/>
  <c r="B4804" i="2"/>
  <c r="D4804" i="2"/>
  <c r="B4805" i="2"/>
  <c r="D4805" i="2"/>
  <c r="B4806" i="2"/>
  <c r="D4806" i="2"/>
  <c r="B4807" i="2"/>
  <c r="D4807" i="2"/>
  <c r="B4808" i="2"/>
  <c r="D4808" i="2"/>
  <c r="B4809" i="2"/>
  <c r="D4809" i="2"/>
  <c r="B4810" i="2"/>
  <c r="D4810" i="2"/>
  <c r="B4811" i="2"/>
  <c r="D4811" i="2"/>
  <c r="B4812" i="2"/>
  <c r="D4812" i="2"/>
  <c r="B4813" i="2"/>
  <c r="D4813" i="2"/>
  <c r="B4814" i="2"/>
  <c r="D4814" i="2"/>
  <c r="B4815" i="2"/>
  <c r="D4815" i="2"/>
  <c r="B4816" i="2"/>
  <c r="D4816" i="2"/>
  <c r="B4817" i="2"/>
  <c r="D4817" i="2"/>
  <c r="B4818" i="2"/>
  <c r="D4818" i="2"/>
  <c r="B4819" i="2"/>
  <c r="D4819" i="2"/>
  <c r="B4820" i="2"/>
  <c r="D4820" i="2"/>
  <c r="B4821" i="2"/>
  <c r="D4821" i="2"/>
  <c r="B4822" i="2"/>
  <c r="D4822" i="2"/>
  <c r="B4823" i="2"/>
  <c r="D4823" i="2"/>
  <c r="B4824" i="2"/>
  <c r="D4824" i="2"/>
  <c r="D4826" i="2"/>
  <c r="M225"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B4830" i="2"/>
  <c r="D4830" i="2"/>
  <c r="B4831" i="2"/>
  <c r="D4831" i="2"/>
  <c r="B4832" i="2"/>
  <c r="D4832" i="2"/>
  <c r="B4833" i="2"/>
  <c r="D4833" i="2"/>
  <c r="B4834" i="2"/>
  <c r="D4834" i="2"/>
  <c r="B4835" i="2"/>
  <c r="D4835" i="2"/>
  <c r="B4836" i="2"/>
  <c r="D4836" i="2"/>
  <c r="B4837" i="2"/>
  <c r="D4837" i="2"/>
  <c r="B4838" i="2"/>
  <c r="D4838" i="2"/>
  <c r="B4839" i="2"/>
  <c r="D4839" i="2"/>
  <c r="B4840" i="2"/>
  <c r="D4840" i="2"/>
  <c r="B4841" i="2"/>
  <c r="D4841" i="2"/>
  <c r="B4842" i="2"/>
  <c r="D4842" i="2"/>
  <c r="B4843" i="2"/>
  <c r="D4843" i="2"/>
  <c r="B4844" i="2"/>
  <c r="D4844" i="2"/>
  <c r="B4845" i="2"/>
  <c r="D4845" i="2"/>
  <c r="B4846" i="2"/>
  <c r="D4846" i="2"/>
  <c r="B4847" i="2"/>
  <c r="D4847" i="2"/>
  <c r="B4848" i="2"/>
  <c r="D4848" i="2"/>
  <c r="B4849" i="2"/>
  <c r="D4849" i="2"/>
  <c r="B4850" i="2"/>
  <c r="D4850" i="2"/>
  <c r="B4851" i="2"/>
  <c r="D4851" i="2"/>
  <c r="B4852" i="2"/>
  <c r="D4852" i="2"/>
  <c r="B4853" i="2"/>
  <c r="D4853" i="2"/>
  <c r="B4854" i="2"/>
  <c r="D4854" i="2"/>
  <c r="B4855" i="2"/>
  <c r="D4855" i="2"/>
  <c r="B4856" i="2"/>
  <c r="D4856" i="2"/>
  <c r="B4857" i="2"/>
  <c r="D4857" i="2"/>
  <c r="B4858" i="2"/>
  <c r="D4858" i="2"/>
  <c r="D4860" i="2"/>
  <c r="M226"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B4864" i="2"/>
  <c r="D4864" i="2"/>
  <c r="B4865" i="2"/>
  <c r="D4865" i="2"/>
  <c r="B4866" i="2"/>
  <c r="D4866" i="2"/>
  <c r="B4867" i="2"/>
  <c r="D4867" i="2"/>
  <c r="B4868" i="2"/>
  <c r="D4868" i="2"/>
  <c r="B4869" i="2"/>
  <c r="D4869" i="2"/>
  <c r="B4870" i="2"/>
  <c r="D4870" i="2"/>
  <c r="B4871" i="2"/>
  <c r="D4871" i="2"/>
  <c r="B4872" i="2"/>
  <c r="D4872" i="2"/>
  <c r="B4873" i="2"/>
  <c r="D4873" i="2"/>
  <c r="B4874" i="2"/>
  <c r="D4874" i="2"/>
  <c r="B4875" i="2"/>
  <c r="D4875" i="2"/>
  <c r="B4876" i="2"/>
  <c r="D4876" i="2"/>
  <c r="B4877" i="2"/>
  <c r="D4877" i="2"/>
  <c r="B4878" i="2"/>
  <c r="D4878" i="2"/>
  <c r="B4879" i="2"/>
  <c r="D4879" i="2"/>
  <c r="B4880" i="2"/>
  <c r="D4880" i="2"/>
  <c r="B4881" i="2"/>
  <c r="D4881" i="2"/>
  <c r="B4882" i="2"/>
  <c r="D4882" i="2"/>
  <c r="B4883" i="2"/>
  <c r="D4883" i="2"/>
  <c r="B4884" i="2"/>
  <c r="D4884" i="2"/>
  <c r="B4885" i="2"/>
  <c r="D4885" i="2"/>
  <c r="B4886" i="2"/>
  <c r="D4886" i="2"/>
  <c r="B4887" i="2"/>
  <c r="D4887" i="2"/>
  <c r="B4888" i="2"/>
  <c r="D4888" i="2"/>
  <c r="B4889" i="2"/>
  <c r="D4889" i="2"/>
  <c r="B4890" i="2"/>
  <c r="D4890" i="2"/>
  <c r="B4891" i="2"/>
  <c r="D4891" i="2"/>
  <c r="B4892" i="2"/>
  <c r="D4892" i="2"/>
  <c r="D4894" i="2"/>
  <c r="M22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B4898" i="2"/>
  <c r="D4898" i="2"/>
  <c r="B4899" i="2"/>
  <c r="D4899" i="2"/>
  <c r="B4900" i="2"/>
  <c r="D4900" i="2"/>
  <c r="B4901" i="2"/>
  <c r="D4901" i="2"/>
  <c r="B4902" i="2"/>
  <c r="D4902" i="2"/>
  <c r="B4903" i="2"/>
  <c r="D4903" i="2"/>
  <c r="B4904" i="2"/>
  <c r="D4904" i="2"/>
  <c r="B4905" i="2"/>
  <c r="D4905" i="2"/>
  <c r="B4906" i="2"/>
  <c r="D4906" i="2"/>
  <c r="B4907" i="2"/>
  <c r="D4907" i="2"/>
  <c r="B4908" i="2"/>
  <c r="D4908" i="2"/>
  <c r="B4909" i="2"/>
  <c r="D4909" i="2"/>
  <c r="B4910" i="2"/>
  <c r="D4910" i="2"/>
  <c r="B4911" i="2"/>
  <c r="D4911" i="2"/>
  <c r="B4912" i="2"/>
  <c r="D4912" i="2"/>
  <c r="B4913" i="2"/>
  <c r="D4913" i="2"/>
  <c r="B4914" i="2"/>
  <c r="D4914" i="2"/>
  <c r="B4915" i="2"/>
  <c r="D4915" i="2"/>
  <c r="B4916" i="2"/>
  <c r="D4916" i="2"/>
  <c r="B4917" i="2"/>
  <c r="D4917" i="2"/>
  <c r="B4918" i="2"/>
  <c r="D4918" i="2"/>
  <c r="B4919" i="2"/>
  <c r="D4919" i="2"/>
  <c r="B4920" i="2"/>
  <c r="D4920" i="2"/>
  <c r="B4921" i="2"/>
  <c r="D4921" i="2"/>
  <c r="B4922" i="2"/>
  <c r="D4922" i="2"/>
  <c r="B4923" i="2"/>
  <c r="D4923" i="2"/>
  <c r="B4924" i="2"/>
  <c r="D4924" i="2"/>
  <c r="B4925" i="2"/>
  <c r="D4925" i="2"/>
  <c r="B4926" i="2"/>
  <c r="D4926" i="2"/>
  <c r="D4928" i="2"/>
  <c r="M228"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B4932" i="2"/>
  <c r="D4932" i="2"/>
  <c r="B4933" i="2"/>
  <c r="D4933" i="2"/>
  <c r="B4934" i="2"/>
  <c r="D4934" i="2"/>
  <c r="B4935" i="2"/>
  <c r="D4935" i="2"/>
  <c r="B4936" i="2"/>
  <c r="D4936" i="2"/>
  <c r="B4937" i="2"/>
  <c r="D4937" i="2"/>
  <c r="B4938" i="2"/>
  <c r="D4938" i="2"/>
  <c r="B4939" i="2"/>
  <c r="D4939" i="2"/>
  <c r="B4940" i="2"/>
  <c r="D4940" i="2"/>
  <c r="B4941" i="2"/>
  <c r="D4941" i="2"/>
  <c r="B4942" i="2"/>
  <c r="D4942" i="2"/>
  <c r="B4943" i="2"/>
  <c r="D4943" i="2"/>
  <c r="B4944" i="2"/>
  <c r="D4944" i="2"/>
  <c r="B4945" i="2"/>
  <c r="D4945" i="2"/>
  <c r="B4946" i="2"/>
  <c r="D4946" i="2"/>
  <c r="B4947" i="2"/>
  <c r="D4947" i="2"/>
  <c r="B4948" i="2"/>
  <c r="D4948" i="2"/>
  <c r="B4949" i="2"/>
  <c r="D4949" i="2"/>
  <c r="B4950" i="2"/>
  <c r="D4950" i="2"/>
  <c r="B4951" i="2"/>
  <c r="D4951" i="2"/>
  <c r="B4952" i="2"/>
  <c r="D4952" i="2"/>
  <c r="B4953" i="2"/>
  <c r="D4953" i="2"/>
  <c r="B4954" i="2"/>
  <c r="D4954" i="2"/>
  <c r="B4955" i="2"/>
  <c r="D4955" i="2"/>
  <c r="B4956" i="2"/>
  <c r="D4956" i="2"/>
  <c r="B4957" i="2"/>
  <c r="D4957" i="2"/>
  <c r="B4958" i="2"/>
  <c r="D4958" i="2"/>
  <c r="B4959" i="2"/>
  <c r="D4959" i="2"/>
  <c r="B4960" i="2"/>
  <c r="D4960" i="2"/>
  <c r="D4962" i="2"/>
  <c r="M229"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B4966" i="2"/>
  <c r="D4966" i="2"/>
  <c r="B4967" i="2"/>
  <c r="D4967" i="2"/>
  <c r="B4968" i="2"/>
  <c r="D4968" i="2"/>
  <c r="B4969" i="2"/>
  <c r="D4969" i="2"/>
  <c r="B4970" i="2"/>
  <c r="D4970" i="2"/>
  <c r="B4971" i="2"/>
  <c r="D4971" i="2"/>
  <c r="B4972" i="2"/>
  <c r="D4972" i="2"/>
  <c r="B4973" i="2"/>
  <c r="D4973" i="2"/>
  <c r="B4974" i="2"/>
  <c r="D4974" i="2"/>
  <c r="B4975" i="2"/>
  <c r="D4975" i="2"/>
  <c r="B4976" i="2"/>
  <c r="D4976" i="2"/>
  <c r="B4977" i="2"/>
  <c r="D4977" i="2"/>
  <c r="B4978" i="2"/>
  <c r="D4978" i="2"/>
  <c r="B4979" i="2"/>
  <c r="D4979" i="2"/>
  <c r="B4980" i="2"/>
  <c r="D4980" i="2"/>
  <c r="B4981" i="2"/>
  <c r="D4981" i="2"/>
  <c r="B4982" i="2"/>
  <c r="D4982" i="2"/>
  <c r="B4983" i="2"/>
  <c r="D4983" i="2"/>
  <c r="B4984" i="2"/>
  <c r="D4984" i="2"/>
  <c r="B4985" i="2"/>
  <c r="D4985" i="2"/>
  <c r="B4986" i="2"/>
  <c r="D4986" i="2"/>
  <c r="B4987" i="2"/>
  <c r="D4987" i="2"/>
  <c r="B4988" i="2"/>
  <c r="D4988" i="2"/>
  <c r="B4989" i="2"/>
  <c r="D4989" i="2"/>
  <c r="B4990" i="2"/>
  <c r="D4990" i="2"/>
  <c r="B4991" i="2"/>
  <c r="D4991" i="2"/>
  <c r="B4992" i="2"/>
  <c r="D4992" i="2"/>
  <c r="B4993" i="2"/>
  <c r="D4993" i="2"/>
  <c r="B4994" i="2"/>
  <c r="D4994" i="2"/>
  <c r="D4996" i="2"/>
  <c r="M230"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B5000" i="2"/>
  <c r="D5000" i="2"/>
  <c r="B5001" i="2"/>
  <c r="D5001" i="2"/>
  <c r="B5002" i="2"/>
  <c r="D5002" i="2"/>
  <c r="B5003" i="2"/>
  <c r="D5003" i="2"/>
  <c r="B5004" i="2"/>
  <c r="D5004" i="2"/>
  <c r="B5005" i="2"/>
  <c r="D5005" i="2"/>
  <c r="B5006" i="2"/>
  <c r="D5006" i="2"/>
  <c r="B5007" i="2"/>
  <c r="D5007" i="2"/>
  <c r="B5008" i="2"/>
  <c r="D5008" i="2"/>
  <c r="B5009" i="2"/>
  <c r="D5009" i="2"/>
  <c r="B5010" i="2"/>
  <c r="D5010" i="2"/>
  <c r="B5011" i="2"/>
  <c r="D5011" i="2"/>
  <c r="B5012" i="2"/>
  <c r="D5012" i="2"/>
  <c r="B5013" i="2"/>
  <c r="D5013" i="2"/>
  <c r="B5014" i="2"/>
  <c r="D5014" i="2"/>
  <c r="B5015" i="2"/>
  <c r="D5015" i="2"/>
  <c r="B5016" i="2"/>
  <c r="D5016" i="2"/>
  <c r="B5017" i="2"/>
  <c r="D5017" i="2"/>
  <c r="B5018" i="2"/>
  <c r="D5018" i="2"/>
  <c r="B5019" i="2"/>
  <c r="D5019" i="2"/>
  <c r="B5020" i="2"/>
  <c r="D5020" i="2"/>
  <c r="B5021" i="2"/>
  <c r="D5021" i="2"/>
  <c r="B5022" i="2"/>
  <c r="D5022" i="2"/>
  <c r="B5023" i="2"/>
  <c r="D5023" i="2"/>
  <c r="B5024" i="2"/>
  <c r="D5024" i="2"/>
  <c r="B5025" i="2"/>
  <c r="D5025" i="2"/>
  <c r="B5026" i="2"/>
  <c r="D5026" i="2"/>
  <c r="B5027" i="2"/>
  <c r="D5027" i="2"/>
  <c r="B5028" i="2"/>
  <c r="D5028" i="2"/>
  <c r="D5030" i="2"/>
  <c r="M231"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B5034" i="2"/>
  <c r="D5034" i="2"/>
  <c r="B5035" i="2"/>
  <c r="D5035" i="2"/>
  <c r="B5036" i="2"/>
  <c r="D5036" i="2"/>
  <c r="B5037" i="2"/>
  <c r="D5037" i="2"/>
  <c r="B5038" i="2"/>
  <c r="D5038" i="2"/>
  <c r="B5039" i="2"/>
  <c r="D5039" i="2"/>
  <c r="B5040" i="2"/>
  <c r="D5040" i="2"/>
  <c r="B5041" i="2"/>
  <c r="D5041" i="2"/>
  <c r="B5042" i="2"/>
  <c r="D5042" i="2"/>
  <c r="B5043" i="2"/>
  <c r="D5043" i="2"/>
  <c r="B5044" i="2"/>
  <c r="D5044" i="2"/>
  <c r="B5045" i="2"/>
  <c r="D5045" i="2"/>
  <c r="B5046" i="2"/>
  <c r="D5046" i="2"/>
  <c r="B5047" i="2"/>
  <c r="D5047" i="2"/>
  <c r="B5048" i="2"/>
  <c r="D5048" i="2"/>
  <c r="B5049" i="2"/>
  <c r="D5049" i="2"/>
  <c r="B5050" i="2"/>
  <c r="D5050" i="2"/>
  <c r="B5051" i="2"/>
  <c r="D5051" i="2"/>
  <c r="B5052" i="2"/>
  <c r="D5052" i="2"/>
  <c r="B5053" i="2"/>
  <c r="D5053" i="2"/>
  <c r="B5054" i="2"/>
  <c r="D5054" i="2"/>
  <c r="B5055" i="2"/>
  <c r="D5055" i="2"/>
  <c r="B5056" i="2"/>
  <c r="D5056" i="2"/>
  <c r="B5057" i="2"/>
  <c r="D5057" i="2"/>
  <c r="B5058" i="2"/>
  <c r="D5058" i="2"/>
  <c r="B5059" i="2"/>
  <c r="D5059" i="2"/>
  <c r="B5060" i="2"/>
  <c r="D5060" i="2"/>
  <c r="B5061" i="2"/>
  <c r="D5061" i="2"/>
  <c r="B5062" i="2"/>
  <c r="D5062" i="2"/>
  <c r="D5064" i="2"/>
  <c r="M232"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B5068" i="2"/>
  <c r="D5068" i="2"/>
  <c r="B5069" i="2"/>
  <c r="D5069" i="2"/>
  <c r="B5070" i="2"/>
  <c r="D5070" i="2"/>
  <c r="B5071" i="2"/>
  <c r="D5071" i="2"/>
  <c r="B5072" i="2"/>
  <c r="D5072" i="2"/>
  <c r="B5073" i="2"/>
  <c r="D5073" i="2"/>
  <c r="B5074" i="2"/>
  <c r="D5074" i="2"/>
  <c r="B5075" i="2"/>
  <c r="D5075" i="2"/>
  <c r="B5076" i="2"/>
  <c r="D5076" i="2"/>
  <c r="B5077" i="2"/>
  <c r="D5077" i="2"/>
  <c r="B5078" i="2"/>
  <c r="D5078" i="2"/>
  <c r="B5079" i="2"/>
  <c r="D5079" i="2"/>
  <c r="B5080" i="2"/>
  <c r="D5080" i="2"/>
  <c r="B5081" i="2"/>
  <c r="D5081" i="2"/>
  <c r="B5082" i="2"/>
  <c r="D5082" i="2"/>
  <c r="B5083" i="2"/>
  <c r="D5083" i="2"/>
  <c r="B5084" i="2"/>
  <c r="D5084" i="2"/>
  <c r="B5085" i="2"/>
  <c r="D5085" i="2"/>
  <c r="B5086" i="2"/>
  <c r="D5086" i="2"/>
  <c r="B5087" i="2"/>
  <c r="D5087" i="2"/>
  <c r="B5088" i="2"/>
  <c r="D5088" i="2"/>
  <c r="B5089" i="2"/>
  <c r="D5089" i="2"/>
  <c r="B5090" i="2"/>
  <c r="D5090" i="2"/>
  <c r="B5091" i="2"/>
  <c r="D5091" i="2"/>
  <c r="B5092" i="2"/>
  <c r="D5092" i="2"/>
  <c r="B5093" i="2"/>
  <c r="D5093" i="2"/>
  <c r="B5094" i="2"/>
  <c r="D5094" i="2"/>
  <c r="B5095" i="2"/>
  <c r="D5095" i="2"/>
  <c r="B5096" i="2"/>
  <c r="D5096" i="2"/>
  <c r="D5098" i="2"/>
  <c r="M233"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B5102" i="2"/>
  <c r="D5102" i="2"/>
  <c r="B5103" i="2"/>
  <c r="D5103" i="2"/>
  <c r="B5104" i="2"/>
  <c r="D5104" i="2"/>
  <c r="B5105" i="2"/>
  <c r="D5105" i="2"/>
  <c r="B5106" i="2"/>
  <c r="D5106" i="2"/>
  <c r="B5107" i="2"/>
  <c r="D5107" i="2"/>
  <c r="B5108" i="2"/>
  <c r="D5108" i="2"/>
  <c r="B5109" i="2"/>
  <c r="D5109" i="2"/>
  <c r="B5110" i="2"/>
  <c r="D5110" i="2"/>
  <c r="B5111" i="2"/>
  <c r="D5111" i="2"/>
  <c r="B5112" i="2"/>
  <c r="D5112" i="2"/>
  <c r="B5113" i="2"/>
  <c r="D5113" i="2"/>
  <c r="B5114" i="2"/>
  <c r="D5114" i="2"/>
  <c r="B5115" i="2"/>
  <c r="D5115" i="2"/>
  <c r="B5116" i="2"/>
  <c r="D5116" i="2"/>
  <c r="B5117" i="2"/>
  <c r="D5117" i="2"/>
  <c r="B5118" i="2"/>
  <c r="D5118" i="2"/>
  <c r="B5119" i="2"/>
  <c r="D5119" i="2"/>
  <c r="B5120" i="2"/>
  <c r="D5120" i="2"/>
  <c r="B5121" i="2"/>
  <c r="D5121" i="2"/>
  <c r="B5122" i="2"/>
  <c r="D5122" i="2"/>
  <c r="B5123" i="2"/>
  <c r="D5123" i="2"/>
  <c r="B5124" i="2"/>
  <c r="D5124" i="2"/>
  <c r="B5125" i="2"/>
  <c r="D5125" i="2"/>
  <c r="B5126" i="2"/>
  <c r="D5126" i="2"/>
  <c r="B5127" i="2"/>
  <c r="D5127" i="2"/>
  <c r="B5128" i="2"/>
  <c r="D5128" i="2"/>
  <c r="B5129" i="2"/>
  <c r="D5129" i="2"/>
  <c r="B5130" i="2"/>
  <c r="D5130" i="2"/>
  <c r="D5132" i="2"/>
  <c r="M234"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B5136" i="2"/>
  <c r="D5136" i="2"/>
  <c r="B5137" i="2"/>
  <c r="D5137" i="2"/>
  <c r="B5138" i="2"/>
  <c r="D5138" i="2"/>
  <c r="B5139" i="2"/>
  <c r="D5139" i="2"/>
  <c r="B5140" i="2"/>
  <c r="D5140" i="2"/>
  <c r="B5141" i="2"/>
  <c r="D5141" i="2"/>
  <c r="B5142" i="2"/>
  <c r="D5142" i="2"/>
  <c r="B5143" i="2"/>
  <c r="D5143" i="2"/>
  <c r="B5144" i="2"/>
  <c r="D5144" i="2"/>
  <c r="B5145" i="2"/>
  <c r="D5145" i="2"/>
  <c r="B5146" i="2"/>
  <c r="D5146" i="2"/>
  <c r="B5147" i="2"/>
  <c r="D5147" i="2"/>
  <c r="B5148" i="2"/>
  <c r="D5148" i="2"/>
  <c r="B5149" i="2"/>
  <c r="D5149" i="2"/>
  <c r="B5150" i="2"/>
  <c r="D5150" i="2"/>
  <c r="B5151" i="2"/>
  <c r="D5151" i="2"/>
  <c r="B5152" i="2"/>
  <c r="D5152" i="2"/>
  <c r="B5153" i="2"/>
  <c r="D5153" i="2"/>
  <c r="B5154" i="2"/>
  <c r="D5154" i="2"/>
  <c r="B5155" i="2"/>
  <c r="D5155" i="2"/>
  <c r="B5156" i="2"/>
  <c r="D5156" i="2"/>
  <c r="B5157" i="2"/>
  <c r="D5157" i="2"/>
  <c r="B5158" i="2"/>
  <c r="D5158" i="2"/>
  <c r="B5159" i="2"/>
  <c r="D5159" i="2"/>
  <c r="B5160" i="2"/>
  <c r="D5160" i="2"/>
  <c r="B5161" i="2"/>
  <c r="D5161" i="2"/>
  <c r="B5162" i="2"/>
  <c r="D5162" i="2"/>
  <c r="B5163" i="2"/>
  <c r="D5163" i="2"/>
  <c r="B5164" i="2"/>
  <c r="D5164" i="2"/>
  <c r="D5166" i="2"/>
  <c r="M235"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B5170" i="2"/>
  <c r="D5170" i="2"/>
  <c r="B5171" i="2"/>
  <c r="D5171" i="2"/>
  <c r="B5172" i="2"/>
  <c r="D5172" i="2"/>
  <c r="B5173" i="2"/>
  <c r="D5173" i="2"/>
  <c r="B5174" i="2"/>
  <c r="D5174" i="2"/>
  <c r="B5175" i="2"/>
  <c r="D5175" i="2"/>
  <c r="B5176" i="2"/>
  <c r="D5176" i="2"/>
  <c r="B5177" i="2"/>
  <c r="D5177" i="2"/>
  <c r="B5178" i="2"/>
  <c r="D5178" i="2"/>
  <c r="B5179" i="2"/>
  <c r="D5179" i="2"/>
  <c r="B5180" i="2"/>
  <c r="D5180" i="2"/>
  <c r="B5181" i="2"/>
  <c r="D5181" i="2"/>
  <c r="B5182" i="2"/>
  <c r="D5182" i="2"/>
  <c r="B5183" i="2"/>
  <c r="D5183" i="2"/>
  <c r="B5184" i="2"/>
  <c r="D5184" i="2"/>
  <c r="B5185" i="2"/>
  <c r="D5185" i="2"/>
  <c r="B5186" i="2"/>
  <c r="D5186" i="2"/>
  <c r="B5187" i="2"/>
  <c r="D5187" i="2"/>
  <c r="B5188" i="2"/>
  <c r="D5188" i="2"/>
  <c r="B5189" i="2"/>
  <c r="D5189" i="2"/>
  <c r="B5190" i="2"/>
  <c r="D5190" i="2"/>
  <c r="B5191" i="2"/>
  <c r="D5191" i="2"/>
  <c r="B5192" i="2"/>
  <c r="D5192" i="2"/>
  <c r="B5193" i="2"/>
  <c r="D5193" i="2"/>
  <c r="B5194" i="2"/>
  <c r="D5194" i="2"/>
  <c r="B5195" i="2"/>
  <c r="D5195" i="2"/>
  <c r="B5196" i="2"/>
  <c r="D5196" i="2"/>
  <c r="B5197" i="2"/>
  <c r="D5197" i="2"/>
  <c r="B5198" i="2"/>
  <c r="D5198" i="2"/>
  <c r="D5200" i="2"/>
  <c r="M236"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B5204" i="2"/>
  <c r="D5204" i="2"/>
  <c r="B5205" i="2"/>
  <c r="D5205" i="2"/>
  <c r="B5206" i="2"/>
  <c r="D5206" i="2"/>
  <c r="B5207" i="2"/>
  <c r="D5207" i="2"/>
  <c r="B5208" i="2"/>
  <c r="D5208" i="2"/>
  <c r="B5209" i="2"/>
  <c r="D5209" i="2"/>
  <c r="B5210" i="2"/>
  <c r="D5210" i="2"/>
  <c r="B5211" i="2"/>
  <c r="D5211" i="2"/>
  <c r="B5212" i="2"/>
  <c r="D5212" i="2"/>
  <c r="B5213" i="2"/>
  <c r="D5213" i="2"/>
  <c r="B5214" i="2"/>
  <c r="D5214" i="2"/>
  <c r="B5215" i="2"/>
  <c r="D5215" i="2"/>
  <c r="B5216" i="2"/>
  <c r="D5216" i="2"/>
  <c r="B5217" i="2"/>
  <c r="D5217" i="2"/>
  <c r="B5218" i="2"/>
  <c r="D5218" i="2"/>
  <c r="B5219" i="2"/>
  <c r="D5219" i="2"/>
  <c r="B5220" i="2"/>
  <c r="D5220" i="2"/>
  <c r="B5221" i="2"/>
  <c r="D5221" i="2"/>
  <c r="B5222" i="2"/>
  <c r="D5222" i="2"/>
  <c r="B5223" i="2"/>
  <c r="D5223" i="2"/>
  <c r="B5224" i="2"/>
  <c r="D5224" i="2"/>
  <c r="B5225" i="2"/>
  <c r="D5225" i="2"/>
  <c r="B5226" i="2"/>
  <c r="D5226" i="2"/>
  <c r="B5227" i="2"/>
  <c r="D5227" i="2"/>
  <c r="B5228" i="2"/>
  <c r="D5228" i="2"/>
  <c r="B5229" i="2"/>
  <c r="D5229" i="2"/>
  <c r="B5230" i="2"/>
  <c r="D5230" i="2"/>
  <c r="B5231" i="2"/>
  <c r="D5231" i="2"/>
  <c r="B5232" i="2"/>
  <c r="D5232" i="2"/>
  <c r="D5234" i="2"/>
  <c r="M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B5238" i="2"/>
  <c r="D5238" i="2"/>
  <c r="B5239" i="2"/>
  <c r="D5239" i="2"/>
  <c r="B5240" i="2"/>
  <c r="D5240" i="2"/>
  <c r="B5241" i="2"/>
  <c r="D5241" i="2"/>
  <c r="B5242" i="2"/>
  <c r="D5242" i="2"/>
  <c r="B5243" i="2"/>
  <c r="D5243" i="2"/>
  <c r="B5244" i="2"/>
  <c r="D5244" i="2"/>
  <c r="B5245" i="2"/>
  <c r="D5245" i="2"/>
  <c r="B5246" i="2"/>
  <c r="D5246" i="2"/>
  <c r="B5247" i="2"/>
  <c r="D5247" i="2"/>
  <c r="B5248" i="2"/>
  <c r="D5248" i="2"/>
  <c r="B5249" i="2"/>
  <c r="D5249" i="2"/>
  <c r="B5250" i="2"/>
  <c r="D5250" i="2"/>
  <c r="B5251" i="2"/>
  <c r="D5251" i="2"/>
  <c r="B5252" i="2"/>
  <c r="D5252" i="2"/>
  <c r="B5253" i="2"/>
  <c r="D5253" i="2"/>
  <c r="B5254" i="2"/>
  <c r="D5254" i="2"/>
  <c r="B5255" i="2"/>
  <c r="D5255" i="2"/>
  <c r="B5256" i="2"/>
  <c r="D5256" i="2"/>
  <c r="B5257" i="2"/>
  <c r="D5257" i="2"/>
  <c r="B5258" i="2"/>
  <c r="D5258" i="2"/>
  <c r="B5259" i="2"/>
  <c r="D5259" i="2"/>
  <c r="B5260" i="2"/>
  <c r="D5260" i="2"/>
  <c r="B5261" i="2"/>
  <c r="D5261" i="2"/>
  <c r="B5262" i="2"/>
  <c r="D5262" i="2"/>
  <c r="B5263" i="2"/>
  <c r="D5263" i="2"/>
  <c r="B5264" i="2"/>
  <c r="D5264" i="2"/>
  <c r="B5265" i="2"/>
  <c r="D5265" i="2"/>
  <c r="B5266" i="2"/>
  <c r="D5266" i="2"/>
  <c r="D5268" i="2"/>
  <c r="M238"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B5272" i="2"/>
  <c r="D5272" i="2"/>
  <c r="B5273" i="2"/>
  <c r="D5273" i="2"/>
  <c r="B5274" i="2"/>
  <c r="D5274" i="2"/>
  <c r="B5275" i="2"/>
  <c r="D5275" i="2"/>
  <c r="B5276" i="2"/>
  <c r="D5276" i="2"/>
  <c r="B5277" i="2"/>
  <c r="D5277" i="2"/>
  <c r="B5278" i="2"/>
  <c r="D5278" i="2"/>
  <c r="B5279" i="2"/>
  <c r="D5279" i="2"/>
  <c r="B5280" i="2"/>
  <c r="D5280" i="2"/>
  <c r="B5281" i="2"/>
  <c r="D5281" i="2"/>
  <c r="B5282" i="2"/>
  <c r="D5282" i="2"/>
  <c r="B5283" i="2"/>
  <c r="D5283" i="2"/>
  <c r="B5284" i="2"/>
  <c r="D5284" i="2"/>
  <c r="B5285" i="2"/>
  <c r="D5285" i="2"/>
  <c r="B5286" i="2"/>
  <c r="D5286" i="2"/>
  <c r="B5287" i="2"/>
  <c r="D5287" i="2"/>
  <c r="B5288" i="2"/>
  <c r="D5288" i="2"/>
  <c r="B5289" i="2"/>
  <c r="D5289" i="2"/>
  <c r="B5290" i="2"/>
  <c r="D5290" i="2"/>
  <c r="B5291" i="2"/>
  <c r="D5291" i="2"/>
  <c r="B5292" i="2"/>
  <c r="D5292" i="2"/>
  <c r="B5293" i="2"/>
  <c r="D5293" i="2"/>
  <c r="B5294" i="2"/>
  <c r="D5294" i="2"/>
  <c r="B5295" i="2"/>
  <c r="D5295" i="2"/>
  <c r="B5296" i="2"/>
  <c r="D5296" i="2"/>
  <c r="B5297" i="2"/>
  <c r="D5297" i="2"/>
  <c r="B5298" i="2"/>
  <c r="D5298" i="2"/>
  <c r="B5299" i="2"/>
  <c r="D5299" i="2"/>
  <c r="B5300" i="2"/>
  <c r="D5300" i="2"/>
  <c r="D5302" i="2"/>
  <c r="M239"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B5306" i="2"/>
  <c r="D5306" i="2"/>
  <c r="B5307" i="2"/>
  <c r="D5307" i="2"/>
  <c r="B5308" i="2"/>
  <c r="D5308" i="2"/>
  <c r="B5309" i="2"/>
  <c r="D5309" i="2"/>
  <c r="B5310" i="2"/>
  <c r="D5310" i="2"/>
  <c r="B5311" i="2"/>
  <c r="D5311" i="2"/>
  <c r="B5312" i="2"/>
  <c r="D5312" i="2"/>
  <c r="B5313" i="2"/>
  <c r="D5313" i="2"/>
  <c r="B5314" i="2"/>
  <c r="D5314" i="2"/>
  <c r="B5315" i="2"/>
  <c r="D5315" i="2"/>
  <c r="B5316" i="2"/>
  <c r="D5316" i="2"/>
  <c r="B5317" i="2"/>
  <c r="D5317" i="2"/>
  <c r="B5318" i="2"/>
  <c r="D5318" i="2"/>
  <c r="B5319" i="2"/>
  <c r="D5319" i="2"/>
  <c r="B5320" i="2"/>
  <c r="D5320" i="2"/>
  <c r="B5321" i="2"/>
  <c r="D5321" i="2"/>
  <c r="B5322" i="2"/>
  <c r="D5322" i="2"/>
  <c r="B5323" i="2"/>
  <c r="D5323" i="2"/>
  <c r="B5324" i="2"/>
  <c r="D5324" i="2"/>
  <c r="B5325" i="2"/>
  <c r="D5325" i="2"/>
  <c r="B5326" i="2"/>
  <c r="D5326" i="2"/>
  <c r="B5327" i="2"/>
  <c r="D5327" i="2"/>
  <c r="B5328" i="2"/>
  <c r="D5328" i="2"/>
  <c r="B5329" i="2"/>
  <c r="D5329" i="2"/>
  <c r="B5330" i="2"/>
  <c r="D5330" i="2"/>
  <c r="B5331" i="2"/>
  <c r="D5331" i="2"/>
  <c r="B5332" i="2"/>
  <c r="D5332" i="2"/>
  <c r="B5333" i="2"/>
  <c r="D5333" i="2"/>
  <c r="B5334" i="2"/>
  <c r="D5334" i="2"/>
  <c r="D5336" i="2"/>
  <c r="M240"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B5340" i="2"/>
  <c r="D5340" i="2"/>
  <c r="B5341" i="2"/>
  <c r="D5341" i="2"/>
  <c r="B5342" i="2"/>
  <c r="D5342" i="2"/>
  <c r="B5343" i="2"/>
  <c r="D5343" i="2"/>
  <c r="B5344" i="2"/>
  <c r="D5344" i="2"/>
  <c r="B5345" i="2"/>
  <c r="D5345" i="2"/>
  <c r="B5346" i="2"/>
  <c r="D5346" i="2"/>
  <c r="B5347" i="2"/>
  <c r="D5347" i="2"/>
  <c r="B5348" i="2"/>
  <c r="D5348" i="2"/>
  <c r="B5349" i="2"/>
  <c r="D5349" i="2"/>
  <c r="B5350" i="2"/>
  <c r="D5350" i="2"/>
  <c r="B5351" i="2"/>
  <c r="D5351" i="2"/>
  <c r="B5352" i="2"/>
  <c r="D5352" i="2"/>
  <c r="B5353" i="2"/>
  <c r="D5353" i="2"/>
  <c r="B5354" i="2"/>
  <c r="D5354" i="2"/>
  <c r="B5355" i="2"/>
  <c r="D5355" i="2"/>
  <c r="B5356" i="2"/>
  <c r="D5356" i="2"/>
  <c r="B5357" i="2"/>
  <c r="D5357" i="2"/>
  <c r="B5358" i="2"/>
  <c r="D5358" i="2"/>
  <c r="B5359" i="2"/>
  <c r="D5359" i="2"/>
  <c r="B5360" i="2"/>
  <c r="D5360" i="2"/>
  <c r="B5361" i="2"/>
  <c r="D5361" i="2"/>
  <c r="B5362" i="2"/>
  <c r="D5362" i="2"/>
  <c r="B5363" i="2"/>
  <c r="D5363" i="2"/>
  <c r="B5364" i="2"/>
  <c r="D5364" i="2"/>
  <c r="B5365" i="2"/>
  <c r="D5365" i="2"/>
  <c r="B5366" i="2"/>
  <c r="D5366" i="2"/>
  <c r="B5367" i="2"/>
  <c r="D5367" i="2"/>
  <c r="B5368" i="2"/>
  <c r="D5368" i="2"/>
  <c r="D5370" i="2"/>
  <c r="M241"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B5374" i="2"/>
  <c r="D5374" i="2"/>
  <c r="B5375" i="2"/>
  <c r="D5375" i="2"/>
  <c r="B5376" i="2"/>
  <c r="D5376" i="2"/>
  <c r="B5377" i="2"/>
  <c r="D5377" i="2"/>
  <c r="B5378" i="2"/>
  <c r="D5378" i="2"/>
  <c r="B5379" i="2"/>
  <c r="D5379" i="2"/>
  <c r="B5380" i="2"/>
  <c r="D5380" i="2"/>
  <c r="B5381" i="2"/>
  <c r="D5381" i="2"/>
  <c r="B5382" i="2"/>
  <c r="D5382" i="2"/>
  <c r="B5383" i="2"/>
  <c r="D5383" i="2"/>
  <c r="B5384" i="2"/>
  <c r="D5384" i="2"/>
  <c r="B5385" i="2"/>
  <c r="D5385" i="2"/>
  <c r="B5386" i="2"/>
  <c r="D5386" i="2"/>
  <c r="B5387" i="2"/>
  <c r="D5387" i="2"/>
  <c r="B5388" i="2"/>
  <c r="D5388" i="2"/>
  <c r="B5389" i="2"/>
  <c r="D5389" i="2"/>
  <c r="B5390" i="2"/>
  <c r="D5390" i="2"/>
  <c r="B5391" i="2"/>
  <c r="D5391" i="2"/>
  <c r="B5392" i="2"/>
  <c r="D5392" i="2"/>
  <c r="B5393" i="2"/>
  <c r="D5393" i="2"/>
  <c r="B5394" i="2"/>
  <c r="D5394" i="2"/>
  <c r="B5395" i="2"/>
  <c r="D5395" i="2"/>
  <c r="B5396" i="2"/>
  <c r="D5396" i="2"/>
  <c r="B5397" i="2"/>
  <c r="D5397" i="2"/>
  <c r="B5398" i="2"/>
  <c r="D5398" i="2"/>
  <c r="B5399" i="2"/>
  <c r="D5399" i="2"/>
  <c r="B5400" i="2"/>
  <c r="D5400" i="2"/>
  <c r="B5401" i="2"/>
  <c r="D5401" i="2"/>
  <c r="B5402" i="2"/>
  <c r="D5402" i="2"/>
  <c r="D5404" i="2"/>
  <c r="M242"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B5408" i="2"/>
  <c r="D5408" i="2"/>
  <c r="B5409" i="2"/>
  <c r="D5409" i="2"/>
  <c r="B5410" i="2"/>
  <c r="D5410" i="2"/>
  <c r="B5411" i="2"/>
  <c r="D5411" i="2"/>
  <c r="B5412" i="2"/>
  <c r="D5412" i="2"/>
  <c r="B5413" i="2"/>
  <c r="D5413" i="2"/>
  <c r="B5414" i="2"/>
  <c r="D5414" i="2"/>
  <c r="B5415" i="2"/>
  <c r="D5415" i="2"/>
  <c r="B5416" i="2"/>
  <c r="D5416" i="2"/>
  <c r="B5417" i="2"/>
  <c r="D5417" i="2"/>
  <c r="B5418" i="2"/>
  <c r="D5418" i="2"/>
  <c r="B5419" i="2"/>
  <c r="D5419" i="2"/>
  <c r="B5420" i="2"/>
  <c r="D5420" i="2"/>
  <c r="B5421" i="2"/>
  <c r="D5421" i="2"/>
  <c r="B5422" i="2"/>
  <c r="D5422" i="2"/>
  <c r="B5423" i="2"/>
  <c r="D5423" i="2"/>
  <c r="B5424" i="2"/>
  <c r="D5424" i="2"/>
  <c r="B5425" i="2"/>
  <c r="D5425" i="2"/>
  <c r="B5426" i="2"/>
  <c r="D5426" i="2"/>
  <c r="B5427" i="2"/>
  <c r="D5427" i="2"/>
  <c r="B5428" i="2"/>
  <c r="D5428" i="2"/>
  <c r="B5429" i="2"/>
  <c r="D5429" i="2"/>
  <c r="B5430" i="2"/>
  <c r="D5430" i="2"/>
  <c r="B5431" i="2"/>
  <c r="D5431" i="2"/>
  <c r="B5432" i="2"/>
  <c r="D5432" i="2"/>
  <c r="B5433" i="2"/>
  <c r="D5433" i="2"/>
  <c r="B5434" i="2"/>
  <c r="D5434" i="2"/>
  <c r="B5435" i="2"/>
  <c r="D5435" i="2"/>
  <c r="B5436" i="2"/>
  <c r="D5436" i="2"/>
  <c r="D5438" i="2"/>
  <c r="M243"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B5442" i="2"/>
  <c r="D5442" i="2"/>
  <c r="B5443" i="2"/>
  <c r="D5443" i="2"/>
  <c r="B5444" i="2"/>
  <c r="D5444" i="2"/>
  <c r="B5445" i="2"/>
  <c r="D5445" i="2"/>
  <c r="B5446" i="2"/>
  <c r="D5446" i="2"/>
  <c r="B5447" i="2"/>
  <c r="D5447" i="2"/>
  <c r="B5448" i="2"/>
  <c r="D5448" i="2"/>
  <c r="B5449" i="2"/>
  <c r="D5449" i="2"/>
  <c r="B5450" i="2"/>
  <c r="D5450" i="2"/>
  <c r="B5451" i="2"/>
  <c r="D5451" i="2"/>
  <c r="B5452" i="2"/>
  <c r="D5452" i="2"/>
  <c r="B5453" i="2"/>
  <c r="D5453" i="2"/>
  <c r="B5454" i="2"/>
  <c r="D5454" i="2"/>
  <c r="B5455" i="2"/>
  <c r="D5455" i="2"/>
  <c r="B5456" i="2"/>
  <c r="D5456" i="2"/>
  <c r="B5457" i="2"/>
  <c r="D5457" i="2"/>
  <c r="B5458" i="2"/>
  <c r="D5458" i="2"/>
  <c r="B5459" i="2"/>
  <c r="D5459" i="2"/>
  <c r="B5460" i="2"/>
  <c r="D5460" i="2"/>
  <c r="B5461" i="2"/>
  <c r="D5461" i="2"/>
  <c r="B5462" i="2"/>
  <c r="D5462" i="2"/>
  <c r="B5463" i="2"/>
  <c r="D5463" i="2"/>
  <c r="B5464" i="2"/>
  <c r="D5464" i="2"/>
  <c r="B5465" i="2"/>
  <c r="D5465" i="2"/>
  <c r="B5466" i="2"/>
  <c r="D5466" i="2"/>
  <c r="B5467" i="2"/>
  <c r="D5467" i="2"/>
  <c r="B5468" i="2"/>
  <c r="D5468" i="2"/>
  <c r="B5469" i="2"/>
  <c r="D5469" i="2"/>
  <c r="B5470" i="2"/>
  <c r="D5470" i="2"/>
  <c r="D5472" i="2"/>
  <c r="M244"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B5476" i="2"/>
  <c r="D5476" i="2"/>
  <c r="B5477" i="2"/>
  <c r="D5477" i="2"/>
  <c r="B5478" i="2"/>
  <c r="D5478" i="2"/>
  <c r="B5479" i="2"/>
  <c r="D5479" i="2"/>
  <c r="B5480" i="2"/>
  <c r="D5480" i="2"/>
  <c r="B5481" i="2"/>
  <c r="D5481" i="2"/>
  <c r="B5482" i="2"/>
  <c r="D5482" i="2"/>
  <c r="B5483" i="2"/>
  <c r="D5483" i="2"/>
  <c r="B5484" i="2"/>
  <c r="D5484" i="2"/>
  <c r="B5485" i="2"/>
  <c r="D5485" i="2"/>
  <c r="B5486" i="2"/>
  <c r="D5486" i="2"/>
  <c r="B5487" i="2"/>
  <c r="D5487" i="2"/>
  <c r="B5488" i="2"/>
  <c r="D5488" i="2"/>
  <c r="B5489" i="2"/>
  <c r="D5489" i="2"/>
  <c r="B5490" i="2"/>
  <c r="D5490" i="2"/>
  <c r="B5491" i="2"/>
  <c r="D5491" i="2"/>
  <c r="B5492" i="2"/>
  <c r="D5492" i="2"/>
  <c r="B5493" i="2"/>
  <c r="D5493" i="2"/>
  <c r="B5494" i="2"/>
  <c r="D5494" i="2"/>
  <c r="B5495" i="2"/>
  <c r="D5495" i="2"/>
  <c r="B5496" i="2"/>
  <c r="D5496" i="2"/>
  <c r="B5497" i="2"/>
  <c r="D5497" i="2"/>
  <c r="B5498" i="2"/>
  <c r="D5498" i="2"/>
  <c r="B5499" i="2"/>
  <c r="D5499" i="2"/>
  <c r="B5500" i="2"/>
  <c r="D5500" i="2"/>
  <c r="B5501" i="2"/>
  <c r="D5501" i="2"/>
  <c r="B5502" i="2"/>
  <c r="D5502" i="2"/>
  <c r="B5503" i="2"/>
  <c r="D5503" i="2"/>
  <c r="B5504" i="2"/>
  <c r="D5504" i="2"/>
  <c r="D5506" i="2"/>
  <c r="M245"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B5510" i="2"/>
  <c r="D5510" i="2"/>
  <c r="B5511" i="2"/>
  <c r="D5511" i="2"/>
  <c r="B5512" i="2"/>
  <c r="D5512" i="2"/>
  <c r="B5513" i="2"/>
  <c r="D5513" i="2"/>
  <c r="B5514" i="2"/>
  <c r="D5514" i="2"/>
  <c r="B5515" i="2"/>
  <c r="D5515" i="2"/>
  <c r="B5516" i="2"/>
  <c r="D5516" i="2"/>
  <c r="B5517" i="2"/>
  <c r="D5517" i="2"/>
  <c r="B5518" i="2"/>
  <c r="D5518" i="2"/>
  <c r="B5519" i="2"/>
  <c r="D5519" i="2"/>
  <c r="B5520" i="2"/>
  <c r="D5520" i="2"/>
  <c r="B5521" i="2"/>
  <c r="D5521" i="2"/>
  <c r="B5522" i="2"/>
  <c r="D5522" i="2"/>
  <c r="B5523" i="2"/>
  <c r="D5523" i="2"/>
  <c r="B5524" i="2"/>
  <c r="D5524" i="2"/>
  <c r="B5525" i="2"/>
  <c r="D5525" i="2"/>
  <c r="B5526" i="2"/>
  <c r="D5526" i="2"/>
  <c r="B5527" i="2"/>
  <c r="D5527" i="2"/>
  <c r="B5528" i="2"/>
  <c r="D5528" i="2"/>
  <c r="B5529" i="2"/>
  <c r="D5529" i="2"/>
  <c r="B5530" i="2"/>
  <c r="D5530" i="2"/>
  <c r="B5531" i="2"/>
  <c r="D5531" i="2"/>
  <c r="B5532" i="2"/>
  <c r="D5532" i="2"/>
  <c r="B5533" i="2"/>
  <c r="D5533" i="2"/>
  <c r="B5534" i="2"/>
  <c r="D5534" i="2"/>
  <c r="B5535" i="2"/>
  <c r="D5535" i="2"/>
  <c r="B5536" i="2"/>
  <c r="D5536" i="2"/>
  <c r="B5537" i="2"/>
  <c r="D5537" i="2"/>
  <c r="B5538" i="2"/>
  <c r="D5538" i="2"/>
  <c r="D5540" i="2"/>
  <c r="M246"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B5544" i="2"/>
  <c r="D5544" i="2"/>
  <c r="B5545" i="2"/>
  <c r="D5545" i="2"/>
  <c r="B5546" i="2"/>
  <c r="D5546" i="2"/>
  <c r="B5547" i="2"/>
  <c r="D5547" i="2"/>
  <c r="B5548" i="2"/>
  <c r="D5548" i="2"/>
  <c r="B5549" i="2"/>
  <c r="D5549" i="2"/>
  <c r="B5550" i="2"/>
  <c r="D5550" i="2"/>
  <c r="B5551" i="2"/>
  <c r="D5551" i="2"/>
  <c r="B5552" i="2"/>
  <c r="D5552" i="2"/>
  <c r="B5553" i="2"/>
  <c r="D5553" i="2"/>
  <c r="B5554" i="2"/>
  <c r="D5554" i="2"/>
  <c r="B5555" i="2"/>
  <c r="D5555" i="2"/>
  <c r="B5556" i="2"/>
  <c r="D5556" i="2"/>
  <c r="B5557" i="2"/>
  <c r="D5557" i="2"/>
  <c r="B5558" i="2"/>
  <c r="D5558" i="2"/>
  <c r="B5559" i="2"/>
  <c r="D5559" i="2"/>
  <c r="B5560" i="2"/>
  <c r="D5560" i="2"/>
  <c r="B5561" i="2"/>
  <c r="D5561" i="2"/>
  <c r="B5562" i="2"/>
  <c r="D5562" i="2"/>
  <c r="B5563" i="2"/>
  <c r="D5563" i="2"/>
  <c r="B5564" i="2"/>
  <c r="D5564" i="2"/>
  <c r="B5565" i="2"/>
  <c r="D5565" i="2"/>
  <c r="B5566" i="2"/>
  <c r="D5566" i="2"/>
  <c r="B5567" i="2"/>
  <c r="D5567" i="2"/>
  <c r="B5568" i="2"/>
  <c r="D5568" i="2"/>
  <c r="B5569" i="2"/>
  <c r="D5569" i="2"/>
  <c r="B5570" i="2"/>
  <c r="D5570" i="2"/>
  <c r="B5571" i="2"/>
  <c r="D5571" i="2"/>
  <c r="B5572" i="2"/>
  <c r="D5572" i="2"/>
  <c r="D5574" i="2"/>
  <c r="M24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B5578" i="2"/>
  <c r="D5578" i="2"/>
  <c r="B5579" i="2"/>
  <c r="D5579" i="2"/>
  <c r="B5580" i="2"/>
  <c r="D5580" i="2"/>
  <c r="B5581" i="2"/>
  <c r="D5581" i="2"/>
  <c r="B5582" i="2"/>
  <c r="D5582" i="2"/>
  <c r="B5583" i="2"/>
  <c r="D5583" i="2"/>
  <c r="B5584" i="2"/>
  <c r="D5584" i="2"/>
  <c r="B5585" i="2"/>
  <c r="D5585" i="2"/>
  <c r="B5586" i="2"/>
  <c r="D5586" i="2"/>
  <c r="B5587" i="2"/>
  <c r="D5587" i="2"/>
  <c r="B5588" i="2"/>
  <c r="D5588" i="2"/>
  <c r="B5589" i="2"/>
  <c r="D5589" i="2"/>
  <c r="B5590" i="2"/>
  <c r="D5590" i="2"/>
  <c r="B5591" i="2"/>
  <c r="D5591" i="2"/>
  <c r="B5592" i="2"/>
  <c r="D5592" i="2"/>
  <c r="B5593" i="2"/>
  <c r="D5593" i="2"/>
  <c r="B5594" i="2"/>
  <c r="D5594" i="2"/>
  <c r="B5595" i="2"/>
  <c r="D5595" i="2"/>
  <c r="B5596" i="2"/>
  <c r="D5596" i="2"/>
  <c r="B5597" i="2"/>
  <c r="D5597" i="2"/>
  <c r="B5598" i="2"/>
  <c r="D5598" i="2"/>
  <c r="B5599" i="2"/>
  <c r="D5599" i="2"/>
  <c r="B5600" i="2"/>
  <c r="D5600" i="2"/>
  <c r="B5601" i="2"/>
  <c r="D5601" i="2"/>
  <c r="B5602" i="2"/>
  <c r="D5602" i="2"/>
  <c r="B5603" i="2"/>
  <c r="D5603" i="2"/>
  <c r="B5604" i="2"/>
  <c r="D5604" i="2"/>
  <c r="B5605" i="2"/>
  <c r="D5605" i="2"/>
  <c r="B5606" i="2"/>
  <c r="D5606" i="2"/>
  <c r="D5608" i="2"/>
  <c r="M248"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B5612" i="2"/>
  <c r="D5612" i="2"/>
  <c r="B5613" i="2"/>
  <c r="D5613" i="2"/>
  <c r="B5614" i="2"/>
  <c r="D5614" i="2"/>
  <c r="B5615" i="2"/>
  <c r="D5615" i="2"/>
  <c r="B5616" i="2"/>
  <c r="D5616" i="2"/>
  <c r="B5617" i="2"/>
  <c r="D5617" i="2"/>
  <c r="B5618" i="2"/>
  <c r="D5618" i="2"/>
  <c r="B5619" i="2"/>
  <c r="D5619" i="2"/>
  <c r="B5620" i="2"/>
  <c r="D5620" i="2"/>
  <c r="B5621" i="2"/>
  <c r="D5621" i="2"/>
  <c r="B5622" i="2"/>
  <c r="D5622" i="2"/>
  <c r="B5623" i="2"/>
  <c r="D5623" i="2"/>
  <c r="B5624" i="2"/>
  <c r="D5624" i="2"/>
  <c r="B5625" i="2"/>
  <c r="D5625" i="2"/>
  <c r="B5626" i="2"/>
  <c r="D5626" i="2"/>
  <c r="B5627" i="2"/>
  <c r="D5627" i="2"/>
  <c r="B5628" i="2"/>
  <c r="D5628" i="2"/>
  <c r="B5629" i="2"/>
  <c r="D5629" i="2"/>
  <c r="B5630" i="2"/>
  <c r="D5630" i="2"/>
  <c r="B5631" i="2"/>
  <c r="D5631" i="2"/>
  <c r="B5632" i="2"/>
  <c r="D5632" i="2"/>
  <c r="B5633" i="2"/>
  <c r="D5633" i="2"/>
  <c r="B5634" i="2"/>
  <c r="D5634" i="2"/>
  <c r="B5635" i="2"/>
  <c r="D5635" i="2"/>
  <c r="B5636" i="2"/>
  <c r="D5636" i="2"/>
  <c r="B5637" i="2"/>
  <c r="D5637" i="2"/>
  <c r="B5638" i="2"/>
  <c r="D5638" i="2"/>
  <c r="B5639" i="2"/>
  <c r="D5639" i="2"/>
  <c r="B5640" i="2"/>
  <c r="D5640" i="2"/>
  <c r="D5642" i="2"/>
  <c r="M249"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B5646" i="2"/>
  <c r="D5646" i="2"/>
  <c r="B5647" i="2"/>
  <c r="D5647" i="2"/>
  <c r="B5648" i="2"/>
  <c r="D5648" i="2"/>
  <c r="B5649" i="2"/>
  <c r="D5649" i="2"/>
  <c r="B5650" i="2"/>
  <c r="D5650" i="2"/>
  <c r="B5651" i="2"/>
  <c r="D5651" i="2"/>
  <c r="B5652" i="2"/>
  <c r="D5652" i="2"/>
  <c r="B5653" i="2"/>
  <c r="D5653" i="2"/>
  <c r="B5654" i="2"/>
  <c r="D5654" i="2"/>
  <c r="B5655" i="2"/>
  <c r="D5655" i="2"/>
  <c r="B5656" i="2"/>
  <c r="D5656" i="2"/>
  <c r="B5657" i="2"/>
  <c r="D5657" i="2"/>
  <c r="B5658" i="2"/>
  <c r="D5658" i="2"/>
  <c r="B5659" i="2"/>
  <c r="D5659" i="2"/>
  <c r="B5660" i="2"/>
  <c r="D5660" i="2"/>
  <c r="B5661" i="2"/>
  <c r="D5661" i="2"/>
  <c r="B5662" i="2"/>
  <c r="D5662" i="2"/>
  <c r="B5663" i="2"/>
  <c r="D5663" i="2"/>
  <c r="B5664" i="2"/>
  <c r="D5664" i="2"/>
  <c r="B5665" i="2"/>
  <c r="D5665" i="2"/>
  <c r="B5666" i="2"/>
  <c r="D5666" i="2"/>
  <c r="B5667" i="2"/>
  <c r="D5667" i="2"/>
  <c r="B5668" i="2"/>
  <c r="D5668" i="2"/>
  <c r="B5669" i="2"/>
  <c r="D5669" i="2"/>
  <c r="B5670" i="2"/>
  <c r="D5670" i="2"/>
  <c r="B5671" i="2"/>
  <c r="D5671" i="2"/>
  <c r="B5672" i="2"/>
  <c r="D5672" i="2"/>
  <c r="B5673" i="2"/>
  <c r="D5673" i="2"/>
  <c r="B5674" i="2"/>
  <c r="D5674" i="2"/>
  <c r="D5676" i="2"/>
  <c r="M250"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B5680" i="2"/>
  <c r="D5680" i="2"/>
  <c r="B5681" i="2"/>
  <c r="D5681" i="2"/>
  <c r="B5682" i="2"/>
  <c r="D5682" i="2"/>
  <c r="B5683" i="2"/>
  <c r="D5683" i="2"/>
  <c r="B5684" i="2"/>
  <c r="D5684" i="2"/>
  <c r="B5685" i="2"/>
  <c r="D5685" i="2"/>
  <c r="B5686" i="2"/>
  <c r="D5686" i="2"/>
  <c r="B5687" i="2"/>
  <c r="D5687" i="2"/>
  <c r="B5688" i="2"/>
  <c r="D5688" i="2"/>
  <c r="B5689" i="2"/>
  <c r="D5689" i="2"/>
  <c r="B5690" i="2"/>
  <c r="D5690" i="2"/>
  <c r="B5691" i="2"/>
  <c r="D5691" i="2"/>
  <c r="B5692" i="2"/>
  <c r="D5692" i="2"/>
  <c r="B5693" i="2"/>
  <c r="D5693" i="2"/>
  <c r="B5694" i="2"/>
  <c r="D5694" i="2"/>
  <c r="B5695" i="2"/>
  <c r="D5695" i="2"/>
  <c r="B5696" i="2"/>
  <c r="D5696" i="2"/>
  <c r="B5697" i="2"/>
  <c r="D5697" i="2"/>
  <c r="B5698" i="2"/>
  <c r="D5698" i="2"/>
  <c r="B5699" i="2"/>
  <c r="D5699" i="2"/>
  <c r="B5700" i="2"/>
  <c r="D5700" i="2"/>
  <c r="B5701" i="2"/>
  <c r="D5701" i="2"/>
  <c r="B5702" i="2"/>
  <c r="D5702" i="2"/>
  <c r="B5703" i="2"/>
  <c r="D5703" i="2"/>
  <c r="B5704" i="2"/>
  <c r="D5704" i="2"/>
  <c r="B5705" i="2"/>
  <c r="D5705" i="2"/>
  <c r="B5706" i="2"/>
  <c r="D5706" i="2"/>
  <c r="B5707" i="2"/>
  <c r="D5707" i="2"/>
  <c r="B5708" i="2"/>
  <c r="D5708" i="2"/>
  <c r="D5710" i="2"/>
  <c r="M251"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B5714" i="2"/>
  <c r="D5714" i="2"/>
  <c r="B5715" i="2"/>
  <c r="D5715" i="2"/>
  <c r="B5716" i="2"/>
  <c r="D5716" i="2"/>
  <c r="B5717" i="2"/>
  <c r="D5717" i="2"/>
  <c r="B5718" i="2"/>
  <c r="D5718" i="2"/>
  <c r="B5719" i="2"/>
  <c r="D5719" i="2"/>
  <c r="B5720" i="2"/>
  <c r="D5720" i="2"/>
  <c r="B5721" i="2"/>
  <c r="D5721" i="2"/>
  <c r="B5722" i="2"/>
  <c r="D5722" i="2"/>
  <c r="B5723" i="2"/>
  <c r="D5723" i="2"/>
  <c r="B5724" i="2"/>
  <c r="D5724" i="2"/>
  <c r="B5725" i="2"/>
  <c r="D5725" i="2"/>
  <c r="B5726" i="2"/>
  <c r="D5726" i="2"/>
  <c r="B5727" i="2"/>
  <c r="D5727" i="2"/>
  <c r="B5728" i="2"/>
  <c r="D5728" i="2"/>
  <c r="B5729" i="2"/>
  <c r="D5729" i="2"/>
  <c r="B5730" i="2"/>
  <c r="D5730" i="2"/>
  <c r="B5731" i="2"/>
  <c r="D5731" i="2"/>
  <c r="B5732" i="2"/>
  <c r="D5732" i="2"/>
  <c r="B5733" i="2"/>
  <c r="D5733" i="2"/>
  <c r="B5734" i="2"/>
  <c r="D5734" i="2"/>
  <c r="B5735" i="2"/>
  <c r="D5735" i="2"/>
  <c r="B5736" i="2"/>
  <c r="D5736" i="2"/>
  <c r="B5737" i="2"/>
  <c r="D5737" i="2"/>
  <c r="B5738" i="2"/>
  <c r="D5738" i="2"/>
  <c r="B5739" i="2"/>
  <c r="D5739" i="2"/>
  <c r="B5740" i="2"/>
  <c r="D5740" i="2"/>
  <c r="B5741" i="2"/>
  <c r="D5741" i="2"/>
  <c r="B5742" i="2"/>
  <c r="D5742" i="2"/>
  <c r="D5744" i="2"/>
  <c r="M252"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B5748" i="2"/>
  <c r="D5748" i="2"/>
  <c r="B5749" i="2"/>
  <c r="D5749" i="2"/>
  <c r="B5750" i="2"/>
  <c r="D5750" i="2"/>
  <c r="B5751" i="2"/>
  <c r="D5751" i="2"/>
  <c r="B5752" i="2"/>
  <c r="D5752" i="2"/>
  <c r="B5753" i="2"/>
  <c r="D5753" i="2"/>
  <c r="B5754" i="2"/>
  <c r="D5754" i="2"/>
  <c r="B5755" i="2"/>
  <c r="D5755" i="2"/>
  <c r="B5756" i="2"/>
  <c r="D5756" i="2"/>
  <c r="B5757" i="2"/>
  <c r="D5757" i="2"/>
  <c r="B5758" i="2"/>
  <c r="D5758" i="2"/>
  <c r="B5759" i="2"/>
  <c r="D5759" i="2"/>
  <c r="B5760" i="2"/>
  <c r="D5760" i="2"/>
  <c r="B5761" i="2"/>
  <c r="D5761" i="2"/>
  <c r="B5762" i="2"/>
  <c r="D5762" i="2"/>
  <c r="B5763" i="2"/>
  <c r="D5763" i="2"/>
  <c r="B5764" i="2"/>
  <c r="D5764" i="2"/>
  <c r="B5765" i="2"/>
  <c r="D5765" i="2"/>
  <c r="B5766" i="2"/>
  <c r="D5766" i="2"/>
  <c r="B5767" i="2"/>
  <c r="D5767" i="2"/>
  <c r="B5768" i="2"/>
  <c r="D5768" i="2"/>
  <c r="B5769" i="2"/>
  <c r="D5769" i="2"/>
  <c r="B5770" i="2"/>
  <c r="D5770" i="2"/>
  <c r="B5771" i="2"/>
  <c r="D5771" i="2"/>
  <c r="B5772" i="2"/>
  <c r="D5772" i="2"/>
  <c r="B5773" i="2"/>
  <c r="D5773" i="2"/>
  <c r="B5774" i="2"/>
  <c r="D5774" i="2"/>
  <c r="B5775" i="2"/>
  <c r="D5775" i="2"/>
  <c r="B5776" i="2"/>
  <c r="D5776" i="2"/>
  <c r="D5778" i="2"/>
  <c r="M253"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B5782" i="2"/>
  <c r="D5782" i="2"/>
  <c r="B5783" i="2"/>
  <c r="D5783" i="2"/>
  <c r="B5784" i="2"/>
  <c r="D5784" i="2"/>
  <c r="B5785" i="2"/>
  <c r="D5785" i="2"/>
  <c r="B5786" i="2"/>
  <c r="D5786" i="2"/>
  <c r="B5787" i="2"/>
  <c r="D5787" i="2"/>
  <c r="B5788" i="2"/>
  <c r="D5788" i="2"/>
  <c r="B5789" i="2"/>
  <c r="D5789" i="2"/>
  <c r="B5790" i="2"/>
  <c r="D5790" i="2"/>
  <c r="B5791" i="2"/>
  <c r="D5791" i="2"/>
  <c r="B5792" i="2"/>
  <c r="D5792" i="2"/>
  <c r="B5793" i="2"/>
  <c r="D5793" i="2"/>
  <c r="B5794" i="2"/>
  <c r="D5794" i="2"/>
  <c r="B5795" i="2"/>
  <c r="D5795" i="2"/>
  <c r="B5796" i="2"/>
  <c r="D5796" i="2"/>
  <c r="B5797" i="2"/>
  <c r="D5797" i="2"/>
  <c r="B5798" i="2"/>
  <c r="D5798" i="2"/>
  <c r="B5799" i="2"/>
  <c r="D5799" i="2"/>
  <c r="B5800" i="2"/>
  <c r="D5800" i="2"/>
  <c r="B5801" i="2"/>
  <c r="D5801" i="2"/>
  <c r="B5802" i="2"/>
  <c r="D5802" i="2"/>
  <c r="B5803" i="2"/>
  <c r="D5803" i="2"/>
  <c r="B5804" i="2"/>
  <c r="D5804" i="2"/>
  <c r="B5805" i="2"/>
  <c r="D5805" i="2"/>
  <c r="B5806" i="2"/>
  <c r="D5806" i="2"/>
  <c r="B5807" i="2"/>
  <c r="D5807" i="2"/>
  <c r="B5808" i="2"/>
  <c r="D5808" i="2"/>
  <c r="B5809" i="2"/>
  <c r="D5809" i="2"/>
  <c r="B5810" i="2"/>
  <c r="D5810" i="2"/>
  <c r="D5812" i="2"/>
  <c r="M254"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B5816" i="2"/>
  <c r="D5816" i="2"/>
  <c r="B5817" i="2"/>
  <c r="D5817" i="2"/>
  <c r="B5818" i="2"/>
  <c r="D5818" i="2"/>
  <c r="B5819" i="2"/>
  <c r="D5819" i="2"/>
  <c r="B5820" i="2"/>
  <c r="D5820" i="2"/>
  <c r="B5821" i="2"/>
  <c r="D5821" i="2"/>
  <c r="B5822" i="2"/>
  <c r="D5822" i="2"/>
  <c r="B5823" i="2"/>
  <c r="D5823" i="2"/>
  <c r="B5824" i="2"/>
  <c r="D5824" i="2"/>
  <c r="B5825" i="2"/>
  <c r="D5825" i="2"/>
  <c r="B5826" i="2"/>
  <c r="D5826" i="2"/>
  <c r="B5827" i="2"/>
  <c r="D5827" i="2"/>
  <c r="B5828" i="2"/>
  <c r="D5828" i="2"/>
  <c r="B5829" i="2"/>
  <c r="D5829" i="2"/>
  <c r="B5830" i="2"/>
  <c r="D5830" i="2"/>
  <c r="B5831" i="2"/>
  <c r="D5831" i="2"/>
  <c r="B5832" i="2"/>
  <c r="D5832" i="2"/>
  <c r="B5833" i="2"/>
  <c r="D5833" i="2"/>
  <c r="B5834" i="2"/>
  <c r="D5834" i="2"/>
  <c r="B5835" i="2"/>
  <c r="D5835" i="2"/>
  <c r="B5836" i="2"/>
  <c r="D5836" i="2"/>
  <c r="B5837" i="2"/>
  <c r="D5837" i="2"/>
  <c r="B5838" i="2"/>
  <c r="D5838" i="2"/>
  <c r="B5839" i="2"/>
  <c r="D5839" i="2"/>
  <c r="B5840" i="2"/>
  <c r="D5840" i="2"/>
  <c r="B5841" i="2"/>
  <c r="D5841" i="2"/>
  <c r="B5842" i="2"/>
  <c r="D5842" i="2"/>
  <c r="B5843" i="2"/>
  <c r="D5843" i="2"/>
  <c r="B5844" i="2"/>
  <c r="D5844" i="2"/>
  <c r="D5846" i="2"/>
  <c r="M255"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B5850" i="2"/>
  <c r="D5850" i="2"/>
  <c r="B5851" i="2"/>
  <c r="D5851" i="2"/>
  <c r="B5852" i="2"/>
  <c r="D5852" i="2"/>
  <c r="B5853" i="2"/>
  <c r="D5853" i="2"/>
  <c r="B5854" i="2"/>
  <c r="D5854" i="2"/>
  <c r="B5855" i="2"/>
  <c r="D5855" i="2"/>
  <c r="B5856" i="2"/>
  <c r="D5856" i="2"/>
  <c r="B5857" i="2"/>
  <c r="D5857" i="2"/>
  <c r="B5858" i="2"/>
  <c r="D5858" i="2"/>
  <c r="B5859" i="2"/>
  <c r="D5859" i="2"/>
  <c r="B5860" i="2"/>
  <c r="D5860" i="2"/>
  <c r="B5861" i="2"/>
  <c r="D5861" i="2"/>
  <c r="B5862" i="2"/>
  <c r="D5862" i="2"/>
  <c r="B5863" i="2"/>
  <c r="D5863" i="2"/>
  <c r="B5864" i="2"/>
  <c r="D5864" i="2"/>
  <c r="B5865" i="2"/>
  <c r="D5865" i="2"/>
  <c r="B5866" i="2"/>
  <c r="D5866" i="2"/>
  <c r="B5867" i="2"/>
  <c r="D5867" i="2"/>
  <c r="B5868" i="2"/>
  <c r="D5868" i="2"/>
  <c r="B5869" i="2"/>
  <c r="D5869" i="2"/>
  <c r="B5870" i="2"/>
  <c r="D5870" i="2"/>
  <c r="B5871" i="2"/>
  <c r="D5871" i="2"/>
  <c r="B5872" i="2"/>
  <c r="D5872" i="2"/>
  <c r="B5873" i="2"/>
  <c r="D5873" i="2"/>
  <c r="B5874" i="2"/>
  <c r="D5874" i="2"/>
  <c r="B5875" i="2"/>
  <c r="D5875" i="2"/>
  <c r="B5876" i="2"/>
  <c r="D5876" i="2"/>
  <c r="B5877" i="2"/>
  <c r="D5877" i="2"/>
  <c r="B5878" i="2"/>
  <c r="D5878" i="2"/>
  <c r="D5880" i="2"/>
  <c r="M256"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B5884" i="2"/>
  <c r="D5884" i="2"/>
  <c r="B5885" i="2"/>
  <c r="D5885" i="2"/>
  <c r="B5886" i="2"/>
  <c r="D5886" i="2"/>
  <c r="B5887" i="2"/>
  <c r="D5887" i="2"/>
  <c r="B5888" i="2"/>
  <c r="D5888" i="2"/>
  <c r="B5889" i="2"/>
  <c r="D5889" i="2"/>
  <c r="B5890" i="2"/>
  <c r="D5890" i="2"/>
  <c r="B5891" i="2"/>
  <c r="D5891" i="2"/>
  <c r="B5892" i="2"/>
  <c r="D5892" i="2"/>
  <c r="B5893" i="2"/>
  <c r="D5893" i="2"/>
  <c r="B5894" i="2"/>
  <c r="D5894" i="2"/>
  <c r="B5895" i="2"/>
  <c r="D5895" i="2"/>
  <c r="B5896" i="2"/>
  <c r="D5896" i="2"/>
  <c r="B5897" i="2"/>
  <c r="D5897" i="2"/>
  <c r="B5898" i="2"/>
  <c r="D5898" i="2"/>
  <c r="B5899" i="2"/>
  <c r="D5899" i="2"/>
  <c r="B5900" i="2"/>
  <c r="D5900" i="2"/>
  <c r="B5901" i="2"/>
  <c r="D5901" i="2"/>
  <c r="B5902" i="2"/>
  <c r="D5902" i="2"/>
  <c r="B5903" i="2"/>
  <c r="D5903" i="2"/>
  <c r="B5904" i="2"/>
  <c r="D5904" i="2"/>
  <c r="B5905" i="2"/>
  <c r="D5905" i="2"/>
  <c r="B5906" i="2"/>
  <c r="D5906" i="2"/>
  <c r="B5907" i="2"/>
  <c r="D5907" i="2"/>
  <c r="B5908" i="2"/>
  <c r="D5908" i="2"/>
  <c r="B5909" i="2"/>
  <c r="D5909" i="2"/>
  <c r="B5910" i="2"/>
  <c r="D5910" i="2"/>
  <c r="B5911" i="2"/>
  <c r="D5911" i="2"/>
  <c r="B5912" i="2"/>
  <c r="D5912" i="2"/>
  <c r="D5914" i="2"/>
  <c r="M25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B5918" i="2"/>
  <c r="D5918" i="2"/>
  <c r="B5919" i="2"/>
  <c r="D5919" i="2"/>
  <c r="B5920" i="2"/>
  <c r="D5920" i="2"/>
  <c r="B5921" i="2"/>
  <c r="D5921" i="2"/>
  <c r="B5922" i="2"/>
  <c r="D5922" i="2"/>
  <c r="B5923" i="2"/>
  <c r="D5923" i="2"/>
  <c r="B5924" i="2"/>
  <c r="D5924" i="2"/>
  <c r="B5925" i="2"/>
  <c r="D5925" i="2"/>
  <c r="B5926" i="2"/>
  <c r="D5926" i="2"/>
  <c r="B5927" i="2"/>
  <c r="D5927" i="2"/>
  <c r="B5928" i="2"/>
  <c r="D5928" i="2"/>
  <c r="B5929" i="2"/>
  <c r="D5929" i="2"/>
  <c r="B5930" i="2"/>
  <c r="D5930" i="2"/>
  <c r="B5931" i="2"/>
  <c r="D5931" i="2"/>
  <c r="B5932" i="2"/>
  <c r="D5932" i="2"/>
  <c r="B5933" i="2"/>
  <c r="D5933" i="2"/>
  <c r="B5934" i="2"/>
  <c r="D5934" i="2"/>
  <c r="B5935" i="2"/>
  <c r="D5935" i="2"/>
  <c r="B5936" i="2"/>
  <c r="D5936" i="2"/>
  <c r="B5937" i="2"/>
  <c r="D5937" i="2"/>
  <c r="B5938" i="2"/>
  <c r="D5938" i="2"/>
  <c r="B5939" i="2"/>
  <c r="D5939" i="2"/>
  <c r="B5940" i="2"/>
  <c r="D5940" i="2"/>
  <c r="B5941" i="2"/>
  <c r="D5941" i="2"/>
  <c r="B5942" i="2"/>
  <c r="D5942" i="2"/>
  <c r="B5943" i="2"/>
  <c r="D5943" i="2"/>
  <c r="B5944" i="2"/>
  <c r="D5944" i="2"/>
  <c r="B5945" i="2"/>
  <c r="D5945" i="2"/>
  <c r="B5946" i="2"/>
  <c r="D5946" i="2"/>
  <c r="D5948" i="2"/>
  <c r="M258"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B5952" i="2"/>
  <c r="D5952" i="2"/>
  <c r="B5953" i="2"/>
  <c r="D5953" i="2"/>
  <c r="B5954" i="2"/>
  <c r="D5954" i="2"/>
  <c r="B5955" i="2"/>
  <c r="D5955" i="2"/>
  <c r="B5956" i="2"/>
  <c r="D5956" i="2"/>
  <c r="B5957" i="2"/>
  <c r="D5957" i="2"/>
  <c r="B5958" i="2"/>
  <c r="D5958" i="2"/>
  <c r="B5959" i="2"/>
  <c r="D5959" i="2"/>
  <c r="B5960" i="2"/>
  <c r="D5960" i="2"/>
  <c r="B5961" i="2"/>
  <c r="D5961" i="2"/>
  <c r="B5962" i="2"/>
  <c r="D5962" i="2"/>
  <c r="B5963" i="2"/>
  <c r="D5963" i="2"/>
  <c r="B5964" i="2"/>
  <c r="D5964" i="2"/>
  <c r="B5965" i="2"/>
  <c r="D5965" i="2"/>
  <c r="B5966" i="2"/>
  <c r="D5966" i="2"/>
  <c r="B5967" i="2"/>
  <c r="D5967" i="2"/>
  <c r="B5968" i="2"/>
  <c r="D5968" i="2"/>
  <c r="B5969" i="2"/>
  <c r="D5969" i="2"/>
  <c r="B5970" i="2"/>
  <c r="D5970" i="2"/>
  <c r="B5971" i="2"/>
  <c r="D5971" i="2"/>
  <c r="B5972" i="2"/>
  <c r="D5972" i="2"/>
  <c r="B5973" i="2"/>
  <c r="D5973" i="2"/>
  <c r="B5974" i="2"/>
  <c r="D5974" i="2"/>
  <c r="B5975" i="2"/>
  <c r="D5975" i="2"/>
  <c r="B5976" i="2"/>
  <c r="D5976" i="2"/>
  <c r="B5977" i="2"/>
  <c r="D5977" i="2"/>
  <c r="B5978" i="2"/>
  <c r="D5978" i="2"/>
  <c r="B5979" i="2"/>
  <c r="D5979" i="2"/>
  <c r="B5980" i="2"/>
  <c r="D5980" i="2"/>
  <c r="D5982" i="2"/>
  <c r="M259"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B5986" i="2"/>
  <c r="D5986" i="2"/>
  <c r="B5987" i="2"/>
  <c r="D5987" i="2"/>
  <c r="B5988" i="2"/>
  <c r="D5988" i="2"/>
  <c r="B5989" i="2"/>
  <c r="D5989" i="2"/>
  <c r="B5990" i="2"/>
  <c r="D5990" i="2"/>
  <c r="B5991" i="2"/>
  <c r="D5991" i="2"/>
  <c r="B5992" i="2"/>
  <c r="D5992" i="2"/>
  <c r="B5993" i="2"/>
  <c r="D5993" i="2"/>
  <c r="B5994" i="2"/>
  <c r="D5994" i="2"/>
  <c r="B5995" i="2"/>
  <c r="D5995" i="2"/>
  <c r="B5996" i="2"/>
  <c r="D5996" i="2"/>
  <c r="B5997" i="2"/>
  <c r="D5997" i="2"/>
  <c r="B5998" i="2"/>
  <c r="D5998" i="2"/>
  <c r="B5999" i="2"/>
  <c r="D5999" i="2"/>
  <c r="B6000" i="2"/>
  <c r="D6000" i="2"/>
  <c r="B6001" i="2"/>
  <c r="D6001" i="2"/>
  <c r="B6002" i="2"/>
  <c r="D6002" i="2"/>
  <c r="B6003" i="2"/>
  <c r="D6003" i="2"/>
  <c r="B6004" i="2"/>
  <c r="D6004" i="2"/>
  <c r="B6005" i="2"/>
  <c r="D6005" i="2"/>
  <c r="B6006" i="2"/>
  <c r="D6006" i="2"/>
  <c r="B6007" i="2"/>
  <c r="D6007" i="2"/>
  <c r="B6008" i="2"/>
  <c r="D6008" i="2"/>
  <c r="B6009" i="2"/>
  <c r="D6009" i="2"/>
  <c r="B6010" i="2"/>
  <c r="D6010" i="2"/>
  <c r="B6011" i="2"/>
  <c r="D6011" i="2"/>
  <c r="B6012" i="2"/>
  <c r="D6012" i="2"/>
  <c r="B6013" i="2"/>
  <c r="D6013" i="2"/>
  <c r="B6014" i="2"/>
  <c r="D6014" i="2"/>
  <c r="D6016" i="2"/>
  <c r="M260"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B6020" i="2"/>
  <c r="D6020" i="2"/>
  <c r="B6021" i="2"/>
  <c r="D6021" i="2"/>
  <c r="B6022" i="2"/>
  <c r="D6022" i="2"/>
  <c r="B6023" i="2"/>
  <c r="D6023" i="2"/>
  <c r="B6024" i="2"/>
  <c r="D6024" i="2"/>
  <c r="B6025" i="2"/>
  <c r="D6025" i="2"/>
  <c r="B6026" i="2"/>
  <c r="D6026" i="2"/>
  <c r="B6027" i="2"/>
  <c r="D6027" i="2"/>
  <c r="B6028" i="2"/>
  <c r="D6028" i="2"/>
  <c r="B6029" i="2"/>
  <c r="D6029" i="2"/>
  <c r="B6030" i="2"/>
  <c r="D6030" i="2"/>
  <c r="B6031" i="2"/>
  <c r="D6031" i="2"/>
  <c r="B6032" i="2"/>
  <c r="D6032" i="2"/>
  <c r="B6033" i="2"/>
  <c r="D6033" i="2"/>
  <c r="B6034" i="2"/>
  <c r="D6034" i="2"/>
  <c r="B6035" i="2"/>
  <c r="D6035" i="2"/>
  <c r="B6036" i="2"/>
  <c r="D6036" i="2"/>
  <c r="B6037" i="2"/>
  <c r="D6037" i="2"/>
  <c r="B6038" i="2"/>
  <c r="D6038" i="2"/>
  <c r="B6039" i="2"/>
  <c r="D6039" i="2"/>
  <c r="B6040" i="2"/>
  <c r="D6040" i="2"/>
  <c r="B6041" i="2"/>
  <c r="D6041" i="2"/>
  <c r="B6042" i="2"/>
  <c r="D6042" i="2"/>
  <c r="B6043" i="2"/>
  <c r="D6043" i="2"/>
  <c r="B6044" i="2"/>
  <c r="D6044" i="2"/>
  <c r="B6045" i="2"/>
  <c r="D6045" i="2"/>
  <c r="B6046" i="2"/>
  <c r="D6046" i="2"/>
  <c r="B6047" i="2"/>
  <c r="D6047" i="2"/>
  <c r="B6048" i="2"/>
  <c r="D6048" i="2"/>
  <c r="D6050" i="2"/>
  <c r="M261"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B6054" i="2"/>
  <c r="D6054" i="2"/>
  <c r="B6055" i="2"/>
  <c r="D6055" i="2"/>
  <c r="B6056" i="2"/>
  <c r="D6056" i="2"/>
  <c r="B6057" i="2"/>
  <c r="D6057" i="2"/>
  <c r="B6058" i="2"/>
  <c r="D6058" i="2"/>
  <c r="B6059" i="2"/>
  <c r="D6059" i="2"/>
  <c r="B6060" i="2"/>
  <c r="D6060" i="2"/>
  <c r="B6061" i="2"/>
  <c r="D6061" i="2"/>
  <c r="B6062" i="2"/>
  <c r="D6062" i="2"/>
  <c r="B6063" i="2"/>
  <c r="D6063" i="2"/>
  <c r="B6064" i="2"/>
  <c r="D6064" i="2"/>
  <c r="B6065" i="2"/>
  <c r="D6065" i="2"/>
  <c r="B6066" i="2"/>
  <c r="D6066" i="2"/>
  <c r="B6067" i="2"/>
  <c r="D6067" i="2"/>
  <c r="B6068" i="2"/>
  <c r="D6068" i="2"/>
  <c r="B6069" i="2"/>
  <c r="D6069" i="2"/>
  <c r="B6070" i="2"/>
  <c r="D6070" i="2"/>
  <c r="B6071" i="2"/>
  <c r="D6071" i="2"/>
  <c r="B6072" i="2"/>
  <c r="D6072" i="2"/>
  <c r="B6073" i="2"/>
  <c r="D6073" i="2"/>
  <c r="B6074" i="2"/>
  <c r="D6074" i="2"/>
  <c r="B6075" i="2"/>
  <c r="D6075" i="2"/>
  <c r="B6076" i="2"/>
  <c r="D6076" i="2"/>
  <c r="B6077" i="2"/>
  <c r="D6077" i="2"/>
  <c r="B6078" i="2"/>
  <c r="D6078" i="2"/>
  <c r="B6079" i="2"/>
  <c r="D6079" i="2"/>
  <c r="B6080" i="2"/>
  <c r="D6080" i="2"/>
  <c r="B6081" i="2"/>
  <c r="D6081" i="2"/>
  <c r="B6082" i="2"/>
  <c r="D6082" i="2"/>
  <c r="D6084" i="2"/>
  <c r="M262"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B6088" i="2"/>
  <c r="D6088" i="2"/>
  <c r="B6089" i="2"/>
  <c r="D6089" i="2"/>
  <c r="B6090" i="2"/>
  <c r="D6090" i="2"/>
  <c r="B6091" i="2"/>
  <c r="D6091" i="2"/>
  <c r="B6092" i="2"/>
  <c r="D6092" i="2"/>
  <c r="B6093" i="2"/>
  <c r="D6093" i="2"/>
  <c r="B6094" i="2"/>
  <c r="D6094" i="2"/>
  <c r="B6095" i="2"/>
  <c r="D6095" i="2"/>
  <c r="B6096" i="2"/>
  <c r="D6096" i="2"/>
  <c r="B6097" i="2"/>
  <c r="D6097" i="2"/>
  <c r="B6098" i="2"/>
  <c r="D6098" i="2"/>
  <c r="B6099" i="2"/>
  <c r="D6099" i="2"/>
  <c r="B6100" i="2"/>
  <c r="D6100" i="2"/>
  <c r="B6101" i="2"/>
  <c r="D6101" i="2"/>
  <c r="B6102" i="2"/>
  <c r="D6102" i="2"/>
  <c r="B6103" i="2"/>
  <c r="D6103" i="2"/>
  <c r="B6104" i="2"/>
  <c r="D6104" i="2"/>
  <c r="B6105" i="2"/>
  <c r="D6105" i="2"/>
  <c r="B6106" i="2"/>
  <c r="D6106" i="2"/>
  <c r="B6107" i="2"/>
  <c r="D6107" i="2"/>
  <c r="B6108" i="2"/>
  <c r="D6108" i="2"/>
  <c r="B6109" i="2"/>
  <c r="D6109" i="2"/>
  <c r="B6110" i="2"/>
  <c r="D6110" i="2"/>
  <c r="B6111" i="2"/>
  <c r="D6111" i="2"/>
  <c r="B6112" i="2"/>
  <c r="D6112" i="2"/>
  <c r="B6113" i="2"/>
  <c r="D6113" i="2"/>
  <c r="B6114" i="2"/>
  <c r="D6114" i="2"/>
  <c r="B6115" i="2"/>
  <c r="D6115" i="2"/>
  <c r="B6116" i="2"/>
  <c r="D6116" i="2"/>
  <c r="D6118" i="2"/>
  <c r="M263"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B6122" i="2"/>
  <c r="D6122" i="2"/>
  <c r="B6123" i="2"/>
  <c r="D6123" i="2"/>
  <c r="B6124" i="2"/>
  <c r="D6124" i="2"/>
  <c r="B6125" i="2"/>
  <c r="D6125" i="2"/>
  <c r="B6126" i="2"/>
  <c r="D6126" i="2"/>
  <c r="B6127" i="2"/>
  <c r="D6127" i="2"/>
  <c r="B6128" i="2"/>
  <c r="D6128" i="2"/>
  <c r="B6129" i="2"/>
  <c r="D6129" i="2"/>
  <c r="B6130" i="2"/>
  <c r="D6130" i="2"/>
  <c r="B6131" i="2"/>
  <c r="D6131" i="2"/>
  <c r="B6132" i="2"/>
  <c r="D6132" i="2"/>
  <c r="B6133" i="2"/>
  <c r="D6133" i="2"/>
  <c r="B6134" i="2"/>
  <c r="D6134" i="2"/>
  <c r="B6135" i="2"/>
  <c r="D6135" i="2"/>
  <c r="B6136" i="2"/>
  <c r="D6136" i="2"/>
  <c r="B6137" i="2"/>
  <c r="D6137" i="2"/>
  <c r="B6138" i="2"/>
  <c r="D6138" i="2"/>
  <c r="B6139" i="2"/>
  <c r="D6139" i="2"/>
  <c r="B6140" i="2"/>
  <c r="D6140" i="2"/>
  <c r="B6141" i="2"/>
  <c r="D6141" i="2"/>
  <c r="B6142" i="2"/>
  <c r="D6142" i="2"/>
  <c r="B6143" i="2"/>
  <c r="D6143" i="2"/>
  <c r="B6144" i="2"/>
  <c r="D6144" i="2"/>
  <c r="B6145" i="2"/>
  <c r="D6145" i="2"/>
  <c r="B6146" i="2"/>
  <c r="D6146" i="2"/>
  <c r="B6147" i="2"/>
  <c r="D6147" i="2"/>
  <c r="B6148" i="2"/>
  <c r="D6148" i="2"/>
  <c r="B6149" i="2"/>
  <c r="D6149" i="2"/>
  <c r="B6150" i="2"/>
  <c r="D6150" i="2"/>
  <c r="D6152" i="2"/>
  <c r="M264"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B6156" i="2"/>
  <c r="D6156" i="2"/>
  <c r="B6157" i="2"/>
  <c r="D6157" i="2"/>
  <c r="B6158" i="2"/>
  <c r="D6158" i="2"/>
  <c r="B6159" i="2"/>
  <c r="D6159" i="2"/>
  <c r="B6160" i="2"/>
  <c r="D6160" i="2"/>
  <c r="B6161" i="2"/>
  <c r="D6161" i="2"/>
  <c r="B6162" i="2"/>
  <c r="D6162" i="2"/>
  <c r="B6163" i="2"/>
  <c r="D6163" i="2"/>
  <c r="B6164" i="2"/>
  <c r="D6164" i="2"/>
  <c r="B6165" i="2"/>
  <c r="D6165" i="2"/>
  <c r="B6166" i="2"/>
  <c r="D6166" i="2"/>
  <c r="B6167" i="2"/>
  <c r="D6167" i="2"/>
  <c r="B6168" i="2"/>
  <c r="D6168" i="2"/>
  <c r="B6169" i="2"/>
  <c r="D6169" i="2"/>
  <c r="B6170" i="2"/>
  <c r="D6170" i="2"/>
  <c r="B6171" i="2"/>
  <c r="D6171" i="2"/>
  <c r="B6172" i="2"/>
  <c r="D6172" i="2"/>
  <c r="B6173" i="2"/>
  <c r="D6173" i="2"/>
  <c r="B6174" i="2"/>
  <c r="D6174" i="2"/>
  <c r="B6175" i="2"/>
  <c r="D6175" i="2"/>
  <c r="B6176" i="2"/>
  <c r="D6176" i="2"/>
  <c r="B6177" i="2"/>
  <c r="D6177" i="2"/>
  <c r="B6178" i="2"/>
  <c r="D6178" i="2"/>
  <c r="B6179" i="2"/>
  <c r="D6179" i="2"/>
  <c r="B6180" i="2"/>
  <c r="D6180" i="2"/>
  <c r="B6181" i="2"/>
  <c r="D6181" i="2"/>
  <c r="B6182" i="2"/>
  <c r="D6182" i="2"/>
  <c r="B6183" i="2"/>
  <c r="D6183" i="2"/>
  <c r="B6184" i="2"/>
  <c r="D6184" i="2"/>
  <c r="D6186" i="2"/>
  <c r="M265"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B6190" i="2"/>
  <c r="D6190" i="2"/>
  <c r="B6191" i="2"/>
  <c r="D6191" i="2"/>
  <c r="B6192" i="2"/>
  <c r="D6192" i="2"/>
  <c r="B6193" i="2"/>
  <c r="D6193" i="2"/>
  <c r="B6194" i="2"/>
  <c r="D6194" i="2"/>
  <c r="B6195" i="2"/>
  <c r="D6195" i="2"/>
  <c r="B6196" i="2"/>
  <c r="D6196" i="2"/>
  <c r="B6197" i="2"/>
  <c r="D6197" i="2"/>
  <c r="B6198" i="2"/>
  <c r="D6198" i="2"/>
  <c r="B6199" i="2"/>
  <c r="D6199" i="2"/>
  <c r="B6200" i="2"/>
  <c r="D6200" i="2"/>
  <c r="B6201" i="2"/>
  <c r="D6201" i="2"/>
  <c r="B6202" i="2"/>
  <c r="D6202" i="2"/>
  <c r="B6203" i="2"/>
  <c r="D6203" i="2"/>
  <c r="B6204" i="2"/>
  <c r="D6204" i="2"/>
  <c r="B6205" i="2"/>
  <c r="D6205" i="2"/>
  <c r="B6206" i="2"/>
  <c r="D6206" i="2"/>
  <c r="B6207" i="2"/>
  <c r="D6207" i="2"/>
  <c r="B6208" i="2"/>
  <c r="D6208" i="2"/>
  <c r="B6209" i="2"/>
  <c r="D6209" i="2"/>
  <c r="B6210" i="2"/>
  <c r="D6210" i="2"/>
  <c r="B6211" i="2"/>
  <c r="D6211" i="2"/>
  <c r="B6212" i="2"/>
  <c r="D6212" i="2"/>
  <c r="B6213" i="2"/>
  <c r="D6213" i="2"/>
  <c r="B6214" i="2"/>
  <c r="D6214" i="2"/>
  <c r="B6215" i="2"/>
  <c r="D6215" i="2"/>
  <c r="B6216" i="2"/>
  <c r="D6216" i="2"/>
  <c r="B6217" i="2"/>
  <c r="D6217" i="2"/>
  <c r="B6218" i="2"/>
  <c r="D6218" i="2"/>
  <c r="D6220" i="2"/>
  <c r="M266"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B6224" i="2"/>
  <c r="D6224" i="2"/>
  <c r="B6225" i="2"/>
  <c r="D6225" i="2"/>
  <c r="B6226" i="2"/>
  <c r="D6226" i="2"/>
  <c r="B6227" i="2"/>
  <c r="D6227" i="2"/>
  <c r="B6228" i="2"/>
  <c r="D6228" i="2"/>
  <c r="B6229" i="2"/>
  <c r="D6229" i="2"/>
  <c r="B6230" i="2"/>
  <c r="D6230" i="2"/>
  <c r="B6231" i="2"/>
  <c r="D6231" i="2"/>
  <c r="B6232" i="2"/>
  <c r="D6232" i="2"/>
  <c r="B6233" i="2"/>
  <c r="D6233" i="2"/>
  <c r="B6234" i="2"/>
  <c r="D6234" i="2"/>
  <c r="B6235" i="2"/>
  <c r="D6235" i="2"/>
  <c r="B6236" i="2"/>
  <c r="D6236" i="2"/>
  <c r="B6237" i="2"/>
  <c r="D6237" i="2"/>
  <c r="B6238" i="2"/>
  <c r="D6238" i="2"/>
  <c r="B6239" i="2"/>
  <c r="D6239" i="2"/>
  <c r="B6240" i="2"/>
  <c r="D6240" i="2"/>
  <c r="B6241" i="2"/>
  <c r="D6241" i="2"/>
  <c r="B6242" i="2"/>
  <c r="D6242" i="2"/>
  <c r="B6243" i="2"/>
  <c r="D6243" i="2"/>
  <c r="B6244" i="2"/>
  <c r="D6244" i="2"/>
  <c r="B6245" i="2"/>
  <c r="D6245" i="2"/>
  <c r="B6246" i="2"/>
  <c r="D6246" i="2"/>
  <c r="B6247" i="2"/>
  <c r="D6247" i="2"/>
  <c r="B6248" i="2"/>
  <c r="D6248" i="2"/>
  <c r="B6249" i="2"/>
  <c r="D6249" i="2"/>
  <c r="B6250" i="2"/>
  <c r="D6250" i="2"/>
  <c r="B6251" i="2"/>
  <c r="D6251" i="2"/>
  <c r="B6252" i="2"/>
  <c r="D6252" i="2"/>
  <c r="D6254" i="2"/>
  <c r="M26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B6258" i="2"/>
  <c r="D6258" i="2"/>
  <c r="B6259" i="2"/>
  <c r="D6259" i="2"/>
  <c r="B6260" i="2"/>
  <c r="D6260" i="2"/>
  <c r="B6261" i="2"/>
  <c r="D6261" i="2"/>
  <c r="B6262" i="2"/>
  <c r="D6262" i="2"/>
  <c r="B6263" i="2"/>
  <c r="D6263" i="2"/>
  <c r="B6264" i="2"/>
  <c r="D6264" i="2"/>
  <c r="B6265" i="2"/>
  <c r="D6265" i="2"/>
  <c r="B6266" i="2"/>
  <c r="D6266" i="2"/>
  <c r="B6267" i="2"/>
  <c r="D6267" i="2"/>
  <c r="B6268" i="2"/>
  <c r="D6268" i="2"/>
  <c r="B6269" i="2"/>
  <c r="D6269" i="2"/>
  <c r="B6270" i="2"/>
  <c r="D6270" i="2"/>
  <c r="B6271" i="2"/>
  <c r="D6271" i="2"/>
  <c r="B6272" i="2"/>
  <c r="D6272" i="2"/>
  <c r="B6273" i="2"/>
  <c r="D6273" i="2"/>
  <c r="B6274" i="2"/>
  <c r="D6274" i="2"/>
  <c r="B6275" i="2"/>
  <c r="D6275" i="2"/>
  <c r="B6276" i="2"/>
  <c r="D6276" i="2"/>
  <c r="B6277" i="2"/>
  <c r="D6277" i="2"/>
  <c r="B6278" i="2"/>
  <c r="D6278" i="2"/>
  <c r="B6279" i="2"/>
  <c r="D6279" i="2"/>
  <c r="B6280" i="2"/>
  <c r="D6280" i="2"/>
  <c r="B6281" i="2"/>
  <c r="D6281" i="2"/>
  <c r="B6282" i="2"/>
  <c r="D6282" i="2"/>
  <c r="B6283" i="2"/>
  <c r="D6283" i="2"/>
  <c r="B6284" i="2"/>
  <c r="D6284" i="2"/>
  <c r="B6285" i="2"/>
  <c r="D6285" i="2"/>
  <c r="B6286" i="2"/>
  <c r="D6286" i="2"/>
  <c r="D6288" i="2"/>
  <c r="M268"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B6292" i="2"/>
  <c r="D6292" i="2"/>
  <c r="B6293" i="2"/>
  <c r="D6293" i="2"/>
  <c r="B6294" i="2"/>
  <c r="D6294" i="2"/>
  <c r="B6295" i="2"/>
  <c r="D6295" i="2"/>
  <c r="B6296" i="2"/>
  <c r="D6296" i="2"/>
  <c r="B6297" i="2"/>
  <c r="D6297" i="2"/>
  <c r="B6298" i="2"/>
  <c r="D6298" i="2"/>
  <c r="B6299" i="2"/>
  <c r="D6299" i="2"/>
  <c r="B6300" i="2"/>
  <c r="D6300" i="2"/>
  <c r="B6301" i="2"/>
  <c r="D6301" i="2"/>
  <c r="B6302" i="2"/>
  <c r="D6302" i="2"/>
  <c r="B6303" i="2"/>
  <c r="D6303" i="2"/>
  <c r="B6304" i="2"/>
  <c r="D6304" i="2"/>
  <c r="B6305" i="2"/>
  <c r="D6305" i="2"/>
  <c r="B6306" i="2"/>
  <c r="D6306" i="2"/>
  <c r="B6307" i="2"/>
  <c r="D6307" i="2"/>
  <c r="B6308" i="2"/>
  <c r="D6308" i="2"/>
  <c r="B6309" i="2"/>
  <c r="D6309" i="2"/>
  <c r="B6310" i="2"/>
  <c r="D6310" i="2"/>
  <c r="B6311" i="2"/>
  <c r="D6311" i="2"/>
  <c r="B6312" i="2"/>
  <c r="D6312" i="2"/>
  <c r="B6313" i="2"/>
  <c r="D6313" i="2"/>
  <c r="B6314" i="2"/>
  <c r="D6314" i="2"/>
  <c r="B6315" i="2"/>
  <c r="D6315" i="2"/>
  <c r="B6316" i="2"/>
  <c r="D6316" i="2"/>
  <c r="B6317" i="2"/>
  <c r="D6317" i="2"/>
  <c r="B6318" i="2"/>
  <c r="D6318" i="2"/>
  <c r="B6319" i="2"/>
  <c r="D6319" i="2"/>
  <c r="B6320" i="2"/>
  <c r="D6320" i="2"/>
  <c r="D6322" i="2"/>
  <c r="M269"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B6326" i="2"/>
  <c r="D6326" i="2"/>
  <c r="B6327" i="2"/>
  <c r="D6327" i="2"/>
  <c r="B6328" i="2"/>
  <c r="D6328" i="2"/>
  <c r="B6329" i="2"/>
  <c r="D6329" i="2"/>
  <c r="B6330" i="2"/>
  <c r="D6330" i="2"/>
  <c r="B6331" i="2"/>
  <c r="D6331" i="2"/>
  <c r="B6332" i="2"/>
  <c r="D6332" i="2"/>
  <c r="B6333" i="2"/>
  <c r="D6333" i="2"/>
  <c r="B6334" i="2"/>
  <c r="D6334" i="2"/>
  <c r="B6335" i="2"/>
  <c r="D6335" i="2"/>
  <c r="B6336" i="2"/>
  <c r="D6336" i="2"/>
  <c r="B6337" i="2"/>
  <c r="D6337" i="2"/>
  <c r="B6338" i="2"/>
  <c r="D6338" i="2"/>
  <c r="B6339" i="2"/>
  <c r="D6339" i="2"/>
  <c r="B6340" i="2"/>
  <c r="D6340" i="2"/>
  <c r="B6341" i="2"/>
  <c r="D6341" i="2"/>
  <c r="B6342" i="2"/>
  <c r="D6342" i="2"/>
  <c r="B6343" i="2"/>
  <c r="D6343" i="2"/>
  <c r="B6344" i="2"/>
  <c r="D6344" i="2"/>
  <c r="B6345" i="2"/>
  <c r="D6345" i="2"/>
  <c r="B6346" i="2"/>
  <c r="D6346" i="2"/>
  <c r="B6347" i="2"/>
  <c r="D6347" i="2"/>
  <c r="B6348" i="2"/>
  <c r="D6348" i="2"/>
  <c r="B6349" i="2"/>
  <c r="D6349" i="2"/>
  <c r="B6350" i="2"/>
  <c r="D6350" i="2"/>
  <c r="B6351" i="2"/>
  <c r="D6351" i="2"/>
  <c r="B6352" i="2"/>
  <c r="D6352" i="2"/>
  <c r="B6353" i="2"/>
  <c r="D6353" i="2"/>
  <c r="B6354" i="2"/>
  <c r="D6354" i="2"/>
  <c r="D6356" i="2"/>
  <c r="M270"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B6360" i="2"/>
  <c r="D6360" i="2"/>
  <c r="B6361" i="2"/>
  <c r="D6361" i="2"/>
  <c r="B6362" i="2"/>
  <c r="D6362" i="2"/>
  <c r="B6363" i="2"/>
  <c r="D6363" i="2"/>
  <c r="B6364" i="2"/>
  <c r="D6364" i="2"/>
  <c r="B6365" i="2"/>
  <c r="D6365" i="2"/>
  <c r="B6366" i="2"/>
  <c r="D6366" i="2"/>
  <c r="B6367" i="2"/>
  <c r="D6367" i="2"/>
  <c r="B6368" i="2"/>
  <c r="D6368" i="2"/>
  <c r="B6369" i="2"/>
  <c r="D6369" i="2"/>
  <c r="B6370" i="2"/>
  <c r="D6370" i="2"/>
  <c r="B6371" i="2"/>
  <c r="D6371" i="2"/>
  <c r="B6372" i="2"/>
  <c r="D6372" i="2"/>
  <c r="B6373" i="2"/>
  <c r="D6373" i="2"/>
  <c r="B6374" i="2"/>
  <c r="D6374" i="2"/>
  <c r="B6375" i="2"/>
  <c r="D6375" i="2"/>
  <c r="B6376" i="2"/>
  <c r="D6376" i="2"/>
  <c r="B6377" i="2"/>
  <c r="D6377" i="2"/>
  <c r="B6378" i="2"/>
  <c r="D6378" i="2"/>
  <c r="B6379" i="2"/>
  <c r="D6379" i="2"/>
  <c r="B6380" i="2"/>
  <c r="D6380" i="2"/>
  <c r="B6381" i="2"/>
  <c r="D6381" i="2"/>
  <c r="B6382" i="2"/>
  <c r="D6382" i="2"/>
  <c r="B6383" i="2"/>
  <c r="D6383" i="2"/>
  <c r="B6384" i="2"/>
  <c r="D6384" i="2"/>
  <c r="B6385" i="2"/>
  <c r="D6385" i="2"/>
  <c r="B6386" i="2"/>
  <c r="D6386" i="2"/>
  <c r="B6387" i="2"/>
  <c r="D6387" i="2"/>
  <c r="B6388" i="2"/>
  <c r="D6388" i="2"/>
  <c r="D6390" i="2"/>
  <c r="M271"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B6394" i="2"/>
  <c r="D6394" i="2"/>
  <c r="B6395" i="2"/>
  <c r="D6395" i="2"/>
  <c r="B6396" i="2"/>
  <c r="D6396" i="2"/>
  <c r="B6397" i="2"/>
  <c r="D6397" i="2"/>
  <c r="B6398" i="2"/>
  <c r="D6398" i="2"/>
  <c r="B6399" i="2"/>
  <c r="D6399" i="2"/>
  <c r="B6400" i="2"/>
  <c r="D6400" i="2"/>
  <c r="B6401" i="2"/>
  <c r="D6401" i="2"/>
  <c r="B6402" i="2"/>
  <c r="D6402" i="2"/>
  <c r="B6403" i="2"/>
  <c r="D6403" i="2"/>
  <c r="B6404" i="2"/>
  <c r="D6404" i="2"/>
  <c r="B6405" i="2"/>
  <c r="D6405" i="2"/>
  <c r="B6406" i="2"/>
  <c r="D6406" i="2"/>
  <c r="B6407" i="2"/>
  <c r="D6407" i="2"/>
  <c r="B6408" i="2"/>
  <c r="D6408" i="2"/>
  <c r="B6409" i="2"/>
  <c r="D6409" i="2"/>
  <c r="B6410" i="2"/>
  <c r="D6410" i="2"/>
  <c r="B6411" i="2"/>
  <c r="D6411" i="2"/>
  <c r="B6412" i="2"/>
  <c r="D6412" i="2"/>
  <c r="B6413" i="2"/>
  <c r="D6413" i="2"/>
  <c r="B6414" i="2"/>
  <c r="D6414" i="2"/>
  <c r="B6415" i="2"/>
  <c r="D6415" i="2"/>
  <c r="B6416" i="2"/>
  <c r="D6416" i="2"/>
  <c r="B6417" i="2"/>
  <c r="D6417" i="2"/>
  <c r="B6418" i="2"/>
  <c r="D6418" i="2"/>
  <c r="B6419" i="2"/>
  <c r="D6419" i="2"/>
  <c r="B6420" i="2"/>
  <c r="D6420" i="2"/>
  <c r="B6421" i="2"/>
  <c r="D6421" i="2"/>
  <c r="B6422" i="2"/>
  <c r="D6422" i="2"/>
  <c r="D6424" i="2"/>
  <c r="M272"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B6428" i="2"/>
  <c r="D6428" i="2"/>
  <c r="B6429" i="2"/>
  <c r="D6429" i="2"/>
  <c r="B6430" i="2"/>
  <c r="D6430" i="2"/>
  <c r="B6431" i="2"/>
  <c r="D6431" i="2"/>
  <c r="B6432" i="2"/>
  <c r="D6432" i="2"/>
  <c r="B6433" i="2"/>
  <c r="D6433" i="2"/>
  <c r="B6434" i="2"/>
  <c r="D6434" i="2"/>
  <c r="B6435" i="2"/>
  <c r="D6435" i="2"/>
  <c r="B6436" i="2"/>
  <c r="D6436" i="2"/>
  <c r="B6437" i="2"/>
  <c r="D6437" i="2"/>
  <c r="B6438" i="2"/>
  <c r="D6438" i="2"/>
  <c r="B6439" i="2"/>
  <c r="D6439" i="2"/>
  <c r="B6440" i="2"/>
  <c r="D6440" i="2"/>
  <c r="B6441" i="2"/>
  <c r="D6441" i="2"/>
  <c r="B6442" i="2"/>
  <c r="D6442" i="2"/>
  <c r="B6443" i="2"/>
  <c r="D6443" i="2"/>
  <c r="B6444" i="2"/>
  <c r="D6444" i="2"/>
  <c r="B6445" i="2"/>
  <c r="D6445" i="2"/>
  <c r="B6446" i="2"/>
  <c r="D6446" i="2"/>
  <c r="B6447" i="2"/>
  <c r="D6447" i="2"/>
  <c r="B6448" i="2"/>
  <c r="D6448" i="2"/>
  <c r="B6449" i="2"/>
  <c r="D6449" i="2"/>
  <c r="B6450" i="2"/>
  <c r="D6450" i="2"/>
  <c r="B6451" i="2"/>
  <c r="D6451" i="2"/>
  <c r="B6452" i="2"/>
  <c r="D6452" i="2"/>
  <c r="B6453" i="2"/>
  <c r="D6453" i="2"/>
  <c r="B6454" i="2"/>
  <c r="D6454" i="2"/>
  <c r="B6455" i="2"/>
  <c r="D6455" i="2"/>
  <c r="B6456" i="2"/>
  <c r="D6456" i="2"/>
  <c r="D6458" i="2"/>
  <c r="M273"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B6462" i="2"/>
  <c r="D6462" i="2"/>
  <c r="B6463" i="2"/>
  <c r="D6463" i="2"/>
  <c r="B6464" i="2"/>
  <c r="D6464" i="2"/>
  <c r="B6465" i="2"/>
  <c r="D6465" i="2"/>
  <c r="B6466" i="2"/>
  <c r="D6466" i="2"/>
  <c r="B6467" i="2"/>
  <c r="D6467" i="2"/>
  <c r="B6468" i="2"/>
  <c r="D6468" i="2"/>
  <c r="B6469" i="2"/>
  <c r="D6469" i="2"/>
  <c r="B6470" i="2"/>
  <c r="D6470" i="2"/>
  <c r="B6471" i="2"/>
  <c r="D6471" i="2"/>
  <c r="B6472" i="2"/>
  <c r="D6472" i="2"/>
  <c r="B6473" i="2"/>
  <c r="D6473" i="2"/>
  <c r="B6474" i="2"/>
  <c r="D6474" i="2"/>
  <c r="B6475" i="2"/>
  <c r="D6475" i="2"/>
  <c r="B6476" i="2"/>
  <c r="D6476" i="2"/>
  <c r="B6477" i="2"/>
  <c r="D6477" i="2"/>
  <c r="B6478" i="2"/>
  <c r="D6478" i="2"/>
  <c r="B6479" i="2"/>
  <c r="D6479" i="2"/>
  <c r="B6480" i="2"/>
  <c r="D6480" i="2"/>
  <c r="B6481" i="2"/>
  <c r="D6481" i="2"/>
  <c r="B6482" i="2"/>
  <c r="D6482" i="2"/>
  <c r="B6483" i="2"/>
  <c r="D6483" i="2"/>
  <c r="B6484" i="2"/>
  <c r="D6484" i="2"/>
  <c r="B6485" i="2"/>
  <c r="D6485" i="2"/>
  <c r="B6486" i="2"/>
  <c r="D6486" i="2"/>
  <c r="B6487" i="2"/>
  <c r="D6487" i="2"/>
  <c r="B6488" i="2"/>
  <c r="D6488" i="2"/>
  <c r="B6489" i="2"/>
  <c r="D6489" i="2"/>
  <c r="B6490" i="2"/>
  <c r="D6490" i="2"/>
  <c r="D6492" i="2"/>
  <c r="M274"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B6496" i="2"/>
  <c r="D6496" i="2"/>
  <c r="B6497" i="2"/>
  <c r="D6497" i="2"/>
  <c r="B6498" i="2"/>
  <c r="D6498" i="2"/>
  <c r="B6499" i="2"/>
  <c r="D6499" i="2"/>
  <c r="B6500" i="2"/>
  <c r="D6500" i="2"/>
  <c r="B6501" i="2"/>
  <c r="D6501" i="2"/>
  <c r="B6502" i="2"/>
  <c r="D6502" i="2"/>
  <c r="B6503" i="2"/>
  <c r="D6503" i="2"/>
  <c r="B6504" i="2"/>
  <c r="D6504" i="2"/>
  <c r="B6505" i="2"/>
  <c r="D6505" i="2"/>
  <c r="B6506" i="2"/>
  <c r="D6506" i="2"/>
  <c r="B6507" i="2"/>
  <c r="D6507" i="2"/>
  <c r="B6508" i="2"/>
  <c r="D6508" i="2"/>
  <c r="B6509" i="2"/>
  <c r="D6509" i="2"/>
  <c r="B6510" i="2"/>
  <c r="D6510" i="2"/>
  <c r="B6511" i="2"/>
  <c r="D6511" i="2"/>
  <c r="B6512" i="2"/>
  <c r="D6512" i="2"/>
  <c r="B6513" i="2"/>
  <c r="D6513" i="2"/>
  <c r="B6514" i="2"/>
  <c r="D6514" i="2"/>
  <c r="B6515" i="2"/>
  <c r="D6515" i="2"/>
  <c r="B6516" i="2"/>
  <c r="D6516" i="2"/>
  <c r="B6517" i="2"/>
  <c r="D6517" i="2"/>
  <c r="B6518" i="2"/>
  <c r="D6518" i="2"/>
  <c r="B6519" i="2"/>
  <c r="D6519" i="2"/>
  <c r="B6520" i="2"/>
  <c r="D6520" i="2"/>
  <c r="B6521" i="2"/>
  <c r="D6521" i="2"/>
  <c r="B6522" i="2"/>
  <c r="D6522" i="2"/>
  <c r="B6523" i="2"/>
  <c r="D6523" i="2"/>
  <c r="B6524" i="2"/>
  <c r="D6524" i="2"/>
  <c r="D6526" i="2"/>
  <c r="M275"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B6530" i="2"/>
  <c r="D6530" i="2"/>
  <c r="B6531" i="2"/>
  <c r="D6531" i="2"/>
  <c r="B6532" i="2"/>
  <c r="D6532" i="2"/>
  <c r="B6533" i="2"/>
  <c r="D6533" i="2"/>
  <c r="B6534" i="2"/>
  <c r="D6534" i="2"/>
  <c r="B6535" i="2"/>
  <c r="D6535" i="2"/>
  <c r="B6536" i="2"/>
  <c r="D6536" i="2"/>
  <c r="B6537" i="2"/>
  <c r="D6537" i="2"/>
  <c r="B6538" i="2"/>
  <c r="D6538" i="2"/>
  <c r="B6539" i="2"/>
  <c r="D6539" i="2"/>
  <c r="B6540" i="2"/>
  <c r="D6540" i="2"/>
  <c r="B6541" i="2"/>
  <c r="D6541" i="2"/>
  <c r="B6542" i="2"/>
  <c r="D6542" i="2"/>
  <c r="B6543" i="2"/>
  <c r="D6543" i="2"/>
  <c r="B6544" i="2"/>
  <c r="D6544" i="2"/>
  <c r="B6545" i="2"/>
  <c r="D6545" i="2"/>
  <c r="B6546" i="2"/>
  <c r="D6546" i="2"/>
  <c r="B6547" i="2"/>
  <c r="D6547" i="2"/>
  <c r="B6548" i="2"/>
  <c r="D6548" i="2"/>
  <c r="B6549" i="2"/>
  <c r="D6549" i="2"/>
  <c r="B6550" i="2"/>
  <c r="D6550" i="2"/>
  <c r="B6551" i="2"/>
  <c r="D6551" i="2"/>
  <c r="B6552" i="2"/>
  <c r="D6552" i="2"/>
  <c r="B6553" i="2"/>
  <c r="D6553" i="2"/>
  <c r="B6554" i="2"/>
  <c r="D6554" i="2"/>
  <c r="B6555" i="2"/>
  <c r="D6555" i="2"/>
  <c r="B6556" i="2"/>
  <c r="D6556" i="2"/>
  <c r="B6557" i="2"/>
  <c r="D6557" i="2"/>
  <c r="B6558" i="2"/>
  <c r="D6558" i="2"/>
  <c r="D6560" i="2"/>
  <c r="M276"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B6564" i="2"/>
  <c r="D6564" i="2"/>
  <c r="B6565" i="2"/>
  <c r="D6565" i="2"/>
  <c r="B6566" i="2"/>
  <c r="D6566" i="2"/>
  <c r="B6567" i="2"/>
  <c r="D6567" i="2"/>
  <c r="B6568" i="2"/>
  <c r="D6568" i="2"/>
  <c r="B6569" i="2"/>
  <c r="D6569" i="2"/>
  <c r="B6570" i="2"/>
  <c r="D6570" i="2"/>
  <c r="B6571" i="2"/>
  <c r="D6571" i="2"/>
  <c r="B6572" i="2"/>
  <c r="D6572" i="2"/>
  <c r="B6573" i="2"/>
  <c r="D6573" i="2"/>
  <c r="B6574" i="2"/>
  <c r="D6574" i="2"/>
  <c r="B6575" i="2"/>
  <c r="D6575" i="2"/>
  <c r="B6576" i="2"/>
  <c r="D6576" i="2"/>
  <c r="B6577" i="2"/>
  <c r="D6577" i="2"/>
  <c r="B6578" i="2"/>
  <c r="D6578" i="2"/>
  <c r="B6579" i="2"/>
  <c r="D6579" i="2"/>
  <c r="B6580" i="2"/>
  <c r="D6580" i="2"/>
  <c r="B6581" i="2"/>
  <c r="D6581" i="2"/>
  <c r="B6582" i="2"/>
  <c r="D6582" i="2"/>
  <c r="B6583" i="2"/>
  <c r="D6583" i="2"/>
  <c r="B6584" i="2"/>
  <c r="D6584" i="2"/>
  <c r="B6585" i="2"/>
  <c r="D6585" i="2"/>
  <c r="B6586" i="2"/>
  <c r="D6586" i="2"/>
  <c r="B6587" i="2"/>
  <c r="D6587" i="2"/>
  <c r="B6588" i="2"/>
  <c r="D6588" i="2"/>
  <c r="B6589" i="2"/>
  <c r="D6589" i="2"/>
  <c r="B6590" i="2"/>
  <c r="D6590" i="2"/>
  <c r="B6591" i="2"/>
  <c r="D6591" i="2"/>
  <c r="B6592" i="2"/>
  <c r="D6592" i="2"/>
  <c r="D6594" i="2"/>
  <c r="M27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B6598" i="2"/>
  <c r="D6598" i="2"/>
  <c r="B6599" i="2"/>
  <c r="D6599" i="2"/>
  <c r="B6600" i="2"/>
  <c r="D6600" i="2"/>
  <c r="B6601" i="2"/>
  <c r="D6601" i="2"/>
  <c r="B6602" i="2"/>
  <c r="D6602" i="2"/>
  <c r="B6603" i="2"/>
  <c r="D6603" i="2"/>
  <c r="B6604" i="2"/>
  <c r="D6604" i="2"/>
  <c r="B6605" i="2"/>
  <c r="D6605" i="2"/>
  <c r="B6606" i="2"/>
  <c r="D6606" i="2"/>
  <c r="B6607" i="2"/>
  <c r="D6607" i="2"/>
  <c r="B6608" i="2"/>
  <c r="D6608" i="2"/>
  <c r="B6609" i="2"/>
  <c r="D6609" i="2"/>
  <c r="B6610" i="2"/>
  <c r="D6610" i="2"/>
  <c r="B6611" i="2"/>
  <c r="D6611" i="2"/>
  <c r="B6612" i="2"/>
  <c r="D6612" i="2"/>
  <c r="B6613" i="2"/>
  <c r="D6613" i="2"/>
  <c r="B6614" i="2"/>
  <c r="D6614" i="2"/>
  <c r="B6615" i="2"/>
  <c r="D6615" i="2"/>
  <c r="B6616" i="2"/>
  <c r="D6616" i="2"/>
  <c r="B6617" i="2"/>
  <c r="D6617" i="2"/>
  <c r="B6618" i="2"/>
  <c r="D6618" i="2"/>
  <c r="B6619" i="2"/>
  <c r="D6619" i="2"/>
  <c r="B6620" i="2"/>
  <c r="D6620" i="2"/>
  <c r="B6621" i="2"/>
  <c r="D6621" i="2"/>
  <c r="B6622" i="2"/>
  <c r="D6622" i="2"/>
  <c r="B6623" i="2"/>
  <c r="D6623" i="2"/>
  <c r="B6624" i="2"/>
  <c r="D6624" i="2"/>
  <c r="B6625" i="2"/>
  <c r="D6625" i="2"/>
  <c r="B6626" i="2"/>
  <c r="D6626" i="2"/>
  <c r="D6628" i="2"/>
  <c r="M278"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B6632" i="2"/>
  <c r="D6632" i="2"/>
  <c r="B6633" i="2"/>
  <c r="D6633" i="2"/>
  <c r="B6634" i="2"/>
  <c r="D6634" i="2"/>
  <c r="B6635" i="2"/>
  <c r="D6635" i="2"/>
  <c r="B6636" i="2"/>
  <c r="D6636" i="2"/>
  <c r="B6637" i="2"/>
  <c r="D6637" i="2"/>
  <c r="B6638" i="2"/>
  <c r="D6638" i="2"/>
  <c r="B6639" i="2"/>
  <c r="D6639" i="2"/>
  <c r="B6640" i="2"/>
  <c r="D6640" i="2"/>
  <c r="B6641" i="2"/>
  <c r="D6641" i="2"/>
  <c r="B6642" i="2"/>
  <c r="D6642" i="2"/>
  <c r="B6643" i="2"/>
  <c r="D6643" i="2"/>
  <c r="B6644" i="2"/>
  <c r="D6644" i="2"/>
  <c r="B6645" i="2"/>
  <c r="D6645" i="2"/>
  <c r="B6646" i="2"/>
  <c r="D6646" i="2"/>
  <c r="B6647" i="2"/>
  <c r="D6647" i="2"/>
  <c r="B6648" i="2"/>
  <c r="D6648" i="2"/>
  <c r="B6649" i="2"/>
  <c r="D6649" i="2"/>
  <c r="B6650" i="2"/>
  <c r="D6650" i="2"/>
  <c r="B6651" i="2"/>
  <c r="D6651" i="2"/>
  <c r="B6652" i="2"/>
  <c r="D6652" i="2"/>
  <c r="B6653" i="2"/>
  <c r="D6653" i="2"/>
  <c r="B6654" i="2"/>
  <c r="D6654" i="2"/>
  <c r="B6655" i="2"/>
  <c r="D6655" i="2"/>
  <c r="B6656" i="2"/>
  <c r="D6656" i="2"/>
  <c r="B6657" i="2"/>
  <c r="D6657" i="2"/>
  <c r="B6658" i="2"/>
  <c r="D6658" i="2"/>
  <c r="B6659" i="2"/>
  <c r="D6659" i="2"/>
  <c r="B6660" i="2"/>
  <c r="D6660" i="2"/>
  <c r="D6662" i="2"/>
  <c r="M279"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B6666" i="2"/>
  <c r="D6666" i="2"/>
  <c r="B6667" i="2"/>
  <c r="D6667" i="2"/>
  <c r="B6668" i="2"/>
  <c r="D6668" i="2"/>
  <c r="B6669" i="2"/>
  <c r="D6669" i="2"/>
  <c r="B6670" i="2"/>
  <c r="D6670" i="2"/>
  <c r="B6671" i="2"/>
  <c r="D6671" i="2"/>
  <c r="B6672" i="2"/>
  <c r="D6672" i="2"/>
  <c r="B6673" i="2"/>
  <c r="D6673" i="2"/>
  <c r="B6674" i="2"/>
  <c r="D6674" i="2"/>
  <c r="B6675" i="2"/>
  <c r="D6675" i="2"/>
  <c r="B6676" i="2"/>
  <c r="D6676" i="2"/>
  <c r="B6677" i="2"/>
  <c r="D6677" i="2"/>
  <c r="B6678" i="2"/>
  <c r="D6678" i="2"/>
  <c r="B6679" i="2"/>
  <c r="D6679" i="2"/>
  <c r="B6680" i="2"/>
  <c r="D6680" i="2"/>
  <c r="B6681" i="2"/>
  <c r="D6681" i="2"/>
  <c r="B6682" i="2"/>
  <c r="D6682" i="2"/>
  <c r="B6683" i="2"/>
  <c r="D6683" i="2"/>
  <c r="B6684" i="2"/>
  <c r="D6684" i="2"/>
  <c r="B6685" i="2"/>
  <c r="D6685" i="2"/>
  <c r="B6686" i="2"/>
  <c r="D6686" i="2"/>
  <c r="B6687" i="2"/>
  <c r="D6687" i="2"/>
  <c r="B6688" i="2"/>
  <c r="D6688" i="2"/>
  <c r="B6689" i="2"/>
  <c r="D6689" i="2"/>
  <c r="B6690" i="2"/>
  <c r="D6690" i="2"/>
  <c r="B6691" i="2"/>
  <c r="D6691" i="2"/>
  <c r="B6692" i="2"/>
  <c r="D6692" i="2"/>
  <c r="B6693" i="2"/>
  <c r="D6693" i="2"/>
  <c r="B6694" i="2"/>
  <c r="D6694" i="2"/>
  <c r="D6696" i="2"/>
  <c r="M280"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B6700" i="2"/>
  <c r="D6700" i="2"/>
  <c r="B6701" i="2"/>
  <c r="D6701" i="2"/>
  <c r="B6702" i="2"/>
  <c r="D6702" i="2"/>
  <c r="B6703" i="2"/>
  <c r="D6703" i="2"/>
  <c r="B6704" i="2"/>
  <c r="D6704" i="2"/>
  <c r="B6705" i="2"/>
  <c r="D6705" i="2"/>
  <c r="B6706" i="2"/>
  <c r="D6706" i="2"/>
  <c r="B6707" i="2"/>
  <c r="D6707" i="2"/>
  <c r="B6708" i="2"/>
  <c r="D6708" i="2"/>
  <c r="B6709" i="2"/>
  <c r="D6709" i="2"/>
  <c r="B6710" i="2"/>
  <c r="D6710" i="2"/>
  <c r="B6711" i="2"/>
  <c r="D6711" i="2"/>
  <c r="B6712" i="2"/>
  <c r="D6712" i="2"/>
  <c r="B6713" i="2"/>
  <c r="D6713" i="2"/>
  <c r="B6714" i="2"/>
  <c r="D6714" i="2"/>
  <c r="B6715" i="2"/>
  <c r="D6715" i="2"/>
  <c r="B6716" i="2"/>
  <c r="D6716" i="2"/>
  <c r="B6717" i="2"/>
  <c r="D6717" i="2"/>
  <c r="B6718" i="2"/>
  <c r="D6718" i="2"/>
  <c r="B6719" i="2"/>
  <c r="D6719" i="2"/>
  <c r="B6720" i="2"/>
  <c r="D6720" i="2"/>
  <c r="B6721" i="2"/>
  <c r="D6721" i="2"/>
  <c r="B6722" i="2"/>
  <c r="D6722" i="2"/>
  <c r="B6723" i="2"/>
  <c r="D6723" i="2"/>
  <c r="B6724" i="2"/>
  <c r="D6724" i="2"/>
  <c r="B6725" i="2"/>
  <c r="D6725" i="2"/>
  <c r="B6726" i="2"/>
  <c r="D6726" i="2"/>
  <c r="B6727" i="2"/>
  <c r="D6727" i="2"/>
  <c r="B6728" i="2"/>
  <c r="D6728" i="2"/>
  <c r="D6730" i="2"/>
  <c r="M281"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B6734" i="2"/>
  <c r="D6734" i="2"/>
  <c r="B6735" i="2"/>
  <c r="D6735" i="2"/>
  <c r="B6736" i="2"/>
  <c r="D6736" i="2"/>
  <c r="B6737" i="2"/>
  <c r="D6737" i="2"/>
  <c r="B6738" i="2"/>
  <c r="D6738" i="2"/>
  <c r="B6739" i="2"/>
  <c r="D6739" i="2"/>
  <c r="B6740" i="2"/>
  <c r="D6740" i="2"/>
  <c r="B6741" i="2"/>
  <c r="D6741" i="2"/>
  <c r="B6742" i="2"/>
  <c r="D6742" i="2"/>
  <c r="B6743" i="2"/>
  <c r="D6743" i="2"/>
  <c r="B6744" i="2"/>
  <c r="D6744" i="2"/>
  <c r="B6745" i="2"/>
  <c r="D6745" i="2"/>
  <c r="B6746" i="2"/>
  <c r="D6746" i="2"/>
  <c r="B6747" i="2"/>
  <c r="D6747" i="2"/>
  <c r="B6748" i="2"/>
  <c r="D6748" i="2"/>
  <c r="B6749" i="2"/>
  <c r="D6749" i="2"/>
  <c r="B6750" i="2"/>
  <c r="D6750" i="2"/>
  <c r="B6751" i="2"/>
  <c r="D6751" i="2"/>
  <c r="B6752" i="2"/>
  <c r="D6752" i="2"/>
  <c r="B6753" i="2"/>
  <c r="D6753" i="2"/>
  <c r="B6754" i="2"/>
  <c r="D6754" i="2"/>
  <c r="B6755" i="2"/>
  <c r="D6755" i="2"/>
  <c r="B6756" i="2"/>
  <c r="D6756" i="2"/>
  <c r="B6757" i="2"/>
  <c r="D6757" i="2"/>
  <c r="B6758" i="2"/>
  <c r="D6758" i="2"/>
  <c r="B6759" i="2"/>
  <c r="D6759" i="2"/>
  <c r="B6760" i="2"/>
  <c r="D6760" i="2"/>
  <c r="B6761" i="2"/>
  <c r="D6761" i="2"/>
  <c r="B6762" i="2"/>
  <c r="D6762" i="2"/>
  <c r="D6764" i="2"/>
  <c r="M282"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B6768" i="2"/>
  <c r="D6768" i="2"/>
  <c r="B6769" i="2"/>
  <c r="D6769" i="2"/>
  <c r="B6770" i="2"/>
  <c r="D6770" i="2"/>
  <c r="B6771" i="2"/>
  <c r="D6771" i="2"/>
  <c r="B6772" i="2"/>
  <c r="D6772" i="2"/>
  <c r="B6773" i="2"/>
  <c r="D6773" i="2"/>
  <c r="B6774" i="2"/>
  <c r="D6774" i="2"/>
  <c r="B6775" i="2"/>
  <c r="D6775" i="2"/>
  <c r="B6776" i="2"/>
  <c r="D6776" i="2"/>
  <c r="B6777" i="2"/>
  <c r="D6777" i="2"/>
  <c r="B6778" i="2"/>
  <c r="D6778" i="2"/>
  <c r="B6779" i="2"/>
  <c r="D6779" i="2"/>
  <c r="B6780" i="2"/>
  <c r="D6780" i="2"/>
  <c r="B6781" i="2"/>
  <c r="D6781" i="2"/>
  <c r="B6782" i="2"/>
  <c r="D6782" i="2"/>
  <c r="B6783" i="2"/>
  <c r="D6783" i="2"/>
  <c r="B6784" i="2"/>
  <c r="D6784" i="2"/>
  <c r="B6785" i="2"/>
  <c r="D6785" i="2"/>
  <c r="B6786" i="2"/>
  <c r="D6786" i="2"/>
  <c r="B6787" i="2"/>
  <c r="D6787" i="2"/>
  <c r="B6788" i="2"/>
  <c r="D6788" i="2"/>
  <c r="B6789" i="2"/>
  <c r="D6789" i="2"/>
  <c r="B6790" i="2"/>
  <c r="D6790" i="2"/>
  <c r="B6791" i="2"/>
  <c r="D6791" i="2"/>
  <c r="B6792" i="2"/>
  <c r="D6792" i="2"/>
  <c r="B6793" i="2"/>
  <c r="D6793" i="2"/>
  <c r="B6794" i="2"/>
  <c r="D6794" i="2"/>
  <c r="B6795" i="2"/>
  <c r="D6795" i="2"/>
  <c r="B6796" i="2"/>
  <c r="D6796" i="2"/>
  <c r="D6798" i="2"/>
  <c r="M283"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B6802" i="2"/>
  <c r="D6802" i="2"/>
  <c r="B6803" i="2"/>
  <c r="D6803" i="2"/>
  <c r="B6804" i="2"/>
  <c r="D6804" i="2"/>
  <c r="B6805" i="2"/>
  <c r="D6805" i="2"/>
  <c r="B6806" i="2"/>
  <c r="D6806" i="2"/>
  <c r="B6807" i="2"/>
  <c r="D6807" i="2"/>
  <c r="B6808" i="2"/>
  <c r="D6808" i="2"/>
  <c r="B6809" i="2"/>
  <c r="D6809" i="2"/>
  <c r="B6810" i="2"/>
  <c r="D6810" i="2"/>
  <c r="B6811" i="2"/>
  <c r="D6811" i="2"/>
  <c r="B6812" i="2"/>
  <c r="D6812" i="2"/>
  <c r="B6813" i="2"/>
  <c r="D6813" i="2"/>
  <c r="B6814" i="2"/>
  <c r="D6814" i="2"/>
  <c r="B6815" i="2"/>
  <c r="D6815" i="2"/>
  <c r="B6816" i="2"/>
  <c r="D6816" i="2"/>
  <c r="B6817" i="2"/>
  <c r="D6817" i="2"/>
  <c r="B6818" i="2"/>
  <c r="D6818" i="2"/>
  <c r="B6819" i="2"/>
  <c r="D6819" i="2"/>
  <c r="B6820" i="2"/>
  <c r="D6820" i="2"/>
  <c r="B6821" i="2"/>
  <c r="D6821" i="2"/>
  <c r="B6822" i="2"/>
  <c r="D6822" i="2"/>
  <c r="B6823" i="2"/>
  <c r="D6823" i="2"/>
  <c r="B6824" i="2"/>
  <c r="D6824" i="2"/>
  <c r="B6825" i="2"/>
  <c r="D6825" i="2"/>
  <c r="B6826" i="2"/>
  <c r="D6826" i="2"/>
  <c r="B6827" i="2"/>
  <c r="D6827" i="2"/>
  <c r="B6828" i="2"/>
  <c r="D6828" i="2"/>
  <c r="B6829" i="2"/>
  <c r="D6829" i="2"/>
  <c r="B6830" i="2"/>
  <c r="D6830" i="2"/>
  <c r="D6832" i="2"/>
  <c r="M284"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B6836" i="2"/>
  <c r="D6836" i="2"/>
  <c r="B6837" i="2"/>
  <c r="D6837" i="2"/>
  <c r="B6838" i="2"/>
  <c r="D6838" i="2"/>
  <c r="B6839" i="2"/>
  <c r="D6839" i="2"/>
  <c r="B6840" i="2"/>
  <c r="D6840" i="2"/>
  <c r="B6841" i="2"/>
  <c r="D6841" i="2"/>
  <c r="B6842" i="2"/>
  <c r="D6842" i="2"/>
  <c r="B6843" i="2"/>
  <c r="D6843" i="2"/>
  <c r="B6844" i="2"/>
  <c r="D6844" i="2"/>
  <c r="B6845" i="2"/>
  <c r="D6845" i="2"/>
  <c r="B6846" i="2"/>
  <c r="D6846" i="2"/>
  <c r="B6847" i="2"/>
  <c r="D6847" i="2"/>
  <c r="B6848" i="2"/>
  <c r="D6848" i="2"/>
  <c r="B6849" i="2"/>
  <c r="D6849" i="2"/>
  <c r="B6850" i="2"/>
  <c r="D6850" i="2"/>
  <c r="B6851" i="2"/>
  <c r="D6851" i="2"/>
  <c r="B6852" i="2"/>
  <c r="D6852" i="2"/>
  <c r="B6853" i="2"/>
  <c r="D6853" i="2"/>
  <c r="B6854" i="2"/>
  <c r="D6854" i="2"/>
  <c r="B6855" i="2"/>
  <c r="D6855" i="2"/>
  <c r="B6856" i="2"/>
  <c r="D6856" i="2"/>
  <c r="B6857" i="2"/>
  <c r="D6857" i="2"/>
  <c r="B6858" i="2"/>
  <c r="D6858" i="2"/>
  <c r="B6859" i="2"/>
  <c r="D6859" i="2"/>
  <c r="B6860" i="2"/>
  <c r="D6860" i="2"/>
  <c r="B6861" i="2"/>
  <c r="D6861" i="2"/>
  <c r="B6862" i="2"/>
  <c r="D6862" i="2"/>
  <c r="B6863" i="2"/>
  <c r="D6863" i="2"/>
  <c r="B6864" i="2"/>
  <c r="D6864" i="2"/>
  <c r="D6866" i="2"/>
  <c r="M285"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B6870" i="2"/>
  <c r="D6870" i="2"/>
  <c r="B6871" i="2"/>
  <c r="D6871" i="2"/>
  <c r="B6872" i="2"/>
  <c r="D6872" i="2"/>
  <c r="B6873" i="2"/>
  <c r="D6873" i="2"/>
  <c r="B6874" i="2"/>
  <c r="D6874" i="2"/>
  <c r="B6875" i="2"/>
  <c r="D6875" i="2"/>
  <c r="B6876" i="2"/>
  <c r="D6876" i="2"/>
  <c r="B6877" i="2"/>
  <c r="D6877" i="2"/>
  <c r="B6878" i="2"/>
  <c r="D6878" i="2"/>
  <c r="B6879" i="2"/>
  <c r="D6879" i="2"/>
  <c r="B6880" i="2"/>
  <c r="D6880" i="2"/>
  <c r="B6881" i="2"/>
  <c r="D6881" i="2"/>
  <c r="B6882" i="2"/>
  <c r="D6882" i="2"/>
  <c r="B6883" i="2"/>
  <c r="D6883" i="2"/>
  <c r="B6884" i="2"/>
  <c r="D6884" i="2"/>
  <c r="B6885" i="2"/>
  <c r="D6885" i="2"/>
  <c r="B6886" i="2"/>
  <c r="D6886" i="2"/>
  <c r="B6887" i="2"/>
  <c r="D6887" i="2"/>
  <c r="B6888" i="2"/>
  <c r="D6888" i="2"/>
  <c r="B6889" i="2"/>
  <c r="D6889" i="2"/>
  <c r="B6890" i="2"/>
  <c r="D6890" i="2"/>
  <c r="B6891" i="2"/>
  <c r="D6891" i="2"/>
  <c r="B6892" i="2"/>
  <c r="D6892" i="2"/>
  <c r="B6893" i="2"/>
  <c r="D6893" i="2"/>
  <c r="B6894" i="2"/>
  <c r="D6894" i="2"/>
  <c r="B6895" i="2"/>
  <c r="D6895" i="2"/>
  <c r="B6896" i="2"/>
  <c r="D6896" i="2"/>
  <c r="B6897" i="2"/>
  <c r="D6897" i="2"/>
  <c r="B6898" i="2"/>
  <c r="D6898" i="2"/>
  <c r="D6900" i="2"/>
  <c r="M286"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B6904" i="2"/>
  <c r="D6904" i="2"/>
  <c r="B6905" i="2"/>
  <c r="D6905" i="2"/>
  <c r="B6906" i="2"/>
  <c r="D6906" i="2"/>
  <c r="B6907" i="2"/>
  <c r="D6907" i="2"/>
  <c r="B6908" i="2"/>
  <c r="D6908" i="2"/>
  <c r="B6909" i="2"/>
  <c r="D6909" i="2"/>
  <c r="B6910" i="2"/>
  <c r="D6910" i="2"/>
  <c r="B6911" i="2"/>
  <c r="D6911" i="2"/>
  <c r="B6912" i="2"/>
  <c r="D6912" i="2"/>
  <c r="B6913" i="2"/>
  <c r="D6913" i="2"/>
  <c r="B6914" i="2"/>
  <c r="D6914" i="2"/>
  <c r="B6915" i="2"/>
  <c r="D6915" i="2"/>
  <c r="B6916" i="2"/>
  <c r="D6916" i="2"/>
  <c r="B6917" i="2"/>
  <c r="D6917" i="2"/>
  <c r="B6918" i="2"/>
  <c r="D6918" i="2"/>
  <c r="B6919" i="2"/>
  <c r="D6919" i="2"/>
  <c r="B6920" i="2"/>
  <c r="D6920" i="2"/>
  <c r="B6921" i="2"/>
  <c r="D6921" i="2"/>
  <c r="B6922" i="2"/>
  <c r="D6922" i="2"/>
  <c r="B6923" i="2"/>
  <c r="D6923" i="2"/>
  <c r="B6924" i="2"/>
  <c r="D6924" i="2"/>
  <c r="B6925" i="2"/>
  <c r="D6925" i="2"/>
  <c r="B6926" i="2"/>
  <c r="D6926" i="2"/>
  <c r="B6927" i="2"/>
  <c r="D6927" i="2"/>
  <c r="B6928" i="2"/>
  <c r="D6928" i="2"/>
  <c r="B6929" i="2"/>
  <c r="D6929" i="2"/>
  <c r="B6930" i="2"/>
  <c r="D6930" i="2"/>
  <c r="B6931" i="2"/>
  <c r="D6931" i="2"/>
  <c r="B6932" i="2"/>
  <c r="D6932" i="2"/>
  <c r="D6934" i="2"/>
  <c r="M28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B6938" i="2"/>
  <c r="D6938" i="2"/>
  <c r="B6939" i="2"/>
  <c r="D6939" i="2"/>
  <c r="B6940" i="2"/>
  <c r="D6940" i="2"/>
  <c r="B6941" i="2"/>
  <c r="D6941" i="2"/>
  <c r="B6942" i="2"/>
  <c r="D6942" i="2"/>
  <c r="B6943" i="2"/>
  <c r="D6943" i="2"/>
  <c r="B6944" i="2"/>
  <c r="D6944" i="2"/>
  <c r="B6945" i="2"/>
  <c r="D6945" i="2"/>
  <c r="B6946" i="2"/>
  <c r="D6946" i="2"/>
  <c r="B6947" i="2"/>
  <c r="D6947" i="2"/>
  <c r="B6948" i="2"/>
  <c r="D6948" i="2"/>
  <c r="B6949" i="2"/>
  <c r="D6949" i="2"/>
  <c r="B6950" i="2"/>
  <c r="D6950" i="2"/>
  <c r="B6951" i="2"/>
  <c r="D6951" i="2"/>
  <c r="B6952" i="2"/>
  <c r="D6952" i="2"/>
  <c r="B6953" i="2"/>
  <c r="D6953" i="2"/>
  <c r="B6954" i="2"/>
  <c r="D6954" i="2"/>
  <c r="B6955" i="2"/>
  <c r="D6955" i="2"/>
  <c r="B6956" i="2"/>
  <c r="D6956" i="2"/>
  <c r="B6957" i="2"/>
  <c r="D6957" i="2"/>
  <c r="B6958" i="2"/>
  <c r="D6958" i="2"/>
  <c r="B6959" i="2"/>
  <c r="D6959" i="2"/>
  <c r="B6960" i="2"/>
  <c r="D6960" i="2"/>
  <c r="B6961" i="2"/>
  <c r="D6961" i="2"/>
  <c r="B6962" i="2"/>
  <c r="D6962" i="2"/>
  <c r="B6963" i="2"/>
  <c r="D6963" i="2"/>
  <c r="B6964" i="2"/>
  <c r="D6964" i="2"/>
  <c r="B6965" i="2"/>
  <c r="D6965" i="2"/>
  <c r="B6966" i="2"/>
  <c r="D6966" i="2"/>
  <c r="D6968" i="2"/>
  <c r="M288"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B6972" i="2"/>
  <c r="D6972" i="2"/>
  <c r="B6973" i="2"/>
  <c r="D6973" i="2"/>
  <c r="B6974" i="2"/>
  <c r="D6974" i="2"/>
  <c r="B6975" i="2"/>
  <c r="D6975" i="2"/>
  <c r="B6976" i="2"/>
  <c r="D6976" i="2"/>
  <c r="B6977" i="2"/>
  <c r="D6977" i="2"/>
  <c r="B6978" i="2"/>
  <c r="D6978" i="2"/>
  <c r="B6979" i="2"/>
  <c r="D6979" i="2"/>
  <c r="B6980" i="2"/>
  <c r="D6980" i="2"/>
  <c r="B6981" i="2"/>
  <c r="D6981" i="2"/>
  <c r="B6982" i="2"/>
  <c r="D6982" i="2"/>
  <c r="B6983" i="2"/>
  <c r="D6983" i="2"/>
  <c r="B6984" i="2"/>
  <c r="D6984" i="2"/>
  <c r="B6985" i="2"/>
  <c r="D6985" i="2"/>
  <c r="B6986" i="2"/>
  <c r="D6986" i="2"/>
  <c r="B6987" i="2"/>
  <c r="D6987" i="2"/>
  <c r="B6988" i="2"/>
  <c r="D6988" i="2"/>
  <c r="B6989" i="2"/>
  <c r="D6989" i="2"/>
  <c r="B6990" i="2"/>
  <c r="D6990" i="2"/>
  <c r="B6991" i="2"/>
  <c r="D6991" i="2"/>
  <c r="B6992" i="2"/>
  <c r="D6992" i="2"/>
  <c r="B6993" i="2"/>
  <c r="D6993" i="2"/>
  <c r="B6994" i="2"/>
  <c r="D6994" i="2"/>
  <c r="B6995" i="2"/>
  <c r="D6995" i="2"/>
  <c r="B6996" i="2"/>
  <c r="D6996" i="2"/>
  <c r="B6997" i="2"/>
  <c r="D6997" i="2"/>
  <c r="B6998" i="2"/>
  <c r="D6998" i="2"/>
  <c r="B6999" i="2"/>
  <c r="D6999" i="2"/>
  <c r="B7000" i="2"/>
  <c r="D7000" i="2"/>
  <c r="D7002" i="2"/>
  <c r="M289"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B7006" i="2"/>
  <c r="D7006" i="2"/>
  <c r="B7007" i="2"/>
  <c r="D7007" i="2"/>
  <c r="B7008" i="2"/>
  <c r="D7008" i="2"/>
  <c r="B7009" i="2"/>
  <c r="D7009" i="2"/>
  <c r="B7010" i="2"/>
  <c r="D7010" i="2"/>
  <c r="B7011" i="2"/>
  <c r="D7011" i="2"/>
  <c r="B7012" i="2"/>
  <c r="D7012" i="2"/>
  <c r="B7013" i="2"/>
  <c r="D7013" i="2"/>
  <c r="B7014" i="2"/>
  <c r="D7014" i="2"/>
  <c r="B7015" i="2"/>
  <c r="D7015" i="2"/>
  <c r="B7016" i="2"/>
  <c r="D7016" i="2"/>
  <c r="B7017" i="2"/>
  <c r="D7017" i="2"/>
  <c r="B7018" i="2"/>
  <c r="D7018" i="2"/>
  <c r="B7019" i="2"/>
  <c r="D7019" i="2"/>
  <c r="B7020" i="2"/>
  <c r="D7020" i="2"/>
  <c r="B7021" i="2"/>
  <c r="D7021" i="2"/>
  <c r="B7022" i="2"/>
  <c r="D7022" i="2"/>
  <c r="B7023" i="2"/>
  <c r="D7023" i="2"/>
  <c r="B7024" i="2"/>
  <c r="D7024" i="2"/>
  <c r="B7025" i="2"/>
  <c r="D7025" i="2"/>
  <c r="B7026" i="2"/>
  <c r="D7026" i="2"/>
  <c r="B7027" i="2"/>
  <c r="D7027" i="2"/>
  <c r="B7028" i="2"/>
  <c r="D7028" i="2"/>
  <c r="B7029" i="2"/>
  <c r="D7029" i="2"/>
  <c r="B7030" i="2"/>
  <c r="D7030" i="2"/>
  <c r="B7031" i="2"/>
  <c r="D7031" i="2"/>
  <c r="B7032" i="2"/>
  <c r="D7032" i="2"/>
  <c r="B7033" i="2"/>
  <c r="D7033" i="2"/>
  <c r="B7034" i="2"/>
  <c r="D7034" i="2"/>
  <c r="D7036" i="2"/>
  <c r="M290"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B7040" i="2"/>
  <c r="D7040" i="2"/>
  <c r="B7041" i="2"/>
  <c r="D7041" i="2"/>
  <c r="B7042" i="2"/>
  <c r="D7042" i="2"/>
  <c r="B7043" i="2"/>
  <c r="D7043" i="2"/>
  <c r="B7044" i="2"/>
  <c r="D7044" i="2"/>
  <c r="B7045" i="2"/>
  <c r="D7045" i="2"/>
  <c r="B7046" i="2"/>
  <c r="D7046" i="2"/>
  <c r="B7047" i="2"/>
  <c r="D7047" i="2"/>
  <c r="B7048" i="2"/>
  <c r="D7048" i="2"/>
  <c r="B7049" i="2"/>
  <c r="D7049" i="2"/>
  <c r="B7050" i="2"/>
  <c r="D7050" i="2"/>
  <c r="B7051" i="2"/>
  <c r="D7051" i="2"/>
  <c r="B7052" i="2"/>
  <c r="D7052" i="2"/>
  <c r="B7053" i="2"/>
  <c r="D7053" i="2"/>
  <c r="B7054" i="2"/>
  <c r="D7054" i="2"/>
  <c r="B7055" i="2"/>
  <c r="D7055" i="2"/>
  <c r="B7056" i="2"/>
  <c r="D7056" i="2"/>
  <c r="B7057" i="2"/>
  <c r="D7057" i="2"/>
  <c r="B7058" i="2"/>
  <c r="D7058" i="2"/>
  <c r="B7059" i="2"/>
  <c r="D7059" i="2"/>
  <c r="B7060" i="2"/>
  <c r="D7060" i="2"/>
  <c r="B7061" i="2"/>
  <c r="D7061" i="2"/>
  <c r="B7062" i="2"/>
  <c r="D7062" i="2"/>
  <c r="B7063" i="2"/>
  <c r="D7063" i="2"/>
  <c r="B7064" i="2"/>
  <c r="D7064" i="2"/>
  <c r="B7065" i="2"/>
  <c r="D7065" i="2"/>
  <c r="B7066" i="2"/>
  <c r="D7066" i="2"/>
  <c r="B7067" i="2"/>
  <c r="D7067" i="2"/>
  <c r="B7068" i="2"/>
  <c r="D7068" i="2"/>
  <c r="D7070" i="2"/>
  <c r="M291"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B7074" i="2"/>
  <c r="D7074" i="2"/>
  <c r="B7075" i="2"/>
  <c r="D7075" i="2"/>
  <c r="B7076" i="2"/>
  <c r="D7076" i="2"/>
  <c r="B7077" i="2"/>
  <c r="D7077" i="2"/>
  <c r="B7078" i="2"/>
  <c r="D7078" i="2"/>
  <c r="B7079" i="2"/>
  <c r="D7079" i="2"/>
  <c r="B7080" i="2"/>
  <c r="D7080" i="2"/>
  <c r="B7081" i="2"/>
  <c r="D7081" i="2"/>
  <c r="B7082" i="2"/>
  <c r="D7082" i="2"/>
  <c r="B7083" i="2"/>
  <c r="D7083" i="2"/>
  <c r="B7084" i="2"/>
  <c r="D7084" i="2"/>
  <c r="B7085" i="2"/>
  <c r="D7085" i="2"/>
  <c r="B7086" i="2"/>
  <c r="D7086" i="2"/>
  <c r="B7087" i="2"/>
  <c r="D7087" i="2"/>
  <c r="B7088" i="2"/>
  <c r="D7088" i="2"/>
  <c r="B7089" i="2"/>
  <c r="D7089" i="2"/>
  <c r="B7090" i="2"/>
  <c r="D7090" i="2"/>
  <c r="B7091" i="2"/>
  <c r="D7091" i="2"/>
  <c r="B7092" i="2"/>
  <c r="D7092" i="2"/>
  <c r="B7093" i="2"/>
  <c r="D7093" i="2"/>
  <c r="B7094" i="2"/>
  <c r="D7094" i="2"/>
  <c r="B7095" i="2"/>
  <c r="D7095" i="2"/>
  <c r="B7096" i="2"/>
  <c r="D7096" i="2"/>
  <c r="B7097" i="2"/>
  <c r="D7097" i="2"/>
  <c r="B7098" i="2"/>
  <c r="D7098" i="2"/>
  <c r="B7099" i="2"/>
  <c r="D7099" i="2"/>
  <c r="B7100" i="2"/>
  <c r="D7100" i="2"/>
  <c r="B7101" i="2"/>
  <c r="D7101" i="2"/>
  <c r="B7102" i="2"/>
  <c r="D7102" i="2"/>
  <c r="D7104" i="2"/>
  <c r="M292"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B7108" i="2"/>
  <c r="D7108" i="2"/>
  <c r="B7109" i="2"/>
  <c r="D7109" i="2"/>
  <c r="B7110" i="2"/>
  <c r="D7110" i="2"/>
  <c r="B7111" i="2"/>
  <c r="D7111" i="2"/>
  <c r="B7112" i="2"/>
  <c r="D7112" i="2"/>
  <c r="B7113" i="2"/>
  <c r="D7113" i="2"/>
  <c r="B7114" i="2"/>
  <c r="D7114" i="2"/>
  <c r="B7115" i="2"/>
  <c r="D7115" i="2"/>
  <c r="B7116" i="2"/>
  <c r="D7116" i="2"/>
  <c r="B7117" i="2"/>
  <c r="D7117" i="2"/>
  <c r="B7118" i="2"/>
  <c r="D7118" i="2"/>
  <c r="B7119" i="2"/>
  <c r="D7119" i="2"/>
  <c r="B7120" i="2"/>
  <c r="D7120" i="2"/>
  <c r="B7121" i="2"/>
  <c r="D7121" i="2"/>
  <c r="B7122" i="2"/>
  <c r="D7122" i="2"/>
  <c r="B7123" i="2"/>
  <c r="D7123" i="2"/>
  <c r="B7124" i="2"/>
  <c r="D7124" i="2"/>
  <c r="B7125" i="2"/>
  <c r="D7125" i="2"/>
  <c r="B7126" i="2"/>
  <c r="D7126" i="2"/>
  <c r="B7127" i="2"/>
  <c r="D7127" i="2"/>
  <c r="B7128" i="2"/>
  <c r="D7128" i="2"/>
  <c r="B7129" i="2"/>
  <c r="D7129" i="2"/>
  <c r="B7130" i="2"/>
  <c r="D7130" i="2"/>
  <c r="B7131" i="2"/>
  <c r="D7131" i="2"/>
  <c r="B7132" i="2"/>
  <c r="D7132" i="2"/>
  <c r="B7133" i="2"/>
  <c r="D7133" i="2"/>
  <c r="B7134" i="2"/>
  <c r="D7134" i="2"/>
  <c r="B7135" i="2"/>
  <c r="D7135" i="2"/>
  <c r="B7136" i="2"/>
  <c r="D7136" i="2"/>
  <c r="D7138" i="2"/>
  <c r="M293"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B7142" i="2"/>
  <c r="D7142" i="2"/>
  <c r="B7143" i="2"/>
  <c r="D7143" i="2"/>
  <c r="B7144" i="2"/>
  <c r="D7144" i="2"/>
  <c r="B7145" i="2"/>
  <c r="D7145" i="2"/>
  <c r="B7146" i="2"/>
  <c r="D7146" i="2"/>
  <c r="B7147" i="2"/>
  <c r="D7147" i="2"/>
  <c r="B7148" i="2"/>
  <c r="D7148" i="2"/>
  <c r="B7149" i="2"/>
  <c r="D7149" i="2"/>
  <c r="B7150" i="2"/>
  <c r="D7150" i="2"/>
  <c r="B7151" i="2"/>
  <c r="D7151" i="2"/>
  <c r="B7152" i="2"/>
  <c r="D7152" i="2"/>
  <c r="B7153" i="2"/>
  <c r="D7153" i="2"/>
  <c r="B7154" i="2"/>
  <c r="D7154" i="2"/>
  <c r="B7155" i="2"/>
  <c r="D7155" i="2"/>
  <c r="B7156" i="2"/>
  <c r="D7156" i="2"/>
  <c r="B7157" i="2"/>
  <c r="D7157" i="2"/>
  <c r="B7158" i="2"/>
  <c r="D7158" i="2"/>
  <c r="B7159" i="2"/>
  <c r="D7159" i="2"/>
  <c r="B7160" i="2"/>
  <c r="D7160" i="2"/>
  <c r="B7161" i="2"/>
  <c r="D7161" i="2"/>
  <c r="B7162" i="2"/>
  <c r="D7162" i="2"/>
  <c r="B7163" i="2"/>
  <c r="D7163" i="2"/>
  <c r="B7164" i="2"/>
  <c r="D7164" i="2"/>
  <c r="B7165" i="2"/>
  <c r="D7165" i="2"/>
  <c r="B7166" i="2"/>
  <c r="D7166" i="2"/>
  <c r="B7167" i="2"/>
  <c r="D7167" i="2"/>
  <c r="B7168" i="2"/>
  <c r="D7168" i="2"/>
  <c r="B7169" i="2"/>
  <c r="D7169" i="2"/>
  <c r="B7170" i="2"/>
  <c r="D7170" i="2"/>
  <c r="D7172" i="2"/>
  <c r="M294"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B7176" i="2"/>
  <c r="D7176" i="2"/>
  <c r="B7177" i="2"/>
  <c r="D7177" i="2"/>
  <c r="B7178" i="2"/>
  <c r="D7178" i="2"/>
  <c r="B7179" i="2"/>
  <c r="D7179" i="2"/>
  <c r="B7180" i="2"/>
  <c r="D7180" i="2"/>
  <c r="B7181" i="2"/>
  <c r="D7181" i="2"/>
  <c r="B7182" i="2"/>
  <c r="D7182" i="2"/>
  <c r="B7183" i="2"/>
  <c r="D7183" i="2"/>
  <c r="B7184" i="2"/>
  <c r="D7184" i="2"/>
  <c r="B7185" i="2"/>
  <c r="D7185" i="2"/>
  <c r="B7186" i="2"/>
  <c r="D7186" i="2"/>
  <c r="B7187" i="2"/>
  <c r="D7187" i="2"/>
  <c r="B7188" i="2"/>
  <c r="D7188" i="2"/>
  <c r="B7189" i="2"/>
  <c r="D7189" i="2"/>
  <c r="B7190" i="2"/>
  <c r="D7190" i="2"/>
  <c r="B7191" i="2"/>
  <c r="D7191" i="2"/>
  <c r="B7192" i="2"/>
  <c r="D7192" i="2"/>
  <c r="B7193" i="2"/>
  <c r="D7193" i="2"/>
  <c r="B7194" i="2"/>
  <c r="D7194" i="2"/>
  <c r="B7195" i="2"/>
  <c r="D7195" i="2"/>
  <c r="B7196" i="2"/>
  <c r="D7196" i="2"/>
  <c r="B7197" i="2"/>
  <c r="D7197" i="2"/>
  <c r="B7198" i="2"/>
  <c r="D7198" i="2"/>
  <c r="B7199" i="2"/>
  <c r="D7199" i="2"/>
  <c r="B7200" i="2"/>
  <c r="D7200" i="2"/>
  <c r="B7201" i="2"/>
  <c r="D7201" i="2"/>
  <c r="B7202" i="2"/>
  <c r="D7202" i="2"/>
  <c r="B7203" i="2"/>
  <c r="D7203" i="2"/>
  <c r="B7204" i="2"/>
  <c r="D7204" i="2"/>
  <c r="D7206" i="2"/>
  <c r="M295"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B7210" i="2"/>
  <c r="D7210" i="2"/>
  <c r="B7211" i="2"/>
  <c r="D7211" i="2"/>
  <c r="B7212" i="2"/>
  <c r="D7212" i="2"/>
  <c r="B7213" i="2"/>
  <c r="D7213" i="2"/>
  <c r="B7214" i="2"/>
  <c r="D7214" i="2"/>
  <c r="B7215" i="2"/>
  <c r="D7215" i="2"/>
  <c r="B7216" i="2"/>
  <c r="D7216" i="2"/>
  <c r="B7217" i="2"/>
  <c r="D7217" i="2"/>
  <c r="B7218" i="2"/>
  <c r="D7218" i="2"/>
  <c r="B7219" i="2"/>
  <c r="D7219" i="2"/>
  <c r="B7220" i="2"/>
  <c r="D7220" i="2"/>
  <c r="B7221" i="2"/>
  <c r="D7221" i="2"/>
  <c r="B7222" i="2"/>
  <c r="D7222" i="2"/>
  <c r="B7223" i="2"/>
  <c r="D7223" i="2"/>
  <c r="B7224" i="2"/>
  <c r="D7224" i="2"/>
  <c r="B7225" i="2"/>
  <c r="D7225" i="2"/>
  <c r="B7226" i="2"/>
  <c r="D7226" i="2"/>
  <c r="B7227" i="2"/>
  <c r="D7227" i="2"/>
  <c r="B7228" i="2"/>
  <c r="D7228" i="2"/>
  <c r="B7229" i="2"/>
  <c r="D7229" i="2"/>
  <c r="B7230" i="2"/>
  <c r="D7230" i="2"/>
  <c r="B7231" i="2"/>
  <c r="D7231" i="2"/>
  <c r="B7232" i="2"/>
  <c r="D7232" i="2"/>
  <c r="B7233" i="2"/>
  <c r="D7233" i="2"/>
  <c r="B7234" i="2"/>
  <c r="D7234" i="2"/>
  <c r="B7235" i="2"/>
  <c r="D7235" i="2"/>
  <c r="B7236" i="2"/>
  <c r="D7236" i="2"/>
  <c r="B7237" i="2"/>
  <c r="D7237" i="2"/>
  <c r="B7238" i="2"/>
  <c r="D7238" i="2"/>
  <c r="D7240" i="2"/>
  <c r="M296"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B7244" i="2"/>
  <c r="D7244" i="2"/>
  <c r="B7245" i="2"/>
  <c r="D7245" i="2"/>
  <c r="B7246" i="2"/>
  <c r="D7246" i="2"/>
  <c r="B7247" i="2"/>
  <c r="D7247" i="2"/>
  <c r="B7248" i="2"/>
  <c r="D7248" i="2"/>
  <c r="B7249" i="2"/>
  <c r="D7249" i="2"/>
  <c r="B7250" i="2"/>
  <c r="D7250" i="2"/>
  <c r="B7251" i="2"/>
  <c r="D7251" i="2"/>
  <c r="B7252" i="2"/>
  <c r="D7252" i="2"/>
  <c r="B7253" i="2"/>
  <c r="D7253" i="2"/>
  <c r="B7254" i="2"/>
  <c r="D7254" i="2"/>
  <c r="B7255" i="2"/>
  <c r="D7255" i="2"/>
  <c r="B7256" i="2"/>
  <c r="D7256" i="2"/>
  <c r="B7257" i="2"/>
  <c r="D7257" i="2"/>
  <c r="B7258" i="2"/>
  <c r="D7258" i="2"/>
  <c r="B7259" i="2"/>
  <c r="D7259" i="2"/>
  <c r="B7260" i="2"/>
  <c r="D7260" i="2"/>
  <c r="B7261" i="2"/>
  <c r="D7261" i="2"/>
  <c r="B7262" i="2"/>
  <c r="D7262" i="2"/>
  <c r="B7263" i="2"/>
  <c r="D7263" i="2"/>
  <c r="B7264" i="2"/>
  <c r="D7264" i="2"/>
  <c r="B7265" i="2"/>
  <c r="D7265" i="2"/>
  <c r="B7266" i="2"/>
  <c r="D7266" i="2"/>
  <c r="B7267" i="2"/>
  <c r="D7267" i="2"/>
  <c r="B7268" i="2"/>
  <c r="D7268" i="2"/>
  <c r="B7269" i="2"/>
  <c r="D7269" i="2"/>
  <c r="B7270" i="2"/>
  <c r="D7270" i="2"/>
  <c r="B7271" i="2"/>
  <c r="D7271" i="2"/>
  <c r="B7272" i="2"/>
  <c r="D7272" i="2"/>
  <c r="D7274" i="2"/>
  <c r="M29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B7278" i="2"/>
  <c r="D7278" i="2"/>
  <c r="B7279" i="2"/>
  <c r="D7279" i="2"/>
  <c r="B7280" i="2"/>
  <c r="D7280" i="2"/>
  <c r="B7281" i="2"/>
  <c r="D7281" i="2"/>
  <c r="B7282" i="2"/>
  <c r="D7282" i="2"/>
  <c r="B7283" i="2"/>
  <c r="D7283" i="2"/>
  <c r="B7284" i="2"/>
  <c r="D7284" i="2"/>
  <c r="B7285" i="2"/>
  <c r="D7285" i="2"/>
  <c r="B7286" i="2"/>
  <c r="D7286" i="2"/>
  <c r="B7287" i="2"/>
  <c r="D7287" i="2"/>
  <c r="B7288" i="2"/>
  <c r="D7288" i="2"/>
  <c r="B7289" i="2"/>
  <c r="D7289" i="2"/>
  <c r="B7290" i="2"/>
  <c r="D7290" i="2"/>
  <c r="B7291" i="2"/>
  <c r="D7291" i="2"/>
  <c r="B7292" i="2"/>
  <c r="D7292" i="2"/>
  <c r="B7293" i="2"/>
  <c r="D7293" i="2"/>
  <c r="B7294" i="2"/>
  <c r="D7294" i="2"/>
  <c r="B7295" i="2"/>
  <c r="D7295" i="2"/>
  <c r="B7296" i="2"/>
  <c r="D7296" i="2"/>
  <c r="B7297" i="2"/>
  <c r="D7297" i="2"/>
  <c r="B7298" i="2"/>
  <c r="D7298" i="2"/>
  <c r="B7299" i="2"/>
  <c r="D7299" i="2"/>
  <c r="B7300" i="2"/>
  <c r="D7300" i="2"/>
  <c r="B7301" i="2"/>
  <c r="D7301" i="2"/>
  <c r="B7302" i="2"/>
  <c r="D7302" i="2"/>
  <c r="B7303" i="2"/>
  <c r="D7303" i="2"/>
  <c r="B7304" i="2"/>
  <c r="D7304" i="2"/>
  <c r="B7305" i="2"/>
  <c r="D7305" i="2"/>
  <c r="B7306" i="2"/>
  <c r="D7306" i="2"/>
  <c r="D7308" i="2"/>
  <c r="M298"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B7312" i="2"/>
  <c r="D7312" i="2"/>
  <c r="B7313" i="2"/>
  <c r="D7313" i="2"/>
  <c r="B7314" i="2"/>
  <c r="D7314" i="2"/>
  <c r="B7315" i="2"/>
  <c r="D7315" i="2"/>
  <c r="B7316" i="2"/>
  <c r="D7316" i="2"/>
  <c r="B7317" i="2"/>
  <c r="D7317" i="2"/>
  <c r="B7318" i="2"/>
  <c r="D7318" i="2"/>
  <c r="B7319" i="2"/>
  <c r="D7319" i="2"/>
  <c r="B7320" i="2"/>
  <c r="D7320" i="2"/>
  <c r="B7321" i="2"/>
  <c r="D7321" i="2"/>
  <c r="B7322" i="2"/>
  <c r="D7322" i="2"/>
  <c r="B7323" i="2"/>
  <c r="D7323" i="2"/>
  <c r="B7324" i="2"/>
  <c r="D7324" i="2"/>
  <c r="B7325" i="2"/>
  <c r="D7325" i="2"/>
  <c r="B7326" i="2"/>
  <c r="D7326" i="2"/>
  <c r="B7327" i="2"/>
  <c r="D7327" i="2"/>
  <c r="B7328" i="2"/>
  <c r="D7328" i="2"/>
  <c r="B7329" i="2"/>
  <c r="D7329" i="2"/>
  <c r="B7330" i="2"/>
  <c r="D7330" i="2"/>
  <c r="B7331" i="2"/>
  <c r="D7331" i="2"/>
  <c r="B7332" i="2"/>
  <c r="D7332" i="2"/>
  <c r="B7333" i="2"/>
  <c r="D7333" i="2"/>
  <c r="B7334" i="2"/>
  <c r="D7334" i="2"/>
  <c r="B7335" i="2"/>
  <c r="D7335" i="2"/>
  <c r="B7336" i="2"/>
  <c r="D7336" i="2"/>
  <c r="B7337" i="2"/>
  <c r="D7337" i="2"/>
  <c r="B7338" i="2"/>
  <c r="D7338" i="2"/>
  <c r="B7339" i="2"/>
  <c r="D7339" i="2"/>
  <c r="B7340" i="2"/>
  <c r="D7340" i="2"/>
  <c r="D7342" i="2"/>
  <c r="M299"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B7346" i="2"/>
  <c r="D7346" i="2"/>
  <c r="B7347" i="2"/>
  <c r="D7347" i="2"/>
  <c r="B7348" i="2"/>
  <c r="D7348" i="2"/>
  <c r="B7349" i="2"/>
  <c r="D7349" i="2"/>
  <c r="B7350" i="2"/>
  <c r="D7350" i="2"/>
  <c r="B7351" i="2"/>
  <c r="D7351" i="2"/>
  <c r="B7352" i="2"/>
  <c r="D7352" i="2"/>
  <c r="B7353" i="2"/>
  <c r="D7353" i="2"/>
  <c r="B7354" i="2"/>
  <c r="D7354" i="2"/>
  <c r="B7355" i="2"/>
  <c r="D7355" i="2"/>
  <c r="B7356" i="2"/>
  <c r="D7356" i="2"/>
  <c r="B7357" i="2"/>
  <c r="D7357" i="2"/>
  <c r="B7358" i="2"/>
  <c r="D7358" i="2"/>
  <c r="B7359" i="2"/>
  <c r="D7359" i="2"/>
  <c r="B7360" i="2"/>
  <c r="D7360" i="2"/>
  <c r="B7361" i="2"/>
  <c r="D7361" i="2"/>
  <c r="B7362" i="2"/>
  <c r="D7362" i="2"/>
  <c r="B7363" i="2"/>
  <c r="D7363" i="2"/>
  <c r="B7364" i="2"/>
  <c r="D7364" i="2"/>
  <c r="B7365" i="2"/>
  <c r="D7365" i="2"/>
  <c r="B7366" i="2"/>
  <c r="D7366" i="2"/>
  <c r="B7367" i="2"/>
  <c r="D7367" i="2"/>
  <c r="B7368" i="2"/>
  <c r="D7368" i="2"/>
  <c r="B7369" i="2"/>
  <c r="D7369" i="2"/>
  <c r="B7370" i="2"/>
  <c r="D7370" i="2"/>
  <c r="B7371" i="2"/>
  <c r="D7371" i="2"/>
  <c r="B7372" i="2"/>
  <c r="D7372" i="2"/>
  <c r="B7373" i="2"/>
  <c r="D7373" i="2"/>
  <c r="B7374" i="2"/>
  <c r="D7374" i="2"/>
  <c r="D7376" i="2"/>
  <c r="M300"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B7380" i="2"/>
  <c r="D7380" i="2"/>
  <c r="B7381" i="2"/>
  <c r="D7381" i="2"/>
  <c r="B7382" i="2"/>
  <c r="D7382" i="2"/>
  <c r="B7383" i="2"/>
  <c r="D7383" i="2"/>
  <c r="B7384" i="2"/>
  <c r="D7384" i="2"/>
  <c r="B7385" i="2"/>
  <c r="D7385" i="2"/>
  <c r="B7386" i="2"/>
  <c r="D7386" i="2"/>
  <c r="B7387" i="2"/>
  <c r="D7387" i="2"/>
  <c r="B7388" i="2"/>
  <c r="D7388" i="2"/>
  <c r="B7389" i="2"/>
  <c r="D7389" i="2"/>
  <c r="B7390" i="2"/>
  <c r="D7390" i="2"/>
  <c r="B7391" i="2"/>
  <c r="D7391" i="2"/>
  <c r="B7392" i="2"/>
  <c r="D7392" i="2"/>
  <c r="B7393" i="2"/>
  <c r="D7393" i="2"/>
  <c r="B7394" i="2"/>
  <c r="D7394" i="2"/>
  <c r="B7395" i="2"/>
  <c r="D7395" i="2"/>
  <c r="B7396" i="2"/>
  <c r="D7396" i="2"/>
  <c r="B7397" i="2"/>
  <c r="D7397" i="2"/>
  <c r="B7398" i="2"/>
  <c r="D7398" i="2"/>
  <c r="B7399" i="2"/>
  <c r="D7399" i="2"/>
  <c r="B7400" i="2"/>
  <c r="D7400" i="2"/>
  <c r="B7401" i="2"/>
  <c r="D7401" i="2"/>
  <c r="B7402" i="2"/>
  <c r="D7402" i="2"/>
  <c r="B7403" i="2"/>
  <c r="D7403" i="2"/>
  <c r="B7404" i="2"/>
  <c r="D7404" i="2"/>
  <c r="B7405" i="2"/>
  <c r="D7405" i="2"/>
  <c r="B7406" i="2"/>
  <c r="D7406" i="2"/>
  <c r="B7407" i="2"/>
  <c r="D7407" i="2"/>
  <c r="B7408" i="2"/>
  <c r="D7408" i="2"/>
  <c r="D7410" i="2"/>
  <c r="M301"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B7414" i="2"/>
  <c r="D7414" i="2"/>
  <c r="B7415" i="2"/>
  <c r="D7415" i="2"/>
  <c r="B7416" i="2"/>
  <c r="D7416" i="2"/>
  <c r="B7417" i="2"/>
  <c r="D7417" i="2"/>
  <c r="B7418" i="2"/>
  <c r="D7418" i="2"/>
  <c r="B7419" i="2"/>
  <c r="D7419" i="2"/>
  <c r="B7420" i="2"/>
  <c r="D7420" i="2"/>
  <c r="B7421" i="2"/>
  <c r="D7421" i="2"/>
  <c r="B7422" i="2"/>
  <c r="D7422" i="2"/>
  <c r="B7423" i="2"/>
  <c r="D7423" i="2"/>
  <c r="B7424" i="2"/>
  <c r="D7424" i="2"/>
  <c r="B7425" i="2"/>
  <c r="D7425" i="2"/>
  <c r="B7426" i="2"/>
  <c r="D7426" i="2"/>
  <c r="B7427" i="2"/>
  <c r="D7427" i="2"/>
  <c r="B7428" i="2"/>
  <c r="D7428" i="2"/>
  <c r="B7429" i="2"/>
  <c r="D7429" i="2"/>
  <c r="B7430" i="2"/>
  <c r="D7430" i="2"/>
  <c r="B7431" i="2"/>
  <c r="D7431" i="2"/>
  <c r="B7432" i="2"/>
  <c r="D7432" i="2"/>
  <c r="B7433" i="2"/>
  <c r="D7433" i="2"/>
  <c r="B7434" i="2"/>
  <c r="D7434" i="2"/>
  <c r="B7435" i="2"/>
  <c r="D7435" i="2"/>
  <c r="B7436" i="2"/>
  <c r="D7436" i="2"/>
  <c r="B7437" i="2"/>
  <c r="D7437" i="2"/>
  <c r="B7438" i="2"/>
  <c r="D7438" i="2"/>
  <c r="B7439" i="2"/>
  <c r="D7439" i="2"/>
  <c r="B7440" i="2"/>
  <c r="D7440" i="2"/>
  <c r="B7441" i="2"/>
  <c r="D7441" i="2"/>
  <c r="B7442" i="2"/>
  <c r="D7442" i="2"/>
  <c r="D7444" i="2"/>
  <c r="M302"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B7448" i="2"/>
  <c r="D7448" i="2"/>
  <c r="B7449" i="2"/>
  <c r="D7449" i="2"/>
  <c r="B7450" i="2"/>
  <c r="D7450" i="2"/>
  <c r="B7451" i="2"/>
  <c r="D7451" i="2"/>
  <c r="B7452" i="2"/>
  <c r="D7452" i="2"/>
  <c r="B7453" i="2"/>
  <c r="D7453" i="2"/>
  <c r="B7454" i="2"/>
  <c r="D7454" i="2"/>
  <c r="B7455" i="2"/>
  <c r="D7455" i="2"/>
  <c r="B7456" i="2"/>
  <c r="D7456" i="2"/>
  <c r="B7457" i="2"/>
  <c r="D7457" i="2"/>
  <c r="B7458" i="2"/>
  <c r="D7458" i="2"/>
  <c r="B7459" i="2"/>
  <c r="D7459" i="2"/>
  <c r="B7460" i="2"/>
  <c r="D7460" i="2"/>
  <c r="B7461" i="2"/>
  <c r="D7461" i="2"/>
  <c r="B7462" i="2"/>
  <c r="D7462" i="2"/>
  <c r="B7463" i="2"/>
  <c r="D7463" i="2"/>
  <c r="B7464" i="2"/>
  <c r="D7464" i="2"/>
  <c r="B7465" i="2"/>
  <c r="D7465" i="2"/>
  <c r="B7466" i="2"/>
  <c r="D7466" i="2"/>
  <c r="B7467" i="2"/>
  <c r="D7467" i="2"/>
  <c r="B7468" i="2"/>
  <c r="D7468" i="2"/>
  <c r="B7469" i="2"/>
  <c r="D7469" i="2"/>
  <c r="B7470" i="2"/>
  <c r="D7470" i="2"/>
  <c r="B7471" i="2"/>
  <c r="D7471" i="2"/>
  <c r="B7472" i="2"/>
  <c r="D7472" i="2"/>
  <c r="B7473" i="2"/>
  <c r="D7473" i="2"/>
  <c r="B7474" i="2"/>
  <c r="D7474" i="2"/>
  <c r="B7475" i="2"/>
  <c r="D7475" i="2"/>
  <c r="B7476" i="2"/>
  <c r="D7476" i="2"/>
  <c r="D7478" i="2"/>
  <c r="M303"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B7482" i="2"/>
  <c r="D7482" i="2"/>
  <c r="B7483" i="2"/>
  <c r="D7483" i="2"/>
  <c r="B7484" i="2"/>
  <c r="D7484" i="2"/>
  <c r="B7485" i="2"/>
  <c r="D7485" i="2"/>
  <c r="B7486" i="2"/>
  <c r="D7486" i="2"/>
  <c r="B7487" i="2"/>
  <c r="D7487" i="2"/>
  <c r="B7488" i="2"/>
  <c r="D7488" i="2"/>
  <c r="B7489" i="2"/>
  <c r="D7489" i="2"/>
  <c r="B7490" i="2"/>
  <c r="D7490" i="2"/>
  <c r="B7491" i="2"/>
  <c r="D7491" i="2"/>
  <c r="B7492" i="2"/>
  <c r="D7492" i="2"/>
  <c r="B7493" i="2"/>
  <c r="D7493" i="2"/>
  <c r="B7494" i="2"/>
  <c r="D7494" i="2"/>
  <c r="B7495" i="2"/>
  <c r="D7495" i="2"/>
  <c r="B7496" i="2"/>
  <c r="D7496" i="2"/>
  <c r="B7497" i="2"/>
  <c r="D7497" i="2"/>
  <c r="B7498" i="2"/>
  <c r="D7498" i="2"/>
  <c r="B7499" i="2"/>
  <c r="D7499" i="2"/>
  <c r="B7500" i="2"/>
  <c r="D7500" i="2"/>
  <c r="B7501" i="2"/>
  <c r="D7501" i="2"/>
  <c r="B7502" i="2"/>
  <c r="D7502" i="2"/>
  <c r="B7503" i="2"/>
  <c r="D7503" i="2"/>
  <c r="B7504" i="2"/>
  <c r="D7504" i="2"/>
  <c r="B7505" i="2"/>
  <c r="D7505" i="2"/>
  <c r="B7506" i="2"/>
  <c r="D7506" i="2"/>
  <c r="B7507" i="2"/>
  <c r="D7507" i="2"/>
  <c r="B7508" i="2"/>
  <c r="D7508" i="2"/>
  <c r="B7509" i="2"/>
  <c r="D7509" i="2"/>
  <c r="B7510" i="2"/>
  <c r="D7510" i="2"/>
  <c r="D7512" i="2"/>
  <c r="M304"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B7516" i="2"/>
  <c r="D7516" i="2"/>
  <c r="B7517" i="2"/>
  <c r="D7517" i="2"/>
  <c r="B7518" i="2"/>
  <c r="D7518" i="2"/>
  <c r="B7519" i="2"/>
  <c r="D7519" i="2"/>
  <c r="B7520" i="2"/>
  <c r="D7520" i="2"/>
  <c r="B7521" i="2"/>
  <c r="D7521" i="2"/>
  <c r="B7522" i="2"/>
  <c r="D7522" i="2"/>
  <c r="B7523" i="2"/>
  <c r="D7523" i="2"/>
  <c r="B7524" i="2"/>
  <c r="D7524" i="2"/>
  <c r="B7525" i="2"/>
  <c r="D7525" i="2"/>
  <c r="B7526" i="2"/>
  <c r="D7526" i="2"/>
  <c r="B7527" i="2"/>
  <c r="D7527" i="2"/>
  <c r="B7528" i="2"/>
  <c r="D7528" i="2"/>
  <c r="B7529" i="2"/>
  <c r="D7529" i="2"/>
  <c r="B7530" i="2"/>
  <c r="D7530" i="2"/>
  <c r="B7531" i="2"/>
  <c r="D7531" i="2"/>
  <c r="B7532" i="2"/>
  <c r="D7532" i="2"/>
  <c r="B7533" i="2"/>
  <c r="D7533" i="2"/>
  <c r="B7534" i="2"/>
  <c r="D7534" i="2"/>
  <c r="B7535" i="2"/>
  <c r="D7535" i="2"/>
  <c r="B7536" i="2"/>
  <c r="D7536" i="2"/>
  <c r="B7537" i="2"/>
  <c r="D7537" i="2"/>
  <c r="B7538" i="2"/>
  <c r="D7538" i="2"/>
  <c r="B7539" i="2"/>
  <c r="D7539" i="2"/>
  <c r="B7540" i="2"/>
  <c r="D7540" i="2"/>
  <c r="B7541" i="2"/>
  <c r="D7541" i="2"/>
  <c r="B7542" i="2"/>
  <c r="D7542" i="2"/>
  <c r="B7543" i="2"/>
  <c r="D7543" i="2"/>
  <c r="B7544" i="2"/>
  <c r="D7544" i="2"/>
  <c r="D7546" i="2"/>
  <c r="M305"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B7550" i="2"/>
  <c r="D7550" i="2"/>
  <c r="B7551" i="2"/>
  <c r="D7551" i="2"/>
  <c r="B7552" i="2"/>
  <c r="D7552" i="2"/>
  <c r="B7553" i="2"/>
  <c r="D7553" i="2"/>
  <c r="B7554" i="2"/>
  <c r="D7554" i="2"/>
  <c r="B7555" i="2"/>
  <c r="D7555" i="2"/>
  <c r="B7556" i="2"/>
  <c r="D7556" i="2"/>
  <c r="B7557" i="2"/>
  <c r="D7557" i="2"/>
  <c r="B7558" i="2"/>
  <c r="D7558" i="2"/>
  <c r="B7559" i="2"/>
  <c r="D7559" i="2"/>
  <c r="B7560" i="2"/>
  <c r="D7560" i="2"/>
  <c r="B7561" i="2"/>
  <c r="D7561" i="2"/>
  <c r="B7562" i="2"/>
  <c r="D7562" i="2"/>
  <c r="B7563" i="2"/>
  <c r="D7563" i="2"/>
  <c r="B7564" i="2"/>
  <c r="D7564" i="2"/>
  <c r="B7565" i="2"/>
  <c r="D7565" i="2"/>
  <c r="B7566" i="2"/>
  <c r="D7566" i="2"/>
  <c r="B7567" i="2"/>
  <c r="D7567" i="2"/>
  <c r="B7568" i="2"/>
  <c r="D7568" i="2"/>
  <c r="B7569" i="2"/>
  <c r="D7569" i="2"/>
  <c r="B7570" i="2"/>
  <c r="D7570" i="2"/>
  <c r="B7571" i="2"/>
  <c r="D7571" i="2"/>
  <c r="B7572" i="2"/>
  <c r="D7572" i="2"/>
  <c r="B7573" i="2"/>
  <c r="D7573" i="2"/>
  <c r="B7574" i="2"/>
  <c r="D7574" i="2"/>
  <c r="B7575" i="2"/>
  <c r="D7575" i="2"/>
  <c r="B7576" i="2"/>
  <c r="D7576" i="2"/>
  <c r="B7577" i="2"/>
  <c r="D7577" i="2"/>
  <c r="B7578" i="2"/>
  <c r="D7578" i="2"/>
  <c r="D7580" i="2"/>
  <c r="M306"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B7584" i="2"/>
  <c r="D7584" i="2"/>
  <c r="B7585" i="2"/>
  <c r="D7585" i="2"/>
  <c r="B7586" i="2"/>
  <c r="D7586" i="2"/>
  <c r="B7587" i="2"/>
  <c r="D7587" i="2"/>
  <c r="B7588" i="2"/>
  <c r="D7588" i="2"/>
  <c r="B7589" i="2"/>
  <c r="D7589" i="2"/>
  <c r="B7590" i="2"/>
  <c r="D7590" i="2"/>
  <c r="B7591" i="2"/>
  <c r="D7591" i="2"/>
  <c r="B7592" i="2"/>
  <c r="D7592" i="2"/>
  <c r="B7593" i="2"/>
  <c r="D7593" i="2"/>
  <c r="B7594" i="2"/>
  <c r="D7594" i="2"/>
  <c r="B7595" i="2"/>
  <c r="D7595" i="2"/>
  <c r="B7596" i="2"/>
  <c r="D7596" i="2"/>
  <c r="B7597" i="2"/>
  <c r="D7597" i="2"/>
  <c r="B7598" i="2"/>
  <c r="D7598" i="2"/>
  <c r="B7599" i="2"/>
  <c r="D7599" i="2"/>
  <c r="B7600" i="2"/>
  <c r="D7600" i="2"/>
  <c r="B7601" i="2"/>
  <c r="D7601" i="2"/>
  <c r="B7602" i="2"/>
  <c r="D7602" i="2"/>
  <c r="B7603" i="2"/>
  <c r="D7603" i="2"/>
  <c r="B7604" i="2"/>
  <c r="D7604" i="2"/>
  <c r="B7605" i="2"/>
  <c r="D7605" i="2"/>
  <c r="B7606" i="2"/>
  <c r="D7606" i="2"/>
  <c r="B7607" i="2"/>
  <c r="D7607" i="2"/>
  <c r="B7608" i="2"/>
  <c r="D7608" i="2"/>
  <c r="B7609" i="2"/>
  <c r="D7609" i="2"/>
  <c r="B7610" i="2"/>
  <c r="D7610" i="2"/>
  <c r="B7611" i="2"/>
  <c r="D7611" i="2"/>
  <c r="B7612" i="2"/>
  <c r="D7612" i="2"/>
  <c r="D7614" i="2"/>
  <c r="M30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B7618" i="2"/>
  <c r="D7618" i="2"/>
  <c r="B7619" i="2"/>
  <c r="D7619" i="2"/>
  <c r="B7620" i="2"/>
  <c r="D7620" i="2"/>
  <c r="B7621" i="2"/>
  <c r="D7621" i="2"/>
  <c r="B7622" i="2"/>
  <c r="D7622" i="2"/>
  <c r="B7623" i="2"/>
  <c r="D7623" i="2"/>
  <c r="B7624" i="2"/>
  <c r="D7624" i="2"/>
  <c r="B7625" i="2"/>
  <c r="D7625" i="2"/>
  <c r="B7626" i="2"/>
  <c r="D7626" i="2"/>
  <c r="B7627" i="2"/>
  <c r="D7627" i="2"/>
  <c r="B7628" i="2"/>
  <c r="D7628" i="2"/>
  <c r="B7629" i="2"/>
  <c r="D7629" i="2"/>
  <c r="B7630" i="2"/>
  <c r="D7630" i="2"/>
  <c r="B7631" i="2"/>
  <c r="D7631" i="2"/>
  <c r="B7632" i="2"/>
  <c r="D7632" i="2"/>
  <c r="B7633" i="2"/>
  <c r="D7633" i="2"/>
  <c r="B7634" i="2"/>
  <c r="D7634" i="2"/>
  <c r="B7635" i="2"/>
  <c r="D7635" i="2"/>
  <c r="B7636" i="2"/>
  <c r="D7636" i="2"/>
  <c r="B7637" i="2"/>
  <c r="D7637" i="2"/>
  <c r="B7638" i="2"/>
  <c r="D7638" i="2"/>
  <c r="B7639" i="2"/>
  <c r="D7639" i="2"/>
  <c r="B7640" i="2"/>
  <c r="D7640" i="2"/>
  <c r="B7641" i="2"/>
  <c r="D7641" i="2"/>
  <c r="B7642" i="2"/>
  <c r="D7642" i="2"/>
  <c r="B7643" i="2"/>
  <c r="D7643" i="2"/>
  <c r="B7644" i="2"/>
  <c r="D7644" i="2"/>
  <c r="B7645" i="2"/>
  <c r="D7645" i="2"/>
  <c r="B7646" i="2"/>
  <c r="D7646" i="2"/>
  <c r="D7648" i="2"/>
  <c r="M308"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B7652" i="2"/>
  <c r="D7652" i="2"/>
  <c r="B7653" i="2"/>
  <c r="D7653" i="2"/>
  <c r="B7654" i="2"/>
  <c r="D7654" i="2"/>
  <c r="B7655" i="2"/>
  <c r="D7655" i="2"/>
  <c r="B7656" i="2"/>
  <c r="D7656" i="2"/>
  <c r="B7657" i="2"/>
  <c r="D7657" i="2"/>
  <c r="B7658" i="2"/>
  <c r="D7658" i="2"/>
  <c r="B7659" i="2"/>
  <c r="D7659" i="2"/>
  <c r="B7660" i="2"/>
  <c r="D7660" i="2"/>
  <c r="B7661" i="2"/>
  <c r="D7661" i="2"/>
  <c r="B7662" i="2"/>
  <c r="D7662" i="2"/>
  <c r="B7663" i="2"/>
  <c r="D7663" i="2"/>
  <c r="B7664" i="2"/>
  <c r="D7664" i="2"/>
  <c r="B7665" i="2"/>
  <c r="D7665" i="2"/>
  <c r="B7666" i="2"/>
  <c r="D7666" i="2"/>
  <c r="B7667" i="2"/>
  <c r="D7667" i="2"/>
  <c r="B7668" i="2"/>
  <c r="D7668" i="2"/>
  <c r="B7669" i="2"/>
  <c r="D7669" i="2"/>
  <c r="B7670" i="2"/>
  <c r="D7670" i="2"/>
  <c r="B7671" i="2"/>
  <c r="D7671" i="2"/>
  <c r="B7672" i="2"/>
  <c r="D7672" i="2"/>
  <c r="B7673" i="2"/>
  <c r="D7673" i="2"/>
  <c r="B7674" i="2"/>
  <c r="D7674" i="2"/>
  <c r="B7675" i="2"/>
  <c r="D7675" i="2"/>
  <c r="B7676" i="2"/>
  <c r="D7676" i="2"/>
  <c r="B7677" i="2"/>
  <c r="D7677" i="2"/>
  <c r="B7678" i="2"/>
  <c r="D7678" i="2"/>
  <c r="B7679" i="2"/>
  <c r="D7679" i="2"/>
  <c r="B7680" i="2"/>
  <c r="D7680" i="2"/>
  <c r="D7682" i="2"/>
  <c r="M309"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B7686" i="2"/>
  <c r="D7686" i="2"/>
  <c r="B7687" i="2"/>
  <c r="D7687" i="2"/>
  <c r="B7688" i="2"/>
  <c r="D7688" i="2"/>
  <c r="B7689" i="2"/>
  <c r="D7689" i="2"/>
  <c r="B7690" i="2"/>
  <c r="D7690" i="2"/>
  <c r="B7691" i="2"/>
  <c r="D7691" i="2"/>
  <c r="B7692" i="2"/>
  <c r="D7692" i="2"/>
  <c r="B7693" i="2"/>
  <c r="D7693" i="2"/>
  <c r="B7694" i="2"/>
  <c r="D7694" i="2"/>
  <c r="B7695" i="2"/>
  <c r="D7695" i="2"/>
  <c r="B7696" i="2"/>
  <c r="D7696" i="2"/>
  <c r="B7697" i="2"/>
  <c r="D7697" i="2"/>
  <c r="B7698" i="2"/>
  <c r="D7698" i="2"/>
  <c r="B7699" i="2"/>
  <c r="D7699" i="2"/>
  <c r="B7700" i="2"/>
  <c r="D7700" i="2"/>
  <c r="B7701" i="2"/>
  <c r="D7701" i="2"/>
  <c r="B7702" i="2"/>
  <c r="D7702" i="2"/>
  <c r="B7703" i="2"/>
  <c r="D7703" i="2"/>
  <c r="B7704" i="2"/>
  <c r="D7704" i="2"/>
  <c r="B7705" i="2"/>
  <c r="D7705" i="2"/>
  <c r="B7706" i="2"/>
  <c r="D7706" i="2"/>
  <c r="B7707" i="2"/>
  <c r="D7707" i="2"/>
  <c r="B7708" i="2"/>
  <c r="D7708" i="2"/>
  <c r="B7709" i="2"/>
  <c r="D7709" i="2"/>
  <c r="B7710" i="2"/>
  <c r="D7710" i="2"/>
  <c r="B7711" i="2"/>
  <c r="D7711" i="2"/>
  <c r="B7712" i="2"/>
  <c r="D7712" i="2"/>
  <c r="B7713" i="2"/>
  <c r="D7713" i="2"/>
  <c r="B7714" i="2"/>
  <c r="D7714" i="2"/>
  <c r="D7716" i="2"/>
  <c r="M310"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B7720" i="2"/>
  <c r="D7720" i="2"/>
  <c r="B7721" i="2"/>
  <c r="D7721" i="2"/>
  <c r="B7722" i="2"/>
  <c r="D7722" i="2"/>
  <c r="B7723" i="2"/>
  <c r="D7723" i="2"/>
  <c r="B7724" i="2"/>
  <c r="D7724" i="2"/>
  <c r="B7725" i="2"/>
  <c r="D7725" i="2"/>
  <c r="B7726" i="2"/>
  <c r="D7726" i="2"/>
  <c r="B7727" i="2"/>
  <c r="D7727" i="2"/>
  <c r="B7728" i="2"/>
  <c r="D7728" i="2"/>
  <c r="B7729" i="2"/>
  <c r="D7729" i="2"/>
  <c r="B7730" i="2"/>
  <c r="D7730" i="2"/>
  <c r="B7731" i="2"/>
  <c r="D7731" i="2"/>
  <c r="B7732" i="2"/>
  <c r="D7732" i="2"/>
  <c r="B7733" i="2"/>
  <c r="D7733" i="2"/>
  <c r="B7734" i="2"/>
  <c r="D7734" i="2"/>
  <c r="B7735" i="2"/>
  <c r="D7735" i="2"/>
  <c r="B7736" i="2"/>
  <c r="D7736" i="2"/>
  <c r="B7737" i="2"/>
  <c r="D7737" i="2"/>
  <c r="B7738" i="2"/>
  <c r="D7738" i="2"/>
  <c r="B7739" i="2"/>
  <c r="D7739" i="2"/>
  <c r="B7740" i="2"/>
  <c r="D7740" i="2"/>
  <c r="B7741" i="2"/>
  <c r="D7741" i="2"/>
  <c r="B7742" i="2"/>
  <c r="D7742" i="2"/>
  <c r="B7743" i="2"/>
  <c r="D7743" i="2"/>
  <c r="B7744" i="2"/>
  <c r="D7744" i="2"/>
  <c r="B7745" i="2"/>
  <c r="D7745" i="2"/>
  <c r="B7746" i="2"/>
  <c r="D7746" i="2"/>
  <c r="B7747" i="2"/>
  <c r="D7747" i="2"/>
  <c r="B7748" i="2"/>
  <c r="D7748" i="2"/>
  <c r="D7750" i="2"/>
  <c r="M311"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B7754" i="2"/>
  <c r="D7754" i="2"/>
  <c r="B7755" i="2"/>
  <c r="D7755" i="2"/>
  <c r="B7756" i="2"/>
  <c r="D7756" i="2"/>
  <c r="B7757" i="2"/>
  <c r="D7757" i="2"/>
  <c r="B7758" i="2"/>
  <c r="D7758" i="2"/>
  <c r="B7759" i="2"/>
  <c r="D7759" i="2"/>
  <c r="B7760" i="2"/>
  <c r="D7760" i="2"/>
  <c r="B7761" i="2"/>
  <c r="D7761" i="2"/>
  <c r="B7762" i="2"/>
  <c r="D7762" i="2"/>
  <c r="B7763" i="2"/>
  <c r="D7763" i="2"/>
  <c r="B7764" i="2"/>
  <c r="D7764" i="2"/>
  <c r="B7765" i="2"/>
  <c r="D7765" i="2"/>
  <c r="B7766" i="2"/>
  <c r="D7766" i="2"/>
  <c r="B7767" i="2"/>
  <c r="D7767" i="2"/>
  <c r="B7768" i="2"/>
  <c r="D7768" i="2"/>
  <c r="B7769" i="2"/>
  <c r="D7769" i="2"/>
  <c r="B7770" i="2"/>
  <c r="D7770" i="2"/>
  <c r="B7771" i="2"/>
  <c r="D7771" i="2"/>
  <c r="B7772" i="2"/>
  <c r="D7772" i="2"/>
  <c r="B7773" i="2"/>
  <c r="D7773" i="2"/>
  <c r="B7774" i="2"/>
  <c r="D7774" i="2"/>
  <c r="B7775" i="2"/>
  <c r="D7775" i="2"/>
  <c r="B7776" i="2"/>
  <c r="D7776" i="2"/>
  <c r="B7777" i="2"/>
  <c r="D7777" i="2"/>
  <c r="B7778" i="2"/>
  <c r="D7778" i="2"/>
  <c r="B7779" i="2"/>
  <c r="D7779" i="2"/>
  <c r="B7780" i="2"/>
  <c r="D7780" i="2"/>
  <c r="B7781" i="2"/>
  <c r="D7781" i="2"/>
  <c r="B7782" i="2"/>
  <c r="D7782" i="2"/>
  <c r="D7784" i="2"/>
  <c r="M312"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B7788" i="2"/>
  <c r="D7788" i="2"/>
  <c r="B7789" i="2"/>
  <c r="D7789" i="2"/>
  <c r="B7790" i="2"/>
  <c r="D7790" i="2"/>
  <c r="B7791" i="2"/>
  <c r="D7791" i="2"/>
  <c r="B7792" i="2"/>
  <c r="D7792" i="2"/>
  <c r="B7793" i="2"/>
  <c r="D7793" i="2"/>
  <c r="B7794" i="2"/>
  <c r="D7794" i="2"/>
  <c r="B7795" i="2"/>
  <c r="D7795" i="2"/>
  <c r="B7796" i="2"/>
  <c r="D7796" i="2"/>
  <c r="B7797" i="2"/>
  <c r="D7797" i="2"/>
  <c r="B7798" i="2"/>
  <c r="D7798" i="2"/>
  <c r="B7799" i="2"/>
  <c r="D7799" i="2"/>
  <c r="B7800" i="2"/>
  <c r="D7800" i="2"/>
  <c r="B7801" i="2"/>
  <c r="D7801" i="2"/>
  <c r="B7802" i="2"/>
  <c r="D7802" i="2"/>
  <c r="B7803" i="2"/>
  <c r="D7803" i="2"/>
  <c r="B7804" i="2"/>
  <c r="D7804" i="2"/>
  <c r="B7805" i="2"/>
  <c r="D7805" i="2"/>
  <c r="B7806" i="2"/>
  <c r="D7806" i="2"/>
  <c r="B7807" i="2"/>
  <c r="D7807" i="2"/>
  <c r="B7808" i="2"/>
  <c r="D7808" i="2"/>
  <c r="B7809" i="2"/>
  <c r="D7809" i="2"/>
  <c r="B7810" i="2"/>
  <c r="D7810" i="2"/>
  <c r="B7811" i="2"/>
  <c r="D7811" i="2"/>
  <c r="B7812" i="2"/>
  <c r="D7812" i="2"/>
  <c r="B7813" i="2"/>
  <c r="D7813" i="2"/>
  <c r="B7814" i="2"/>
  <c r="D7814" i="2"/>
  <c r="B7815" i="2"/>
  <c r="D7815" i="2"/>
  <c r="B7816" i="2"/>
  <c r="D7816" i="2"/>
  <c r="D7818" i="2"/>
  <c r="M313"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B7822" i="2"/>
  <c r="D7822" i="2"/>
  <c r="B7823" i="2"/>
  <c r="D7823" i="2"/>
  <c r="B7824" i="2"/>
  <c r="D7824" i="2"/>
  <c r="B7825" i="2"/>
  <c r="D7825" i="2"/>
  <c r="B7826" i="2"/>
  <c r="D7826" i="2"/>
  <c r="B7827" i="2"/>
  <c r="D7827" i="2"/>
  <c r="B7828" i="2"/>
  <c r="D7828" i="2"/>
  <c r="B7829" i="2"/>
  <c r="D7829" i="2"/>
  <c r="B7830" i="2"/>
  <c r="D7830" i="2"/>
  <c r="B7831" i="2"/>
  <c r="D7831" i="2"/>
  <c r="B7832" i="2"/>
  <c r="D7832" i="2"/>
  <c r="B7833" i="2"/>
  <c r="D7833" i="2"/>
  <c r="B7834" i="2"/>
  <c r="D7834" i="2"/>
  <c r="B7835" i="2"/>
  <c r="D7835" i="2"/>
  <c r="B7836" i="2"/>
  <c r="D7836" i="2"/>
  <c r="B7837" i="2"/>
  <c r="D7837" i="2"/>
  <c r="B7838" i="2"/>
  <c r="D7838" i="2"/>
  <c r="B7839" i="2"/>
  <c r="D7839" i="2"/>
  <c r="B7840" i="2"/>
  <c r="D7840" i="2"/>
  <c r="B7841" i="2"/>
  <c r="D7841" i="2"/>
  <c r="B7842" i="2"/>
  <c r="D7842" i="2"/>
  <c r="B7843" i="2"/>
  <c r="D7843" i="2"/>
  <c r="B7844" i="2"/>
  <c r="D7844" i="2"/>
  <c r="B7845" i="2"/>
  <c r="D7845" i="2"/>
  <c r="B7846" i="2"/>
  <c r="D7846" i="2"/>
  <c r="B7847" i="2"/>
  <c r="D7847" i="2"/>
  <c r="B7848" i="2"/>
  <c r="D7848" i="2"/>
  <c r="B7849" i="2"/>
  <c r="D7849" i="2"/>
  <c r="B7850" i="2"/>
  <c r="D7850" i="2"/>
  <c r="D7852" i="2"/>
  <c r="M314"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B7856" i="2"/>
  <c r="D7856" i="2"/>
  <c r="B7857" i="2"/>
  <c r="D7857" i="2"/>
  <c r="B7858" i="2"/>
  <c r="D7858" i="2"/>
  <c r="B7859" i="2"/>
  <c r="D7859" i="2"/>
  <c r="B7860" i="2"/>
  <c r="D7860" i="2"/>
  <c r="B7861" i="2"/>
  <c r="D7861" i="2"/>
  <c r="B7862" i="2"/>
  <c r="D7862" i="2"/>
  <c r="B7863" i="2"/>
  <c r="D7863" i="2"/>
  <c r="B7864" i="2"/>
  <c r="D7864" i="2"/>
  <c r="B7865" i="2"/>
  <c r="D7865" i="2"/>
  <c r="B7866" i="2"/>
  <c r="D7866" i="2"/>
  <c r="B7867" i="2"/>
  <c r="D7867" i="2"/>
  <c r="B7868" i="2"/>
  <c r="D7868" i="2"/>
  <c r="B7869" i="2"/>
  <c r="D7869" i="2"/>
  <c r="B7870" i="2"/>
  <c r="D7870" i="2"/>
  <c r="B7871" i="2"/>
  <c r="D7871" i="2"/>
  <c r="B7872" i="2"/>
  <c r="D7872" i="2"/>
  <c r="B7873" i="2"/>
  <c r="D7873" i="2"/>
  <c r="B7874" i="2"/>
  <c r="D7874" i="2"/>
  <c r="B7875" i="2"/>
  <c r="D7875" i="2"/>
  <c r="B7876" i="2"/>
  <c r="D7876" i="2"/>
  <c r="B7877" i="2"/>
  <c r="D7877" i="2"/>
  <c r="B7878" i="2"/>
  <c r="D7878" i="2"/>
  <c r="B7879" i="2"/>
  <c r="D7879" i="2"/>
  <c r="B7880" i="2"/>
  <c r="D7880" i="2"/>
  <c r="B7881" i="2"/>
  <c r="D7881" i="2"/>
  <c r="B7882" i="2"/>
  <c r="D7882" i="2"/>
  <c r="B7883" i="2"/>
  <c r="D7883" i="2"/>
  <c r="B7884" i="2"/>
  <c r="D7884" i="2"/>
  <c r="D7886" i="2"/>
  <c r="M315"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B7890" i="2"/>
  <c r="D7890" i="2"/>
  <c r="B7891" i="2"/>
  <c r="D7891" i="2"/>
  <c r="B7892" i="2"/>
  <c r="D7892" i="2"/>
  <c r="B7893" i="2"/>
  <c r="D7893" i="2"/>
  <c r="B7894" i="2"/>
  <c r="D7894" i="2"/>
  <c r="B7895" i="2"/>
  <c r="D7895" i="2"/>
  <c r="B7896" i="2"/>
  <c r="D7896" i="2"/>
  <c r="B7897" i="2"/>
  <c r="D7897" i="2"/>
  <c r="B7898" i="2"/>
  <c r="D7898" i="2"/>
  <c r="B7899" i="2"/>
  <c r="D7899" i="2"/>
  <c r="B7900" i="2"/>
  <c r="D7900" i="2"/>
  <c r="B7901" i="2"/>
  <c r="D7901" i="2"/>
  <c r="B7902" i="2"/>
  <c r="D7902" i="2"/>
  <c r="B7903" i="2"/>
  <c r="D7903" i="2"/>
  <c r="B7904" i="2"/>
  <c r="D7904" i="2"/>
  <c r="B7905" i="2"/>
  <c r="D7905" i="2"/>
  <c r="B7906" i="2"/>
  <c r="D7906" i="2"/>
  <c r="B7907" i="2"/>
  <c r="D7907" i="2"/>
  <c r="B7908" i="2"/>
  <c r="D7908" i="2"/>
  <c r="B7909" i="2"/>
  <c r="D7909" i="2"/>
  <c r="B7910" i="2"/>
  <c r="D7910" i="2"/>
  <c r="B7911" i="2"/>
  <c r="D7911" i="2"/>
  <c r="B7912" i="2"/>
  <c r="D7912" i="2"/>
  <c r="B7913" i="2"/>
  <c r="D7913" i="2"/>
  <c r="B7914" i="2"/>
  <c r="D7914" i="2"/>
  <c r="B7915" i="2"/>
  <c r="D7915" i="2"/>
  <c r="B7916" i="2"/>
  <c r="D7916" i="2"/>
  <c r="B7917" i="2"/>
  <c r="D7917" i="2"/>
  <c r="B7918" i="2"/>
  <c r="D7918" i="2"/>
  <c r="D7920" i="2"/>
  <c r="M316"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B7924" i="2"/>
  <c r="D7924" i="2"/>
  <c r="B7925" i="2"/>
  <c r="D7925" i="2"/>
  <c r="B7926" i="2"/>
  <c r="D7926" i="2"/>
  <c r="B7927" i="2"/>
  <c r="D7927" i="2"/>
  <c r="B7928" i="2"/>
  <c r="D7928" i="2"/>
  <c r="B7929" i="2"/>
  <c r="D7929" i="2"/>
  <c r="B7930" i="2"/>
  <c r="D7930" i="2"/>
  <c r="B7931" i="2"/>
  <c r="D7931" i="2"/>
  <c r="B7932" i="2"/>
  <c r="D7932" i="2"/>
  <c r="B7933" i="2"/>
  <c r="D7933" i="2"/>
  <c r="B7934" i="2"/>
  <c r="D7934" i="2"/>
  <c r="B7935" i="2"/>
  <c r="D7935" i="2"/>
  <c r="B7936" i="2"/>
  <c r="D7936" i="2"/>
  <c r="B7937" i="2"/>
  <c r="D7937" i="2"/>
  <c r="B7938" i="2"/>
  <c r="D7938" i="2"/>
  <c r="B7939" i="2"/>
  <c r="D7939" i="2"/>
  <c r="B7940" i="2"/>
  <c r="D7940" i="2"/>
  <c r="B7941" i="2"/>
  <c r="D7941" i="2"/>
  <c r="B7942" i="2"/>
  <c r="D7942" i="2"/>
  <c r="B7943" i="2"/>
  <c r="D7943" i="2"/>
  <c r="B7944" i="2"/>
  <c r="D7944" i="2"/>
  <c r="B7945" i="2"/>
  <c r="D7945" i="2"/>
  <c r="B7946" i="2"/>
  <c r="D7946" i="2"/>
  <c r="B7947" i="2"/>
  <c r="D7947" i="2"/>
  <c r="B7948" i="2"/>
  <c r="D7948" i="2"/>
  <c r="B7949" i="2"/>
  <c r="D7949" i="2"/>
  <c r="B7950" i="2"/>
  <c r="D7950" i="2"/>
  <c r="B7951" i="2"/>
  <c r="D7951" i="2"/>
  <c r="B7952" i="2"/>
  <c r="D7952" i="2"/>
  <c r="D7954" i="2"/>
  <c r="M31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B7958" i="2"/>
  <c r="D7958" i="2"/>
  <c r="B7959" i="2"/>
  <c r="D7959" i="2"/>
  <c r="B7960" i="2"/>
  <c r="D7960" i="2"/>
  <c r="B7961" i="2"/>
  <c r="D7961" i="2"/>
  <c r="B7962" i="2"/>
  <c r="D7962" i="2"/>
  <c r="B7963" i="2"/>
  <c r="D7963" i="2"/>
  <c r="B7964" i="2"/>
  <c r="D7964" i="2"/>
  <c r="B7965" i="2"/>
  <c r="D7965" i="2"/>
  <c r="B7966" i="2"/>
  <c r="D7966" i="2"/>
  <c r="B7967" i="2"/>
  <c r="D7967" i="2"/>
  <c r="B7968" i="2"/>
  <c r="D7968" i="2"/>
  <c r="B7969" i="2"/>
  <c r="D7969" i="2"/>
  <c r="B7970" i="2"/>
  <c r="D7970" i="2"/>
  <c r="B7971" i="2"/>
  <c r="D7971" i="2"/>
  <c r="B7972" i="2"/>
  <c r="D7972" i="2"/>
  <c r="B7973" i="2"/>
  <c r="D7973" i="2"/>
  <c r="B7974" i="2"/>
  <c r="D7974" i="2"/>
  <c r="B7975" i="2"/>
  <c r="D7975" i="2"/>
  <c r="B7976" i="2"/>
  <c r="D7976" i="2"/>
  <c r="B7977" i="2"/>
  <c r="D7977" i="2"/>
  <c r="B7978" i="2"/>
  <c r="D7978" i="2"/>
  <c r="B7979" i="2"/>
  <c r="D7979" i="2"/>
  <c r="B7980" i="2"/>
  <c r="D7980" i="2"/>
  <c r="B7981" i="2"/>
  <c r="D7981" i="2"/>
  <c r="B7982" i="2"/>
  <c r="D7982" i="2"/>
  <c r="B7983" i="2"/>
  <c r="D7983" i="2"/>
  <c r="B7984" i="2"/>
  <c r="D7984" i="2"/>
  <c r="B7985" i="2"/>
  <c r="D7985" i="2"/>
  <c r="B7986" i="2"/>
  <c r="D7986" i="2"/>
  <c r="D7988" i="2"/>
  <c r="M318"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B7992" i="2"/>
  <c r="D7992" i="2"/>
  <c r="B7993" i="2"/>
  <c r="D7993" i="2"/>
  <c r="B7994" i="2"/>
  <c r="D7994" i="2"/>
  <c r="B7995" i="2"/>
  <c r="D7995" i="2"/>
  <c r="B7996" i="2"/>
  <c r="D7996" i="2"/>
  <c r="B7997" i="2"/>
  <c r="D7997" i="2"/>
  <c r="B7998" i="2"/>
  <c r="D7998" i="2"/>
  <c r="B7999" i="2"/>
  <c r="D7999" i="2"/>
  <c r="B8000" i="2"/>
  <c r="D8000" i="2"/>
  <c r="B8001" i="2"/>
  <c r="D8001" i="2"/>
  <c r="B8002" i="2"/>
  <c r="D8002" i="2"/>
  <c r="B8003" i="2"/>
  <c r="D8003" i="2"/>
  <c r="B8004" i="2"/>
  <c r="D8004" i="2"/>
  <c r="B8005" i="2"/>
  <c r="D8005" i="2"/>
  <c r="B8006" i="2"/>
  <c r="D8006" i="2"/>
  <c r="B8007" i="2"/>
  <c r="D8007" i="2"/>
  <c r="B8008" i="2"/>
  <c r="D8008" i="2"/>
  <c r="B8009" i="2"/>
  <c r="D8009" i="2"/>
  <c r="B8010" i="2"/>
  <c r="D8010" i="2"/>
  <c r="B8011" i="2"/>
  <c r="D8011" i="2"/>
  <c r="B8012" i="2"/>
  <c r="D8012" i="2"/>
  <c r="B8013" i="2"/>
  <c r="D8013" i="2"/>
  <c r="B8014" i="2"/>
  <c r="D8014" i="2"/>
  <c r="B8015" i="2"/>
  <c r="D8015" i="2"/>
  <c r="B8016" i="2"/>
  <c r="D8016" i="2"/>
  <c r="B8017" i="2"/>
  <c r="D8017" i="2"/>
  <c r="B8018" i="2"/>
  <c r="D8018" i="2"/>
  <c r="B8019" i="2"/>
  <c r="D8019" i="2"/>
  <c r="B8020" i="2"/>
  <c r="D8020" i="2"/>
  <c r="D8022" i="2"/>
  <c r="M319"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B8026" i="2"/>
  <c r="D8026" i="2"/>
  <c r="B8027" i="2"/>
  <c r="D8027" i="2"/>
  <c r="B8028" i="2"/>
  <c r="D8028" i="2"/>
  <c r="B8029" i="2"/>
  <c r="D8029" i="2"/>
  <c r="B8030" i="2"/>
  <c r="D8030" i="2"/>
  <c r="B8031" i="2"/>
  <c r="D8031" i="2"/>
  <c r="B8032" i="2"/>
  <c r="D8032" i="2"/>
  <c r="B8033" i="2"/>
  <c r="D8033" i="2"/>
  <c r="B8034" i="2"/>
  <c r="D8034" i="2"/>
  <c r="B8035" i="2"/>
  <c r="D8035" i="2"/>
  <c r="B8036" i="2"/>
  <c r="D8036" i="2"/>
  <c r="B8037" i="2"/>
  <c r="D8037" i="2"/>
  <c r="B8038" i="2"/>
  <c r="D8038" i="2"/>
  <c r="B8039" i="2"/>
  <c r="D8039" i="2"/>
  <c r="B8040" i="2"/>
  <c r="D8040" i="2"/>
  <c r="B8041" i="2"/>
  <c r="D8041" i="2"/>
  <c r="B8042" i="2"/>
  <c r="D8042" i="2"/>
  <c r="B8043" i="2"/>
  <c r="D8043" i="2"/>
  <c r="B8044" i="2"/>
  <c r="D8044" i="2"/>
  <c r="B8045" i="2"/>
  <c r="D8045" i="2"/>
  <c r="B8046" i="2"/>
  <c r="D8046" i="2"/>
  <c r="B8047" i="2"/>
  <c r="D8047" i="2"/>
  <c r="B8048" i="2"/>
  <c r="D8048" i="2"/>
  <c r="B8049" i="2"/>
  <c r="D8049" i="2"/>
  <c r="B8050" i="2"/>
  <c r="D8050" i="2"/>
  <c r="B8051" i="2"/>
  <c r="D8051" i="2"/>
  <c r="B8052" i="2"/>
  <c r="D8052" i="2"/>
  <c r="B8053" i="2"/>
  <c r="D8053" i="2"/>
  <c r="B8054" i="2"/>
  <c r="D8054" i="2"/>
  <c r="D8056" i="2"/>
  <c r="M320"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B8060" i="2"/>
  <c r="D8060" i="2"/>
  <c r="B8061" i="2"/>
  <c r="D8061" i="2"/>
  <c r="B8062" i="2"/>
  <c r="D8062" i="2"/>
  <c r="B8063" i="2"/>
  <c r="D8063" i="2"/>
  <c r="B8064" i="2"/>
  <c r="D8064" i="2"/>
  <c r="B8065" i="2"/>
  <c r="D8065" i="2"/>
  <c r="B8066" i="2"/>
  <c r="D8066" i="2"/>
  <c r="B8067" i="2"/>
  <c r="D8067" i="2"/>
  <c r="B8068" i="2"/>
  <c r="D8068" i="2"/>
  <c r="B8069" i="2"/>
  <c r="D8069" i="2"/>
  <c r="B8070" i="2"/>
  <c r="D8070" i="2"/>
  <c r="B8071" i="2"/>
  <c r="D8071" i="2"/>
  <c r="B8072" i="2"/>
  <c r="D8072" i="2"/>
  <c r="B8073" i="2"/>
  <c r="D8073" i="2"/>
  <c r="B8074" i="2"/>
  <c r="D8074" i="2"/>
  <c r="B8075" i="2"/>
  <c r="D8075" i="2"/>
  <c r="B8076" i="2"/>
  <c r="D8076" i="2"/>
  <c r="B8077" i="2"/>
  <c r="D8077" i="2"/>
  <c r="B8078" i="2"/>
  <c r="D8078" i="2"/>
  <c r="B8079" i="2"/>
  <c r="D8079" i="2"/>
  <c r="B8080" i="2"/>
  <c r="D8080" i="2"/>
  <c r="B8081" i="2"/>
  <c r="D8081" i="2"/>
  <c r="B8082" i="2"/>
  <c r="D8082" i="2"/>
  <c r="B8083" i="2"/>
  <c r="D8083" i="2"/>
  <c r="B8084" i="2"/>
  <c r="D8084" i="2"/>
  <c r="B8085" i="2"/>
  <c r="D8085" i="2"/>
  <c r="B8086" i="2"/>
  <c r="D8086" i="2"/>
  <c r="B8087" i="2"/>
  <c r="D8087" i="2"/>
  <c r="B8088" i="2"/>
  <c r="D8088" i="2"/>
  <c r="D8090" i="2"/>
  <c r="M321"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B8094" i="2"/>
  <c r="D8094" i="2"/>
  <c r="B8095" i="2"/>
  <c r="D8095" i="2"/>
  <c r="B8096" i="2"/>
  <c r="D8096" i="2"/>
  <c r="B8097" i="2"/>
  <c r="D8097" i="2"/>
  <c r="B8098" i="2"/>
  <c r="D8098" i="2"/>
  <c r="B8099" i="2"/>
  <c r="D8099" i="2"/>
  <c r="B8100" i="2"/>
  <c r="D8100" i="2"/>
  <c r="B8101" i="2"/>
  <c r="D8101" i="2"/>
  <c r="B8102" i="2"/>
  <c r="D8102" i="2"/>
  <c r="B8103" i="2"/>
  <c r="D8103" i="2"/>
  <c r="B8104" i="2"/>
  <c r="D8104" i="2"/>
  <c r="B8105" i="2"/>
  <c r="D8105" i="2"/>
  <c r="B8106" i="2"/>
  <c r="D8106" i="2"/>
  <c r="B8107" i="2"/>
  <c r="D8107" i="2"/>
  <c r="B8108" i="2"/>
  <c r="D8108" i="2"/>
  <c r="B8109" i="2"/>
  <c r="D8109" i="2"/>
  <c r="B8110" i="2"/>
  <c r="D8110" i="2"/>
  <c r="B8111" i="2"/>
  <c r="D8111" i="2"/>
  <c r="B8112" i="2"/>
  <c r="D8112" i="2"/>
  <c r="B8113" i="2"/>
  <c r="D8113" i="2"/>
  <c r="B8114" i="2"/>
  <c r="D8114" i="2"/>
  <c r="B8115" i="2"/>
  <c r="D8115" i="2"/>
  <c r="B8116" i="2"/>
  <c r="D8116" i="2"/>
  <c r="B8117" i="2"/>
  <c r="D8117" i="2"/>
  <c r="B8118" i="2"/>
  <c r="D8118" i="2"/>
  <c r="B8119" i="2"/>
  <c r="D8119" i="2"/>
  <c r="B8120" i="2"/>
  <c r="D8120" i="2"/>
  <c r="B8121" i="2"/>
  <c r="D8121" i="2"/>
  <c r="B8122" i="2"/>
  <c r="D8122" i="2"/>
  <c r="D8124" i="2"/>
  <c r="M322"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B8128" i="2"/>
  <c r="D8128" i="2"/>
  <c r="B8129" i="2"/>
  <c r="D8129" i="2"/>
  <c r="B8130" i="2"/>
  <c r="D8130" i="2"/>
  <c r="B8131" i="2"/>
  <c r="D8131" i="2"/>
  <c r="B8132" i="2"/>
  <c r="D8132" i="2"/>
  <c r="B8133" i="2"/>
  <c r="D8133" i="2"/>
  <c r="B8134" i="2"/>
  <c r="D8134" i="2"/>
  <c r="B8135" i="2"/>
  <c r="D8135" i="2"/>
  <c r="B8136" i="2"/>
  <c r="D8136" i="2"/>
  <c r="B8137" i="2"/>
  <c r="D8137" i="2"/>
  <c r="B8138" i="2"/>
  <c r="D8138" i="2"/>
  <c r="B8139" i="2"/>
  <c r="D8139" i="2"/>
  <c r="B8140" i="2"/>
  <c r="D8140" i="2"/>
  <c r="B8141" i="2"/>
  <c r="D8141" i="2"/>
  <c r="B8142" i="2"/>
  <c r="D8142" i="2"/>
  <c r="B8143" i="2"/>
  <c r="D8143" i="2"/>
  <c r="B8144" i="2"/>
  <c r="D8144" i="2"/>
  <c r="B8145" i="2"/>
  <c r="D8145" i="2"/>
  <c r="B8146" i="2"/>
  <c r="D8146" i="2"/>
  <c r="B8147" i="2"/>
  <c r="D8147" i="2"/>
  <c r="B8148" i="2"/>
  <c r="D8148" i="2"/>
  <c r="B8149" i="2"/>
  <c r="D8149" i="2"/>
  <c r="B8150" i="2"/>
  <c r="D8150" i="2"/>
  <c r="B8151" i="2"/>
  <c r="D8151" i="2"/>
  <c r="B8152" i="2"/>
  <c r="D8152" i="2"/>
  <c r="B8153" i="2"/>
  <c r="D8153" i="2"/>
  <c r="B8154" i="2"/>
  <c r="D8154" i="2"/>
  <c r="B8155" i="2"/>
  <c r="D8155" i="2"/>
  <c r="B8156" i="2"/>
  <c r="D8156" i="2"/>
  <c r="D8158" i="2"/>
  <c r="M323"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B8162" i="2"/>
  <c r="D8162" i="2"/>
  <c r="B8163" i="2"/>
  <c r="D8163" i="2"/>
  <c r="B8164" i="2"/>
  <c r="D8164" i="2"/>
  <c r="B8165" i="2"/>
  <c r="D8165" i="2"/>
  <c r="B8166" i="2"/>
  <c r="D8166" i="2"/>
  <c r="B8167" i="2"/>
  <c r="D8167" i="2"/>
  <c r="B8168" i="2"/>
  <c r="D8168" i="2"/>
  <c r="B8169" i="2"/>
  <c r="D8169" i="2"/>
  <c r="B8170" i="2"/>
  <c r="D8170" i="2"/>
  <c r="B8171" i="2"/>
  <c r="D8171" i="2"/>
  <c r="B8172" i="2"/>
  <c r="D8172" i="2"/>
  <c r="B8173" i="2"/>
  <c r="D8173" i="2"/>
  <c r="B8174" i="2"/>
  <c r="D8174" i="2"/>
  <c r="B8175" i="2"/>
  <c r="D8175" i="2"/>
  <c r="B8176" i="2"/>
  <c r="D8176" i="2"/>
  <c r="B8177" i="2"/>
  <c r="D8177" i="2"/>
  <c r="B8178" i="2"/>
  <c r="D8178" i="2"/>
  <c r="B8179" i="2"/>
  <c r="D8179" i="2"/>
  <c r="B8180" i="2"/>
  <c r="D8180" i="2"/>
  <c r="B8181" i="2"/>
  <c r="D8181" i="2"/>
  <c r="B8182" i="2"/>
  <c r="D8182" i="2"/>
  <c r="B8183" i="2"/>
  <c r="D8183" i="2"/>
  <c r="B8184" i="2"/>
  <c r="D8184" i="2"/>
  <c r="B8185" i="2"/>
  <c r="D8185" i="2"/>
  <c r="B8186" i="2"/>
  <c r="D8186" i="2"/>
  <c r="B8187" i="2"/>
  <c r="D8187" i="2"/>
  <c r="B8188" i="2"/>
  <c r="D8188" i="2"/>
  <c r="B8189" i="2"/>
  <c r="D8189" i="2"/>
  <c r="B8190" i="2"/>
  <c r="D8190" i="2"/>
  <c r="D8192" i="2"/>
  <c r="M324"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B8196" i="2"/>
  <c r="D8196" i="2"/>
  <c r="B8197" i="2"/>
  <c r="D8197" i="2"/>
  <c r="B8198" i="2"/>
  <c r="D8198" i="2"/>
  <c r="B8199" i="2"/>
  <c r="D8199" i="2"/>
  <c r="B8200" i="2"/>
  <c r="D8200" i="2"/>
  <c r="B8201" i="2"/>
  <c r="D8201" i="2"/>
  <c r="B8202" i="2"/>
  <c r="D8202" i="2"/>
  <c r="B8203" i="2"/>
  <c r="D8203" i="2"/>
  <c r="B8204" i="2"/>
  <c r="D8204" i="2"/>
  <c r="B8205" i="2"/>
  <c r="D8205" i="2"/>
  <c r="B8206" i="2"/>
  <c r="D8206" i="2"/>
  <c r="B8207" i="2"/>
  <c r="D8207" i="2"/>
  <c r="B8208" i="2"/>
  <c r="D8208" i="2"/>
  <c r="B8209" i="2"/>
  <c r="D8209" i="2"/>
  <c r="B8210" i="2"/>
  <c r="D8210" i="2"/>
  <c r="B8211" i="2"/>
  <c r="D8211" i="2"/>
  <c r="B8212" i="2"/>
  <c r="D8212" i="2"/>
  <c r="B8213" i="2"/>
  <c r="D8213" i="2"/>
  <c r="B8214" i="2"/>
  <c r="D8214" i="2"/>
  <c r="B8215" i="2"/>
  <c r="D8215" i="2"/>
  <c r="B8216" i="2"/>
  <c r="D8216" i="2"/>
  <c r="B8217" i="2"/>
  <c r="D8217" i="2"/>
  <c r="B8218" i="2"/>
  <c r="D8218" i="2"/>
  <c r="B8219" i="2"/>
  <c r="D8219" i="2"/>
  <c r="B8220" i="2"/>
  <c r="D8220" i="2"/>
  <c r="B8221" i="2"/>
  <c r="D8221" i="2"/>
  <c r="B8222" i="2"/>
  <c r="D8222" i="2"/>
  <c r="B8223" i="2"/>
  <c r="D8223" i="2"/>
  <c r="B8224" i="2"/>
  <c r="D8224" i="2"/>
  <c r="D8226" i="2"/>
  <c r="M325"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B8230" i="2"/>
  <c r="D8230" i="2"/>
  <c r="B8231" i="2"/>
  <c r="D8231" i="2"/>
  <c r="B8232" i="2"/>
  <c r="D8232" i="2"/>
  <c r="B8233" i="2"/>
  <c r="D8233" i="2"/>
  <c r="B8234" i="2"/>
  <c r="D8234" i="2"/>
  <c r="B8235" i="2"/>
  <c r="D8235" i="2"/>
  <c r="B8236" i="2"/>
  <c r="D8236" i="2"/>
  <c r="B8237" i="2"/>
  <c r="D8237" i="2"/>
  <c r="B8238" i="2"/>
  <c r="D8238" i="2"/>
  <c r="B8239" i="2"/>
  <c r="D8239" i="2"/>
  <c r="B8240" i="2"/>
  <c r="D8240" i="2"/>
  <c r="B8241" i="2"/>
  <c r="D8241" i="2"/>
  <c r="B8242" i="2"/>
  <c r="D8242" i="2"/>
  <c r="B8243" i="2"/>
  <c r="D8243" i="2"/>
  <c r="B8244" i="2"/>
  <c r="D8244" i="2"/>
  <c r="B8245" i="2"/>
  <c r="D8245" i="2"/>
  <c r="B8246" i="2"/>
  <c r="D8246" i="2"/>
  <c r="B8247" i="2"/>
  <c r="D8247" i="2"/>
  <c r="B8248" i="2"/>
  <c r="D8248" i="2"/>
  <c r="B8249" i="2"/>
  <c r="D8249" i="2"/>
  <c r="B8250" i="2"/>
  <c r="D8250" i="2"/>
  <c r="B8251" i="2"/>
  <c r="D8251" i="2"/>
  <c r="B8252" i="2"/>
  <c r="D8252" i="2"/>
  <c r="B8253" i="2"/>
  <c r="D8253" i="2"/>
  <c r="B8254" i="2"/>
  <c r="D8254" i="2"/>
  <c r="B8255" i="2"/>
  <c r="D8255" i="2"/>
  <c r="B8256" i="2"/>
  <c r="D8256" i="2"/>
  <c r="B8257" i="2"/>
  <c r="D8257" i="2"/>
  <c r="B8258" i="2"/>
  <c r="D8258" i="2"/>
  <c r="D8260" i="2"/>
  <c r="M326"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B8264" i="2"/>
  <c r="D8264" i="2"/>
  <c r="B8265" i="2"/>
  <c r="D8265" i="2"/>
  <c r="B8266" i="2"/>
  <c r="D8266" i="2"/>
  <c r="B8267" i="2"/>
  <c r="D8267" i="2"/>
  <c r="B8268" i="2"/>
  <c r="D8268" i="2"/>
  <c r="B8269" i="2"/>
  <c r="D8269" i="2"/>
  <c r="B8270" i="2"/>
  <c r="D8270" i="2"/>
  <c r="B8271" i="2"/>
  <c r="D8271" i="2"/>
  <c r="B8272" i="2"/>
  <c r="D8272" i="2"/>
  <c r="B8273" i="2"/>
  <c r="D8273" i="2"/>
  <c r="B8274" i="2"/>
  <c r="D8274" i="2"/>
  <c r="B8275" i="2"/>
  <c r="D8275" i="2"/>
  <c r="B8276" i="2"/>
  <c r="D8276" i="2"/>
  <c r="B8277" i="2"/>
  <c r="D8277" i="2"/>
  <c r="B8278" i="2"/>
  <c r="D8278" i="2"/>
  <c r="B8279" i="2"/>
  <c r="D8279" i="2"/>
  <c r="B8280" i="2"/>
  <c r="D8280" i="2"/>
  <c r="B8281" i="2"/>
  <c r="D8281" i="2"/>
  <c r="B8282" i="2"/>
  <c r="D8282" i="2"/>
  <c r="B8283" i="2"/>
  <c r="D8283" i="2"/>
  <c r="B8284" i="2"/>
  <c r="D8284" i="2"/>
  <c r="B8285" i="2"/>
  <c r="D8285" i="2"/>
  <c r="B8286" i="2"/>
  <c r="D8286" i="2"/>
  <c r="B8287" i="2"/>
  <c r="D8287" i="2"/>
  <c r="B8288" i="2"/>
  <c r="D8288" i="2"/>
  <c r="B8289" i="2"/>
  <c r="D8289" i="2"/>
  <c r="B8290" i="2"/>
  <c r="D8290" i="2"/>
  <c r="B8291" i="2"/>
  <c r="D8291" i="2"/>
  <c r="B8292" i="2"/>
  <c r="D8292" i="2"/>
  <c r="D8294" i="2"/>
  <c r="M32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B8298" i="2"/>
  <c r="D8298" i="2"/>
  <c r="B8299" i="2"/>
  <c r="D8299" i="2"/>
  <c r="B8300" i="2"/>
  <c r="D8300" i="2"/>
  <c r="B8301" i="2"/>
  <c r="D8301" i="2"/>
  <c r="B8302" i="2"/>
  <c r="D8302" i="2"/>
  <c r="B8303" i="2"/>
  <c r="D8303" i="2"/>
  <c r="B8304" i="2"/>
  <c r="D8304" i="2"/>
  <c r="B8305" i="2"/>
  <c r="D8305" i="2"/>
  <c r="B8306" i="2"/>
  <c r="D8306" i="2"/>
  <c r="B8307" i="2"/>
  <c r="D8307" i="2"/>
  <c r="B8308" i="2"/>
  <c r="D8308" i="2"/>
  <c r="B8309" i="2"/>
  <c r="D8309" i="2"/>
  <c r="B8310" i="2"/>
  <c r="D8310" i="2"/>
  <c r="B8311" i="2"/>
  <c r="D8311" i="2"/>
  <c r="B8312" i="2"/>
  <c r="D8312" i="2"/>
  <c r="B8313" i="2"/>
  <c r="D8313" i="2"/>
  <c r="B8314" i="2"/>
  <c r="D8314" i="2"/>
  <c r="B8315" i="2"/>
  <c r="D8315" i="2"/>
  <c r="B8316" i="2"/>
  <c r="D8316" i="2"/>
  <c r="B8317" i="2"/>
  <c r="D8317" i="2"/>
  <c r="B8318" i="2"/>
  <c r="D8318" i="2"/>
  <c r="B8319" i="2"/>
  <c r="D8319" i="2"/>
  <c r="B8320" i="2"/>
  <c r="D8320" i="2"/>
  <c r="B8321" i="2"/>
  <c r="D8321" i="2"/>
  <c r="B8322" i="2"/>
  <c r="D8322" i="2"/>
  <c r="B8323" i="2"/>
  <c r="D8323" i="2"/>
  <c r="B8324" i="2"/>
  <c r="D8324" i="2"/>
  <c r="B8325" i="2"/>
  <c r="D8325" i="2"/>
  <c r="B8326" i="2"/>
  <c r="D8326" i="2"/>
  <c r="D8328" i="2"/>
  <c r="M328"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B8332" i="2"/>
  <c r="D8332" i="2"/>
  <c r="B8333" i="2"/>
  <c r="D8333" i="2"/>
  <c r="B8334" i="2"/>
  <c r="D8334" i="2"/>
  <c r="B8335" i="2"/>
  <c r="D8335" i="2"/>
  <c r="B8336" i="2"/>
  <c r="D8336" i="2"/>
  <c r="B8337" i="2"/>
  <c r="D8337" i="2"/>
  <c r="B8338" i="2"/>
  <c r="D8338" i="2"/>
  <c r="B8339" i="2"/>
  <c r="D8339" i="2"/>
  <c r="B8340" i="2"/>
  <c r="D8340" i="2"/>
  <c r="B8341" i="2"/>
  <c r="D8341" i="2"/>
  <c r="B8342" i="2"/>
  <c r="D8342" i="2"/>
  <c r="B8343" i="2"/>
  <c r="D8343" i="2"/>
  <c r="B8344" i="2"/>
  <c r="D8344" i="2"/>
  <c r="B8345" i="2"/>
  <c r="D8345" i="2"/>
  <c r="B8346" i="2"/>
  <c r="D8346" i="2"/>
  <c r="B8347" i="2"/>
  <c r="D8347" i="2"/>
  <c r="B8348" i="2"/>
  <c r="D8348" i="2"/>
  <c r="B8349" i="2"/>
  <c r="D8349" i="2"/>
  <c r="B8350" i="2"/>
  <c r="D8350" i="2"/>
  <c r="B8351" i="2"/>
  <c r="D8351" i="2"/>
  <c r="B8352" i="2"/>
  <c r="D8352" i="2"/>
  <c r="B8353" i="2"/>
  <c r="D8353" i="2"/>
  <c r="B8354" i="2"/>
  <c r="D8354" i="2"/>
  <c r="B8355" i="2"/>
  <c r="D8355" i="2"/>
  <c r="B8356" i="2"/>
  <c r="D8356" i="2"/>
  <c r="B8357" i="2"/>
  <c r="D8357" i="2"/>
  <c r="B8358" i="2"/>
  <c r="D8358" i="2"/>
  <c r="B8359" i="2"/>
  <c r="D8359" i="2"/>
  <c r="B8360" i="2"/>
  <c r="D8360" i="2"/>
  <c r="D8362" i="2"/>
  <c r="M329"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B8366" i="2"/>
  <c r="D8366" i="2"/>
  <c r="B8367" i="2"/>
  <c r="D8367" i="2"/>
  <c r="B8368" i="2"/>
  <c r="D8368" i="2"/>
  <c r="B8369" i="2"/>
  <c r="D8369" i="2"/>
  <c r="B8370" i="2"/>
  <c r="D8370" i="2"/>
  <c r="B8371" i="2"/>
  <c r="D8371" i="2"/>
  <c r="B8372" i="2"/>
  <c r="D8372" i="2"/>
  <c r="B8373" i="2"/>
  <c r="D8373" i="2"/>
  <c r="B8374" i="2"/>
  <c r="D8374" i="2"/>
  <c r="B8375" i="2"/>
  <c r="D8375" i="2"/>
  <c r="B8376" i="2"/>
  <c r="D8376" i="2"/>
  <c r="B8377" i="2"/>
  <c r="D8377" i="2"/>
  <c r="B8378" i="2"/>
  <c r="D8378" i="2"/>
  <c r="B8379" i="2"/>
  <c r="D8379" i="2"/>
  <c r="B8380" i="2"/>
  <c r="D8380" i="2"/>
  <c r="B8381" i="2"/>
  <c r="D8381" i="2"/>
  <c r="B8382" i="2"/>
  <c r="D8382" i="2"/>
  <c r="B8383" i="2"/>
  <c r="D8383" i="2"/>
  <c r="B8384" i="2"/>
  <c r="D8384" i="2"/>
  <c r="B8385" i="2"/>
  <c r="D8385" i="2"/>
  <c r="B8386" i="2"/>
  <c r="D8386" i="2"/>
  <c r="B8387" i="2"/>
  <c r="D8387" i="2"/>
  <c r="B8388" i="2"/>
  <c r="D8388" i="2"/>
  <c r="B8389" i="2"/>
  <c r="D8389" i="2"/>
  <c r="B8390" i="2"/>
  <c r="D8390" i="2"/>
  <c r="B8391" i="2"/>
  <c r="D8391" i="2"/>
  <c r="B8392" i="2"/>
  <c r="D8392" i="2"/>
  <c r="B8393" i="2"/>
  <c r="D8393" i="2"/>
  <c r="B8394" i="2"/>
  <c r="D8394" i="2"/>
  <c r="D8396" i="2"/>
  <c r="M330"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B8400" i="2"/>
  <c r="D8400" i="2"/>
  <c r="B8401" i="2"/>
  <c r="D8401" i="2"/>
  <c r="B8402" i="2"/>
  <c r="D8402" i="2"/>
  <c r="B8403" i="2"/>
  <c r="D8403" i="2"/>
  <c r="B8404" i="2"/>
  <c r="D8404" i="2"/>
  <c r="B8405" i="2"/>
  <c r="D8405" i="2"/>
  <c r="B8406" i="2"/>
  <c r="D8406" i="2"/>
  <c r="B8407" i="2"/>
  <c r="D8407" i="2"/>
  <c r="B8408" i="2"/>
  <c r="D8408" i="2"/>
  <c r="B8409" i="2"/>
  <c r="D8409" i="2"/>
  <c r="B8410" i="2"/>
  <c r="D8410" i="2"/>
  <c r="B8411" i="2"/>
  <c r="D8411" i="2"/>
  <c r="B8412" i="2"/>
  <c r="D8412" i="2"/>
  <c r="B8413" i="2"/>
  <c r="D8413" i="2"/>
  <c r="B8414" i="2"/>
  <c r="D8414" i="2"/>
  <c r="B8415" i="2"/>
  <c r="D8415" i="2"/>
  <c r="B8416" i="2"/>
  <c r="D8416" i="2"/>
  <c r="B8417" i="2"/>
  <c r="D8417" i="2"/>
  <c r="B8418" i="2"/>
  <c r="D8418" i="2"/>
  <c r="B8419" i="2"/>
  <c r="D8419" i="2"/>
  <c r="B8420" i="2"/>
  <c r="D8420" i="2"/>
  <c r="B8421" i="2"/>
  <c r="D8421" i="2"/>
  <c r="B8422" i="2"/>
  <c r="D8422" i="2"/>
  <c r="B8423" i="2"/>
  <c r="D8423" i="2"/>
  <c r="B8424" i="2"/>
  <c r="D8424" i="2"/>
  <c r="B8425" i="2"/>
  <c r="D8425" i="2"/>
  <c r="B8426" i="2"/>
  <c r="D8426" i="2"/>
  <c r="B8427" i="2"/>
  <c r="D8427" i="2"/>
  <c r="B8428" i="2"/>
  <c r="D8428" i="2"/>
  <c r="D8430" i="2"/>
  <c r="M331"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B8434" i="2"/>
  <c r="D8434" i="2"/>
  <c r="B8435" i="2"/>
  <c r="D8435" i="2"/>
  <c r="B8436" i="2"/>
  <c r="D8436" i="2"/>
  <c r="B8437" i="2"/>
  <c r="D8437" i="2"/>
  <c r="B8438" i="2"/>
  <c r="D8438" i="2"/>
  <c r="B8439" i="2"/>
  <c r="D8439" i="2"/>
  <c r="B8440" i="2"/>
  <c r="D8440" i="2"/>
  <c r="B8441" i="2"/>
  <c r="D8441" i="2"/>
  <c r="B8442" i="2"/>
  <c r="D8442" i="2"/>
  <c r="B8443" i="2"/>
  <c r="D8443" i="2"/>
  <c r="B8444" i="2"/>
  <c r="D8444" i="2"/>
  <c r="B8445" i="2"/>
  <c r="D8445" i="2"/>
  <c r="B8446" i="2"/>
  <c r="D8446" i="2"/>
  <c r="B8447" i="2"/>
  <c r="D8447" i="2"/>
  <c r="B8448" i="2"/>
  <c r="D8448" i="2"/>
  <c r="B8449" i="2"/>
  <c r="D8449" i="2"/>
  <c r="B8450" i="2"/>
  <c r="D8450" i="2"/>
  <c r="B8451" i="2"/>
  <c r="D8451" i="2"/>
  <c r="B8452" i="2"/>
  <c r="D8452" i="2"/>
  <c r="B8453" i="2"/>
  <c r="D8453" i="2"/>
  <c r="B8454" i="2"/>
  <c r="D8454" i="2"/>
  <c r="B8455" i="2"/>
  <c r="D8455" i="2"/>
  <c r="B8456" i="2"/>
  <c r="D8456" i="2"/>
  <c r="B8457" i="2"/>
  <c r="D8457" i="2"/>
  <c r="B8458" i="2"/>
  <c r="D8458" i="2"/>
  <c r="B8459" i="2"/>
  <c r="D8459" i="2"/>
  <c r="B8460" i="2"/>
  <c r="D8460" i="2"/>
  <c r="B8461" i="2"/>
  <c r="D8461" i="2"/>
  <c r="B8462" i="2"/>
  <c r="D8462" i="2"/>
  <c r="D8464" i="2"/>
  <c r="M332"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B8468" i="2"/>
  <c r="D8468" i="2"/>
  <c r="B8469" i="2"/>
  <c r="D8469" i="2"/>
  <c r="B8470" i="2"/>
  <c r="D8470" i="2"/>
  <c r="B8471" i="2"/>
  <c r="D8471" i="2"/>
  <c r="B8472" i="2"/>
  <c r="D8472" i="2"/>
  <c r="B8473" i="2"/>
  <c r="D8473" i="2"/>
  <c r="B8474" i="2"/>
  <c r="D8474" i="2"/>
  <c r="B8475" i="2"/>
  <c r="D8475" i="2"/>
  <c r="B8476" i="2"/>
  <c r="D8476" i="2"/>
  <c r="B8477" i="2"/>
  <c r="D8477" i="2"/>
  <c r="B8478" i="2"/>
  <c r="D8478" i="2"/>
  <c r="B8479" i="2"/>
  <c r="D8479" i="2"/>
  <c r="B8480" i="2"/>
  <c r="D8480" i="2"/>
  <c r="B8481" i="2"/>
  <c r="D8481" i="2"/>
  <c r="B8482" i="2"/>
  <c r="D8482" i="2"/>
  <c r="B8483" i="2"/>
  <c r="D8483" i="2"/>
  <c r="B8484" i="2"/>
  <c r="D8484" i="2"/>
  <c r="B8485" i="2"/>
  <c r="D8485" i="2"/>
  <c r="B8486" i="2"/>
  <c r="D8486" i="2"/>
  <c r="B8487" i="2"/>
  <c r="D8487" i="2"/>
  <c r="B8488" i="2"/>
  <c r="D8488" i="2"/>
  <c r="B8489" i="2"/>
  <c r="D8489" i="2"/>
  <c r="B8490" i="2"/>
  <c r="D8490" i="2"/>
  <c r="B8491" i="2"/>
  <c r="D8491" i="2"/>
  <c r="B8492" i="2"/>
  <c r="D8492" i="2"/>
  <c r="B8493" i="2"/>
  <c r="D8493" i="2"/>
  <c r="B8494" i="2"/>
  <c r="D8494" i="2"/>
  <c r="B8495" i="2"/>
  <c r="D8495" i="2"/>
  <c r="B8496" i="2"/>
  <c r="D8496" i="2"/>
  <c r="D8498" i="2"/>
  <c r="M333"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B8502" i="2"/>
  <c r="D8502" i="2"/>
  <c r="B8503" i="2"/>
  <c r="D8503" i="2"/>
  <c r="B8504" i="2"/>
  <c r="D8504" i="2"/>
  <c r="B8505" i="2"/>
  <c r="D8505" i="2"/>
  <c r="B8506" i="2"/>
  <c r="D8506" i="2"/>
  <c r="B8507" i="2"/>
  <c r="D8507" i="2"/>
  <c r="B8508" i="2"/>
  <c r="D8508" i="2"/>
  <c r="B8509" i="2"/>
  <c r="D8509" i="2"/>
  <c r="B8510" i="2"/>
  <c r="D8510" i="2"/>
  <c r="B8511" i="2"/>
  <c r="D8511" i="2"/>
  <c r="B8512" i="2"/>
  <c r="D8512" i="2"/>
  <c r="B8513" i="2"/>
  <c r="D8513" i="2"/>
  <c r="B8514" i="2"/>
  <c r="D8514" i="2"/>
  <c r="B8515" i="2"/>
  <c r="D8515" i="2"/>
  <c r="B8516" i="2"/>
  <c r="D8516" i="2"/>
  <c r="B8517" i="2"/>
  <c r="D8517" i="2"/>
  <c r="B8518" i="2"/>
  <c r="D8518" i="2"/>
  <c r="B8519" i="2"/>
  <c r="D8519" i="2"/>
  <c r="B8520" i="2"/>
  <c r="D8520" i="2"/>
  <c r="B8521" i="2"/>
  <c r="D8521" i="2"/>
  <c r="B8522" i="2"/>
  <c r="D8522" i="2"/>
  <c r="B8523" i="2"/>
  <c r="D8523" i="2"/>
  <c r="B8524" i="2"/>
  <c r="D8524" i="2"/>
  <c r="B8525" i="2"/>
  <c r="D8525" i="2"/>
  <c r="B8526" i="2"/>
  <c r="D8526" i="2"/>
  <c r="B8527" i="2"/>
  <c r="D8527" i="2"/>
  <c r="B8528" i="2"/>
  <c r="D8528" i="2"/>
  <c r="B8529" i="2"/>
  <c r="D8529" i="2"/>
  <c r="B8530" i="2"/>
  <c r="D8530" i="2"/>
  <c r="D8532" i="2"/>
  <c r="M334"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B8536" i="2"/>
  <c r="D8536" i="2"/>
  <c r="B8537" i="2"/>
  <c r="D8537" i="2"/>
  <c r="B8538" i="2"/>
  <c r="D8538" i="2"/>
  <c r="B8539" i="2"/>
  <c r="D8539" i="2"/>
  <c r="B8540" i="2"/>
  <c r="D8540" i="2"/>
  <c r="B8541" i="2"/>
  <c r="D8541" i="2"/>
  <c r="B8542" i="2"/>
  <c r="D8542" i="2"/>
  <c r="B8543" i="2"/>
  <c r="D8543" i="2"/>
  <c r="B8544" i="2"/>
  <c r="D8544" i="2"/>
  <c r="B8545" i="2"/>
  <c r="D8545" i="2"/>
  <c r="B8546" i="2"/>
  <c r="D8546" i="2"/>
  <c r="B8547" i="2"/>
  <c r="D8547" i="2"/>
  <c r="B8548" i="2"/>
  <c r="D8548" i="2"/>
  <c r="B8549" i="2"/>
  <c r="D8549" i="2"/>
  <c r="B8550" i="2"/>
  <c r="D8550" i="2"/>
  <c r="B8551" i="2"/>
  <c r="D8551" i="2"/>
  <c r="B8552" i="2"/>
  <c r="D8552" i="2"/>
  <c r="B8553" i="2"/>
  <c r="D8553" i="2"/>
  <c r="B8554" i="2"/>
  <c r="D8554" i="2"/>
  <c r="B8555" i="2"/>
  <c r="D8555" i="2"/>
  <c r="B8556" i="2"/>
  <c r="D8556" i="2"/>
  <c r="B8557" i="2"/>
  <c r="D8557" i="2"/>
  <c r="B8558" i="2"/>
  <c r="D8558" i="2"/>
  <c r="B8559" i="2"/>
  <c r="D8559" i="2"/>
  <c r="B8560" i="2"/>
  <c r="D8560" i="2"/>
  <c r="B8561" i="2"/>
  <c r="D8561" i="2"/>
  <c r="B8562" i="2"/>
  <c r="D8562" i="2"/>
  <c r="B8563" i="2"/>
  <c r="D8563" i="2"/>
  <c r="B8564" i="2"/>
  <c r="D8564" i="2"/>
  <c r="D8566" i="2"/>
  <c r="M335"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B8570" i="2"/>
  <c r="D8570" i="2"/>
  <c r="B8571" i="2"/>
  <c r="D8571" i="2"/>
  <c r="B8572" i="2"/>
  <c r="D8572" i="2"/>
  <c r="B8573" i="2"/>
  <c r="D8573" i="2"/>
  <c r="B8574" i="2"/>
  <c r="D8574" i="2"/>
  <c r="B8575" i="2"/>
  <c r="D8575" i="2"/>
  <c r="B8576" i="2"/>
  <c r="D8576" i="2"/>
  <c r="B8577" i="2"/>
  <c r="D8577" i="2"/>
  <c r="B8578" i="2"/>
  <c r="D8578" i="2"/>
  <c r="B8579" i="2"/>
  <c r="D8579" i="2"/>
  <c r="B8580" i="2"/>
  <c r="D8580" i="2"/>
  <c r="B8581" i="2"/>
  <c r="D8581" i="2"/>
  <c r="B8582" i="2"/>
  <c r="D8582" i="2"/>
  <c r="B8583" i="2"/>
  <c r="D8583" i="2"/>
  <c r="B8584" i="2"/>
  <c r="D8584" i="2"/>
  <c r="B8585" i="2"/>
  <c r="D8585" i="2"/>
  <c r="B8586" i="2"/>
  <c r="D8586" i="2"/>
  <c r="B8587" i="2"/>
  <c r="D8587" i="2"/>
  <c r="B8588" i="2"/>
  <c r="D8588" i="2"/>
  <c r="B8589" i="2"/>
  <c r="D8589" i="2"/>
  <c r="B8590" i="2"/>
  <c r="D8590" i="2"/>
  <c r="B8591" i="2"/>
  <c r="D8591" i="2"/>
  <c r="B8592" i="2"/>
  <c r="D8592" i="2"/>
  <c r="B8593" i="2"/>
  <c r="D8593" i="2"/>
  <c r="B8594" i="2"/>
  <c r="D8594" i="2"/>
  <c r="B8595" i="2"/>
  <c r="D8595" i="2"/>
  <c r="B8596" i="2"/>
  <c r="D8596" i="2"/>
  <c r="B8597" i="2"/>
  <c r="D8597" i="2"/>
  <c r="B8598" i="2"/>
  <c r="D8598" i="2"/>
  <c r="D8600" i="2"/>
  <c r="M336"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B8604" i="2"/>
  <c r="D8604" i="2"/>
  <c r="B8605" i="2"/>
  <c r="D8605" i="2"/>
  <c r="B8606" i="2"/>
  <c r="D8606" i="2"/>
  <c r="B8607" i="2"/>
  <c r="D8607" i="2"/>
  <c r="B8608" i="2"/>
  <c r="D8608" i="2"/>
  <c r="B8609" i="2"/>
  <c r="D8609" i="2"/>
  <c r="B8610" i="2"/>
  <c r="D8610" i="2"/>
  <c r="B8611" i="2"/>
  <c r="D8611" i="2"/>
  <c r="B8612" i="2"/>
  <c r="D8612" i="2"/>
  <c r="B8613" i="2"/>
  <c r="D8613" i="2"/>
  <c r="B8614" i="2"/>
  <c r="D8614" i="2"/>
  <c r="B8615" i="2"/>
  <c r="D8615" i="2"/>
  <c r="B8616" i="2"/>
  <c r="D8616" i="2"/>
  <c r="B8617" i="2"/>
  <c r="D8617" i="2"/>
  <c r="B8618" i="2"/>
  <c r="D8618" i="2"/>
  <c r="B8619" i="2"/>
  <c r="D8619" i="2"/>
  <c r="B8620" i="2"/>
  <c r="D8620" i="2"/>
  <c r="B8621" i="2"/>
  <c r="D8621" i="2"/>
  <c r="B8622" i="2"/>
  <c r="D8622" i="2"/>
  <c r="B8623" i="2"/>
  <c r="D8623" i="2"/>
  <c r="B8624" i="2"/>
  <c r="D8624" i="2"/>
  <c r="B8625" i="2"/>
  <c r="D8625" i="2"/>
  <c r="B8626" i="2"/>
  <c r="D8626" i="2"/>
  <c r="B8627" i="2"/>
  <c r="D8627" i="2"/>
  <c r="B8628" i="2"/>
  <c r="D8628" i="2"/>
  <c r="B8629" i="2"/>
  <c r="D8629" i="2"/>
  <c r="B8630" i="2"/>
  <c r="D8630" i="2"/>
  <c r="B8631" i="2"/>
  <c r="D8631" i="2"/>
  <c r="B8632" i="2"/>
  <c r="D8632" i="2"/>
  <c r="D8634" i="2"/>
  <c r="M3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B8638" i="2"/>
  <c r="D8638" i="2"/>
  <c r="B8639" i="2"/>
  <c r="D8639" i="2"/>
  <c r="B8640" i="2"/>
  <c r="D8640" i="2"/>
  <c r="B8641" i="2"/>
  <c r="D8641" i="2"/>
  <c r="B8642" i="2"/>
  <c r="D8642" i="2"/>
  <c r="B8643" i="2"/>
  <c r="D8643" i="2"/>
  <c r="B8644" i="2"/>
  <c r="D8644" i="2"/>
  <c r="B8645" i="2"/>
  <c r="D8645" i="2"/>
  <c r="B8646" i="2"/>
  <c r="D8646" i="2"/>
  <c r="B8647" i="2"/>
  <c r="D8647" i="2"/>
  <c r="B8648" i="2"/>
  <c r="D8648" i="2"/>
  <c r="B8649" i="2"/>
  <c r="D8649" i="2"/>
  <c r="B8650" i="2"/>
  <c r="D8650" i="2"/>
  <c r="B8651" i="2"/>
  <c r="D8651" i="2"/>
  <c r="B8652" i="2"/>
  <c r="D8652" i="2"/>
  <c r="B8653" i="2"/>
  <c r="D8653" i="2"/>
  <c r="B8654" i="2"/>
  <c r="D8654" i="2"/>
  <c r="B8655" i="2"/>
  <c r="D8655" i="2"/>
  <c r="B8656" i="2"/>
  <c r="D8656" i="2"/>
  <c r="B8657" i="2"/>
  <c r="D8657" i="2"/>
  <c r="B8658" i="2"/>
  <c r="D8658" i="2"/>
  <c r="B8659" i="2"/>
  <c r="D8659" i="2"/>
  <c r="B8660" i="2"/>
  <c r="D8660" i="2"/>
  <c r="B8661" i="2"/>
  <c r="D8661" i="2"/>
  <c r="B8662" i="2"/>
  <c r="D8662" i="2"/>
  <c r="B8663" i="2"/>
  <c r="D8663" i="2"/>
  <c r="B8664" i="2"/>
  <c r="D8664" i="2"/>
  <c r="B8665" i="2"/>
  <c r="D8665" i="2"/>
  <c r="B8666" i="2"/>
  <c r="D8666" i="2"/>
  <c r="D8668" i="2"/>
  <c r="M338"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B8672" i="2"/>
  <c r="D8672" i="2"/>
  <c r="B8673" i="2"/>
  <c r="D8673" i="2"/>
  <c r="B8674" i="2"/>
  <c r="D8674" i="2"/>
  <c r="B8675" i="2"/>
  <c r="D8675" i="2"/>
  <c r="B8676" i="2"/>
  <c r="D8676" i="2"/>
  <c r="B8677" i="2"/>
  <c r="D8677" i="2"/>
  <c r="B8678" i="2"/>
  <c r="D8678" i="2"/>
  <c r="B8679" i="2"/>
  <c r="D8679" i="2"/>
  <c r="B8680" i="2"/>
  <c r="D8680" i="2"/>
  <c r="B8681" i="2"/>
  <c r="D8681" i="2"/>
  <c r="B8682" i="2"/>
  <c r="D8682" i="2"/>
  <c r="B8683" i="2"/>
  <c r="D8683" i="2"/>
  <c r="B8684" i="2"/>
  <c r="D8684" i="2"/>
  <c r="B8685" i="2"/>
  <c r="D8685" i="2"/>
  <c r="B8686" i="2"/>
  <c r="D8686" i="2"/>
  <c r="B8687" i="2"/>
  <c r="D8687" i="2"/>
  <c r="B8688" i="2"/>
  <c r="D8688" i="2"/>
  <c r="B8689" i="2"/>
  <c r="D8689" i="2"/>
  <c r="B8690" i="2"/>
  <c r="D8690" i="2"/>
  <c r="B8691" i="2"/>
  <c r="D8691" i="2"/>
  <c r="B8692" i="2"/>
  <c r="D8692" i="2"/>
  <c r="B8693" i="2"/>
  <c r="D8693" i="2"/>
  <c r="B8694" i="2"/>
  <c r="D8694" i="2"/>
  <c r="B8695" i="2"/>
  <c r="D8695" i="2"/>
  <c r="B8696" i="2"/>
  <c r="D8696" i="2"/>
  <c r="B8697" i="2"/>
  <c r="D8697" i="2"/>
  <c r="B8698" i="2"/>
  <c r="D8698" i="2"/>
  <c r="B8699" i="2"/>
  <c r="D8699" i="2"/>
  <c r="B8700" i="2"/>
  <c r="D8700" i="2"/>
  <c r="D8702" i="2"/>
  <c r="M339"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B8706" i="2"/>
  <c r="D8706" i="2"/>
  <c r="B8707" i="2"/>
  <c r="D8707" i="2"/>
  <c r="B8708" i="2"/>
  <c r="D8708" i="2"/>
  <c r="B8709" i="2"/>
  <c r="D8709" i="2"/>
  <c r="B8710" i="2"/>
  <c r="D8710" i="2"/>
  <c r="B8711" i="2"/>
  <c r="D8711" i="2"/>
  <c r="B8712" i="2"/>
  <c r="D8712" i="2"/>
  <c r="B8713" i="2"/>
  <c r="D8713" i="2"/>
  <c r="B8714" i="2"/>
  <c r="D8714" i="2"/>
  <c r="B8715" i="2"/>
  <c r="D8715" i="2"/>
  <c r="B8716" i="2"/>
  <c r="D8716" i="2"/>
  <c r="B8717" i="2"/>
  <c r="D8717" i="2"/>
  <c r="B8718" i="2"/>
  <c r="D8718" i="2"/>
  <c r="B8719" i="2"/>
  <c r="D8719" i="2"/>
  <c r="B8720" i="2"/>
  <c r="D8720" i="2"/>
  <c r="B8721" i="2"/>
  <c r="D8721" i="2"/>
  <c r="B8722" i="2"/>
  <c r="D8722" i="2"/>
  <c r="B8723" i="2"/>
  <c r="D8723" i="2"/>
  <c r="B8724" i="2"/>
  <c r="D8724" i="2"/>
  <c r="B8725" i="2"/>
  <c r="D8725" i="2"/>
  <c r="B8726" i="2"/>
  <c r="D8726" i="2"/>
  <c r="B8727" i="2"/>
  <c r="D8727" i="2"/>
  <c r="B8728" i="2"/>
  <c r="D8728" i="2"/>
  <c r="B8729" i="2"/>
  <c r="D8729" i="2"/>
  <c r="B8730" i="2"/>
  <c r="D8730" i="2"/>
  <c r="B8731" i="2"/>
  <c r="D8731" i="2"/>
  <c r="B8732" i="2"/>
  <c r="D8732" i="2"/>
  <c r="B8733" i="2"/>
  <c r="D8733" i="2"/>
  <c r="B8734" i="2"/>
  <c r="D8734" i="2"/>
  <c r="D8736" i="2"/>
  <c r="M340"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B8740" i="2"/>
  <c r="D8740" i="2"/>
  <c r="B8741" i="2"/>
  <c r="D8741" i="2"/>
  <c r="B8742" i="2"/>
  <c r="D8742" i="2"/>
  <c r="B8743" i="2"/>
  <c r="D8743" i="2"/>
  <c r="B8744" i="2"/>
  <c r="D8744" i="2"/>
  <c r="B8745" i="2"/>
  <c r="D8745" i="2"/>
  <c r="B8746" i="2"/>
  <c r="D8746" i="2"/>
  <c r="B8747" i="2"/>
  <c r="D8747" i="2"/>
  <c r="B8748" i="2"/>
  <c r="D8748" i="2"/>
  <c r="B8749" i="2"/>
  <c r="D8749" i="2"/>
  <c r="B8750" i="2"/>
  <c r="D8750" i="2"/>
  <c r="B8751" i="2"/>
  <c r="D8751" i="2"/>
  <c r="B8752" i="2"/>
  <c r="D8752" i="2"/>
  <c r="B8753" i="2"/>
  <c r="D8753" i="2"/>
  <c r="B8754" i="2"/>
  <c r="D8754" i="2"/>
  <c r="B8755" i="2"/>
  <c r="D8755" i="2"/>
  <c r="B8756" i="2"/>
  <c r="D8756" i="2"/>
  <c r="B8757" i="2"/>
  <c r="D8757" i="2"/>
  <c r="B8758" i="2"/>
  <c r="D8758" i="2"/>
  <c r="B8759" i="2"/>
  <c r="D8759" i="2"/>
  <c r="B8760" i="2"/>
  <c r="D8760" i="2"/>
  <c r="B8761" i="2"/>
  <c r="D8761" i="2"/>
  <c r="B8762" i="2"/>
  <c r="D8762" i="2"/>
  <c r="B8763" i="2"/>
  <c r="D8763" i="2"/>
  <c r="B8764" i="2"/>
  <c r="D8764" i="2"/>
  <c r="B8765" i="2"/>
  <c r="D8765" i="2"/>
  <c r="B8766" i="2"/>
  <c r="D8766" i="2"/>
  <c r="B8767" i="2"/>
  <c r="D8767" i="2"/>
  <c r="B8768" i="2"/>
  <c r="D8768" i="2"/>
  <c r="D8770" i="2"/>
  <c r="M341"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B8774" i="2"/>
  <c r="D8774" i="2"/>
  <c r="B8775" i="2"/>
  <c r="D8775" i="2"/>
  <c r="B8776" i="2"/>
  <c r="D8776" i="2"/>
  <c r="B8777" i="2"/>
  <c r="D8777" i="2"/>
  <c r="B8778" i="2"/>
  <c r="D8778" i="2"/>
  <c r="B8779" i="2"/>
  <c r="D8779" i="2"/>
  <c r="B8780" i="2"/>
  <c r="D8780" i="2"/>
  <c r="B8781" i="2"/>
  <c r="D8781" i="2"/>
  <c r="B8782" i="2"/>
  <c r="D8782" i="2"/>
  <c r="B8783" i="2"/>
  <c r="D8783" i="2"/>
  <c r="B8784" i="2"/>
  <c r="D8784" i="2"/>
  <c r="B8785" i="2"/>
  <c r="D8785" i="2"/>
  <c r="B8786" i="2"/>
  <c r="D8786" i="2"/>
  <c r="B8787" i="2"/>
  <c r="D8787" i="2"/>
  <c r="B8788" i="2"/>
  <c r="D8788" i="2"/>
  <c r="B8789" i="2"/>
  <c r="D8789" i="2"/>
  <c r="B8790" i="2"/>
  <c r="D8790" i="2"/>
  <c r="B8791" i="2"/>
  <c r="D8791" i="2"/>
  <c r="B8792" i="2"/>
  <c r="D8792" i="2"/>
  <c r="B8793" i="2"/>
  <c r="D8793" i="2"/>
  <c r="B8794" i="2"/>
  <c r="D8794" i="2"/>
  <c r="B8795" i="2"/>
  <c r="D8795" i="2"/>
  <c r="B8796" i="2"/>
  <c r="D8796" i="2"/>
  <c r="B8797" i="2"/>
  <c r="D8797" i="2"/>
  <c r="B8798" i="2"/>
  <c r="D8798" i="2"/>
  <c r="B8799" i="2"/>
  <c r="D8799" i="2"/>
  <c r="B8800" i="2"/>
  <c r="D8800" i="2"/>
  <c r="B8801" i="2"/>
  <c r="D8801" i="2"/>
  <c r="B8802" i="2"/>
  <c r="D8802" i="2"/>
  <c r="D8804" i="2"/>
  <c r="M342"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B8808" i="2"/>
  <c r="D8808" i="2"/>
  <c r="B8809" i="2"/>
  <c r="D8809" i="2"/>
  <c r="B8810" i="2"/>
  <c r="D8810" i="2"/>
  <c r="B8811" i="2"/>
  <c r="D8811" i="2"/>
  <c r="B8812" i="2"/>
  <c r="D8812" i="2"/>
  <c r="B8813" i="2"/>
  <c r="D8813" i="2"/>
  <c r="B8814" i="2"/>
  <c r="D8814" i="2"/>
  <c r="B8815" i="2"/>
  <c r="D8815" i="2"/>
  <c r="B8816" i="2"/>
  <c r="D8816" i="2"/>
  <c r="B8817" i="2"/>
  <c r="D8817" i="2"/>
  <c r="B8818" i="2"/>
  <c r="D8818" i="2"/>
  <c r="B8819" i="2"/>
  <c r="D8819" i="2"/>
  <c r="B8820" i="2"/>
  <c r="D8820" i="2"/>
  <c r="B8821" i="2"/>
  <c r="D8821" i="2"/>
  <c r="B8822" i="2"/>
  <c r="D8822" i="2"/>
  <c r="B8823" i="2"/>
  <c r="D8823" i="2"/>
  <c r="B8824" i="2"/>
  <c r="D8824" i="2"/>
  <c r="B8825" i="2"/>
  <c r="D8825" i="2"/>
  <c r="B8826" i="2"/>
  <c r="D8826" i="2"/>
  <c r="B8827" i="2"/>
  <c r="D8827" i="2"/>
  <c r="B8828" i="2"/>
  <c r="D8828" i="2"/>
  <c r="B8829" i="2"/>
  <c r="D8829" i="2"/>
  <c r="B8830" i="2"/>
  <c r="D8830" i="2"/>
  <c r="B8831" i="2"/>
  <c r="D8831" i="2"/>
  <c r="B8832" i="2"/>
  <c r="D8832" i="2"/>
  <c r="B8833" i="2"/>
  <c r="D8833" i="2"/>
  <c r="B8834" i="2"/>
  <c r="D8834" i="2"/>
  <c r="B8835" i="2"/>
  <c r="D8835" i="2"/>
  <c r="B8836" i="2"/>
  <c r="D8836" i="2"/>
  <c r="D8838" i="2"/>
  <c r="M343"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B8842" i="2"/>
  <c r="D8842" i="2"/>
  <c r="B8843" i="2"/>
  <c r="D8843" i="2"/>
  <c r="B8844" i="2"/>
  <c r="D8844" i="2"/>
  <c r="B8845" i="2"/>
  <c r="D8845" i="2"/>
  <c r="B8846" i="2"/>
  <c r="D8846" i="2"/>
  <c r="B8847" i="2"/>
  <c r="D8847" i="2"/>
  <c r="B8848" i="2"/>
  <c r="D8848" i="2"/>
  <c r="B8849" i="2"/>
  <c r="D8849" i="2"/>
  <c r="B8850" i="2"/>
  <c r="D8850" i="2"/>
  <c r="B8851" i="2"/>
  <c r="D8851" i="2"/>
  <c r="B8852" i="2"/>
  <c r="D8852" i="2"/>
  <c r="B8853" i="2"/>
  <c r="D8853" i="2"/>
  <c r="B8854" i="2"/>
  <c r="D8854" i="2"/>
  <c r="B8855" i="2"/>
  <c r="D8855" i="2"/>
  <c r="B8856" i="2"/>
  <c r="D8856" i="2"/>
  <c r="B8857" i="2"/>
  <c r="D8857" i="2"/>
  <c r="B8858" i="2"/>
  <c r="D8858" i="2"/>
  <c r="B8859" i="2"/>
  <c r="D8859" i="2"/>
  <c r="B8860" i="2"/>
  <c r="D8860" i="2"/>
  <c r="B8861" i="2"/>
  <c r="D8861" i="2"/>
  <c r="B8862" i="2"/>
  <c r="D8862" i="2"/>
  <c r="B8863" i="2"/>
  <c r="D8863" i="2"/>
  <c r="B8864" i="2"/>
  <c r="D8864" i="2"/>
  <c r="B8865" i="2"/>
  <c r="D8865" i="2"/>
  <c r="B8866" i="2"/>
  <c r="D8866" i="2"/>
  <c r="B8867" i="2"/>
  <c r="D8867" i="2"/>
  <c r="B8868" i="2"/>
  <c r="D8868" i="2"/>
  <c r="B8869" i="2"/>
  <c r="D8869" i="2"/>
  <c r="B8870" i="2"/>
  <c r="D8870" i="2"/>
  <c r="D8872" i="2"/>
  <c r="M344"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B8876" i="2"/>
  <c r="D8876" i="2"/>
  <c r="B8877" i="2"/>
  <c r="D8877" i="2"/>
  <c r="B8878" i="2"/>
  <c r="D8878" i="2"/>
  <c r="B8879" i="2"/>
  <c r="D8879" i="2"/>
  <c r="B8880" i="2"/>
  <c r="D8880" i="2"/>
  <c r="B8881" i="2"/>
  <c r="D8881" i="2"/>
  <c r="B8882" i="2"/>
  <c r="D8882" i="2"/>
  <c r="B8883" i="2"/>
  <c r="D8883" i="2"/>
  <c r="B8884" i="2"/>
  <c r="D8884" i="2"/>
  <c r="B8885" i="2"/>
  <c r="D8885" i="2"/>
  <c r="B8886" i="2"/>
  <c r="D8886" i="2"/>
  <c r="B8887" i="2"/>
  <c r="D8887" i="2"/>
  <c r="B8888" i="2"/>
  <c r="D8888" i="2"/>
  <c r="B8889" i="2"/>
  <c r="D8889" i="2"/>
  <c r="B8890" i="2"/>
  <c r="D8890" i="2"/>
  <c r="B8891" i="2"/>
  <c r="D8891" i="2"/>
  <c r="B8892" i="2"/>
  <c r="D8892" i="2"/>
  <c r="B8893" i="2"/>
  <c r="D8893" i="2"/>
  <c r="B8894" i="2"/>
  <c r="D8894" i="2"/>
  <c r="B8895" i="2"/>
  <c r="D8895" i="2"/>
  <c r="B8896" i="2"/>
  <c r="D8896" i="2"/>
  <c r="B8897" i="2"/>
  <c r="D8897" i="2"/>
  <c r="B8898" i="2"/>
  <c r="D8898" i="2"/>
  <c r="B8899" i="2"/>
  <c r="D8899" i="2"/>
  <c r="B8900" i="2"/>
  <c r="D8900" i="2"/>
  <c r="B8901" i="2"/>
  <c r="D8901" i="2"/>
  <c r="B8902" i="2"/>
  <c r="D8902" i="2"/>
  <c r="B8903" i="2"/>
  <c r="D8903" i="2"/>
  <c r="B8904" i="2"/>
  <c r="D8904" i="2"/>
  <c r="D8906" i="2"/>
  <c r="M345"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B8910" i="2"/>
  <c r="D8910" i="2"/>
  <c r="B8911" i="2"/>
  <c r="D8911" i="2"/>
  <c r="B8912" i="2"/>
  <c r="D8912" i="2"/>
  <c r="B8913" i="2"/>
  <c r="D8913" i="2"/>
  <c r="B8914" i="2"/>
  <c r="D8914" i="2"/>
  <c r="B8915" i="2"/>
  <c r="D8915" i="2"/>
  <c r="B8916" i="2"/>
  <c r="D8916" i="2"/>
  <c r="B8917" i="2"/>
  <c r="D8917" i="2"/>
  <c r="B8918" i="2"/>
  <c r="D8918" i="2"/>
  <c r="B8919" i="2"/>
  <c r="D8919" i="2"/>
  <c r="B8920" i="2"/>
  <c r="D8920" i="2"/>
  <c r="B8921" i="2"/>
  <c r="D8921" i="2"/>
  <c r="B8922" i="2"/>
  <c r="D8922" i="2"/>
  <c r="B8923" i="2"/>
  <c r="D8923" i="2"/>
  <c r="B8924" i="2"/>
  <c r="D8924" i="2"/>
  <c r="B8925" i="2"/>
  <c r="D8925" i="2"/>
  <c r="B8926" i="2"/>
  <c r="D8926" i="2"/>
  <c r="B8927" i="2"/>
  <c r="D8927" i="2"/>
  <c r="B8928" i="2"/>
  <c r="D8928" i="2"/>
  <c r="B8929" i="2"/>
  <c r="D8929" i="2"/>
  <c r="B8930" i="2"/>
  <c r="D8930" i="2"/>
  <c r="B8931" i="2"/>
  <c r="D8931" i="2"/>
  <c r="B8932" i="2"/>
  <c r="D8932" i="2"/>
  <c r="B8933" i="2"/>
  <c r="D8933" i="2"/>
  <c r="B8934" i="2"/>
  <c r="D8934" i="2"/>
  <c r="B8935" i="2"/>
  <c r="D8935" i="2"/>
  <c r="B8936" i="2"/>
  <c r="D8936" i="2"/>
  <c r="B8937" i="2"/>
  <c r="D8937" i="2"/>
  <c r="B8938" i="2"/>
  <c r="D8938" i="2"/>
  <c r="D8940" i="2"/>
  <c r="M346"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B8944" i="2"/>
  <c r="D8944" i="2"/>
  <c r="B8945" i="2"/>
  <c r="D8945" i="2"/>
  <c r="B8946" i="2"/>
  <c r="D8946" i="2"/>
  <c r="B8947" i="2"/>
  <c r="D8947" i="2"/>
  <c r="B8948" i="2"/>
  <c r="D8948" i="2"/>
  <c r="B8949" i="2"/>
  <c r="D8949" i="2"/>
  <c r="B8950" i="2"/>
  <c r="D8950" i="2"/>
  <c r="B8951" i="2"/>
  <c r="D8951" i="2"/>
  <c r="B8952" i="2"/>
  <c r="D8952" i="2"/>
  <c r="B8953" i="2"/>
  <c r="D8953" i="2"/>
  <c r="B8954" i="2"/>
  <c r="D8954" i="2"/>
  <c r="B8955" i="2"/>
  <c r="D8955" i="2"/>
  <c r="B8956" i="2"/>
  <c r="D8956" i="2"/>
  <c r="B8957" i="2"/>
  <c r="D8957" i="2"/>
  <c r="B8958" i="2"/>
  <c r="D8958" i="2"/>
  <c r="B8959" i="2"/>
  <c r="D8959" i="2"/>
  <c r="B8960" i="2"/>
  <c r="D8960" i="2"/>
  <c r="B8961" i="2"/>
  <c r="D8961" i="2"/>
  <c r="B8962" i="2"/>
  <c r="D8962" i="2"/>
  <c r="B8963" i="2"/>
  <c r="D8963" i="2"/>
  <c r="B8964" i="2"/>
  <c r="D8964" i="2"/>
  <c r="B8965" i="2"/>
  <c r="D8965" i="2"/>
  <c r="B8966" i="2"/>
  <c r="D8966" i="2"/>
  <c r="B8967" i="2"/>
  <c r="D8967" i="2"/>
  <c r="B8968" i="2"/>
  <c r="D8968" i="2"/>
  <c r="B8969" i="2"/>
  <c r="D8969" i="2"/>
  <c r="B8970" i="2"/>
  <c r="D8970" i="2"/>
  <c r="B8971" i="2"/>
  <c r="D8971" i="2"/>
  <c r="B8972" i="2"/>
  <c r="D8972" i="2"/>
  <c r="D8974" i="2"/>
  <c r="M34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B8978" i="2"/>
  <c r="D8978" i="2"/>
  <c r="B8979" i="2"/>
  <c r="D8979" i="2"/>
  <c r="B8980" i="2"/>
  <c r="D8980" i="2"/>
  <c r="B8981" i="2"/>
  <c r="D8981" i="2"/>
  <c r="B8982" i="2"/>
  <c r="D8982" i="2"/>
  <c r="B8983" i="2"/>
  <c r="D8983" i="2"/>
  <c r="B8984" i="2"/>
  <c r="D8984" i="2"/>
  <c r="B8985" i="2"/>
  <c r="D8985" i="2"/>
  <c r="B8986" i="2"/>
  <c r="D8986" i="2"/>
  <c r="B8987" i="2"/>
  <c r="D8987" i="2"/>
  <c r="B8988" i="2"/>
  <c r="D8988" i="2"/>
  <c r="B8989" i="2"/>
  <c r="D8989" i="2"/>
  <c r="B8990" i="2"/>
  <c r="D8990" i="2"/>
  <c r="B8991" i="2"/>
  <c r="D8991" i="2"/>
  <c r="B8992" i="2"/>
  <c r="D8992" i="2"/>
  <c r="B8993" i="2"/>
  <c r="D8993" i="2"/>
  <c r="B8994" i="2"/>
  <c r="D8994" i="2"/>
  <c r="B8995" i="2"/>
  <c r="D8995" i="2"/>
  <c r="B8996" i="2"/>
  <c r="D8996" i="2"/>
  <c r="B8997" i="2"/>
  <c r="D8997" i="2"/>
  <c r="B8998" i="2"/>
  <c r="D8998" i="2"/>
  <c r="B8999" i="2"/>
  <c r="D8999" i="2"/>
  <c r="B9000" i="2"/>
  <c r="D9000" i="2"/>
  <c r="B9001" i="2"/>
  <c r="D9001" i="2"/>
  <c r="B9002" i="2"/>
  <c r="D9002" i="2"/>
  <c r="B9003" i="2"/>
  <c r="D9003" i="2"/>
  <c r="B9004" i="2"/>
  <c r="D9004" i="2"/>
  <c r="B9005" i="2"/>
  <c r="D9005" i="2"/>
  <c r="B9006" i="2"/>
  <c r="D9006" i="2"/>
  <c r="D9008" i="2"/>
  <c r="M348"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B9012" i="2"/>
  <c r="D9012" i="2"/>
  <c r="B9013" i="2"/>
  <c r="D9013" i="2"/>
  <c r="B9014" i="2"/>
  <c r="D9014" i="2"/>
  <c r="B9015" i="2"/>
  <c r="D9015" i="2"/>
  <c r="B9016" i="2"/>
  <c r="D9016" i="2"/>
  <c r="B9017" i="2"/>
  <c r="D9017" i="2"/>
  <c r="B9018" i="2"/>
  <c r="D9018" i="2"/>
  <c r="B9019" i="2"/>
  <c r="D9019" i="2"/>
  <c r="B9020" i="2"/>
  <c r="D9020" i="2"/>
  <c r="B9021" i="2"/>
  <c r="D9021" i="2"/>
  <c r="B9022" i="2"/>
  <c r="D9022" i="2"/>
  <c r="B9023" i="2"/>
  <c r="D9023" i="2"/>
  <c r="B9024" i="2"/>
  <c r="D9024" i="2"/>
  <c r="B9025" i="2"/>
  <c r="D9025" i="2"/>
  <c r="B9026" i="2"/>
  <c r="D9026" i="2"/>
  <c r="B9027" i="2"/>
  <c r="D9027" i="2"/>
  <c r="B9028" i="2"/>
  <c r="D9028" i="2"/>
  <c r="B9029" i="2"/>
  <c r="D9029" i="2"/>
  <c r="B9030" i="2"/>
  <c r="D9030" i="2"/>
  <c r="B9031" i="2"/>
  <c r="D9031" i="2"/>
  <c r="B9032" i="2"/>
  <c r="D9032" i="2"/>
  <c r="B9033" i="2"/>
  <c r="D9033" i="2"/>
  <c r="B9034" i="2"/>
  <c r="D9034" i="2"/>
  <c r="B9035" i="2"/>
  <c r="D9035" i="2"/>
  <c r="B9036" i="2"/>
  <c r="D9036" i="2"/>
  <c r="B9037" i="2"/>
  <c r="D9037" i="2"/>
  <c r="B9038" i="2"/>
  <c r="D9038" i="2"/>
  <c r="B9039" i="2"/>
  <c r="D9039" i="2"/>
  <c r="B9040" i="2"/>
  <c r="D9040" i="2"/>
  <c r="D9042" i="2"/>
  <c r="M349"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B9046" i="2"/>
  <c r="D9046" i="2"/>
  <c r="B9047" i="2"/>
  <c r="D9047" i="2"/>
  <c r="B9048" i="2"/>
  <c r="D9048" i="2"/>
  <c r="B9049" i="2"/>
  <c r="D9049" i="2"/>
  <c r="B9050" i="2"/>
  <c r="D9050" i="2"/>
  <c r="B9051" i="2"/>
  <c r="D9051" i="2"/>
  <c r="B9052" i="2"/>
  <c r="D9052" i="2"/>
  <c r="B9053" i="2"/>
  <c r="D9053" i="2"/>
  <c r="B9054" i="2"/>
  <c r="D9054" i="2"/>
  <c r="B9055" i="2"/>
  <c r="D9055" i="2"/>
  <c r="B9056" i="2"/>
  <c r="D9056" i="2"/>
  <c r="B9057" i="2"/>
  <c r="D9057" i="2"/>
  <c r="B9058" i="2"/>
  <c r="D9058" i="2"/>
  <c r="B9059" i="2"/>
  <c r="D9059" i="2"/>
  <c r="B9060" i="2"/>
  <c r="D9060" i="2"/>
  <c r="B9061" i="2"/>
  <c r="D9061" i="2"/>
  <c r="B9062" i="2"/>
  <c r="D9062" i="2"/>
  <c r="B9063" i="2"/>
  <c r="D9063" i="2"/>
  <c r="B9064" i="2"/>
  <c r="D9064" i="2"/>
  <c r="B9065" i="2"/>
  <c r="D9065" i="2"/>
  <c r="B9066" i="2"/>
  <c r="D9066" i="2"/>
  <c r="B9067" i="2"/>
  <c r="D9067" i="2"/>
  <c r="B9068" i="2"/>
  <c r="D9068" i="2"/>
  <c r="B9069" i="2"/>
  <c r="D9069" i="2"/>
  <c r="B9070" i="2"/>
  <c r="D9070" i="2"/>
  <c r="B9071" i="2"/>
  <c r="D9071" i="2"/>
  <c r="B9072" i="2"/>
  <c r="D9072" i="2"/>
  <c r="B9073" i="2"/>
  <c r="D9073" i="2"/>
  <c r="B9074" i="2"/>
  <c r="D9074" i="2"/>
  <c r="D9076" i="2"/>
  <c r="M350"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B9080" i="2"/>
  <c r="D9080" i="2"/>
  <c r="B9081" i="2"/>
  <c r="D9081" i="2"/>
  <c r="B9082" i="2"/>
  <c r="D9082" i="2"/>
  <c r="B9083" i="2"/>
  <c r="D9083" i="2"/>
  <c r="B9084" i="2"/>
  <c r="D9084" i="2"/>
  <c r="B9085" i="2"/>
  <c r="D9085" i="2"/>
  <c r="B9086" i="2"/>
  <c r="D9086" i="2"/>
  <c r="B9087" i="2"/>
  <c r="D9087" i="2"/>
  <c r="B9088" i="2"/>
  <c r="D9088" i="2"/>
  <c r="B9089" i="2"/>
  <c r="D9089" i="2"/>
  <c r="B9090" i="2"/>
  <c r="D9090" i="2"/>
  <c r="B9091" i="2"/>
  <c r="D9091" i="2"/>
  <c r="B9092" i="2"/>
  <c r="D9092" i="2"/>
  <c r="B9093" i="2"/>
  <c r="D9093" i="2"/>
  <c r="B9094" i="2"/>
  <c r="D9094" i="2"/>
  <c r="B9095" i="2"/>
  <c r="D9095" i="2"/>
  <c r="B9096" i="2"/>
  <c r="D9096" i="2"/>
  <c r="B9097" i="2"/>
  <c r="D9097" i="2"/>
  <c r="B9098" i="2"/>
  <c r="D9098" i="2"/>
  <c r="B9099" i="2"/>
  <c r="D9099" i="2"/>
  <c r="B9100" i="2"/>
  <c r="D9100" i="2"/>
  <c r="B9101" i="2"/>
  <c r="D9101" i="2"/>
  <c r="B9102" i="2"/>
  <c r="D9102" i="2"/>
  <c r="B9103" i="2"/>
  <c r="D9103" i="2"/>
  <c r="B9104" i="2"/>
  <c r="D9104" i="2"/>
  <c r="B9105" i="2"/>
  <c r="D9105" i="2"/>
  <c r="B9106" i="2"/>
  <c r="D9106" i="2"/>
  <c r="B9107" i="2"/>
  <c r="D9107" i="2"/>
  <c r="B9108" i="2"/>
  <c r="D9108" i="2"/>
  <c r="D9110" i="2"/>
  <c r="M351"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B9114" i="2"/>
  <c r="D9114" i="2"/>
  <c r="B9115" i="2"/>
  <c r="D9115" i="2"/>
  <c r="B9116" i="2"/>
  <c r="D9116" i="2"/>
  <c r="B9117" i="2"/>
  <c r="D9117" i="2"/>
  <c r="B9118" i="2"/>
  <c r="D9118" i="2"/>
  <c r="B9119" i="2"/>
  <c r="D9119" i="2"/>
  <c r="B9120" i="2"/>
  <c r="D9120" i="2"/>
  <c r="B9121" i="2"/>
  <c r="D9121" i="2"/>
  <c r="B9122" i="2"/>
  <c r="D9122" i="2"/>
  <c r="B9123" i="2"/>
  <c r="D9123" i="2"/>
  <c r="B9124" i="2"/>
  <c r="D9124" i="2"/>
  <c r="B9125" i="2"/>
  <c r="D9125" i="2"/>
  <c r="B9126" i="2"/>
  <c r="D9126" i="2"/>
  <c r="B9127" i="2"/>
  <c r="D9127" i="2"/>
  <c r="B9128" i="2"/>
  <c r="D9128" i="2"/>
  <c r="B9129" i="2"/>
  <c r="D9129" i="2"/>
  <c r="B9130" i="2"/>
  <c r="D9130" i="2"/>
  <c r="B9131" i="2"/>
  <c r="D9131" i="2"/>
  <c r="B9132" i="2"/>
  <c r="D9132" i="2"/>
  <c r="B9133" i="2"/>
  <c r="D9133" i="2"/>
  <c r="B9134" i="2"/>
  <c r="D9134" i="2"/>
  <c r="B9135" i="2"/>
  <c r="D9135" i="2"/>
  <c r="B9136" i="2"/>
  <c r="D9136" i="2"/>
  <c r="B9137" i="2"/>
  <c r="D9137" i="2"/>
  <c r="B9138" i="2"/>
  <c r="D9138" i="2"/>
  <c r="B9139" i="2"/>
  <c r="D9139" i="2"/>
  <c r="B9140" i="2"/>
  <c r="D9140" i="2"/>
  <c r="B9141" i="2"/>
  <c r="D9141" i="2"/>
  <c r="B9142" i="2"/>
  <c r="D9142" i="2"/>
  <c r="D9144" i="2"/>
  <c r="M352"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B9148" i="2"/>
  <c r="D9148" i="2"/>
  <c r="B9149" i="2"/>
  <c r="D9149" i="2"/>
  <c r="B9150" i="2"/>
  <c r="D9150" i="2"/>
  <c r="B9151" i="2"/>
  <c r="D9151" i="2"/>
  <c r="B9152" i="2"/>
  <c r="D9152" i="2"/>
  <c r="B9153" i="2"/>
  <c r="D9153" i="2"/>
  <c r="B9154" i="2"/>
  <c r="D9154" i="2"/>
  <c r="B9155" i="2"/>
  <c r="D9155" i="2"/>
  <c r="B9156" i="2"/>
  <c r="D9156" i="2"/>
  <c r="B9157" i="2"/>
  <c r="D9157" i="2"/>
  <c r="B9158" i="2"/>
  <c r="D9158" i="2"/>
  <c r="B9159" i="2"/>
  <c r="D9159" i="2"/>
  <c r="B9160" i="2"/>
  <c r="D9160" i="2"/>
  <c r="B9161" i="2"/>
  <c r="D9161" i="2"/>
  <c r="B9162" i="2"/>
  <c r="D9162" i="2"/>
  <c r="B9163" i="2"/>
  <c r="D9163" i="2"/>
  <c r="B9164" i="2"/>
  <c r="D9164" i="2"/>
  <c r="B9165" i="2"/>
  <c r="D9165" i="2"/>
  <c r="B9166" i="2"/>
  <c r="D9166" i="2"/>
  <c r="B9167" i="2"/>
  <c r="D9167" i="2"/>
  <c r="B9168" i="2"/>
  <c r="D9168" i="2"/>
  <c r="B9169" i="2"/>
  <c r="D9169" i="2"/>
  <c r="B9170" i="2"/>
  <c r="D9170" i="2"/>
  <c r="B9171" i="2"/>
  <c r="D9171" i="2"/>
  <c r="B9172" i="2"/>
  <c r="D9172" i="2"/>
  <c r="B9173" i="2"/>
  <c r="D9173" i="2"/>
  <c r="B9174" i="2"/>
  <c r="D9174" i="2"/>
  <c r="B9175" i="2"/>
  <c r="D9175" i="2"/>
  <c r="B9176" i="2"/>
  <c r="D9176" i="2"/>
  <c r="D9178" i="2"/>
  <c r="M353"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B9182" i="2"/>
  <c r="D9182" i="2"/>
  <c r="B9183" i="2"/>
  <c r="D9183" i="2"/>
  <c r="B9184" i="2"/>
  <c r="D9184" i="2"/>
  <c r="B9185" i="2"/>
  <c r="D9185" i="2"/>
  <c r="B9186" i="2"/>
  <c r="D9186" i="2"/>
  <c r="B9187" i="2"/>
  <c r="D9187" i="2"/>
  <c r="B9188" i="2"/>
  <c r="D9188" i="2"/>
  <c r="B9189" i="2"/>
  <c r="D9189" i="2"/>
  <c r="B9190" i="2"/>
  <c r="D9190" i="2"/>
  <c r="B9191" i="2"/>
  <c r="D9191" i="2"/>
  <c r="B9192" i="2"/>
  <c r="D9192" i="2"/>
  <c r="B9193" i="2"/>
  <c r="D9193" i="2"/>
  <c r="B9194" i="2"/>
  <c r="D9194" i="2"/>
  <c r="B9195" i="2"/>
  <c r="D9195" i="2"/>
  <c r="B9196" i="2"/>
  <c r="D9196" i="2"/>
  <c r="B9197" i="2"/>
  <c r="D9197" i="2"/>
  <c r="B9198" i="2"/>
  <c r="D9198" i="2"/>
  <c r="B9199" i="2"/>
  <c r="D9199" i="2"/>
  <c r="B9200" i="2"/>
  <c r="D9200" i="2"/>
  <c r="B9201" i="2"/>
  <c r="D9201" i="2"/>
  <c r="B9202" i="2"/>
  <c r="D9202" i="2"/>
  <c r="B9203" i="2"/>
  <c r="D9203" i="2"/>
  <c r="B9204" i="2"/>
  <c r="D9204" i="2"/>
  <c r="B9205" i="2"/>
  <c r="D9205" i="2"/>
  <c r="B9206" i="2"/>
  <c r="D9206" i="2"/>
  <c r="B9207" i="2"/>
  <c r="D9207" i="2"/>
  <c r="B9208" i="2"/>
  <c r="D9208" i="2"/>
  <c r="B9209" i="2"/>
  <c r="D9209" i="2"/>
  <c r="B9210" i="2"/>
  <c r="D9210" i="2"/>
  <c r="D9212" i="2"/>
  <c r="M354"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B9216" i="2"/>
  <c r="D9216" i="2"/>
  <c r="B9217" i="2"/>
  <c r="D9217" i="2"/>
  <c r="B9218" i="2"/>
  <c r="D9218" i="2"/>
  <c r="B9219" i="2"/>
  <c r="D9219" i="2"/>
  <c r="B9220" i="2"/>
  <c r="D9220" i="2"/>
  <c r="B9221" i="2"/>
  <c r="D9221" i="2"/>
  <c r="B9222" i="2"/>
  <c r="D9222" i="2"/>
  <c r="B9223" i="2"/>
  <c r="D9223" i="2"/>
  <c r="B9224" i="2"/>
  <c r="D9224" i="2"/>
  <c r="B9225" i="2"/>
  <c r="D9225" i="2"/>
  <c r="B9226" i="2"/>
  <c r="D9226" i="2"/>
  <c r="B9227" i="2"/>
  <c r="D9227" i="2"/>
  <c r="B9228" i="2"/>
  <c r="D9228" i="2"/>
  <c r="B9229" i="2"/>
  <c r="D9229" i="2"/>
  <c r="B9230" i="2"/>
  <c r="D9230" i="2"/>
  <c r="B9231" i="2"/>
  <c r="D9231" i="2"/>
  <c r="B9232" i="2"/>
  <c r="D9232" i="2"/>
  <c r="B9233" i="2"/>
  <c r="D9233" i="2"/>
  <c r="B9234" i="2"/>
  <c r="D9234" i="2"/>
  <c r="B9235" i="2"/>
  <c r="D9235" i="2"/>
  <c r="B9236" i="2"/>
  <c r="D9236" i="2"/>
  <c r="B9237" i="2"/>
  <c r="D9237" i="2"/>
  <c r="B9238" i="2"/>
  <c r="D9238" i="2"/>
  <c r="B9239" i="2"/>
  <c r="D9239" i="2"/>
  <c r="B9240" i="2"/>
  <c r="D9240" i="2"/>
  <c r="B9241" i="2"/>
  <c r="D9241" i="2"/>
  <c r="B9242" i="2"/>
  <c r="D9242" i="2"/>
  <c r="B9243" i="2"/>
  <c r="D9243" i="2"/>
  <c r="B9244" i="2"/>
  <c r="D9244" i="2"/>
  <c r="D9246" i="2"/>
  <c r="M355"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B9250" i="2"/>
  <c r="D9250" i="2"/>
  <c r="B9251" i="2"/>
  <c r="D9251" i="2"/>
  <c r="B9252" i="2"/>
  <c r="D9252" i="2"/>
  <c r="B9253" i="2"/>
  <c r="D9253" i="2"/>
  <c r="B9254" i="2"/>
  <c r="D9254" i="2"/>
  <c r="B9255" i="2"/>
  <c r="D9255" i="2"/>
  <c r="B9256" i="2"/>
  <c r="D9256" i="2"/>
  <c r="B9257" i="2"/>
  <c r="D9257" i="2"/>
  <c r="B9258" i="2"/>
  <c r="D9258" i="2"/>
  <c r="B9259" i="2"/>
  <c r="D9259" i="2"/>
  <c r="B9260" i="2"/>
  <c r="D9260" i="2"/>
  <c r="B9261" i="2"/>
  <c r="D9261" i="2"/>
  <c r="B9262" i="2"/>
  <c r="D9262" i="2"/>
  <c r="B9263" i="2"/>
  <c r="D9263" i="2"/>
  <c r="B9264" i="2"/>
  <c r="D9264" i="2"/>
  <c r="B9265" i="2"/>
  <c r="D9265" i="2"/>
  <c r="B9266" i="2"/>
  <c r="D9266" i="2"/>
  <c r="B9267" i="2"/>
  <c r="D9267" i="2"/>
  <c r="B9268" i="2"/>
  <c r="D9268" i="2"/>
  <c r="B9269" i="2"/>
  <c r="D9269" i="2"/>
  <c r="B9270" i="2"/>
  <c r="D9270" i="2"/>
  <c r="B9271" i="2"/>
  <c r="D9271" i="2"/>
  <c r="B9272" i="2"/>
  <c r="D9272" i="2"/>
  <c r="B9273" i="2"/>
  <c r="D9273" i="2"/>
  <c r="B9274" i="2"/>
  <c r="D9274" i="2"/>
  <c r="B9275" i="2"/>
  <c r="D9275" i="2"/>
  <c r="B9276" i="2"/>
  <c r="D9276" i="2"/>
  <c r="B9277" i="2"/>
  <c r="D9277" i="2"/>
  <c r="B9278" i="2"/>
  <c r="D9278" i="2"/>
  <c r="D9280" i="2"/>
  <c r="M356"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B9284" i="2"/>
  <c r="D9284" i="2"/>
  <c r="B9285" i="2"/>
  <c r="D9285" i="2"/>
  <c r="B9286" i="2"/>
  <c r="D9286" i="2"/>
  <c r="B9287" i="2"/>
  <c r="D9287" i="2"/>
  <c r="B9288" i="2"/>
  <c r="D9288" i="2"/>
  <c r="B9289" i="2"/>
  <c r="D9289" i="2"/>
  <c r="B9290" i="2"/>
  <c r="D9290" i="2"/>
  <c r="B9291" i="2"/>
  <c r="D9291" i="2"/>
  <c r="B9292" i="2"/>
  <c r="D9292" i="2"/>
  <c r="B9293" i="2"/>
  <c r="D9293" i="2"/>
  <c r="B9294" i="2"/>
  <c r="D9294" i="2"/>
  <c r="B9295" i="2"/>
  <c r="D9295" i="2"/>
  <c r="B9296" i="2"/>
  <c r="D9296" i="2"/>
  <c r="B9297" i="2"/>
  <c r="D9297" i="2"/>
  <c r="B9298" i="2"/>
  <c r="D9298" i="2"/>
  <c r="B9299" i="2"/>
  <c r="D9299" i="2"/>
  <c r="B9300" i="2"/>
  <c r="D9300" i="2"/>
  <c r="B9301" i="2"/>
  <c r="D9301" i="2"/>
  <c r="B9302" i="2"/>
  <c r="D9302" i="2"/>
  <c r="B9303" i="2"/>
  <c r="D9303" i="2"/>
  <c r="B9304" i="2"/>
  <c r="D9304" i="2"/>
  <c r="B9305" i="2"/>
  <c r="D9305" i="2"/>
  <c r="B9306" i="2"/>
  <c r="D9306" i="2"/>
  <c r="B9307" i="2"/>
  <c r="D9307" i="2"/>
  <c r="B9308" i="2"/>
  <c r="D9308" i="2"/>
  <c r="B9309" i="2"/>
  <c r="D9309" i="2"/>
  <c r="B9310" i="2"/>
  <c r="D9310" i="2"/>
  <c r="B9311" i="2"/>
  <c r="D9311" i="2"/>
  <c r="B9312" i="2"/>
  <c r="D9312" i="2"/>
  <c r="D9314" i="2"/>
  <c r="M35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B9318" i="2"/>
  <c r="D9318" i="2"/>
  <c r="B9319" i="2"/>
  <c r="D9319" i="2"/>
  <c r="B9320" i="2"/>
  <c r="D9320" i="2"/>
  <c r="B9321" i="2"/>
  <c r="D9321" i="2"/>
  <c r="B9322" i="2"/>
  <c r="D9322" i="2"/>
  <c r="B9323" i="2"/>
  <c r="D9323" i="2"/>
  <c r="B9324" i="2"/>
  <c r="D9324" i="2"/>
  <c r="B9325" i="2"/>
  <c r="D9325" i="2"/>
  <c r="B9326" i="2"/>
  <c r="D9326" i="2"/>
  <c r="B9327" i="2"/>
  <c r="D9327" i="2"/>
  <c r="B9328" i="2"/>
  <c r="D9328" i="2"/>
  <c r="B9329" i="2"/>
  <c r="D9329" i="2"/>
  <c r="B9330" i="2"/>
  <c r="D9330" i="2"/>
  <c r="B9331" i="2"/>
  <c r="D9331" i="2"/>
  <c r="B9332" i="2"/>
  <c r="D9332" i="2"/>
  <c r="B9333" i="2"/>
  <c r="D9333" i="2"/>
  <c r="B9334" i="2"/>
  <c r="D9334" i="2"/>
  <c r="B9335" i="2"/>
  <c r="D9335" i="2"/>
  <c r="B9336" i="2"/>
  <c r="D9336" i="2"/>
  <c r="B9337" i="2"/>
  <c r="D9337" i="2"/>
  <c r="B9338" i="2"/>
  <c r="D9338" i="2"/>
  <c r="B9339" i="2"/>
  <c r="D9339" i="2"/>
  <c r="B9340" i="2"/>
  <c r="D9340" i="2"/>
  <c r="B9341" i="2"/>
  <c r="D9341" i="2"/>
  <c r="B9342" i="2"/>
  <c r="D9342" i="2"/>
  <c r="B9343" i="2"/>
  <c r="D9343" i="2"/>
  <c r="B9344" i="2"/>
  <c r="D9344" i="2"/>
  <c r="B9345" i="2"/>
  <c r="D9345" i="2"/>
  <c r="B9346" i="2"/>
  <c r="D9346" i="2"/>
  <c r="D9348" i="2"/>
  <c r="M358"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B9352" i="2"/>
  <c r="D9352" i="2"/>
  <c r="B9353" i="2"/>
  <c r="D9353" i="2"/>
  <c r="B9354" i="2"/>
  <c r="D9354" i="2"/>
  <c r="B9355" i="2"/>
  <c r="D9355" i="2"/>
  <c r="B9356" i="2"/>
  <c r="D9356" i="2"/>
  <c r="B9357" i="2"/>
  <c r="D9357" i="2"/>
  <c r="B9358" i="2"/>
  <c r="D9358" i="2"/>
  <c r="B9359" i="2"/>
  <c r="D9359" i="2"/>
  <c r="B9360" i="2"/>
  <c r="D9360" i="2"/>
  <c r="B9361" i="2"/>
  <c r="D9361" i="2"/>
  <c r="B9362" i="2"/>
  <c r="D9362" i="2"/>
  <c r="B9363" i="2"/>
  <c r="D9363" i="2"/>
  <c r="B9364" i="2"/>
  <c r="D9364" i="2"/>
  <c r="B9365" i="2"/>
  <c r="D9365" i="2"/>
  <c r="B9366" i="2"/>
  <c r="D9366" i="2"/>
  <c r="B9367" i="2"/>
  <c r="D9367" i="2"/>
  <c r="B9368" i="2"/>
  <c r="D9368" i="2"/>
  <c r="B9369" i="2"/>
  <c r="D9369" i="2"/>
  <c r="B9370" i="2"/>
  <c r="D9370" i="2"/>
  <c r="B9371" i="2"/>
  <c r="D9371" i="2"/>
  <c r="B9372" i="2"/>
  <c r="D9372" i="2"/>
  <c r="B9373" i="2"/>
  <c r="D9373" i="2"/>
  <c r="B9374" i="2"/>
  <c r="D9374" i="2"/>
  <c r="B9375" i="2"/>
  <c r="D9375" i="2"/>
  <c r="B9376" i="2"/>
  <c r="D9376" i="2"/>
  <c r="B9377" i="2"/>
  <c r="D9377" i="2"/>
  <c r="B9378" i="2"/>
  <c r="D9378" i="2"/>
  <c r="B9379" i="2"/>
  <c r="D9379" i="2"/>
  <c r="B9380" i="2"/>
  <c r="D9380" i="2"/>
  <c r="D9382" i="2"/>
  <c r="M359"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B9386" i="2"/>
  <c r="D9386" i="2"/>
  <c r="B9387" i="2"/>
  <c r="D9387" i="2"/>
  <c r="B9388" i="2"/>
  <c r="D9388" i="2"/>
  <c r="B9389" i="2"/>
  <c r="D9389" i="2"/>
  <c r="B9390" i="2"/>
  <c r="D9390" i="2"/>
  <c r="B9391" i="2"/>
  <c r="D9391" i="2"/>
  <c r="B9392" i="2"/>
  <c r="D9392" i="2"/>
  <c r="B9393" i="2"/>
  <c r="D9393" i="2"/>
  <c r="B9394" i="2"/>
  <c r="D9394" i="2"/>
  <c r="B9395" i="2"/>
  <c r="D9395" i="2"/>
  <c r="B9396" i="2"/>
  <c r="D9396" i="2"/>
  <c r="B9397" i="2"/>
  <c r="D9397" i="2"/>
  <c r="B9398" i="2"/>
  <c r="D9398" i="2"/>
  <c r="B9399" i="2"/>
  <c r="D9399" i="2"/>
  <c r="B9400" i="2"/>
  <c r="D9400" i="2"/>
  <c r="B9401" i="2"/>
  <c r="D9401" i="2"/>
  <c r="B9402" i="2"/>
  <c r="D9402" i="2"/>
  <c r="B9403" i="2"/>
  <c r="D9403" i="2"/>
  <c r="B9404" i="2"/>
  <c r="D9404" i="2"/>
  <c r="B9405" i="2"/>
  <c r="D9405" i="2"/>
  <c r="B9406" i="2"/>
  <c r="D9406" i="2"/>
  <c r="B9407" i="2"/>
  <c r="D9407" i="2"/>
  <c r="B9408" i="2"/>
  <c r="D9408" i="2"/>
  <c r="B9409" i="2"/>
  <c r="D9409" i="2"/>
  <c r="B9410" i="2"/>
  <c r="D9410" i="2"/>
  <c r="B9411" i="2"/>
  <c r="D9411" i="2"/>
  <c r="B9412" i="2"/>
  <c r="D9412" i="2"/>
  <c r="B9413" i="2"/>
  <c r="D9413" i="2"/>
  <c r="B9414" i="2"/>
  <c r="D9414" i="2"/>
  <c r="D9416" i="2"/>
  <c r="M360"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B9420" i="2"/>
  <c r="D9420" i="2"/>
  <c r="B9421" i="2"/>
  <c r="D9421" i="2"/>
  <c r="B9422" i="2"/>
  <c r="D9422" i="2"/>
  <c r="B9423" i="2"/>
  <c r="D9423" i="2"/>
  <c r="B9424" i="2"/>
  <c r="D9424" i="2"/>
  <c r="B9425" i="2"/>
  <c r="D9425" i="2"/>
  <c r="B9426" i="2"/>
  <c r="D9426" i="2"/>
  <c r="B9427" i="2"/>
  <c r="D9427" i="2"/>
  <c r="B9428" i="2"/>
  <c r="D9428" i="2"/>
  <c r="B9429" i="2"/>
  <c r="D9429" i="2"/>
  <c r="B9430" i="2"/>
  <c r="D9430" i="2"/>
  <c r="B9431" i="2"/>
  <c r="D9431" i="2"/>
  <c r="B9432" i="2"/>
  <c r="D9432" i="2"/>
  <c r="B9433" i="2"/>
  <c r="D9433" i="2"/>
  <c r="B9434" i="2"/>
  <c r="D9434" i="2"/>
  <c r="B9435" i="2"/>
  <c r="D9435" i="2"/>
  <c r="B9436" i="2"/>
  <c r="D9436" i="2"/>
  <c r="B9437" i="2"/>
  <c r="D9437" i="2"/>
  <c r="B9438" i="2"/>
  <c r="D9438" i="2"/>
  <c r="B9439" i="2"/>
  <c r="D9439" i="2"/>
  <c r="B9440" i="2"/>
  <c r="D9440" i="2"/>
  <c r="B9441" i="2"/>
  <c r="D9441" i="2"/>
  <c r="B9442" i="2"/>
  <c r="D9442" i="2"/>
  <c r="B9443" i="2"/>
  <c r="D9443" i="2"/>
  <c r="B9444" i="2"/>
  <c r="D9444" i="2"/>
  <c r="B9445" i="2"/>
  <c r="D9445" i="2"/>
  <c r="B9446" i="2"/>
  <c r="D9446" i="2"/>
  <c r="B9447" i="2"/>
  <c r="D9447" i="2"/>
  <c r="B9448" i="2"/>
  <c r="D9448" i="2"/>
  <c r="D9450" i="2"/>
  <c r="M361"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B9454" i="2"/>
  <c r="D9454" i="2"/>
  <c r="B9455" i="2"/>
  <c r="D9455" i="2"/>
  <c r="B9456" i="2"/>
  <c r="D9456" i="2"/>
  <c r="B9457" i="2"/>
  <c r="D9457" i="2"/>
  <c r="B9458" i="2"/>
  <c r="D9458" i="2"/>
  <c r="B9459" i="2"/>
  <c r="D9459" i="2"/>
  <c r="B9460" i="2"/>
  <c r="D9460" i="2"/>
  <c r="B9461" i="2"/>
  <c r="D9461" i="2"/>
  <c r="B9462" i="2"/>
  <c r="D9462" i="2"/>
  <c r="B9463" i="2"/>
  <c r="D9463" i="2"/>
  <c r="B9464" i="2"/>
  <c r="D9464" i="2"/>
  <c r="B9465" i="2"/>
  <c r="D9465" i="2"/>
  <c r="B9466" i="2"/>
  <c r="D9466" i="2"/>
  <c r="B9467" i="2"/>
  <c r="D9467" i="2"/>
  <c r="B9468" i="2"/>
  <c r="D9468" i="2"/>
  <c r="B9469" i="2"/>
  <c r="D9469" i="2"/>
  <c r="B9470" i="2"/>
  <c r="D9470" i="2"/>
  <c r="B9471" i="2"/>
  <c r="D9471" i="2"/>
  <c r="B9472" i="2"/>
  <c r="D9472" i="2"/>
  <c r="B9473" i="2"/>
  <c r="D9473" i="2"/>
  <c r="B9474" i="2"/>
  <c r="D9474" i="2"/>
  <c r="B9475" i="2"/>
  <c r="D9475" i="2"/>
  <c r="B9476" i="2"/>
  <c r="D9476" i="2"/>
  <c r="B9477" i="2"/>
  <c r="D9477" i="2"/>
  <c r="B9478" i="2"/>
  <c r="D9478" i="2"/>
  <c r="B9479" i="2"/>
  <c r="D9479" i="2"/>
  <c r="B9480" i="2"/>
  <c r="D9480" i="2"/>
  <c r="B9481" i="2"/>
  <c r="D9481" i="2"/>
  <c r="B9482" i="2"/>
  <c r="D9482" i="2"/>
  <c r="D9484" i="2"/>
  <c r="M362"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B9488" i="2"/>
  <c r="D9488" i="2"/>
  <c r="B9489" i="2"/>
  <c r="D9489" i="2"/>
  <c r="B9490" i="2"/>
  <c r="D9490" i="2"/>
  <c r="B9491" i="2"/>
  <c r="D9491" i="2"/>
  <c r="B9492" i="2"/>
  <c r="D9492" i="2"/>
  <c r="B9493" i="2"/>
  <c r="D9493" i="2"/>
  <c r="B9494" i="2"/>
  <c r="D9494" i="2"/>
  <c r="B9495" i="2"/>
  <c r="D9495" i="2"/>
  <c r="B9496" i="2"/>
  <c r="D9496" i="2"/>
  <c r="B9497" i="2"/>
  <c r="D9497" i="2"/>
  <c r="B9498" i="2"/>
  <c r="D9498" i="2"/>
  <c r="B9499" i="2"/>
  <c r="D9499" i="2"/>
  <c r="B9500" i="2"/>
  <c r="D9500" i="2"/>
  <c r="B9501" i="2"/>
  <c r="D9501" i="2"/>
  <c r="B9502" i="2"/>
  <c r="D9502" i="2"/>
  <c r="B9503" i="2"/>
  <c r="D9503" i="2"/>
  <c r="B9504" i="2"/>
  <c r="D9504" i="2"/>
  <c r="B9505" i="2"/>
  <c r="D9505" i="2"/>
  <c r="B9506" i="2"/>
  <c r="D9506" i="2"/>
  <c r="B9507" i="2"/>
  <c r="D9507" i="2"/>
  <c r="B9508" i="2"/>
  <c r="D9508" i="2"/>
  <c r="B9509" i="2"/>
  <c r="D9509" i="2"/>
  <c r="B9510" i="2"/>
  <c r="D9510" i="2"/>
  <c r="B9511" i="2"/>
  <c r="D9511" i="2"/>
  <c r="B9512" i="2"/>
  <c r="D9512" i="2"/>
  <c r="B9513" i="2"/>
  <c r="D9513" i="2"/>
  <c r="B9514" i="2"/>
  <c r="D9514" i="2"/>
  <c r="B9515" i="2"/>
  <c r="D9515" i="2"/>
  <c r="B9516" i="2"/>
  <c r="D9516" i="2"/>
  <c r="D9518" i="2"/>
  <c r="M363"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B9522" i="2"/>
  <c r="D9522" i="2"/>
  <c r="B9523" i="2"/>
  <c r="D9523" i="2"/>
  <c r="B9524" i="2"/>
  <c r="D9524" i="2"/>
  <c r="B9525" i="2"/>
  <c r="D9525" i="2"/>
  <c r="B9526" i="2"/>
  <c r="D9526" i="2"/>
  <c r="B9527" i="2"/>
  <c r="D9527" i="2"/>
  <c r="B9528" i="2"/>
  <c r="D9528" i="2"/>
  <c r="B9529" i="2"/>
  <c r="D9529" i="2"/>
  <c r="B9530" i="2"/>
  <c r="D9530" i="2"/>
  <c r="B9531" i="2"/>
  <c r="D9531" i="2"/>
  <c r="B9532" i="2"/>
  <c r="D9532" i="2"/>
  <c r="B9533" i="2"/>
  <c r="D9533" i="2"/>
  <c r="B9534" i="2"/>
  <c r="D9534" i="2"/>
  <c r="B9535" i="2"/>
  <c r="D9535" i="2"/>
  <c r="B9536" i="2"/>
  <c r="D9536" i="2"/>
  <c r="B9537" i="2"/>
  <c r="D9537" i="2"/>
  <c r="B9538" i="2"/>
  <c r="D9538" i="2"/>
  <c r="B9539" i="2"/>
  <c r="D9539" i="2"/>
  <c r="B9540" i="2"/>
  <c r="D9540" i="2"/>
  <c r="B9541" i="2"/>
  <c r="D9541" i="2"/>
  <c r="B9542" i="2"/>
  <c r="D9542" i="2"/>
  <c r="B9543" i="2"/>
  <c r="D9543" i="2"/>
  <c r="B9544" i="2"/>
  <c r="D9544" i="2"/>
  <c r="B9545" i="2"/>
  <c r="D9545" i="2"/>
  <c r="B9546" i="2"/>
  <c r="D9546" i="2"/>
  <c r="B9547" i="2"/>
  <c r="D9547" i="2"/>
  <c r="B9548" i="2"/>
  <c r="D9548" i="2"/>
  <c r="B9549" i="2"/>
  <c r="D9549" i="2"/>
  <c r="B9550" i="2"/>
  <c r="D9550" i="2"/>
  <c r="D9552" i="2"/>
  <c r="M364"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B9556" i="2"/>
  <c r="D9556" i="2"/>
  <c r="B9557" i="2"/>
  <c r="D9557" i="2"/>
  <c r="B9558" i="2"/>
  <c r="D9558" i="2"/>
  <c r="B9559" i="2"/>
  <c r="D9559" i="2"/>
  <c r="B9560" i="2"/>
  <c r="D9560" i="2"/>
  <c r="B9561" i="2"/>
  <c r="D9561" i="2"/>
  <c r="B9562" i="2"/>
  <c r="D9562" i="2"/>
  <c r="B9563" i="2"/>
  <c r="D9563" i="2"/>
  <c r="B9564" i="2"/>
  <c r="D9564" i="2"/>
  <c r="B9565" i="2"/>
  <c r="D9565" i="2"/>
  <c r="B9566" i="2"/>
  <c r="D9566" i="2"/>
  <c r="B9567" i="2"/>
  <c r="D9567" i="2"/>
  <c r="B9568" i="2"/>
  <c r="D9568" i="2"/>
  <c r="B9569" i="2"/>
  <c r="D9569" i="2"/>
  <c r="B9570" i="2"/>
  <c r="D9570" i="2"/>
  <c r="B9571" i="2"/>
  <c r="D9571" i="2"/>
  <c r="B9572" i="2"/>
  <c r="D9572" i="2"/>
  <c r="B9573" i="2"/>
  <c r="D9573" i="2"/>
  <c r="B9574" i="2"/>
  <c r="D9574" i="2"/>
  <c r="B9575" i="2"/>
  <c r="D9575" i="2"/>
  <c r="B9576" i="2"/>
  <c r="D9576" i="2"/>
  <c r="B9577" i="2"/>
  <c r="D9577" i="2"/>
  <c r="B9578" i="2"/>
  <c r="D9578" i="2"/>
  <c r="B9579" i="2"/>
  <c r="D9579" i="2"/>
  <c r="B9580" i="2"/>
  <c r="D9580" i="2"/>
  <c r="B9581" i="2"/>
  <c r="D9581" i="2"/>
  <c r="B9582" i="2"/>
  <c r="D9582" i="2"/>
  <c r="B9583" i="2"/>
  <c r="D9583" i="2"/>
  <c r="B9584" i="2"/>
  <c r="D9584" i="2"/>
  <c r="D9586" i="2"/>
  <c r="M365"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B9590" i="2"/>
  <c r="D9590" i="2"/>
  <c r="B9591" i="2"/>
  <c r="D9591" i="2"/>
  <c r="B9592" i="2"/>
  <c r="D9592" i="2"/>
  <c r="B9593" i="2"/>
  <c r="D9593" i="2"/>
  <c r="B9594" i="2"/>
  <c r="D9594" i="2"/>
  <c r="B9595" i="2"/>
  <c r="D9595" i="2"/>
  <c r="B9596" i="2"/>
  <c r="D9596" i="2"/>
  <c r="B9597" i="2"/>
  <c r="D9597" i="2"/>
  <c r="B9598" i="2"/>
  <c r="D9598" i="2"/>
  <c r="B9599" i="2"/>
  <c r="D9599" i="2"/>
  <c r="B9600" i="2"/>
  <c r="D9600" i="2"/>
  <c r="B9601" i="2"/>
  <c r="D9601" i="2"/>
  <c r="B9602" i="2"/>
  <c r="D9602" i="2"/>
  <c r="B9603" i="2"/>
  <c r="D9603" i="2"/>
  <c r="B9604" i="2"/>
  <c r="D9604" i="2"/>
  <c r="B9605" i="2"/>
  <c r="D9605" i="2"/>
  <c r="B9606" i="2"/>
  <c r="D9606" i="2"/>
  <c r="B9607" i="2"/>
  <c r="D9607" i="2"/>
  <c r="B9608" i="2"/>
  <c r="D9608" i="2"/>
  <c r="B9609" i="2"/>
  <c r="D9609" i="2"/>
  <c r="B9610" i="2"/>
  <c r="D9610" i="2"/>
  <c r="B9611" i="2"/>
  <c r="D9611" i="2"/>
  <c r="B9612" i="2"/>
  <c r="D9612" i="2"/>
  <c r="B9613" i="2"/>
  <c r="D9613" i="2"/>
  <c r="B9614" i="2"/>
  <c r="D9614" i="2"/>
  <c r="B9615" i="2"/>
  <c r="D9615" i="2"/>
  <c r="B9616" i="2"/>
  <c r="D9616" i="2"/>
  <c r="B9617" i="2"/>
  <c r="D9617" i="2"/>
  <c r="B9618" i="2"/>
  <c r="D9618" i="2"/>
  <c r="D9620" i="2"/>
  <c r="M366"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B9624" i="2"/>
  <c r="D9624" i="2"/>
  <c r="B9625" i="2"/>
  <c r="D9625" i="2"/>
  <c r="B9626" i="2"/>
  <c r="D9626" i="2"/>
  <c r="B9627" i="2"/>
  <c r="D9627" i="2"/>
  <c r="B9628" i="2"/>
  <c r="D9628" i="2"/>
  <c r="B9629" i="2"/>
  <c r="D9629" i="2"/>
  <c r="B9630" i="2"/>
  <c r="D9630" i="2"/>
  <c r="B9631" i="2"/>
  <c r="D9631" i="2"/>
  <c r="B9632" i="2"/>
  <c r="D9632" i="2"/>
  <c r="B9633" i="2"/>
  <c r="D9633" i="2"/>
  <c r="B9634" i="2"/>
  <c r="D9634" i="2"/>
  <c r="B9635" i="2"/>
  <c r="D9635" i="2"/>
  <c r="B9636" i="2"/>
  <c r="D9636" i="2"/>
  <c r="B9637" i="2"/>
  <c r="D9637" i="2"/>
  <c r="B9638" i="2"/>
  <c r="D9638" i="2"/>
  <c r="B9639" i="2"/>
  <c r="D9639" i="2"/>
  <c r="B9640" i="2"/>
  <c r="D9640" i="2"/>
  <c r="B9641" i="2"/>
  <c r="D9641" i="2"/>
  <c r="B9642" i="2"/>
  <c r="D9642" i="2"/>
  <c r="B9643" i="2"/>
  <c r="D9643" i="2"/>
  <c r="B9644" i="2"/>
  <c r="D9644" i="2"/>
  <c r="B9645" i="2"/>
  <c r="D9645" i="2"/>
  <c r="B9646" i="2"/>
  <c r="D9646" i="2"/>
  <c r="B9647" i="2"/>
  <c r="D9647" i="2"/>
  <c r="B9648" i="2"/>
  <c r="D9648" i="2"/>
  <c r="B9649" i="2"/>
  <c r="D9649" i="2"/>
  <c r="B9650" i="2"/>
  <c r="D9650" i="2"/>
  <c r="B9651" i="2"/>
  <c r="D9651" i="2"/>
  <c r="B9652" i="2"/>
  <c r="D9652" i="2"/>
  <c r="D9654" i="2"/>
  <c r="M36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B9658" i="2"/>
  <c r="D9658" i="2"/>
  <c r="B9659" i="2"/>
  <c r="D9659" i="2"/>
  <c r="B9660" i="2"/>
  <c r="D9660" i="2"/>
  <c r="B9661" i="2"/>
  <c r="D9661" i="2"/>
  <c r="B9662" i="2"/>
  <c r="D9662" i="2"/>
  <c r="B9663" i="2"/>
  <c r="D9663" i="2"/>
  <c r="B9664" i="2"/>
  <c r="D9664" i="2"/>
  <c r="B9665" i="2"/>
  <c r="D9665" i="2"/>
  <c r="B9666" i="2"/>
  <c r="D9666" i="2"/>
  <c r="B9667" i="2"/>
  <c r="D9667" i="2"/>
  <c r="B9668" i="2"/>
  <c r="D9668" i="2"/>
  <c r="B9669" i="2"/>
  <c r="D9669" i="2"/>
  <c r="B9670" i="2"/>
  <c r="D9670" i="2"/>
  <c r="B9671" i="2"/>
  <c r="D9671" i="2"/>
  <c r="B9672" i="2"/>
  <c r="D9672" i="2"/>
  <c r="B9673" i="2"/>
  <c r="D9673" i="2"/>
  <c r="B9674" i="2"/>
  <c r="D9674" i="2"/>
  <c r="B9675" i="2"/>
  <c r="D9675" i="2"/>
  <c r="B9676" i="2"/>
  <c r="D9676" i="2"/>
  <c r="B9677" i="2"/>
  <c r="D9677" i="2"/>
  <c r="B9678" i="2"/>
  <c r="D9678" i="2"/>
  <c r="B9679" i="2"/>
  <c r="D9679" i="2"/>
  <c r="B9680" i="2"/>
  <c r="D9680" i="2"/>
  <c r="B9681" i="2"/>
  <c r="D9681" i="2"/>
  <c r="B9682" i="2"/>
  <c r="D9682" i="2"/>
  <c r="B9683" i="2"/>
  <c r="D9683" i="2"/>
  <c r="B9684" i="2"/>
  <c r="D9684" i="2"/>
  <c r="B9685" i="2"/>
  <c r="D9685" i="2"/>
  <c r="B9686" i="2"/>
  <c r="D9686" i="2"/>
  <c r="D9688" i="2"/>
  <c r="M368"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B9692" i="2"/>
  <c r="D9692" i="2"/>
  <c r="B9693" i="2"/>
  <c r="D9693" i="2"/>
  <c r="B9694" i="2"/>
  <c r="D9694" i="2"/>
  <c r="B9695" i="2"/>
  <c r="D9695" i="2"/>
  <c r="B9696" i="2"/>
  <c r="D9696" i="2"/>
  <c r="B9697" i="2"/>
  <c r="D9697" i="2"/>
  <c r="B9698" i="2"/>
  <c r="D9698" i="2"/>
  <c r="B9699" i="2"/>
  <c r="D9699" i="2"/>
  <c r="B9700" i="2"/>
  <c r="D9700" i="2"/>
  <c r="B9701" i="2"/>
  <c r="D9701" i="2"/>
  <c r="B9702" i="2"/>
  <c r="D9702" i="2"/>
  <c r="B9703" i="2"/>
  <c r="D9703" i="2"/>
  <c r="B9704" i="2"/>
  <c r="D9704" i="2"/>
  <c r="B9705" i="2"/>
  <c r="D9705" i="2"/>
  <c r="B9706" i="2"/>
  <c r="D9706" i="2"/>
  <c r="B9707" i="2"/>
  <c r="D9707" i="2"/>
  <c r="B9708" i="2"/>
  <c r="D9708" i="2"/>
  <c r="B9709" i="2"/>
  <c r="D9709" i="2"/>
  <c r="B9710" i="2"/>
  <c r="D9710" i="2"/>
  <c r="B9711" i="2"/>
  <c r="D9711" i="2"/>
  <c r="B9712" i="2"/>
  <c r="D9712" i="2"/>
  <c r="B9713" i="2"/>
  <c r="D9713" i="2"/>
  <c r="B9714" i="2"/>
  <c r="D9714" i="2"/>
  <c r="B9715" i="2"/>
  <c r="D9715" i="2"/>
  <c r="B9716" i="2"/>
  <c r="D9716" i="2"/>
  <c r="B9717" i="2"/>
  <c r="D9717" i="2"/>
  <c r="B9718" i="2"/>
  <c r="D9718" i="2"/>
  <c r="B9719" i="2"/>
  <c r="D9719" i="2"/>
  <c r="B9720" i="2"/>
  <c r="D9720" i="2"/>
  <c r="D9722" i="2"/>
  <c r="M369"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B9726" i="2"/>
  <c r="D9726" i="2"/>
  <c r="B9727" i="2"/>
  <c r="D9727" i="2"/>
  <c r="B9728" i="2"/>
  <c r="D9728" i="2"/>
  <c r="B9729" i="2"/>
  <c r="D9729" i="2"/>
  <c r="B9730" i="2"/>
  <c r="D9730" i="2"/>
  <c r="B9731" i="2"/>
  <c r="D9731" i="2"/>
  <c r="B9732" i="2"/>
  <c r="D9732" i="2"/>
  <c r="B9733" i="2"/>
  <c r="D9733" i="2"/>
  <c r="B9734" i="2"/>
  <c r="D9734" i="2"/>
  <c r="B9735" i="2"/>
  <c r="D9735" i="2"/>
  <c r="B9736" i="2"/>
  <c r="D9736" i="2"/>
  <c r="B9737" i="2"/>
  <c r="D9737" i="2"/>
  <c r="B9738" i="2"/>
  <c r="D9738" i="2"/>
  <c r="B9739" i="2"/>
  <c r="D9739" i="2"/>
  <c r="B9740" i="2"/>
  <c r="D9740" i="2"/>
  <c r="B9741" i="2"/>
  <c r="D9741" i="2"/>
  <c r="B9742" i="2"/>
  <c r="D9742" i="2"/>
  <c r="B9743" i="2"/>
  <c r="D9743" i="2"/>
  <c r="B9744" i="2"/>
  <c r="D9744" i="2"/>
  <c r="B9745" i="2"/>
  <c r="D9745" i="2"/>
  <c r="B9746" i="2"/>
  <c r="D9746" i="2"/>
  <c r="B9747" i="2"/>
  <c r="D9747" i="2"/>
  <c r="B9748" i="2"/>
  <c r="D9748" i="2"/>
  <c r="B9749" i="2"/>
  <c r="D9749" i="2"/>
  <c r="B9750" i="2"/>
  <c r="D9750" i="2"/>
  <c r="B9751" i="2"/>
  <c r="D9751" i="2"/>
  <c r="B9752" i="2"/>
  <c r="D9752" i="2"/>
  <c r="B9753" i="2"/>
  <c r="D9753" i="2"/>
  <c r="B9754" i="2"/>
  <c r="D9754" i="2"/>
  <c r="D9756" i="2"/>
  <c r="M370"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B9760" i="2"/>
  <c r="D9760" i="2"/>
  <c r="B9761" i="2"/>
  <c r="D9761" i="2"/>
  <c r="B9762" i="2"/>
  <c r="D9762" i="2"/>
  <c r="B9763" i="2"/>
  <c r="D9763" i="2"/>
  <c r="B9764" i="2"/>
  <c r="D9764" i="2"/>
  <c r="B9765" i="2"/>
  <c r="D9765" i="2"/>
  <c r="B9766" i="2"/>
  <c r="D9766" i="2"/>
  <c r="B9767" i="2"/>
  <c r="D9767" i="2"/>
  <c r="B9768" i="2"/>
  <c r="D9768" i="2"/>
  <c r="B9769" i="2"/>
  <c r="D9769" i="2"/>
  <c r="B9770" i="2"/>
  <c r="D9770" i="2"/>
  <c r="B9771" i="2"/>
  <c r="D9771" i="2"/>
  <c r="B9772" i="2"/>
  <c r="D9772" i="2"/>
  <c r="B9773" i="2"/>
  <c r="D9773" i="2"/>
  <c r="B9774" i="2"/>
  <c r="D9774" i="2"/>
  <c r="B9775" i="2"/>
  <c r="D9775" i="2"/>
  <c r="B9776" i="2"/>
  <c r="D9776" i="2"/>
  <c r="B9777" i="2"/>
  <c r="D9777" i="2"/>
  <c r="B9778" i="2"/>
  <c r="D9778" i="2"/>
  <c r="B9779" i="2"/>
  <c r="D9779" i="2"/>
  <c r="B9780" i="2"/>
  <c r="D9780" i="2"/>
  <c r="B9781" i="2"/>
  <c r="D9781" i="2"/>
  <c r="B9782" i="2"/>
  <c r="D9782" i="2"/>
  <c r="B9783" i="2"/>
  <c r="D9783" i="2"/>
  <c r="B9784" i="2"/>
  <c r="D9784" i="2"/>
  <c r="B9785" i="2"/>
  <c r="D9785" i="2"/>
  <c r="B9786" i="2"/>
  <c r="D9786" i="2"/>
  <c r="B9787" i="2"/>
  <c r="D9787" i="2"/>
  <c r="B9788" i="2"/>
  <c r="D9788" i="2"/>
  <c r="D9790" i="2"/>
  <c r="M371"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B9794" i="2"/>
  <c r="D9794" i="2"/>
  <c r="B9795" i="2"/>
  <c r="D9795" i="2"/>
  <c r="B9796" i="2"/>
  <c r="D9796" i="2"/>
  <c r="B9797" i="2"/>
  <c r="D9797" i="2"/>
  <c r="B9798" i="2"/>
  <c r="D9798" i="2"/>
  <c r="B9799" i="2"/>
  <c r="D9799" i="2"/>
  <c r="B9800" i="2"/>
  <c r="D9800" i="2"/>
  <c r="B9801" i="2"/>
  <c r="D9801" i="2"/>
  <c r="B9802" i="2"/>
  <c r="D9802" i="2"/>
  <c r="B9803" i="2"/>
  <c r="D9803" i="2"/>
  <c r="B9804" i="2"/>
  <c r="D9804" i="2"/>
  <c r="B9805" i="2"/>
  <c r="D9805" i="2"/>
  <c r="B9806" i="2"/>
  <c r="D9806" i="2"/>
  <c r="B9807" i="2"/>
  <c r="D9807" i="2"/>
  <c r="B9808" i="2"/>
  <c r="D9808" i="2"/>
  <c r="B9809" i="2"/>
  <c r="D9809" i="2"/>
  <c r="B9810" i="2"/>
  <c r="D9810" i="2"/>
  <c r="B9811" i="2"/>
  <c r="D9811" i="2"/>
  <c r="B9812" i="2"/>
  <c r="D9812" i="2"/>
  <c r="B9813" i="2"/>
  <c r="D9813" i="2"/>
  <c r="B9814" i="2"/>
  <c r="D9814" i="2"/>
  <c r="B9815" i="2"/>
  <c r="D9815" i="2"/>
  <c r="B9816" i="2"/>
  <c r="D9816" i="2"/>
  <c r="B9817" i="2"/>
  <c r="D9817" i="2"/>
  <c r="B9818" i="2"/>
  <c r="D9818" i="2"/>
  <c r="B9819" i="2"/>
  <c r="D9819" i="2"/>
  <c r="B9820" i="2"/>
  <c r="D9820" i="2"/>
  <c r="B9821" i="2"/>
  <c r="D9821" i="2"/>
  <c r="B9822" i="2"/>
  <c r="D9822" i="2"/>
  <c r="D9824" i="2"/>
  <c r="M372"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B9828" i="2"/>
  <c r="D9828" i="2"/>
  <c r="B9829" i="2"/>
  <c r="D9829" i="2"/>
  <c r="B9830" i="2"/>
  <c r="D9830" i="2"/>
  <c r="B9831" i="2"/>
  <c r="D9831" i="2"/>
  <c r="B9832" i="2"/>
  <c r="D9832" i="2"/>
  <c r="B9833" i="2"/>
  <c r="D9833" i="2"/>
  <c r="B9834" i="2"/>
  <c r="D9834" i="2"/>
  <c r="B9835" i="2"/>
  <c r="D9835" i="2"/>
  <c r="B9836" i="2"/>
  <c r="D9836" i="2"/>
  <c r="B9837" i="2"/>
  <c r="D9837" i="2"/>
  <c r="B9838" i="2"/>
  <c r="D9838" i="2"/>
  <c r="B9839" i="2"/>
  <c r="D9839" i="2"/>
  <c r="B9840" i="2"/>
  <c r="D9840" i="2"/>
  <c r="B9841" i="2"/>
  <c r="D9841" i="2"/>
  <c r="B9842" i="2"/>
  <c r="D9842" i="2"/>
  <c r="B9843" i="2"/>
  <c r="D9843" i="2"/>
  <c r="B9844" i="2"/>
  <c r="D9844" i="2"/>
  <c r="B9845" i="2"/>
  <c r="D9845" i="2"/>
  <c r="B9846" i="2"/>
  <c r="D9846" i="2"/>
  <c r="B9847" i="2"/>
  <c r="D9847" i="2"/>
  <c r="B9848" i="2"/>
  <c r="D9848" i="2"/>
  <c r="B9849" i="2"/>
  <c r="D9849" i="2"/>
  <c r="B9850" i="2"/>
  <c r="D9850" i="2"/>
  <c r="B9851" i="2"/>
  <c r="D9851" i="2"/>
  <c r="B9852" i="2"/>
  <c r="D9852" i="2"/>
  <c r="B9853" i="2"/>
  <c r="D9853" i="2"/>
  <c r="B9854" i="2"/>
  <c r="D9854" i="2"/>
  <c r="B9855" i="2"/>
  <c r="D9855" i="2"/>
  <c r="B9856" i="2"/>
  <c r="D9856" i="2"/>
  <c r="D9858" i="2"/>
  <c r="M373"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B9862" i="2"/>
  <c r="D9862" i="2"/>
  <c r="B9863" i="2"/>
  <c r="D9863" i="2"/>
  <c r="B9864" i="2"/>
  <c r="D9864" i="2"/>
  <c r="B9865" i="2"/>
  <c r="D9865" i="2"/>
  <c r="B9866" i="2"/>
  <c r="D9866" i="2"/>
  <c r="B9867" i="2"/>
  <c r="D9867" i="2"/>
  <c r="B9868" i="2"/>
  <c r="D9868" i="2"/>
  <c r="B9869" i="2"/>
  <c r="D9869" i="2"/>
  <c r="B9870" i="2"/>
  <c r="D9870" i="2"/>
  <c r="B9871" i="2"/>
  <c r="D9871" i="2"/>
  <c r="B9872" i="2"/>
  <c r="D9872" i="2"/>
  <c r="B9873" i="2"/>
  <c r="D9873" i="2"/>
  <c r="B9874" i="2"/>
  <c r="D9874" i="2"/>
  <c r="B9875" i="2"/>
  <c r="D9875" i="2"/>
  <c r="B9876" i="2"/>
  <c r="D9876" i="2"/>
  <c r="B9877" i="2"/>
  <c r="D9877" i="2"/>
  <c r="B9878" i="2"/>
  <c r="D9878" i="2"/>
  <c r="B9879" i="2"/>
  <c r="D9879" i="2"/>
  <c r="B9880" i="2"/>
  <c r="D9880" i="2"/>
  <c r="B9881" i="2"/>
  <c r="D9881" i="2"/>
  <c r="B9882" i="2"/>
  <c r="D9882" i="2"/>
  <c r="B9883" i="2"/>
  <c r="D9883" i="2"/>
  <c r="B9884" i="2"/>
  <c r="D9884" i="2"/>
  <c r="B9885" i="2"/>
  <c r="D9885" i="2"/>
  <c r="B9886" i="2"/>
  <c r="D9886" i="2"/>
  <c r="B9887" i="2"/>
  <c r="D9887" i="2"/>
  <c r="B9888" i="2"/>
  <c r="D9888" i="2"/>
  <c r="B9889" i="2"/>
  <c r="D9889" i="2"/>
  <c r="B9890" i="2"/>
  <c r="D9890" i="2"/>
  <c r="D9892" i="2"/>
  <c r="M374"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B9896" i="2"/>
  <c r="D9896" i="2"/>
  <c r="B9897" i="2"/>
  <c r="D9897" i="2"/>
  <c r="B9898" i="2"/>
  <c r="D9898" i="2"/>
  <c r="B9899" i="2"/>
  <c r="D9899" i="2"/>
  <c r="B9900" i="2"/>
  <c r="D9900" i="2"/>
  <c r="B9901" i="2"/>
  <c r="D9901" i="2"/>
  <c r="B9902" i="2"/>
  <c r="D9902" i="2"/>
  <c r="B9903" i="2"/>
  <c r="D9903" i="2"/>
  <c r="B9904" i="2"/>
  <c r="D9904" i="2"/>
  <c r="B9905" i="2"/>
  <c r="D9905" i="2"/>
  <c r="B9906" i="2"/>
  <c r="D9906" i="2"/>
  <c r="B9907" i="2"/>
  <c r="D9907" i="2"/>
  <c r="B9908" i="2"/>
  <c r="D9908" i="2"/>
  <c r="B9909" i="2"/>
  <c r="D9909" i="2"/>
  <c r="B9910" i="2"/>
  <c r="D9910" i="2"/>
  <c r="B9911" i="2"/>
  <c r="D9911" i="2"/>
  <c r="B9912" i="2"/>
  <c r="D9912" i="2"/>
  <c r="B9913" i="2"/>
  <c r="D9913" i="2"/>
  <c r="B9914" i="2"/>
  <c r="D9914" i="2"/>
  <c r="B9915" i="2"/>
  <c r="D9915" i="2"/>
  <c r="B9916" i="2"/>
  <c r="D9916" i="2"/>
  <c r="B9917" i="2"/>
  <c r="D9917" i="2"/>
  <c r="B9918" i="2"/>
  <c r="D9918" i="2"/>
  <c r="B9919" i="2"/>
  <c r="D9919" i="2"/>
  <c r="B9920" i="2"/>
  <c r="D9920" i="2"/>
  <c r="B9921" i="2"/>
  <c r="D9921" i="2"/>
  <c r="B9922" i="2"/>
  <c r="D9922" i="2"/>
  <c r="B9923" i="2"/>
  <c r="D9923" i="2"/>
  <c r="B9924" i="2"/>
  <c r="D9924" i="2"/>
  <c r="D9926" i="2"/>
  <c r="M375"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B9930" i="2"/>
  <c r="D9930" i="2"/>
  <c r="B9931" i="2"/>
  <c r="D9931" i="2"/>
  <c r="B9932" i="2"/>
  <c r="D9932" i="2"/>
  <c r="B9933" i="2"/>
  <c r="D9933" i="2"/>
  <c r="B9934" i="2"/>
  <c r="D9934" i="2"/>
  <c r="B9935" i="2"/>
  <c r="D9935" i="2"/>
  <c r="B9936" i="2"/>
  <c r="D9936" i="2"/>
  <c r="B9937" i="2"/>
  <c r="D9937" i="2"/>
  <c r="B9938" i="2"/>
  <c r="D9938" i="2"/>
  <c r="B9939" i="2"/>
  <c r="D9939" i="2"/>
  <c r="B9940" i="2"/>
  <c r="D9940" i="2"/>
  <c r="B9941" i="2"/>
  <c r="D9941" i="2"/>
  <c r="B9942" i="2"/>
  <c r="D9942" i="2"/>
  <c r="B9943" i="2"/>
  <c r="D9943" i="2"/>
  <c r="B9944" i="2"/>
  <c r="D9944" i="2"/>
  <c r="B9945" i="2"/>
  <c r="D9945" i="2"/>
  <c r="B9946" i="2"/>
  <c r="D9946" i="2"/>
  <c r="B9947" i="2"/>
  <c r="D9947" i="2"/>
  <c r="B9948" i="2"/>
  <c r="D9948" i="2"/>
  <c r="B9949" i="2"/>
  <c r="D9949" i="2"/>
  <c r="B9950" i="2"/>
  <c r="D9950" i="2"/>
  <c r="B9951" i="2"/>
  <c r="D9951" i="2"/>
  <c r="B9952" i="2"/>
  <c r="D9952" i="2"/>
  <c r="B9953" i="2"/>
  <c r="D9953" i="2"/>
  <c r="B9954" i="2"/>
  <c r="D9954" i="2"/>
  <c r="B9955" i="2"/>
  <c r="D9955" i="2"/>
  <c r="B9956" i="2"/>
  <c r="D9956" i="2"/>
  <c r="B9957" i="2"/>
  <c r="D9957" i="2"/>
  <c r="B9958" i="2"/>
  <c r="D9958" i="2"/>
  <c r="D9960" i="2"/>
  <c r="M376"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B9964" i="2"/>
  <c r="D9964" i="2"/>
  <c r="B9965" i="2"/>
  <c r="D9965" i="2"/>
  <c r="B9966" i="2"/>
  <c r="D9966" i="2"/>
  <c r="B9967" i="2"/>
  <c r="D9967" i="2"/>
  <c r="B9968" i="2"/>
  <c r="D9968" i="2"/>
  <c r="B9969" i="2"/>
  <c r="D9969" i="2"/>
  <c r="B9970" i="2"/>
  <c r="D9970" i="2"/>
  <c r="B9971" i="2"/>
  <c r="D9971" i="2"/>
  <c r="B9972" i="2"/>
  <c r="D9972" i="2"/>
  <c r="B9973" i="2"/>
  <c r="D9973" i="2"/>
  <c r="B9974" i="2"/>
  <c r="D9974" i="2"/>
  <c r="B9975" i="2"/>
  <c r="D9975" i="2"/>
  <c r="B9976" i="2"/>
  <c r="D9976" i="2"/>
  <c r="B9977" i="2"/>
  <c r="D9977" i="2"/>
  <c r="B9978" i="2"/>
  <c r="D9978" i="2"/>
  <c r="B9979" i="2"/>
  <c r="D9979" i="2"/>
  <c r="B9980" i="2"/>
  <c r="D9980" i="2"/>
  <c r="B9981" i="2"/>
  <c r="D9981" i="2"/>
  <c r="B9982" i="2"/>
  <c r="D9982" i="2"/>
  <c r="B9983" i="2"/>
  <c r="D9983" i="2"/>
  <c r="B9984" i="2"/>
  <c r="D9984" i="2"/>
  <c r="B9985" i="2"/>
  <c r="D9985" i="2"/>
  <c r="B9986" i="2"/>
  <c r="D9986" i="2"/>
  <c r="B9987" i="2"/>
  <c r="D9987" i="2"/>
  <c r="B9988" i="2"/>
  <c r="D9988" i="2"/>
  <c r="B9989" i="2"/>
  <c r="D9989" i="2"/>
  <c r="B9990" i="2"/>
  <c r="D9990" i="2"/>
  <c r="B9991" i="2"/>
  <c r="D9991" i="2"/>
  <c r="B9992" i="2"/>
  <c r="D9992" i="2"/>
  <c r="D9994" i="2"/>
  <c r="M377" i="2"/>
  <c r="A9998" i="2"/>
  <c r="A9999" i="2"/>
  <c r="A10000" i="2"/>
  <c r="A10001" i="2"/>
  <c r="A10002" i="2"/>
  <c r="A10003" i="2"/>
  <c r="A10004" i="2"/>
  <c r="A10005" i="2"/>
  <c r="A10006" i="2"/>
  <c r="A10007" i="2"/>
  <c r="A10008" i="2"/>
  <c r="A10009" i="2"/>
  <c r="A10010" i="2"/>
  <c r="A10011" i="2"/>
  <c r="A10012" i="2"/>
  <c r="A10013" i="2"/>
  <c r="A10014" i="2"/>
  <c r="A10015" i="2"/>
  <c r="A10016" i="2"/>
  <c r="A10017" i="2"/>
  <c r="A10018" i="2"/>
  <c r="A10019" i="2"/>
  <c r="A10020" i="2"/>
  <c r="A10021" i="2"/>
  <c r="A10022" i="2"/>
  <c r="A10023" i="2"/>
  <c r="A10024" i="2"/>
  <c r="A10025" i="2"/>
  <c r="A10026" i="2"/>
  <c r="A10027" i="2"/>
  <c r="A10028" i="2"/>
  <c r="B9998" i="2"/>
  <c r="D9998" i="2"/>
  <c r="B9999" i="2"/>
  <c r="D9999" i="2"/>
  <c r="B10000" i="2"/>
  <c r="D10000" i="2"/>
  <c r="B10001" i="2"/>
  <c r="D10001" i="2"/>
  <c r="B10002" i="2"/>
  <c r="D10002" i="2"/>
  <c r="B10003" i="2"/>
  <c r="D10003" i="2"/>
  <c r="B10004" i="2"/>
  <c r="D10004" i="2"/>
  <c r="B10005" i="2"/>
  <c r="D10005" i="2"/>
  <c r="B10006" i="2"/>
  <c r="D10006" i="2"/>
  <c r="B10007" i="2"/>
  <c r="D10007" i="2"/>
  <c r="B10008" i="2"/>
  <c r="D10008" i="2"/>
  <c r="B10009" i="2"/>
  <c r="D10009" i="2"/>
  <c r="B10010" i="2"/>
  <c r="D10010" i="2"/>
  <c r="B10011" i="2"/>
  <c r="D10011" i="2"/>
  <c r="B10012" i="2"/>
  <c r="D10012" i="2"/>
  <c r="B10013" i="2"/>
  <c r="D10013" i="2"/>
  <c r="B10014" i="2"/>
  <c r="D10014" i="2"/>
  <c r="B10015" i="2"/>
  <c r="D10015" i="2"/>
  <c r="B10016" i="2"/>
  <c r="D10016" i="2"/>
  <c r="B10017" i="2"/>
  <c r="D10017" i="2"/>
  <c r="B10018" i="2"/>
  <c r="D10018" i="2"/>
  <c r="B10019" i="2"/>
  <c r="D10019" i="2"/>
  <c r="B10020" i="2"/>
  <c r="D10020" i="2"/>
  <c r="B10021" i="2"/>
  <c r="D10021" i="2"/>
  <c r="B10022" i="2"/>
  <c r="D10022" i="2"/>
  <c r="B10023" i="2"/>
  <c r="D10023" i="2"/>
  <c r="B10024" i="2"/>
  <c r="D10024" i="2"/>
  <c r="B10025" i="2"/>
  <c r="D10025" i="2"/>
  <c r="B10026" i="2"/>
  <c r="D10026" i="2"/>
  <c r="D10028" i="2"/>
  <c r="M378" i="2"/>
  <c r="A10032" i="2"/>
  <c r="A10033" i="2"/>
  <c r="A10034" i="2"/>
  <c r="A10035" i="2"/>
  <c r="A10036" i="2"/>
  <c r="A10037" i="2"/>
  <c r="A10038" i="2"/>
  <c r="A10039" i="2"/>
  <c r="A10040" i="2"/>
  <c r="A10041" i="2"/>
  <c r="A10042" i="2"/>
  <c r="A10043" i="2"/>
  <c r="A10044" i="2"/>
  <c r="A10045" i="2"/>
  <c r="A10046" i="2"/>
  <c r="A10047" i="2"/>
  <c r="A10048" i="2"/>
  <c r="A10049" i="2"/>
  <c r="A10050" i="2"/>
  <c r="A10051" i="2"/>
  <c r="A10052" i="2"/>
  <c r="A10053" i="2"/>
  <c r="A10054" i="2"/>
  <c r="A10055" i="2"/>
  <c r="A10056" i="2"/>
  <c r="A10057" i="2"/>
  <c r="A10058" i="2"/>
  <c r="A10059" i="2"/>
  <c r="A10060" i="2"/>
  <c r="A10061" i="2"/>
  <c r="A10062" i="2"/>
  <c r="B10032" i="2"/>
  <c r="D10032" i="2"/>
  <c r="B10033" i="2"/>
  <c r="D10033" i="2"/>
  <c r="B10034" i="2"/>
  <c r="D10034" i="2"/>
  <c r="B10035" i="2"/>
  <c r="D10035" i="2"/>
  <c r="B10036" i="2"/>
  <c r="D10036" i="2"/>
  <c r="B10037" i="2"/>
  <c r="D10037" i="2"/>
  <c r="B10038" i="2"/>
  <c r="D10038" i="2"/>
  <c r="B10039" i="2"/>
  <c r="D10039" i="2"/>
  <c r="B10040" i="2"/>
  <c r="D10040" i="2"/>
  <c r="B10041" i="2"/>
  <c r="D10041" i="2"/>
  <c r="B10042" i="2"/>
  <c r="D10042" i="2"/>
  <c r="B10043" i="2"/>
  <c r="D10043" i="2"/>
  <c r="B10044" i="2"/>
  <c r="D10044" i="2"/>
  <c r="B10045" i="2"/>
  <c r="D10045" i="2"/>
  <c r="B10046" i="2"/>
  <c r="D10046" i="2"/>
  <c r="B10047" i="2"/>
  <c r="D10047" i="2"/>
  <c r="B10048" i="2"/>
  <c r="D10048" i="2"/>
  <c r="B10049" i="2"/>
  <c r="D10049" i="2"/>
  <c r="B10050" i="2"/>
  <c r="D10050" i="2"/>
  <c r="B10051" i="2"/>
  <c r="D10051" i="2"/>
  <c r="B10052" i="2"/>
  <c r="D10052" i="2"/>
  <c r="B10053" i="2"/>
  <c r="D10053" i="2"/>
  <c r="B10054" i="2"/>
  <c r="D10054" i="2"/>
  <c r="B10055" i="2"/>
  <c r="D10055" i="2"/>
  <c r="B10056" i="2"/>
  <c r="D10056" i="2"/>
  <c r="B10057" i="2"/>
  <c r="D10057" i="2"/>
  <c r="B10058" i="2"/>
  <c r="D10058" i="2"/>
  <c r="B10059" i="2"/>
  <c r="D10059" i="2"/>
  <c r="B10060" i="2"/>
  <c r="D10060" i="2"/>
  <c r="D10062" i="2"/>
  <c r="M379" i="2"/>
  <c r="A10066" i="2"/>
  <c r="A10067" i="2"/>
  <c r="A10068" i="2"/>
  <c r="A10069" i="2"/>
  <c r="A10070" i="2"/>
  <c r="A10071" i="2"/>
  <c r="A10072" i="2"/>
  <c r="A10073" i="2"/>
  <c r="A10074" i="2"/>
  <c r="A10075" i="2"/>
  <c r="A10076" i="2"/>
  <c r="A10077" i="2"/>
  <c r="A10078" i="2"/>
  <c r="A10079" i="2"/>
  <c r="A10080" i="2"/>
  <c r="A10081" i="2"/>
  <c r="A10082" i="2"/>
  <c r="A10083" i="2"/>
  <c r="A10084" i="2"/>
  <c r="A10085" i="2"/>
  <c r="A10086" i="2"/>
  <c r="A10087" i="2"/>
  <c r="A10088" i="2"/>
  <c r="A10089" i="2"/>
  <c r="A10090" i="2"/>
  <c r="A10091" i="2"/>
  <c r="A10092" i="2"/>
  <c r="A10093" i="2"/>
  <c r="A10094" i="2"/>
  <c r="A10095" i="2"/>
  <c r="A10096" i="2"/>
  <c r="B10066" i="2"/>
  <c r="D10066" i="2"/>
  <c r="B10067" i="2"/>
  <c r="D10067" i="2"/>
  <c r="B10068" i="2"/>
  <c r="D10068" i="2"/>
  <c r="B10069" i="2"/>
  <c r="D10069" i="2"/>
  <c r="B10070" i="2"/>
  <c r="D10070" i="2"/>
  <c r="B10071" i="2"/>
  <c r="D10071" i="2"/>
  <c r="B10072" i="2"/>
  <c r="D10072" i="2"/>
  <c r="B10073" i="2"/>
  <c r="D10073" i="2"/>
  <c r="B10074" i="2"/>
  <c r="D10074" i="2"/>
  <c r="B10075" i="2"/>
  <c r="D10075" i="2"/>
  <c r="B10076" i="2"/>
  <c r="D10076" i="2"/>
  <c r="B10077" i="2"/>
  <c r="D10077" i="2"/>
  <c r="B10078" i="2"/>
  <c r="D10078" i="2"/>
  <c r="B10079" i="2"/>
  <c r="D10079" i="2"/>
  <c r="B10080" i="2"/>
  <c r="D10080" i="2"/>
  <c r="B10081" i="2"/>
  <c r="D10081" i="2"/>
  <c r="B10082" i="2"/>
  <c r="D10082" i="2"/>
  <c r="B10083" i="2"/>
  <c r="D10083" i="2"/>
  <c r="B10084" i="2"/>
  <c r="D10084" i="2"/>
  <c r="B10085" i="2"/>
  <c r="D10085" i="2"/>
  <c r="B10086" i="2"/>
  <c r="D10086" i="2"/>
  <c r="B10087" i="2"/>
  <c r="D10087" i="2"/>
  <c r="B10088" i="2"/>
  <c r="D10088" i="2"/>
  <c r="B10089" i="2"/>
  <c r="D10089" i="2"/>
  <c r="B10090" i="2"/>
  <c r="D10090" i="2"/>
  <c r="B10091" i="2"/>
  <c r="D10091" i="2"/>
  <c r="B10092" i="2"/>
  <c r="D10092" i="2"/>
  <c r="B10093" i="2"/>
  <c r="D10093" i="2"/>
  <c r="B10094" i="2"/>
  <c r="D10094" i="2"/>
  <c r="D10096" i="2"/>
  <c r="M380" i="2"/>
  <c r="A10100" i="2"/>
  <c r="A10101" i="2"/>
  <c r="A10102" i="2"/>
  <c r="A10103" i="2"/>
  <c r="A10104" i="2"/>
  <c r="A10105" i="2"/>
  <c r="A10106" i="2"/>
  <c r="A10107" i="2"/>
  <c r="A10108" i="2"/>
  <c r="A10109" i="2"/>
  <c r="A10110" i="2"/>
  <c r="A10111" i="2"/>
  <c r="A10112" i="2"/>
  <c r="A10113" i="2"/>
  <c r="A10114" i="2"/>
  <c r="A10115" i="2"/>
  <c r="A10116" i="2"/>
  <c r="A10117" i="2"/>
  <c r="A10118" i="2"/>
  <c r="A10119" i="2"/>
  <c r="A10120" i="2"/>
  <c r="A10121" i="2"/>
  <c r="A10122" i="2"/>
  <c r="A10123" i="2"/>
  <c r="A10124" i="2"/>
  <c r="A10125" i="2"/>
  <c r="A10126" i="2"/>
  <c r="A10127" i="2"/>
  <c r="A10128" i="2"/>
  <c r="A10129" i="2"/>
  <c r="A10130" i="2"/>
  <c r="B10100" i="2"/>
  <c r="D10100" i="2"/>
  <c r="B10101" i="2"/>
  <c r="D10101" i="2"/>
  <c r="B10102" i="2"/>
  <c r="D10102" i="2"/>
  <c r="B10103" i="2"/>
  <c r="D10103" i="2"/>
  <c r="B10104" i="2"/>
  <c r="D10104" i="2"/>
  <c r="B10105" i="2"/>
  <c r="D10105" i="2"/>
  <c r="B10106" i="2"/>
  <c r="D10106" i="2"/>
  <c r="B10107" i="2"/>
  <c r="D10107" i="2"/>
  <c r="B10108" i="2"/>
  <c r="D10108" i="2"/>
  <c r="B10109" i="2"/>
  <c r="D10109" i="2"/>
  <c r="B10110" i="2"/>
  <c r="D10110" i="2"/>
  <c r="B10111" i="2"/>
  <c r="D10111" i="2"/>
  <c r="B10112" i="2"/>
  <c r="D10112" i="2"/>
  <c r="B10113" i="2"/>
  <c r="D10113" i="2"/>
  <c r="B10114" i="2"/>
  <c r="D10114" i="2"/>
  <c r="B10115" i="2"/>
  <c r="D10115" i="2"/>
  <c r="B10116" i="2"/>
  <c r="D10116" i="2"/>
  <c r="B10117" i="2"/>
  <c r="D10117" i="2"/>
  <c r="B10118" i="2"/>
  <c r="D10118" i="2"/>
  <c r="B10119" i="2"/>
  <c r="D10119" i="2"/>
  <c r="B10120" i="2"/>
  <c r="D10120" i="2"/>
  <c r="B10121" i="2"/>
  <c r="D10121" i="2"/>
  <c r="B10122" i="2"/>
  <c r="D10122" i="2"/>
  <c r="B10123" i="2"/>
  <c r="D10123" i="2"/>
  <c r="B10124" i="2"/>
  <c r="D10124" i="2"/>
  <c r="B10125" i="2"/>
  <c r="D10125" i="2"/>
  <c r="B10126" i="2"/>
  <c r="D10126" i="2"/>
  <c r="B10127" i="2"/>
  <c r="D10127" i="2"/>
  <c r="B10128" i="2"/>
  <c r="D10128" i="2"/>
  <c r="D10130" i="2"/>
  <c r="M381" i="2"/>
  <c r="A10134" i="2"/>
  <c r="A10135" i="2"/>
  <c r="A10136" i="2"/>
  <c r="A10137" i="2"/>
  <c r="A10138" i="2"/>
  <c r="A10139" i="2"/>
  <c r="A10140" i="2"/>
  <c r="A10141" i="2"/>
  <c r="A10142" i="2"/>
  <c r="A10143" i="2"/>
  <c r="A10144" i="2"/>
  <c r="A10145" i="2"/>
  <c r="A10146" i="2"/>
  <c r="A10147" i="2"/>
  <c r="A10148" i="2"/>
  <c r="A10149" i="2"/>
  <c r="A10150" i="2"/>
  <c r="A10151" i="2"/>
  <c r="A10152" i="2"/>
  <c r="A10153" i="2"/>
  <c r="A10154" i="2"/>
  <c r="A10155" i="2"/>
  <c r="A10156" i="2"/>
  <c r="A10157" i="2"/>
  <c r="A10158" i="2"/>
  <c r="A10159" i="2"/>
  <c r="A10160" i="2"/>
  <c r="A10161" i="2"/>
  <c r="A10162" i="2"/>
  <c r="A10163" i="2"/>
  <c r="A10164" i="2"/>
  <c r="B10134" i="2"/>
  <c r="D10134" i="2"/>
  <c r="B10135" i="2"/>
  <c r="D10135" i="2"/>
  <c r="B10136" i="2"/>
  <c r="D10136" i="2"/>
  <c r="B10137" i="2"/>
  <c r="D10137" i="2"/>
  <c r="B10138" i="2"/>
  <c r="D10138" i="2"/>
  <c r="B10139" i="2"/>
  <c r="D10139" i="2"/>
  <c r="B10140" i="2"/>
  <c r="D10140" i="2"/>
  <c r="B10141" i="2"/>
  <c r="D10141" i="2"/>
  <c r="B10142" i="2"/>
  <c r="D10142" i="2"/>
  <c r="B10143" i="2"/>
  <c r="D10143" i="2"/>
  <c r="B10144" i="2"/>
  <c r="D10144" i="2"/>
  <c r="B10145" i="2"/>
  <c r="D10145" i="2"/>
  <c r="B10146" i="2"/>
  <c r="D10146" i="2"/>
  <c r="B10147" i="2"/>
  <c r="D10147" i="2"/>
  <c r="B10148" i="2"/>
  <c r="D10148" i="2"/>
  <c r="B10149" i="2"/>
  <c r="D10149" i="2"/>
  <c r="B10150" i="2"/>
  <c r="D10150" i="2"/>
  <c r="B10151" i="2"/>
  <c r="D10151" i="2"/>
  <c r="B10152" i="2"/>
  <c r="D10152" i="2"/>
  <c r="B10153" i="2"/>
  <c r="D10153" i="2"/>
  <c r="B10154" i="2"/>
  <c r="D10154" i="2"/>
  <c r="B10155" i="2"/>
  <c r="D10155" i="2"/>
  <c r="B10156" i="2"/>
  <c r="D10156" i="2"/>
  <c r="B10157" i="2"/>
  <c r="D10157" i="2"/>
  <c r="B10158" i="2"/>
  <c r="D10158" i="2"/>
  <c r="B10159" i="2"/>
  <c r="D10159" i="2"/>
  <c r="B10160" i="2"/>
  <c r="D10160" i="2"/>
  <c r="B10161" i="2"/>
  <c r="D10161" i="2"/>
  <c r="B10162" i="2"/>
  <c r="D10162" i="2"/>
  <c r="D10164" i="2"/>
  <c r="M382" i="2"/>
  <c r="A10168" i="2"/>
  <c r="A10169" i="2"/>
  <c r="A10170" i="2"/>
  <c r="A10171" i="2"/>
  <c r="A10172" i="2"/>
  <c r="A10173" i="2"/>
  <c r="A10174" i="2"/>
  <c r="A10175" i="2"/>
  <c r="A10176" i="2"/>
  <c r="A10177" i="2"/>
  <c r="A10178" i="2"/>
  <c r="A10179" i="2"/>
  <c r="A10180" i="2"/>
  <c r="A10181" i="2"/>
  <c r="A10182" i="2"/>
  <c r="A10183" i="2"/>
  <c r="A10184" i="2"/>
  <c r="A10185" i="2"/>
  <c r="A10186" i="2"/>
  <c r="A10187" i="2"/>
  <c r="A10188" i="2"/>
  <c r="A10189" i="2"/>
  <c r="A10190" i="2"/>
  <c r="A10191" i="2"/>
  <c r="A10192" i="2"/>
  <c r="A10193" i="2"/>
  <c r="A10194" i="2"/>
  <c r="A10195" i="2"/>
  <c r="A10196" i="2"/>
  <c r="A10197" i="2"/>
  <c r="A10198" i="2"/>
  <c r="B10168" i="2"/>
  <c r="D10168" i="2"/>
  <c r="B10169" i="2"/>
  <c r="D10169" i="2"/>
  <c r="B10170" i="2"/>
  <c r="D10170" i="2"/>
  <c r="B10171" i="2"/>
  <c r="D10171" i="2"/>
  <c r="B10172" i="2"/>
  <c r="D10172" i="2"/>
  <c r="B10173" i="2"/>
  <c r="D10173" i="2"/>
  <c r="B10174" i="2"/>
  <c r="D10174" i="2"/>
  <c r="B10175" i="2"/>
  <c r="D10175" i="2"/>
  <c r="B10176" i="2"/>
  <c r="D10176" i="2"/>
  <c r="B10177" i="2"/>
  <c r="D10177" i="2"/>
  <c r="B10178" i="2"/>
  <c r="D10178" i="2"/>
  <c r="B10179" i="2"/>
  <c r="D10179" i="2"/>
  <c r="B10180" i="2"/>
  <c r="D10180" i="2"/>
  <c r="B10181" i="2"/>
  <c r="D10181" i="2"/>
  <c r="B10182" i="2"/>
  <c r="D10182" i="2"/>
  <c r="B10183" i="2"/>
  <c r="D10183" i="2"/>
  <c r="B10184" i="2"/>
  <c r="D10184" i="2"/>
  <c r="B10185" i="2"/>
  <c r="D10185" i="2"/>
  <c r="B10186" i="2"/>
  <c r="D10186" i="2"/>
  <c r="B10187" i="2"/>
  <c r="D10187" i="2"/>
  <c r="B10188" i="2"/>
  <c r="D10188" i="2"/>
  <c r="B10189" i="2"/>
  <c r="D10189" i="2"/>
  <c r="B10190" i="2"/>
  <c r="D10190" i="2"/>
  <c r="B10191" i="2"/>
  <c r="D10191" i="2"/>
  <c r="B10192" i="2"/>
  <c r="D10192" i="2"/>
  <c r="B10193" i="2"/>
  <c r="D10193" i="2"/>
  <c r="B10194" i="2"/>
  <c r="D10194" i="2"/>
  <c r="B10195" i="2"/>
  <c r="D10195" i="2"/>
  <c r="B10196" i="2"/>
  <c r="D10196" i="2"/>
  <c r="D10198" i="2"/>
  <c r="M383" i="2"/>
  <c r="A10202" i="2"/>
  <c r="A10203" i="2"/>
  <c r="A10204" i="2"/>
  <c r="A10205" i="2"/>
  <c r="A10206" i="2"/>
  <c r="A10207" i="2"/>
  <c r="A10208" i="2"/>
  <c r="A10209" i="2"/>
  <c r="A10210" i="2"/>
  <c r="A10211" i="2"/>
  <c r="A10212" i="2"/>
  <c r="A10213" i="2"/>
  <c r="A10214" i="2"/>
  <c r="A10215" i="2"/>
  <c r="A10216" i="2"/>
  <c r="A10217" i="2"/>
  <c r="A10218" i="2"/>
  <c r="A10219" i="2"/>
  <c r="A10220" i="2"/>
  <c r="A10221" i="2"/>
  <c r="A10222" i="2"/>
  <c r="A10223" i="2"/>
  <c r="A10224" i="2"/>
  <c r="A10225" i="2"/>
  <c r="A10226" i="2"/>
  <c r="A10227" i="2"/>
  <c r="A10228" i="2"/>
  <c r="A10229" i="2"/>
  <c r="A10230" i="2"/>
  <c r="A10231" i="2"/>
  <c r="A10232" i="2"/>
  <c r="B10202" i="2"/>
  <c r="D10202" i="2"/>
  <c r="B10203" i="2"/>
  <c r="D10203" i="2"/>
  <c r="B10204" i="2"/>
  <c r="D10204" i="2"/>
  <c r="B10205" i="2"/>
  <c r="D10205" i="2"/>
  <c r="B10206" i="2"/>
  <c r="D10206" i="2"/>
  <c r="B10207" i="2"/>
  <c r="D10207" i="2"/>
  <c r="B10208" i="2"/>
  <c r="D10208" i="2"/>
  <c r="B10209" i="2"/>
  <c r="D10209" i="2"/>
  <c r="B10210" i="2"/>
  <c r="D10210" i="2"/>
  <c r="B10211" i="2"/>
  <c r="D10211" i="2"/>
  <c r="B10212" i="2"/>
  <c r="D10212" i="2"/>
  <c r="B10213" i="2"/>
  <c r="D10213" i="2"/>
  <c r="B10214" i="2"/>
  <c r="D10214" i="2"/>
  <c r="B10215" i="2"/>
  <c r="D10215" i="2"/>
  <c r="B10216" i="2"/>
  <c r="D10216" i="2"/>
  <c r="B10217" i="2"/>
  <c r="D10217" i="2"/>
  <c r="B10218" i="2"/>
  <c r="D10218" i="2"/>
  <c r="B10219" i="2"/>
  <c r="D10219" i="2"/>
  <c r="B10220" i="2"/>
  <c r="D10220" i="2"/>
  <c r="B10221" i="2"/>
  <c r="D10221" i="2"/>
  <c r="B10222" i="2"/>
  <c r="D10222" i="2"/>
  <c r="B10223" i="2"/>
  <c r="D10223" i="2"/>
  <c r="B10224" i="2"/>
  <c r="D10224" i="2"/>
  <c r="B10225" i="2"/>
  <c r="D10225" i="2"/>
  <c r="B10226" i="2"/>
  <c r="D10226" i="2"/>
  <c r="B10227" i="2"/>
  <c r="D10227" i="2"/>
  <c r="B10228" i="2"/>
  <c r="D10228" i="2"/>
  <c r="B10229" i="2"/>
  <c r="D10229" i="2"/>
  <c r="B10230" i="2"/>
  <c r="D10230" i="2"/>
  <c r="D10232" i="2"/>
  <c r="M384" i="2"/>
  <c r="A10236" i="2"/>
  <c r="A10237" i="2"/>
  <c r="A10238" i="2"/>
  <c r="A10239" i="2"/>
  <c r="A10240" i="2"/>
  <c r="A10241" i="2"/>
  <c r="A10242" i="2"/>
  <c r="A10243" i="2"/>
  <c r="A10244" i="2"/>
  <c r="A10245" i="2"/>
  <c r="A10246" i="2"/>
  <c r="A10247" i="2"/>
  <c r="A10248" i="2"/>
  <c r="A10249" i="2"/>
  <c r="A10250" i="2"/>
  <c r="A10251" i="2"/>
  <c r="A10252" i="2"/>
  <c r="A10253" i="2"/>
  <c r="A10254" i="2"/>
  <c r="A10255" i="2"/>
  <c r="A10256" i="2"/>
  <c r="A10257" i="2"/>
  <c r="A10258" i="2"/>
  <c r="A10259" i="2"/>
  <c r="A10260" i="2"/>
  <c r="A10261" i="2"/>
  <c r="A10262" i="2"/>
  <c r="A10263" i="2"/>
  <c r="A10264" i="2"/>
  <c r="A10265" i="2"/>
  <c r="A10266" i="2"/>
  <c r="B10236" i="2"/>
  <c r="D10236" i="2"/>
  <c r="B10237" i="2"/>
  <c r="D10237" i="2"/>
  <c r="B10238" i="2"/>
  <c r="D10238" i="2"/>
  <c r="B10239" i="2"/>
  <c r="D10239" i="2"/>
  <c r="B10240" i="2"/>
  <c r="D10240" i="2"/>
  <c r="B10241" i="2"/>
  <c r="D10241" i="2"/>
  <c r="B10242" i="2"/>
  <c r="D10242" i="2"/>
  <c r="B10243" i="2"/>
  <c r="D10243" i="2"/>
  <c r="B10244" i="2"/>
  <c r="D10244" i="2"/>
  <c r="B10245" i="2"/>
  <c r="D10245" i="2"/>
  <c r="B10246" i="2"/>
  <c r="D10246" i="2"/>
  <c r="B10247" i="2"/>
  <c r="D10247" i="2"/>
  <c r="B10248" i="2"/>
  <c r="D10248" i="2"/>
  <c r="B10249" i="2"/>
  <c r="D10249" i="2"/>
  <c r="B10250" i="2"/>
  <c r="D10250" i="2"/>
  <c r="B10251" i="2"/>
  <c r="D10251" i="2"/>
  <c r="B10252" i="2"/>
  <c r="D10252" i="2"/>
  <c r="B10253" i="2"/>
  <c r="D10253" i="2"/>
  <c r="B10254" i="2"/>
  <c r="D10254" i="2"/>
  <c r="B10255" i="2"/>
  <c r="D10255" i="2"/>
  <c r="B10256" i="2"/>
  <c r="D10256" i="2"/>
  <c r="B10257" i="2"/>
  <c r="D10257" i="2"/>
  <c r="B10258" i="2"/>
  <c r="D10258" i="2"/>
  <c r="B10259" i="2"/>
  <c r="D10259" i="2"/>
  <c r="B10260" i="2"/>
  <c r="D10260" i="2"/>
  <c r="B10261" i="2"/>
  <c r="D10261" i="2"/>
  <c r="B10262" i="2"/>
  <c r="D10262" i="2"/>
  <c r="B10263" i="2"/>
  <c r="D10263" i="2"/>
  <c r="B10264" i="2"/>
  <c r="D10264" i="2"/>
  <c r="D10266" i="2"/>
  <c r="M385" i="2"/>
  <c r="A10270" i="2"/>
  <c r="A10271" i="2"/>
  <c r="A10272" i="2"/>
  <c r="A10273" i="2"/>
  <c r="A10274" i="2"/>
  <c r="A10275" i="2"/>
  <c r="A10276" i="2"/>
  <c r="A10277" i="2"/>
  <c r="A10278" i="2"/>
  <c r="A10279" i="2"/>
  <c r="A10280" i="2"/>
  <c r="A10281" i="2"/>
  <c r="A10282" i="2"/>
  <c r="A10283" i="2"/>
  <c r="A10284" i="2"/>
  <c r="A10285" i="2"/>
  <c r="A10286" i="2"/>
  <c r="A10287" i="2"/>
  <c r="A10288" i="2"/>
  <c r="A10289" i="2"/>
  <c r="A10290" i="2"/>
  <c r="A10291" i="2"/>
  <c r="A10292" i="2"/>
  <c r="A10293" i="2"/>
  <c r="A10294" i="2"/>
  <c r="A10295" i="2"/>
  <c r="A10296" i="2"/>
  <c r="A10297" i="2"/>
  <c r="A10298" i="2"/>
  <c r="A10299" i="2"/>
  <c r="A10300" i="2"/>
  <c r="B10270" i="2"/>
  <c r="D10270" i="2"/>
  <c r="B10271" i="2"/>
  <c r="D10271" i="2"/>
  <c r="B10272" i="2"/>
  <c r="D10272" i="2"/>
  <c r="B10273" i="2"/>
  <c r="D10273" i="2"/>
  <c r="B10274" i="2"/>
  <c r="D10274" i="2"/>
  <c r="B10275" i="2"/>
  <c r="D10275" i="2"/>
  <c r="B10276" i="2"/>
  <c r="D10276" i="2"/>
  <c r="B10277" i="2"/>
  <c r="D10277" i="2"/>
  <c r="B10278" i="2"/>
  <c r="D10278" i="2"/>
  <c r="B10279" i="2"/>
  <c r="D10279" i="2"/>
  <c r="B10280" i="2"/>
  <c r="D10280" i="2"/>
  <c r="B10281" i="2"/>
  <c r="D10281" i="2"/>
  <c r="B10282" i="2"/>
  <c r="D10282" i="2"/>
  <c r="B10283" i="2"/>
  <c r="D10283" i="2"/>
  <c r="B10284" i="2"/>
  <c r="D10284" i="2"/>
  <c r="B10285" i="2"/>
  <c r="D10285" i="2"/>
  <c r="B10286" i="2"/>
  <c r="D10286" i="2"/>
  <c r="B10287" i="2"/>
  <c r="D10287" i="2"/>
  <c r="B10288" i="2"/>
  <c r="D10288" i="2"/>
  <c r="B10289" i="2"/>
  <c r="D10289" i="2"/>
  <c r="B10290" i="2"/>
  <c r="D10290" i="2"/>
  <c r="B10291" i="2"/>
  <c r="D10291" i="2"/>
  <c r="B10292" i="2"/>
  <c r="D10292" i="2"/>
  <c r="B10293" i="2"/>
  <c r="D10293" i="2"/>
  <c r="B10294" i="2"/>
  <c r="D10294" i="2"/>
  <c r="B10295" i="2"/>
  <c r="D10295" i="2"/>
  <c r="B10296" i="2"/>
  <c r="D10296" i="2"/>
  <c r="B10297" i="2"/>
  <c r="D10297" i="2"/>
  <c r="B10298" i="2"/>
  <c r="D10298" i="2"/>
  <c r="D10300" i="2"/>
  <c r="M386" i="2"/>
  <c r="A10304" i="2"/>
  <c r="A10305" i="2"/>
  <c r="A10306" i="2"/>
  <c r="A10307" i="2"/>
  <c r="A10308" i="2"/>
  <c r="A10309" i="2"/>
  <c r="A10310" i="2"/>
  <c r="A10311" i="2"/>
  <c r="A10312" i="2"/>
  <c r="A10313" i="2"/>
  <c r="A10314" i="2"/>
  <c r="A10315" i="2"/>
  <c r="A10316" i="2"/>
  <c r="A10317" i="2"/>
  <c r="A10318" i="2"/>
  <c r="A10319" i="2"/>
  <c r="A10320" i="2"/>
  <c r="A10321" i="2"/>
  <c r="A10322" i="2"/>
  <c r="A10323" i="2"/>
  <c r="A10324" i="2"/>
  <c r="A10325" i="2"/>
  <c r="A10326" i="2"/>
  <c r="A10327" i="2"/>
  <c r="A10328" i="2"/>
  <c r="A10329" i="2"/>
  <c r="A10330" i="2"/>
  <c r="A10331" i="2"/>
  <c r="A10332" i="2"/>
  <c r="A10333" i="2"/>
  <c r="A10334" i="2"/>
  <c r="B10304" i="2"/>
  <c r="D10304" i="2"/>
  <c r="B10305" i="2"/>
  <c r="D10305" i="2"/>
  <c r="B10306" i="2"/>
  <c r="D10306" i="2"/>
  <c r="B10307" i="2"/>
  <c r="D10307" i="2"/>
  <c r="B10308" i="2"/>
  <c r="D10308" i="2"/>
  <c r="B10309" i="2"/>
  <c r="D10309" i="2"/>
  <c r="B10310" i="2"/>
  <c r="D10310" i="2"/>
  <c r="B10311" i="2"/>
  <c r="D10311" i="2"/>
  <c r="B10312" i="2"/>
  <c r="D10312" i="2"/>
  <c r="B10313" i="2"/>
  <c r="D10313" i="2"/>
  <c r="B10314" i="2"/>
  <c r="D10314" i="2"/>
  <c r="B10315" i="2"/>
  <c r="D10315" i="2"/>
  <c r="B10316" i="2"/>
  <c r="D10316" i="2"/>
  <c r="B10317" i="2"/>
  <c r="D10317" i="2"/>
  <c r="B10318" i="2"/>
  <c r="D10318" i="2"/>
  <c r="B10319" i="2"/>
  <c r="D10319" i="2"/>
  <c r="B10320" i="2"/>
  <c r="D10320" i="2"/>
  <c r="B10321" i="2"/>
  <c r="D10321" i="2"/>
  <c r="B10322" i="2"/>
  <c r="D10322" i="2"/>
  <c r="B10323" i="2"/>
  <c r="D10323" i="2"/>
  <c r="B10324" i="2"/>
  <c r="D10324" i="2"/>
  <c r="B10325" i="2"/>
  <c r="D10325" i="2"/>
  <c r="B10326" i="2"/>
  <c r="D10326" i="2"/>
  <c r="B10327" i="2"/>
  <c r="D10327" i="2"/>
  <c r="B10328" i="2"/>
  <c r="D10328" i="2"/>
  <c r="B10329" i="2"/>
  <c r="D10329" i="2"/>
  <c r="B10330" i="2"/>
  <c r="D10330" i="2"/>
  <c r="B10331" i="2"/>
  <c r="D10331" i="2"/>
  <c r="B10332" i="2"/>
  <c r="D10332" i="2"/>
  <c r="D10334" i="2"/>
  <c r="M387" i="2"/>
  <c r="A10338" i="2"/>
  <c r="A10339" i="2"/>
  <c r="A10340" i="2"/>
  <c r="A10341" i="2"/>
  <c r="A10342" i="2"/>
  <c r="A10343" i="2"/>
  <c r="A10344" i="2"/>
  <c r="A10345" i="2"/>
  <c r="A10346" i="2"/>
  <c r="A10347" i="2"/>
  <c r="A10348" i="2"/>
  <c r="A10349" i="2"/>
  <c r="A10350" i="2"/>
  <c r="A10351" i="2"/>
  <c r="A10352" i="2"/>
  <c r="A10353" i="2"/>
  <c r="A10354" i="2"/>
  <c r="A10355" i="2"/>
  <c r="A10356" i="2"/>
  <c r="A10357" i="2"/>
  <c r="A10358" i="2"/>
  <c r="A10359" i="2"/>
  <c r="A10360" i="2"/>
  <c r="A10361" i="2"/>
  <c r="A10362" i="2"/>
  <c r="A10363" i="2"/>
  <c r="A10364" i="2"/>
  <c r="A10365" i="2"/>
  <c r="A10366" i="2"/>
  <c r="A10367" i="2"/>
  <c r="A10368" i="2"/>
  <c r="B10338" i="2"/>
  <c r="D10338" i="2"/>
  <c r="B10339" i="2"/>
  <c r="D10339" i="2"/>
  <c r="B10340" i="2"/>
  <c r="D10340" i="2"/>
  <c r="B10341" i="2"/>
  <c r="D10341" i="2"/>
  <c r="B10342" i="2"/>
  <c r="D10342" i="2"/>
  <c r="B10343" i="2"/>
  <c r="D10343" i="2"/>
  <c r="B10344" i="2"/>
  <c r="D10344" i="2"/>
  <c r="B10345" i="2"/>
  <c r="D10345" i="2"/>
  <c r="B10346" i="2"/>
  <c r="D10346" i="2"/>
  <c r="B10347" i="2"/>
  <c r="D10347" i="2"/>
  <c r="B10348" i="2"/>
  <c r="D10348" i="2"/>
  <c r="B10349" i="2"/>
  <c r="D10349" i="2"/>
  <c r="B10350" i="2"/>
  <c r="D10350" i="2"/>
  <c r="B10351" i="2"/>
  <c r="D10351" i="2"/>
  <c r="B10352" i="2"/>
  <c r="D10352" i="2"/>
  <c r="B10353" i="2"/>
  <c r="D10353" i="2"/>
  <c r="B10354" i="2"/>
  <c r="D10354" i="2"/>
  <c r="B10355" i="2"/>
  <c r="D10355" i="2"/>
  <c r="B10356" i="2"/>
  <c r="D10356" i="2"/>
  <c r="B10357" i="2"/>
  <c r="D10357" i="2"/>
  <c r="B10358" i="2"/>
  <c r="D10358" i="2"/>
  <c r="B10359" i="2"/>
  <c r="D10359" i="2"/>
  <c r="B10360" i="2"/>
  <c r="D10360" i="2"/>
  <c r="B10361" i="2"/>
  <c r="D10361" i="2"/>
  <c r="B10362" i="2"/>
  <c r="D10362" i="2"/>
  <c r="B10363" i="2"/>
  <c r="D10363" i="2"/>
  <c r="B10364" i="2"/>
  <c r="D10364" i="2"/>
  <c r="B10365" i="2"/>
  <c r="D10365" i="2"/>
  <c r="B10366" i="2"/>
  <c r="D10366" i="2"/>
  <c r="D10368" i="2"/>
  <c r="M388" i="2"/>
  <c r="A10372" i="2"/>
  <c r="A10373" i="2"/>
  <c r="A10374" i="2"/>
  <c r="A10375" i="2"/>
  <c r="A10376" i="2"/>
  <c r="A10377" i="2"/>
  <c r="A10378" i="2"/>
  <c r="A10379" i="2"/>
  <c r="A10380" i="2"/>
  <c r="A10381" i="2"/>
  <c r="A10382" i="2"/>
  <c r="A10383" i="2"/>
  <c r="A10384" i="2"/>
  <c r="A10385" i="2"/>
  <c r="A10386" i="2"/>
  <c r="A10387" i="2"/>
  <c r="A10388" i="2"/>
  <c r="A10389" i="2"/>
  <c r="A10390" i="2"/>
  <c r="A10391" i="2"/>
  <c r="A10392" i="2"/>
  <c r="A10393" i="2"/>
  <c r="A10394" i="2"/>
  <c r="A10395" i="2"/>
  <c r="A10396" i="2"/>
  <c r="A10397" i="2"/>
  <c r="A10398" i="2"/>
  <c r="A10399" i="2"/>
  <c r="A10400" i="2"/>
  <c r="A10401" i="2"/>
  <c r="A10402" i="2"/>
  <c r="B10372" i="2"/>
  <c r="D10372" i="2"/>
  <c r="B10373" i="2"/>
  <c r="D10373" i="2"/>
  <c r="B10374" i="2"/>
  <c r="D10374" i="2"/>
  <c r="B10375" i="2"/>
  <c r="D10375" i="2"/>
  <c r="B10376" i="2"/>
  <c r="D10376" i="2"/>
  <c r="B10377" i="2"/>
  <c r="D10377" i="2"/>
  <c r="B10378" i="2"/>
  <c r="D10378" i="2"/>
  <c r="B10379" i="2"/>
  <c r="D10379" i="2"/>
  <c r="B10380" i="2"/>
  <c r="D10380" i="2"/>
  <c r="B10381" i="2"/>
  <c r="D10381" i="2"/>
  <c r="B10382" i="2"/>
  <c r="D10382" i="2"/>
  <c r="B10383" i="2"/>
  <c r="D10383" i="2"/>
  <c r="B10384" i="2"/>
  <c r="D10384" i="2"/>
  <c r="B10385" i="2"/>
  <c r="D10385" i="2"/>
  <c r="B10386" i="2"/>
  <c r="D10386" i="2"/>
  <c r="B10387" i="2"/>
  <c r="D10387" i="2"/>
  <c r="B10388" i="2"/>
  <c r="D10388" i="2"/>
  <c r="B10389" i="2"/>
  <c r="D10389" i="2"/>
  <c r="B10390" i="2"/>
  <c r="D10390" i="2"/>
  <c r="B10391" i="2"/>
  <c r="D10391" i="2"/>
  <c r="B10392" i="2"/>
  <c r="D10392" i="2"/>
  <c r="B10393" i="2"/>
  <c r="D10393" i="2"/>
  <c r="B10394" i="2"/>
  <c r="D10394" i="2"/>
  <c r="B10395" i="2"/>
  <c r="D10395" i="2"/>
  <c r="B10396" i="2"/>
  <c r="D10396" i="2"/>
  <c r="B10397" i="2"/>
  <c r="D10397" i="2"/>
  <c r="B10398" i="2"/>
  <c r="D10398" i="2"/>
  <c r="B10399" i="2"/>
  <c r="D10399" i="2"/>
  <c r="B10400" i="2"/>
  <c r="D10400" i="2"/>
  <c r="D10402" i="2"/>
  <c r="M389" i="2"/>
  <c r="A10406" i="2"/>
  <c r="A10407" i="2"/>
  <c r="A10408" i="2"/>
  <c r="A10409" i="2"/>
  <c r="A10410" i="2"/>
  <c r="A10411" i="2"/>
  <c r="A10412" i="2"/>
  <c r="A10413" i="2"/>
  <c r="A10414" i="2"/>
  <c r="A10415" i="2"/>
  <c r="A10416" i="2"/>
  <c r="A10417" i="2"/>
  <c r="A10418" i="2"/>
  <c r="A10419" i="2"/>
  <c r="A10420" i="2"/>
  <c r="A10421" i="2"/>
  <c r="A10422" i="2"/>
  <c r="A10423" i="2"/>
  <c r="A10424" i="2"/>
  <c r="A10425" i="2"/>
  <c r="A10426" i="2"/>
  <c r="A10427" i="2"/>
  <c r="A10428" i="2"/>
  <c r="A10429" i="2"/>
  <c r="A10430" i="2"/>
  <c r="A10431" i="2"/>
  <c r="A10432" i="2"/>
  <c r="A10433" i="2"/>
  <c r="A10434" i="2"/>
  <c r="A10435" i="2"/>
  <c r="A10436" i="2"/>
  <c r="B10406" i="2"/>
  <c r="D10406" i="2"/>
  <c r="B10407" i="2"/>
  <c r="D10407" i="2"/>
  <c r="B10408" i="2"/>
  <c r="D10408" i="2"/>
  <c r="B10409" i="2"/>
  <c r="D10409" i="2"/>
  <c r="B10410" i="2"/>
  <c r="D10410" i="2"/>
  <c r="B10411" i="2"/>
  <c r="D10411" i="2"/>
  <c r="B10412" i="2"/>
  <c r="D10412" i="2"/>
  <c r="B10413" i="2"/>
  <c r="D10413" i="2"/>
  <c r="B10414" i="2"/>
  <c r="D10414" i="2"/>
  <c r="B10415" i="2"/>
  <c r="D10415" i="2"/>
  <c r="B10416" i="2"/>
  <c r="D10416" i="2"/>
  <c r="B10417" i="2"/>
  <c r="D10417" i="2"/>
  <c r="B10418" i="2"/>
  <c r="D10418" i="2"/>
  <c r="B10419" i="2"/>
  <c r="D10419" i="2"/>
  <c r="B10420" i="2"/>
  <c r="D10420" i="2"/>
  <c r="B10421" i="2"/>
  <c r="D10421" i="2"/>
  <c r="B10422" i="2"/>
  <c r="D10422" i="2"/>
  <c r="B10423" i="2"/>
  <c r="D10423" i="2"/>
  <c r="B10424" i="2"/>
  <c r="D10424" i="2"/>
  <c r="B10425" i="2"/>
  <c r="D10425" i="2"/>
  <c r="B10426" i="2"/>
  <c r="D10426" i="2"/>
  <c r="B10427" i="2"/>
  <c r="D10427" i="2"/>
  <c r="B10428" i="2"/>
  <c r="D10428" i="2"/>
  <c r="B10429" i="2"/>
  <c r="D10429" i="2"/>
  <c r="B10430" i="2"/>
  <c r="D10430" i="2"/>
  <c r="B10431" i="2"/>
  <c r="D10431" i="2"/>
  <c r="B10432" i="2"/>
  <c r="D10432" i="2"/>
  <c r="B10433" i="2"/>
  <c r="D10433" i="2"/>
  <c r="B10434" i="2"/>
  <c r="D10434" i="2"/>
  <c r="D10436" i="2"/>
  <c r="M390" i="2"/>
  <c r="A10440" i="2"/>
  <c r="A10441" i="2"/>
  <c r="A10442" i="2"/>
  <c r="A10443" i="2"/>
  <c r="A10444" i="2"/>
  <c r="A10445" i="2"/>
  <c r="A10446" i="2"/>
  <c r="A10447" i="2"/>
  <c r="A10448" i="2"/>
  <c r="A10449" i="2"/>
  <c r="A10450" i="2"/>
  <c r="A10451" i="2"/>
  <c r="A10452" i="2"/>
  <c r="A10453" i="2"/>
  <c r="A10454" i="2"/>
  <c r="A10455" i="2"/>
  <c r="A10456" i="2"/>
  <c r="A10457" i="2"/>
  <c r="A10458" i="2"/>
  <c r="A10459" i="2"/>
  <c r="A10460" i="2"/>
  <c r="A10461" i="2"/>
  <c r="A10462" i="2"/>
  <c r="A10463" i="2"/>
  <c r="A10464" i="2"/>
  <c r="A10465" i="2"/>
  <c r="A10466" i="2"/>
  <c r="A10467" i="2"/>
  <c r="A10468" i="2"/>
  <c r="A10469" i="2"/>
  <c r="A10470" i="2"/>
  <c r="B10440" i="2"/>
  <c r="D10440" i="2"/>
  <c r="B10441" i="2"/>
  <c r="D10441" i="2"/>
  <c r="B10442" i="2"/>
  <c r="D10442" i="2"/>
  <c r="B10443" i="2"/>
  <c r="D10443" i="2"/>
  <c r="B10444" i="2"/>
  <c r="D10444" i="2"/>
  <c r="B10445" i="2"/>
  <c r="D10445" i="2"/>
  <c r="B10446" i="2"/>
  <c r="D10446" i="2"/>
  <c r="B10447" i="2"/>
  <c r="D10447" i="2"/>
  <c r="B10448" i="2"/>
  <c r="D10448" i="2"/>
  <c r="B10449" i="2"/>
  <c r="D10449" i="2"/>
  <c r="B10450" i="2"/>
  <c r="D10450" i="2"/>
  <c r="B10451" i="2"/>
  <c r="D10451" i="2"/>
  <c r="B10452" i="2"/>
  <c r="D10452" i="2"/>
  <c r="B10453" i="2"/>
  <c r="D10453" i="2"/>
  <c r="B10454" i="2"/>
  <c r="D10454" i="2"/>
  <c r="B10455" i="2"/>
  <c r="D10455" i="2"/>
  <c r="B10456" i="2"/>
  <c r="D10456" i="2"/>
  <c r="B10457" i="2"/>
  <c r="D10457" i="2"/>
  <c r="B10458" i="2"/>
  <c r="D10458" i="2"/>
  <c r="B10459" i="2"/>
  <c r="D10459" i="2"/>
  <c r="B10460" i="2"/>
  <c r="D10460" i="2"/>
  <c r="B10461" i="2"/>
  <c r="D10461" i="2"/>
  <c r="B10462" i="2"/>
  <c r="D10462" i="2"/>
  <c r="B10463" i="2"/>
  <c r="D10463" i="2"/>
  <c r="B10464" i="2"/>
  <c r="D10464" i="2"/>
  <c r="B10465" i="2"/>
  <c r="D10465" i="2"/>
  <c r="B10466" i="2"/>
  <c r="D10466" i="2"/>
  <c r="B10467" i="2"/>
  <c r="D10467" i="2"/>
  <c r="B10468" i="2"/>
  <c r="D10468" i="2"/>
  <c r="D10470" i="2"/>
  <c r="M391" i="2"/>
  <c r="A10474" i="2"/>
  <c r="A10475" i="2"/>
  <c r="A10476" i="2"/>
  <c r="A10477" i="2"/>
  <c r="A10478" i="2"/>
  <c r="A10479" i="2"/>
  <c r="A10480" i="2"/>
  <c r="A10481" i="2"/>
  <c r="A10482" i="2"/>
  <c r="A10483" i="2"/>
  <c r="A10484" i="2"/>
  <c r="A10485" i="2"/>
  <c r="A10486" i="2"/>
  <c r="A10487" i="2"/>
  <c r="A10488" i="2"/>
  <c r="A10489" i="2"/>
  <c r="A10490" i="2"/>
  <c r="A10491" i="2"/>
  <c r="A10492" i="2"/>
  <c r="A10493" i="2"/>
  <c r="A10494" i="2"/>
  <c r="A10495" i="2"/>
  <c r="A10496" i="2"/>
  <c r="A10497" i="2"/>
  <c r="A10498" i="2"/>
  <c r="A10499" i="2"/>
  <c r="A10500" i="2"/>
  <c r="A10501" i="2"/>
  <c r="A10502" i="2"/>
  <c r="A10503" i="2"/>
  <c r="A10504" i="2"/>
  <c r="B10474" i="2"/>
  <c r="D10474" i="2"/>
  <c r="B10475" i="2"/>
  <c r="D10475" i="2"/>
  <c r="B10476" i="2"/>
  <c r="D10476" i="2"/>
  <c r="B10477" i="2"/>
  <c r="D10477" i="2"/>
  <c r="B10478" i="2"/>
  <c r="D10478" i="2"/>
  <c r="B10479" i="2"/>
  <c r="D10479" i="2"/>
  <c r="B10480" i="2"/>
  <c r="D10480" i="2"/>
  <c r="B10481" i="2"/>
  <c r="D10481" i="2"/>
  <c r="B10482" i="2"/>
  <c r="D10482" i="2"/>
  <c r="B10483" i="2"/>
  <c r="D10483" i="2"/>
  <c r="B10484" i="2"/>
  <c r="D10484" i="2"/>
  <c r="B10485" i="2"/>
  <c r="D10485" i="2"/>
  <c r="B10486" i="2"/>
  <c r="D10486" i="2"/>
  <c r="B10487" i="2"/>
  <c r="D10487" i="2"/>
  <c r="B10488" i="2"/>
  <c r="D10488" i="2"/>
  <c r="B10489" i="2"/>
  <c r="D10489" i="2"/>
  <c r="B10490" i="2"/>
  <c r="D10490" i="2"/>
  <c r="B10491" i="2"/>
  <c r="D10491" i="2"/>
  <c r="B10492" i="2"/>
  <c r="D10492" i="2"/>
  <c r="B10493" i="2"/>
  <c r="D10493" i="2"/>
  <c r="B10494" i="2"/>
  <c r="D10494" i="2"/>
  <c r="B10495" i="2"/>
  <c r="D10495" i="2"/>
  <c r="B10496" i="2"/>
  <c r="D10496" i="2"/>
  <c r="B10497" i="2"/>
  <c r="D10497" i="2"/>
  <c r="B10498" i="2"/>
  <c r="D10498" i="2"/>
  <c r="B10499" i="2"/>
  <c r="D10499" i="2"/>
  <c r="B10500" i="2"/>
  <c r="D10500" i="2"/>
  <c r="B10501" i="2"/>
  <c r="D10501" i="2"/>
  <c r="B10502" i="2"/>
  <c r="D10502" i="2"/>
  <c r="D10504" i="2"/>
  <c r="M392" i="2"/>
  <c r="A10508" i="2"/>
  <c r="A10509" i="2"/>
  <c r="A10510" i="2"/>
  <c r="A10511" i="2"/>
  <c r="A10512" i="2"/>
  <c r="A10513" i="2"/>
  <c r="A10514" i="2"/>
  <c r="A10515" i="2"/>
  <c r="A10516" i="2"/>
  <c r="A10517" i="2"/>
  <c r="A10518" i="2"/>
  <c r="A10519" i="2"/>
  <c r="A10520" i="2"/>
  <c r="A10521" i="2"/>
  <c r="A10522" i="2"/>
  <c r="A10523" i="2"/>
  <c r="A10524" i="2"/>
  <c r="A10525" i="2"/>
  <c r="A10526" i="2"/>
  <c r="A10527" i="2"/>
  <c r="A10528" i="2"/>
  <c r="A10529" i="2"/>
  <c r="A10530" i="2"/>
  <c r="A10531" i="2"/>
  <c r="A10532" i="2"/>
  <c r="A10533" i="2"/>
  <c r="A10534" i="2"/>
  <c r="A10535" i="2"/>
  <c r="A10536" i="2"/>
  <c r="A10537" i="2"/>
  <c r="A10538" i="2"/>
  <c r="B10508" i="2"/>
  <c r="D10508" i="2"/>
  <c r="B10509" i="2"/>
  <c r="D10509" i="2"/>
  <c r="B10510" i="2"/>
  <c r="D10510" i="2"/>
  <c r="B10511" i="2"/>
  <c r="D10511" i="2"/>
  <c r="B10512" i="2"/>
  <c r="D10512" i="2"/>
  <c r="B10513" i="2"/>
  <c r="D10513" i="2"/>
  <c r="B10514" i="2"/>
  <c r="D10514" i="2"/>
  <c r="B10515" i="2"/>
  <c r="D10515" i="2"/>
  <c r="B10516" i="2"/>
  <c r="D10516" i="2"/>
  <c r="B10517" i="2"/>
  <c r="D10517" i="2"/>
  <c r="B10518" i="2"/>
  <c r="D10518" i="2"/>
  <c r="B10519" i="2"/>
  <c r="D10519" i="2"/>
  <c r="B10520" i="2"/>
  <c r="D10520" i="2"/>
  <c r="B10521" i="2"/>
  <c r="D10521" i="2"/>
  <c r="B10522" i="2"/>
  <c r="D10522" i="2"/>
  <c r="B10523" i="2"/>
  <c r="D10523" i="2"/>
  <c r="B10524" i="2"/>
  <c r="D10524" i="2"/>
  <c r="B10525" i="2"/>
  <c r="D10525" i="2"/>
  <c r="B10526" i="2"/>
  <c r="D10526" i="2"/>
  <c r="B10527" i="2"/>
  <c r="D10527" i="2"/>
  <c r="B10528" i="2"/>
  <c r="D10528" i="2"/>
  <c r="B10529" i="2"/>
  <c r="D10529" i="2"/>
  <c r="B10530" i="2"/>
  <c r="D10530" i="2"/>
  <c r="B10531" i="2"/>
  <c r="D10531" i="2"/>
  <c r="B10532" i="2"/>
  <c r="D10532" i="2"/>
  <c r="B10533" i="2"/>
  <c r="D10533" i="2"/>
  <c r="B10534" i="2"/>
  <c r="D10534" i="2"/>
  <c r="B10535" i="2"/>
  <c r="D10535" i="2"/>
  <c r="B10536" i="2"/>
  <c r="D10536" i="2"/>
  <c r="D10538" i="2"/>
  <c r="M393" i="2"/>
  <c r="A10542" i="2"/>
  <c r="A10543" i="2"/>
  <c r="A10544" i="2"/>
  <c r="A10545" i="2"/>
  <c r="A10546" i="2"/>
  <c r="A10547" i="2"/>
  <c r="A10548" i="2"/>
  <c r="A10549" i="2"/>
  <c r="A10550" i="2"/>
  <c r="A10551" i="2"/>
  <c r="A10552" i="2"/>
  <c r="A10553" i="2"/>
  <c r="A10554" i="2"/>
  <c r="A10555" i="2"/>
  <c r="A10556" i="2"/>
  <c r="A10557" i="2"/>
  <c r="A10558" i="2"/>
  <c r="A10559" i="2"/>
  <c r="A10560" i="2"/>
  <c r="A10561" i="2"/>
  <c r="A10562" i="2"/>
  <c r="A10563" i="2"/>
  <c r="A10564" i="2"/>
  <c r="A10565" i="2"/>
  <c r="A10566" i="2"/>
  <c r="A10567" i="2"/>
  <c r="A10568" i="2"/>
  <c r="A10569" i="2"/>
  <c r="A10570" i="2"/>
  <c r="A10571" i="2"/>
  <c r="A10572" i="2"/>
  <c r="B10542" i="2"/>
  <c r="D10542" i="2"/>
  <c r="B10543" i="2"/>
  <c r="D10543" i="2"/>
  <c r="B10544" i="2"/>
  <c r="D10544" i="2"/>
  <c r="B10545" i="2"/>
  <c r="D10545" i="2"/>
  <c r="B10546" i="2"/>
  <c r="D10546" i="2"/>
  <c r="B10547" i="2"/>
  <c r="D10547" i="2"/>
  <c r="B10548" i="2"/>
  <c r="D10548" i="2"/>
  <c r="B10549" i="2"/>
  <c r="D10549" i="2"/>
  <c r="B10550" i="2"/>
  <c r="D10550" i="2"/>
  <c r="B10551" i="2"/>
  <c r="D10551" i="2"/>
  <c r="B10552" i="2"/>
  <c r="D10552" i="2"/>
  <c r="B10553" i="2"/>
  <c r="D10553" i="2"/>
  <c r="B10554" i="2"/>
  <c r="D10554" i="2"/>
  <c r="B10555" i="2"/>
  <c r="D10555" i="2"/>
  <c r="B10556" i="2"/>
  <c r="D10556" i="2"/>
  <c r="B10557" i="2"/>
  <c r="D10557" i="2"/>
  <c r="B10558" i="2"/>
  <c r="D10558" i="2"/>
  <c r="B10559" i="2"/>
  <c r="D10559" i="2"/>
  <c r="B10560" i="2"/>
  <c r="D10560" i="2"/>
  <c r="B10561" i="2"/>
  <c r="D10561" i="2"/>
  <c r="B10562" i="2"/>
  <c r="D10562" i="2"/>
  <c r="B10563" i="2"/>
  <c r="D10563" i="2"/>
  <c r="B10564" i="2"/>
  <c r="D10564" i="2"/>
  <c r="B10565" i="2"/>
  <c r="D10565" i="2"/>
  <c r="B10566" i="2"/>
  <c r="D10566" i="2"/>
  <c r="B10567" i="2"/>
  <c r="D10567" i="2"/>
  <c r="B10568" i="2"/>
  <c r="D10568" i="2"/>
  <c r="B10569" i="2"/>
  <c r="D10569" i="2"/>
  <c r="B10570" i="2"/>
  <c r="D10570" i="2"/>
  <c r="D10572" i="2"/>
  <c r="M394" i="2"/>
  <c r="A10576" i="2"/>
  <c r="A10577" i="2"/>
  <c r="A10578" i="2"/>
  <c r="A10579" i="2"/>
  <c r="A10580" i="2"/>
  <c r="A10581" i="2"/>
  <c r="A10582" i="2"/>
  <c r="A10583" i="2"/>
  <c r="A10584" i="2"/>
  <c r="A10585" i="2"/>
  <c r="A10586" i="2"/>
  <c r="A10587" i="2"/>
  <c r="A10588" i="2"/>
  <c r="A10589" i="2"/>
  <c r="A10590" i="2"/>
  <c r="A10591" i="2"/>
  <c r="A10592" i="2"/>
  <c r="A10593" i="2"/>
  <c r="A10594" i="2"/>
  <c r="A10595" i="2"/>
  <c r="A10596" i="2"/>
  <c r="A10597" i="2"/>
  <c r="A10598" i="2"/>
  <c r="A10599" i="2"/>
  <c r="A10600" i="2"/>
  <c r="A10601" i="2"/>
  <c r="A10602" i="2"/>
  <c r="A10603" i="2"/>
  <c r="A10604" i="2"/>
  <c r="A10605" i="2"/>
  <c r="A10606" i="2"/>
  <c r="B10576" i="2"/>
  <c r="D10576" i="2"/>
  <c r="B10577" i="2"/>
  <c r="D10577" i="2"/>
  <c r="B10578" i="2"/>
  <c r="D10578" i="2"/>
  <c r="B10579" i="2"/>
  <c r="D10579" i="2"/>
  <c r="B10580" i="2"/>
  <c r="D10580" i="2"/>
  <c r="B10581" i="2"/>
  <c r="D10581" i="2"/>
  <c r="B10582" i="2"/>
  <c r="D10582" i="2"/>
  <c r="B10583" i="2"/>
  <c r="D10583" i="2"/>
  <c r="B10584" i="2"/>
  <c r="D10584" i="2"/>
  <c r="B10585" i="2"/>
  <c r="D10585" i="2"/>
  <c r="B10586" i="2"/>
  <c r="D10586" i="2"/>
  <c r="B10587" i="2"/>
  <c r="D10587" i="2"/>
  <c r="B10588" i="2"/>
  <c r="D10588" i="2"/>
  <c r="B10589" i="2"/>
  <c r="D10589" i="2"/>
  <c r="B10590" i="2"/>
  <c r="D10590" i="2"/>
  <c r="B10591" i="2"/>
  <c r="D10591" i="2"/>
  <c r="B10592" i="2"/>
  <c r="D10592" i="2"/>
  <c r="B10593" i="2"/>
  <c r="D10593" i="2"/>
  <c r="B10594" i="2"/>
  <c r="D10594" i="2"/>
  <c r="B10595" i="2"/>
  <c r="D10595" i="2"/>
  <c r="B10596" i="2"/>
  <c r="D10596" i="2"/>
  <c r="B10597" i="2"/>
  <c r="D10597" i="2"/>
  <c r="B10598" i="2"/>
  <c r="D10598" i="2"/>
  <c r="B10599" i="2"/>
  <c r="D10599" i="2"/>
  <c r="B10600" i="2"/>
  <c r="D10600" i="2"/>
  <c r="B10601" i="2"/>
  <c r="D10601" i="2"/>
  <c r="B10602" i="2"/>
  <c r="D10602" i="2"/>
  <c r="B10603" i="2"/>
  <c r="D10603" i="2"/>
  <c r="B10604" i="2"/>
  <c r="D10604" i="2"/>
  <c r="D10606" i="2"/>
  <c r="M395" i="2"/>
  <c r="A10610" i="2"/>
  <c r="A10611" i="2"/>
  <c r="A10612" i="2"/>
  <c r="A10613" i="2"/>
  <c r="A10614" i="2"/>
  <c r="A10615" i="2"/>
  <c r="A10616" i="2"/>
  <c r="A10617" i="2"/>
  <c r="A10618" i="2"/>
  <c r="A10619" i="2"/>
  <c r="A10620" i="2"/>
  <c r="A10621" i="2"/>
  <c r="A10622" i="2"/>
  <c r="A10623" i="2"/>
  <c r="A10624" i="2"/>
  <c r="A10625" i="2"/>
  <c r="A10626" i="2"/>
  <c r="A10627" i="2"/>
  <c r="A10628" i="2"/>
  <c r="A10629" i="2"/>
  <c r="A10630" i="2"/>
  <c r="A10631" i="2"/>
  <c r="A10632" i="2"/>
  <c r="A10633" i="2"/>
  <c r="A10634" i="2"/>
  <c r="A10635" i="2"/>
  <c r="A10636" i="2"/>
  <c r="A10637" i="2"/>
  <c r="A10638" i="2"/>
  <c r="A10639" i="2"/>
  <c r="A10640" i="2"/>
  <c r="B10610" i="2"/>
  <c r="D10610" i="2"/>
  <c r="B10611" i="2"/>
  <c r="D10611" i="2"/>
  <c r="B10612" i="2"/>
  <c r="D10612" i="2"/>
  <c r="B10613" i="2"/>
  <c r="D10613" i="2"/>
  <c r="B10614" i="2"/>
  <c r="D10614" i="2"/>
  <c r="B10615" i="2"/>
  <c r="D10615" i="2"/>
  <c r="B10616" i="2"/>
  <c r="D10616" i="2"/>
  <c r="B10617" i="2"/>
  <c r="D10617" i="2"/>
  <c r="B10618" i="2"/>
  <c r="D10618" i="2"/>
  <c r="B10619" i="2"/>
  <c r="D10619" i="2"/>
  <c r="B10620" i="2"/>
  <c r="D10620" i="2"/>
  <c r="B10621" i="2"/>
  <c r="D10621" i="2"/>
  <c r="B10622" i="2"/>
  <c r="D10622" i="2"/>
  <c r="B10623" i="2"/>
  <c r="D10623" i="2"/>
  <c r="B10624" i="2"/>
  <c r="D10624" i="2"/>
  <c r="B10625" i="2"/>
  <c r="D10625" i="2"/>
  <c r="B10626" i="2"/>
  <c r="D10626" i="2"/>
  <c r="B10627" i="2"/>
  <c r="D10627" i="2"/>
  <c r="B10628" i="2"/>
  <c r="D10628" i="2"/>
  <c r="B10629" i="2"/>
  <c r="D10629" i="2"/>
  <c r="B10630" i="2"/>
  <c r="D10630" i="2"/>
  <c r="B10631" i="2"/>
  <c r="D10631" i="2"/>
  <c r="B10632" i="2"/>
  <c r="D10632" i="2"/>
  <c r="B10633" i="2"/>
  <c r="D10633" i="2"/>
  <c r="B10634" i="2"/>
  <c r="D10634" i="2"/>
  <c r="B10635" i="2"/>
  <c r="D10635" i="2"/>
  <c r="B10636" i="2"/>
  <c r="D10636" i="2"/>
  <c r="B10637" i="2"/>
  <c r="D10637" i="2"/>
  <c r="B10638" i="2"/>
  <c r="D10638" i="2"/>
  <c r="D10640" i="2"/>
  <c r="M396" i="2"/>
  <c r="A10644" i="2"/>
  <c r="A10645" i="2"/>
  <c r="A10646" i="2"/>
  <c r="A10647" i="2"/>
  <c r="A10648" i="2"/>
  <c r="A10649" i="2"/>
  <c r="A10650" i="2"/>
  <c r="A10651" i="2"/>
  <c r="A10652" i="2"/>
  <c r="A10653" i="2"/>
  <c r="A10654" i="2"/>
  <c r="A10655" i="2"/>
  <c r="A10656" i="2"/>
  <c r="A10657" i="2"/>
  <c r="A10658" i="2"/>
  <c r="A10659" i="2"/>
  <c r="A10660" i="2"/>
  <c r="A10661" i="2"/>
  <c r="A10662" i="2"/>
  <c r="A10663" i="2"/>
  <c r="A10664" i="2"/>
  <c r="A10665" i="2"/>
  <c r="A10666" i="2"/>
  <c r="A10667" i="2"/>
  <c r="A10668" i="2"/>
  <c r="A10669" i="2"/>
  <c r="A10670" i="2"/>
  <c r="A10671" i="2"/>
  <c r="A10672" i="2"/>
  <c r="A10673" i="2"/>
  <c r="A10674" i="2"/>
  <c r="B10644" i="2"/>
  <c r="D10644" i="2"/>
  <c r="B10645" i="2"/>
  <c r="D10645" i="2"/>
  <c r="B10646" i="2"/>
  <c r="D10646" i="2"/>
  <c r="B10647" i="2"/>
  <c r="D10647" i="2"/>
  <c r="B10648" i="2"/>
  <c r="D10648" i="2"/>
  <c r="B10649" i="2"/>
  <c r="D10649" i="2"/>
  <c r="B10650" i="2"/>
  <c r="D10650" i="2"/>
  <c r="B10651" i="2"/>
  <c r="D10651" i="2"/>
  <c r="B10652" i="2"/>
  <c r="D10652" i="2"/>
  <c r="B10653" i="2"/>
  <c r="D10653" i="2"/>
  <c r="B10654" i="2"/>
  <c r="D10654" i="2"/>
  <c r="B10655" i="2"/>
  <c r="D10655" i="2"/>
  <c r="B10656" i="2"/>
  <c r="D10656" i="2"/>
  <c r="B10657" i="2"/>
  <c r="D10657" i="2"/>
  <c r="B10658" i="2"/>
  <c r="D10658" i="2"/>
  <c r="B10659" i="2"/>
  <c r="D10659" i="2"/>
  <c r="B10660" i="2"/>
  <c r="D10660" i="2"/>
  <c r="B10661" i="2"/>
  <c r="D10661" i="2"/>
  <c r="B10662" i="2"/>
  <c r="D10662" i="2"/>
  <c r="B10663" i="2"/>
  <c r="D10663" i="2"/>
  <c r="B10664" i="2"/>
  <c r="D10664" i="2"/>
  <c r="B10665" i="2"/>
  <c r="D10665" i="2"/>
  <c r="B10666" i="2"/>
  <c r="D10666" i="2"/>
  <c r="B10667" i="2"/>
  <c r="D10667" i="2"/>
  <c r="B10668" i="2"/>
  <c r="D10668" i="2"/>
  <c r="B10669" i="2"/>
  <c r="D10669" i="2"/>
  <c r="B10670" i="2"/>
  <c r="D10670" i="2"/>
  <c r="B10671" i="2"/>
  <c r="D10671" i="2"/>
  <c r="B10672" i="2"/>
  <c r="D10672" i="2"/>
  <c r="D10674" i="2"/>
  <c r="M397" i="2"/>
  <c r="A10678" i="2"/>
  <c r="A10679" i="2"/>
  <c r="A10680" i="2"/>
  <c r="A10681" i="2"/>
  <c r="A10682" i="2"/>
  <c r="A10683" i="2"/>
  <c r="A10684" i="2"/>
  <c r="A10685" i="2"/>
  <c r="A10686" i="2"/>
  <c r="A10687" i="2"/>
  <c r="A10688" i="2"/>
  <c r="A10689" i="2"/>
  <c r="A10690" i="2"/>
  <c r="A10691" i="2"/>
  <c r="A10692" i="2"/>
  <c r="A10693" i="2"/>
  <c r="A10694" i="2"/>
  <c r="A10695" i="2"/>
  <c r="A10696" i="2"/>
  <c r="A10697" i="2"/>
  <c r="A10698" i="2"/>
  <c r="A10699" i="2"/>
  <c r="A10700" i="2"/>
  <c r="A10701" i="2"/>
  <c r="A10702" i="2"/>
  <c r="A10703" i="2"/>
  <c r="A10704" i="2"/>
  <c r="A10705" i="2"/>
  <c r="A10706" i="2"/>
  <c r="A10707" i="2"/>
  <c r="A10708" i="2"/>
  <c r="B10678" i="2"/>
  <c r="D10678" i="2"/>
  <c r="B10679" i="2"/>
  <c r="D10679" i="2"/>
  <c r="B10680" i="2"/>
  <c r="D10680" i="2"/>
  <c r="B10681" i="2"/>
  <c r="D10681" i="2"/>
  <c r="B10682" i="2"/>
  <c r="D10682" i="2"/>
  <c r="B10683" i="2"/>
  <c r="D10683" i="2"/>
  <c r="B10684" i="2"/>
  <c r="D10684" i="2"/>
  <c r="B10685" i="2"/>
  <c r="D10685" i="2"/>
  <c r="B10686" i="2"/>
  <c r="D10686" i="2"/>
  <c r="B10687" i="2"/>
  <c r="D10687" i="2"/>
  <c r="B10688" i="2"/>
  <c r="D10688" i="2"/>
  <c r="B10689" i="2"/>
  <c r="D10689" i="2"/>
  <c r="B10690" i="2"/>
  <c r="D10690" i="2"/>
  <c r="B10691" i="2"/>
  <c r="D10691" i="2"/>
  <c r="B10692" i="2"/>
  <c r="D10692" i="2"/>
  <c r="B10693" i="2"/>
  <c r="D10693" i="2"/>
  <c r="B10694" i="2"/>
  <c r="D10694" i="2"/>
  <c r="B10695" i="2"/>
  <c r="D10695" i="2"/>
  <c r="B10696" i="2"/>
  <c r="D10696" i="2"/>
  <c r="B10697" i="2"/>
  <c r="D10697" i="2"/>
  <c r="B10698" i="2"/>
  <c r="D10698" i="2"/>
  <c r="B10699" i="2"/>
  <c r="D10699" i="2"/>
  <c r="B10700" i="2"/>
  <c r="D10700" i="2"/>
  <c r="B10701" i="2"/>
  <c r="D10701" i="2"/>
  <c r="B10702" i="2"/>
  <c r="D10702" i="2"/>
  <c r="B10703" i="2"/>
  <c r="D10703" i="2"/>
  <c r="B10704" i="2"/>
  <c r="D10704" i="2"/>
  <c r="B10705" i="2"/>
  <c r="D10705" i="2"/>
  <c r="B10706" i="2"/>
  <c r="D10706" i="2"/>
  <c r="D10708" i="2"/>
  <c r="M398" i="2"/>
  <c r="A10712" i="2"/>
  <c r="A10713" i="2"/>
  <c r="A10714" i="2"/>
  <c r="A10715" i="2"/>
  <c r="A10716" i="2"/>
  <c r="A10717" i="2"/>
  <c r="A10718" i="2"/>
  <c r="A10719" i="2"/>
  <c r="A10720" i="2"/>
  <c r="A10721" i="2"/>
  <c r="A10722" i="2"/>
  <c r="A10723" i="2"/>
  <c r="A10724" i="2"/>
  <c r="A10725" i="2"/>
  <c r="A10726" i="2"/>
  <c r="A10727" i="2"/>
  <c r="A10728" i="2"/>
  <c r="A10729" i="2"/>
  <c r="A10730" i="2"/>
  <c r="A10731" i="2"/>
  <c r="A10732" i="2"/>
  <c r="A10733" i="2"/>
  <c r="A10734" i="2"/>
  <c r="A10735" i="2"/>
  <c r="A10736" i="2"/>
  <c r="A10737" i="2"/>
  <c r="A10738" i="2"/>
  <c r="A10739" i="2"/>
  <c r="A10740" i="2"/>
  <c r="A10741" i="2"/>
  <c r="A10742" i="2"/>
  <c r="B10712" i="2"/>
  <c r="D10712" i="2"/>
  <c r="B10713" i="2"/>
  <c r="D10713" i="2"/>
  <c r="B10714" i="2"/>
  <c r="D10714" i="2"/>
  <c r="B10715" i="2"/>
  <c r="D10715" i="2"/>
  <c r="B10716" i="2"/>
  <c r="D10716" i="2"/>
  <c r="B10717" i="2"/>
  <c r="D10717" i="2"/>
  <c r="B10718" i="2"/>
  <c r="D10718" i="2"/>
  <c r="B10719" i="2"/>
  <c r="D10719" i="2"/>
  <c r="B10720" i="2"/>
  <c r="D10720" i="2"/>
  <c r="B10721" i="2"/>
  <c r="D10721" i="2"/>
  <c r="B10722" i="2"/>
  <c r="D10722" i="2"/>
  <c r="B10723" i="2"/>
  <c r="D10723" i="2"/>
  <c r="B10724" i="2"/>
  <c r="D10724" i="2"/>
  <c r="B10725" i="2"/>
  <c r="D10725" i="2"/>
  <c r="B10726" i="2"/>
  <c r="D10726" i="2"/>
  <c r="B10727" i="2"/>
  <c r="D10727" i="2"/>
  <c r="B10728" i="2"/>
  <c r="D10728" i="2"/>
  <c r="B10729" i="2"/>
  <c r="D10729" i="2"/>
  <c r="B10730" i="2"/>
  <c r="D10730" i="2"/>
  <c r="B10731" i="2"/>
  <c r="D10731" i="2"/>
  <c r="B10732" i="2"/>
  <c r="D10732" i="2"/>
  <c r="B10733" i="2"/>
  <c r="D10733" i="2"/>
  <c r="B10734" i="2"/>
  <c r="D10734" i="2"/>
  <c r="B10735" i="2"/>
  <c r="D10735" i="2"/>
  <c r="B10736" i="2"/>
  <c r="D10736" i="2"/>
  <c r="B10737" i="2"/>
  <c r="D10737" i="2"/>
  <c r="B10738" i="2"/>
  <c r="D10738" i="2"/>
  <c r="B10739" i="2"/>
  <c r="D10739" i="2"/>
  <c r="B10740" i="2"/>
  <c r="D10740" i="2"/>
  <c r="D10742" i="2"/>
  <c r="M399"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B10746" i="2"/>
  <c r="D10746" i="2"/>
  <c r="B10747" i="2"/>
  <c r="D10747" i="2"/>
  <c r="B10748" i="2"/>
  <c r="D10748" i="2"/>
  <c r="B10749" i="2"/>
  <c r="D10749" i="2"/>
  <c r="B10750" i="2"/>
  <c r="D10750" i="2"/>
  <c r="B10751" i="2"/>
  <c r="D10751" i="2"/>
  <c r="B10752" i="2"/>
  <c r="D10752" i="2"/>
  <c r="B10753" i="2"/>
  <c r="D10753" i="2"/>
  <c r="B10754" i="2"/>
  <c r="D10754" i="2"/>
  <c r="B10755" i="2"/>
  <c r="D10755" i="2"/>
  <c r="B10756" i="2"/>
  <c r="D10756" i="2"/>
  <c r="B10757" i="2"/>
  <c r="D10757" i="2"/>
  <c r="B10758" i="2"/>
  <c r="D10758" i="2"/>
  <c r="B10759" i="2"/>
  <c r="D10759" i="2"/>
  <c r="B10760" i="2"/>
  <c r="D10760" i="2"/>
  <c r="B10761" i="2"/>
  <c r="D10761" i="2"/>
  <c r="B10762" i="2"/>
  <c r="D10762" i="2"/>
  <c r="B10763" i="2"/>
  <c r="D10763" i="2"/>
  <c r="B10764" i="2"/>
  <c r="D10764" i="2"/>
  <c r="B10765" i="2"/>
  <c r="D10765" i="2"/>
  <c r="B10766" i="2"/>
  <c r="D10766" i="2"/>
  <c r="B10767" i="2"/>
  <c r="D10767" i="2"/>
  <c r="B10768" i="2"/>
  <c r="D10768" i="2"/>
  <c r="B10769" i="2"/>
  <c r="D10769" i="2"/>
  <c r="B10770" i="2"/>
  <c r="D10770" i="2"/>
  <c r="B10771" i="2"/>
  <c r="D10771" i="2"/>
  <c r="B10772" i="2"/>
  <c r="D10772" i="2"/>
  <c r="B10773" i="2"/>
  <c r="D10773" i="2"/>
  <c r="B10774" i="2"/>
  <c r="D10774" i="2"/>
  <c r="D10776" i="2"/>
  <c r="M400"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B10780" i="2"/>
  <c r="D10780" i="2"/>
  <c r="B10781" i="2"/>
  <c r="D10781" i="2"/>
  <c r="B10782" i="2"/>
  <c r="D10782" i="2"/>
  <c r="B10783" i="2"/>
  <c r="D10783" i="2"/>
  <c r="B10784" i="2"/>
  <c r="D10784" i="2"/>
  <c r="B10785" i="2"/>
  <c r="D10785" i="2"/>
  <c r="B10786" i="2"/>
  <c r="D10786" i="2"/>
  <c r="B10787" i="2"/>
  <c r="D10787" i="2"/>
  <c r="B10788" i="2"/>
  <c r="D10788" i="2"/>
  <c r="B10789" i="2"/>
  <c r="D10789" i="2"/>
  <c r="B10790" i="2"/>
  <c r="D10790" i="2"/>
  <c r="B10791" i="2"/>
  <c r="D10791" i="2"/>
  <c r="B10792" i="2"/>
  <c r="D10792" i="2"/>
  <c r="B10793" i="2"/>
  <c r="D10793" i="2"/>
  <c r="B10794" i="2"/>
  <c r="D10794" i="2"/>
  <c r="B10795" i="2"/>
  <c r="D10795" i="2"/>
  <c r="B10796" i="2"/>
  <c r="D10796" i="2"/>
  <c r="B10797" i="2"/>
  <c r="D10797" i="2"/>
  <c r="B10798" i="2"/>
  <c r="D10798" i="2"/>
  <c r="B10799" i="2"/>
  <c r="D10799" i="2"/>
  <c r="B10800" i="2"/>
  <c r="D10800" i="2"/>
  <c r="B10801" i="2"/>
  <c r="D10801" i="2"/>
  <c r="B10802" i="2"/>
  <c r="D10802" i="2"/>
  <c r="B10803" i="2"/>
  <c r="D10803" i="2"/>
  <c r="B10804" i="2"/>
  <c r="D10804" i="2"/>
  <c r="B10805" i="2"/>
  <c r="D10805" i="2"/>
  <c r="B10806" i="2"/>
  <c r="D10806" i="2"/>
  <c r="B10807" i="2"/>
  <c r="D10807" i="2"/>
  <c r="B10808" i="2"/>
  <c r="D10808" i="2"/>
  <c r="D10810" i="2"/>
  <c r="M401" i="2"/>
  <c r="A10814" i="2"/>
  <c r="A10815" i="2"/>
  <c r="A10816" i="2"/>
  <c r="A10817" i="2"/>
  <c r="A10818" i="2"/>
  <c r="A10819" i="2"/>
  <c r="A10820" i="2"/>
  <c r="A10821" i="2"/>
  <c r="A10822" i="2"/>
  <c r="A10823" i="2"/>
  <c r="A10824" i="2"/>
  <c r="A10825" i="2"/>
  <c r="A10826" i="2"/>
  <c r="A10827" i="2"/>
  <c r="A10828" i="2"/>
  <c r="A10829" i="2"/>
  <c r="A10830" i="2"/>
  <c r="A10831" i="2"/>
  <c r="A10832" i="2"/>
  <c r="A10833" i="2"/>
  <c r="A10834" i="2"/>
  <c r="A10835" i="2"/>
  <c r="A10836" i="2"/>
  <c r="A10837" i="2"/>
  <c r="A10838" i="2"/>
  <c r="A10839" i="2"/>
  <c r="A10840" i="2"/>
  <c r="A10841" i="2"/>
  <c r="A10842" i="2"/>
  <c r="A10843" i="2"/>
  <c r="A10844" i="2"/>
  <c r="B10814" i="2"/>
  <c r="D10814" i="2"/>
  <c r="B10815" i="2"/>
  <c r="D10815" i="2"/>
  <c r="B10816" i="2"/>
  <c r="D10816" i="2"/>
  <c r="B10817" i="2"/>
  <c r="D10817" i="2"/>
  <c r="B10818" i="2"/>
  <c r="D10818" i="2"/>
  <c r="B10819" i="2"/>
  <c r="D10819" i="2"/>
  <c r="B10820" i="2"/>
  <c r="D10820" i="2"/>
  <c r="B10821" i="2"/>
  <c r="D10821" i="2"/>
  <c r="B10822" i="2"/>
  <c r="D10822" i="2"/>
  <c r="B10823" i="2"/>
  <c r="D10823" i="2"/>
  <c r="B10824" i="2"/>
  <c r="D10824" i="2"/>
  <c r="B10825" i="2"/>
  <c r="D10825" i="2"/>
  <c r="B10826" i="2"/>
  <c r="D10826" i="2"/>
  <c r="B10827" i="2"/>
  <c r="D10827" i="2"/>
  <c r="B10828" i="2"/>
  <c r="D10828" i="2"/>
  <c r="B10829" i="2"/>
  <c r="D10829" i="2"/>
  <c r="B10830" i="2"/>
  <c r="D10830" i="2"/>
  <c r="B10831" i="2"/>
  <c r="D10831" i="2"/>
  <c r="B10832" i="2"/>
  <c r="D10832" i="2"/>
  <c r="B10833" i="2"/>
  <c r="D10833" i="2"/>
  <c r="B10834" i="2"/>
  <c r="D10834" i="2"/>
  <c r="B10835" i="2"/>
  <c r="D10835" i="2"/>
  <c r="B10836" i="2"/>
  <c r="D10836" i="2"/>
  <c r="B10837" i="2"/>
  <c r="D10837" i="2"/>
  <c r="B10838" i="2"/>
  <c r="D10838" i="2"/>
  <c r="B10839" i="2"/>
  <c r="D10839" i="2"/>
  <c r="B10840" i="2"/>
  <c r="D10840" i="2"/>
  <c r="B10841" i="2"/>
  <c r="D10841" i="2"/>
  <c r="B10842" i="2"/>
  <c r="D10842" i="2"/>
  <c r="D10844" i="2"/>
  <c r="M402"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B10848" i="2"/>
  <c r="D10848" i="2"/>
  <c r="B10849" i="2"/>
  <c r="D10849" i="2"/>
  <c r="B10850" i="2"/>
  <c r="D10850" i="2"/>
  <c r="B10851" i="2"/>
  <c r="D10851" i="2"/>
  <c r="B10852" i="2"/>
  <c r="D10852" i="2"/>
  <c r="B10853" i="2"/>
  <c r="D10853" i="2"/>
  <c r="B10854" i="2"/>
  <c r="D10854" i="2"/>
  <c r="B10855" i="2"/>
  <c r="D10855" i="2"/>
  <c r="B10856" i="2"/>
  <c r="D10856" i="2"/>
  <c r="B10857" i="2"/>
  <c r="D10857" i="2"/>
  <c r="B10858" i="2"/>
  <c r="D10858" i="2"/>
  <c r="B10859" i="2"/>
  <c r="D10859" i="2"/>
  <c r="B10860" i="2"/>
  <c r="D10860" i="2"/>
  <c r="B10861" i="2"/>
  <c r="D10861" i="2"/>
  <c r="B10862" i="2"/>
  <c r="D10862" i="2"/>
  <c r="B10863" i="2"/>
  <c r="D10863" i="2"/>
  <c r="B10864" i="2"/>
  <c r="D10864" i="2"/>
  <c r="B10865" i="2"/>
  <c r="D10865" i="2"/>
  <c r="B10866" i="2"/>
  <c r="D10866" i="2"/>
  <c r="B10867" i="2"/>
  <c r="D10867" i="2"/>
  <c r="B10868" i="2"/>
  <c r="D10868" i="2"/>
  <c r="B10869" i="2"/>
  <c r="D10869" i="2"/>
  <c r="B10870" i="2"/>
  <c r="D10870" i="2"/>
  <c r="B10871" i="2"/>
  <c r="D10871" i="2"/>
  <c r="B10872" i="2"/>
  <c r="D10872" i="2"/>
  <c r="B10873" i="2"/>
  <c r="D10873" i="2"/>
  <c r="B10874" i="2"/>
  <c r="D10874" i="2"/>
  <c r="B10875" i="2"/>
  <c r="D10875" i="2"/>
  <c r="B10876" i="2"/>
  <c r="D10876" i="2"/>
  <c r="D10878" i="2"/>
  <c r="M403"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B10882" i="2"/>
  <c r="D10882" i="2"/>
  <c r="B10883" i="2"/>
  <c r="D10883" i="2"/>
  <c r="B10884" i="2"/>
  <c r="D10884" i="2"/>
  <c r="B10885" i="2"/>
  <c r="D10885" i="2"/>
  <c r="B10886" i="2"/>
  <c r="D10886" i="2"/>
  <c r="B10887" i="2"/>
  <c r="D10887" i="2"/>
  <c r="B10888" i="2"/>
  <c r="D10888" i="2"/>
  <c r="B10889" i="2"/>
  <c r="D10889" i="2"/>
  <c r="B10890" i="2"/>
  <c r="D10890" i="2"/>
  <c r="B10891" i="2"/>
  <c r="D10891" i="2"/>
  <c r="B10892" i="2"/>
  <c r="D10892" i="2"/>
  <c r="B10893" i="2"/>
  <c r="D10893" i="2"/>
  <c r="B10894" i="2"/>
  <c r="D10894" i="2"/>
  <c r="B10895" i="2"/>
  <c r="D10895" i="2"/>
  <c r="B10896" i="2"/>
  <c r="D10896" i="2"/>
  <c r="B10897" i="2"/>
  <c r="D10897" i="2"/>
  <c r="B10898" i="2"/>
  <c r="D10898" i="2"/>
  <c r="B10899" i="2"/>
  <c r="D10899" i="2"/>
  <c r="B10900" i="2"/>
  <c r="D10900" i="2"/>
  <c r="B10901" i="2"/>
  <c r="D10901" i="2"/>
  <c r="B10902" i="2"/>
  <c r="D10902" i="2"/>
  <c r="B10903" i="2"/>
  <c r="D10903" i="2"/>
  <c r="B10904" i="2"/>
  <c r="D10904" i="2"/>
  <c r="B10905" i="2"/>
  <c r="D10905" i="2"/>
  <c r="B10906" i="2"/>
  <c r="D10906" i="2"/>
  <c r="B10907" i="2"/>
  <c r="D10907" i="2"/>
  <c r="B10908" i="2"/>
  <c r="D10908" i="2"/>
  <c r="B10909" i="2"/>
  <c r="D10909" i="2"/>
  <c r="B10910" i="2"/>
  <c r="D10910" i="2"/>
  <c r="D10912" i="2"/>
  <c r="M404"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942" i="2"/>
  <c r="A10943" i="2"/>
  <c r="A10944" i="2"/>
  <c r="A10945" i="2"/>
  <c r="A10946" i="2"/>
  <c r="B10916" i="2"/>
  <c r="D10916" i="2"/>
  <c r="B10917" i="2"/>
  <c r="D10917" i="2"/>
  <c r="B10918" i="2"/>
  <c r="D10918" i="2"/>
  <c r="B10919" i="2"/>
  <c r="D10919" i="2"/>
  <c r="B10920" i="2"/>
  <c r="D10920" i="2"/>
  <c r="B10921" i="2"/>
  <c r="D10921" i="2"/>
  <c r="B10922" i="2"/>
  <c r="D10922" i="2"/>
  <c r="B10923" i="2"/>
  <c r="D10923" i="2"/>
  <c r="B10924" i="2"/>
  <c r="D10924" i="2"/>
  <c r="B10925" i="2"/>
  <c r="D10925" i="2"/>
  <c r="B10926" i="2"/>
  <c r="D10926" i="2"/>
  <c r="B10927" i="2"/>
  <c r="D10927" i="2"/>
  <c r="B10928" i="2"/>
  <c r="D10928" i="2"/>
  <c r="B10929" i="2"/>
  <c r="D10929" i="2"/>
  <c r="B10930" i="2"/>
  <c r="D10930" i="2"/>
  <c r="B10931" i="2"/>
  <c r="D10931" i="2"/>
  <c r="B10932" i="2"/>
  <c r="D10932" i="2"/>
  <c r="B10933" i="2"/>
  <c r="D10933" i="2"/>
  <c r="B10934" i="2"/>
  <c r="D10934" i="2"/>
  <c r="B10935" i="2"/>
  <c r="D10935" i="2"/>
  <c r="B10936" i="2"/>
  <c r="D10936" i="2"/>
  <c r="B10937" i="2"/>
  <c r="D10937" i="2"/>
  <c r="B10938" i="2"/>
  <c r="D10938" i="2"/>
  <c r="B10939" i="2"/>
  <c r="D10939" i="2"/>
  <c r="B10940" i="2"/>
  <c r="D10940" i="2"/>
  <c r="B10941" i="2"/>
  <c r="D10941" i="2"/>
  <c r="B10942" i="2"/>
  <c r="D10942" i="2"/>
  <c r="B10943" i="2"/>
  <c r="D10943" i="2"/>
  <c r="B10944" i="2"/>
  <c r="D10944" i="2"/>
  <c r="D10946" i="2"/>
  <c r="M405" i="2"/>
  <c r="A10950" i="2"/>
  <c r="A10951" i="2"/>
  <c r="A10952" i="2"/>
  <c r="A10953" i="2"/>
  <c r="A10954" i="2"/>
  <c r="A10955" i="2"/>
  <c r="A10956" i="2"/>
  <c r="A10957" i="2"/>
  <c r="A10958" i="2"/>
  <c r="A10959" i="2"/>
  <c r="A10960" i="2"/>
  <c r="A10961" i="2"/>
  <c r="A10962" i="2"/>
  <c r="A10963" i="2"/>
  <c r="A10964" i="2"/>
  <c r="A10965" i="2"/>
  <c r="A10966" i="2"/>
  <c r="A10967" i="2"/>
  <c r="A10968" i="2"/>
  <c r="A10969" i="2"/>
  <c r="A10970" i="2"/>
  <c r="A10971" i="2"/>
  <c r="A10972" i="2"/>
  <c r="A10973" i="2"/>
  <c r="A10974" i="2"/>
  <c r="A10975" i="2"/>
  <c r="A10976" i="2"/>
  <c r="A10977" i="2"/>
  <c r="A10978" i="2"/>
  <c r="A10979" i="2"/>
  <c r="A10980" i="2"/>
  <c r="B10950" i="2"/>
  <c r="D10950" i="2"/>
  <c r="B10951" i="2"/>
  <c r="D10951" i="2"/>
  <c r="B10952" i="2"/>
  <c r="D10952" i="2"/>
  <c r="B10953" i="2"/>
  <c r="D10953" i="2"/>
  <c r="B10954" i="2"/>
  <c r="D10954" i="2"/>
  <c r="B10955" i="2"/>
  <c r="D10955" i="2"/>
  <c r="B10956" i="2"/>
  <c r="D10956" i="2"/>
  <c r="B10957" i="2"/>
  <c r="D10957" i="2"/>
  <c r="B10958" i="2"/>
  <c r="D10958" i="2"/>
  <c r="B10959" i="2"/>
  <c r="D10959" i="2"/>
  <c r="B10960" i="2"/>
  <c r="D10960" i="2"/>
  <c r="B10961" i="2"/>
  <c r="D10961" i="2"/>
  <c r="B10962" i="2"/>
  <c r="D10962" i="2"/>
  <c r="B10963" i="2"/>
  <c r="D10963" i="2"/>
  <c r="B10964" i="2"/>
  <c r="D10964" i="2"/>
  <c r="B10965" i="2"/>
  <c r="D10965" i="2"/>
  <c r="B10966" i="2"/>
  <c r="D10966" i="2"/>
  <c r="B10967" i="2"/>
  <c r="D10967" i="2"/>
  <c r="B10968" i="2"/>
  <c r="D10968" i="2"/>
  <c r="B10969" i="2"/>
  <c r="D10969" i="2"/>
  <c r="B10970" i="2"/>
  <c r="D10970" i="2"/>
  <c r="B10971" i="2"/>
  <c r="D10971" i="2"/>
  <c r="B10972" i="2"/>
  <c r="D10972" i="2"/>
  <c r="B10973" i="2"/>
  <c r="D10973" i="2"/>
  <c r="B10974" i="2"/>
  <c r="D10974" i="2"/>
  <c r="B10975" i="2"/>
  <c r="D10975" i="2"/>
  <c r="B10976" i="2"/>
  <c r="D10976" i="2"/>
  <c r="B10977" i="2"/>
  <c r="D10977" i="2"/>
  <c r="B10978" i="2"/>
  <c r="D10978" i="2"/>
  <c r="D10980" i="2"/>
  <c r="M406" i="2"/>
  <c r="A10984" i="2"/>
  <c r="A10985" i="2"/>
  <c r="A10986" i="2"/>
  <c r="A10987" i="2"/>
  <c r="A10988" i="2"/>
  <c r="A10989" i="2"/>
  <c r="A10990" i="2"/>
  <c r="A10991" i="2"/>
  <c r="A10992" i="2"/>
  <c r="A10993" i="2"/>
  <c r="A10994" i="2"/>
  <c r="A10995" i="2"/>
  <c r="A10996" i="2"/>
  <c r="A10997" i="2"/>
  <c r="A10998" i="2"/>
  <c r="A10999" i="2"/>
  <c r="A11000" i="2"/>
  <c r="A11001" i="2"/>
  <c r="A11002" i="2"/>
  <c r="A11003" i="2"/>
  <c r="A11004" i="2"/>
  <c r="A11005" i="2"/>
  <c r="A11006" i="2"/>
  <c r="A11007" i="2"/>
  <c r="A11008" i="2"/>
  <c r="A11009" i="2"/>
  <c r="A11010" i="2"/>
  <c r="A11011" i="2"/>
  <c r="A11012" i="2"/>
  <c r="A11013" i="2"/>
  <c r="A11014" i="2"/>
  <c r="B10984" i="2"/>
  <c r="D10984" i="2"/>
  <c r="B10985" i="2"/>
  <c r="D10985" i="2"/>
  <c r="B10986" i="2"/>
  <c r="D10986" i="2"/>
  <c r="B10987" i="2"/>
  <c r="D10987" i="2"/>
  <c r="B10988" i="2"/>
  <c r="D10988" i="2"/>
  <c r="B10989" i="2"/>
  <c r="D10989" i="2"/>
  <c r="B10990" i="2"/>
  <c r="D10990" i="2"/>
  <c r="B10991" i="2"/>
  <c r="D10991" i="2"/>
  <c r="B10992" i="2"/>
  <c r="D10992" i="2"/>
  <c r="B10993" i="2"/>
  <c r="D10993" i="2"/>
  <c r="B10994" i="2"/>
  <c r="D10994" i="2"/>
  <c r="B10995" i="2"/>
  <c r="D10995" i="2"/>
  <c r="B10996" i="2"/>
  <c r="D10996" i="2"/>
  <c r="B10997" i="2"/>
  <c r="D10997" i="2"/>
  <c r="B10998" i="2"/>
  <c r="D10998" i="2"/>
  <c r="B10999" i="2"/>
  <c r="D10999" i="2"/>
  <c r="B11000" i="2"/>
  <c r="D11000" i="2"/>
  <c r="B11001" i="2"/>
  <c r="D11001" i="2"/>
  <c r="B11002" i="2"/>
  <c r="D11002" i="2"/>
  <c r="B11003" i="2"/>
  <c r="D11003" i="2"/>
  <c r="B11004" i="2"/>
  <c r="D11004" i="2"/>
  <c r="B11005" i="2"/>
  <c r="D11005" i="2"/>
  <c r="B11006" i="2"/>
  <c r="D11006" i="2"/>
  <c r="B11007" i="2"/>
  <c r="D11007" i="2"/>
  <c r="B11008" i="2"/>
  <c r="D11008" i="2"/>
  <c r="B11009" i="2"/>
  <c r="D11009" i="2"/>
  <c r="B11010" i="2"/>
  <c r="D11010" i="2"/>
  <c r="B11011" i="2"/>
  <c r="D11011" i="2"/>
  <c r="B11012" i="2"/>
  <c r="D11012" i="2"/>
  <c r="D11014" i="2"/>
  <c r="M407" i="2"/>
  <c r="A11018" i="2"/>
  <c r="A11019" i="2"/>
  <c r="A11020" i="2"/>
  <c r="A11021" i="2"/>
  <c r="A11022" i="2"/>
  <c r="A11023" i="2"/>
  <c r="A11024" i="2"/>
  <c r="A11025" i="2"/>
  <c r="A11026" i="2"/>
  <c r="A11027" i="2"/>
  <c r="A11028" i="2"/>
  <c r="A11029" i="2"/>
  <c r="A11030" i="2"/>
  <c r="A11031" i="2"/>
  <c r="A11032" i="2"/>
  <c r="A11033" i="2"/>
  <c r="A11034" i="2"/>
  <c r="A11035" i="2"/>
  <c r="A11036" i="2"/>
  <c r="A11037" i="2"/>
  <c r="A11038" i="2"/>
  <c r="A11039" i="2"/>
  <c r="A11040" i="2"/>
  <c r="A11041" i="2"/>
  <c r="A11042" i="2"/>
  <c r="A11043" i="2"/>
  <c r="A11044" i="2"/>
  <c r="A11045" i="2"/>
  <c r="A11046" i="2"/>
  <c r="A11047" i="2"/>
  <c r="A11048" i="2"/>
  <c r="B11018" i="2"/>
  <c r="D11018" i="2"/>
  <c r="B11019" i="2"/>
  <c r="D11019" i="2"/>
  <c r="B11020" i="2"/>
  <c r="D11020" i="2"/>
  <c r="B11021" i="2"/>
  <c r="D11021" i="2"/>
  <c r="B11022" i="2"/>
  <c r="D11022" i="2"/>
  <c r="B11023" i="2"/>
  <c r="D11023" i="2"/>
  <c r="B11024" i="2"/>
  <c r="D11024" i="2"/>
  <c r="B11025" i="2"/>
  <c r="D11025" i="2"/>
  <c r="B11026" i="2"/>
  <c r="D11026" i="2"/>
  <c r="B11027" i="2"/>
  <c r="D11027" i="2"/>
  <c r="B11028" i="2"/>
  <c r="D11028" i="2"/>
  <c r="B11029" i="2"/>
  <c r="D11029" i="2"/>
  <c r="B11030" i="2"/>
  <c r="D11030" i="2"/>
  <c r="B11031" i="2"/>
  <c r="D11031" i="2"/>
  <c r="B11032" i="2"/>
  <c r="D11032" i="2"/>
  <c r="B11033" i="2"/>
  <c r="D11033" i="2"/>
  <c r="B11034" i="2"/>
  <c r="D11034" i="2"/>
  <c r="B11035" i="2"/>
  <c r="D11035" i="2"/>
  <c r="B11036" i="2"/>
  <c r="D11036" i="2"/>
  <c r="B11037" i="2"/>
  <c r="D11037" i="2"/>
  <c r="B11038" i="2"/>
  <c r="D11038" i="2"/>
  <c r="B11039" i="2"/>
  <c r="D11039" i="2"/>
  <c r="B11040" i="2"/>
  <c r="D11040" i="2"/>
  <c r="B11041" i="2"/>
  <c r="D11041" i="2"/>
  <c r="B11042" i="2"/>
  <c r="D11042" i="2"/>
  <c r="B11043" i="2"/>
  <c r="D11043" i="2"/>
  <c r="B11044" i="2"/>
  <c r="D11044" i="2"/>
  <c r="B11045" i="2"/>
  <c r="D11045" i="2"/>
  <c r="B11046" i="2"/>
  <c r="D11046" i="2"/>
  <c r="D11048" i="2"/>
  <c r="M408" i="2"/>
  <c r="A11052" i="2"/>
  <c r="A11053" i="2"/>
  <c r="A11054" i="2"/>
  <c r="A11055" i="2"/>
  <c r="A11056" i="2"/>
  <c r="A11057" i="2"/>
  <c r="A11058" i="2"/>
  <c r="A11059" i="2"/>
  <c r="A11060" i="2"/>
  <c r="A11061" i="2"/>
  <c r="A11062" i="2"/>
  <c r="A11063" i="2"/>
  <c r="A11064" i="2"/>
  <c r="A11065" i="2"/>
  <c r="A11066" i="2"/>
  <c r="A11067" i="2"/>
  <c r="A11068" i="2"/>
  <c r="A11069" i="2"/>
  <c r="A11070" i="2"/>
  <c r="A11071" i="2"/>
  <c r="A11072" i="2"/>
  <c r="A11073" i="2"/>
  <c r="A11074" i="2"/>
  <c r="A11075" i="2"/>
  <c r="A11076" i="2"/>
  <c r="A11077" i="2"/>
  <c r="A11078" i="2"/>
  <c r="A11079" i="2"/>
  <c r="A11080" i="2"/>
  <c r="A11081" i="2"/>
  <c r="A11082" i="2"/>
  <c r="B11052" i="2"/>
  <c r="D11052" i="2"/>
  <c r="B11053" i="2"/>
  <c r="D11053" i="2"/>
  <c r="B11054" i="2"/>
  <c r="D11054" i="2"/>
  <c r="B11055" i="2"/>
  <c r="D11055" i="2"/>
  <c r="B11056" i="2"/>
  <c r="D11056" i="2"/>
  <c r="B11057" i="2"/>
  <c r="D11057" i="2"/>
  <c r="B11058" i="2"/>
  <c r="D11058" i="2"/>
  <c r="B11059" i="2"/>
  <c r="D11059" i="2"/>
  <c r="B11060" i="2"/>
  <c r="D11060" i="2"/>
  <c r="B11061" i="2"/>
  <c r="D11061" i="2"/>
  <c r="B11062" i="2"/>
  <c r="D11062" i="2"/>
  <c r="B11063" i="2"/>
  <c r="D11063" i="2"/>
  <c r="B11064" i="2"/>
  <c r="D11064" i="2"/>
  <c r="B11065" i="2"/>
  <c r="D11065" i="2"/>
  <c r="B11066" i="2"/>
  <c r="D11066" i="2"/>
  <c r="B11067" i="2"/>
  <c r="D11067" i="2"/>
  <c r="B11068" i="2"/>
  <c r="D11068" i="2"/>
  <c r="B11069" i="2"/>
  <c r="D11069" i="2"/>
  <c r="B11070" i="2"/>
  <c r="D11070" i="2"/>
  <c r="B11071" i="2"/>
  <c r="D11071" i="2"/>
  <c r="B11072" i="2"/>
  <c r="D11072" i="2"/>
  <c r="B11073" i="2"/>
  <c r="D11073" i="2"/>
  <c r="B11074" i="2"/>
  <c r="D11074" i="2"/>
  <c r="B11075" i="2"/>
  <c r="D11075" i="2"/>
  <c r="B11076" i="2"/>
  <c r="D11076" i="2"/>
  <c r="B11077" i="2"/>
  <c r="D11077" i="2"/>
  <c r="B11078" i="2"/>
  <c r="D11078" i="2"/>
  <c r="B11079" i="2"/>
  <c r="D11079" i="2"/>
  <c r="B11080" i="2"/>
  <c r="D11080" i="2"/>
  <c r="D11082" i="2"/>
  <c r="M409" i="2"/>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B11086" i="2"/>
  <c r="D11086" i="2"/>
  <c r="B11087" i="2"/>
  <c r="D11087" i="2"/>
  <c r="B11088" i="2"/>
  <c r="D11088" i="2"/>
  <c r="B11089" i="2"/>
  <c r="D11089" i="2"/>
  <c r="B11090" i="2"/>
  <c r="D11090" i="2"/>
  <c r="B11091" i="2"/>
  <c r="D11091" i="2"/>
  <c r="B11092" i="2"/>
  <c r="D11092" i="2"/>
  <c r="B11093" i="2"/>
  <c r="D11093" i="2"/>
  <c r="B11094" i="2"/>
  <c r="D11094" i="2"/>
  <c r="B11095" i="2"/>
  <c r="D11095" i="2"/>
  <c r="B11096" i="2"/>
  <c r="D11096" i="2"/>
  <c r="B11097" i="2"/>
  <c r="D11097" i="2"/>
  <c r="B11098" i="2"/>
  <c r="D11098" i="2"/>
  <c r="B11099" i="2"/>
  <c r="D11099" i="2"/>
  <c r="B11100" i="2"/>
  <c r="D11100" i="2"/>
  <c r="B11101" i="2"/>
  <c r="D11101" i="2"/>
  <c r="B11102" i="2"/>
  <c r="D11102" i="2"/>
  <c r="B11103" i="2"/>
  <c r="D11103" i="2"/>
  <c r="B11104" i="2"/>
  <c r="D11104" i="2"/>
  <c r="B11105" i="2"/>
  <c r="D11105" i="2"/>
  <c r="B11106" i="2"/>
  <c r="D11106" i="2"/>
  <c r="B11107" i="2"/>
  <c r="D11107" i="2"/>
  <c r="B11108" i="2"/>
  <c r="D11108" i="2"/>
  <c r="B11109" i="2"/>
  <c r="D11109" i="2"/>
  <c r="B11110" i="2"/>
  <c r="D11110" i="2"/>
  <c r="B11111" i="2"/>
  <c r="D11111" i="2"/>
  <c r="B11112" i="2"/>
  <c r="D11112" i="2"/>
  <c r="B11113" i="2"/>
  <c r="D11113" i="2"/>
  <c r="B11114" i="2"/>
  <c r="D11114" i="2"/>
  <c r="D11116" i="2"/>
  <c r="M410"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B11120" i="2"/>
  <c r="D11120" i="2"/>
  <c r="B11121" i="2"/>
  <c r="D11121" i="2"/>
  <c r="B11122" i="2"/>
  <c r="D11122" i="2"/>
  <c r="B11123" i="2"/>
  <c r="D11123" i="2"/>
  <c r="B11124" i="2"/>
  <c r="D11124" i="2"/>
  <c r="B11125" i="2"/>
  <c r="D11125" i="2"/>
  <c r="B11126" i="2"/>
  <c r="D11126" i="2"/>
  <c r="B11127" i="2"/>
  <c r="D11127" i="2"/>
  <c r="B11128" i="2"/>
  <c r="D11128" i="2"/>
  <c r="B11129" i="2"/>
  <c r="D11129" i="2"/>
  <c r="B11130" i="2"/>
  <c r="D11130" i="2"/>
  <c r="B11131" i="2"/>
  <c r="D11131" i="2"/>
  <c r="B11132" i="2"/>
  <c r="D11132" i="2"/>
  <c r="B11133" i="2"/>
  <c r="D11133" i="2"/>
  <c r="B11134" i="2"/>
  <c r="D11134" i="2"/>
  <c r="B11135" i="2"/>
  <c r="D11135" i="2"/>
  <c r="B11136" i="2"/>
  <c r="D11136" i="2"/>
  <c r="B11137" i="2"/>
  <c r="D11137" i="2"/>
  <c r="B11138" i="2"/>
  <c r="D11138" i="2"/>
  <c r="B11139" i="2"/>
  <c r="D11139" i="2"/>
  <c r="B11140" i="2"/>
  <c r="D11140" i="2"/>
  <c r="B11141" i="2"/>
  <c r="D11141" i="2"/>
  <c r="B11142" i="2"/>
  <c r="D11142" i="2"/>
  <c r="B11143" i="2"/>
  <c r="D11143" i="2"/>
  <c r="B11144" i="2"/>
  <c r="D11144" i="2"/>
  <c r="B11145" i="2"/>
  <c r="D11145" i="2"/>
  <c r="B11146" i="2"/>
  <c r="D11146" i="2"/>
  <c r="B11147" i="2"/>
  <c r="D11147" i="2"/>
  <c r="B11148" i="2"/>
  <c r="D11148" i="2"/>
  <c r="D11150" i="2"/>
  <c r="M411"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B11154" i="2"/>
  <c r="D11154" i="2"/>
  <c r="B11155" i="2"/>
  <c r="D11155" i="2"/>
  <c r="B11156" i="2"/>
  <c r="D11156" i="2"/>
  <c r="B11157" i="2"/>
  <c r="D11157" i="2"/>
  <c r="B11158" i="2"/>
  <c r="D11158" i="2"/>
  <c r="B11159" i="2"/>
  <c r="D11159" i="2"/>
  <c r="B11160" i="2"/>
  <c r="D11160" i="2"/>
  <c r="B11161" i="2"/>
  <c r="D11161" i="2"/>
  <c r="B11162" i="2"/>
  <c r="D11162" i="2"/>
  <c r="B11163" i="2"/>
  <c r="D11163" i="2"/>
  <c r="B11164" i="2"/>
  <c r="D11164" i="2"/>
  <c r="B11165" i="2"/>
  <c r="D11165" i="2"/>
  <c r="B11166" i="2"/>
  <c r="D11166" i="2"/>
  <c r="B11167" i="2"/>
  <c r="D11167" i="2"/>
  <c r="B11168" i="2"/>
  <c r="D11168" i="2"/>
  <c r="B11169" i="2"/>
  <c r="D11169" i="2"/>
  <c r="B11170" i="2"/>
  <c r="D11170" i="2"/>
  <c r="B11171" i="2"/>
  <c r="D11171" i="2"/>
  <c r="B11172" i="2"/>
  <c r="D11172" i="2"/>
  <c r="B11173" i="2"/>
  <c r="D11173" i="2"/>
  <c r="B11174" i="2"/>
  <c r="D11174" i="2"/>
  <c r="B11175" i="2"/>
  <c r="D11175" i="2"/>
  <c r="B11176" i="2"/>
  <c r="D11176" i="2"/>
  <c r="B11177" i="2"/>
  <c r="D11177" i="2"/>
  <c r="B11178" i="2"/>
  <c r="D11178" i="2"/>
  <c r="B11179" i="2"/>
  <c r="D11179" i="2"/>
  <c r="B11180" i="2"/>
  <c r="D11180" i="2"/>
  <c r="B11181" i="2"/>
  <c r="D11181" i="2"/>
  <c r="B11182" i="2"/>
  <c r="D11182" i="2"/>
  <c r="D11184" i="2"/>
  <c r="M412"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215" i="2"/>
  <c r="A11216" i="2"/>
  <c r="A11217" i="2"/>
  <c r="A11218" i="2"/>
  <c r="B11188" i="2"/>
  <c r="D11188" i="2"/>
  <c r="B11189" i="2"/>
  <c r="D11189" i="2"/>
  <c r="B11190" i="2"/>
  <c r="D11190" i="2"/>
  <c r="B11191" i="2"/>
  <c r="D11191" i="2"/>
  <c r="B11192" i="2"/>
  <c r="D11192" i="2"/>
  <c r="B11193" i="2"/>
  <c r="D11193" i="2"/>
  <c r="B11194" i="2"/>
  <c r="D11194" i="2"/>
  <c r="B11195" i="2"/>
  <c r="D11195" i="2"/>
  <c r="B11196" i="2"/>
  <c r="D11196" i="2"/>
  <c r="B11197" i="2"/>
  <c r="D11197" i="2"/>
  <c r="B11198" i="2"/>
  <c r="D11198" i="2"/>
  <c r="B11199" i="2"/>
  <c r="D11199" i="2"/>
  <c r="B11200" i="2"/>
  <c r="D11200" i="2"/>
  <c r="B11201" i="2"/>
  <c r="D11201" i="2"/>
  <c r="B11202" i="2"/>
  <c r="D11202" i="2"/>
  <c r="B11203" i="2"/>
  <c r="D11203" i="2"/>
  <c r="B11204" i="2"/>
  <c r="D11204" i="2"/>
  <c r="B11205" i="2"/>
  <c r="D11205" i="2"/>
  <c r="B11206" i="2"/>
  <c r="D11206" i="2"/>
  <c r="B11207" i="2"/>
  <c r="D11207" i="2"/>
  <c r="B11208" i="2"/>
  <c r="D11208" i="2"/>
  <c r="B11209" i="2"/>
  <c r="D11209" i="2"/>
  <c r="B11210" i="2"/>
  <c r="D11210" i="2"/>
  <c r="B11211" i="2"/>
  <c r="D11211" i="2"/>
  <c r="B11212" i="2"/>
  <c r="D11212" i="2"/>
  <c r="B11213" i="2"/>
  <c r="D11213" i="2"/>
  <c r="B11214" i="2"/>
  <c r="D11214" i="2"/>
  <c r="B11215" i="2"/>
  <c r="D11215" i="2"/>
  <c r="B11216" i="2"/>
  <c r="D11216" i="2"/>
  <c r="D11218" i="2"/>
  <c r="M413" i="2"/>
  <c r="A11222" i="2"/>
  <c r="A11223" i="2"/>
  <c r="A11224" i="2"/>
  <c r="A11225" i="2"/>
  <c r="A11226" i="2"/>
  <c r="A11227" i="2"/>
  <c r="A11228" i="2"/>
  <c r="A11229" i="2"/>
  <c r="A11230" i="2"/>
  <c r="A11231" i="2"/>
  <c r="A11232" i="2"/>
  <c r="A11233" i="2"/>
  <c r="A11234" i="2"/>
  <c r="A11235" i="2"/>
  <c r="A11236" i="2"/>
  <c r="A11237" i="2"/>
  <c r="A11238" i="2"/>
  <c r="A11239" i="2"/>
  <c r="A11240" i="2"/>
  <c r="A11241" i="2"/>
  <c r="A11242" i="2"/>
  <c r="A11243" i="2"/>
  <c r="A11244" i="2"/>
  <c r="A11245" i="2"/>
  <c r="A11246" i="2"/>
  <c r="A11247" i="2"/>
  <c r="A11248" i="2"/>
  <c r="A11249" i="2"/>
  <c r="A11250" i="2"/>
  <c r="A11251" i="2"/>
  <c r="A11252" i="2"/>
  <c r="B11222" i="2"/>
  <c r="D11222" i="2"/>
  <c r="B11223" i="2"/>
  <c r="D11223" i="2"/>
  <c r="B11224" i="2"/>
  <c r="D11224" i="2"/>
  <c r="B11225" i="2"/>
  <c r="D11225" i="2"/>
  <c r="B11226" i="2"/>
  <c r="D11226" i="2"/>
  <c r="B11227" i="2"/>
  <c r="D11227" i="2"/>
  <c r="B11228" i="2"/>
  <c r="D11228" i="2"/>
  <c r="B11229" i="2"/>
  <c r="D11229" i="2"/>
  <c r="B11230" i="2"/>
  <c r="D11230" i="2"/>
  <c r="B11231" i="2"/>
  <c r="D11231" i="2"/>
  <c r="B11232" i="2"/>
  <c r="D11232" i="2"/>
  <c r="B11233" i="2"/>
  <c r="D11233" i="2"/>
  <c r="B11234" i="2"/>
  <c r="D11234" i="2"/>
  <c r="B11235" i="2"/>
  <c r="D11235" i="2"/>
  <c r="B11236" i="2"/>
  <c r="D11236" i="2"/>
  <c r="B11237" i="2"/>
  <c r="D11237" i="2"/>
  <c r="B11238" i="2"/>
  <c r="D11238" i="2"/>
  <c r="B11239" i="2"/>
  <c r="D11239" i="2"/>
  <c r="B11240" i="2"/>
  <c r="D11240" i="2"/>
  <c r="B11241" i="2"/>
  <c r="D11241" i="2"/>
  <c r="B11242" i="2"/>
  <c r="D11242" i="2"/>
  <c r="B11243" i="2"/>
  <c r="D11243" i="2"/>
  <c r="B11244" i="2"/>
  <c r="D11244" i="2"/>
  <c r="B11245" i="2"/>
  <c r="D11245" i="2"/>
  <c r="B11246" i="2"/>
  <c r="D11246" i="2"/>
  <c r="B11247" i="2"/>
  <c r="D11247" i="2"/>
  <c r="B11248" i="2"/>
  <c r="D11248" i="2"/>
  <c r="B11249" i="2"/>
  <c r="D11249" i="2"/>
  <c r="B11250" i="2"/>
  <c r="D11250" i="2"/>
  <c r="D11252" i="2"/>
  <c r="M414" i="2"/>
  <c r="A11256" i="2"/>
  <c r="A11257" i="2"/>
  <c r="A11258" i="2"/>
  <c r="A11259" i="2"/>
  <c r="A11260" i="2"/>
  <c r="A11261" i="2"/>
  <c r="A11262" i="2"/>
  <c r="A11263" i="2"/>
  <c r="A11264" i="2"/>
  <c r="A11265" i="2"/>
  <c r="A11266" i="2"/>
  <c r="A11267" i="2"/>
  <c r="A11268" i="2"/>
  <c r="A11269" i="2"/>
  <c r="A11270" i="2"/>
  <c r="A11271" i="2"/>
  <c r="A11272" i="2"/>
  <c r="A11273" i="2"/>
  <c r="A11274" i="2"/>
  <c r="A11275" i="2"/>
  <c r="A11276" i="2"/>
  <c r="A11277" i="2"/>
  <c r="A11278" i="2"/>
  <c r="A11279" i="2"/>
  <c r="A11280" i="2"/>
  <c r="A11281" i="2"/>
  <c r="A11282" i="2"/>
  <c r="A11283" i="2"/>
  <c r="A11284" i="2"/>
  <c r="A11285" i="2"/>
  <c r="A11286" i="2"/>
  <c r="B11256" i="2"/>
  <c r="D11256" i="2"/>
  <c r="B11257" i="2"/>
  <c r="D11257" i="2"/>
  <c r="B11258" i="2"/>
  <c r="D11258" i="2"/>
  <c r="B11259" i="2"/>
  <c r="D11259" i="2"/>
  <c r="B11260" i="2"/>
  <c r="D11260" i="2"/>
  <c r="B11261" i="2"/>
  <c r="D11261" i="2"/>
  <c r="B11262" i="2"/>
  <c r="D11262" i="2"/>
  <c r="B11263" i="2"/>
  <c r="D11263" i="2"/>
  <c r="B11264" i="2"/>
  <c r="D11264" i="2"/>
  <c r="B11265" i="2"/>
  <c r="D11265" i="2"/>
  <c r="B11266" i="2"/>
  <c r="D11266" i="2"/>
  <c r="B11267" i="2"/>
  <c r="D11267" i="2"/>
  <c r="B11268" i="2"/>
  <c r="D11268" i="2"/>
  <c r="B11269" i="2"/>
  <c r="D11269" i="2"/>
  <c r="B11270" i="2"/>
  <c r="D11270" i="2"/>
  <c r="B11271" i="2"/>
  <c r="D11271" i="2"/>
  <c r="B11272" i="2"/>
  <c r="D11272" i="2"/>
  <c r="B11273" i="2"/>
  <c r="D11273" i="2"/>
  <c r="B11274" i="2"/>
  <c r="D11274" i="2"/>
  <c r="B11275" i="2"/>
  <c r="D11275" i="2"/>
  <c r="B11276" i="2"/>
  <c r="D11276" i="2"/>
  <c r="B11277" i="2"/>
  <c r="D11277" i="2"/>
  <c r="B11278" i="2"/>
  <c r="D11278" i="2"/>
  <c r="B11279" i="2"/>
  <c r="D11279" i="2"/>
  <c r="B11280" i="2"/>
  <c r="D11280" i="2"/>
  <c r="B11281" i="2"/>
  <c r="D11281" i="2"/>
  <c r="B11282" i="2"/>
  <c r="D11282" i="2"/>
  <c r="B11283" i="2"/>
  <c r="D11283" i="2"/>
  <c r="B11284" i="2"/>
  <c r="D11284" i="2"/>
  <c r="D11286" i="2"/>
  <c r="M415" i="2"/>
  <c r="A11290" i="2"/>
  <c r="A11291" i="2"/>
  <c r="A11292" i="2"/>
  <c r="A11293" i="2"/>
  <c r="A11294" i="2"/>
  <c r="A11295" i="2"/>
  <c r="A11296" i="2"/>
  <c r="A11297" i="2"/>
  <c r="A11298" i="2"/>
  <c r="A11299" i="2"/>
  <c r="A11300" i="2"/>
  <c r="A11301" i="2"/>
  <c r="A11302" i="2"/>
  <c r="A11303" i="2"/>
  <c r="A11304" i="2"/>
  <c r="A11305" i="2"/>
  <c r="A11306" i="2"/>
  <c r="A11307" i="2"/>
  <c r="A11308" i="2"/>
  <c r="A11309" i="2"/>
  <c r="A11310" i="2"/>
  <c r="A11311" i="2"/>
  <c r="A11312" i="2"/>
  <c r="A11313" i="2"/>
  <c r="A11314" i="2"/>
  <c r="A11315" i="2"/>
  <c r="A11316" i="2"/>
  <c r="A11317" i="2"/>
  <c r="A11318" i="2"/>
  <c r="A11319" i="2"/>
  <c r="A11320" i="2"/>
  <c r="B11290" i="2"/>
  <c r="D11290" i="2"/>
  <c r="B11291" i="2"/>
  <c r="D11291" i="2"/>
  <c r="B11292" i="2"/>
  <c r="D11292" i="2"/>
  <c r="B11293" i="2"/>
  <c r="D11293" i="2"/>
  <c r="B11294" i="2"/>
  <c r="D11294" i="2"/>
  <c r="B11295" i="2"/>
  <c r="D11295" i="2"/>
  <c r="B11296" i="2"/>
  <c r="D11296" i="2"/>
  <c r="B11297" i="2"/>
  <c r="D11297" i="2"/>
  <c r="B11298" i="2"/>
  <c r="D11298" i="2"/>
  <c r="B11299" i="2"/>
  <c r="D11299" i="2"/>
  <c r="B11300" i="2"/>
  <c r="D11300" i="2"/>
  <c r="B11301" i="2"/>
  <c r="D11301" i="2"/>
  <c r="B11302" i="2"/>
  <c r="D11302" i="2"/>
  <c r="B11303" i="2"/>
  <c r="D11303" i="2"/>
  <c r="B11304" i="2"/>
  <c r="D11304" i="2"/>
  <c r="B11305" i="2"/>
  <c r="D11305" i="2"/>
  <c r="B11306" i="2"/>
  <c r="D11306" i="2"/>
  <c r="B11307" i="2"/>
  <c r="D11307" i="2"/>
  <c r="B11308" i="2"/>
  <c r="D11308" i="2"/>
  <c r="B11309" i="2"/>
  <c r="D11309" i="2"/>
  <c r="B11310" i="2"/>
  <c r="D11310" i="2"/>
  <c r="B11311" i="2"/>
  <c r="D11311" i="2"/>
  <c r="B11312" i="2"/>
  <c r="D11312" i="2"/>
  <c r="B11313" i="2"/>
  <c r="D11313" i="2"/>
  <c r="B11314" i="2"/>
  <c r="D11314" i="2"/>
  <c r="B11315" i="2"/>
  <c r="D11315" i="2"/>
  <c r="B11316" i="2"/>
  <c r="D11316" i="2"/>
  <c r="B11317" i="2"/>
  <c r="D11317" i="2"/>
  <c r="B11318" i="2"/>
  <c r="D11318" i="2"/>
  <c r="D11320" i="2"/>
  <c r="M416" i="2"/>
  <c r="A11324" i="2"/>
  <c r="A11325" i="2"/>
  <c r="A11326" i="2"/>
  <c r="A11327" i="2"/>
  <c r="A11328" i="2"/>
  <c r="A11329" i="2"/>
  <c r="A11330" i="2"/>
  <c r="A11331" i="2"/>
  <c r="A11332" i="2"/>
  <c r="A11333" i="2"/>
  <c r="A11334" i="2"/>
  <c r="A11335" i="2"/>
  <c r="A11336" i="2"/>
  <c r="A11337" i="2"/>
  <c r="A11338" i="2"/>
  <c r="A11339" i="2"/>
  <c r="A11340" i="2"/>
  <c r="A11341" i="2"/>
  <c r="A11342" i="2"/>
  <c r="A11343" i="2"/>
  <c r="A11344" i="2"/>
  <c r="A11345" i="2"/>
  <c r="A11346" i="2"/>
  <c r="A11347" i="2"/>
  <c r="A11348" i="2"/>
  <c r="A11349" i="2"/>
  <c r="A11350" i="2"/>
  <c r="A11351" i="2"/>
  <c r="A11352" i="2"/>
  <c r="A11353" i="2"/>
  <c r="A11354" i="2"/>
  <c r="B11324" i="2"/>
  <c r="D11324" i="2"/>
  <c r="B11325" i="2"/>
  <c r="D11325" i="2"/>
  <c r="B11326" i="2"/>
  <c r="D11326" i="2"/>
  <c r="B11327" i="2"/>
  <c r="D11327" i="2"/>
  <c r="B11328" i="2"/>
  <c r="D11328" i="2"/>
  <c r="B11329" i="2"/>
  <c r="D11329" i="2"/>
  <c r="B11330" i="2"/>
  <c r="D11330" i="2"/>
  <c r="B11331" i="2"/>
  <c r="D11331" i="2"/>
  <c r="B11332" i="2"/>
  <c r="D11332" i="2"/>
  <c r="B11333" i="2"/>
  <c r="D11333" i="2"/>
  <c r="B11334" i="2"/>
  <c r="D11334" i="2"/>
  <c r="B11335" i="2"/>
  <c r="D11335" i="2"/>
  <c r="B11336" i="2"/>
  <c r="D11336" i="2"/>
  <c r="B11337" i="2"/>
  <c r="D11337" i="2"/>
  <c r="B11338" i="2"/>
  <c r="D11338" i="2"/>
  <c r="B11339" i="2"/>
  <c r="D11339" i="2"/>
  <c r="B11340" i="2"/>
  <c r="D11340" i="2"/>
  <c r="B11341" i="2"/>
  <c r="D11341" i="2"/>
  <c r="B11342" i="2"/>
  <c r="D11342" i="2"/>
  <c r="B11343" i="2"/>
  <c r="D11343" i="2"/>
  <c r="B11344" i="2"/>
  <c r="D11344" i="2"/>
  <c r="B11345" i="2"/>
  <c r="D11345" i="2"/>
  <c r="B11346" i="2"/>
  <c r="D11346" i="2"/>
  <c r="B11347" i="2"/>
  <c r="D11347" i="2"/>
  <c r="B11348" i="2"/>
  <c r="D11348" i="2"/>
  <c r="B11349" i="2"/>
  <c r="D11349" i="2"/>
  <c r="B11350" i="2"/>
  <c r="D11350" i="2"/>
  <c r="B11351" i="2"/>
  <c r="D11351" i="2"/>
  <c r="B11352" i="2"/>
  <c r="D11352" i="2"/>
  <c r="D11354" i="2"/>
  <c r="M41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B11358" i="2"/>
  <c r="D11358" i="2"/>
  <c r="B11359" i="2"/>
  <c r="D11359" i="2"/>
  <c r="B11360" i="2"/>
  <c r="D11360" i="2"/>
  <c r="B11361" i="2"/>
  <c r="D11361" i="2"/>
  <c r="B11362" i="2"/>
  <c r="D11362" i="2"/>
  <c r="B11363" i="2"/>
  <c r="D11363" i="2"/>
  <c r="B11364" i="2"/>
  <c r="D11364" i="2"/>
  <c r="B11365" i="2"/>
  <c r="D11365" i="2"/>
  <c r="B11366" i="2"/>
  <c r="D11366" i="2"/>
  <c r="B11367" i="2"/>
  <c r="D11367" i="2"/>
  <c r="B11368" i="2"/>
  <c r="D11368" i="2"/>
  <c r="B11369" i="2"/>
  <c r="D11369" i="2"/>
  <c r="B11370" i="2"/>
  <c r="D11370" i="2"/>
  <c r="B11371" i="2"/>
  <c r="D11371" i="2"/>
  <c r="B11372" i="2"/>
  <c r="D11372" i="2"/>
  <c r="B11373" i="2"/>
  <c r="D11373" i="2"/>
  <c r="B11374" i="2"/>
  <c r="D11374" i="2"/>
  <c r="B11375" i="2"/>
  <c r="D11375" i="2"/>
  <c r="B11376" i="2"/>
  <c r="D11376" i="2"/>
  <c r="B11377" i="2"/>
  <c r="D11377" i="2"/>
  <c r="B11378" i="2"/>
  <c r="D11378" i="2"/>
  <c r="B11379" i="2"/>
  <c r="D11379" i="2"/>
  <c r="B11380" i="2"/>
  <c r="D11380" i="2"/>
  <c r="B11381" i="2"/>
  <c r="D11381" i="2"/>
  <c r="B11382" i="2"/>
  <c r="D11382" i="2"/>
  <c r="B11383" i="2"/>
  <c r="D11383" i="2"/>
  <c r="B11384" i="2"/>
  <c r="D11384" i="2"/>
  <c r="B11385" i="2"/>
  <c r="D11385" i="2"/>
  <c r="B11386" i="2"/>
  <c r="D11386" i="2"/>
  <c r="D11388" i="2"/>
  <c r="M418"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B11392" i="2"/>
  <c r="D11392" i="2"/>
  <c r="B11393" i="2"/>
  <c r="D11393" i="2"/>
  <c r="B11394" i="2"/>
  <c r="D11394" i="2"/>
  <c r="B11395" i="2"/>
  <c r="D11395" i="2"/>
  <c r="B11396" i="2"/>
  <c r="D11396" i="2"/>
  <c r="B11397" i="2"/>
  <c r="D11397" i="2"/>
  <c r="B11398" i="2"/>
  <c r="D11398" i="2"/>
  <c r="B11399" i="2"/>
  <c r="D11399" i="2"/>
  <c r="B11400" i="2"/>
  <c r="D11400" i="2"/>
  <c r="B11401" i="2"/>
  <c r="D11401" i="2"/>
  <c r="B11402" i="2"/>
  <c r="D11402" i="2"/>
  <c r="B11403" i="2"/>
  <c r="D11403" i="2"/>
  <c r="B11404" i="2"/>
  <c r="D11404" i="2"/>
  <c r="B11405" i="2"/>
  <c r="D11405" i="2"/>
  <c r="B11406" i="2"/>
  <c r="D11406" i="2"/>
  <c r="B11407" i="2"/>
  <c r="D11407" i="2"/>
  <c r="B11408" i="2"/>
  <c r="D11408" i="2"/>
  <c r="B11409" i="2"/>
  <c r="D11409" i="2"/>
  <c r="B11410" i="2"/>
  <c r="D11410" i="2"/>
  <c r="B11411" i="2"/>
  <c r="D11411" i="2"/>
  <c r="B11412" i="2"/>
  <c r="D11412" i="2"/>
  <c r="B11413" i="2"/>
  <c r="D11413" i="2"/>
  <c r="B11414" i="2"/>
  <c r="D11414" i="2"/>
  <c r="B11415" i="2"/>
  <c r="D11415" i="2"/>
  <c r="B11416" i="2"/>
  <c r="D11416" i="2"/>
  <c r="B11417" i="2"/>
  <c r="D11417" i="2"/>
  <c r="B11418" i="2"/>
  <c r="D11418" i="2"/>
  <c r="B11419" i="2"/>
  <c r="D11419" i="2"/>
  <c r="B11420" i="2"/>
  <c r="D11420" i="2"/>
  <c r="D11422" i="2"/>
  <c r="M419"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B11426" i="2"/>
  <c r="D11426" i="2"/>
  <c r="B11427" i="2"/>
  <c r="D11427" i="2"/>
  <c r="B11428" i="2"/>
  <c r="D11428" i="2"/>
  <c r="B11429" i="2"/>
  <c r="D11429" i="2"/>
  <c r="B11430" i="2"/>
  <c r="D11430" i="2"/>
  <c r="B11431" i="2"/>
  <c r="D11431" i="2"/>
  <c r="B11432" i="2"/>
  <c r="D11432" i="2"/>
  <c r="B11433" i="2"/>
  <c r="D11433" i="2"/>
  <c r="B11434" i="2"/>
  <c r="D11434" i="2"/>
  <c r="B11435" i="2"/>
  <c r="D11435" i="2"/>
  <c r="B11436" i="2"/>
  <c r="D11436" i="2"/>
  <c r="B11437" i="2"/>
  <c r="D11437" i="2"/>
  <c r="B11438" i="2"/>
  <c r="D11438" i="2"/>
  <c r="B11439" i="2"/>
  <c r="D11439" i="2"/>
  <c r="B11440" i="2"/>
  <c r="D11440" i="2"/>
  <c r="B11441" i="2"/>
  <c r="D11441" i="2"/>
  <c r="B11442" i="2"/>
  <c r="D11442" i="2"/>
  <c r="B11443" i="2"/>
  <c r="D11443" i="2"/>
  <c r="B11444" i="2"/>
  <c r="D11444" i="2"/>
  <c r="B11445" i="2"/>
  <c r="D11445" i="2"/>
  <c r="B11446" i="2"/>
  <c r="D11446" i="2"/>
  <c r="B11447" i="2"/>
  <c r="D11447" i="2"/>
  <c r="B11448" i="2"/>
  <c r="D11448" i="2"/>
  <c r="B11449" i="2"/>
  <c r="D11449" i="2"/>
  <c r="B11450" i="2"/>
  <c r="D11450" i="2"/>
  <c r="B11451" i="2"/>
  <c r="D11451" i="2"/>
  <c r="B11452" i="2"/>
  <c r="D11452" i="2"/>
  <c r="B11453" i="2"/>
  <c r="D11453" i="2"/>
  <c r="B11454" i="2"/>
  <c r="D11454" i="2"/>
  <c r="D11456" i="2"/>
  <c r="M420" i="2"/>
  <c r="A11460" i="2"/>
  <c r="A11461" i="2"/>
  <c r="A11462" i="2"/>
  <c r="A11463" i="2"/>
  <c r="A11464" i="2"/>
  <c r="A11465" i="2"/>
  <c r="A11466" i="2"/>
  <c r="A11467" i="2"/>
  <c r="A11468" i="2"/>
  <c r="A11469" i="2"/>
  <c r="A11470" i="2"/>
  <c r="A11471" i="2"/>
  <c r="A11472" i="2"/>
  <c r="A11473" i="2"/>
  <c r="A11474" i="2"/>
  <c r="A11475" i="2"/>
  <c r="A11476" i="2"/>
  <c r="A11477" i="2"/>
  <c r="A11478" i="2"/>
  <c r="A11479" i="2"/>
  <c r="A11480" i="2"/>
  <c r="A11481" i="2"/>
  <c r="A11482" i="2"/>
  <c r="A11483" i="2"/>
  <c r="A11484" i="2"/>
  <c r="A11485" i="2"/>
  <c r="A11486" i="2"/>
  <c r="A11487" i="2"/>
  <c r="A11488" i="2"/>
  <c r="A11489" i="2"/>
  <c r="A11490" i="2"/>
  <c r="B11460" i="2"/>
  <c r="D11460" i="2"/>
  <c r="B11461" i="2"/>
  <c r="D11461" i="2"/>
  <c r="B11462" i="2"/>
  <c r="D11462" i="2"/>
  <c r="B11463" i="2"/>
  <c r="D11463" i="2"/>
  <c r="B11464" i="2"/>
  <c r="D11464" i="2"/>
  <c r="B11465" i="2"/>
  <c r="D11465" i="2"/>
  <c r="B11466" i="2"/>
  <c r="D11466" i="2"/>
  <c r="B11467" i="2"/>
  <c r="D11467" i="2"/>
  <c r="B11468" i="2"/>
  <c r="D11468" i="2"/>
  <c r="B11469" i="2"/>
  <c r="D11469" i="2"/>
  <c r="B11470" i="2"/>
  <c r="D11470" i="2"/>
  <c r="B11471" i="2"/>
  <c r="D11471" i="2"/>
  <c r="B11472" i="2"/>
  <c r="D11472" i="2"/>
  <c r="B11473" i="2"/>
  <c r="D11473" i="2"/>
  <c r="B11474" i="2"/>
  <c r="D11474" i="2"/>
  <c r="B11475" i="2"/>
  <c r="D11475" i="2"/>
  <c r="B11476" i="2"/>
  <c r="D11476" i="2"/>
  <c r="B11477" i="2"/>
  <c r="D11477" i="2"/>
  <c r="B11478" i="2"/>
  <c r="D11478" i="2"/>
  <c r="B11479" i="2"/>
  <c r="D11479" i="2"/>
  <c r="B11480" i="2"/>
  <c r="D11480" i="2"/>
  <c r="B11481" i="2"/>
  <c r="D11481" i="2"/>
  <c r="B11482" i="2"/>
  <c r="D11482" i="2"/>
  <c r="B11483" i="2"/>
  <c r="D11483" i="2"/>
  <c r="B11484" i="2"/>
  <c r="D11484" i="2"/>
  <c r="B11485" i="2"/>
  <c r="D11485" i="2"/>
  <c r="B11486" i="2"/>
  <c r="D11486" i="2"/>
  <c r="B11487" i="2"/>
  <c r="D11487" i="2"/>
  <c r="B11488" i="2"/>
  <c r="D11488" i="2"/>
  <c r="D11490" i="2"/>
  <c r="M421"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B11494" i="2"/>
  <c r="D11494" i="2"/>
  <c r="B11495" i="2"/>
  <c r="D11495" i="2"/>
  <c r="B11496" i="2"/>
  <c r="D11496" i="2"/>
  <c r="B11497" i="2"/>
  <c r="D11497" i="2"/>
  <c r="B11498" i="2"/>
  <c r="D11498" i="2"/>
  <c r="B11499" i="2"/>
  <c r="D11499" i="2"/>
  <c r="B11500" i="2"/>
  <c r="D11500" i="2"/>
  <c r="B11501" i="2"/>
  <c r="D11501" i="2"/>
  <c r="B11502" i="2"/>
  <c r="D11502" i="2"/>
  <c r="B11503" i="2"/>
  <c r="D11503" i="2"/>
  <c r="B11504" i="2"/>
  <c r="D11504" i="2"/>
  <c r="B11505" i="2"/>
  <c r="D11505" i="2"/>
  <c r="B11506" i="2"/>
  <c r="D11506" i="2"/>
  <c r="B11507" i="2"/>
  <c r="D11507" i="2"/>
  <c r="B11508" i="2"/>
  <c r="D11508" i="2"/>
  <c r="B11509" i="2"/>
  <c r="D11509" i="2"/>
  <c r="B11510" i="2"/>
  <c r="D11510" i="2"/>
  <c r="B11511" i="2"/>
  <c r="D11511" i="2"/>
  <c r="B11512" i="2"/>
  <c r="D11512" i="2"/>
  <c r="B11513" i="2"/>
  <c r="D11513" i="2"/>
  <c r="B11514" i="2"/>
  <c r="D11514" i="2"/>
  <c r="B11515" i="2"/>
  <c r="D11515" i="2"/>
  <c r="B11516" i="2"/>
  <c r="D11516" i="2"/>
  <c r="B11517" i="2"/>
  <c r="D11517" i="2"/>
  <c r="B11518" i="2"/>
  <c r="D11518" i="2"/>
  <c r="B11519" i="2"/>
  <c r="D11519" i="2"/>
  <c r="B11520" i="2"/>
  <c r="D11520" i="2"/>
  <c r="B11521" i="2"/>
  <c r="D11521" i="2"/>
  <c r="B11522" i="2"/>
  <c r="D11522" i="2"/>
  <c r="D11524" i="2"/>
  <c r="M422"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B11528" i="2"/>
  <c r="D11528" i="2"/>
  <c r="B11529" i="2"/>
  <c r="D11529" i="2"/>
  <c r="B11530" i="2"/>
  <c r="D11530" i="2"/>
  <c r="B11531" i="2"/>
  <c r="D11531" i="2"/>
  <c r="B11532" i="2"/>
  <c r="D11532" i="2"/>
  <c r="B11533" i="2"/>
  <c r="D11533" i="2"/>
  <c r="B11534" i="2"/>
  <c r="D11534" i="2"/>
  <c r="B11535" i="2"/>
  <c r="D11535" i="2"/>
  <c r="B11536" i="2"/>
  <c r="D11536" i="2"/>
  <c r="B11537" i="2"/>
  <c r="D11537" i="2"/>
  <c r="B11538" i="2"/>
  <c r="D11538" i="2"/>
  <c r="B11539" i="2"/>
  <c r="D11539" i="2"/>
  <c r="B11540" i="2"/>
  <c r="D11540" i="2"/>
  <c r="B11541" i="2"/>
  <c r="D11541" i="2"/>
  <c r="B11542" i="2"/>
  <c r="D11542" i="2"/>
  <c r="B11543" i="2"/>
  <c r="D11543" i="2"/>
  <c r="B11544" i="2"/>
  <c r="D11544" i="2"/>
  <c r="B11545" i="2"/>
  <c r="D11545" i="2"/>
  <c r="B11546" i="2"/>
  <c r="D11546" i="2"/>
  <c r="B11547" i="2"/>
  <c r="D11547" i="2"/>
  <c r="B11548" i="2"/>
  <c r="D11548" i="2"/>
  <c r="B11549" i="2"/>
  <c r="D11549" i="2"/>
  <c r="B11550" i="2"/>
  <c r="D11550" i="2"/>
  <c r="B11551" i="2"/>
  <c r="D11551" i="2"/>
  <c r="B11552" i="2"/>
  <c r="D11552" i="2"/>
  <c r="B11553" i="2"/>
  <c r="D11553" i="2"/>
  <c r="B11554" i="2"/>
  <c r="D11554" i="2"/>
  <c r="B11555" i="2"/>
  <c r="D11555" i="2"/>
  <c r="B11556" i="2"/>
  <c r="D11556" i="2"/>
  <c r="D11558" i="2"/>
  <c r="M423"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B11562" i="2"/>
  <c r="D11562" i="2"/>
  <c r="B11563" i="2"/>
  <c r="D11563" i="2"/>
  <c r="B11564" i="2"/>
  <c r="D11564" i="2"/>
  <c r="B11565" i="2"/>
  <c r="D11565" i="2"/>
  <c r="B11566" i="2"/>
  <c r="D11566" i="2"/>
  <c r="B11567" i="2"/>
  <c r="D11567" i="2"/>
  <c r="B11568" i="2"/>
  <c r="D11568" i="2"/>
  <c r="B11569" i="2"/>
  <c r="D11569" i="2"/>
  <c r="B11570" i="2"/>
  <c r="D11570" i="2"/>
  <c r="B11571" i="2"/>
  <c r="D11571" i="2"/>
  <c r="B11572" i="2"/>
  <c r="D11572" i="2"/>
  <c r="B11573" i="2"/>
  <c r="D11573" i="2"/>
  <c r="B11574" i="2"/>
  <c r="D11574" i="2"/>
  <c r="B11575" i="2"/>
  <c r="D11575" i="2"/>
  <c r="B11576" i="2"/>
  <c r="D11576" i="2"/>
  <c r="B11577" i="2"/>
  <c r="D11577" i="2"/>
  <c r="B11578" i="2"/>
  <c r="D11578" i="2"/>
  <c r="B11579" i="2"/>
  <c r="D11579" i="2"/>
  <c r="B11580" i="2"/>
  <c r="D11580" i="2"/>
  <c r="B11581" i="2"/>
  <c r="D11581" i="2"/>
  <c r="B11582" i="2"/>
  <c r="D11582" i="2"/>
  <c r="B11583" i="2"/>
  <c r="D11583" i="2"/>
  <c r="B11584" i="2"/>
  <c r="D11584" i="2"/>
  <c r="B11585" i="2"/>
  <c r="D11585" i="2"/>
  <c r="B11586" i="2"/>
  <c r="D11586" i="2"/>
  <c r="B11587" i="2"/>
  <c r="D11587" i="2"/>
  <c r="B11588" i="2"/>
  <c r="D11588" i="2"/>
  <c r="B11589" i="2"/>
  <c r="D11589" i="2"/>
  <c r="B11590" i="2"/>
  <c r="D11590" i="2"/>
  <c r="D11592" i="2"/>
  <c r="M424"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B11596" i="2"/>
  <c r="D11596" i="2"/>
  <c r="B11597" i="2"/>
  <c r="D11597" i="2"/>
  <c r="B11598" i="2"/>
  <c r="D11598" i="2"/>
  <c r="B11599" i="2"/>
  <c r="D11599" i="2"/>
  <c r="B11600" i="2"/>
  <c r="D11600" i="2"/>
  <c r="B11601" i="2"/>
  <c r="D11601" i="2"/>
  <c r="B11602" i="2"/>
  <c r="D11602" i="2"/>
  <c r="B11603" i="2"/>
  <c r="D11603" i="2"/>
  <c r="B11604" i="2"/>
  <c r="D11604" i="2"/>
  <c r="B11605" i="2"/>
  <c r="D11605" i="2"/>
  <c r="B11606" i="2"/>
  <c r="D11606" i="2"/>
  <c r="B11607" i="2"/>
  <c r="D11607" i="2"/>
  <c r="B11608" i="2"/>
  <c r="D11608" i="2"/>
  <c r="B11609" i="2"/>
  <c r="D11609" i="2"/>
  <c r="B11610" i="2"/>
  <c r="D11610" i="2"/>
  <c r="B11611" i="2"/>
  <c r="D11611" i="2"/>
  <c r="B11612" i="2"/>
  <c r="D11612" i="2"/>
  <c r="B11613" i="2"/>
  <c r="D11613" i="2"/>
  <c r="B11614" i="2"/>
  <c r="D11614" i="2"/>
  <c r="B11615" i="2"/>
  <c r="D11615" i="2"/>
  <c r="B11616" i="2"/>
  <c r="D11616" i="2"/>
  <c r="B11617" i="2"/>
  <c r="D11617" i="2"/>
  <c r="B11618" i="2"/>
  <c r="D11618" i="2"/>
  <c r="B11619" i="2"/>
  <c r="D11619" i="2"/>
  <c r="B11620" i="2"/>
  <c r="D11620" i="2"/>
  <c r="B11621" i="2"/>
  <c r="D11621" i="2"/>
  <c r="B11622" i="2"/>
  <c r="D11622" i="2"/>
  <c r="B11623" i="2"/>
  <c r="D11623" i="2"/>
  <c r="B11624" i="2"/>
  <c r="D11624" i="2"/>
  <c r="D11626" i="2"/>
  <c r="M425"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B11630" i="2"/>
  <c r="D11630" i="2"/>
  <c r="B11631" i="2"/>
  <c r="D11631" i="2"/>
  <c r="B11632" i="2"/>
  <c r="D11632" i="2"/>
  <c r="B11633" i="2"/>
  <c r="D11633" i="2"/>
  <c r="B11634" i="2"/>
  <c r="D11634" i="2"/>
  <c r="B11635" i="2"/>
  <c r="D11635" i="2"/>
  <c r="B11636" i="2"/>
  <c r="D11636" i="2"/>
  <c r="B11637" i="2"/>
  <c r="D11637" i="2"/>
  <c r="B11638" i="2"/>
  <c r="D11638" i="2"/>
  <c r="B11639" i="2"/>
  <c r="D11639" i="2"/>
  <c r="B11640" i="2"/>
  <c r="D11640" i="2"/>
  <c r="B11641" i="2"/>
  <c r="D11641" i="2"/>
  <c r="B11642" i="2"/>
  <c r="D11642" i="2"/>
  <c r="B11643" i="2"/>
  <c r="D11643" i="2"/>
  <c r="B11644" i="2"/>
  <c r="D11644" i="2"/>
  <c r="B11645" i="2"/>
  <c r="D11645" i="2"/>
  <c r="B11646" i="2"/>
  <c r="D11646" i="2"/>
  <c r="B11647" i="2"/>
  <c r="D11647" i="2"/>
  <c r="B11648" i="2"/>
  <c r="D11648" i="2"/>
  <c r="B11649" i="2"/>
  <c r="D11649" i="2"/>
  <c r="B11650" i="2"/>
  <c r="D11650" i="2"/>
  <c r="B11651" i="2"/>
  <c r="D11651" i="2"/>
  <c r="B11652" i="2"/>
  <c r="D11652" i="2"/>
  <c r="B11653" i="2"/>
  <c r="D11653" i="2"/>
  <c r="B11654" i="2"/>
  <c r="D11654" i="2"/>
  <c r="B11655" i="2"/>
  <c r="D11655" i="2"/>
  <c r="B11656" i="2"/>
  <c r="D11656" i="2"/>
  <c r="B11657" i="2"/>
  <c r="D11657" i="2"/>
  <c r="B11658" i="2"/>
  <c r="D11658" i="2"/>
  <c r="D11660" i="2"/>
  <c r="M426"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B11664" i="2"/>
  <c r="D11664" i="2"/>
  <c r="B11665" i="2"/>
  <c r="D11665" i="2"/>
  <c r="B11666" i="2"/>
  <c r="D11666" i="2"/>
  <c r="B11667" i="2"/>
  <c r="D11667" i="2"/>
  <c r="B11668" i="2"/>
  <c r="D11668" i="2"/>
  <c r="B11669" i="2"/>
  <c r="D11669" i="2"/>
  <c r="B11670" i="2"/>
  <c r="D11670" i="2"/>
  <c r="B11671" i="2"/>
  <c r="D11671" i="2"/>
  <c r="B11672" i="2"/>
  <c r="D11672" i="2"/>
  <c r="B11673" i="2"/>
  <c r="D11673" i="2"/>
  <c r="B11674" i="2"/>
  <c r="D11674" i="2"/>
  <c r="B11675" i="2"/>
  <c r="D11675" i="2"/>
  <c r="B11676" i="2"/>
  <c r="D11676" i="2"/>
  <c r="B11677" i="2"/>
  <c r="D11677" i="2"/>
  <c r="B11678" i="2"/>
  <c r="D11678" i="2"/>
  <c r="B11679" i="2"/>
  <c r="D11679" i="2"/>
  <c r="B11680" i="2"/>
  <c r="D11680" i="2"/>
  <c r="B11681" i="2"/>
  <c r="D11681" i="2"/>
  <c r="B11682" i="2"/>
  <c r="D11682" i="2"/>
  <c r="B11683" i="2"/>
  <c r="D11683" i="2"/>
  <c r="B11684" i="2"/>
  <c r="D11684" i="2"/>
  <c r="B11685" i="2"/>
  <c r="D11685" i="2"/>
  <c r="B11686" i="2"/>
  <c r="D11686" i="2"/>
  <c r="B11687" i="2"/>
  <c r="D11687" i="2"/>
  <c r="B11688" i="2"/>
  <c r="D11688" i="2"/>
  <c r="B11689" i="2"/>
  <c r="D11689" i="2"/>
  <c r="B11690" i="2"/>
  <c r="D11690" i="2"/>
  <c r="B11691" i="2"/>
  <c r="D11691" i="2"/>
  <c r="B11692" i="2"/>
  <c r="D11692" i="2"/>
  <c r="D11694" i="2"/>
  <c r="M42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B11698" i="2"/>
  <c r="D11698" i="2"/>
  <c r="B11699" i="2"/>
  <c r="D11699" i="2"/>
  <c r="B11700" i="2"/>
  <c r="D11700" i="2"/>
  <c r="B11701" i="2"/>
  <c r="D11701" i="2"/>
  <c r="B11702" i="2"/>
  <c r="D11702" i="2"/>
  <c r="B11703" i="2"/>
  <c r="D11703" i="2"/>
  <c r="B11704" i="2"/>
  <c r="D11704" i="2"/>
  <c r="B11705" i="2"/>
  <c r="D11705" i="2"/>
  <c r="B11706" i="2"/>
  <c r="D11706" i="2"/>
  <c r="B11707" i="2"/>
  <c r="D11707" i="2"/>
  <c r="B11708" i="2"/>
  <c r="D11708" i="2"/>
  <c r="B11709" i="2"/>
  <c r="D11709" i="2"/>
  <c r="B11710" i="2"/>
  <c r="D11710" i="2"/>
  <c r="B11711" i="2"/>
  <c r="D11711" i="2"/>
  <c r="B11712" i="2"/>
  <c r="D11712" i="2"/>
  <c r="B11713" i="2"/>
  <c r="D11713" i="2"/>
  <c r="B11714" i="2"/>
  <c r="D11714" i="2"/>
  <c r="B11715" i="2"/>
  <c r="D11715" i="2"/>
  <c r="B11716" i="2"/>
  <c r="D11716" i="2"/>
  <c r="B11717" i="2"/>
  <c r="D11717" i="2"/>
  <c r="B11718" i="2"/>
  <c r="D11718" i="2"/>
  <c r="B11719" i="2"/>
  <c r="D11719" i="2"/>
  <c r="B11720" i="2"/>
  <c r="D11720" i="2"/>
  <c r="B11721" i="2"/>
  <c r="D11721" i="2"/>
  <c r="B11722" i="2"/>
  <c r="D11722" i="2"/>
  <c r="B11723" i="2"/>
  <c r="D11723" i="2"/>
  <c r="B11724" i="2"/>
  <c r="D11724" i="2"/>
  <c r="B11725" i="2"/>
  <c r="D11725" i="2"/>
  <c r="B11726" i="2"/>
  <c r="D11726" i="2"/>
  <c r="D11728" i="2"/>
  <c r="M428"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B11732" i="2"/>
  <c r="D11732" i="2"/>
  <c r="B11733" i="2"/>
  <c r="D11733" i="2"/>
  <c r="B11734" i="2"/>
  <c r="D11734" i="2"/>
  <c r="B11735" i="2"/>
  <c r="D11735" i="2"/>
  <c r="B11736" i="2"/>
  <c r="D11736" i="2"/>
  <c r="B11737" i="2"/>
  <c r="D11737" i="2"/>
  <c r="B11738" i="2"/>
  <c r="D11738" i="2"/>
  <c r="B11739" i="2"/>
  <c r="D11739" i="2"/>
  <c r="B11740" i="2"/>
  <c r="D11740" i="2"/>
  <c r="B11741" i="2"/>
  <c r="D11741" i="2"/>
  <c r="B11742" i="2"/>
  <c r="D11742" i="2"/>
  <c r="B11743" i="2"/>
  <c r="D11743" i="2"/>
  <c r="B11744" i="2"/>
  <c r="D11744" i="2"/>
  <c r="B11745" i="2"/>
  <c r="D11745" i="2"/>
  <c r="B11746" i="2"/>
  <c r="D11746" i="2"/>
  <c r="B11747" i="2"/>
  <c r="D11747" i="2"/>
  <c r="B11748" i="2"/>
  <c r="D11748" i="2"/>
  <c r="B11749" i="2"/>
  <c r="D11749" i="2"/>
  <c r="B11750" i="2"/>
  <c r="D11750" i="2"/>
  <c r="B11751" i="2"/>
  <c r="D11751" i="2"/>
  <c r="B11752" i="2"/>
  <c r="D11752" i="2"/>
  <c r="B11753" i="2"/>
  <c r="D11753" i="2"/>
  <c r="B11754" i="2"/>
  <c r="D11754" i="2"/>
  <c r="B11755" i="2"/>
  <c r="D11755" i="2"/>
  <c r="B11756" i="2"/>
  <c r="D11756" i="2"/>
  <c r="B11757" i="2"/>
  <c r="D11757" i="2"/>
  <c r="B11758" i="2"/>
  <c r="D11758" i="2"/>
  <c r="B11759" i="2"/>
  <c r="D11759" i="2"/>
  <c r="B11760" i="2"/>
  <c r="D11760" i="2"/>
  <c r="D11762" i="2"/>
  <c r="M429"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B11766" i="2"/>
  <c r="D11766" i="2"/>
  <c r="B11767" i="2"/>
  <c r="D11767" i="2"/>
  <c r="B11768" i="2"/>
  <c r="D11768" i="2"/>
  <c r="B11769" i="2"/>
  <c r="D11769" i="2"/>
  <c r="B11770" i="2"/>
  <c r="D11770" i="2"/>
  <c r="B11771" i="2"/>
  <c r="D11771" i="2"/>
  <c r="B11772" i="2"/>
  <c r="D11772" i="2"/>
  <c r="B11773" i="2"/>
  <c r="D11773" i="2"/>
  <c r="B11774" i="2"/>
  <c r="D11774" i="2"/>
  <c r="B11775" i="2"/>
  <c r="D11775" i="2"/>
  <c r="B11776" i="2"/>
  <c r="D11776" i="2"/>
  <c r="B11777" i="2"/>
  <c r="D11777" i="2"/>
  <c r="B11778" i="2"/>
  <c r="D11778" i="2"/>
  <c r="B11779" i="2"/>
  <c r="D11779" i="2"/>
  <c r="B11780" i="2"/>
  <c r="D11780" i="2"/>
  <c r="B11781" i="2"/>
  <c r="D11781" i="2"/>
  <c r="B11782" i="2"/>
  <c r="D11782" i="2"/>
  <c r="B11783" i="2"/>
  <c r="D11783" i="2"/>
  <c r="B11784" i="2"/>
  <c r="D11784" i="2"/>
  <c r="B11785" i="2"/>
  <c r="D11785" i="2"/>
  <c r="B11786" i="2"/>
  <c r="D11786" i="2"/>
  <c r="B11787" i="2"/>
  <c r="D11787" i="2"/>
  <c r="B11788" i="2"/>
  <c r="D11788" i="2"/>
  <c r="B11789" i="2"/>
  <c r="D11789" i="2"/>
  <c r="B11790" i="2"/>
  <c r="D11790" i="2"/>
  <c r="B11791" i="2"/>
  <c r="D11791" i="2"/>
  <c r="B11792" i="2"/>
  <c r="D11792" i="2"/>
  <c r="B11793" i="2"/>
  <c r="D11793" i="2"/>
  <c r="B11794" i="2"/>
  <c r="D11794" i="2"/>
  <c r="D11796" i="2"/>
  <c r="M430"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B11800" i="2"/>
  <c r="D11800" i="2"/>
  <c r="B11801" i="2"/>
  <c r="D11801" i="2"/>
  <c r="B11802" i="2"/>
  <c r="D11802" i="2"/>
  <c r="B11803" i="2"/>
  <c r="D11803" i="2"/>
  <c r="B11804" i="2"/>
  <c r="D11804" i="2"/>
  <c r="B11805" i="2"/>
  <c r="D11805" i="2"/>
  <c r="B11806" i="2"/>
  <c r="D11806" i="2"/>
  <c r="B11807" i="2"/>
  <c r="D11807" i="2"/>
  <c r="B11808" i="2"/>
  <c r="D11808" i="2"/>
  <c r="B11809" i="2"/>
  <c r="D11809" i="2"/>
  <c r="B11810" i="2"/>
  <c r="D11810" i="2"/>
  <c r="B11811" i="2"/>
  <c r="D11811" i="2"/>
  <c r="B11812" i="2"/>
  <c r="D11812" i="2"/>
  <c r="B11813" i="2"/>
  <c r="D11813" i="2"/>
  <c r="B11814" i="2"/>
  <c r="D11814" i="2"/>
  <c r="B11815" i="2"/>
  <c r="D11815" i="2"/>
  <c r="B11816" i="2"/>
  <c r="D11816" i="2"/>
  <c r="B11817" i="2"/>
  <c r="D11817" i="2"/>
  <c r="B11818" i="2"/>
  <c r="D11818" i="2"/>
  <c r="B11819" i="2"/>
  <c r="D11819" i="2"/>
  <c r="B11820" i="2"/>
  <c r="D11820" i="2"/>
  <c r="B11821" i="2"/>
  <c r="D11821" i="2"/>
  <c r="B11822" i="2"/>
  <c r="D11822" i="2"/>
  <c r="B11823" i="2"/>
  <c r="D11823" i="2"/>
  <c r="B11824" i="2"/>
  <c r="D11824" i="2"/>
  <c r="B11825" i="2"/>
  <c r="D11825" i="2"/>
  <c r="B11826" i="2"/>
  <c r="D11826" i="2"/>
  <c r="B11827" i="2"/>
  <c r="D11827" i="2"/>
  <c r="B11828" i="2"/>
  <c r="D11828" i="2"/>
  <c r="D11830" i="2"/>
  <c r="M431"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B11834" i="2"/>
  <c r="D11834" i="2"/>
  <c r="B11835" i="2"/>
  <c r="D11835" i="2"/>
  <c r="B11836" i="2"/>
  <c r="D11836" i="2"/>
  <c r="B11837" i="2"/>
  <c r="D11837" i="2"/>
  <c r="B11838" i="2"/>
  <c r="D11838" i="2"/>
  <c r="B11839" i="2"/>
  <c r="D11839" i="2"/>
  <c r="B11840" i="2"/>
  <c r="D11840" i="2"/>
  <c r="B11841" i="2"/>
  <c r="D11841" i="2"/>
  <c r="B11842" i="2"/>
  <c r="D11842" i="2"/>
  <c r="B11843" i="2"/>
  <c r="D11843" i="2"/>
  <c r="B11844" i="2"/>
  <c r="D11844" i="2"/>
  <c r="B11845" i="2"/>
  <c r="D11845" i="2"/>
  <c r="B11846" i="2"/>
  <c r="D11846" i="2"/>
  <c r="B11847" i="2"/>
  <c r="D11847" i="2"/>
  <c r="B11848" i="2"/>
  <c r="D11848" i="2"/>
  <c r="B11849" i="2"/>
  <c r="D11849" i="2"/>
  <c r="B11850" i="2"/>
  <c r="D11850" i="2"/>
  <c r="B11851" i="2"/>
  <c r="D11851" i="2"/>
  <c r="B11852" i="2"/>
  <c r="D11852" i="2"/>
  <c r="B11853" i="2"/>
  <c r="D11853" i="2"/>
  <c r="B11854" i="2"/>
  <c r="D11854" i="2"/>
  <c r="B11855" i="2"/>
  <c r="D11855" i="2"/>
  <c r="B11856" i="2"/>
  <c r="D11856" i="2"/>
  <c r="B11857" i="2"/>
  <c r="D11857" i="2"/>
  <c r="B11858" i="2"/>
  <c r="D11858" i="2"/>
  <c r="B11859" i="2"/>
  <c r="D11859" i="2"/>
  <c r="B11860" i="2"/>
  <c r="D11860" i="2"/>
  <c r="B11861" i="2"/>
  <c r="D11861" i="2"/>
  <c r="B11862" i="2"/>
  <c r="D11862" i="2"/>
  <c r="D11864" i="2"/>
  <c r="M432"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B11868" i="2"/>
  <c r="D11868" i="2"/>
  <c r="B11869" i="2"/>
  <c r="D11869" i="2"/>
  <c r="B11870" i="2"/>
  <c r="D11870" i="2"/>
  <c r="B11871" i="2"/>
  <c r="D11871" i="2"/>
  <c r="B11872" i="2"/>
  <c r="D11872" i="2"/>
  <c r="B11873" i="2"/>
  <c r="D11873" i="2"/>
  <c r="B11874" i="2"/>
  <c r="D11874" i="2"/>
  <c r="B11875" i="2"/>
  <c r="D11875" i="2"/>
  <c r="B11876" i="2"/>
  <c r="D11876" i="2"/>
  <c r="B11877" i="2"/>
  <c r="D11877" i="2"/>
  <c r="B11878" i="2"/>
  <c r="D11878" i="2"/>
  <c r="B11879" i="2"/>
  <c r="D11879" i="2"/>
  <c r="B11880" i="2"/>
  <c r="D11880" i="2"/>
  <c r="B11881" i="2"/>
  <c r="D11881" i="2"/>
  <c r="B11882" i="2"/>
  <c r="D11882" i="2"/>
  <c r="B11883" i="2"/>
  <c r="D11883" i="2"/>
  <c r="B11884" i="2"/>
  <c r="D11884" i="2"/>
  <c r="B11885" i="2"/>
  <c r="D11885" i="2"/>
  <c r="B11886" i="2"/>
  <c r="D11886" i="2"/>
  <c r="B11887" i="2"/>
  <c r="D11887" i="2"/>
  <c r="B11888" i="2"/>
  <c r="D11888" i="2"/>
  <c r="B11889" i="2"/>
  <c r="D11889" i="2"/>
  <c r="B11890" i="2"/>
  <c r="D11890" i="2"/>
  <c r="B11891" i="2"/>
  <c r="D11891" i="2"/>
  <c r="B11892" i="2"/>
  <c r="D11892" i="2"/>
  <c r="B11893" i="2"/>
  <c r="D11893" i="2"/>
  <c r="B11894" i="2"/>
  <c r="D11894" i="2"/>
  <c r="B11895" i="2"/>
  <c r="D11895" i="2"/>
  <c r="B11896" i="2"/>
  <c r="D11896" i="2"/>
  <c r="D11898" i="2"/>
  <c r="M433"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B11902" i="2"/>
  <c r="D11902" i="2"/>
  <c r="B11903" i="2"/>
  <c r="D11903" i="2"/>
  <c r="B11904" i="2"/>
  <c r="D11904" i="2"/>
  <c r="B11905" i="2"/>
  <c r="D11905" i="2"/>
  <c r="B11906" i="2"/>
  <c r="D11906" i="2"/>
  <c r="B11907" i="2"/>
  <c r="D11907" i="2"/>
  <c r="B11908" i="2"/>
  <c r="D11908" i="2"/>
  <c r="B11909" i="2"/>
  <c r="D11909" i="2"/>
  <c r="B11910" i="2"/>
  <c r="D11910" i="2"/>
  <c r="B11911" i="2"/>
  <c r="D11911" i="2"/>
  <c r="B11912" i="2"/>
  <c r="D11912" i="2"/>
  <c r="B11913" i="2"/>
  <c r="D11913" i="2"/>
  <c r="B11914" i="2"/>
  <c r="D11914" i="2"/>
  <c r="B11915" i="2"/>
  <c r="D11915" i="2"/>
  <c r="B11916" i="2"/>
  <c r="D11916" i="2"/>
  <c r="B11917" i="2"/>
  <c r="D11917" i="2"/>
  <c r="B11918" i="2"/>
  <c r="D11918" i="2"/>
  <c r="B11919" i="2"/>
  <c r="D11919" i="2"/>
  <c r="B11920" i="2"/>
  <c r="D11920" i="2"/>
  <c r="B11921" i="2"/>
  <c r="D11921" i="2"/>
  <c r="B11922" i="2"/>
  <c r="D11922" i="2"/>
  <c r="B11923" i="2"/>
  <c r="D11923" i="2"/>
  <c r="B11924" i="2"/>
  <c r="D11924" i="2"/>
  <c r="B11925" i="2"/>
  <c r="D11925" i="2"/>
  <c r="B11926" i="2"/>
  <c r="D11926" i="2"/>
  <c r="B11927" i="2"/>
  <c r="D11927" i="2"/>
  <c r="B11928" i="2"/>
  <c r="D11928" i="2"/>
  <c r="B11929" i="2"/>
  <c r="D11929" i="2"/>
  <c r="B11930" i="2"/>
  <c r="D11930" i="2"/>
  <c r="D11932" i="2"/>
  <c r="M434"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B11936" i="2"/>
  <c r="D11936" i="2"/>
  <c r="B11937" i="2"/>
  <c r="D11937" i="2"/>
  <c r="B11938" i="2"/>
  <c r="D11938" i="2"/>
  <c r="B11939" i="2"/>
  <c r="D11939" i="2"/>
  <c r="B11940" i="2"/>
  <c r="D11940" i="2"/>
  <c r="B11941" i="2"/>
  <c r="D11941" i="2"/>
  <c r="B11942" i="2"/>
  <c r="D11942" i="2"/>
  <c r="B11943" i="2"/>
  <c r="D11943" i="2"/>
  <c r="B11944" i="2"/>
  <c r="D11944" i="2"/>
  <c r="B11945" i="2"/>
  <c r="D11945" i="2"/>
  <c r="B11946" i="2"/>
  <c r="D11946" i="2"/>
  <c r="B11947" i="2"/>
  <c r="D11947" i="2"/>
  <c r="B11948" i="2"/>
  <c r="D11948" i="2"/>
  <c r="B11949" i="2"/>
  <c r="D11949" i="2"/>
  <c r="B11950" i="2"/>
  <c r="D11950" i="2"/>
  <c r="B11951" i="2"/>
  <c r="D11951" i="2"/>
  <c r="B11952" i="2"/>
  <c r="D11952" i="2"/>
  <c r="B11953" i="2"/>
  <c r="D11953" i="2"/>
  <c r="B11954" i="2"/>
  <c r="D11954" i="2"/>
  <c r="B11955" i="2"/>
  <c r="D11955" i="2"/>
  <c r="B11956" i="2"/>
  <c r="D11956" i="2"/>
  <c r="B11957" i="2"/>
  <c r="D11957" i="2"/>
  <c r="B11958" i="2"/>
  <c r="D11958" i="2"/>
  <c r="B11959" i="2"/>
  <c r="D11959" i="2"/>
  <c r="B11960" i="2"/>
  <c r="D11960" i="2"/>
  <c r="B11961" i="2"/>
  <c r="D11961" i="2"/>
  <c r="B11962" i="2"/>
  <c r="D11962" i="2"/>
  <c r="B11963" i="2"/>
  <c r="D11963" i="2"/>
  <c r="B11964" i="2"/>
  <c r="D11964" i="2"/>
  <c r="D11966" i="2"/>
  <c r="M435"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B11970" i="2"/>
  <c r="D11970" i="2"/>
  <c r="B11971" i="2"/>
  <c r="D11971" i="2"/>
  <c r="B11972" i="2"/>
  <c r="D11972" i="2"/>
  <c r="B11973" i="2"/>
  <c r="D11973" i="2"/>
  <c r="B11974" i="2"/>
  <c r="D11974" i="2"/>
  <c r="B11975" i="2"/>
  <c r="D11975" i="2"/>
  <c r="B11976" i="2"/>
  <c r="D11976" i="2"/>
  <c r="B11977" i="2"/>
  <c r="D11977" i="2"/>
  <c r="B11978" i="2"/>
  <c r="D11978" i="2"/>
  <c r="B11979" i="2"/>
  <c r="D11979" i="2"/>
  <c r="B11980" i="2"/>
  <c r="D11980" i="2"/>
  <c r="B11981" i="2"/>
  <c r="D11981" i="2"/>
  <c r="B11982" i="2"/>
  <c r="D11982" i="2"/>
  <c r="B11983" i="2"/>
  <c r="D11983" i="2"/>
  <c r="B11984" i="2"/>
  <c r="D11984" i="2"/>
  <c r="B11985" i="2"/>
  <c r="D11985" i="2"/>
  <c r="B11986" i="2"/>
  <c r="D11986" i="2"/>
  <c r="B11987" i="2"/>
  <c r="D11987" i="2"/>
  <c r="B11988" i="2"/>
  <c r="D11988" i="2"/>
  <c r="B11989" i="2"/>
  <c r="D11989" i="2"/>
  <c r="B11990" i="2"/>
  <c r="D11990" i="2"/>
  <c r="B11991" i="2"/>
  <c r="D11991" i="2"/>
  <c r="B11992" i="2"/>
  <c r="D11992" i="2"/>
  <c r="B11993" i="2"/>
  <c r="D11993" i="2"/>
  <c r="B11994" i="2"/>
  <c r="D11994" i="2"/>
  <c r="B11995" i="2"/>
  <c r="D11995" i="2"/>
  <c r="B11996" i="2"/>
  <c r="D11996" i="2"/>
  <c r="B11997" i="2"/>
  <c r="D11997" i="2"/>
  <c r="B11998" i="2"/>
  <c r="D11998" i="2"/>
  <c r="D12000" i="2"/>
  <c r="M436"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B12004" i="2"/>
  <c r="D12004" i="2"/>
  <c r="B12005" i="2"/>
  <c r="D12005" i="2"/>
  <c r="B12006" i="2"/>
  <c r="D12006" i="2"/>
  <c r="B12007" i="2"/>
  <c r="D12007" i="2"/>
  <c r="B12008" i="2"/>
  <c r="D12008" i="2"/>
  <c r="B12009" i="2"/>
  <c r="D12009" i="2"/>
  <c r="B12010" i="2"/>
  <c r="D12010" i="2"/>
  <c r="B12011" i="2"/>
  <c r="D12011" i="2"/>
  <c r="B12012" i="2"/>
  <c r="D12012" i="2"/>
  <c r="B12013" i="2"/>
  <c r="D12013" i="2"/>
  <c r="B12014" i="2"/>
  <c r="D12014" i="2"/>
  <c r="B12015" i="2"/>
  <c r="D12015" i="2"/>
  <c r="B12016" i="2"/>
  <c r="D12016" i="2"/>
  <c r="B12017" i="2"/>
  <c r="D12017" i="2"/>
  <c r="B12018" i="2"/>
  <c r="D12018" i="2"/>
  <c r="B12019" i="2"/>
  <c r="D12019" i="2"/>
  <c r="B12020" i="2"/>
  <c r="D12020" i="2"/>
  <c r="B12021" i="2"/>
  <c r="D12021" i="2"/>
  <c r="B12022" i="2"/>
  <c r="D12022" i="2"/>
  <c r="B12023" i="2"/>
  <c r="D12023" i="2"/>
  <c r="B12024" i="2"/>
  <c r="D12024" i="2"/>
  <c r="B12025" i="2"/>
  <c r="D12025" i="2"/>
  <c r="B12026" i="2"/>
  <c r="D12026" i="2"/>
  <c r="B12027" i="2"/>
  <c r="D12027" i="2"/>
  <c r="B12028" i="2"/>
  <c r="D12028" i="2"/>
  <c r="B12029" i="2"/>
  <c r="D12029" i="2"/>
  <c r="B12030" i="2"/>
  <c r="D12030" i="2"/>
  <c r="B12031" i="2"/>
  <c r="D12031" i="2"/>
  <c r="B12032" i="2"/>
  <c r="D12032" i="2"/>
  <c r="D12034" i="2"/>
  <c r="M4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B12038" i="2"/>
  <c r="D12038" i="2"/>
  <c r="B12039" i="2"/>
  <c r="D12039" i="2"/>
  <c r="B12040" i="2"/>
  <c r="D12040" i="2"/>
  <c r="B12041" i="2"/>
  <c r="D12041" i="2"/>
  <c r="B12042" i="2"/>
  <c r="D12042" i="2"/>
  <c r="B12043" i="2"/>
  <c r="D12043" i="2"/>
  <c r="B12044" i="2"/>
  <c r="D12044" i="2"/>
  <c r="B12045" i="2"/>
  <c r="D12045" i="2"/>
  <c r="B12046" i="2"/>
  <c r="D12046" i="2"/>
  <c r="B12047" i="2"/>
  <c r="D12047" i="2"/>
  <c r="B12048" i="2"/>
  <c r="D12048" i="2"/>
  <c r="B12049" i="2"/>
  <c r="D12049" i="2"/>
  <c r="B12050" i="2"/>
  <c r="D12050" i="2"/>
  <c r="B12051" i="2"/>
  <c r="D12051" i="2"/>
  <c r="B12052" i="2"/>
  <c r="D12052" i="2"/>
  <c r="B12053" i="2"/>
  <c r="D12053" i="2"/>
  <c r="B12054" i="2"/>
  <c r="D12054" i="2"/>
  <c r="B12055" i="2"/>
  <c r="D12055" i="2"/>
  <c r="B12056" i="2"/>
  <c r="D12056" i="2"/>
  <c r="B12057" i="2"/>
  <c r="D12057" i="2"/>
  <c r="B12058" i="2"/>
  <c r="D12058" i="2"/>
  <c r="B12059" i="2"/>
  <c r="D12059" i="2"/>
  <c r="B12060" i="2"/>
  <c r="D12060" i="2"/>
  <c r="B12061" i="2"/>
  <c r="D12061" i="2"/>
  <c r="B12062" i="2"/>
  <c r="D12062" i="2"/>
  <c r="B12063" i="2"/>
  <c r="D12063" i="2"/>
  <c r="B12064" i="2"/>
  <c r="D12064" i="2"/>
  <c r="B12065" i="2"/>
  <c r="D12065" i="2"/>
  <c r="B12066" i="2"/>
  <c r="D12066" i="2"/>
  <c r="D12068" i="2"/>
  <c r="M438"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B12072" i="2"/>
  <c r="D12072" i="2"/>
  <c r="B12073" i="2"/>
  <c r="D12073" i="2"/>
  <c r="B12074" i="2"/>
  <c r="D12074" i="2"/>
  <c r="B12075" i="2"/>
  <c r="D12075" i="2"/>
  <c r="B12076" i="2"/>
  <c r="D12076" i="2"/>
  <c r="B12077" i="2"/>
  <c r="D12077" i="2"/>
  <c r="B12078" i="2"/>
  <c r="D12078" i="2"/>
  <c r="B12079" i="2"/>
  <c r="D12079" i="2"/>
  <c r="B12080" i="2"/>
  <c r="D12080" i="2"/>
  <c r="B12081" i="2"/>
  <c r="D12081" i="2"/>
  <c r="B12082" i="2"/>
  <c r="D12082" i="2"/>
  <c r="B12083" i="2"/>
  <c r="D12083" i="2"/>
  <c r="B12084" i="2"/>
  <c r="D12084" i="2"/>
  <c r="B12085" i="2"/>
  <c r="D12085" i="2"/>
  <c r="B12086" i="2"/>
  <c r="D12086" i="2"/>
  <c r="B12087" i="2"/>
  <c r="D12087" i="2"/>
  <c r="B12088" i="2"/>
  <c r="D12088" i="2"/>
  <c r="B12089" i="2"/>
  <c r="D12089" i="2"/>
  <c r="B12090" i="2"/>
  <c r="D12090" i="2"/>
  <c r="B12091" i="2"/>
  <c r="D12091" i="2"/>
  <c r="B12092" i="2"/>
  <c r="D12092" i="2"/>
  <c r="B12093" i="2"/>
  <c r="D12093" i="2"/>
  <c r="B12094" i="2"/>
  <c r="D12094" i="2"/>
  <c r="B12095" i="2"/>
  <c r="D12095" i="2"/>
  <c r="B12096" i="2"/>
  <c r="D12096" i="2"/>
  <c r="B12097" i="2"/>
  <c r="D12097" i="2"/>
  <c r="B12098" i="2"/>
  <c r="D12098" i="2"/>
  <c r="B12099" i="2"/>
  <c r="D12099" i="2"/>
  <c r="B12100" i="2"/>
  <c r="D12100" i="2"/>
  <c r="D12102" i="2"/>
  <c r="M439"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B12106" i="2"/>
  <c r="D12106" i="2"/>
  <c r="B12107" i="2"/>
  <c r="D12107" i="2"/>
  <c r="B12108" i="2"/>
  <c r="D12108" i="2"/>
  <c r="B12109" i="2"/>
  <c r="D12109" i="2"/>
  <c r="B12110" i="2"/>
  <c r="D12110" i="2"/>
  <c r="B12111" i="2"/>
  <c r="D12111" i="2"/>
  <c r="B12112" i="2"/>
  <c r="D12112" i="2"/>
  <c r="B12113" i="2"/>
  <c r="D12113" i="2"/>
  <c r="B12114" i="2"/>
  <c r="D12114" i="2"/>
  <c r="B12115" i="2"/>
  <c r="D12115" i="2"/>
  <c r="B12116" i="2"/>
  <c r="D12116" i="2"/>
  <c r="B12117" i="2"/>
  <c r="D12117" i="2"/>
  <c r="B12118" i="2"/>
  <c r="D12118" i="2"/>
  <c r="B12119" i="2"/>
  <c r="D12119" i="2"/>
  <c r="B12120" i="2"/>
  <c r="D12120" i="2"/>
  <c r="B12121" i="2"/>
  <c r="D12121" i="2"/>
  <c r="B12122" i="2"/>
  <c r="D12122" i="2"/>
  <c r="B12123" i="2"/>
  <c r="D12123" i="2"/>
  <c r="B12124" i="2"/>
  <c r="D12124" i="2"/>
  <c r="B12125" i="2"/>
  <c r="D12125" i="2"/>
  <c r="B12126" i="2"/>
  <c r="D12126" i="2"/>
  <c r="B12127" i="2"/>
  <c r="D12127" i="2"/>
  <c r="B12128" i="2"/>
  <c r="D12128" i="2"/>
  <c r="B12129" i="2"/>
  <c r="D12129" i="2"/>
  <c r="B12130" i="2"/>
  <c r="D12130" i="2"/>
  <c r="B12131" i="2"/>
  <c r="D12131" i="2"/>
  <c r="B12132" i="2"/>
  <c r="D12132" i="2"/>
  <c r="B12133" i="2"/>
  <c r="D12133" i="2"/>
  <c r="B12134" i="2"/>
  <c r="D12134" i="2"/>
  <c r="D12136" i="2"/>
  <c r="M440"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B12140" i="2"/>
  <c r="D12140" i="2"/>
  <c r="B12141" i="2"/>
  <c r="D12141" i="2"/>
  <c r="B12142" i="2"/>
  <c r="D12142" i="2"/>
  <c r="B12143" i="2"/>
  <c r="D12143" i="2"/>
  <c r="B12144" i="2"/>
  <c r="D12144" i="2"/>
  <c r="B12145" i="2"/>
  <c r="D12145" i="2"/>
  <c r="B12146" i="2"/>
  <c r="D12146" i="2"/>
  <c r="B12147" i="2"/>
  <c r="D12147" i="2"/>
  <c r="B12148" i="2"/>
  <c r="D12148" i="2"/>
  <c r="B12149" i="2"/>
  <c r="D12149" i="2"/>
  <c r="B12150" i="2"/>
  <c r="D12150" i="2"/>
  <c r="B12151" i="2"/>
  <c r="D12151" i="2"/>
  <c r="B12152" i="2"/>
  <c r="D12152" i="2"/>
  <c r="B12153" i="2"/>
  <c r="D12153" i="2"/>
  <c r="B12154" i="2"/>
  <c r="D12154" i="2"/>
  <c r="B12155" i="2"/>
  <c r="D12155" i="2"/>
  <c r="B12156" i="2"/>
  <c r="D12156" i="2"/>
  <c r="B12157" i="2"/>
  <c r="D12157" i="2"/>
  <c r="B12158" i="2"/>
  <c r="D12158" i="2"/>
  <c r="B12159" i="2"/>
  <c r="D12159" i="2"/>
  <c r="B12160" i="2"/>
  <c r="D12160" i="2"/>
  <c r="B12161" i="2"/>
  <c r="D12161" i="2"/>
  <c r="B12162" i="2"/>
  <c r="D12162" i="2"/>
  <c r="B12163" i="2"/>
  <c r="D12163" i="2"/>
  <c r="B12164" i="2"/>
  <c r="D12164" i="2"/>
  <c r="B12165" i="2"/>
  <c r="D12165" i="2"/>
  <c r="B12166" i="2"/>
  <c r="D12166" i="2"/>
  <c r="B12167" i="2"/>
  <c r="D12167" i="2"/>
  <c r="B12168" i="2"/>
  <c r="D12168" i="2"/>
  <c r="D12170" i="2"/>
  <c r="M441"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B12174" i="2"/>
  <c r="D12174" i="2"/>
  <c r="B12175" i="2"/>
  <c r="D12175" i="2"/>
  <c r="B12176" i="2"/>
  <c r="D12176" i="2"/>
  <c r="B12177" i="2"/>
  <c r="D12177" i="2"/>
  <c r="B12178" i="2"/>
  <c r="D12178" i="2"/>
  <c r="B12179" i="2"/>
  <c r="D12179" i="2"/>
  <c r="B12180" i="2"/>
  <c r="D12180" i="2"/>
  <c r="B12181" i="2"/>
  <c r="D12181" i="2"/>
  <c r="B12182" i="2"/>
  <c r="D12182" i="2"/>
  <c r="B12183" i="2"/>
  <c r="D12183" i="2"/>
  <c r="B12184" i="2"/>
  <c r="D12184" i="2"/>
  <c r="B12185" i="2"/>
  <c r="D12185" i="2"/>
  <c r="B12186" i="2"/>
  <c r="D12186" i="2"/>
  <c r="B12187" i="2"/>
  <c r="D12187" i="2"/>
  <c r="B12188" i="2"/>
  <c r="D12188" i="2"/>
  <c r="B12189" i="2"/>
  <c r="D12189" i="2"/>
  <c r="B12190" i="2"/>
  <c r="D12190" i="2"/>
  <c r="B12191" i="2"/>
  <c r="D12191" i="2"/>
  <c r="B12192" i="2"/>
  <c r="D12192" i="2"/>
  <c r="B12193" i="2"/>
  <c r="D12193" i="2"/>
  <c r="B12194" i="2"/>
  <c r="D12194" i="2"/>
  <c r="B12195" i="2"/>
  <c r="D12195" i="2"/>
  <c r="B12196" i="2"/>
  <c r="D12196" i="2"/>
  <c r="B12197" i="2"/>
  <c r="D12197" i="2"/>
  <c r="B12198" i="2"/>
  <c r="D12198" i="2"/>
  <c r="B12199" i="2"/>
  <c r="D12199" i="2"/>
  <c r="B12200" i="2"/>
  <c r="D12200" i="2"/>
  <c r="B12201" i="2"/>
  <c r="D12201" i="2"/>
  <c r="B12202" i="2"/>
  <c r="D12202" i="2"/>
  <c r="D12204" i="2"/>
  <c r="M442"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B12208" i="2"/>
  <c r="D12208" i="2"/>
  <c r="B12209" i="2"/>
  <c r="D12209" i="2"/>
  <c r="B12210" i="2"/>
  <c r="D12210" i="2"/>
  <c r="B12211" i="2"/>
  <c r="D12211" i="2"/>
  <c r="B12212" i="2"/>
  <c r="D12212" i="2"/>
  <c r="B12213" i="2"/>
  <c r="D12213" i="2"/>
  <c r="B12214" i="2"/>
  <c r="D12214" i="2"/>
  <c r="B12215" i="2"/>
  <c r="D12215" i="2"/>
  <c r="B12216" i="2"/>
  <c r="D12216" i="2"/>
  <c r="B12217" i="2"/>
  <c r="D12217" i="2"/>
  <c r="B12218" i="2"/>
  <c r="D12218" i="2"/>
  <c r="B12219" i="2"/>
  <c r="D12219" i="2"/>
  <c r="B12220" i="2"/>
  <c r="D12220" i="2"/>
  <c r="B12221" i="2"/>
  <c r="D12221" i="2"/>
  <c r="B12222" i="2"/>
  <c r="D12222" i="2"/>
  <c r="B12223" i="2"/>
  <c r="D12223" i="2"/>
  <c r="B12224" i="2"/>
  <c r="D12224" i="2"/>
  <c r="B12225" i="2"/>
  <c r="D12225" i="2"/>
  <c r="B12226" i="2"/>
  <c r="D12226" i="2"/>
  <c r="B12227" i="2"/>
  <c r="D12227" i="2"/>
  <c r="B12228" i="2"/>
  <c r="D12228" i="2"/>
  <c r="B12229" i="2"/>
  <c r="D12229" i="2"/>
  <c r="B12230" i="2"/>
  <c r="D12230" i="2"/>
  <c r="B12231" i="2"/>
  <c r="D12231" i="2"/>
  <c r="B12232" i="2"/>
  <c r="D12232" i="2"/>
  <c r="B12233" i="2"/>
  <c r="D12233" i="2"/>
  <c r="B12234" i="2"/>
  <c r="D12234" i="2"/>
  <c r="B12235" i="2"/>
  <c r="D12235" i="2"/>
  <c r="B12236" i="2"/>
  <c r="D12236" i="2"/>
  <c r="D12238" i="2"/>
  <c r="M443"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B12242" i="2"/>
  <c r="D12242" i="2"/>
  <c r="B12243" i="2"/>
  <c r="D12243" i="2"/>
  <c r="B12244" i="2"/>
  <c r="D12244" i="2"/>
  <c r="B12245" i="2"/>
  <c r="D12245" i="2"/>
  <c r="B12246" i="2"/>
  <c r="D12246" i="2"/>
  <c r="B12247" i="2"/>
  <c r="D12247" i="2"/>
  <c r="B12248" i="2"/>
  <c r="D12248" i="2"/>
  <c r="B12249" i="2"/>
  <c r="D12249" i="2"/>
  <c r="B12250" i="2"/>
  <c r="D12250" i="2"/>
  <c r="B12251" i="2"/>
  <c r="D12251" i="2"/>
  <c r="B12252" i="2"/>
  <c r="D12252" i="2"/>
  <c r="B12253" i="2"/>
  <c r="D12253" i="2"/>
  <c r="B12254" i="2"/>
  <c r="D12254" i="2"/>
  <c r="B12255" i="2"/>
  <c r="D12255" i="2"/>
  <c r="B12256" i="2"/>
  <c r="D12256" i="2"/>
  <c r="B12257" i="2"/>
  <c r="D12257" i="2"/>
  <c r="B12258" i="2"/>
  <c r="D12258" i="2"/>
  <c r="B12259" i="2"/>
  <c r="D12259" i="2"/>
  <c r="B12260" i="2"/>
  <c r="D12260" i="2"/>
  <c r="B12261" i="2"/>
  <c r="D12261" i="2"/>
  <c r="B12262" i="2"/>
  <c r="D12262" i="2"/>
  <c r="B12263" i="2"/>
  <c r="D12263" i="2"/>
  <c r="B12264" i="2"/>
  <c r="D12264" i="2"/>
  <c r="B12265" i="2"/>
  <c r="D12265" i="2"/>
  <c r="B12266" i="2"/>
  <c r="D12266" i="2"/>
  <c r="B12267" i="2"/>
  <c r="D12267" i="2"/>
  <c r="B12268" i="2"/>
  <c r="D12268" i="2"/>
  <c r="B12269" i="2"/>
  <c r="D12269" i="2"/>
  <c r="B12270" i="2"/>
  <c r="D12270" i="2"/>
  <c r="D12272" i="2"/>
  <c r="M444"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B12276" i="2"/>
  <c r="D12276" i="2"/>
  <c r="B12277" i="2"/>
  <c r="D12277" i="2"/>
  <c r="B12278" i="2"/>
  <c r="D12278" i="2"/>
  <c r="B12279" i="2"/>
  <c r="D12279" i="2"/>
  <c r="B12280" i="2"/>
  <c r="D12280" i="2"/>
  <c r="B12281" i="2"/>
  <c r="D12281" i="2"/>
  <c r="B12282" i="2"/>
  <c r="D12282" i="2"/>
  <c r="B12283" i="2"/>
  <c r="D12283" i="2"/>
  <c r="B12284" i="2"/>
  <c r="D12284" i="2"/>
  <c r="B12285" i="2"/>
  <c r="D12285" i="2"/>
  <c r="B12286" i="2"/>
  <c r="D12286" i="2"/>
  <c r="B12287" i="2"/>
  <c r="D12287" i="2"/>
  <c r="B12288" i="2"/>
  <c r="D12288" i="2"/>
  <c r="B12289" i="2"/>
  <c r="D12289" i="2"/>
  <c r="B12290" i="2"/>
  <c r="D12290" i="2"/>
  <c r="B12291" i="2"/>
  <c r="D12291" i="2"/>
  <c r="B12292" i="2"/>
  <c r="D12292" i="2"/>
  <c r="B12293" i="2"/>
  <c r="D12293" i="2"/>
  <c r="B12294" i="2"/>
  <c r="D12294" i="2"/>
  <c r="B12295" i="2"/>
  <c r="D12295" i="2"/>
  <c r="B12296" i="2"/>
  <c r="D12296" i="2"/>
  <c r="B12297" i="2"/>
  <c r="D12297" i="2"/>
  <c r="B12298" i="2"/>
  <c r="D12298" i="2"/>
  <c r="B12299" i="2"/>
  <c r="D12299" i="2"/>
  <c r="B12300" i="2"/>
  <c r="D12300" i="2"/>
  <c r="B12301" i="2"/>
  <c r="D12301" i="2"/>
  <c r="B12302" i="2"/>
  <c r="D12302" i="2"/>
  <c r="B12303" i="2"/>
  <c r="D12303" i="2"/>
  <c r="B12304" i="2"/>
  <c r="D12304" i="2"/>
  <c r="D12306" i="2"/>
  <c r="M445"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B12310" i="2"/>
  <c r="D12310" i="2"/>
  <c r="B12311" i="2"/>
  <c r="D12311" i="2"/>
  <c r="B12312" i="2"/>
  <c r="D12312" i="2"/>
  <c r="B12313" i="2"/>
  <c r="D12313" i="2"/>
  <c r="B12314" i="2"/>
  <c r="D12314" i="2"/>
  <c r="B12315" i="2"/>
  <c r="D12315" i="2"/>
  <c r="B12316" i="2"/>
  <c r="D12316" i="2"/>
  <c r="B12317" i="2"/>
  <c r="D12317" i="2"/>
  <c r="B12318" i="2"/>
  <c r="D12318" i="2"/>
  <c r="B12319" i="2"/>
  <c r="D12319" i="2"/>
  <c r="B12320" i="2"/>
  <c r="D12320" i="2"/>
  <c r="B12321" i="2"/>
  <c r="D12321" i="2"/>
  <c r="B12322" i="2"/>
  <c r="D12322" i="2"/>
  <c r="B12323" i="2"/>
  <c r="D12323" i="2"/>
  <c r="B12324" i="2"/>
  <c r="D12324" i="2"/>
  <c r="B12325" i="2"/>
  <c r="D12325" i="2"/>
  <c r="B12326" i="2"/>
  <c r="D12326" i="2"/>
  <c r="B12327" i="2"/>
  <c r="D12327" i="2"/>
  <c r="B12328" i="2"/>
  <c r="D12328" i="2"/>
  <c r="B12329" i="2"/>
  <c r="D12329" i="2"/>
  <c r="B12330" i="2"/>
  <c r="D12330" i="2"/>
  <c r="B12331" i="2"/>
  <c r="D12331" i="2"/>
  <c r="B12332" i="2"/>
  <c r="D12332" i="2"/>
  <c r="B12333" i="2"/>
  <c r="D12333" i="2"/>
  <c r="B12334" i="2"/>
  <c r="D12334" i="2"/>
  <c r="B12335" i="2"/>
  <c r="D12335" i="2"/>
  <c r="B12336" i="2"/>
  <c r="D12336" i="2"/>
  <c r="B12337" i="2"/>
  <c r="D12337" i="2"/>
  <c r="B12338" i="2"/>
  <c r="D12338" i="2"/>
  <c r="D12340" i="2"/>
  <c r="M446"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B12344" i="2"/>
  <c r="D12344" i="2"/>
  <c r="B12345" i="2"/>
  <c r="D12345" i="2"/>
  <c r="B12346" i="2"/>
  <c r="D12346" i="2"/>
  <c r="B12347" i="2"/>
  <c r="D12347" i="2"/>
  <c r="B12348" i="2"/>
  <c r="D12348" i="2"/>
  <c r="B12349" i="2"/>
  <c r="D12349" i="2"/>
  <c r="B12350" i="2"/>
  <c r="D12350" i="2"/>
  <c r="B12351" i="2"/>
  <c r="D12351" i="2"/>
  <c r="B12352" i="2"/>
  <c r="D12352" i="2"/>
  <c r="B12353" i="2"/>
  <c r="D12353" i="2"/>
  <c r="B12354" i="2"/>
  <c r="D12354" i="2"/>
  <c r="B12355" i="2"/>
  <c r="D12355" i="2"/>
  <c r="B12356" i="2"/>
  <c r="D12356" i="2"/>
  <c r="B12357" i="2"/>
  <c r="D12357" i="2"/>
  <c r="B12358" i="2"/>
  <c r="D12358" i="2"/>
  <c r="B12359" i="2"/>
  <c r="D12359" i="2"/>
  <c r="B12360" i="2"/>
  <c r="D12360" i="2"/>
  <c r="B12361" i="2"/>
  <c r="D12361" i="2"/>
  <c r="B12362" i="2"/>
  <c r="D12362" i="2"/>
  <c r="B12363" i="2"/>
  <c r="D12363" i="2"/>
  <c r="B12364" i="2"/>
  <c r="D12364" i="2"/>
  <c r="B12365" i="2"/>
  <c r="D12365" i="2"/>
  <c r="B12366" i="2"/>
  <c r="D12366" i="2"/>
  <c r="B12367" i="2"/>
  <c r="D12367" i="2"/>
  <c r="B12368" i="2"/>
  <c r="D12368" i="2"/>
  <c r="B12369" i="2"/>
  <c r="D12369" i="2"/>
  <c r="B12370" i="2"/>
  <c r="D12370" i="2"/>
  <c r="B12371" i="2"/>
  <c r="D12371" i="2"/>
  <c r="B12372" i="2"/>
  <c r="D12372" i="2"/>
  <c r="D12374" i="2"/>
  <c r="M44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B12378" i="2"/>
  <c r="D12378" i="2"/>
  <c r="B12379" i="2"/>
  <c r="D12379" i="2"/>
  <c r="B12380" i="2"/>
  <c r="D12380" i="2"/>
  <c r="B12381" i="2"/>
  <c r="D12381" i="2"/>
  <c r="B12382" i="2"/>
  <c r="D12382" i="2"/>
  <c r="B12383" i="2"/>
  <c r="D12383" i="2"/>
  <c r="B12384" i="2"/>
  <c r="D12384" i="2"/>
  <c r="B12385" i="2"/>
  <c r="D12385" i="2"/>
  <c r="B12386" i="2"/>
  <c r="D12386" i="2"/>
  <c r="B12387" i="2"/>
  <c r="D12387" i="2"/>
  <c r="B12388" i="2"/>
  <c r="D12388" i="2"/>
  <c r="B12389" i="2"/>
  <c r="D12389" i="2"/>
  <c r="B12390" i="2"/>
  <c r="D12390" i="2"/>
  <c r="B12391" i="2"/>
  <c r="D12391" i="2"/>
  <c r="B12392" i="2"/>
  <c r="D12392" i="2"/>
  <c r="B12393" i="2"/>
  <c r="D12393" i="2"/>
  <c r="B12394" i="2"/>
  <c r="D12394" i="2"/>
  <c r="B12395" i="2"/>
  <c r="D12395" i="2"/>
  <c r="B12396" i="2"/>
  <c r="D12396" i="2"/>
  <c r="B12397" i="2"/>
  <c r="D12397" i="2"/>
  <c r="B12398" i="2"/>
  <c r="D12398" i="2"/>
  <c r="B12399" i="2"/>
  <c r="D12399" i="2"/>
  <c r="B12400" i="2"/>
  <c r="D12400" i="2"/>
  <c r="B12401" i="2"/>
  <c r="D12401" i="2"/>
  <c r="B12402" i="2"/>
  <c r="D12402" i="2"/>
  <c r="B12403" i="2"/>
  <c r="D12403" i="2"/>
  <c r="B12404" i="2"/>
  <c r="D12404" i="2"/>
  <c r="B12405" i="2"/>
  <c r="D12405" i="2"/>
  <c r="B12406" i="2"/>
  <c r="D12406" i="2"/>
  <c r="D12408" i="2"/>
  <c r="M448"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B12412" i="2"/>
  <c r="D12412" i="2"/>
  <c r="B12413" i="2"/>
  <c r="D12413" i="2"/>
  <c r="B12414" i="2"/>
  <c r="D12414" i="2"/>
  <c r="B12415" i="2"/>
  <c r="D12415" i="2"/>
  <c r="B12416" i="2"/>
  <c r="D12416" i="2"/>
  <c r="B12417" i="2"/>
  <c r="D12417" i="2"/>
  <c r="B12418" i="2"/>
  <c r="D12418" i="2"/>
  <c r="B12419" i="2"/>
  <c r="D12419" i="2"/>
  <c r="B12420" i="2"/>
  <c r="D12420" i="2"/>
  <c r="B12421" i="2"/>
  <c r="D12421" i="2"/>
  <c r="B12422" i="2"/>
  <c r="D12422" i="2"/>
  <c r="B12423" i="2"/>
  <c r="D12423" i="2"/>
  <c r="B12424" i="2"/>
  <c r="D12424" i="2"/>
  <c r="B12425" i="2"/>
  <c r="D12425" i="2"/>
  <c r="B12426" i="2"/>
  <c r="D12426" i="2"/>
  <c r="B12427" i="2"/>
  <c r="D12427" i="2"/>
  <c r="B12428" i="2"/>
  <c r="D12428" i="2"/>
  <c r="B12429" i="2"/>
  <c r="D12429" i="2"/>
  <c r="B12430" i="2"/>
  <c r="D12430" i="2"/>
  <c r="B12431" i="2"/>
  <c r="D12431" i="2"/>
  <c r="B12432" i="2"/>
  <c r="D12432" i="2"/>
  <c r="B12433" i="2"/>
  <c r="D12433" i="2"/>
  <c r="B12434" i="2"/>
  <c r="D12434" i="2"/>
  <c r="B12435" i="2"/>
  <c r="D12435" i="2"/>
  <c r="B12436" i="2"/>
  <c r="D12436" i="2"/>
  <c r="B12437" i="2"/>
  <c r="D12437" i="2"/>
  <c r="B12438" i="2"/>
  <c r="D12438" i="2"/>
  <c r="B12439" i="2"/>
  <c r="D12439" i="2"/>
  <c r="B12440" i="2"/>
  <c r="D12440" i="2"/>
  <c r="D12442" i="2"/>
  <c r="M449"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B12446" i="2"/>
  <c r="D12446" i="2"/>
  <c r="B12447" i="2"/>
  <c r="D12447" i="2"/>
  <c r="B12448" i="2"/>
  <c r="D12448" i="2"/>
  <c r="B12449" i="2"/>
  <c r="D12449" i="2"/>
  <c r="B12450" i="2"/>
  <c r="D12450" i="2"/>
  <c r="B12451" i="2"/>
  <c r="D12451" i="2"/>
  <c r="B12452" i="2"/>
  <c r="D12452" i="2"/>
  <c r="B12453" i="2"/>
  <c r="D12453" i="2"/>
  <c r="B12454" i="2"/>
  <c r="D12454" i="2"/>
  <c r="B12455" i="2"/>
  <c r="D12455" i="2"/>
  <c r="B12456" i="2"/>
  <c r="D12456" i="2"/>
  <c r="B12457" i="2"/>
  <c r="D12457" i="2"/>
  <c r="B12458" i="2"/>
  <c r="D12458" i="2"/>
  <c r="B12459" i="2"/>
  <c r="D12459" i="2"/>
  <c r="B12460" i="2"/>
  <c r="D12460" i="2"/>
  <c r="B12461" i="2"/>
  <c r="D12461" i="2"/>
  <c r="B12462" i="2"/>
  <c r="D12462" i="2"/>
  <c r="B12463" i="2"/>
  <c r="D12463" i="2"/>
  <c r="B12464" i="2"/>
  <c r="D12464" i="2"/>
  <c r="B12465" i="2"/>
  <c r="D12465" i="2"/>
  <c r="B12466" i="2"/>
  <c r="D12466" i="2"/>
  <c r="B12467" i="2"/>
  <c r="D12467" i="2"/>
  <c r="B12468" i="2"/>
  <c r="D12468" i="2"/>
  <c r="B12469" i="2"/>
  <c r="D12469" i="2"/>
  <c r="B12470" i="2"/>
  <c r="D12470" i="2"/>
  <c r="B12471" i="2"/>
  <c r="D12471" i="2"/>
  <c r="B12472" i="2"/>
  <c r="D12472" i="2"/>
  <c r="B12473" i="2"/>
  <c r="D12473" i="2"/>
  <c r="B12474" i="2"/>
  <c r="D12474" i="2"/>
  <c r="D12476" i="2"/>
  <c r="M450"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B12480" i="2"/>
  <c r="D12480" i="2"/>
  <c r="B12481" i="2"/>
  <c r="D12481" i="2"/>
  <c r="B12482" i="2"/>
  <c r="D12482" i="2"/>
  <c r="B12483" i="2"/>
  <c r="D12483" i="2"/>
  <c r="B12484" i="2"/>
  <c r="D12484" i="2"/>
  <c r="B12485" i="2"/>
  <c r="D12485" i="2"/>
  <c r="B12486" i="2"/>
  <c r="D12486" i="2"/>
  <c r="B12487" i="2"/>
  <c r="D12487" i="2"/>
  <c r="B12488" i="2"/>
  <c r="D12488" i="2"/>
  <c r="B12489" i="2"/>
  <c r="D12489" i="2"/>
  <c r="B12490" i="2"/>
  <c r="D12490" i="2"/>
  <c r="B12491" i="2"/>
  <c r="D12491" i="2"/>
  <c r="B12492" i="2"/>
  <c r="D12492" i="2"/>
  <c r="B12493" i="2"/>
  <c r="D12493" i="2"/>
  <c r="B12494" i="2"/>
  <c r="D12494" i="2"/>
  <c r="B12495" i="2"/>
  <c r="D12495" i="2"/>
  <c r="B12496" i="2"/>
  <c r="D12496" i="2"/>
  <c r="B12497" i="2"/>
  <c r="D12497" i="2"/>
  <c r="B12498" i="2"/>
  <c r="D12498" i="2"/>
  <c r="B12499" i="2"/>
  <c r="D12499" i="2"/>
  <c r="B12500" i="2"/>
  <c r="D12500" i="2"/>
  <c r="B12501" i="2"/>
  <c r="D12501" i="2"/>
  <c r="B12502" i="2"/>
  <c r="D12502" i="2"/>
  <c r="B12503" i="2"/>
  <c r="D12503" i="2"/>
  <c r="B12504" i="2"/>
  <c r="D12504" i="2"/>
  <c r="B12505" i="2"/>
  <c r="D12505" i="2"/>
  <c r="B12506" i="2"/>
  <c r="D12506" i="2"/>
  <c r="B12507" i="2"/>
  <c r="D12507" i="2"/>
  <c r="B12508" i="2"/>
  <c r="D12508" i="2"/>
  <c r="D12510" i="2"/>
  <c r="M451"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B12514" i="2"/>
  <c r="D12514" i="2"/>
  <c r="B12515" i="2"/>
  <c r="D12515" i="2"/>
  <c r="B12516" i="2"/>
  <c r="D12516" i="2"/>
  <c r="B12517" i="2"/>
  <c r="D12517" i="2"/>
  <c r="B12518" i="2"/>
  <c r="D12518" i="2"/>
  <c r="B12519" i="2"/>
  <c r="D12519" i="2"/>
  <c r="B12520" i="2"/>
  <c r="D12520" i="2"/>
  <c r="B12521" i="2"/>
  <c r="D12521" i="2"/>
  <c r="B12522" i="2"/>
  <c r="D12522" i="2"/>
  <c r="B12523" i="2"/>
  <c r="D12523" i="2"/>
  <c r="B12524" i="2"/>
  <c r="D12524" i="2"/>
  <c r="B12525" i="2"/>
  <c r="D12525" i="2"/>
  <c r="B12526" i="2"/>
  <c r="D12526" i="2"/>
  <c r="B12527" i="2"/>
  <c r="D12527" i="2"/>
  <c r="B12528" i="2"/>
  <c r="D12528" i="2"/>
  <c r="B12529" i="2"/>
  <c r="D12529" i="2"/>
  <c r="B12530" i="2"/>
  <c r="D12530" i="2"/>
  <c r="B12531" i="2"/>
  <c r="D12531" i="2"/>
  <c r="B12532" i="2"/>
  <c r="D12532" i="2"/>
  <c r="B12533" i="2"/>
  <c r="D12533" i="2"/>
  <c r="B12534" i="2"/>
  <c r="D12534" i="2"/>
  <c r="B12535" i="2"/>
  <c r="D12535" i="2"/>
  <c r="B12536" i="2"/>
  <c r="D12536" i="2"/>
  <c r="B12537" i="2"/>
  <c r="D12537" i="2"/>
  <c r="B12538" i="2"/>
  <c r="D12538" i="2"/>
  <c r="B12539" i="2"/>
  <c r="D12539" i="2"/>
  <c r="B12540" i="2"/>
  <c r="D12540" i="2"/>
  <c r="B12541" i="2"/>
  <c r="D12541" i="2"/>
  <c r="B12542" i="2"/>
  <c r="D12542" i="2"/>
  <c r="D12544" i="2"/>
  <c r="M452"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B12548" i="2"/>
  <c r="D12548" i="2"/>
  <c r="B12549" i="2"/>
  <c r="D12549" i="2"/>
  <c r="B12550" i="2"/>
  <c r="D12550" i="2"/>
  <c r="B12551" i="2"/>
  <c r="D12551" i="2"/>
  <c r="B12552" i="2"/>
  <c r="D12552" i="2"/>
  <c r="B12553" i="2"/>
  <c r="D12553" i="2"/>
  <c r="B12554" i="2"/>
  <c r="D12554" i="2"/>
  <c r="B12555" i="2"/>
  <c r="D12555" i="2"/>
  <c r="B12556" i="2"/>
  <c r="D12556" i="2"/>
  <c r="B12557" i="2"/>
  <c r="D12557" i="2"/>
  <c r="B12558" i="2"/>
  <c r="D12558" i="2"/>
  <c r="B12559" i="2"/>
  <c r="D12559" i="2"/>
  <c r="B12560" i="2"/>
  <c r="D12560" i="2"/>
  <c r="B12561" i="2"/>
  <c r="D12561" i="2"/>
  <c r="B12562" i="2"/>
  <c r="D12562" i="2"/>
  <c r="B12563" i="2"/>
  <c r="D12563" i="2"/>
  <c r="B12564" i="2"/>
  <c r="D12564" i="2"/>
  <c r="B12565" i="2"/>
  <c r="D12565" i="2"/>
  <c r="B12566" i="2"/>
  <c r="D12566" i="2"/>
  <c r="B12567" i="2"/>
  <c r="D12567" i="2"/>
  <c r="B12568" i="2"/>
  <c r="D12568" i="2"/>
  <c r="B12569" i="2"/>
  <c r="D12569" i="2"/>
  <c r="B12570" i="2"/>
  <c r="D12570" i="2"/>
  <c r="B12571" i="2"/>
  <c r="D12571" i="2"/>
  <c r="B12572" i="2"/>
  <c r="D12572" i="2"/>
  <c r="B12573" i="2"/>
  <c r="D12573" i="2"/>
  <c r="B12574" i="2"/>
  <c r="D12574" i="2"/>
  <c r="B12575" i="2"/>
  <c r="D12575" i="2"/>
  <c r="B12576" i="2"/>
  <c r="D12576" i="2"/>
  <c r="D12578" i="2"/>
  <c r="M453"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B12582" i="2"/>
  <c r="D12582" i="2"/>
  <c r="B12583" i="2"/>
  <c r="D12583" i="2"/>
  <c r="B12584" i="2"/>
  <c r="D12584" i="2"/>
  <c r="B12585" i="2"/>
  <c r="D12585" i="2"/>
  <c r="B12586" i="2"/>
  <c r="D12586" i="2"/>
  <c r="B12587" i="2"/>
  <c r="D12587" i="2"/>
  <c r="B12588" i="2"/>
  <c r="D12588" i="2"/>
  <c r="B12589" i="2"/>
  <c r="D12589" i="2"/>
  <c r="B12590" i="2"/>
  <c r="D12590" i="2"/>
  <c r="B12591" i="2"/>
  <c r="D12591" i="2"/>
  <c r="B12592" i="2"/>
  <c r="D12592" i="2"/>
  <c r="B12593" i="2"/>
  <c r="D12593" i="2"/>
  <c r="B12594" i="2"/>
  <c r="D12594" i="2"/>
  <c r="B12595" i="2"/>
  <c r="D12595" i="2"/>
  <c r="B12596" i="2"/>
  <c r="D12596" i="2"/>
  <c r="B12597" i="2"/>
  <c r="D12597" i="2"/>
  <c r="B12598" i="2"/>
  <c r="D12598" i="2"/>
  <c r="B12599" i="2"/>
  <c r="D12599" i="2"/>
  <c r="B12600" i="2"/>
  <c r="D12600" i="2"/>
  <c r="B12601" i="2"/>
  <c r="D12601" i="2"/>
  <c r="B12602" i="2"/>
  <c r="D12602" i="2"/>
  <c r="B12603" i="2"/>
  <c r="D12603" i="2"/>
  <c r="B12604" i="2"/>
  <c r="D12604" i="2"/>
  <c r="B12605" i="2"/>
  <c r="D12605" i="2"/>
  <c r="B12606" i="2"/>
  <c r="D12606" i="2"/>
  <c r="B12607" i="2"/>
  <c r="D12607" i="2"/>
  <c r="B12608" i="2"/>
  <c r="D12608" i="2"/>
  <c r="B12609" i="2"/>
  <c r="D12609" i="2"/>
  <c r="B12610" i="2"/>
  <c r="D12610" i="2"/>
  <c r="D12612" i="2"/>
  <c r="M454"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B12616" i="2"/>
  <c r="D12616" i="2"/>
  <c r="B12617" i="2"/>
  <c r="D12617" i="2"/>
  <c r="B12618" i="2"/>
  <c r="D12618" i="2"/>
  <c r="B12619" i="2"/>
  <c r="D12619" i="2"/>
  <c r="B12620" i="2"/>
  <c r="D12620" i="2"/>
  <c r="B12621" i="2"/>
  <c r="D12621" i="2"/>
  <c r="B12622" i="2"/>
  <c r="D12622" i="2"/>
  <c r="B12623" i="2"/>
  <c r="D12623" i="2"/>
  <c r="B12624" i="2"/>
  <c r="D12624" i="2"/>
  <c r="B12625" i="2"/>
  <c r="D12625" i="2"/>
  <c r="B12626" i="2"/>
  <c r="D12626" i="2"/>
  <c r="B12627" i="2"/>
  <c r="D12627" i="2"/>
  <c r="B12628" i="2"/>
  <c r="D12628" i="2"/>
  <c r="B12629" i="2"/>
  <c r="D12629" i="2"/>
  <c r="B12630" i="2"/>
  <c r="D12630" i="2"/>
  <c r="B12631" i="2"/>
  <c r="D12631" i="2"/>
  <c r="B12632" i="2"/>
  <c r="D12632" i="2"/>
  <c r="B12633" i="2"/>
  <c r="D12633" i="2"/>
  <c r="B12634" i="2"/>
  <c r="D12634" i="2"/>
  <c r="B12635" i="2"/>
  <c r="D12635" i="2"/>
  <c r="B12636" i="2"/>
  <c r="D12636" i="2"/>
  <c r="B12637" i="2"/>
  <c r="D12637" i="2"/>
  <c r="B12638" i="2"/>
  <c r="D12638" i="2"/>
  <c r="B12639" i="2"/>
  <c r="D12639" i="2"/>
  <c r="B12640" i="2"/>
  <c r="D12640" i="2"/>
  <c r="B12641" i="2"/>
  <c r="D12641" i="2"/>
  <c r="B12642" i="2"/>
  <c r="D12642" i="2"/>
  <c r="B12643" i="2"/>
  <c r="D12643" i="2"/>
  <c r="B12644" i="2"/>
  <c r="D12644" i="2"/>
  <c r="D12646" i="2"/>
  <c r="M455"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B12650" i="2"/>
  <c r="D12650" i="2"/>
  <c r="B12651" i="2"/>
  <c r="D12651" i="2"/>
  <c r="B12652" i="2"/>
  <c r="D12652" i="2"/>
  <c r="B12653" i="2"/>
  <c r="D12653" i="2"/>
  <c r="B12654" i="2"/>
  <c r="D12654" i="2"/>
  <c r="B12655" i="2"/>
  <c r="D12655" i="2"/>
  <c r="B12656" i="2"/>
  <c r="D12656" i="2"/>
  <c r="B12657" i="2"/>
  <c r="D12657" i="2"/>
  <c r="B12658" i="2"/>
  <c r="D12658" i="2"/>
  <c r="B12659" i="2"/>
  <c r="D12659" i="2"/>
  <c r="B12660" i="2"/>
  <c r="D12660" i="2"/>
  <c r="B12661" i="2"/>
  <c r="D12661" i="2"/>
  <c r="B12662" i="2"/>
  <c r="D12662" i="2"/>
  <c r="B12663" i="2"/>
  <c r="D12663" i="2"/>
  <c r="B12664" i="2"/>
  <c r="D12664" i="2"/>
  <c r="B12665" i="2"/>
  <c r="D12665" i="2"/>
  <c r="B12666" i="2"/>
  <c r="D12666" i="2"/>
  <c r="B12667" i="2"/>
  <c r="D12667" i="2"/>
  <c r="B12668" i="2"/>
  <c r="D12668" i="2"/>
  <c r="B12669" i="2"/>
  <c r="D12669" i="2"/>
  <c r="B12670" i="2"/>
  <c r="D12670" i="2"/>
  <c r="B12671" i="2"/>
  <c r="D12671" i="2"/>
  <c r="B12672" i="2"/>
  <c r="D12672" i="2"/>
  <c r="B12673" i="2"/>
  <c r="D12673" i="2"/>
  <c r="B12674" i="2"/>
  <c r="D12674" i="2"/>
  <c r="B12675" i="2"/>
  <c r="D12675" i="2"/>
  <c r="B12676" i="2"/>
  <c r="D12676" i="2"/>
  <c r="B12677" i="2"/>
  <c r="D12677" i="2"/>
  <c r="B12678" i="2"/>
  <c r="D12678" i="2"/>
  <c r="D12680" i="2"/>
  <c r="M456"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B12684" i="2"/>
  <c r="D12684" i="2"/>
  <c r="B12685" i="2"/>
  <c r="D12685" i="2"/>
  <c r="B12686" i="2"/>
  <c r="D12686" i="2"/>
  <c r="B12687" i="2"/>
  <c r="D12687" i="2"/>
  <c r="B12688" i="2"/>
  <c r="D12688" i="2"/>
  <c r="B12689" i="2"/>
  <c r="D12689" i="2"/>
  <c r="B12690" i="2"/>
  <c r="D12690" i="2"/>
  <c r="B12691" i="2"/>
  <c r="D12691" i="2"/>
  <c r="B12692" i="2"/>
  <c r="D12692" i="2"/>
  <c r="B12693" i="2"/>
  <c r="D12693" i="2"/>
  <c r="B12694" i="2"/>
  <c r="D12694" i="2"/>
  <c r="B12695" i="2"/>
  <c r="D12695" i="2"/>
  <c r="B12696" i="2"/>
  <c r="D12696" i="2"/>
  <c r="B12697" i="2"/>
  <c r="D12697" i="2"/>
  <c r="B12698" i="2"/>
  <c r="D12698" i="2"/>
  <c r="B12699" i="2"/>
  <c r="D12699" i="2"/>
  <c r="B12700" i="2"/>
  <c r="D12700" i="2"/>
  <c r="B12701" i="2"/>
  <c r="D12701" i="2"/>
  <c r="B12702" i="2"/>
  <c r="D12702" i="2"/>
  <c r="B12703" i="2"/>
  <c r="D12703" i="2"/>
  <c r="B12704" i="2"/>
  <c r="D12704" i="2"/>
  <c r="B12705" i="2"/>
  <c r="D12705" i="2"/>
  <c r="B12706" i="2"/>
  <c r="D12706" i="2"/>
  <c r="B12707" i="2"/>
  <c r="D12707" i="2"/>
  <c r="B12708" i="2"/>
  <c r="D12708" i="2"/>
  <c r="B12709" i="2"/>
  <c r="D12709" i="2"/>
  <c r="B12710" i="2"/>
  <c r="D12710" i="2"/>
  <c r="B12711" i="2"/>
  <c r="D12711" i="2"/>
  <c r="B12712" i="2"/>
  <c r="D12712" i="2"/>
  <c r="D12714" i="2"/>
  <c r="M45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B12718" i="2"/>
  <c r="D12718" i="2"/>
  <c r="B12719" i="2"/>
  <c r="D12719" i="2"/>
  <c r="B12720" i="2"/>
  <c r="D12720" i="2"/>
  <c r="B12721" i="2"/>
  <c r="D12721" i="2"/>
  <c r="B12722" i="2"/>
  <c r="D12722" i="2"/>
  <c r="B12723" i="2"/>
  <c r="D12723" i="2"/>
  <c r="B12724" i="2"/>
  <c r="D12724" i="2"/>
  <c r="B12725" i="2"/>
  <c r="D12725" i="2"/>
  <c r="B12726" i="2"/>
  <c r="D12726" i="2"/>
  <c r="B12727" i="2"/>
  <c r="D12727" i="2"/>
  <c r="B12728" i="2"/>
  <c r="D12728" i="2"/>
  <c r="B12729" i="2"/>
  <c r="D12729" i="2"/>
  <c r="B12730" i="2"/>
  <c r="D12730" i="2"/>
  <c r="B12731" i="2"/>
  <c r="D12731" i="2"/>
  <c r="B12732" i="2"/>
  <c r="D12732" i="2"/>
  <c r="B12733" i="2"/>
  <c r="D12733" i="2"/>
  <c r="B12734" i="2"/>
  <c r="D12734" i="2"/>
  <c r="B12735" i="2"/>
  <c r="D12735" i="2"/>
  <c r="B12736" i="2"/>
  <c r="D12736" i="2"/>
  <c r="B12737" i="2"/>
  <c r="D12737" i="2"/>
  <c r="B12738" i="2"/>
  <c r="D12738" i="2"/>
  <c r="B12739" i="2"/>
  <c r="D12739" i="2"/>
  <c r="B12740" i="2"/>
  <c r="D12740" i="2"/>
  <c r="B12741" i="2"/>
  <c r="D12741" i="2"/>
  <c r="B12742" i="2"/>
  <c r="D12742" i="2"/>
  <c r="B12743" i="2"/>
  <c r="D12743" i="2"/>
  <c r="B12744" i="2"/>
  <c r="D12744" i="2"/>
  <c r="B12745" i="2"/>
  <c r="D12745" i="2"/>
  <c r="B12746" i="2"/>
  <c r="D12746" i="2"/>
  <c r="D12748" i="2"/>
  <c r="M458"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B12752" i="2"/>
  <c r="D12752" i="2"/>
  <c r="B12753" i="2"/>
  <c r="D12753" i="2"/>
  <c r="B12754" i="2"/>
  <c r="D12754" i="2"/>
  <c r="B12755" i="2"/>
  <c r="D12755" i="2"/>
  <c r="B12756" i="2"/>
  <c r="D12756" i="2"/>
  <c r="B12757" i="2"/>
  <c r="D12757" i="2"/>
  <c r="B12758" i="2"/>
  <c r="D12758" i="2"/>
  <c r="B12759" i="2"/>
  <c r="D12759" i="2"/>
  <c r="B12760" i="2"/>
  <c r="D12760" i="2"/>
  <c r="B12761" i="2"/>
  <c r="D12761" i="2"/>
  <c r="B12762" i="2"/>
  <c r="D12762" i="2"/>
  <c r="B12763" i="2"/>
  <c r="D12763" i="2"/>
  <c r="B12764" i="2"/>
  <c r="D12764" i="2"/>
  <c r="B12765" i="2"/>
  <c r="D12765" i="2"/>
  <c r="B12766" i="2"/>
  <c r="D12766" i="2"/>
  <c r="B12767" i="2"/>
  <c r="D12767" i="2"/>
  <c r="B12768" i="2"/>
  <c r="D12768" i="2"/>
  <c r="B12769" i="2"/>
  <c r="D12769" i="2"/>
  <c r="B12770" i="2"/>
  <c r="D12770" i="2"/>
  <c r="B12771" i="2"/>
  <c r="D12771" i="2"/>
  <c r="B12772" i="2"/>
  <c r="D12772" i="2"/>
  <c r="B12773" i="2"/>
  <c r="D12773" i="2"/>
  <c r="B12774" i="2"/>
  <c r="D12774" i="2"/>
  <c r="B12775" i="2"/>
  <c r="D12775" i="2"/>
  <c r="B12776" i="2"/>
  <c r="D12776" i="2"/>
  <c r="B12777" i="2"/>
  <c r="D12777" i="2"/>
  <c r="B12778" i="2"/>
  <c r="D12778" i="2"/>
  <c r="B12779" i="2"/>
  <c r="D12779" i="2"/>
  <c r="B12780" i="2"/>
  <c r="D12780" i="2"/>
  <c r="D12782" i="2"/>
  <c r="M459"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B12786" i="2"/>
  <c r="D12786" i="2"/>
  <c r="B12787" i="2"/>
  <c r="D12787" i="2"/>
  <c r="B12788" i="2"/>
  <c r="D12788" i="2"/>
  <c r="B12789" i="2"/>
  <c r="D12789" i="2"/>
  <c r="B12790" i="2"/>
  <c r="D12790" i="2"/>
  <c r="B12791" i="2"/>
  <c r="D12791" i="2"/>
  <c r="B12792" i="2"/>
  <c r="D12792" i="2"/>
  <c r="B12793" i="2"/>
  <c r="D12793" i="2"/>
  <c r="B12794" i="2"/>
  <c r="D12794" i="2"/>
  <c r="B12795" i="2"/>
  <c r="D12795" i="2"/>
  <c r="B12796" i="2"/>
  <c r="D12796" i="2"/>
  <c r="B12797" i="2"/>
  <c r="D12797" i="2"/>
  <c r="B12798" i="2"/>
  <c r="D12798" i="2"/>
  <c r="B12799" i="2"/>
  <c r="D12799" i="2"/>
  <c r="B12800" i="2"/>
  <c r="D12800" i="2"/>
  <c r="B12801" i="2"/>
  <c r="D12801" i="2"/>
  <c r="B12802" i="2"/>
  <c r="D12802" i="2"/>
  <c r="B12803" i="2"/>
  <c r="D12803" i="2"/>
  <c r="B12804" i="2"/>
  <c r="D12804" i="2"/>
  <c r="B12805" i="2"/>
  <c r="D12805" i="2"/>
  <c r="B12806" i="2"/>
  <c r="D12806" i="2"/>
  <c r="B12807" i="2"/>
  <c r="D12807" i="2"/>
  <c r="B12808" i="2"/>
  <c r="D12808" i="2"/>
  <c r="B12809" i="2"/>
  <c r="D12809" i="2"/>
  <c r="B12810" i="2"/>
  <c r="D12810" i="2"/>
  <c r="B12811" i="2"/>
  <c r="D12811" i="2"/>
  <c r="B12812" i="2"/>
  <c r="D12812" i="2"/>
  <c r="B12813" i="2"/>
  <c r="D12813" i="2"/>
  <c r="B12814" i="2"/>
  <c r="D12814" i="2"/>
  <c r="D12816" i="2"/>
  <c r="M460"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B12820" i="2"/>
  <c r="D12820" i="2"/>
  <c r="B12821" i="2"/>
  <c r="D12821" i="2"/>
  <c r="B12822" i="2"/>
  <c r="D12822" i="2"/>
  <c r="B12823" i="2"/>
  <c r="D12823" i="2"/>
  <c r="B12824" i="2"/>
  <c r="D12824" i="2"/>
  <c r="B12825" i="2"/>
  <c r="D12825" i="2"/>
  <c r="B12826" i="2"/>
  <c r="D12826" i="2"/>
  <c r="B12827" i="2"/>
  <c r="D12827" i="2"/>
  <c r="B12828" i="2"/>
  <c r="D12828" i="2"/>
  <c r="B12829" i="2"/>
  <c r="D12829" i="2"/>
  <c r="B12830" i="2"/>
  <c r="D12830" i="2"/>
  <c r="B12831" i="2"/>
  <c r="D12831" i="2"/>
  <c r="B12832" i="2"/>
  <c r="D12832" i="2"/>
  <c r="B12833" i="2"/>
  <c r="D12833" i="2"/>
  <c r="B12834" i="2"/>
  <c r="D12834" i="2"/>
  <c r="B12835" i="2"/>
  <c r="D12835" i="2"/>
  <c r="B12836" i="2"/>
  <c r="D12836" i="2"/>
  <c r="B12837" i="2"/>
  <c r="D12837" i="2"/>
  <c r="B12838" i="2"/>
  <c r="D12838" i="2"/>
  <c r="B12839" i="2"/>
  <c r="D12839" i="2"/>
  <c r="B12840" i="2"/>
  <c r="D12840" i="2"/>
  <c r="B12841" i="2"/>
  <c r="D12841" i="2"/>
  <c r="B12842" i="2"/>
  <c r="D12842" i="2"/>
  <c r="B12843" i="2"/>
  <c r="D12843" i="2"/>
  <c r="B12844" i="2"/>
  <c r="D12844" i="2"/>
  <c r="B12845" i="2"/>
  <c r="D12845" i="2"/>
  <c r="B12846" i="2"/>
  <c r="D12846" i="2"/>
  <c r="B12847" i="2"/>
  <c r="D12847" i="2"/>
  <c r="B12848" i="2"/>
  <c r="D12848" i="2"/>
  <c r="D12850" i="2"/>
  <c r="M461"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B12854" i="2"/>
  <c r="D12854" i="2"/>
  <c r="B12855" i="2"/>
  <c r="D12855" i="2"/>
  <c r="B12856" i="2"/>
  <c r="D12856" i="2"/>
  <c r="B12857" i="2"/>
  <c r="D12857" i="2"/>
  <c r="B12858" i="2"/>
  <c r="D12858" i="2"/>
  <c r="B12859" i="2"/>
  <c r="D12859" i="2"/>
  <c r="B12860" i="2"/>
  <c r="D12860" i="2"/>
  <c r="B12861" i="2"/>
  <c r="D12861" i="2"/>
  <c r="B12862" i="2"/>
  <c r="D12862" i="2"/>
  <c r="B12863" i="2"/>
  <c r="D12863" i="2"/>
  <c r="B12864" i="2"/>
  <c r="D12864" i="2"/>
  <c r="B12865" i="2"/>
  <c r="D12865" i="2"/>
  <c r="B12866" i="2"/>
  <c r="D12866" i="2"/>
  <c r="B12867" i="2"/>
  <c r="D12867" i="2"/>
  <c r="B12868" i="2"/>
  <c r="D12868" i="2"/>
  <c r="B12869" i="2"/>
  <c r="D12869" i="2"/>
  <c r="B12870" i="2"/>
  <c r="D12870" i="2"/>
  <c r="B12871" i="2"/>
  <c r="D12871" i="2"/>
  <c r="B12872" i="2"/>
  <c r="D12872" i="2"/>
  <c r="B12873" i="2"/>
  <c r="D12873" i="2"/>
  <c r="B12874" i="2"/>
  <c r="D12874" i="2"/>
  <c r="B12875" i="2"/>
  <c r="D12875" i="2"/>
  <c r="B12876" i="2"/>
  <c r="D12876" i="2"/>
  <c r="B12877" i="2"/>
  <c r="D12877" i="2"/>
  <c r="B12878" i="2"/>
  <c r="D12878" i="2"/>
  <c r="B12879" i="2"/>
  <c r="D12879" i="2"/>
  <c r="B12880" i="2"/>
  <c r="D12880" i="2"/>
  <c r="B12881" i="2"/>
  <c r="D12881" i="2"/>
  <c r="B12882" i="2"/>
  <c r="D12882" i="2"/>
  <c r="D12884" i="2"/>
  <c r="M462"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B12888" i="2"/>
  <c r="D12888" i="2"/>
  <c r="B12889" i="2"/>
  <c r="D12889" i="2"/>
  <c r="B12890" i="2"/>
  <c r="D12890" i="2"/>
  <c r="B12891" i="2"/>
  <c r="D12891" i="2"/>
  <c r="B12892" i="2"/>
  <c r="D12892" i="2"/>
  <c r="B12893" i="2"/>
  <c r="D12893" i="2"/>
  <c r="B12894" i="2"/>
  <c r="D12894" i="2"/>
  <c r="B12895" i="2"/>
  <c r="D12895" i="2"/>
  <c r="B12896" i="2"/>
  <c r="D12896" i="2"/>
  <c r="B12897" i="2"/>
  <c r="D12897" i="2"/>
  <c r="B12898" i="2"/>
  <c r="D12898" i="2"/>
  <c r="B12899" i="2"/>
  <c r="D12899" i="2"/>
  <c r="B12900" i="2"/>
  <c r="D12900" i="2"/>
  <c r="B12901" i="2"/>
  <c r="D12901" i="2"/>
  <c r="B12902" i="2"/>
  <c r="D12902" i="2"/>
  <c r="B12903" i="2"/>
  <c r="D12903" i="2"/>
  <c r="B12904" i="2"/>
  <c r="D12904" i="2"/>
  <c r="B12905" i="2"/>
  <c r="D12905" i="2"/>
  <c r="B12906" i="2"/>
  <c r="D12906" i="2"/>
  <c r="B12907" i="2"/>
  <c r="D12907" i="2"/>
  <c r="B12908" i="2"/>
  <c r="D12908" i="2"/>
  <c r="B12909" i="2"/>
  <c r="D12909" i="2"/>
  <c r="B12910" i="2"/>
  <c r="D12910" i="2"/>
  <c r="B12911" i="2"/>
  <c r="D12911" i="2"/>
  <c r="B12912" i="2"/>
  <c r="D12912" i="2"/>
  <c r="B12913" i="2"/>
  <c r="D12913" i="2"/>
  <c r="B12914" i="2"/>
  <c r="D12914" i="2"/>
  <c r="B12915" i="2"/>
  <c r="D12915" i="2"/>
  <c r="B12916" i="2"/>
  <c r="D12916" i="2"/>
  <c r="D12918" i="2"/>
  <c r="M463"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B12922" i="2"/>
  <c r="D12922" i="2"/>
  <c r="B12923" i="2"/>
  <c r="D12923" i="2"/>
  <c r="B12924" i="2"/>
  <c r="D12924" i="2"/>
  <c r="B12925" i="2"/>
  <c r="D12925" i="2"/>
  <c r="B12926" i="2"/>
  <c r="D12926" i="2"/>
  <c r="B12927" i="2"/>
  <c r="D12927" i="2"/>
  <c r="B12928" i="2"/>
  <c r="D12928" i="2"/>
  <c r="B12929" i="2"/>
  <c r="D12929" i="2"/>
  <c r="B12930" i="2"/>
  <c r="D12930" i="2"/>
  <c r="B12931" i="2"/>
  <c r="D12931" i="2"/>
  <c r="B12932" i="2"/>
  <c r="D12932" i="2"/>
  <c r="B12933" i="2"/>
  <c r="D12933" i="2"/>
  <c r="B12934" i="2"/>
  <c r="D12934" i="2"/>
  <c r="B12935" i="2"/>
  <c r="D12935" i="2"/>
  <c r="B12936" i="2"/>
  <c r="D12936" i="2"/>
  <c r="B12937" i="2"/>
  <c r="D12937" i="2"/>
  <c r="B12938" i="2"/>
  <c r="D12938" i="2"/>
  <c r="B12939" i="2"/>
  <c r="D12939" i="2"/>
  <c r="B12940" i="2"/>
  <c r="D12940" i="2"/>
  <c r="B12941" i="2"/>
  <c r="D12941" i="2"/>
  <c r="B12942" i="2"/>
  <c r="D12942" i="2"/>
  <c r="B12943" i="2"/>
  <c r="D12943" i="2"/>
  <c r="B12944" i="2"/>
  <c r="D12944" i="2"/>
  <c r="B12945" i="2"/>
  <c r="D12945" i="2"/>
  <c r="B12946" i="2"/>
  <c r="D12946" i="2"/>
  <c r="B12947" i="2"/>
  <c r="D12947" i="2"/>
  <c r="B12948" i="2"/>
  <c r="D12948" i="2"/>
  <c r="B12949" i="2"/>
  <c r="D12949" i="2"/>
  <c r="B12950" i="2"/>
  <c r="D12950" i="2"/>
  <c r="D12952" i="2"/>
  <c r="M464"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B12956" i="2"/>
  <c r="D12956" i="2"/>
  <c r="B12957" i="2"/>
  <c r="D12957" i="2"/>
  <c r="B12958" i="2"/>
  <c r="D12958" i="2"/>
  <c r="B12959" i="2"/>
  <c r="D12959" i="2"/>
  <c r="B12960" i="2"/>
  <c r="D12960" i="2"/>
  <c r="B12961" i="2"/>
  <c r="D12961" i="2"/>
  <c r="B12962" i="2"/>
  <c r="D12962" i="2"/>
  <c r="B12963" i="2"/>
  <c r="D12963" i="2"/>
  <c r="B12964" i="2"/>
  <c r="D12964" i="2"/>
  <c r="B12965" i="2"/>
  <c r="D12965" i="2"/>
  <c r="B12966" i="2"/>
  <c r="D12966" i="2"/>
  <c r="B12967" i="2"/>
  <c r="D12967" i="2"/>
  <c r="B12968" i="2"/>
  <c r="D12968" i="2"/>
  <c r="B12969" i="2"/>
  <c r="D12969" i="2"/>
  <c r="B12970" i="2"/>
  <c r="D12970" i="2"/>
  <c r="B12971" i="2"/>
  <c r="D12971" i="2"/>
  <c r="B12972" i="2"/>
  <c r="D12972" i="2"/>
  <c r="B12973" i="2"/>
  <c r="D12973" i="2"/>
  <c r="B12974" i="2"/>
  <c r="D12974" i="2"/>
  <c r="B12975" i="2"/>
  <c r="D12975" i="2"/>
  <c r="B12976" i="2"/>
  <c r="D12976" i="2"/>
  <c r="B12977" i="2"/>
  <c r="D12977" i="2"/>
  <c r="B12978" i="2"/>
  <c r="D12978" i="2"/>
  <c r="B12979" i="2"/>
  <c r="D12979" i="2"/>
  <c r="B12980" i="2"/>
  <c r="D12980" i="2"/>
  <c r="B12981" i="2"/>
  <c r="D12981" i="2"/>
  <c r="B12982" i="2"/>
  <c r="D12982" i="2"/>
  <c r="B12983" i="2"/>
  <c r="D12983" i="2"/>
  <c r="B12984" i="2"/>
  <c r="D12984" i="2"/>
  <c r="D12986" i="2"/>
  <c r="M465"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B12990" i="2"/>
  <c r="D12990" i="2"/>
  <c r="B12991" i="2"/>
  <c r="D12991" i="2"/>
  <c r="B12992" i="2"/>
  <c r="D12992" i="2"/>
  <c r="B12993" i="2"/>
  <c r="D12993" i="2"/>
  <c r="B12994" i="2"/>
  <c r="D12994" i="2"/>
  <c r="B12995" i="2"/>
  <c r="D12995" i="2"/>
  <c r="B12996" i="2"/>
  <c r="D12996" i="2"/>
  <c r="B12997" i="2"/>
  <c r="D12997" i="2"/>
  <c r="B12998" i="2"/>
  <c r="D12998" i="2"/>
  <c r="B12999" i="2"/>
  <c r="D12999" i="2"/>
  <c r="B13000" i="2"/>
  <c r="D13000" i="2"/>
  <c r="B13001" i="2"/>
  <c r="D13001" i="2"/>
  <c r="B13002" i="2"/>
  <c r="D13002" i="2"/>
  <c r="B13003" i="2"/>
  <c r="D13003" i="2"/>
  <c r="B13004" i="2"/>
  <c r="D13004" i="2"/>
  <c r="B13005" i="2"/>
  <c r="D13005" i="2"/>
  <c r="B13006" i="2"/>
  <c r="D13006" i="2"/>
  <c r="B13007" i="2"/>
  <c r="D13007" i="2"/>
  <c r="B13008" i="2"/>
  <c r="D13008" i="2"/>
  <c r="B13009" i="2"/>
  <c r="D13009" i="2"/>
  <c r="B13010" i="2"/>
  <c r="D13010" i="2"/>
  <c r="B13011" i="2"/>
  <c r="D13011" i="2"/>
  <c r="B13012" i="2"/>
  <c r="D13012" i="2"/>
  <c r="B13013" i="2"/>
  <c r="D13013" i="2"/>
  <c r="B13014" i="2"/>
  <c r="D13014" i="2"/>
  <c r="B13015" i="2"/>
  <c r="D13015" i="2"/>
  <c r="B13016" i="2"/>
  <c r="D13016" i="2"/>
  <c r="B13017" i="2"/>
  <c r="D13017" i="2"/>
  <c r="B13018" i="2"/>
  <c r="D13018" i="2"/>
  <c r="D13020" i="2"/>
  <c r="M466"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B13024" i="2"/>
  <c r="D13024" i="2"/>
  <c r="B13025" i="2"/>
  <c r="D13025" i="2"/>
  <c r="B13026" i="2"/>
  <c r="D13026" i="2"/>
  <c r="B13027" i="2"/>
  <c r="D13027" i="2"/>
  <c r="B13028" i="2"/>
  <c r="D13028" i="2"/>
  <c r="B13029" i="2"/>
  <c r="D13029" i="2"/>
  <c r="B13030" i="2"/>
  <c r="D13030" i="2"/>
  <c r="B13031" i="2"/>
  <c r="D13031" i="2"/>
  <c r="B13032" i="2"/>
  <c r="D13032" i="2"/>
  <c r="B13033" i="2"/>
  <c r="D13033" i="2"/>
  <c r="B13034" i="2"/>
  <c r="D13034" i="2"/>
  <c r="B13035" i="2"/>
  <c r="D13035" i="2"/>
  <c r="B13036" i="2"/>
  <c r="D13036" i="2"/>
  <c r="B13037" i="2"/>
  <c r="D13037" i="2"/>
  <c r="B13038" i="2"/>
  <c r="D13038" i="2"/>
  <c r="B13039" i="2"/>
  <c r="D13039" i="2"/>
  <c r="B13040" i="2"/>
  <c r="D13040" i="2"/>
  <c r="B13041" i="2"/>
  <c r="D13041" i="2"/>
  <c r="B13042" i="2"/>
  <c r="D13042" i="2"/>
  <c r="B13043" i="2"/>
  <c r="D13043" i="2"/>
  <c r="B13044" i="2"/>
  <c r="D13044" i="2"/>
  <c r="B13045" i="2"/>
  <c r="D13045" i="2"/>
  <c r="B13046" i="2"/>
  <c r="D13046" i="2"/>
  <c r="B13047" i="2"/>
  <c r="D13047" i="2"/>
  <c r="B13048" i="2"/>
  <c r="D13048" i="2"/>
  <c r="B13049" i="2"/>
  <c r="D13049" i="2"/>
  <c r="B13050" i="2"/>
  <c r="D13050" i="2"/>
  <c r="B13051" i="2"/>
  <c r="D13051" i="2"/>
  <c r="B13052" i="2"/>
  <c r="D13052" i="2"/>
  <c r="D13054" i="2"/>
  <c r="M467" i="2"/>
  <c r="A13058" i="2"/>
  <c r="A13059" i="2"/>
  <c r="A13060" i="2"/>
  <c r="A13061" i="2"/>
  <c r="A13062" i="2"/>
  <c r="A13063" i="2"/>
  <c r="A13064" i="2"/>
  <c r="A13065" i="2"/>
  <c r="A13066" i="2"/>
  <c r="A13067" i="2"/>
  <c r="A13068" i="2"/>
  <c r="A13069" i="2"/>
  <c r="A13070" i="2"/>
  <c r="A13071" i="2"/>
  <c r="A13072" i="2"/>
  <c r="A13073" i="2"/>
  <c r="A13074" i="2"/>
  <c r="A13075" i="2"/>
  <c r="A13076" i="2"/>
  <c r="A13077" i="2"/>
  <c r="A13078" i="2"/>
  <c r="A13079" i="2"/>
  <c r="A13080" i="2"/>
  <c r="A13081" i="2"/>
  <c r="A13082" i="2"/>
  <c r="A13083" i="2"/>
  <c r="A13084" i="2"/>
  <c r="A13085" i="2"/>
  <c r="A13086" i="2"/>
  <c r="A13087" i="2"/>
  <c r="A13088" i="2"/>
  <c r="B13058" i="2"/>
  <c r="D13058" i="2"/>
  <c r="B13059" i="2"/>
  <c r="D13059" i="2"/>
  <c r="B13060" i="2"/>
  <c r="D13060" i="2"/>
  <c r="B13061" i="2"/>
  <c r="D13061" i="2"/>
  <c r="B13062" i="2"/>
  <c r="D13062" i="2"/>
  <c r="B13063" i="2"/>
  <c r="D13063" i="2"/>
  <c r="B13064" i="2"/>
  <c r="D13064" i="2"/>
  <c r="B13065" i="2"/>
  <c r="D13065" i="2"/>
  <c r="B13066" i="2"/>
  <c r="D13066" i="2"/>
  <c r="B13067" i="2"/>
  <c r="D13067" i="2"/>
  <c r="B13068" i="2"/>
  <c r="D13068" i="2"/>
  <c r="B13069" i="2"/>
  <c r="D13069" i="2"/>
  <c r="B13070" i="2"/>
  <c r="D13070" i="2"/>
  <c r="B13071" i="2"/>
  <c r="D13071" i="2"/>
  <c r="B13072" i="2"/>
  <c r="D13072" i="2"/>
  <c r="B13073" i="2"/>
  <c r="D13073" i="2"/>
  <c r="B13074" i="2"/>
  <c r="D13074" i="2"/>
  <c r="B13075" i="2"/>
  <c r="D13075" i="2"/>
  <c r="B13076" i="2"/>
  <c r="D13076" i="2"/>
  <c r="B13077" i="2"/>
  <c r="D13077" i="2"/>
  <c r="B13078" i="2"/>
  <c r="D13078" i="2"/>
  <c r="B13079" i="2"/>
  <c r="D13079" i="2"/>
  <c r="B13080" i="2"/>
  <c r="D13080" i="2"/>
  <c r="B13081" i="2"/>
  <c r="D13081" i="2"/>
  <c r="B13082" i="2"/>
  <c r="D13082" i="2"/>
  <c r="B13083" i="2"/>
  <c r="D13083" i="2"/>
  <c r="B13084" i="2"/>
  <c r="D13084" i="2"/>
  <c r="B13085" i="2"/>
  <c r="D13085" i="2"/>
  <c r="B13086" i="2"/>
  <c r="D13086" i="2"/>
  <c r="D13088" i="2"/>
  <c r="M468"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B13092" i="2"/>
  <c r="D13092" i="2"/>
  <c r="B13093" i="2"/>
  <c r="D13093" i="2"/>
  <c r="B13094" i="2"/>
  <c r="D13094" i="2"/>
  <c r="B13095" i="2"/>
  <c r="D13095" i="2"/>
  <c r="B13096" i="2"/>
  <c r="D13096" i="2"/>
  <c r="B13097" i="2"/>
  <c r="D13097" i="2"/>
  <c r="B13098" i="2"/>
  <c r="D13098" i="2"/>
  <c r="B13099" i="2"/>
  <c r="D13099" i="2"/>
  <c r="B13100" i="2"/>
  <c r="D13100" i="2"/>
  <c r="B13101" i="2"/>
  <c r="D13101" i="2"/>
  <c r="B13102" i="2"/>
  <c r="D13102" i="2"/>
  <c r="B13103" i="2"/>
  <c r="D13103" i="2"/>
  <c r="B13104" i="2"/>
  <c r="D13104" i="2"/>
  <c r="B13105" i="2"/>
  <c r="D13105" i="2"/>
  <c r="B13106" i="2"/>
  <c r="D13106" i="2"/>
  <c r="B13107" i="2"/>
  <c r="D13107" i="2"/>
  <c r="B13108" i="2"/>
  <c r="D13108" i="2"/>
  <c r="B13109" i="2"/>
  <c r="D13109" i="2"/>
  <c r="B13110" i="2"/>
  <c r="D13110" i="2"/>
  <c r="B13111" i="2"/>
  <c r="D13111" i="2"/>
  <c r="B13112" i="2"/>
  <c r="D13112" i="2"/>
  <c r="B13113" i="2"/>
  <c r="D13113" i="2"/>
  <c r="B13114" i="2"/>
  <c r="D13114" i="2"/>
  <c r="B13115" i="2"/>
  <c r="D13115" i="2"/>
  <c r="B13116" i="2"/>
  <c r="D13116" i="2"/>
  <c r="B13117" i="2"/>
  <c r="D13117" i="2"/>
  <c r="B13118" i="2"/>
  <c r="D13118" i="2"/>
  <c r="B13119" i="2"/>
  <c r="D13119" i="2"/>
  <c r="B13120" i="2"/>
  <c r="D13120" i="2"/>
  <c r="D13122" i="2"/>
  <c r="M469"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B13126" i="2"/>
  <c r="D13126" i="2"/>
  <c r="B13127" i="2"/>
  <c r="D13127" i="2"/>
  <c r="B13128" i="2"/>
  <c r="D13128" i="2"/>
  <c r="B13129" i="2"/>
  <c r="D13129" i="2"/>
  <c r="B13130" i="2"/>
  <c r="D13130" i="2"/>
  <c r="B13131" i="2"/>
  <c r="D13131" i="2"/>
  <c r="B13132" i="2"/>
  <c r="D13132" i="2"/>
  <c r="B13133" i="2"/>
  <c r="D13133" i="2"/>
  <c r="B13134" i="2"/>
  <c r="D13134" i="2"/>
  <c r="B13135" i="2"/>
  <c r="D13135" i="2"/>
  <c r="B13136" i="2"/>
  <c r="D13136" i="2"/>
  <c r="B13137" i="2"/>
  <c r="D13137" i="2"/>
  <c r="B13138" i="2"/>
  <c r="D13138" i="2"/>
  <c r="B13139" i="2"/>
  <c r="D13139" i="2"/>
  <c r="B13140" i="2"/>
  <c r="D13140" i="2"/>
  <c r="B13141" i="2"/>
  <c r="D13141" i="2"/>
  <c r="B13142" i="2"/>
  <c r="D13142" i="2"/>
  <c r="B13143" i="2"/>
  <c r="D13143" i="2"/>
  <c r="B13144" i="2"/>
  <c r="D13144" i="2"/>
  <c r="B13145" i="2"/>
  <c r="D13145" i="2"/>
  <c r="B13146" i="2"/>
  <c r="D13146" i="2"/>
  <c r="B13147" i="2"/>
  <c r="D13147" i="2"/>
  <c r="B13148" i="2"/>
  <c r="D13148" i="2"/>
  <c r="B13149" i="2"/>
  <c r="D13149" i="2"/>
  <c r="B13150" i="2"/>
  <c r="D13150" i="2"/>
  <c r="B13151" i="2"/>
  <c r="D13151" i="2"/>
  <c r="B13152" i="2"/>
  <c r="D13152" i="2"/>
  <c r="B13153" i="2"/>
  <c r="D13153" i="2"/>
  <c r="B13154" i="2"/>
  <c r="D13154" i="2"/>
  <c r="D13156" i="2"/>
  <c r="M470"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B13160" i="2"/>
  <c r="D13160" i="2"/>
  <c r="B13161" i="2"/>
  <c r="D13161" i="2"/>
  <c r="B13162" i="2"/>
  <c r="D13162" i="2"/>
  <c r="B13163" i="2"/>
  <c r="D13163" i="2"/>
  <c r="B13164" i="2"/>
  <c r="D13164" i="2"/>
  <c r="B13165" i="2"/>
  <c r="D13165" i="2"/>
  <c r="B13166" i="2"/>
  <c r="D13166" i="2"/>
  <c r="B13167" i="2"/>
  <c r="D13167" i="2"/>
  <c r="B13168" i="2"/>
  <c r="D13168" i="2"/>
  <c r="B13169" i="2"/>
  <c r="D13169" i="2"/>
  <c r="B13170" i="2"/>
  <c r="D13170" i="2"/>
  <c r="B13171" i="2"/>
  <c r="D13171" i="2"/>
  <c r="B13172" i="2"/>
  <c r="D13172" i="2"/>
  <c r="B13173" i="2"/>
  <c r="D13173" i="2"/>
  <c r="B13174" i="2"/>
  <c r="D13174" i="2"/>
  <c r="B13175" i="2"/>
  <c r="D13175" i="2"/>
  <c r="B13176" i="2"/>
  <c r="D13176" i="2"/>
  <c r="B13177" i="2"/>
  <c r="D13177" i="2"/>
  <c r="B13178" i="2"/>
  <c r="D13178" i="2"/>
  <c r="B13179" i="2"/>
  <c r="D13179" i="2"/>
  <c r="B13180" i="2"/>
  <c r="D13180" i="2"/>
  <c r="B13181" i="2"/>
  <c r="D13181" i="2"/>
  <c r="B13182" i="2"/>
  <c r="D13182" i="2"/>
  <c r="B13183" i="2"/>
  <c r="D13183" i="2"/>
  <c r="B13184" i="2"/>
  <c r="D13184" i="2"/>
  <c r="B13185" i="2"/>
  <c r="D13185" i="2"/>
  <c r="B13186" i="2"/>
  <c r="D13186" i="2"/>
  <c r="B13187" i="2"/>
  <c r="D13187" i="2"/>
  <c r="B13188" i="2"/>
  <c r="D13188" i="2"/>
  <c r="D13190" i="2"/>
  <c r="M471"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215" i="2"/>
  <c r="A13216" i="2"/>
  <c r="A13217" i="2"/>
  <c r="A13218" i="2"/>
  <c r="A13219" i="2"/>
  <c r="A13220" i="2"/>
  <c r="A13221" i="2"/>
  <c r="A13222" i="2"/>
  <c r="A13223" i="2"/>
  <c r="A13224" i="2"/>
  <c r="B13194" i="2"/>
  <c r="D13194" i="2"/>
  <c r="B13195" i="2"/>
  <c r="D13195" i="2"/>
  <c r="B13196" i="2"/>
  <c r="D13196" i="2"/>
  <c r="B13197" i="2"/>
  <c r="D13197" i="2"/>
  <c r="B13198" i="2"/>
  <c r="D13198" i="2"/>
  <c r="B13199" i="2"/>
  <c r="D13199" i="2"/>
  <c r="B13200" i="2"/>
  <c r="D13200" i="2"/>
  <c r="B13201" i="2"/>
  <c r="D13201" i="2"/>
  <c r="B13202" i="2"/>
  <c r="D13202" i="2"/>
  <c r="B13203" i="2"/>
  <c r="D13203" i="2"/>
  <c r="B13204" i="2"/>
  <c r="D13204" i="2"/>
  <c r="B13205" i="2"/>
  <c r="D13205" i="2"/>
  <c r="B13206" i="2"/>
  <c r="D13206" i="2"/>
  <c r="B13207" i="2"/>
  <c r="D13207" i="2"/>
  <c r="B13208" i="2"/>
  <c r="D13208" i="2"/>
  <c r="B13209" i="2"/>
  <c r="D13209" i="2"/>
  <c r="B13210" i="2"/>
  <c r="D13210" i="2"/>
  <c r="B13211" i="2"/>
  <c r="D13211" i="2"/>
  <c r="B13212" i="2"/>
  <c r="D13212" i="2"/>
  <c r="B13213" i="2"/>
  <c r="D13213" i="2"/>
  <c r="B13214" i="2"/>
  <c r="D13214" i="2"/>
  <c r="B13215" i="2"/>
  <c r="D13215" i="2"/>
  <c r="B13216" i="2"/>
  <c r="D13216" i="2"/>
  <c r="B13217" i="2"/>
  <c r="D13217" i="2"/>
  <c r="B13218" i="2"/>
  <c r="D13218" i="2"/>
  <c r="B13219" i="2"/>
  <c r="D13219" i="2"/>
  <c r="B13220" i="2"/>
  <c r="D13220" i="2"/>
  <c r="B13221" i="2"/>
  <c r="D13221" i="2"/>
  <c r="B13222" i="2"/>
  <c r="D13222" i="2"/>
  <c r="D13224" i="2"/>
  <c r="M472"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B13228" i="2"/>
  <c r="D13228" i="2"/>
  <c r="B13229" i="2"/>
  <c r="D13229" i="2"/>
  <c r="B13230" i="2"/>
  <c r="D13230" i="2"/>
  <c r="B13231" i="2"/>
  <c r="D13231" i="2"/>
  <c r="B13232" i="2"/>
  <c r="D13232" i="2"/>
  <c r="B13233" i="2"/>
  <c r="D13233" i="2"/>
  <c r="B13234" i="2"/>
  <c r="D13234" i="2"/>
  <c r="B13235" i="2"/>
  <c r="D13235" i="2"/>
  <c r="B13236" i="2"/>
  <c r="D13236" i="2"/>
  <c r="B13237" i="2"/>
  <c r="D13237" i="2"/>
  <c r="B13238" i="2"/>
  <c r="D13238" i="2"/>
  <c r="B13239" i="2"/>
  <c r="D13239" i="2"/>
  <c r="B13240" i="2"/>
  <c r="D13240" i="2"/>
  <c r="B13241" i="2"/>
  <c r="D13241" i="2"/>
  <c r="B13242" i="2"/>
  <c r="D13242" i="2"/>
  <c r="B13243" i="2"/>
  <c r="D13243" i="2"/>
  <c r="B13244" i="2"/>
  <c r="D13244" i="2"/>
  <c r="B13245" i="2"/>
  <c r="D13245" i="2"/>
  <c r="B13246" i="2"/>
  <c r="D13246" i="2"/>
  <c r="B13247" i="2"/>
  <c r="D13247" i="2"/>
  <c r="B13248" i="2"/>
  <c r="D13248" i="2"/>
  <c r="B13249" i="2"/>
  <c r="D13249" i="2"/>
  <c r="B13250" i="2"/>
  <c r="D13250" i="2"/>
  <c r="B13251" i="2"/>
  <c r="D13251" i="2"/>
  <c r="B13252" i="2"/>
  <c r="D13252" i="2"/>
  <c r="B13253" i="2"/>
  <c r="D13253" i="2"/>
  <c r="B13254" i="2"/>
  <c r="D13254" i="2"/>
  <c r="B13255" i="2"/>
  <c r="D13255" i="2"/>
  <c r="B13256" i="2"/>
  <c r="D13256" i="2"/>
  <c r="D13258" i="2"/>
  <c r="M473"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B13262" i="2"/>
  <c r="D13262" i="2"/>
  <c r="B13263" i="2"/>
  <c r="D13263" i="2"/>
  <c r="B13264" i="2"/>
  <c r="D13264" i="2"/>
  <c r="B13265" i="2"/>
  <c r="D13265" i="2"/>
  <c r="B13266" i="2"/>
  <c r="D13266" i="2"/>
  <c r="B13267" i="2"/>
  <c r="D13267" i="2"/>
  <c r="B13268" i="2"/>
  <c r="D13268" i="2"/>
  <c r="B13269" i="2"/>
  <c r="D13269" i="2"/>
  <c r="B13270" i="2"/>
  <c r="D13270" i="2"/>
  <c r="B13271" i="2"/>
  <c r="D13271" i="2"/>
  <c r="B13272" i="2"/>
  <c r="D13272" i="2"/>
  <c r="B13273" i="2"/>
  <c r="D13273" i="2"/>
  <c r="B13274" i="2"/>
  <c r="D13274" i="2"/>
  <c r="B13275" i="2"/>
  <c r="D13275" i="2"/>
  <c r="B13276" i="2"/>
  <c r="D13276" i="2"/>
  <c r="B13277" i="2"/>
  <c r="D13277" i="2"/>
  <c r="B13278" i="2"/>
  <c r="D13278" i="2"/>
  <c r="B13279" i="2"/>
  <c r="D13279" i="2"/>
  <c r="B13280" i="2"/>
  <c r="D13280" i="2"/>
  <c r="B13281" i="2"/>
  <c r="D13281" i="2"/>
  <c r="B13282" i="2"/>
  <c r="D13282" i="2"/>
  <c r="B13283" i="2"/>
  <c r="D13283" i="2"/>
  <c r="B13284" i="2"/>
  <c r="D13284" i="2"/>
  <c r="B13285" i="2"/>
  <c r="D13285" i="2"/>
  <c r="B13286" i="2"/>
  <c r="D13286" i="2"/>
  <c r="B13287" i="2"/>
  <c r="D13287" i="2"/>
  <c r="B13288" i="2"/>
  <c r="D13288" i="2"/>
  <c r="B13289" i="2"/>
  <c r="D13289" i="2"/>
  <c r="B13290" i="2"/>
  <c r="D13290" i="2"/>
  <c r="D13292" i="2"/>
  <c r="M474"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B13296" i="2"/>
  <c r="D13296" i="2"/>
  <c r="B13297" i="2"/>
  <c r="D13297" i="2"/>
  <c r="B13298" i="2"/>
  <c r="D13298" i="2"/>
  <c r="B13299" i="2"/>
  <c r="D13299" i="2"/>
  <c r="B13300" i="2"/>
  <c r="D13300" i="2"/>
  <c r="B13301" i="2"/>
  <c r="D13301" i="2"/>
  <c r="B13302" i="2"/>
  <c r="D13302" i="2"/>
  <c r="B13303" i="2"/>
  <c r="D13303" i="2"/>
  <c r="B13304" i="2"/>
  <c r="D13304" i="2"/>
  <c r="B13305" i="2"/>
  <c r="D13305" i="2"/>
  <c r="B13306" i="2"/>
  <c r="D13306" i="2"/>
  <c r="B13307" i="2"/>
  <c r="D13307" i="2"/>
  <c r="B13308" i="2"/>
  <c r="D13308" i="2"/>
  <c r="B13309" i="2"/>
  <c r="D13309" i="2"/>
  <c r="B13310" i="2"/>
  <c r="D13310" i="2"/>
  <c r="B13311" i="2"/>
  <c r="D13311" i="2"/>
  <c r="B13312" i="2"/>
  <c r="D13312" i="2"/>
  <c r="B13313" i="2"/>
  <c r="D13313" i="2"/>
  <c r="B13314" i="2"/>
  <c r="D13314" i="2"/>
  <c r="B13315" i="2"/>
  <c r="D13315" i="2"/>
  <c r="B13316" i="2"/>
  <c r="D13316" i="2"/>
  <c r="B13317" i="2"/>
  <c r="D13317" i="2"/>
  <c r="B13318" i="2"/>
  <c r="D13318" i="2"/>
  <c r="B13319" i="2"/>
  <c r="D13319" i="2"/>
  <c r="B13320" i="2"/>
  <c r="D13320" i="2"/>
  <c r="B13321" i="2"/>
  <c r="D13321" i="2"/>
  <c r="B13322" i="2"/>
  <c r="D13322" i="2"/>
  <c r="B13323" i="2"/>
  <c r="D13323" i="2"/>
  <c r="B13324" i="2"/>
  <c r="D13324" i="2"/>
  <c r="D13326" i="2"/>
  <c r="M475"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B13330" i="2"/>
  <c r="D13330" i="2"/>
  <c r="B13331" i="2"/>
  <c r="D13331" i="2"/>
  <c r="B13332" i="2"/>
  <c r="D13332" i="2"/>
  <c r="B13333" i="2"/>
  <c r="D13333" i="2"/>
  <c r="B13334" i="2"/>
  <c r="D13334" i="2"/>
  <c r="B13335" i="2"/>
  <c r="D13335" i="2"/>
  <c r="B13336" i="2"/>
  <c r="D13336" i="2"/>
  <c r="B13337" i="2"/>
  <c r="D13337" i="2"/>
  <c r="B13338" i="2"/>
  <c r="D13338" i="2"/>
  <c r="B13339" i="2"/>
  <c r="D13339" i="2"/>
  <c r="B13340" i="2"/>
  <c r="D13340" i="2"/>
  <c r="B13341" i="2"/>
  <c r="D13341" i="2"/>
  <c r="B13342" i="2"/>
  <c r="D13342" i="2"/>
  <c r="B13343" i="2"/>
  <c r="D13343" i="2"/>
  <c r="B13344" i="2"/>
  <c r="D13344" i="2"/>
  <c r="B13345" i="2"/>
  <c r="D13345" i="2"/>
  <c r="B13346" i="2"/>
  <c r="D13346" i="2"/>
  <c r="B13347" i="2"/>
  <c r="D13347" i="2"/>
  <c r="B13348" i="2"/>
  <c r="D13348" i="2"/>
  <c r="B13349" i="2"/>
  <c r="D13349" i="2"/>
  <c r="B13350" i="2"/>
  <c r="D13350" i="2"/>
  <c r="B13351" i="2"/>
  <c r="D13351" i="2"/>
  <c r="B13352" i="2"/>
  <c r="D13352" i="2"/>
  <c r="B13353" i="2"/>
  <c r="D13353" i="2"/>
  <c r="B13354" i="2"/>
  <c r="D13354" i="2"/>
  <c r="B13355" i="2"/>
  <c r="D13355" i="2"/>
  <c r="B13356" i="2"/>
  <c r="D13356" i="2"/>
  <c r="B13357" i="2"/>
  <c r="D13357" i="2"/>
  <c r="B13358" i="2"/>
  <c r="D13358" i="2"/>
  <c r="D13360" i="2"/>
  <c r="M476" i="2"/>
  <c r="A13364" i="2"/>
  <c r="A13365" i="2"/>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B13364" i="2"/>
  <c r="D13364" i="2"/>
  <c r="B13365" i="2"/>
  <c r="D13365" i="2"/>
  <c r="B13366" i="2"/>
  <c r="D13366" i="2"/>
  <c r="B13367" i="2"/>
  <c r="D13367" i="2"/>
  <c r="B13368" i="2"/>
  <c r="D13368" i="2"/>
  <c r="B13369" i="2"/>
  <c r="D13369" i="2"/>
  <c r="B13370" i="2"/>
  <c r="D13370" i="2"/>
  <c r="B13371" i="2"/>
  <c r="D13371" i="2"/>
  <c r="B13372" i="2"/>
  <c r="D13372" i="2"/>
  <c r="B13373" i="2"/>
  <c r="D13373" i="2"/>
  <c r="B13374" i="2"/>
  <c r="D13374" i="2"/>
  <c r="B13375" i="2"/>
  <c r="D13375" i="2"/>
  <c r="B13376" i="2"/>
  <c r="D13376" i="2"/>
  <c r="B13377" i="2"/>
  <c r="D13377" i="2"/>
  <c r="B13378" i="2"/>
  <c r="D13378" i="2"/>
  <c r="B13379" i="2"/>
  <c r="D13379" i="2"/>
  <c r="B13380" i="2"/>
  <c r="D13380" i="2"/>
  <c r="B13381" i="2"/>
  <c r="D13381" i="2"/>
  <c r="B13382" i="2"/>
  <c r="D13382" i="2"/>
  <c r="B13383" i="2"/>
  <c r="D13383" i="2"/>
  <c r="B13384" i="2"/>
  <c r="D13384" i="2"/>
  <c r="B13385" i="2"/>
  <c r="D13385" i="2"/>
  <c r="B13386" i="2"/>
  <c r="D13386" i="2"/>
  <c r="B13387" i="2"/>
  <c r="D13387" i="2"/>
  <c r="B13388" i="2"/>
  <c r="D13388" i="2"/>
  <c r="B13389" i="2"/>
  <c r="D13389" i="2"/>
  <c r="B13390" i="2"/>
  <c r="D13390" i="2"/>
  <c r="B13391" i="2"/>
  <c r="D13391" i="2"/>
  <c r="B13392" i="2"/>
  <c r="D13392" i="2"/>
  <c r="D13394" i="2"/>
  <c r="M47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B13398" i="2"/>
  <c r="D13398" i="2"/>
  <c r="B13399" i="2"/>
  <c r="D13399" i="2"/>
  <c r="B13400" i="2"/>
  <c r="D13400" i="2"/>
  <c r="B13401" i="2"/>
  <c r="D13401" i="2"/>
  <c r="B13402" i="2"/>
  <c r="D13402" i="2"/>
  <c r="B13403" i="2"/>
  <c r="D13403" i="2"/>
  <c r="B13404" i="2"/>
  <c r="D13404" i="2"/>
  <c r="B13405" i="2"/>
  <c r="D13405" i="2"/>
  <c r="B13406" i="2"/>
  <c r="D13406" i="2"/>
  <c r="B13407" i="2"/>
  <c r="D13407" i="2"/>
  <c r="B13408" i="2"/>
  <c r="D13408" i="2"/>
  <c r="B13409" i="2"/>
  <c r="D13409" i="2"/>
  <c r="B13410" i="2"/>
  <c r="D13410" i="2"/>
  <c r="B13411" i="2"/>
  <c r="D13411" i="2"/>
  <c r="B13412" i="2"/>
  <c r="D13412" i="2"/>
  <c r="B13413" i="2"/>
  <c r="D13413" i="2"/>
  <c r="B13414" i="2"/>
  <c r="D13414" i="2"/>
  <c r="B13415" i="2"/>
  <c r="D13415" i="2"/>
  <c r="B13416" i="2"/>
  <c r="D13416" i="2"/>
  <c r="B13417" i="2"/>
  <c r="D13417" i="2"/>
  <c r="B13418" i="2"/>
  <c r="D13418" i="2"/>
  <c r="B13419" i="2"/>
  <c r="D13419" i="2"/>
  <c r="B13420" i="2"/>
  <c r="D13420" i="2"/>
  <c r="B13421" i="2"/>
  <c r="D13421" i="2"/>
  <c r="B13422" i="2"/>
  <c r="D13422" i="2"/>
  <c r="B13423" i="2"/>
  <c r="D13423" i="2"/>
  <c r="B13424" i="2"/>
  <c r="D13424" i="2"/>
  <c r="B13425" i="2"/>
  <c r="D13425" i="2"/>
  <c r="B13426" i="2"/>
  <c r="D13426" i="2"/>
  <c r="D13428" i="2"/>
  <c r="M478"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B13432" i="2"/>
  <c r="D13432" i="2"/>
  <c r="B13433" i="2"/>
  <c r="D13433" i="2"/>
  <c r="B13434" i="2"/>
  <c r="D13434" i="2"/>
  <c r="B13435" i="2"/>
  <c r="D13435" i="2"/>
  <c r="B13436" i="2"/>
  <c r="D13436" i="2"/>
  <c r="B13437" i="2"/>
  <c r="D13437" i="2"/>
  <c r="B13438" i="2"/>
  <c r="D13438" i="2"/>
  <c r="B13439" i="2"/>
  <c r="D13439" i="2"/>
  <c r="B13440" i="2"/>
  <c r="D13440" i="2"/>
  <c r="B13441" i="2"/>
  <c r="D13441" i="2"/>
  <c r="B13442" i="2"/>
  <c r="D13442" i="2"/>
  <c r="B13443" i="2"/>
  <c r="D13443" i="2"/>
  <c r="B13444" i="2"/>
  <c r="D13444" i="2"/>
  <c r="B13445" i="2"/>
  <c r="D13445" i="2"/>
  <c r="B13446" i="2"/>
  <c r="D13446" i="2"/>
  <c r="B13447" i="2"/>
  <c r="D13447" i="2"/>
  <c r="B13448" i="2"/>
  <c r="D13448" i="2"/>
  <c r="B13449" i="2"/>
  <c r="D13449" i="2"/>
  <c r="B13450" i="2"/>
  <c r="D13450" i="2"/>
  <c r="B13451" i="2"/>
  <c r="D13451" i="2"/>
  <c r="B13452" i="2"/>
  <c r="D13452" i="2"/>
  <c r="B13453" i="2"/>
  <c r="D13453" i="2"/>
  <c r="B13454" i="2"/>
  <c r="D13454" i="2"/>
  <c r="B13455" i="2"/>
  <c r="D13455" i="2"/>
  <c r="B13456" i="2"/>
  <c r="D13456" i="2"/>
  <c r="B13457" i="2"/>
  <c r="D13457" i="2"/>
  <c r="B13458" i="2"/>
  <c r="D13458" i="2"/>
  <c r="B13459" i="2"/>
  <c r="D13459" i="2"/>
  <c r="B13460" i="2"/>
  <c r="D13460" i="2"/>
  <c r="D13462" i="2"/>
  <c r="M479"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B13466" i="2"/>
  <c r="D13466" i="2"/>
  <c r="B13467" i="2"/>
  <c r="D13467" i="2"/>
  <c r="B13468" i="2"/>
  <c r="D13468" i="2"/>
  <c r="B13469" i="2"/>
  <c r="D13469" i="2"/>
  <c r="B13470" i="2"/>
  <c r="D13470" i="2"/>
  <c r="B13471" i="2"/>
  <c r="D13471" i="2"/>
  <c r="B13472" i="2"/>
  <c r="D13472" i="2"/>
  <c r="B13473" i="2"/>
  <c r="D13473" i="2"/>
  <c r="B13474" i="2"/>
  <c r="D13474" i="2"/>
  <c r="B13475" i="2"/>
  <c r="D13475" i="2"/>
  <c r="B13476" i="2"/>
  <c r="D13476" i="2"/>
  <c r="B13477" i="2"/>
  <c r="D13477" i="2"/>
  <c r="B13478" i="2"/>
  <c r="D13478" i="2"/>
  <c r="B13479" i="2"/>
  <c r="D13479" i="2"/>
  <c r="B13480" i="2"/>
  <c r="D13480" i="2"/>
  <c r="B13481" i="2"/>
  <c r="D13481" i="2"/>
  <c r="B13482" i="2"/>
  <c r="D13482" i="2"/>
  <c r="B13483" i="2"/>
  <c r="D13483" i="2"/>
  <c r="B13484" i="2"/>
  <c r="D13484" i="2"/>
  <c r="B13485" i="2"/>
  <c r="D13485" i="2"/>
  <c r="B13486" i="2"/>
  <c r="D13486" i="2"/>
  <c r="B13487" i="2"/>
  <c r="D13487" i="2"/>
  <c r="B13488" i="2"/>
  <c r="D13488" i="2"/>
  <c r="B13489" i="2"/>
  <c r="D13489" i="2"/>
  <c r="B13490" i="2"/>
  <c r="D13490" i="2"/>
  <c r="B13491" i="2"/>
  <c r="D13491" i="2"/>
  <c r="B13492" i="2"/>
  <c r="D13492" i="2"/>
  <c r="B13493" i="2"/>
  <c r="D13493" i="2"/>
  <c r="B13494" i="2"/>
  <c r="D13494" i="2"/>
  <c r="D13496" i="2"/>
  <c r="M480"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B13500" i="2"/>
  <c r="D13500" i="2"/>
  <c r="B13501" i="2"/>
  <c r="D13501" i="2"/>
  <c r="B13502" i="2"/>
  <c r="D13502" i="2"/>
  <c r="B13503" i="2"/>
  <c r="D13503" i="2"/>
  <c r="B13504" i="2"/>
  <c r="D13504" i="2"/>
  <c r="B13505" i="2"/>
  <c r="D13505" i="2"/>
  <c r="B13506" i="2"/>
  <c r="D13506" i="2"/>
  <c r="B13507" i="2"/>
  <c r="D13507" i="2"/>
  <c r="B13508" i="2"/>
  <c r="D13508" i="2"/>
  <c r="B13509" i="2"/>
  <c r="D13509" i="2"/>
  <c r="B13510" i="2"/>
  <c r="D13510" i="2"/>
  <c r="B13511" i="2"/>
  <c r="D13511" i="2"/>
  <c r="B13512" i="2"/>
  <c r="D13512" i="2"/>
  <c r="B13513" i="2"/>
  <c r="D13513" i="2"/>
  <c r="B13514" i="2"/>
  <c r="D13514" i="2"/>
  <c r="B13515" i="2"/>
  <c r="D13515" i="2"/>
  <c r="B13516" i="2"/>
  <c r="D13516" i="2"/>
  <c r="B13517" i="2"/>
  <c r="D13517" i="2"/>
  <c r="B13518" i="2"/>
  <c r="D13518" i="2"/>
  <c r="B13519" i="2"/>
  <c r="D13519" i="2"/>
  <c r="B13520" i="2"/>
  <c r="D13520" i="2"/>
  <c r="B13521" i="2"/>
  <c r="D13521" i="2"/>
  <c r="B13522" i="2"/>
  <c r="D13522" i="2"/>
  <c r="B13523" i="2"/>
  <c r="D13523" i="2"/>
  <c r="B13524" i="2"/>
  <c r="D13524" i="2"/>
  <c r="B13525" i="2"/>
  <c r="D13525" i="2"/>
  <c r="B13526" i="2"/>
  <c r="D13526" i="2"/>
  <c r="B13527" i="2"/>
  <c r="D13527" i="2"/>
  <c r="B13528" i="2"/>
  <c r="D13528" i="2"/>
  <c r="D13530" i="2"/>
  <c r="M481"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B13534" i="2"/>
  <c r="D13534" i="2"/>
  <c r="B13535" i="2"/>
  <c r="D13535" i="2"/>
  <c r="B13536" i="2"/>
  <c r="D13536" i="2"/>
  <c r="B13537" i="2"/>
  <c r="D13537" i="2"/>
  <c r="B13538" i="2"/>
  <c r="D13538" i="2"/>
  <c r="B13539" i="2"/>
  <c r="D13539" i="2"/>
  <c r="B13540" i="2"/>
  <c r="D13540" i="2"/>
  <c r="B13541" i="2"/>
  <c r="D13541" i="2"/>
  <c r="B13542" i="2"/>
  <c r="D13542" i="2"/>
  <c r="B13543" i="2"/>
  <c r="D13543" i="2"/>
  <c r="B13544" i="2"/>
  <c r="D13544" i="2"/>
  <c r="B13545" i="2"/>
  <c r="D13545" i="2"/>
  <c r="B13546" i="2"/>
  <c r="D13546" i="2"/>
  <c r="B13547" i="2"/>
  <c r="D13547" i="2"/>
  <c r="B13548" i="2"/>
  <c r="D13548" i="2"/>
  <c r="B13549" i="2"/>
  <c r="D13549" i="2"/>
  <c r="B13550" i="2"/>
  <c r="D13550" i="2"/>
  <c r="B13551" i="2"/>
  <c r="D13551" i="2"/>
  <c r="B13552" i="2"/>
  <c r="D13552" i="2"/>
  <c r="B13553" i="2"/>
  <c r="D13553" i="2"/>
  <c r="B13554" i="2"/>
  <c r="D13554" i="2"/>
  <c r="B13555" i="2"/>
  <c r="D13555" i="2"/>
  <c r="B13556" i="2"/>
  <c r="D13556" i="2"/>
  <c r="B13557" i="2"/>
  <c r="D13557" i="2"/>
  <c r="B13558" i="2"/>
  <c r="D13558" i="2"/>
  <c r="B13559" i="2"/>
  <c r="D13559" i="2"/>
  <c r="B13560" i="2"/>
  <c r="D13560" i="2"/>
  <c r="B13561" i="2"/>
  <c r="D13561" i="2"/>
  <c r="B13562" i="2"/>
  <c r="D13562" i="2"/>
  <c r="D13564" i="2"/>
  <c r="M482"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B13568" i="2"/>
  <c r="D13568" i="2"/>
  <c r="B13569" i="2"/>
  <c r="D13569" i="2"/>
  <c r="B13570" i="2"/>
  <c r="D13570" i="2"/>
  <c r="B13571" i="2"/>
  <c r="D13571" i="2"/>
  <c r="B13572" i="2"/>
  <c r="D13572" i="2"/>
  <c r="B13573" i="2"/>
  <c r="D13573" i="2"/>
  <c r="B13574" i="2"/>
  <c r="D13574" i="2"/>
  <c r="B13575" i="2"/>
  <c r="D13575" i="2"/>
  <c r="B13576" i="2"/>
  <c r="D13576" i="2"/>
  <c r="B13577" i="2"/>
  <c r="D13577" i="2"/>
  <c r="B13578" i="2"/>
  <c r="D13578" i="2"/>
  <c r="B13579" i="2"/>
  <c r="D13579" i="2"/>
  <c r="B13580" i="2"/>
  <c r="D13580" i="2"/>
  <c r="B13581" i="2"/>
  <c r="D13581" i="2"/>
  <c r="B13582" i="2"/>
  <c r="D13582" i="2"/>
  <c r="B13583" i="2"/>
  <c r="D13583" i="2"/>
  <c r="B13584" i="2"/>
  <c r="D13584" i="2"/>
  <c r="B13585" i="2"/>
  <c r="D13585" i="2"/>
  <c r="B13586" i="2"/>
  <c r="D13586" i="2"/>
  <c r="B13587" i="2"/>
  <c r="D13587" i="2"/>
  <c r="B13588" i="2"/>
  <c r="D13588" i="2"/>
  <c r="B13589" i="2"/>
  <c r="D13589" i="2"/>
  <c r="B13590" i="2"/>
  <c r="D13590" i="2"/>
  <c r="B13591" i="2"/>
  <c r="D13591" i="2"/>
  <c r="B13592" i="2"/>
  <c r="D13592" i="2"/>
  <c r="B13593" i="2"/>
  <c r="D13593" i="2"/>
  <c r="B13594" i="2"/>
  <c r="D13594" i="2"/>
  <c r="B13595" i="2"/>
  <c r="D13595" i="2"/>
  <c r="B13596" i="2"/>
  <c r="D13596" i="2"/>
  <c r="D13598" i="2"/>
  <c r="M483"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B13602" i="2"/>
  <c r="D13602" i="2"/>
  <c r="B13603" i="2"/>
  <c r="D13603" i="2"/>
  <c r="B13604" i="2"/>
  <c r="D13604" i="2"/>
  <c r="B13605" i="2"/>
  <c r="D13605" i="2"/>
  <c r="B13606" i="2"/>
  <c r="D13606" i="2"/>
  <c r="B13607" i="2"/>
  <c r="D13607" i="2"/>
  <c r="B13608" i="2"/>
  <c r="D13608" i="2"/>
  <c r="B13609" i="2"/>
  <c r="D13609" i="2"/>
  <c r="B13610" i="2"/>
  <c r="D13610" i="2"/>
  <c r="B13611" i="2"/>
  <c r="D13611" i="2"/>
  <c r="B13612" i="2"/>
  <c r="D13612" i="2"/>
  <c r="B13613" i="2"/>
  <c r="D13613" i="2"/>
  <c r="B13614" i="2"/>
  <c r="D13614" i="2"/>
  <c r="B13615" i="2"/>
  <c r="D13615" i="2"/>
  <c r="B13616" i="2"/>
  <c r="D13616" i="2"/>
  <c r="B13617" i="2"/>
  <c r="D13617" i="2"/>
  <c r="B13618" i="2"/>
  <c r="D13618" i="2"/>
  <c r="B13619" i="2"/>
  <c r="D13619" i="2"/>
  <c r="B13620" i="2"/>
  <c r="D13620" i="2"/>
  <c r="B13621" i="2"/>
  <c r="D13621" i="2"/>
  <c r="B13622" i="2"/>
  <c r="D13622" i="2"/>
  <c r="B13623" i="2"/>
  <c r="D13623" i="2"/>
  <c r="B13624" i="2"/>
  <c r="D13624" i="2"/>
  <c r="B13625" i="2"/>
  <c r="D13625" i="2"/>
  <c r="B13626" i="2"/>
  <c r="D13626" i="2"/>
  <c r="B13627" i="2"/>
  <c r="D13627" i="2"/>
  <c r="B13628" i="2"/>
  <c r="D13628" i="2"/>
  <c r="B13629" i="2"/>
  <c r="D13629" i="2"/>
  <c r="B13630" i="2"/>
  <c r="D13630" i="2"/>
  <c r="D13632" i="2"/>
  <c r="M484"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B13636" i="2"/>
  <c r="D13636" i="2"/>
  <c r="B13637" i="2"/>
  <c r="D13637" i="2"/>
  <c r="B13638" i="2"/>
  <c r="D13638" i="2"/>
  <c r="B13639" i="2"/>
  <c r="D13639" i="2"/>
  <c r="B13640" i="2"/>
  <c r="D13640" i="2"/>
  <c r="B13641" i="2"/>
  <c r="D13641" i="2"/>
  <c r="B13642" i="2"/>
  <c r="D13642" i="2"/>
  <c r="B13643" i="2"/>
  <c r="D13643" i="2"/>
  <c r="B13644" i="2"/>
  <c r="D13644" i="2"/>
  <c r="B13645" i="2"/>
  <c r="D13645" i="2"/>
  <c r="B13646" i="2"/>
  <c r="D13646" i="2"/>
  <c r="B13647" i="2"/>
  <c r="D13647" i="2"/>
  <c r="B13648" i="2"/>
  <c r="D13648" i="2"/>
  <c r="B13649" i="2"/>
  <c r="D13649" i="2"/>
  <c r="B13650" i="2"/>
  <c r="D13650" i="2"/>
  <c r="B13651" i="2"/>
  <c r="D13651" i="2"/>
  <c r="B13652" i="2"/>
  <c r="D13652" i="2"/>
  <c r="B13653" i="2"/>
  <c r="D13653" i="2"/>
  <c r="B13654" i="2"/>
  <c r="D13654" i="2"/>
  <c r="B13655" i="2"/>
  <c r="D13655" i="2"/>
  <c r="B13656" i="2"/>
  <c r="D13656" i="2"/>
  <c r="B13657" i="2"/>
  <c r="D13657" i="2"/>
  <c r="B13658" i="2"/>
  <c r="D13658" i="2"/>
  <c r="B13659" i="2"/>
  <c r="D13659" i="2"/>
  <c r="B13660" i="2"/>
  <c r="D13660" i="2"/>
  <c r="B13661" i="2"/>
  <c r="D13661" i="2"/>
  <c r="B13662" i="2"/>
  <c r="D13662" i="2"/>
  <c r="B13663" i="2"/>
  <c r="D13663" i="2"/>
  <c r="B13664" i="2"/>
  <c r="D13664" i="2"/>
  <c r="D13666" i="2"/>
  <c r="M485"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B13670" i="2"/>
  <c r="D13670" i="2"/>
  <c r="B13671" i="2"/>
  <c r="D13671" i="2"/>
  <c r="B13672" i="2"/>
  <c r="D13672" i="2"/>
  <c r="B13673" i="2"/>
  <c r="D13673" i="2"/>
  <c r="B13674" i="2"/>
  <c r="D13674" i="2"/>
  <c r="B13675" i="2"/>
  <c r="D13675" i="2"/>
  <c r="B13676" i="2"/>
  <c r="D13676" i="2"/>
  <c r="B13677" i="2"/>
  <c r="D13677" i="2"/>
  <c r="B13678" i="2"/>
  <c r="D13678" i="2"/>
  <c r="B13679" i="2"/>
  <c r="D13679" i="2"/>
  <c r="B13680" i="2"/>
  <c r="D13680" i="2"/>
  <c r="B13681" i="2"/>
  <c r="D13681" i="2"/>
  <c r="B13682" i="2"/>
  <c r="D13682" i="2"/>
  <c r="B13683" i="2"/>
  <c r="D13683" i="2"/>
  <c r="B13684" i="2"/>
  <c r="D13684" i="2"/>
  <c r="B13685" i="2"/>
  <c r="D13685" i="2"/>
  <c r="B13686" i="2"/>
  <c r="D13686" i="2"/>
  <c r="B13687" i="2"/>
  <c r="D13687" i="2"/>
  <c r="B13688" i="2"/>
  <c r="D13688" i="2"/>
  <c r="B13689" i="2"/>
  <c r="D13689" i="2"/>
  <c r="B13690" i="2"/>
  <c r="D13690" i="2"/>
  <c r="B13691" i="2"/>
  <c r="D13691" i="2"/>
  <c r="B13692" i="2"/>
  <c r="D13692" i="2"/>
  <c r="B13693" i="2"/>
  <c r="D13693" i="2"/>
  <c r="B13694" i="2"/>
  <c r="D13694" i="2"/>
  <c r="B13695" i="2"/>
  <c r="D13695" i="2"/>
  <c r="B13696" i="2"/>
  <c r="D13696" i="2"/>
  <c r="B13697" i="2"/>
  <c r="D13697" i="2"/>
  <c r="B13698" i="2"/>
  <c r="D13698" i="2"/>
  <c r="D13700" i="2"/>
  <c r="M486"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B13704" i="2"/>
  <c r="D13704" i="2"/>
  <c r="B13705" i="2"/>
  <c r="D13705" i="2"/>
  <c r="B13706" i="2"/>
  <c r="D13706" i="2"/>
  <c r="B13707" i="2"/>
  <c r="D13707" i="2"/>
  <c r="B13708" i="2"/>
  <c r="D13708" i="2"/>
  <c r="B13709" i="2"/>
  <c r="D13709" i="2"/>
  <c r="B13710" i="2"/>
  <c r="D13710" i="2"/>
  <c r="B13711" i="2"/>
  <c r="D13711" i="2"/>
  <c r="B13712" i="2"/>
  <c r="D13712" i="2"/>
  <c r="B13713" i="2"/>
  <c r="D13713" i="2"/>
  <c r="B13714" i="2"/>
  <c r="D13714" i="2"/>
  <c r="B13715" i="2"/>
  <c r="D13715" i="2"/>
  <c r="B13716" i="2"/>
  <c r="D13716" i="2"/>
  <c r="B13717" i="2"/>
  <c r="D13717" i="2"/>
  <c r="B13718" i="2"/>
  <c r="D13718" i="2"/>
  <c r="B13719" i="2"/>
  <c r="D13719" i="2"/>
  <c r="B13720" i="2"/>
  <c r="D13720" i="2"/>
  <c r="B13721" i="2"/>
  <c r="D13721" i="2"/>
  <c r="B13722" i="2"/>
  <c r="D13722" i="2"/>
  <c r="B13723" i="2"/>
  <c r="D13723" i="2"/>
  <c r="B13724" i="2"/>
  <c r="D13724" i="2"/>
  <c r="B13725" i="2"/>
  <c r="D13725" i="2"/>
  <c r="B13726" i="2"/>
  <c r="D13726" i="2"/>
  <c r="B13727" i="2"/>
  <c r="D13727" i="2"/>
  <c r="B13728" i="2"/>
  <c r="D13728" i="2"/>
  <c r="B13729" i="2"/>
  <c r="D13729" i="2"/>
  <c r="B13730" i="2"/>
  <c r="D13730" i="2"/>
  <c r="B13731" i="2"/>
  <c r="D13731" i="2"/>
  <c r="B13732" i="2"/>
  <c r="D13732" i="2"/>
  <c r="D13734" i="2"/>
  <c r="M48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B13738" i="2"/>
  <c r="D13738" i="2"/>
  <c r="B13739" i="2"/>
  <c r="D13739" i="2"/>
  <c r="B13740" i="2"/>
  <c r="D13740" i="2"/>
  <c r="B13741" i="2"/>
  <c r="D13741" i="2"/>
  <c r="B13742" i="2"/>
  <c r="D13742" i="2"/>
  <c r="B13743" i="2"/>
  <c r="D13743" i="2"/>
  <c r="B13744" i="2"/>
  <c r="D13744" i="2"/>
  <c r="B13745" i="2"/>
  <c r="D13745" i="2"/>
  <c r="B13746" i="2"/>
  <c r="D13746" i="2"/>
  <c r="B13747" i="2"/>
  <c r="D13747" i="2"/>
  <c r="B13748" i="2"/>
  <c r="D13748" i="2"/>
  <c r="B13749" i="2"/>
  <c r="D13749" i="2"/>
  <c r="B13750" i="2"/>
  <c r="D13750" i="2"/>
  <c r="B13751" i="2"/>
  <c r="D13751" i="2"/>
  <c r="B13752" i="2"/>
  <c r="D13752" i="2"/>
  <c r="B13753" i="2"/>
  <c r="D13753" i="2"/>
  <c r="B13754" i="2"/>
  <c r="D13754" i="2"/>
  <c r="B13755" i="2"/>
  <c r="D13755" i="2"/>
  <c r="B13756" i="2"/>
  <c r="D13756" i="2"/>
  <c r="B13757" i="2"/>
  <c r="D13757" i="2"/>
  <c r="B13758" i="2"/>
  <c r="D13758" i="2"/>
  <c r="B13759" i="2"/>
  <c r="D13759" i="2"/>
  <c r="B13760" i="2"/>
  <c r="D13760" i="2"/>
  <c r="B13761" i="2"/>
  <c r="D13761" i="2"/>
  <c r="B13762" i="2"/>
  <c r="D13762" i="2"/>
  <c r="B13763" i="2"/>
  <c r="D13763" i="2"/>
  <c r="B13764" i="2"/>
  <c r="D13764" i="2"/>
  <c r="B13765" i="2"/>
  <c r="D13765" i="2"/>
  <c r="B13766" i="2"/>
  <c r="D13766" i="2"/>
  <c r="D13768" i="2"/>
  <c r="M488"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B13772" i="2"/>
  <c r="D13772" i="2"/>
  <c r="B13773" i="2"/>
  <c r="D13773" i="2"/>
  <c r="B13774" i="2"/>
  <c r="D13774" i="2"/>
  <c r="B13775" i="2"/>
  <c r="D13775" i="2"/>
  <c r="B13776" i="2"/>
  <c r="D13776" i="2"/>
  <c r="B13777" i="2"/>
  <c r="D13777" i="2"/>
  <c r="B13778" i="2"/>
  <c r="D13778" i="2"/>
  <c r="B13779" i="2"/>
  <c r="D13779" i="2"/>
  <c r="B13780" i="2"/>
  <c r="D13780" i="2"/>
  <c r="B13781" i="2"/>
  <c r="D13781" i="2"/>
  <c r="B13782" i="2"/>
  <c r="D13782" i="2"/>
  <c r="B13783" i="2"/>
  <c r="D13783" i="2"/>
  <c r="B13784" i="2"/>
  <c r="D13784" i="2"/>
  <c r="B13785" i="2"/>
  <c r="D13785" i="2"/>
  <c r="B13786" i="2"/>
  <c r="D13786" i="2"/>
  <c r="B13787" i="2"/>
  <c r="D13787" i="2"/>
  <c r="B13788" i="2"/>
  <c r="D13788" i="2"/>
  <c r="B13789" i="2"/>
  <c r="D13789" i="2"/>
  <c r="B13790" i="2"/>
  <c r="D13790" i="2"/>
  <c r="B13791" i="2"/>
  <c r="D13791" i="2"/>
  <c r="B13792" i="2"/>
  <c r="D13792" i="2"/>
  <c r="B13793" i="2"/>
  <c r="D13793" i="2"/>
  <c r="B13794" i="2"/>
  <c r="D13794" i="2"/>
  <c r="B13795" i="2"/>
  <c r="D13795" i="2"/>
  <c r="B13796" i="2"/>
  <c r="D13796" i="2"/>
  <c r="B13797" i="2"/>
  <c r="D13797" i="2"/>
  <c r="B13798" i="2"/>
  <c r="D13798" i="2"/>
  <c r="B13799" i="2"/>
  <c r="D13799" i="2"/>
  <c r="B13800" i="2"/>
  <c r="D13800" i="2"/>
  <c r="D13802" i="2"/>
  <c r="M489"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B13806" i="2"/>
  <c r="D13806" i="2"/>
  <c r="B13807" i="2"/>
  <c r="D13807" i="2"/>
  <c r="B13808" i="2"/>
  <c r="D13808" i="2"/>
  <c r="B13809" i="2"/>
  <c r="D13809" i="2"/>
  <c r="B13810" i="2"/>
  <c r="D13810" i="2"/>
  <c r="B13811" i="2"/>
  <c r="D13811" i="2"/>
  <c r="B13812" i="2"/>
  <c r="D13812" i="2"/>
  <c r="B13813" i="2"/>
  <c r="D13813" i="2"/>
  <c r="B13814" i="2"/>
  <c r="D13814" i="2"/>
  <c r="B13815" i="2"/>
  <c r="D13815" i="2"/>
  <c r="B13816" i="2"/>
  <c r="D13816" i="2"/>
  <c r="B13817" i="2"/>
  <c r="D13817" i="2"/>
  <c r="B13818" i="2"/>
  <c r="D13818" i="2"/>
  <c r="B13819" i="2"/>
  <c r="D13819" i="2"/>
  <c r="B13820" i="2"/>
  <c r="D13820" i="2"/>
  <c r="B13821" i="2"/>
  <c r="D13821" i="2"/>
  <c r="B13822" i="2"/>
  <c r="D13822" i="2"/>
  <c r="B13823" i="2"/>
  <c r="D13823" i="2"/>
  <c r="B13824" i="2"/>
  <c r="D13824" i="2"/>
  <c r="B13825" i="2"/>
  <c r="D13825" i="2"/>
  <c r="B13826" i="2"/>
  <c r="D13826" i="2"/>
  <c r="B13827" i="2"/>
  <c r="D13827" i="2"/>
  <c r="B13828" i="2"/>
  <c r="D13828" i="2"/>
  <c r="B13829" i="2"/>
  <c r="D13829" i="2"/>
  <c r="B13830" i="2"/>
  <c r="D13830" i="2"/>
  <c r="B13831" i="2"/>
  <c r="D13831" i="2"/>
  <c r="B13832" i="2"/>
  <c r="D13832" i="2"/>
  <c r="B13833" i="2"/>
  <c r="D13833" i="2"/>
  <c r="B13834" i="2"/>
  <c r="D13834" i="2"/>
  <c r="D13836" i="2"/>
  <c r="M490"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B13840" i="2"/>
  <c r="D13840" i="2"/>
  <c r="B13841" i="2"/>
  <c r="D13841" i="2"/>
  <c r="B13842" i="2"/>
  <c r="D13842" i="2"/>
  <c r="B13843" i="2"/>
  <c r="D13843" i="2"/>
  <c r="B13844" i="2"/>
  <c r="D13844" i="2"/>
  <c r="B13845" i="2"/>
  <c r="D13845" i="2"/>
  <c r="B13846" i="2"/>
  <c r="D13846" i="2"/>
  <c r="B13847" i="2"/>
  <c r="D13847" i="2"/>
  <c r="B13848" i="2"/>
  <c r="D13848" i="2"/>
  <c r="B13849" i="2"/>
  <c r="D13849" i="2"/>
  <c r="B13850" i="2"/>
  <c r="D13850" i="2"/>
  <c r="B13851" i="2"/>
  <c r="D13851" i="2"/>
  <c r="B13852" i="2"/>
  <c r="D13852" i="2"/>
  <c r="B13853" i="2"/>
  <c r="D13853" i="2"/>
  <c r="B13854" i="2"/>
  <c r="D13854" i="2"/>
  <c r="B13855" i="2"/>
  <c r="D13855" i="2"/>
  <c r="B13856" i="2"/>
  <c r="D13856" i="2"/>
  <c r="B13857" i="2"/>
  <c r="D13857" i="2"/>
  <c r="B13858" i="2"/>
  <c r="D13858" i="2"/>
  <c r="B13859" i="2"/>
  <c r="D13859" i="2"/>
  <c r="B13860" i="2"/>
  <c r="D13860" i="2"/>
  <c r="B13861" i="2"/>
  <c r="D13861" i="2"/>
  <c r="B13862" i="2"/>
  <c r="D13862" i="2"/>
  <c r="B13863" i="2"/>
  <c r="D13863" i="2"/>
  <c r="B13864" i="2"/>
  <c r="D13864" i="2"/>
  <c r="B13865" i="2"/>
  <c r="D13865" i="2"/>
  <c r="B13866" i="2"/>
  <c r="D13866" i="2"/>
  <c r="B13867" i="2"/>
  <c r="D13867" i="2"/>
  <c r="B13868" i="2"/>
  <c r="D13868" i="2"/>
  <c r="D13870" i="2"/>
  <c r="M491"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B13874" i="2"/>
  <c r="D13874" i="2"/>
  <c r="B13875" i="2"/>
  <c r="D13875" i="2"/>
  <c r="B13876" i="2"/>
  <c r="D13876" i="2"/>
  <c r="B13877" i="2"/>
  <c r="D13877" i="2"/>
  <c r="B13878" i="2"/>
  <c r="D13878" i="2"/>
  <c r="B13879" i="2"/>
  <c r="D13879" i="2"/>
  <c r="B13880" i="2"/>
  <c r="D13880" i="2"/>
  <c r="B13881" i="2"/>
  <c r="D13881" i="2"/>
  <c r="B13882" i="2"/>
  <c r="D13882" i="2"/>
  <c r="B13883" i="2"/>
  <c r="D13883" i="2"/>
  <c r="B13884" i="2"/>
  <c r="D13884" i="2"/>
  <c r="B13885" i="2"/>
  <c r="D13885" i="2"/>
  <c r="B13886" i="2"/>
  <c r="D13886" i="2"/>
  <c r="B13887" i="2"/>
  <c r="D13887" i="2"/>
  <c r="B13888" i="2"/>
  <c r="D13888" i="2"/>
  <c r="B13889" i="2"/>
  <c r="D13889" i="2"/>
  <c r="B13890" i="2"/>
  <c r="D13890" i="2"/>
  <c r="B13891" i="2"/>
  <c r="D13891" i="2"/>
  <c r="B13892" i="2"/>
  <c r="D13892" i="2"/>
  <c r="B13893" i="2"/>
  <c r="D13893" i="2"/>
  <c r="B13894" i="2"/>
  <c r="D13894" i="2"/>
  <c r="B13895" i="2"/>
  <c r="D13895" i="2"/>
  <c r="B13896" i="2"/>
  <c r="D13896" i="2"/>
  <c r="B13897" i="2"/>
  <c r="D13897" i="2"/>
  <c r="B13898" i="2"/>
  <c r="D13898" i="2"/>
  <c r="B13899" i="2"/>
  <c r="D13899" i="2"/>
  <c r="B13900" i="2"/>
  <c r="D13900" i="2"/>
  <c r="B13901" i="2"/>
  <c r="D13901" i="2"/>
  <c r="B13902" i="2"/>
  <c r="D13902" i="2"/>
  <c r="D13904" i="2"/>
  <c r="M492"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B13908" i="2"/>
  <c r="D13908" i="2"/>
  <c r="B13909" i="2"/>
  <c r="D13909" i="2"/>
  <c r="B13910" i="2"/>
  <c r="D13910" i="2"/>
  <c r="B13911" i="2"/>
  <c r="D13911" i="2"/>
  <c r="B13912" i="2"/>
  <c r="D13912" i="2"/>
  <c r="B13913" i="2"/>
  <c r="D13913" i="2"/>
  <c r="B13914" i="2"/>
  <c r="D13914" i="2"/>
  <c r="B13915" i="2"/>
  <c r="D13915" i="2"/>
  <c r="B13916" i="2"/>
  <c r="D13916" i="2"/>
  <c r="B13917" i="2"/>
  <c r="D13917" i="2"/>
  <c r="B13918" i="2"/>
  <c r="D13918" i="2"/>
  <c r="B13919" i="2"/>
  <c r="D13919" i="2"/>
  <c r="B13920" i="2"/>
  <c r="D13920" i="2"/>
  <c r="B13921" i="2"/>
  <c r="D13921" i="2"/>
  <c r="B13922" i="2"/>
  <c r="D13922" i="2"/>
  <c r="B13923" i="2"/>
  <c r="D13923" i="2"/>
  <c r="B13924" i="2"/>
  <c r="D13924" i="2"/>
  <c r="B13925" i="2"/>
  <c r="D13925" i="2"/>
  <c r="B13926" i="2"/>
  <c r="D13926" i="2"/>
  <c r="B13927" i="2"/>
  <c r="D13927" i="2"/>
  <c r="B13928" i="2"/>
  <c r="D13928" i="2"/>
  <c r="B13929" i="2"/>
  <c r="D13929" i="2"/>
  <c r="B13930" i="2"/>
  <c r="D13930" i="2"/>
  <c r="B13931" i="2"/>
  <c r="D13931" i="2"/>
  <c r="B13932" i="2"/>
  <c r="D13932" i="2"/>
  <c r="B13933" i="2"/>
  <c r="D13933" i="2"/>
  <c r="B13934" i="2"/>
  <c r="D13934" i="2"/>
  <c r="B13935" i="2"/>
  <c r="D13935" i="2"/>
  <c r="B13936" i="2"/>
  <c r="D13936" i="2"/>
  <c r="D13938" i="2"/>
  <c r="M493"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B13942" i="2"/>
  <c r="D13942" i="2"/>
  <c r="B13943" i="2"/>
  <c r="D13943" i="2"/>
  <c r="B13944" i="2"/>
  <c r="D13944" i="2"/>
  <c r="B13945" i="2"/>
  <c r="D13945" i="2"/>
  <c r="B13946" i="2"/>
  <c r="D13946" i="2"/>
  <c r="B13947" i="2"/>
  <c r="D13947" i="2"/>
  <c r="B13948" i="2"/>
  <c r="D13948" i="2"/>
  <c r="B13949" i="2"/>
  <c r="D13949" i="2"/>
  <c r="B13950" i="2"/>
  <c r="D13950" i="2"/>
  <c r="B13951" i="2"/>
  <c r="D13951" i="2"/>
  <c r="B13952" i="2"/>
  <c r="D13952" i="2"/>
  <c r="B13953" i="2"/>
  <c r="D13953" i="2"/>
  <c r="B13954" i="2"/>
  <c r="D13954" i="2"/>
  <c r="B13955" i="2"/>
  <c r="D13955" i="2"/>
  <c r="B13956" i="2"/>
  <c r="D13956" i="2"/>
  <c r="B13957" i="2"/>
  <c r="D13957" i="2"/>
  <c r="B13958" i="2"/>
  <c r="D13958" i="2"/>
  <c r="B13959" i="2"/>
  <c r="D13959" i="2"/>
  <c r="B13960" i="2"/>
  <c r="D13960" i="2"/>
  <c r="B13961" i="2"/>
  <c r="D13961" i="2"/>
  <c r="B13962" i="2"/>
  <c r="D13962" i="2"/>
  <c r="B13963" i="2"/>
  <c r="D13963" i="2"/>
  <c r="B13964" i="2"/>
  <c r="D13964" i="2"/>
  <c r="B13965" i="2"/>
  <c r="D13965" i="2"/>
  <c r="B13966" i="2"/>
  <c r="D13966" i="2"/>
  <c r="B13967" i="2"/>
  <c r="D13967" i="2"/>
  <c r="B13968" i="2"/>
  <c r="D13968" i="2"/>
  <c r="B13969" i="2"/>
  <c r="D13969" i="2"/>
  <c r="B13970" i="2"/>
  <c r="D13970" i="2"/>
  <c r="D13972" i="2"/>
  <c r="M494"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B13976" i="2"/>
  <c r="D13976" i="2"/>
  <c r="B13977" i="2"/>
  <c r="D13977" i="2"/>
  <c r="B13978" i="2"/>
  <c r="D13978" i="2"/>
  <c r="B13979" i="2"/>
  <c r="D13979" i="2"/>
  <c r="B13980" i="2"/>
  <c r="D13980" i="2"/>
  <c r="B13981" i="2"/>
  <c r="D13981" i="2"/>
  <c r="B13982" i="2"/>
  <c r="D13982" i="2"/>
  <c r="B13983" i="2"/>
  <c r="D13983" i="2"/>
  <c r="B13984" i="2"/>
  <c r="D13984" i="2"/>
  <c r="B13985" i="2"/>
  <c r="D13985" i="2"/>
  <c r="B13986" i="2"/>
  <c r="D13986" i="2"/>
  <c r="B13987" i="2"/>
  <c r="D13987" i="2"/>
  <c r="B13988" i="2"/>
  <c r="D13988" i="2"/>
  <c r="B13989" i="2"/>
  <c r="D13989" i="2"/>
  <c r="B13990" i="2"/>
  <c r="D13990" i="2"/>
  <c r="B13991" i="2"/>
  <c r="D13991" i="2"/>
  <c r="B13992" i="2"/>
  <c r="D13992" i="2"/>
  <c r="B13993" i="2"/>
  <c r="D13993" i="2"/>
  <c r="B13994" i="2"/>
  <c r="D13994" i="2"/>
  <c r="B13995" i="2"/>
  <c r="D13995" i="2"/>
  <c r="B13996" i="2"/>
  <c r="D13996" i="2"/>
  <c r="B13997" i="2"/>
  <c r="D13997" i="2"/>
  <c r="B13998" i="2"/>
  <c r="D13998" i="2"/>
  <c r="B13999" i="2"/>
  <c r="D13999" i="2"/>
  <c r="B14000" i="2"/>
  <c r="D14000" i="2"/>
  <c r="B14001" i="2"/>
  <c r="D14001" i="2"/>
  <c r="B14002" i="2"/>
  <c r="D14002" i="2"/>
  <c r="B14003" i="2"/>
  <c r="D14003" i="2"/>
  <c r="B14004" i="2"/>
  <c r="D14004" i="2"/>
  <c r="D14006" i="2"/>
  <c r="M495"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B14010" i="2"/>
  <c r="D14010" i="2"/>
  <c r="B14011" i="2"/>
  <c r="D14011" i="2"/>
  <c r="B14012" i="2"/>
  <c r="D14012" i="2"/>
  <c r="B14013" i="2"/>
  <c r="D14013" i="2"/>
  <c r="B14014" i="2"/>
  <c r="D14014" i="2"/>
  <c r="B14015" i="2"/>
  <c r="D14015" i="2"/>
  <c r="B14016" i="2"/>
  <c r="D14016" i="2"/>
  <c r="B14017" i="2"/>
  <c r="D14017" i="2"/>
  <c r="B14018" i="2"/>
  <c r="D14018" i="2"/>
  <c r="B14019" i="2"/>
  <c r="D14019" i="2"/>
  <c r="B14020" i="2"/>
  <c r="D14020" i="2"/>
  <c r="B14021" i="2"/>
  <c r="D14021" i="2"/>
  <c r="B14022" i="2"/>
  <c r="D14022" i="2"/>
  <c r="B14023" i="2"/>
  <c r="D14023" i="2"/>
  <c r="B14024" i="2"/>
  <c r="D14024" i="2"/>
  <c r="B14025" i="2"/>
  <c r="D14025" i="2"/>
  <c r="B14026" i="2"/>
  <c r="D14026" i="2"/>
  <c r="B14027" i="2"/>
  <c r="D14027" i="2"/>
  <c r="B14028" i="2"/>
  <c r="D14028" i="2"/>
  <c r="B14029" i="2"/>
  <c r="D14029" i="2"/>
  <c r="B14030" i="2"/>
  <c r="D14030" i="2"/>
  <c r="B14031" i="2"/>
  <c r="D14031" i="2"/>
  <c r="B14032" i="2"/>
  <c r="D14032" i="2"/>
  <c r="B14033" i="2"/>
  <c r="D14033" i="2"/>
  <c r="B14034" i="2"/>
  <c r="D14034" i="2"/>
  <c r="B14035" i="2"/>
  <c r="D14035" i="2"/>
  <c r="B14036" i="2"/>
  <c r="D14036" i="2"/>
  <c r="B14037" i="2"/>
  <c r="D14037" i="2"/>
  <c r="B14038" i="2"/>
  <c r="D14038" i="2"/>
  <c r="D14040" i="2"/>
  <c r="M496"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B14044" i="2"/>
  <c r="D14044" i="2"/>
  <c r="B14045" i="2"/>
  <c r="D14045" i="2"/>
  <c r="B14046" i="2"/>
  <c r="D14046" i="2"/>
  <c r="B14047" i="2"/>
  <c r="D14047" i="2"/>
  <c r="B14048" i="2"/>
  <c r="D14048" i="2"/>
  <c r="B14049" i="2"/>
  <c r="D14049" i="2"/>
  <c r="B14050" i="2"/>
  <c r="D14050" i="2"/>
  <c r="B14051" i="2"/>
  <c r="D14051" i="2"/>
  <c r="B14052" i="2"/>
  <c r="D14052" i="2"/>
  <c r="B14053" i="2"/>
  <c r="D14053" i="2"/>
  <c r="B14054" i="2"/>
  <c r="D14054" i="2"/>
  <c r="B14055" i="2"/>
  <c r="D14055" i="2"/>
  <c r="B14056" i="2"/>
  <c r="D14056" i="2"/>
  <c r="B14057" i="2"/>
  <c r="D14057" i="2"/>
  <c r="B14058" i="2"/>
  <c r="D14058" i="2"/>
  <c r="B14059" i="2"/>
  <c r="D14059" i="2"/>
  <c r="B14060" i="2"/>
  <c r="D14060" i="2"/>
  <c r="B14061" i="2"/>
  <c r="D14061" i="2"/>
  <c r="B14062" i="2"/>
  <c r="D14062" i="2"/>
  <c r="B14063" i="2"/>
  <c r="D14063" i="2"/>
  <c r="B14064" i="2"/>
  <c r="D14064" i="2"/>
  <c r="B14065" i="2"/>
  <c r="D14065" i="2"/>
  <c r="B14066" i="2"/>
  <c r="D14066" i="2"/>
  <c r="B14067" i="2"/>
  <c r="D14067" i="2"/>
  <c r="B14068" i="2"/>
  <c r="D14068" i="2"/>
  <c r="B14069" i="2"/>
  <c r="D14069" i="2"/>
  <c r="B14070" i="2"/>
  <c r="D14070" i="2"/>
  <c r="B14071" i="2"/>
  <c r="D14071" i="2"/>
  <c r="B14072" i="2"/>
  <c r="D14072" i="2"/>
  <c r="D14074" i="2"/>
  <c r="M49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B14078" i="2"/>
  <c r="D14078" i="2"/>
  <c r="B14079" i="2"/>
  <c r="D14079" i="2"/>
  <c r="B14080" i="2"/>
  <c r="D14080" i="2"/>
  <c r="B14081" i="2"/>
  <c r="D14081" i="2"/>
  <c r="B14082" i="2"/>
  <c r="D14082" i="2"/>
  <c r="B14083" i="2"/>
  <c r="D14083" i="2"/>
  <c r="B14084" i="2"/>
  <c r="D14084" i="2"/>
  <c r="B14085" i="2"/>
  <c r="D14085" i="2"/>
  <c r="B14086" i="2"/>
  <c r="D14086" i="2"/>
  <c r="B14087" i="2"/>
  <c r="D14087" i="2"/>
  <c r="B14088" i="2"/>
  <c r="D14088" i="2"/>
  <c r="B14089" i="2"/>
  <c r="D14089" i="2"/>
  <c r="B14090" i="2"/>
  <c r="D14090" i="2"/>
  <c r="B14091" i="2"/>
  <c r="D14091" i="2"/>
  <c r="B14092" i="2"/>
  <c r="D14092" i="2"/>
  <c r="B14093" i="2"/>
  <c r="D14093" i="2"/>
  <c r="B14094" i="2"/>
  <c r="D14094" i="2"/>
  <c r="B14095" i="2"/>
  <c r="D14095" i="2"/>
  <c r="B14096" i="2"/>
  <c r="D14096" i="2"/>
  <c r="B14097" i="2"/>
  <c r="D14097" i="2"/>
  <c r="B14098" i="2"/>
  <c r="D14098" i="2"/>
  <c r="B14099" i="2"/>
  <c r="D14099" i="2"/>
  <c r="B14100" i="2"/>
  <c r="D14100" i="2"/>
  <c r="B14101" i="2"/>
  <c r="D14101" i="2"/>
  <c r="B14102" i="2"/>
  <c r="D14102" i="2"/>
  <c r="B14103" i="2"/>
  <c r="D14103" i="2"/>
  <c r="B14104" i="2"/>
  <c r="D14104" i="2"/>
  <c r="B14105" i="2"/>
  <c r="D14105" i="2"/>
  <c r="B14106" i="2"/>
  <c r="D14106" i="2"/>
  <c r="D14108" i="2"/>
  <c r="M498"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B14112" i="2"/>
  <c r="D14112" i="2"/>
  <c r="B14113" i="2"/>
  <c r="D14113" i="2"/>
  <c r="B14114" i="2"/>
  <c r="D14114" i="2"/>
  <c r="B14115" i="2"/>
  <c r="D14115" i="2"/>
  <c r="B14116" i="2"/>
  <c r="D14116" i="2"/>
  <c r="B14117" i="2"/>
  <c r="D14117" i="2"/>
  <c r="B14118" i="2"/>
  <c r="D14118" i="2"/>
  <c r="B14119" i="2"/>
  <c r="D14119" i="2"/>
  <c r="B14120" i="2"/>
  <c r="D14120" i="2"/>
  <c r="B14121" i="2"/>
  <c r="D14121" i="2"/>
  <c r="B14122" i="2"/>
  <c r="D14122" i="2"/>
  <c r="B14123" i="2"/>
  <c r="D14123" i="2"/>
  <c r="B14124" i="2"/>
  <c r="D14124" i="2"/>
  <c r="B14125" i="2"/>
  <c r="D14125" i="2"/>
  <c r="B14126" i="2"/>
  <c r="D14126" i="2"/>
  <c r="B14127" i="2"/>
  <c r="D14127" i="2"/>
  <c r="B14128" i="2"/>
  <c r="D14128" i="2"/>
  <c r="B14129" i="2"/>
  <c r="D14129" i="2"/>
  <c r="B14130" i="2"/>
  <c r="D14130" i="2"/>
  <c r="B14131" i="2"/>
  <c r="D14131" i="2"/>
  <c r="B14132" i="2"/>
  <c r="D14132" i="2"/>
  <c r="B14133" i="2"/>
  <c r="D14133" i="2"/>
  <c r="B14134" i="2"/>
  <c r="D14134" i="2"/>
  <c r="B14135" i="2"/>
  <c r="D14135" i="2"/>
  <c r="B14136" i="2"/>
  <c r="D14136" i="2"/>
  <c r="B14137" i="2"/>
  <c r="D14137" i="2"/>
  <c r="B14138" i="2"/>
  <c r="D14138" i="2"/>
  <c r="B14139" i="2"/>
  <c r="D14139" i="2"/>
  <c r="B14140" i="2"/>
  <c r="D14140" i="2"/>
  <c r="D14142" i="2"/>
  <c r="M499"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B14146" i="2"/>
  <c r="D14146" i="2"/>
  <c r="B14147" i="2"/>
  <c r="D14147" i="2"/>
  <c r="B14148" i="2"/>
  <c r="D14148" i="2"/>
  <c r="B14149" i="2"/>
  <c r="D14149" i="2"/>
  <c r="B14150" i="2"/>
  <c r="D14150" i="2"/>
  <c r="B14151" i="2"/>
  <c r="D14151" i="2"/>
  <c r="B14152" i="2"/>
  <c r="D14152" i="2"/>
  <c r="B14153" i="2"/>
  <c r="D14153" i="2"/>
  <c r="B14154" i="2"/>
  <c r="D14154" i="2"/>
  <c r="B14155" i="2"/>
  <c r="D14155" i="2"/>
  <c r="B14156" i="2"/>
  <c r="D14156" i="2"/>
  <c r="B14157" i="2"/>
  <c r="D14157" i="2"/>
  <c r="B14158" i="2"/>
  <c r="D14158" i="2"/>
  <c r="B14159" i="2"/>
  <c r="D14159" i="2"/>
  <c r="B14160" i="2"/>
  <c r="D14160" i="2"/>
  <c r="B14161" i="2"/>
  <c r="D14161" i="2"/>
  <c r="B14162" i="2"/>
  <c r="D14162" i="2"/>
  <c r="B14163" i="2"/>
  <c r="D14163" i="2"/>
  <c r="B14164" i="2"/>
  <c r="D14164" i="2"/>
  <c r="B14165" i="2"/>
  <c r="D14165" i="2"/>
  <c r="B14166" i="2"/>
  <c r="D14166" i="2"/>
  <c r="B14167" i="2"/>
  <c r="D14167" i="2"/>
  <c r="B14168" i="2"/>
  <c r="D14168" i="2"/>
  <c r="B14169" i="2"/>
  <c r="D14169" i="2"/>
  <c r="B14170" i="2"/>
  <c r="D14170" i="2"/>
  <c r="B14171" i="2"/>
  <c r="D14171" i="2"/>
  <c r="B14172" i="2"/>
  <c r="D14172" i="2"/>
  <c r="B14173" i="2"/>
  <c r="D14173" i="2"/>
  <c r="B14174" i="2"/>
  <c r="D14174" i="2"/>
  <c r="D14176" i="2"/>
  <c r="M500"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B14180" i="2"/>
  <c r="D14180" i="2"/>
  <c r="B14181" i="2"/>
  <c r="D14181" i="2"/>
  <c r="B14182" i="2"/>
  <c r="D14182" i="2"/>
  <c r="B14183" i="2"/>
  <c r="D14183" i="2"/>
  <c r="B14184" i="2"/>
  <c r="D14184" i="2"/>
  <c r="B14185" i="2"/>
  <c r="D14185" i="2"/>
  <c r="B14186" i="2"/>
  <c r="D14186" i="2"/>
  <c r="B14187" i="2"/>
  <c r="D14187" i="2"/>
  <c r="B14188" i="2"/>
  <c r="D14188" i="2"/>
  <c r="B14189" i="2"/>
  <c r="D14189" i="2"/>
  <c r="B14190" i="2"/>
  <c r="D14190" i="2"/>
  <c r="B14191" i="2"/>
  <c r="D14191" i="2"/>
  <c r="B14192" i="2"/>
  <c r="D14192" i="2"/>
  <c r="B14193" i="2"/>
  <c r="D14193" i="2"/>
  <c r="B14194" i="2"/>
  <c r="D14194" i="2"/>
  <c r="B14195" i="2"/>
  <c r="D14195" i="2"/>
  <c r="B14196" i="2"/>
  <c r="D14196" i="2"/>
  <c r="B14197" i="2"/>
  <c r="D14197" i="2"/>
  <c r="B14198" i="2"/>
  <c r="D14198" i="2"/>
  <c r="B14199" i="2"/>
  <c r="D14199" i="2"/>
  <c r="B14200" i="2"/>
  <c r="D14200" i="2"/>
  <c r="B14201" i="2"/>
  <c r="D14201" i="2"/>
  <c r="B14202" i="2"/>
  <c r="D14202" i="2"/>
  <c r="B14203" i="2"/>
  <c r="D14203" i="2"/>
  <c r="B14204" i="2"/>
  <c r="D14204" i="2"/>
  <c r="B14205" i="2"/>
  <c r="D14205" i="2"/>
  <c r="B14206" i="2"/>
  <c r="D14206" i="2"/>
  <c r="B14207" i="2"/>
  <c r="D14207" i="2"/>
  <c r="B14208" i="2"/>
  <c r="D14208" i="2"/>
  <c r="D14210" i="2"/>
  <c r="M501"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B14214" i="2"/>
  <c r="D14214" i="2"/>
  <c r="B14215" i="2"/>
  <c r="D14215" i="2"/>
  <c r="B14216" i="2"/>
  <c r="D14216" i="2"/>
  <c r="B14217" i="2"/>
  <c r="D14217" i="2"/>
  <c r="B14218" i="2"/>
  <c r="D14218" i="2"/>
  <c r="B14219" i="2"/>
  <c r="D14219" i="2"/>
  <c r="B14220" i="2"/>
  <c r="D14220" i="2"/>
  <c r="B14221" i="2"/>
  <c r="D14221" i="2"/>
  <c r="B14222" i="2"/>
  <c r="D14222" i="2"/>
  <c r="B14223" i="2"/>
  <c r="D14223" i="2"/>
  <c r="B14224" i="2"/>
  <c r="D14224" i="2"/>
  <c r="B14225" i="2"/>
  <c r="D14225" i="2"/>
  <c r="B14226" i="2"/>
  <c r="D14226" i="2"/>
  <c r="B14227" i="2"/>
  <c r="D14227" i="2"/>
  <c r="B14228" i="2"/>
  <c r="D14228" i="2"/>
  <c r="B14229" i="2"/>
  <c r="D14229" i="2"/>
  <c r="B14230" i="2"/>
  <c r="D14230" i="2"/>
  <c r="B14231" i="2"/>
  <c r="D14231" i="2"/>
  <c r="B14232" i="2"/>
  <c r="D14232" i="2"/>
  <c r="B14233" i="2"/>
  <c r="D14233" i="2"/>
  <c r="B14234" i="2"/>
  <c r="D14234" i="2"/>
  <c r="B14235" i="2"/>
  <c r="D14235" i="2"/>
  <c r="B14236" i="2"/>
  <c r="D14236" i="2"/>
  <c r="B14237" i="2"/>
  <c r="D14237" i="2"/>
  <c r="B14238" i="2"/>
  <c r="D14238" i="2"/>
  <c r="B14239" i="2"/>
  <c r="D14239" i="2"/>
  <c r="B14240" i="2"/>
  <c r="D14240" i="2"/>
  <c r="B14241" i="2"/>
  <c r="D14241" i="2"/>
  <c r="B14242" i="2"/>
  <c r="D14242" i="2"/>
  <c r="D14244" i="2"/>
  <c r="M502"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B14248" i="2"/>
  <c r="D14248" i="2"/>
  <c r="B14249" i="2"/>
  <c r="D14249" i="2"/>
  <c r="B14250" i="2"/>
  <c r="D14250" i="2"/>
  <c r="B14251" i="2"/>
  <c r="D14251" i="2"/>
  <c r="B14252" i="2"/>
  <c r="D14252" i="2"/>
  <c r="B14253" i="2"/>
  <c r="D14253" i="2"/>
  <c r="B14254" i="2"/>
  <c r="D14254" i="2"/>
  <c r="B14255" i="2"/>
  <c r="D14255" i="2"/>
  <c r="B14256" i="2"/>
  <c r="D14256" i="2"/>
  <c r="B14257" i="2"/>
  <c r="D14257" i="2"/>
  <c r="B14258" i="2"/>
  <c r="D14258" i="2"/>
  <c r="B14259" i="2"/>
  <c r="D14259" i="2"/>
  <c r="B14260" i="2"/>
  <c r="D14260" i="2"/>
  <c r="B14261" i="2"/>
  <c r="D14261" i="2"/>
  <c r="B14262" i="2"/>
  <c r="D14262" i="2"/>
  <c r="B14263" i="2"/>
  <c r="D14263" i="2"/>
  <c r="B14264" i="2"/>
  <c r="D14264" i="2"/>
  <c r="B14265" i="2"/>
  <c r="D14265" i="2"/>
  <c r="B14266" i="2"/>
  <c r="D14266" i="2"/>
  <c r="B14267" i="2"/>
  <c r="D14267" i="2"/>
  <c r="B14268" i="2"/>
  <c r="D14268" i="2"/>
  <c r="B14269" i="2"/>
  <c r="D14269" i="2"/>
  <c r="B14270" i="2"/>
  <c r="D14270" i="2"/>
  <c r="B14271" i="2"/>
  <c r="D14271" i="2"/>
  <c r="B14272" i="2"/>
  <c r="D14272" i="2"/>
  <c r="B14273" i="2"/>
  <c r="D14273" i="2"/>
  <c r="B14274" i="2"/>
  <c r="D14274" i="2"/>
  <c r="B14275" i="2"/>
  <c r="D14275" i="2"/>
  <c r="B14276" i="2"/>
  <c r="D14276" i="2"/>
  <c r="D14278" i="2"/>
  <c r="M503"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B14282" i="2"/>
  <c r="D14282" i="2"/>
  <c r="B14283" i="2"/>
  <c r="D14283" i="2"/>
  <c r="B14284" i="2"/>
  <c r="D14284" i="2"/>
  <c r="B14285" i="2"/>
  <c r="D14285" i="2"/>
  <c r="B14286" i="2"/>
  <c r="D14286" i="2"/>
  <c r="B14287" i="2"/>
  <c r="D14287" i="2"/>
  <c r="B14288" i="2"/>
  <c r="D14288" i="2"/>
  <c r="B14289" i="2"/>
  <c r="D14289" i="2"/>
  <c r="B14290" i="2"/>
  <c r="D14290" i="2"/>
  <c r="B14291" i="2"/>
  <c r="D14291" i="2"/>
  <c r="B14292" i="2"/>
  <c r="D14292" i="2"/>
  <c r="B14293" i="2"/>
  <c r="D14293" i="2"/>
  <c r="B14294" i="2"/>
  <c r="D14294" i="2"/>
  <c r="B14295" i="2"/>
  <c r="D14295" i="2"/>
  <c r="B14296" i="2"/>
  <c r="D14296" i="2"/>
  <c r="B14297" i="2"/>
  <c r="D14297" i="2"/>
  <c r="B14298" i="2"/>
  <c r="D14298" i="2"/>
  <c r="B14299" i="2"/>
  <c r="D14299" i="2"/>
  <c r="B14300" i="2"/>
  <c r="D14300" i="2"/>
  <c r="B14301" i="2"/>
  <c r="D14301" i="2"/>
  <c r="B14302" i="2"/>
  <c r="D14302" i="2"/>
  <c r="B14303" i="2"/>
  <c r="D14303" i="2"/>
  <c r="B14304" i="2"/>
  <c r="D14304" i="2"/>
  <c r="B14305" i="2"/>
  <c r="D14305" i="2"/>
  <c r="B14306" i="2"/>
  <c r="D14306" i="2"/>
  <c r="B14307" i="2"/>
  <c r="D14307" i="2"/>
  <c r="B14308" i="2"/>
  <c r="D14308" i="2"/>
  <c r="B14309" i="2"/>
  <c r="D14309" i="2"/>
  <c r="B14310" i="2"/>
  <c r="D14310" i="2"/>
  <c r="D14312" i="2"/>
  <c r="M504"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B14316" i="2"/>
  <c r="D14316" i="2"/>
  <c r="B14317" i="2"/>
  <c r="D14317" i="2"/>
  <c r="B14318" i="2"/>
  <c r="D14318" i="2"/>
  <c r="B14319" i="2"/>
  <c r="D14319" i="2"/>
  <c r="B14320" i="2"/>
  <c r="D14320" i="2"/>
  <c r="B14321" i="2"/>
  <c r="D14321" i="2"/>
  <c r="B14322" i="2"/>
  <c r="D14322" i="2"/>
  <c r="B14323" i="2"/>
  <c r="D14323" i="2"/>
  <c r="B14324" i="2"/>
  <c r="D14324" i="2"/>
  <c r="B14325" i="2"/>
  <c r="D14325" i="2"/>
  <c r="B14326" i="2"/>
  <c r="D14326" i="2"/>
  <c r="B14327" i="2"/>
  <c r="D14327" i="2"/>
  <c r="B14328" i="2"/>
  <c r="D14328" i="2"/>
  <c r="B14329" i="2"/>
  <c r="D14329" i="2"/>
  <c r="B14330" i="2"/>
  <c r="D14330" i="2"/>
  <c r="B14331" i="2"/>
  <c r="D14331" i="2"/>
  <c r="B14332" i="2"/>
  <c r="D14332" i="2"/>
  <c r="B14333" i="2"/>
  <c r="D14333" i="2"/>
  <c r="B14334" i="2"/>
  <c r="D14334" i="2"/>
  <c r="B14335" i="2"/>
  <c r="D14335" i="2"/>
  <c r="B14336" i="2"/>
  <c r="D14336" i="2"/>
  <c r="B14337" i="2"/>
  <c r="D14337" i="2"/>
  <c r="B14338" i="2"/>
  <c r="D14338" i="2"/>
  <c r="B14339" i="2"/>
  <c r="D14339" i="2"/>
  <c r="B14340" i="2"/>
  <c r="D14340" i="2"/>
  <c r="B14341" i="2"/>
  <c r="D14341" i="2"/>
  <c r="B14342" i="2"/>
  <c r="D14342" i="2"/>
  <c r="B14343" i="2"/>
  <c r="D14343" i="2"/>
  <c r="B14344" i="2"/>
  <c r="D14344" i="2"/>
  <c r="D14346" i="2"/>
  <c r="M505"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B14350" i="2"/>
  <c r="D14350" i="2"/>
  <c r="B14351" i="2"/>
  <c r="D14351" i="2"/>
  <c r="B14352" i="2"/>
  <c r="D14352" i="2"/>
  <c r="B14353" i="2"/>
  <c r="D14353" i="2"/>
  <c r="B14354" i="2"/>
  <c r="D14354" i="2"/>
  <c r="B14355" i="2"/>
  <c r="D14355" i="2"/>
  <c r="B14356" i="2"/>
  <c r="D14356" i="2"/>
  <c r="B14357" i="2"/>
  <c r="D14357" i="2"/>
  <c r="B14358" i="2"/>
  <c r="D14358" i="2"/>
  <c r="B14359" i="2"/>
  <c r="D14359" i="2"/>
  <c r="B14360" i="2"/>
  <c r="D14360" i="2"/>
  <c r="B14361" i="2"/>
  <c r="D14361" i="2"/>
  <c r="B14362" i="2"/>
  <c r="D14362" i="2"/>
  <c r="B14363" i="2"/>
  <c r="D14363" i="2"/>
  <c r="B14364" i="2"/>
  <c r="D14364" i="2"/>
  <c r="B14365" i="2"/>
  <c r="D14365" i="2"/>
  <c r="B14366" i="2"/>
  <c r="D14366" i="2"/>
  <c r="B14367" i="2"/>
  <c r="D14367" i="2"/>
  <c r="B14368" i="2"/>
  <c r="D14368" i="2"/>
  <c r="B14369" i="2"/>
  <c r="D14369" i="2"/>
  <c r="B14370" i="2"/>
  <c r="D14370" i="2"/>
  <c r="B14371" i="2"/>
  <c r="D14371" i="2"/>
  <c r="B14372" i="2"/>
  <c r="D14372" i="2"/>
  <c r="B14373" i="2"/>
  <c r="D14373" i="2"/>
  <c r="B14374" i="2"/>
  <c r="D14374" i="2"/>
  <c r="B14375" i="2"/>
  <c r="D14375" i="2"/>
  <c r="B14376" i="2"/>
  <c r="D14376" i="2"/>
  <c r="B14377" i="2"/>
  <c r="D14377" i="2"/>
  <c r="B14378" i="2"/>
  <c r="D14378" i="2"/>
  <c r="D14380" i="2"/>
  <c r="M506"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B14384" i="2"/>
  <c r="D14384" i="2"/>
  <c r="B14385" i="2"/>
  <c r="D14385" i="2"/>
  <c r="B14386" i="2"/>
  <c r="D14386" i="2"/>
  <c r="B14387" i="2"/>
  <c r="D14387" i="2"/>
  <c r="B14388" i="2"/>
  <c r="D14388" i="2"/>
  <c r="B14389" i="2"/>
  <c r="D14389" i="2"/>
  <c r="B14390" i="2"/>
  <c r="D14390" i="2"/>
  <c r="B14391" i="2"/>
  <c r="D14391" i="2"/>
  <c r="B14392" i="2"/>
  <c r="D14392" i="2"/>
  <c r="B14393" i="2"/>
  <c r="D14393" i="2"/>
  <c r="B14394" i="2"/>
  <c r="D14394" i="2"/>
  <c r="B14395" i="2"/>
  <c r="D14395" i="2"/>
  <c r="B14396" i="2"/>
  <c r="D14396" i="2"/>
  <c r="B14397" i="2"/>
  <c r="D14397" i="2"/>
  <c r="B14398" i="2"/>
  <c r="D14398" i="2"/>
  <c r="B14399" i="2"/>
  <c r="D14399" i="2"/>
  <c r="B14400" i="2"/>
  <c r="D14400" i="2"/>
  <c r="B14401" i="2"/>
  <c r="D14401" i="2"/>
  <c r="B14402" i="2"/>
  <c r="D14402" i="2"/>
  <c r="B14403" i="2"/>
  <c r="D14403" i="2"/>
  <c r="B14404" i="2"/>
  <c r="D14404" i="2"/>
  <c r="B14405" i="2"/>
  <c r="D14405" i="2"/>
  <c r="B14406" i="2"/>
  <c r="D14406" i="2"/>
  <c r="B14407" i="2"/>
  <c r="D14407" i="2"/>
  <c r="B14408" i="2"/>
  <c r="D14408" i="2"/>
  <c r="B14409" i="2"/>
  <c r="D14409" i="2"/>
  <c r="B14410" i="2"/>
  <c r="D14410" i="2"/>
  <c r="B14411" i="2"/>
  <c r="D14411" i="2"/>
  <c r="B14412" i="2"/>
  <c r="D14412" i="2"/>
  <c r="D14414" i="2"/>
  <c r="M50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B14418" i="2"/>
  <c r="D14418" i="2"/>
  <c r="B14419" i="2"/>
  <c r="D14419" i="2"/>
  <c r="B14420" i="2"/>
  <c r="D14420" i="2"/>
  <c r="B14421" i="2"/>
  <c r="D14421" i="2"/>
  <c r="B14422" i="2"/>
  <c r="D14422" i="2"/>
  <c r="B14423" i="2"/>
  <c r="D14423" i="2"/>
  <c r="B14424" i="2"/>
  <c r="D14424" i="2"/>
  <c r="B14425" i="2"/>
  <c r="D14425" i="2"/>
  <c r="B14426" i="2"/>
  <c r="D14426" i="2"/>
  <c r="B14427" i="2"/>
  <c r="D14427" i="2"/>
  <c r="B14428" i="2"/>
  <c r="D14428" i="2"/>
  <c r="B14429" i="2"/>
  <c r="D14429" i="2"/>
  <c r="B14430" i="2"/>
  <c r="D14430" i="2"/>
  <c r="B14431" i="2"/>
  <c r="D14431" i="2"/>
  <c r="B14432" i="2"/>
  <c r="D14432" i="2"/>
  <c r="B14433" i="2"/>
  <c r="D14433" i="2"/>
  <c r="B14434" i="2"/>
  <c r="D14434" i="2"/>
  <c r="B14435" i="2"/>
  <c r="D14435" i="2"/>
  <c r="B14436" i="2"/>
  <c r="D14436" i="2"/>
  <c r="B14437" i="2"/>
  <c r="D14437" i="2"/>
  <c r="B14438" i="2"/>
  <c r="D14438" i="2"/>
  <c r="B14439" i="2"/>
  <c r="D14439" i="2"/>
  <c r="B14440" i="2"/>
  <c r="D14440" i="2"/>
  <c r="B14441" i="2"/>
  <c r="D14441" i="2"/>
  <c r="B14442" i="2"/>
  <c r="D14442" i="2"/>
  <c r="B14443" i="2"/>
  <c r="D14443" i="2"/>
  <c r="B14444" i="2"/>
  <c r="D14444" i="2"/>
  <c r="B14445" i="2"/>
  <c r="D14445" i="2"/>
  <c r="B14446" i="2"/>
  <c r="D14446" i="2"/>
  <c r="D14448" i="2"/>
  <c r="M508"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B14452" i="2"/>
  <c r="D14452" i="2"/>
  <c r="B14453" i="2"/>
  <c r="D14453" i="2"/>
  <c r="B14454" i="2"/>
  <c r="D14454" i="2"/>
  <c r="B14455" i="2"/>
  <c r="D14455" i="2"/>
  <c r="B14456" i="2"/>
  <c r="D14456" i="2"/>
  <c r="B14457" i="2"/>
  <c r="D14457" i="2"/>
  <c r="B14458" i="2"/>
  <c r="D14458" i="2"/>
  <c r="B14459" i="2"/>
  <c r="D14459" i="2"/>
  <c r="B14460" i="2"/>
  <c r="D14460" i="2"/>
  <c r="B14461" i="2"/>
  <c r="D14461" i="2"/>
  <c r="B14462" i="2"/>
  <c r="D14462" i="2"/>
  <c r="B14463" i="2"/>
  <c r="D14463" i="2"/>
  <c r="B14464" i="2"/>
  <c r="D14464" i="2"/>
  <c r="B14465" i="2"/>
  <c r="D14465" i="2"/>
  <c r="B14466" i="2"/>
  <c r="D14466" i="2"/>
  <c r="B14467" i="2"/>
  <c r="D14467" i="2"/>
  <c r="B14468" i="2"/>
  <c r="D14468" i="2"/>
  <c r="B14469" i="2"/>
  <c r="D14469" i="2"/>
  <c r="B14470" i="2"/>
  <c r="D14470" i="2"/>
  <c r="B14471" i="2"/>
  <c r="D14471" i="2"/>
  <c r="B14472" i="2"/>
  <c r="D14472" i="2"/>
  <c r="B14473" i="2"/>
  <c r="D14473" i="2"/>
  <c r="B14474" i="2"/>
  <c r="D14474" i="2"/>
  <c r="B14475" i="2"/>
  <c r="D14475" i="2"/>
  <c r="B14476" i="2"/>
  <c r="D14476" i="2"/>
  <c r="B14477" i="2"/>
  <c r="D14477" i="2"/>
  <c r="B14478" i="2"/>
  <c r="D14478" i="2"/>
  <c r="B14479" i="2"/>
  <c r="D14479" i="2"/>
  <c r="B14480" i="2"/>
  <c r="D14480" i="2"/>
  <c r="D14482" i="2"/>
  <c r="M509"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B14486" i="2"/>
  <c r="D14486" i="2"/>
  <c r="B14487" i="2"/>
  <c r="D14487" i="2"/>
  <c r="B14488" i="2"/>
  <c r="D14488" i="2"/>
  <c r="B14489" i="2"/>
  <c r="D14489" i="2"/>
  <c r="B14490" i="2"/>
  <c r="D14490" i="2"/>
  <c r="B14491" i="2"/>
  <c r="D14491" i="2"/>
  <c r="B14492" i="2"/>
  <c r="D14492" i="2"/>
  <c r="B14493" i="2"/>
  <c r="D14493" i="2"/>
  <c r="B14494" i="2"/>
  <c r="D14494" i="2"/>
  <c r="B14495" i="2"/>
  <c r="D14495" i="2"/>
  <c r="B14496" i="2"/>
  <c r="D14496" i="2"/>
  <c r="B14497" i="2"/>
  <c r="D14497" i="2"/>
  <c r="B14498" i="2"/>
  <c r="D14498" i="2"/>
  <c r="B14499" i="2"/>
  <c r="D14499" i="2"/>
  <c r="B14500" i="2"/>
  <c r="D14500" i="2"/>
  <c r="B14501" i="2"/>
  <c r="D14501" i="2"/>
  <c r="B14502" i="2"/>
  <c r="D14502" i="2"/>
  <c r="B14503" i="2"/>
  <c r="D14503" i="2"/>
  <c r="B14504" i="2"/>
  <c r="D14504" i="2"/>
  <c r="B14505" i="2"/>
  <c r="D14505" i="2"/>
  <c r="B14506" i="2"/>
  <c r="D14506" i="2"/>
  <c r="B14507" i="2"/>
  <c r="D14507" i="2"/>
  <c r="B14508" i="2"/>
  <c r="D14508" i="2"/>
  <c r="B14509" i="2"/>
  <c r="D14509" i="2"/>
  <c r="B14510" i="2"/>
  <c r="D14510" i="2"/>
  <c r="B14511" i="2"/>
  <c r="D14511" i="2"/>
  <c r="B14512" i="2"/>
  <c r="D14512" i="2"/>
  <c r="B14513" i="2"/>
  <c r="D14513" i="2"/>
  <c r="B14514" i="2"/>
  <c r="D14514" i="2"/>
  <c r="D14516" i="2"/>
  <c r="M510"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A14545" i="2"/>
  <c r="A14546" i="2"/>
  <c r="A14547" i="2"/>
  <c r="A14548" i="2"/>
  <c r="A14549" i="2"/>
  <c r="A14550" i="2"/>
  <c r="B14520" i="2"/>
  <c r="D14520" i="2"/>
  <c r="B14521" i="2"/>
  <c r="D14521" i="2"/>
  <c r="B14522" i="2"/>
  <c r="D14522" i="2"/>
  <c r="B14523" i="2"/>
  <c r="D14523" i="2"/>
  <c r="B14524" i="2"/>
  <c r="D14524" i="2"/>
  <c r="B14525" i="2"/>
  <c r="D14525" i="2"/>
  <c r="B14526" i="2"/>
  <c r="D14526" i="2"/>
  <c r="B14527" i="2"/>
  <c r="D14527" i="2"/>
  <c r="B14528" i="2"/>
  <c r="D14528" i="2"/>
  <c r="B14529" i="2"/>
  <c r="D14529" i="2"/>
  <c r="B14530" i="2"/>
  <c r="D14530" i="2"/>
  <c r="B14531" i="2"/>
  <c r="D14531" i="2"/>
  <c r="B14532" i="2"/>
  <c r="D14532" i="2"/>
  <c r="B14533" i="2"/>
  <c r="D14533" i="2"/>
  <c r="B14534" i="2"/>
  <c r="D14534" i="2"/>
  <c r="B14535" i="2"/>
  <c r="D14535" i="2"/>
  <c r="B14536" i="2"/>
  <c r="D14536" i="2"/>
  <c r="B14537" i="2"/>
  <c r="D14537" i="2"/>
  <c r="B14538" i="2"/>
  <c r="D14538" i="2"/>
  <c r="B14539" i="2"/>
  <c r="D14539" i="2"/>
  <c r="B14540" i="2"/>
  <c r="D14540" i="2"/>
  <c r="B14541" i="2"/>
  <c r="D14541" i="2"/>
  <c r="B14542" i="2"/>
  <c r="D14542" i="2"/>
  <c r="B14543" i="2"/>
  <c r="D14543" i="2"/>
  <c r="B14544" i="2"/>
  <c r="D14544" i="2"/>
  <c r="B14545" i="2"/>
  <c r="D14545" i="2"/>
  <c r="B14546" i="2"/>
  <c r="D14546" i="2"/>
  <c r="B14547" i="2"/>
  <c r="D14547" i="2"/>
  <c r="B14548" i="2"/>
  <c r="D14548" i="2"/>
  <c r="D14550" i="2"/>
  <c r="M511"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B14554" i="2"/>
  <c r="D14554" i="2"/>
  <c r="B14555" i="2"/>
  <c r="D14555" i="2"/>
  <c r="B14556" i="2"/>
  <c r="D14556" i="2"/>
  <c r="B14557" i="2"/>
  <c r="D14557" i="2"/>
  <c r="B14558" i="2"/>
  <c r="D14558" i="2"/>
  <c r="B14559" i="2"/>
  <c r="D14559" i="2"/>
  <c r="B14560" i="2"/>
  <c r="D14560" i="2"/>
  <c r="B14561" i="2"/>
  <c r="D14561" i="2"/>
  <c r="B14562" i="2"/>
  <c r="D14562" i="2"/>
  <c r="B14563" i="2"/>
  <c r="D14563" i="2"/>
  <c r="B14564" i="2"/>
  <c r="D14564" i="2"/>
  <c r="B14565" i="2"/>
  <c r="D14565" i="2"/>
  <c r="B14566" i="2"/>
  <c r="D14566" i="2"/>
  <c r="B14567" i="2"/>
  <c r="D14567" i="2"/>
  <c r="B14568" i="2"/>
  <c r="D14568" i="2"/>
  <c r="B14569" i="2"/>
  <c r="D14569" i="2"/>
  <c r="B14570" i="2"/>
  <c r="D14570" i="2"/>
  <c r="B14571" i="2"/>
  <c r="D14571" i="2"/>
  <c r="B14572" i="2"/>
  <c r="D14572" i="2"/>
  <c r="B14573" i="2"/>
  <c r="D14573" i="2"/>
  <c r="B14574" i="2"/>
  <c r="D14574" i="2"/>
  <c r="B14575" i="2"/>
  <c r="D14575" i="2"/>
  <c r="B14576" i="2"/>
  <c r="D14576" i="2"/>
  <c r="B14577" i="2"/>
  <c r="D14577" i="2"/>
  <c r="B14578" i="2"/>
  <c r="D14578" i="2"/>
  <c r="B14579" i="2"/>
  <c r="D14579" i="2"/>
  <c r="B14580" i="2"/>
  <c r="D14580" i="2"/>
  <c r="B14581" i="2"/>
  <c r="D14581" i="2"/>
  <c r="B14582" i="2"/>
  <c r="D14582" i="2"/>
  <c r="D14584" i="2"/>
  <c r="M512"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B14588" i="2"/>
  <c r="D14588" i="2"/>
  <c r="B14589" i="2"/>
  <c r="D14589" i="2"/>
  <c r="B14590" i="2"/>
  <c r="D14590" i="2"/>
  <c r="B14591" i="2"/>
  <c r="D14591" i="2"/>
  <c r="B14592" i="2"/>
  <c r="D14592" i="2"/>
  <c r="B14593" i="2"/>
  <c r="D14593" i="2"/>
  <c r="B14594" i="2"/>
  <c r="D14594" i="2"/>
  <c r="B14595" i="2"/>
  <c r="D14595" i="2"/>
  <c r="B14596" i="2"/>
  <c r="D14596" i="2"/>
  <c r="B14597" i="2"/>
  <c r="D14597" i="2"/>
  <c r="B14598" i="2"/>
  <c r="D14598" i="2"/>
  <c r="B14599" i="2"/>
  <c r="D14599" i="2"/>
  <c r="B14600" i="2"/>
  <c r="D14600" i="2"/>
  <c r="B14601" i="2"/>
  <c r="D14601" i="2"/>
  <c r="B14602" i="2"/>
  <c r="D14602" i="2"/>
  <c r="B14603" i="2"/>
  <c r="D14603" i="2"/>
  <c r="B14604" i="2"/>
  <c r="D14604" i="2"/>
  <c r="B14605" i="2"/>
  <c r="D14605" i="2"/>
  <c r="B14606" i="2"/>
  <c r="D14606" i="2"/>
  <c r="B14607" i="2"/>
  <c r="D14607" i="2"/>
  <c r="B14608" i="2"/>
  <c r="D14608" i="2"/>
  <c r="B14609" i="2"/>
  <c r="D14609" i="2"/>
  <c r="B14610" i="2"/>
  <c r="D14610" i="2"/>
  <c r="B14611" i="2"/>
  <c r="D14611" i="2"/>
  <c r="B14612" i="2"/>
  <c r="D14612" i="2"/>
  <c r="B14613" i="2"/>
  <c r="D14613" i="2"/>
  <c r="B14614" i="2"/>
  <c r="D14614" i="2"/>
  <c r="B14615" i="2"/>
  <c r="D14615" i="2"/>
  <c r="B14616" i="2"/>
  <c r="D14616" i="2"/>
  <c r="D14618" i="2"/>
  <c r="M513"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B14622" i="2"/>
  <c r="D14622" i="2"/>
  <c r="B14623" i="2"/>
  <c r="D14623" i="2"/>
  <c r="B14624" i="2"/>
  <c r="D14624" i="2"/>
  <c r="B14625" i="2"/>
  <c r="D14625" i="2"/>
  <c r="B14626" i="2"/>
  <c r="D14626" i="2"/>
  <c r="B14627" i="2"/>
  <c r="D14627" i="2"/>
  <c r="B14628" i="2"/>
  <c r="D14628" i="2"/>
  <c r="B14629" i="2"/>
  <c r="D14629" i="2"/>
  <c r="B14630" i="2"/>
  <c r="D14630" i="2"/>
  <c r="B14631" i="2"/>
  <c r="D14631" i="2"/>
  <c r="B14632" i="2"/>
  <c r="D14632" i="2"/>
  <c r="B14633" i="2"/>
  <c r="D14633" i="2"/>
  <c r="B14634" i="2"/>
  <c r="D14634" i="2"/>
  <c r="B14635" i="2"/>
  <c r="D14635" i="2"/>
  <c r="B14636" i="2"/>
  <c r="D14636" i="2"/>
  <c r="B14637" i="2"/>
  <c r="D14637" i="2"/>
  <c r="B14638" i="2"/>
  <c r="D14638" i="2"/>
  <c r="B14639" i="2"/>
  <c r="D14639" i="2"/>
  <c r="B14640" i="2"/>
  <c r="D14640" i="2"/>
  <c r="B14641" i="2"/>
  <c r="D14641" i="2"/>
  <c r="B14642" i="2"/>
  <c r="D14642" i="2"/>
  <c r="B14643" i="2"/>
  <c r="D14643" i="2"/>
  <c r="B14644" i="2"/>
  <c r="D14644" i="2"/>
  <c r="B14645" i="2"/>
  <c r="D14645" i="2"/>
  <c r="B14646" i="2"/>
  <c r="D14646" i="2"/>
  <c r="B14647" i="2"/>
  <c r="D14647" i="2"/>
  <c r="B14648" i="2"/>
  <c r="D14648" i="2"/>
  <c r="B14649" i="2"/>
  <c r="D14649" i="2"/>
  <c r="B14650" i="2"/>
  <c r="D14650" i="2"/>
  <c r="D14652" i="2"/>
  <c r="M514"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B14656" i="2"/>
  <c r="D14656" i="2"/>
  <c r="B14657" i="2"/>
  <c r="D14657" i="2"/>
  <c r="B14658" i="2"/>
  <c r="D14658" i="2"/>
  <c r="B14659" i="2"/>
  <c r="D14659" i="2"/>
  <c r="B14660" i="2"/>
  <c r="D14660" i="2"/>
  <c r="B14661" i="2"/>
  <c r="D14661" i="2"/>
  <c r="B14662" i="2"/>
  <c r="D14662" i="2"/>
  <c r="B14663" i="2"/>
  <c r="D14663" i="2"/>
  <c r="B14664" i="2"/>
  <c r="D14664" i="2"/>
  <c r="B14665" i="2"/>
  <c r="D14665" i="2"/>
  <c r="B14666" i="2"/>
  <c r="D14666" i="2"/>
  <c r="B14667" i="2"/>
  <c r="D14667" i="2"/>
  <c r="B14668" i="2"/>
  <c r="D14668" i="2"/>
  <c r="B14669" i="2"/>
  <c r="D14669" i="2"/>
  <c r="B14670" i="2"/>
  <c r="D14670" i="2"/>
  <c r="B14671" i="2"/>
  <c r="D14671" i="2"/>
  <c r="B14672" i="2"/>
  <c r="D14672" i="2"/>
  <c r="B14673" i="2"/>
  <c r="D14673" i="2"/>
  <c r="B14674" i="2"/>
  <c r="D14674" i="2"/>
  <c r="B14675" i="2"/>
  <c r="D14675" i="2"/>
  <c r="B14676" i="2"/>
  <c r="D14676" i="2"/>
  <c r="B14677" i="2"/>
  <c r="D14677" i="2"/>
  <c r="B14678" i="2"/>
  <c r="D14678" i="2"/>
  <c r="B14679" i="2"/>
  <c r="D14679" i="2"/>
  <c r="B14680" i="2"/>
  <c r="D14680" i="2"/>
  <c r="B14681" i="2"/>
  <c r="D14681" i="2"/>
  <c r="B14682" i="2"/>
  <c r="D14682" i="2"/>
  <c r="B14683" i="2"/>
  <c r="D14683" i="2"/>
  <c r="B14684" i="2"/>
  <c r="D14684" i="2"/>
  <c r="D14686" i="2"/>
  <c r="M515" i="2"/>
  <c r="A14690" i="2"/>
  <c r="A14691" i="2"/>
  <c r="A14692" i="2"/>
  <c r="A14693" i="2"/>
  <c r="A14694" i="2"/>
  <c r="A14695" i="2"/>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B14690" i="2"/>
  <c r="D14690" i="2"/>
  <c r="B14691" i="2"/>
  <c r="D14691" i="2"/>
  <c r="B14692" i="2"/>
  <c r="D14692" i="2"/>
  <c r="B14693" i="2"/>
  <c r="D14693" i="2"/>
  <c r="B14694" i="2"/>
  <c r="D14694" i="2"/>
  <c r="B14695" i="2"/>
  <c r="D14695" i="2"/>
  <c r="B14696" i="2"/>
  <c r="D14696" i="2"/>
  <c r="B14697" i="2"/>
  <c r="D14697" i="2"/>
  <c r="B14698" i="2"/>
  <c r="D14698" i="2"/>
  <c r="B14699" i="2"/>
  <c r="D14699" i="2"/>
  <c r="B14700" i="2"/>
  <c r="D14700" i="2"/>
  <c r="B14701" i="2"/>
  <c r="D14701" i="2"/>
  <c r="B14702" i="2"/>
  <c r="D14702" i="2"/>
  <c r="B14703" i="2"/>
  <c r="D14703" i="2"/>
  <c r="B14704" i="2"/>
  <c r="D14704" i="2"/>
  <c r="B14705" i="2"/>
  <c r="D14705" i="2"/>
  <c r="B14706" i="2"/>
  <c r="D14706" i="2"/>
  <c r="B14707" i="2"/>
  <c r="D14707" i="2"/>
  <c r="B14708" i="2"/>
  <c r="D14708" i="2"/>
  <c r="B14709" i="2"/>
  <c r="D14709" i="2"/>
  <c r="B14710" i="2"/>
  <c r="D14710" i="2"/>
  <c r="B14711" i="2"/>
  <c r="D14711" i="2"/>
  <c r="B14712" i="2"/>
  <c r="D14712" i="2"/>
  <c r="B14713" i="2"/>
  <c r="D14713" i="2"/>
  <c r="B14714" i="2"/>
  <c r="D14714" i="2"/>
  <c r="B14715" i="2"/>
  <c r="D14715" i="2"/>
  <c r="B14716" i="2"/>
  <c r="D14716" i="2"/>
  <c r="B14717" i="2"/>
  <c r="D14717" i="2"/>
  <c r="B14718" i="2"/>
  <c r="D14718" i="2"/>
  <c r="D14720" i="2"/>
  <c r="M516"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B14724" i="2"/>
  <c r="D14724" i="2"/>
  <c r="B14725" i="2"/>
  <c r="D14725" i="2"/>
  <c r="B14726" i="2"/>
  <c r="D14726" i="2"/>
  <c r="B14727" i="2"/>
  <c r="D14727" i="2"/>
  <c r="B14728" i="2"/>
  <c r="D14728" i="2"/>
  <c r="B14729" i="2"/>
  <c r="D14729" i="2"/>
  <c r="B14730" i="2"/>
  <c r="D14730" i="2"/>
  <c r="B14731" i="2"/>
  <c r="D14731" i="2"/>
  <c r="B14732" i="2"/>
  <c r="D14732" i="2"/>
  <c r="B14733" i="2"/>
  <c r="D14733" i="2"/>
  <c r="B14734" i="2"/>
  <c r="D14734" i="2"/>
  <c r="B14735" i="2"/>
  <c r="D14735" i="2"/>
  <c r="B14736" i="2"/>
  <c r="D14736" i="2"/>
  <c r="B14737" i="2"/>
  <c r="D14737" i="2"/>
  <c r="B14738" i="2"/>
  <c r="D14738" i="2"/>
  <c r="B14739" i="2"/>
  <c r="D14739" i="2"/>
  <c r="B14740" i="2"/>
  <c r="D14740" i="2"/>
  <c r="B14741" i="2"/>
  <c r="D14741" i="2"/>
  <c r="B14742" i="2"/>
  <c r="D14742" i="2"/>
  <c r="B14743" i="2"/>
  <c r="D14743" i="2"/>
  <c r="B14744" i="2"/>
  <c r="D14744" i="2"/>
  <c r="B14745" i="2"/>
  <c r="D14745" i="2"/>
  <c r="B14746" i="2"/>
  <c r="D14746" i="2"/>
  <c r="B14747" i="2"/>
  <c r="D14747" i="2"/>
  <c r="B14748" i="2"/>
  <c r="D14748" i="2"/>
  <c r="B14749" i="2"/>
  <c r="D14749" i="2"/>
  <c r="B14750" i="2"/>
  <c r="D14750" i="2"/>
  <c r="B14751" i="2"/>
  <c r="D14751" i="2"/>
  <c r="B14752" i="2"/>
  <c r="D14752" i="2"/>
  <c r="D14754" i="2"/>
  <c r="M51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B14758" i="2"/>
  <c r="D14758" i="2"/>
  <c r="B14759" i="2"/>
  <c r="D14759" i="2"/>
  <c r="B14760" i="2"/>
  <c r="D14760" i="2"/>
  <c r="B14761" i="2"/>
  <c r="D14761" i="2"/>
  <c r="B14762" i="2"/>
  <c r="D14762" i="2"/>
  <c r="B14763" i="2"/>
  <c r="D14763" i="2"/>
  <c r="B14764" i="2"/>
  <c r="D14764" i="2"/>
  <c r="B14765" i="2"/>
  <c r="D14765" i="2"/>
  <c r="B14766" i="2"/>
  <c r="D14766" i="2"/>
  <c r="B14767" i="2"/>
  <c r="D14767" i="2"/>
  <c r="B14768" i="2"/>
  <c r="D14768" i="2"/>
  <c r="B14769" i="2"/>
  <c r="D14769" i="2"/>
  <c r="B14770" i="2"/>
  <c r="D14770" i="2"/>
  <c r="B14771" i="2"/>
  <c r="D14771" i="2"/>
  <c r="B14772" i="2"/>
  <c r="D14772" i="2"/>
  <c r="B14773" i="2"/>
  <c r="D14773" i="2"/>
  <c r="B14774" i="2"/>
  <c r="D14774" i="2"/>
  <c r="B14775" i="2"/>
  <c r="D14775" i="2"/>
  <c r="B14776" i="2"/>
  <c r="D14776" i="2"/>
  <c r="B14777" i="2"/>
  <c r="D14777" i="2"/>
  <c r="B14778" i="2"/>
  <c r="D14778" i="2"/>
  <c r="B14779" i="2"/>
  <c r="D14779" i="2"/>
  <c r="B14780" i="2"/>
  <c r="D14780" i="2"/>
  <c r="B14781" i="2"/>
  <c r="D14781" i="2"/>
  <c r="B14782" i="2"/>
  <c r="D14782" i="2"/>
  <c r="B14783" i="2"/>
  <c r="D14783" i="2"/>
  <c r="B14784" i="2"/>
  <c r="D14784" i="2"/>
  <c r="B14785" i="2"/>
  <c r="D14785" i="2"/>
  <c r="B14786" i="2"/>
  <c r="D14786" i="2"/>
  <c r="D14788" i="2"/>
  <c r="M518"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B14792" i="2"/>
  <c r="D14792" i="2"/>
  <c r="B14793" i="2"/>
  <c r="D14793" i="2"/>
  <c r="B14794" i="2"/>
  <c r="D14794" i="2"/>
  <c r="B14795" i="2"/>
  <c r="D14795" i="2"/>
  <c r="B14796" i="2"/>
  <c r="D14796" i="2"/>
  <c r="B14797" i="2"/>
  <c r="D14797" i="2"/>
  <c r="B14798" i="2"/>
  <c r="D14798" i="2"/>
  <c r="B14799" i="2"/>
  <c r="D14799" i="2"/>
  <c r="B14800" i="2"/>
  <c r="D14800" i="2"/>
  <c r="B14801" i="2"/>
  <c r="D14801" i="2"/>
  <c r="B14802" i="2"/>
  <c r="D14802" i="2"/>
  <c r="B14803" i="2"/>
  <c r="D14803" i="2"/>
  <c r="B14804" i="2"/>
  <c r="D14804" i="2"/>
  <c r="B14805" i="2"/>
  <c r="D14805" i="2"/>
  <c r="B14806" i="2"/>
  <c r="D14806" i="2"/>
  <c r="B14807" i="2"/>
  <c r="D14807" i="2"/>
  <c r="B14808" i="2"/>
  <c r="D14808" i="2"/>
  <c r="B14809" i="2"/>
  <c r="D14809" i="2"/>
  <c r="B14810" i="2"/>
  <c r="D14810" i="2"/>
  <c r="B14811" i="2"/>
  <c r="D14811" i="2"/>
  <c r="B14812" i="2"/>
  <c r="D14812" i="2"/>
  <c r="B14813" i="2"/>
  <c r="D14813" i="2"/>
  <c r="B14814" i="2"/>
  <c r="D14814" i="2"/>
  <c r="B14815" i="2"/>
  <c r="D14815" i="2"/>
  <c r="B14816" i="2"/>
  <c r="D14816" i="2"/>
  <c r="B14817" i="2"/>
  <c r="D14817" i="2"/>
  <c r="B14818" i="2"/>
  <c r="D14818" i="2"/>
  <c r="B14819" i="2"/>
  <c r="D14819" i="2"/>
  <c r="B14820" i="2"/>
  <c r="D14820" i="2"/>
  <c r="D14822" i="2"/>
  <c r="M519" i="2"/>
  <c r="A14826" i="2"/>
  <c r="A14827" i="2"/>
  <c r="A14828" i="2"/>
  <c r="A14829" i="2"/>
  <c r="A14830" i="2"/>
  <c r="A14831" i="2"/>
  <c r="A14832" i="2"/>
  <c r="A14833" i="2"/>
  <c r="A14834" i="2"/>
  <c r="A14835" i="2"/>
  <c r="A14836" i="2"/>
  <c r="A14837" i="2"/>
  <c r="A14838" i="2"/>
  <c r="A14839" i="2"/>
  <c r="A14840" i="2"/>
  <c r="A14841" i="2"/>
  <c r="A14842" i="2"/>
  <c r="A14843" i="2"/>
  <c r="A14844" i="2"/>
  <c r="A14845" i="2"/>
  <c r="A14846" i="2"/>
  <c r="A14847" i="2"/>
  <c r="A14848" i="2"/>
  <c r="A14849" i="2"/>
  <c r="A14850" i="2"/>
  <c r="A14851" i="2"/>
  <c r="A14852" i="2"/>
  <c r="A14853" i="2"/>
  <c r="A14854" i="2"/>
  <c r="A14855" i="2"/>
  <c r="A14856" i="2"/>
  <c r="B14826" i="2"/>
  <c r="D14826" i="2"/>
  <c r="B14827" i="2"/>
  <c r="D14827" i="2"/>
  <c r="B14828" i="2"/>
  <c r="D14828" i="2"/>
  <c r="B14829" i="2"/>
  <c r="D14829" i="2"/>
  <c r="B14830" i="2"/>
  <c r="D14830" i="2"/>
  <c r="B14831" i="2"/>
  <c r="D14831" i="2"/>
  <c r="B14832" i="2"/>
  <c r="D14832" i="2"/>
  <c r="B14833" i="2"/>
  <c r="D14833" i="2"/>
  <c r="B14834" i="2"/>
  <c r="D14834" i="2"/>
  <c r="B14835" i="2"/>
  <c r="D14835" i="2"/>
  <c r="B14836" i="2"/>
  <c r="D14836" i="2"/>
  <c r="B14837" i="2"/>
  <c r="D14837" i="2"/>
  <c r="B14838" i="2"/>
  <c r="D14838" i="2"/>
  <c r="B14839" i="2"/>
  <c r="D14839" i="2"/>
  <c r="B14840" i="2"/>
  <c r="D14840" i="2"/>
  <c r="B14841" i="2"/>
  <c r="D14841" i="2"/>
  <c r="B14842" i="2"/>
  <c r="D14842" i="2"/>
  <c r="B14843" i="2"/>
  <c r="D14843" i="2"/>
  <c r="B14844" i="2"/>
  <c r="D14844" i="2"/>
  <c r="B14845" i="2"/>
  <c r="D14845" i="2"/>
  <c r="B14846" i="2"/>
  <c r="D14846" i="2"/>
  <c r="B14847" i="2"/>
  <c r="D14847" i="2"/>
  <c r="B14848" i="2"/>
  <c r="D14848" i="2"/>
  <c r="B14849" i="2"/>
  <c r="D14849" i="2"/>
  <c r="B14850" i="2"/>
  <c r="D14850" i="2"/>
  <c r="B14851" i="2"/>
  <c r="D14851" i="2"/>
  <c r="B14852" i="2"/>
  <c r="D14852" i="2"/>
  <c r="B14853" i="2"/>
  <c r="D14853" i="2"/>
  <c r="B14854" i="2"/>
  <c r="D14854" i="2"/>
  <c r="D14856" i="2"/>
  <c r="M520" i="2"/>
  <c r="A14860" i="2"/>
  <c r="A14861" i="2"/>
  <c r="A14862" i="2"/>
  <c r="A14863" i="2"/>
  <c r="A14864" i="2"/>
  <c r="A14865" i="2"/>
  <c r="A14866" i="2"/>
  <c r="A14867" i="2"/>
  <c r="A14868" i="2"/>
  <c r="A14869" i="2"/>
  <c r="A14870" i="2"/>
  <c r="A14871" i="2"/>
  <c r="A14872" i="2"/>
  <c r="A14873" i="2"/>
  <c r="A14874" i="2"/>
  <c r="A14875" i="2"/>
  <c r="A14876" i="2"/>
  <c r="A14877" i="2"/>
  <c r="A14878" i="2"/>
  <c r="A14879" i="2"/>
  <c r="A14880" i="2"/>
  <c r="A14881" i="2"/>
  <c r="A14882" i="2"/>
  <c r="A14883" i="2"/>
  <c r="A14884" i="2"/>
  <c r="A14885" i="2"/>
  <c r="A14886" i="2"/>
  <c r="A14887" i="2"/>
  <c r="A14888" i="2"/>
  <c r="A14889" i="2"/>
  <c r="A14890" i="2"/>
  <c r="B14860" i="2"/>
  <c r="D14860" i="2"/>
  <c r="B14861" i="2"/>
  <c r="D14861" i="2"/>
  <c r="B14862" i="2"/>
  <c r="D14862" i="2"/>
  <c r="B14863" i="2"/>
  <c r="D14863" i="2"/>
  <c r="B14864" i="2"/>
  <c r="D14864" i="2"/>
  <c r="B14865" i="2"/>
  <c r="D14865" i="2"/>
  <c r="B14866" i="2"/>
  <c r="D14866" i="2"/>
  <c r="B14867" i="2"/>
  <c r="D14867" i="2"/>
  <c r="B14868" i="2"/>
  <c r="D14868" i="2"/>
  <c r="B14869" i="2"/>
  <c r="D14869" i="2"/>
  <c r="B14870" i="2"/>
  <c r="D14870" i="2"/>
  <c r="B14871" i="2"/>
  <c r="D14871" i="2"/>
  <c r="B14872" i="2"/>
  <c r="D14872" i="2"/>
  <c r="B14873" i="2"/>
  <c r="D14873" i="2"/>
  <c r="B14874" i="2"/>
  <c r="D14874" i="2"/>
  <c r="B14875" i="2"/>
  <c r="D14875" i="2"/>
  <c r="B14876" i="2"/>
  <c r="D14876" i="2"/>
  <c r="B14877" i="2"/>
  <c r="D14877" i="2"/>
  <c r="B14878" i="2"/>
  <c r="D14878" i="2"/>
  <c r="B14879" i="2"/>
  <c r="D14879" i="2"/>
  <c r="B14880" i="2"/>
  <c r="D14880" i="2"/>
  <c r="B14881" i="2"/>
  <c r="D14881" i="2"/>
  <c r="B14882" i="2"/>
  <c r="D14882" i="2"/>
  <c r="B14883" i="2"/>
  <c r="D14883" i="2"/>
  <c r="B14884" i="2"/>
  <c r="D14884" i="2"/>
  <c r="B14885" i="2"/>
  <c r="D14885" i="2"/>
  <c r="B14886" i="2"/>
  <c r="D14886" i="2"/>
  <c r="B14887" i="2"/>
  <c r="D14887" i="2"/>
  <c r="B14888" i="2"/>
  <c r="D14888" i="2"/>
  <c r="D14890" i="2"/>
  <c r="M521" i="2"/>
  <c r="A14894" i="2"/>
  <c r="A14895" i="2"/>
  <c r="A14896" i="2"/>
  <c r="A14897" i="2"/>
  <c r="A14898" i="2"/>
  <c r="A14899" i="2"/>
  <c r="A14900" i="2"/>
  <c r="A14901" i="2"/>
  <c r="A14902" i="2"/>
  <c r="A14903" i="2"/>
  <c r="A14904" i="2"/>
  <c r="A14905" i="2"/>
  <c r="A14906" i="2"/>
  <c r="A14907" i="2"/>
  <c r="A14908" i="2"/>
  <c r="A14909" i="2"/>
  <c r="A14910" i="2"/>
  <c r="A14911" i="2"/>
  <c r="A14912" i="2"/>
  <c r="A14913" i="2"/>
  <c r="A14914" i="2"/>
  <c r="A14915" i="2"/>
  <c r="A14916" i="2"/>
  <c r="A14917" i="2"/>
  <c r="A14918" i="2"/>
  <c r="A14919" i="2"/>
  <c r="A14920" i="2"/>
  <c r="A14921" i="2"/>
  <c r="A14922" i="2"/>
  <c r="A14923" i="2"/>
  <c r="A14924" i="2"/>
  <c r="B14894" i="2"/>
  <c r="D14894" i="2"/>
  <c r="B14895" i="2"/>
  <c r="D14895" i="2"/>
  <c r="B14896" i="2"/>
  <c r="D14896" i="2"/>
  <c r="B14897" i="2"/>
  <c r="D14897" i="2"/>
  <c r="B14898" i="2"/>
  <c r="D14898" i="2"/>
  <c r="B14899" i="2"/>
  <c r="D14899" i="2"/>
  <c r="B14900" i="2"/>
  <c r="D14900" i="2"/>
  <c r="B14901" i="2"/>
  <c r="D14901" i="2"/>
  <c r="B14902" i="2"/>
  <c r="D14902" i="2"/>
  <c r="B14903" i="2"/>
  <c r="D14903" i="2"/>
  <c r="B14904" i="2"/>
  <c r="D14904" i="2"/>
  <c r="B14905" i="2"/>
  <c r="D14905" i="2"/>
  <c r="B14906" i="2"/>
  <c r="D14906" i="2"/>
  <c r="B14907" i="2"/>
  <c r="D14907" i="2"/>
  <c r="B14908" i="2"/>
  <c r="D14908" i="2"/>
  <c r="B14909" i="2"/>
  <c r="D14909" i="2"/>
  <c r="B14910" i="2"/>
  <c r="D14910" i="2"/>
  <c r="B14911" i="2"/>
  <c r="D14911" i="2"/>
  <c r="B14912" i="2"/>
  <c r="D14912" i="2"/>
  <c r="B14913" i="2"/>
  <c r="D14913" i="2"/>
  <c r="B14914" i="2"/>
  <c r="D14914" i="2"/>
  <c r="B14915" i="2"/>
  <c r="D14915" i="2"/>
  <c r="B14916" i="2"/>
  <c r="D14916" i="2"/>
  <c r="B14917" i="2"/>
  <c r="D14917" i="2"/>
  <c r="B14918" i="2"/>
  <c r="D14918" i="2"/>
  <c r="B14919" i="2"/>
  <c r="D14919" i="2"/>
  <c r="B14920" i="2"/>
  <c r="D14920" i="2"/>
  <c r="B14921" i="2"/>
  <c r="D14921" i="2"/>
  <c r="B14922" i="2"/>
  <c r="D14922" i="2"/>
  <c r="D14924" i="2"/>
  <c r="M522" i="2"/>
  <c r="A14928" i="2"/>
  <c r="A14929" i="2"/>
  <c r="A14930" i="2"/>
  <c r="A14931" i="2"/>
  <c r="A14932" i="2"/>
  <c r="A14933" i="2"/>
  <c r="A14934" i="2"/>
  <c r="A14935" i="2"/>
  <c r="A14936" i="2"/>
  <c r="A14937" i="2"/>
  <c r="A14938" i="2"/>
  <c r="A14939" i="2"/>
  <c r="A14940" i="2"/>
  <c r="A14941" i="2"/>
  <c r="A14942" i="2"/>
  <c r="A14943" i="2"/>
  <c r="A14944" i="2"/>
  <c r="A14945" i="2"/>
  <c r="A14946" i="2"/>
  <c r="A14947" i="2"/>
  <c r="A14948" i="2"/>
  <c r="A14949" i="2"/>
  <c r="A14950" i="2"/>
  <c r="A14951" i="2"/>
  <c r="A14952" i="2"/>
  <c r="A14953" i="2"/>
  <c r="A14954" i="2"/>
  <c r="A14955" i="2"/>
  <c r="A14956" i="2"/>
  <c r="A14957" i="2"/>
  <c r="A14958" i="2"/>
  <c r="B14928" i="2"/>
  <c r="D14928" i="2"/>
  <c r="B14929" i="2"/>
  <c r="D14929" i="2"/>
  <c r="B14930" i="2"/>
  <c r="D14930" i="2"/>
  <c r="B14931" i="2"/>
  <c r="D14931" i="2"/>
  <c r="B14932" i="2"/>
  <c r="D14932" i="2"/>
  <c r="B14933" i="2"/>
  <c r="D14933" i="2"/>
  <c r="B14934" i="2"/>
  <c r="D14934" i="2"/>
  <c r="B14935" i="2"/>
  <c r="D14935" i="2"/>
  <c r="B14936" i="2"/>
  <c r="D14936" i="2"/>
  <c r="B14937" i="2"/>
  <c r="D14937" i="2"/>
  <c r="B14938" i="2"/>
  <c r="D14938" i="2"/>
  <c r="B14939" i="2"/>
  <c r="D14939" i="2"/>
  <c r="B14940" i="2"/>
  <c r="D14940" i="2"/>
  <c r="B14941" i="2"/>
  <c r="D14941" i="2"/>
  <c r="B14942" i="2"/>
  <c r="D14942" i="2"/>
  <c r="B14943" i="2"/>
  <c r="D14943" i="2"/>
  <c r="B14944" i="2"/>
  <c r="D14944" i="2"/>
  <c r="B14945" i="2"/>
  <c r="D14945" i="2"/>
  <c r="B14946" i="2"/>
  <c r="D14946" i="2"/>
  <c r="B14947" i="2"/>
  <c r="D14947" i="2"/>
  <c r="B14948" i="2"/>
  <c r="D14948" i="2"/>
  <c r="B14949" i="2"/>
  <c r="D14949" i="2"/>
  <c r="B14950" i="2"/>
  <c r="D14950" i="2"/>
  <c r="B14951" i="2"/>
  <c r="D14951" i="2"/>
  <c r="B14952" i="2"/>
  <c r="D14952" i="2"/>
  <c r="B14953" i="2"/>
  <c r="D14953" i="2"/>
  <c r="B14954" i="2"/>
  <c r="D14954" i="2"/>
  <c r="B14955" i="2"/>
  <c r="D14955" i="2"/>
  <c r="B14956" i="2"/>
  <c r="D14956" i="2"/>
  <c r="D14958" i="2"/>
  <c r="M523" i="2"/>
  <c r="A14962" i="2"/>
  <c r="A14963" i="2"/>
  <c r="A14964" i="2"/>
  <c r="A14965" i="2"/>
  <c r="A14966" i="2"/>
  <c r="A14967" i="2"/>
  <c r="A14968" i="2"/>
  <c r="A14969" i="2"/>
  <c r="A14970" i="2"/>
  <c r="A14971" i="2"/>
  <c r="A14972" i="2"/>
  <c r="A14973" i="2"/>
  <c r="A14974" i="2"/>
  <c r="A14975" i="2"/>
  <c r="A14976" i="2"/>
  <c r="A14977" i="2"/>
  <c r="A14978" i="2"/>
  <c r="A14979" i="2"/>
  <c r="A14980" i="2"/>
  <c r="A14981" i="2"/>
  <c r="A14982" i="2"/>
  <c r="A14983" i="2"/>
  <c r="A14984" i="2"/>
  <c r="A14985" i="2"/>
  <c r="A14986" i="2"/>
  <c r="A14987" i="2"/>
  <c r="A14988" i="2"/>
  <c r="A14989" i="2"/>
  <c r="A14990" i="2"/>
  <c r="A14991" i="2"/>
  <c r="A14992" i="2"/>
  <c r="B14962" i="2"/>
  <c r="D14962" i="2"/>
  <c r="B14963" i="2"/>
  <c r="D14963" i="2"/>
  <c r="B14964" i="2"/>
  <c r="D14964" i="2"/>
  <c r="B14965" i="2"/>
  <c r="D14965" i="2"/>
  <c r="B14966" i="2"/>
  <c r="D14966" i="2"/>
  <c r="B14967" i="2"/>
  <c r="D14967" i="2"/>
  <c r="B14968" i="2"/>
  <c r="D14968" i="2"/>
  <c r="B14969" i="2"/>
  <c r="D14969" i="2"/>
  <c r="B14970" i="2"/>
  <c r="D14970" i="2"/>
  <c r="B14971" i="2"/>
  <c r="D14971" i="2"/>
  <c r="B14972" i="2"/>
  <c r="D14972" i="2"/>
  <c r="B14973" i="2"/>
  <c r="D14973" i="2"/>
  <c r="B14974" i="2"/>
  <c r="D14974" i="2"/>
  <c r="B14975" i="2"/>
  <c r="D14975" i="2"/>
  <c r="B14976" i="2"/>
  <c r="D14976" i="2"/>
  <c r="B14977" i="2"/>
  <c r="D14977" i="2"/>
  <c r="B14978" i="2"/>
  <c r="D14978" i="2"/>
  <c r="B14979" i="2"/>
  <c r="D14979" i="2"/>
  <c r="B14980" i="2"/>
  <c r="D14980" i="2"/>
  <c r="B14981" i="2"/>
  <c r="D14981" i="2"/>
  <c r="B14982" i="2"/>
  <c r="D14982" i="2"/>
  <c r="B14983" i="2"/>
  <c r="D14983" i="2"/>
  <c r="B14984" i="2"/>
  <c r="D14984" i="2"/>
  <c r="B14985" i="2"/>
  <c r="D14985" i="2"/>
  <c r="B14986" i="2"/>
  <c r="D14986" i="2"/>
  <c r="B14987" i="2"/>
  <c r="D14987" i="2"/>
  <c r="B14988" i="2"/>
  <c r="D14988" i="2"/>
  <c r="B14989" i="2"/>
  <c r="D14989" i="2"/>
  <c r="B14990" i="2"/>
  <c r="D14990" i="2"/>
  <c r="D14992" i="2"/>
  <c r="M524" i="2"/>
  <c r="A14996" i="2"/>
  <c r="A14997" i="2"/>
  <c r="A14998" i="2"/>
  <c r="A14999" i="2"/>
  <c r="A15000" i="2"/>
  <c r="A15001" i="2"/>
  <c r="A15002" i="2"/>
  <c r="A15003" i="2"/>
  <c r="A15004" i="2"/>
  <c r="A15005" i="2"/>
  <c r="A15006" i="2"/>
  <c r="A15007" i="2"/>
  <c r="A15008" i="2"/>
  <c r="A15009" i="2"/>
  <c r="A15010" i="2"/>
  <c r="A15011" i="2"/>
  <c r="A15012" i="2"/>
  <c r="A15013" i="2"/>
  <c r="A15014" i="2"/>
  <c r="A15015" i="2"/>
  <c r="A15016" i="2"/>
  <c r="A15017" i="2"/>
  <c r="A15018" i="2"/>
  <c r="A15019" i="2"/>
  <c r="A15020" i="2"/>
  <c r="A15021" i="2"/>
  <c r="A15022" i="2"/>
  <c r="A15023" i="2"/>
  <c r="A15024" i="2"/>
  <c r="A15025" i="2"/>
  <c r="A15026" i="2"/>
  <c r="B14996" i="2"/>
  <c r="D14996" i="2"/>
  <c r="B14997" i="2"/>
  <c r="D14997" i="2"/>
  <c r="B14998" i="2"/>
  <c r="D14998" i="2"/>
  <c r="B14999" i="2"/>
  <c r="D14999" i="2"/>
  <c r="B15000" i="2"/>
  <c r="D15000" i="2"/>
  <c r="B15001" i="2"/>
  <c r="D15001" i="2"/>
  <c r="B15002" i="2"/>
  <c r="D15002" i="2"/>
  <c r="B15003" i="2"/>
  <c r="D15003" i="2"/>
  <c r="B15004" i="2"/>
  <c r="D15004" i="2"/>
  <c r="B15005" i="2"/>
  <c r="D15005" i="2"/>
  <c r="B15006" i="2"/>
  <c r="D15006" i="2"/>
  <c r="B15007" i="2"/>
  <c r="D15007" i="2"/>
  <c r="B15008" i="2"/>
  <c r="D15008" i="2"/>
  <c r="B15009" i="2"/>
  <c r="D15009" i="2"/>
  <c r="B15010" i="2"/>
  <c r="D15010" i="2"/>
  <c r="B15011" i="2"/>
  <c r="D15011" i="2"/>
  <c r="B15012" i="2"/>
  <c r="D15012" i="2"/>
  <c r="B15013" i="2"/>
  <c r="D15013" i="2"/>
  <c r="B15014" i="2"/>
  <c r="D15014" i="2"/>
  <c r="B15015" i="2"/>
  <c r="D15015" i="2"/>
  <c r="B15016" i="2"/>
  <c r="D15016" i="2"/>
  <c r="B15017" i="2"/>
  <c r="D15017" i="2"/>
  <c r="B15018" i="2"/>
  <c r="D15018" i="2"/>
  <c r="B15019" i="2"/>
  <c r="D15019" i="2"/>
  <c r="B15020" i="2"/>
  <c r="D15020" i="2"/>
  <c r="B15021" i="2"/>
  <c r="D15021" i="2"/>
  <c r="B15022" i="2"/>
  <c r="D15022" i="2"/>
  <c r="B15023" i="2"/>
  <c r="D15023" i="2"/>
  <c r="B15024" i="2"/>
  <c r="D15024" i="2"/>
  <c r="D15026" i="2"/>
  <c r="M525" i="2"/>
  <c r="A15030" i="2"/>
  <c r="A15031" i="2"/>
  <c r="A15032" i="2"/>
  <c r="A15033" i="2"/>
  <c r="A15034" i="2"/>
  <c r="A15035" i="2"/>
  <c r="A15036" i="2"/>
  <c r="A15037" i="2"/>
  <c r="A15038" i="2"/>
  <c r="A15039" i="2"/>
  <c r="A15040" i="2"/>
  <c r="A15041" i="2"/>
  <c r="A15042" i="2"/>
  <c r="A15043" i="2"/>
  <c r="A15044" i="2"/>
  <c r="A15045" i="2"/>
  <c r="A15046" i="2"/>
  <c r="A15047" i="2"/>
  <c r="A15048" i="2"/>
  <c r="A15049" i="2"/>
  <c r="A15050" i="2"/>
  <c r="A15051" i="2"/>
  <c r="A15052" i="2"/>
  <c r="A15053" i="2"/>
  <c r="A15054" i="2"/>
  <c r="A15055" i="2"/>
  <c r="A15056" i="2"/>
  <c r="A15057" i="2"/>
  <c r="A15058" i="2"/>
  <c r="A15059" i="2"/>
  <c r="A15060" i="2"/>
  <c r="B15030" i="2"/>
  <c r="D15030" i="2"/>
  <c r="B15031" i="2"/>
  <c r="D15031" i="2"/>
  <c r="B15032" i="2"/>
  <c r="D15032" i="2"/>
  <c r="B15033" i="2"/>
  <c r="D15033" i="2"/>
  <c r="B15034" i="2"/>
  <c r="D15034" i="2"/>
  <c r="B15035" i="2"/>
  <c r="D15035" i="2"/>
  <c r="B15036" i="2"/>
  <c r="D15036" i="2"/>
  <c r="B15037" i="2"/>
  <c r="D15037" i="2"/>
  <c r="B15038" i="2"/>
  <c r="D15038" i="2"/>
  <c r="B15039" i="2"/>
  <c r="D15039" i="2"/>
  <c r="B15040" i="2"/>
  <c r="D15040" i="2"/>
  <c r="B15041" i="2"/>
  <c r="D15041" i="2"/>
  <c r="B15042" i="2"/>
  <c r="D15042" i="2"/>
  <c r="B15043" i="2"/>
  <c r="D15043" i="2"/>
  <c r="B15044" i="2"/>
  <c r="D15044" i="2"/>
  <c r="B15045" i="2"/>
  <c r="D15045" i="2"/>
  <c r="B15046" i="2"/>
  <c r="D15046" i="2"/>
  <c r="B15047" i="2"/>
  <c r="D15047" i="2"/>
  <c r="B15048" i="2"/>
  <c r="D15048" i="2"/>
  <c r="B15049" i="2"/>
  <c r="D15049" i="2"/>
  <c r="B15050" i="2"/>
  <c r="D15050" i="2"/>
  <c r="B15051" i="2"/>
  <c r="D15051" i="2"/>
  <c r="B15052" i="2"/>
  <c r="D15052" i="2"/>
  <c r="B15053" i="2"/>
  <c r="D15053" i="2"/>
  <c r="B15054" i="2"/>
  <c r="D15054" i="2"/>
  <c r="B15055" i="2"/>
  <c r="D15055" i="2"/>
  <c r="B15056" i="2"/>
  <c r="D15056" i="2"/>
  <c r="B15057" i="2"/>
  <c r="D15057" i="2"/>
  <c r="B15058" i="2"/>
  <c r="D15058" i="2"/>
  <c r="D15060" i="2"/>
  <c r="M526" i="2"/>
  <c r="A15064" i="2"/>
  <c r="A15065" i="2"/>
  <c r="A15066" i="2"/>
  <c r="A15067" i="2"/>
  <c r="A15068" i="2"/>
  <c r="A15069" i="2"/>
  <c r="A15070" i="2"/>
  <c r="A15071" i="2"/>
  <c r="A15072" i="2"/>
  <c r="A15073" i="2"/>
  <c r="A15074" i="2"/>
  <c r="A15075" i="2"/>
  <c r="A15076" i="2"/>
  <c r="A15077" i="2"/>
  <c r="A15078" i="2"/>
  <c r="A15079" i="2"/>
  <c r="A15080" i="2"/>
  <c r="A15081" i="2"/>
  <c r="A15082" i="2"/>
  <c r="A15083" i="2"/>
  <c r="A15084" i="2"/>
  <c r="A15085" i="2"/>
  <c r="A15086" i="2"/>
  <c r="A15087" i="2"/>
  <c r="A15088" i="2"/>
  <c r="A15089" i="2"/>
  <c r="A15090" i="2"/>
  <c r="A15091" i="2"/>
  <c r="A15092" i="2"/>
  <c r="A15093" i="2"/>
  <c r="A15094" i="2"/>
  <c r="B15064" i="2"/>
  <c r="D15064" i="2"/>
  <c r="B15065" i="2"/>
  <c r="D15065" i="2"/>
  <c r="B15066" i="2"/>
  <c r="D15066" i="2"/>
  <c r="B15067" i="2"/>
  <c r="D15067" i="2"/>
  <c r="B15068" i="2"/>
  <c r="D15068" i="2"/>
  <c r="B15069" i="2"/>
  <c r="D15069" i="2"/>
  <c r="B15070" i="2"/>
  <c r="D15070" i="2"/>
  <c r="B15071" i="2"/>
  <c r="D15071" i="2"/>
  <c r="B15072" i="2"/>
  <c r="D15072" i="2"/>
  <c r="B15073" i="2"/>
  <c r="D15073" i="2"/>
  <c r="B15074" i="2"/>
  <c r="D15074" i="2"/>
  <c r="B15075" i="2"/>
  <c r="D15075" i="2"/>
  <c r="B15076" i="2"/>
  <c r="D15076" i="2"/>
  <c r="B15077" i="2"/>
  <c r="D15077" i="2"/>
  <c r="B15078" i="2"/>
  <c r="D15078" i="2"/>
  <c r="B15079" i="2"/>
  <c r="D15079" i="2"/>
  <c r="B15080" i="2"/>
  <c r="D15080" i="2"/>
  <c r="B15081" i="2"/>
  <c r="D15081" i="2"/>
  <c r="B15082" i="2"/>
  <c r="D15082" i="2"/>
  <c r="B15083" i="2"/>
  <c r="D15083" i="2"/>
  <c r="B15084" i="2"/>
  <c r="D15084" i="2"/>
  <c r="B15085" i="2"/>
  <c r="D15085" i="2"/>
  <c r="B15086" i="2"/>
  <c r="D15086" i="2"/>
  <c r="B15087" i="2"/>
  <c r="D15087" i="2"/>
  <c r="B15088" i="2"/>
  <c r="D15088" i="2"/>
  <c r="B15089" i="2"/>
  <c r="D15089" i="2"/>
  <c r="B15090" i="2"/>
  <c r="D15090" i="2"/>
  <c r="B15091" i="2"/>
  <c r="D15091" i="2"/>
  <c r="B15092" i="2"/>
  <c r="D15092" i="2"/>
  <c r="D15094" i="2"/>
  <c r="M527" i="2"/>
  <c r="A15098" i="2"/>
  <c r="A15099" i="2"/>
  <c r="A15100" i="2"/>
  <c r="A15101" i="2"/>
  <c r="A15102" i="2"/>
  <c r="A15103" i="2"/>
  <c r="A15104" i="2"/>
  <c r="A15105" i="2"/>
  <c r="A15106" i="2"/>
  <c r="A15107" i="2"/>
  <c r="A15108" i="2"/>
  <c r="A15109" i="2"/>
  <c r="A15110" i="2"/>
  <c r="A15111" i="2"/>
  <c r="A15112" i="2"/>
  <c r="A15113" i="2"/>
  <c r="A15114" i="2"/>
  <c r="A15115" i="2"/>
  <c r="A15116" i="2"/>
  <c r="A15117" i="2"/>
  <c r="A15118" i="2"/>
  <c r="A15119" i="2"/>
  <c r="A15120" i="2"/>
  <c r="A15121" i="2"/>
  <c r="A15122" i="2"/>
  <c r="A15123" i="2"/>
  <c r="A15124" i="2"/>
  <c r="A15125" i="2"/>
  <c r="A15126" i="2"/>
  <c r="A15127" i="2"/>
  <c r="A15128" i="2"/>
  <c r="B15098" i="2"/>
  <c r="D15098" i="2"/>
  <c r="B15099" i="2"/>
  <c r="D15099" i="2"/>
  <c r="B15100" i="2"/>
  <c r="D15100" i="2"/>
  <c r="B15101" i="2"/>
  <c r="D15101" i="2"/>
  <c r="B15102" i="2"/>
  <c r="D15102" i="2"/>
  <c r="B15103" i="2"/>
  <c r="D15103" i="2"/>
  <c r="B15104" i="2"/>
  <c r="D15104" i="2"/>
  <c r="B15105" i="2"/>
  <c r="D15105" i="2"/>
  <c r="B15106" i="2"/>
  <c r="D15106" i="2"/>
  <c r="B15107" i="2"/>
  <c r="D15107" i="2"/>
  <c r="B15108" i="2"/>
  <c r="D15108" i="2"/>
  <c r="B15109" i="2"/>
  <c r="D15109" i="2"/>
  <c r="B15110" i="2"/>
  <c r="D15110" i="2"/>
  <c r="B15111" i="2"/>
  <c r="D15111" i="2"/>
  <c r="B15112" i="2"/>
  <c r="D15112" i="2"/>
  <c r="B15113" i="2"/>
  <c r="D15113" i="2"/>
  <c r="B15114" i="2"/>
  <c r="D15114" i="2"/>
  <c r="B15115" i="2"/>
  <c r="D15115" i="2"/>
  <c r="B15116" i="2"/>
  <c r="D15116" i="2"/>
  <c r="B15117" i="2"/>
  <c r="D15117" i="2"/>
  <c r="B15118" i="2"/>
  <c r="D15118" i="2"/>
  <c r="B15119" i="2"/>
  <c r="D15119" i="2"/>
  <c r="B15120" i="2"/>
  <c r="D15120" i="2"/>
  <c r="B15121" i="2"/>
  <c r="D15121" i="2"/>
  <c r="B15122" i="2"/>
  <c r="D15122" i="2"/>
  <c r="B15123" i="2"/>
  <c r="D15123" i="2"/>
  <c r="B15124" i="2"/>
  <c r="D15124" i="2"/>
  <c r="B15125" i="2"/>
  <c r="D15125" i="2"/>
  <c r="B15126" i="2"/>
  <c r="D15126" i="2"/>
  <c r="D15128" i="2"/>
  <c r="M528" i="2"/>
  <c r="A15132" i="2"/>
  <c r="A15133" i="2"/>
  <c r="A15134" i="2"/>
  <c r="A15135" i="2"/>
  <c r="A15136" i="2"/>
  <c r="A15137" i="2"/>
  <c r="A15138" i="2"/>
  <c r="A15139" i="2"/>
  <c r="A15140" i="2"/>
  <c r="A15141" i="2"/>
  <c r="A15142" i="2"/>
  <c r="A15143" i="2"/>
  <c r="A15144" i="2"/>
  <c r="A15145" i="2"/>
  <c r="A15146" i="2"/>
  <c r="A15147" i="2"/>
  <c r="A15148" i="2"/>
  <c r="A15149" i="2"/>
  <c r="A15150" i="2"/>
  <c r="A15151" i="2"/>
  <c r="A15152" i="2"/>
  <c r="A15153" i="2"/>
  <c r="A15154" i="2"/>
  <c r="A15155" i="2"/>
  <c r="A15156" i="2"/>
  <c r="A15157" i="2"/>
  <c r="A15158" i="2"/>
  <c r="A15159" i="2"/>
  <c r="A15160" i="2"/>
  <c r="A15161" i="2"/>
  <c r="A15162" i="2"/>
  <c r="B15132" i="2"/>
  <c r="D15132" i="2"/>
  <c r="B15133" i="2"/>
  <c r="D15133" i="2"/>
  <c r="B15134" i="2"/>
  <c r="D15134" i="2"/>
  <c r="B15135" i="2"/>
  <c r="D15135" i="2"/>
  <c r="B15136" i="2"/>
  <c r="D15136" i="2"/>
  <c r="B15137" i="2"/>
  <c r="D15137" i="2"/>
  <c r="B15138" i="2"/>
  <c r="D15138" i="2"/>
  <c r="B15139" i="2"/>
  <c r="D15139" i="2"/>
  <c r="B15140" i="2"/>
  <c r="D15140" i="2"/>
  <c r="B15141" i="2"/>
  <c r="D15141" i="2"/>
  <c r="B15142" i="2"/>
  <c r="D15142" i="2"/>
  <c r="B15143" i="2"/>
  <c r="D15143" i="2"/>
  <c r="B15144" i="2"/>
  <c r="D15144" i="2"/>
  <c r="B15145" i="2"/>
  <c r="D15145" i="2"/>
  <c r="B15146" i="2"/>
  <c r="D15146" i="2"/>
  <c r="B15147" i="2"/>
  <c r="D15147" i="2"/>
  <c r="B15148" i="2"/>
  <c r="D15148" i="2"/>
  <c r="B15149" i="2"/>
  <c r="D15149" i="2"/>
  <c r="B15150" i="2"/>
  <c r="D15150" i="2"/>
  <c r="B15151" i="2"/>
  <c r="D15151" i="2"/>
  <c r="B15152" i="2"/>
  <c r="D15152" i="2"/>
  <c r="B15153" i="2"/>
  <c r="D15153" i="2"/>
  <c r="B15154" i="2"/>
  <c r="D15154" i="2"/>
  <c r="B15155" i="2"/>
  <c r="D15155" i="2"/>
  <c r="B15156" i="2"/>
  <c r="D15156" i="2"/>
  <c r="B15157" i="2"/>
  <c r="D15157" i="2"/>
  <c r="B15158" i="2"/>
  <c r="D15158" i="2"/>
  <c r="B15159" i="2"/>
  <c r="D15159" i="2"/>
  <c r="B15160" i="2"/>
  <c r="D15160" i="2"/>
  <c r="D15162" i="2"/>
  <c r="M529" i="2"/>
  <c r="A15166" i="2"/>
  <c r="A15167" i="2"/>
  <c r="A15168" i="2"/>
  <c r="A15169" i="2"/>
  <c r="A15170" i="2"/>
  <c r="A15171" i="2"/>
  <c r="A15172" i="2"/>
  <c r="A15173" i="2"/>
  <c r="A15174" i="2"/>
  <c r="A15175" i="2"/>
  <c r="A15176" i="2"/>
  <c r="A15177" i="2"/>
  <c r="A15178" i="2"/>
  <c r="A15179" i="2"/>
  <c r="A15180" i="2"/>
  <c r="A15181" i="2"/>
  <c r="A15182" i="2"/>
  <c r="A15183" i="2"/>
  <c r="A15184" i="2"/>
  <c r="A15185" i="2"/>
  <c r="A15186" i="2"/>
  <c r="A15187" i="2"/>
  <c r="A15188" i="2"/>
  <c r="A15189" i="2"/>
  <c r="A15190" i="2"/>
  <c r="A15191" i="2"/>
  <c r="A15192" i="2"/>
  <c r="A15193" i="2"/>
  <c r="A15194" i="2"/>
  <c r="A15195" i="2"/>
  <c r="A15196" i="2"/>
  <c r="B15166" i="2"/>
  <c r="D15166" i="2"/>
  <c r="B15167" i="2"/>
  <c r="D15167" i="2"/>
  <c r="B15168" i="2"/>
  <c r="D15168" i="2"/>
  <c r="B15169" i="2"/>
  <c r="D15169" i="2"/>
  <c r="B15170" i="2"/>
  <c r="D15170" i="2"/>
  <c r="B15171" i="2"/>
  <c r="D15171" i="2"/>
  <c r="B15172" i="2"/>
  <c r="D15172" i="2"/>
  <c r="B15173" i="2"/>
  <c r="D15173" i="2"/>
  <c r="B15174" i="2"/>
  <c r="D15174" i="2"/>
  <c r="B15175" i="2"/>
  <c r="D15175" i="2"/>
  <c r="B15176" i="2"/>
  <c r="D15176" i="2"/>
  <c r="B15177" i="2"/>
  <c r="D15177" i="2"/>
  <c r="B15178" i="2"/>
  <c r="D15178" i="2"/>
  <c r="B15179" i="2"/>
  <c r="D15179" i="2"/>
  <c r="B15180" i="2"/>
  <c r="D15180" i="2"/>
  <c r="B15181" i="2"/>
  <c r="D15181" i="2"/>
  <c r="B15182" i="2"/>
  <c r="D15182" i="2"/>
  <c r="B15183" i="2"/>
  <c r="D15183" i="2"/>
  <c r="B15184" i="2"/>
  <c r="D15184" i="2"/>
  <c r="B15185" i="2"/>
  <c r="D15185" i="2"/>
  <c r="B15186" i="2"/>
  <c r="D15186" i="2"/>
  <c r="B15187" i="2"/>
  <c r="D15187" i="2"/>
  <c r="B15188" i="2"/>
  <c r="D15188" i="2"/>
  <c r="B15189" i="2"/>
  <c r="D15189" i="2"/>
  <c r="B15190" i="2"/>
  <c r="D15190" i="2"/>
  <c r="B15191" i="2"/>
  <c r="D15191" i="2"/>
  <c r="B15192" i="2"/>
  <c r="D15192" i="2"/>
  <c r="B15193" i="2"/>
  <c r="D15193" i="2"/>
  <c r="B15194" i="2"/>
  <c r="D15194" i="2"/>
  <c r="D15196" i="2"/>
  <c r="M530" i="2"/>
  <c r="A15200" i="2"/>
  <c r="A15201" i="2"/>
  <c r="A15202" i="2"/>
  <c r="A15203" i="2"/>
  <c r="A15204" i="2"/>
  <c r="A15205" i="2"/>
  <c r="A15206" i="2"/>
  <c r="A15207" i="2"/>
  <c r="A15208" i="2"/>
  <c r="A15209" i="2"/>
  <c r="A15210" i="2"/>
  <c r="A15211" i="2"/>
  <c r="A15212" i="2"/>
  <c r="A15213" i="2"/>
  <c r="A15214" i="2"/>
  <c r="A15215" i="2"/>
  <c r="A15216" i="2"/>
  <c r="A15217" i="2"/>
  <c r="A15218" i="2"/>
  <c r="A15219" i="2"/>
  <c r="A15220" i="2"/>
  <c r="A15221" i="2"/>
  <c r="A15222" i="2"/>
  <c r="A15223" i="2"/>
  <c r="A15224" i="2"/>
  <c r="A15225" i="2"/>
  <c r="A15226" i="2"/>
  <c r="A15227" i="2"/>
  <c r="A15228" i="2"/>
  <c r="A15229" i="2"/>
  <c r="A15230" i="2"/>
  <c r="B15200" i="2"/>
  <c r="D15200" i="2"/>
  <c r="B15201" i="2"/>
  <c r="D15201" i="2"/>
  <c r="B15202" i="2"/>
  <c r="D15202" i="2"/>
  <c r="B15203" i="2"/>
  <c r="D15203" i="2"/>
  <c r="B15204" i="2"/>
  <c r="D15204" i="2"/>
  <c r="B15205" i="2"/>
  <c r="D15205" i="2"/>
  <c r="B15206" i="2"/>
  <c r="D15206" i="2"/>
  <c r="B15207" i="2"/>
  <c r="D15207" i="2"/>
  <c r="B15208" i="2"/>
  <c r="D15208" i="2"/>
  <c r="B15209" i="2"/>
  <c r="D15209" i="2"/>
  <c r="B15210" i="2"/>
  <c r="D15210" i="2"/>
  <c r="B15211" i="2"/>
  <c r="D15211" i="2"/>
  <c r="B15212" i="2"/>
  <c r="D15212" i="2"/>
  <c r="B15213" i="2"/>
  <c r="D15213" i="2"/>
  <c r="B15214" i="2"/>
  <c r="D15214" i="2"/>
  <c r="B15215" i="2"/>
  <c r="D15215" i="2"/>
  <c r="B15216" i="2"/>
  <c r="D15216" i="2"/>
  <c r="B15217" i="2"/>
  <c r="D15217" i="2"/>
  <c r="B15218" i="2"/>
  <c r="D15218" i="2"/>
  <c r="B15219" i="2"/>
  <c r="D15219" i="2"/>
  <c r="B15220" i="2"/>
  <c r="D15220" i="2"/>
  <c r="B15221" i="2"/>
  <c r="D15221" i="2"/>
  <c r="B15222" i="2"/>
  <c r="D15222" i="2"/>
  <c r="B15223" i="2"/>
  <c r="D15223" i="2"/>
  <c r="B15224" i="2"/>
  <c r="D15224" i="2"/>
  <c r="B15225" i="2"/>
  <c r="D15225" i="2"/>
  <c r="B15226" i="2"/>
  <c r="D15226" i="2"/>
  <c r="B15227" i="2"/>
  <c r="D15227" i="2"/>
  <c r="B15228" i="2"/>
  <c r="D15228" i="2"/>
  <c r="D15230" i="2"/>
  <c r="M531" i="2"/>
  <c r="A15234" i="2"/>
  <c r="A15235" i="2"/>
  <c r="A15236" i="2"/>
  <c r="A15237" i="2"/>
  <c r="A15238" i="2"/>
  <c r="A15239" i="2"/>
  <c r="A15240" i="2"/>
  <c r="A15241" i="2"/>
  <c r="A15242" i="2"/>
  <c r="A15243" i="2"/>
  <c r="A15244" i="2"/>
  <c r="A15245" i="2"/>
  <c r="A15246" i="2"/>
  <c r="A15247" i="2"/>
  <c r="A15248" i="2"/>
  <c r="A15249" i="2"/>
  <c r="A15250" i="2"/>
  <c r="A15251" i="2"/>
  <c r="A15252" i="2"/>
  <c r="A15253" i="2"/>
  <c r="A15254" i="2"/>
  <c r="A15255" i="2"/>
  <c r="A15256" i="2"/>
  <c r="A15257" i="2"/>
  <c r="A15258" i="2"/>
  <c r="A15259" i="2"/>
  <c r="A15260" i="2"/>
  <c r="A15261" i="2"/>
  <c r="A15262" i="2"/>
  <c r="A15263" i="2"/>
  <c r="A15264" i="2"/>
  <c r="B15234" i="2"/>
  <c r="D15234" i="2"/>
  <c r="B15235" i="2"/>
  <c r="D15235" i="2"/>
  <c r="B15236" i="2"/>
  <c r="D15236" i="2"/>
  <c r="B15237" i="2"/>
  <c r="D15237" i="2"/>
  <c r="B15238" i="2"/>
  <c r="D15238" i="2"/>
  <c r="B15239" i="2"/>
  <c r="D15239" i="2"/>
  <c r="B15240" i="2"/>
  <c r="D15240" i="2"/>
  <c r="B15241" i="2"/>
  <c r="D15241" i="2"/>
  <c r="B15242" i="2"/>
  <c r="D15242" i="2"/>
  <c r="B15243" i="2"/>
  <c r="D15243" i="2"/>
  <c r="B15244" i="2"/>
  <c r="D15244" i="2"/>
  <c r="B15245" i="2"/>
  <c r="D15245" i="2"/>
  <c r="B15246" i="2"/>
  <c r="D15246" i="2"/>
  <c r="B15247" i="2"/>
  <c r="D15247" i="2"/>
  <c r="B15248" i="2"/>
  <c r="D15248" i="2"/>
  <c r="B15249" i="2"/>
  <c r="D15249" i="2"/>
  <c r="B15250" i="2"/>
  <c r="D15250" i="2"/>
  <c r="B15251" i="2"/>
  <c r="D15251" i="2"/>
  <c r="B15252" i="2"/>
  <c r="D15252" i="2"/>
  <c r="B15253" i="2"/>
  <c r="D15253" i="2"/>
  <c r="B15254" i="2"/>
  <c r="D15254" i="2"/>
  <c r="B15255" i="2"/>
  <c r="D15255" i="2"/>
  <c r="B15256" i="2"/>
  <c r="D15256" i="2"/>
  <c r="B15257" i="2"/>
  <c r="D15257" i="2"/>
  <c r="B15258" i="2"/>
  <c r="D15258" i="2"/>
  <c r="B15259" i="2"/>
  <c r="D15259" i="2"/>
  <c r="B15260" i="2"/>
  <c r="D15260" i="2"/>
  <c r="B15261" i="2"/>
  <c r="D15261" i="2"/>
  <c r="B15262" i="2"/>
  <c r="D15262" i="2"/>
  <c r="D15264" i="2"/>
  <c r="M532" i="2"/>
  <c r="A15268" i="2"/>
  <c r="A15269" i="2"/>
  <c r="A15270" i="2"/>
  <c r="A15271" i="2"/>
  <c r="A15272" i="2"/>
  <c r="A15273" i="2"/>
  <c r="A15274" i="2"/>
  <c r="A15275" i="2"/>
  <c r="A15276" i="2"/>
  <c r="A15277" i="2"/>
  <c r="A15278" i="2"/>
  <c r="A15279" i="2"/>
  <c r="A15280" i="2"/>
  <c r="A15281" i="2"/>
  <c r="A15282" i="2"/>
  <c r="A15283" i="2"/>
  <c r="A15284" i="2"/>
  <c r="A15285" i="2"/>
  <c r="A15286" i="2"/>
  <c r="A15287" i="2"/>
  <c r="A15288" i="2"/>
  <c r="A15289" i="2"/>
  <c r="A15290" i="2"/>
  <c r="A15291" i="2"/>
  <c r="A15292" i="2"/>
  <c r="A15293" i="2"/>
  <c r="A15294" i="2"/>
  <c r="A15295" i="2"/>
  <c r="A15296" i="2"/>
  <c r="A15297" i="2"/>
  <c r="A15298" i="2"/>
  <c r="B15268" i="2"/>
  <c r="D15268" i="2"/>
  <c r="B15269" i="2"/>
  <c r="D15269" i="2"/>
  <c r="B15270" i="2"/>
  <c r="D15270" i="2"/>
  <c r="B15271" i="2"/>
  <c r="D15271" i="2"/>
  <c r="B15272" i="2"/>
  <c r="D15272" i="2"/>
  <c r="B15273" i="2"/>
  <c r="D15273" i="2"/>
  <c r="B15274" i="2"/>
  <c r="D15274" i="2"/>
  <c r="B15275" i="2"/>
  <c r="D15275" i="2"/>
  <c r="B15276" i="2"/>
  <c r="D15276" i="2"/>
  <c r="B15277" i="2"/>
  <c r="D15277" i="2"/>
  <c r="B15278" i="2"/>
  <c r="D15278" i="2"/>
  <c r="B15279" i="2"/>
  <c r="D15279" i="2"/>
  <c r="B15280" i="2"/>
  <c r="D15280" i="2"/>
  <c r="B15281" i="2"/>
  <c r="D15281" i="2"/>
  <c r="B15282" i="2"/>
  <c r="D15282" i="2"/>
  <c r="B15283" i="2"/>
  <c r="D15283" i="2"/>
  <c r="B15284" i="2"/>
  <c r="D15284" i="2"/>
  <c r="B15285" i="2"/>
  <c r="D15285" i="2"/>
  <c r="B15286" i="2"/>
  <c r="D15286" i="2"/>
  <c r="B15287" i="2"/>
  <c r="D15287" i="2"/>
  <c r="B15288" i="2"/>
  <c r="D15288" i="2"/>
  <c r="B15289" i="2"/>
  <c r="D15289" i="2"/>
  <c r="B15290" i="2"/>
  <c r="D15290" i="2"/>
  <c r="B15291" i="2"/>
  <c r="D15291" i="2"/>
  <c r="B15292" i="2"/>
  <c r="D15292" i="2"/>
  <c r="B15293" i="2"/>
  <c r="D15293" i="2"/>
  <c r="B15294" i="2"/>
  <c r="D15294" i="2"/>
  <c r="B15295" i="2"/>
  <c r="D15295" i="2"/>
  <c r="B15296" i="2"/>
  <c r="D15296" i="2"/>
  <c r="D15298" i="2"/>
  <c r="M533" i="2"/>
  <c r="A15302" i="2"/>
  <c r="A15303" i="2"/>
  <c r="A15304" i="2"/>
  <c r="A15305" i="2"/>
  <c r="A15306" i="2"/>
  <c r="A15307" i="2"/>
  <c r="A15308" i="2"/>
  <c r="A15309" i="2"/>
  <c r="A15310" i="2"/>
  <c r="A15311" i="2"/>
  <c r="A15312" i="2"/>
  <c r="A15313" i="2"/>
  <c r="A15314" i="2"/>
  <c r="A15315" i="2"/>
  <c r="A15316" i="2"/>
  <c r="A15317" i="2"/>
  <c r="A15318" i="2"/>
  <c r="A15319" i="2"/>
  <c r="A15320" i="2"/>
  <c r="A15321" i="2"/>
  <c r="A15322" i="2"/>
  <c r="A15323" i="2"/>
  <c r="A15324" i="2"/>
  <c r="A15325" i="2"/>
  <c r="A15326" i="2"/>
  <c r="A15327" i="2"/>
  <c r="A15328" i="2"/>
  <c r="A15329" i="2"/>
  <c r="A15330" i="2"/>
  <c r="A15331" i="2"/>
  <c r="A15332" i="2"/>
  <c r="B15302" i="2"/>
  <c r="D15302" i="2"/>
  <c r="B15303" i="2"/>
  <c r="D15303" i="2"/>
  <c r="B15304" i="2"/>
  <c r="D15304" i="2"/>
  <c r="B15305" i="2"/>
  <c r="D15305" i="2"/>
  <c r="B15306" i="2"/>
  <c r="D15306" i="2"/>
  <c r="B15307" i="2"/>
  <c r="D15307" i="2"/>
  <c r="B15308" i="2"/>
  <c r="D15308" i="2"/>
  <c r="B15309" i="2"/>
  <c r="D15309" i="2"/>
  <c r="B15310" i="2"/>
  <c r="D15310" i="2"/>
  <c r="B15311" i="2"/>
  <c r="D15311" i="2"/>
  <c r="B15312" i="2"/>
  <c r="D15312" i="2"/>
  <c r="B15313" i="2"/>
  <c r="D15313" i="2"/>
  <c r="B15314" i="2"/>
  <c r="D15314" i="2"/>
  <c r="B15315" i="2"/>
  <c r="D15315" i="2"/>
  <c r="B15316" i="2"/>
  <c r="D15316" i="2"/>
  <c r="B15317" i="2"/>
  <c r="D15317" i="2"/>
  <c r="B15318" i="2"/>
  <c r="D15318" i="2"/>
  <c r="B15319" i="2"/>
  <c r="D15319" i="2"/>
  <c r="B15320" i="2"/>
  <c r="D15320" i="2"/>
  <c r="B15321" i="2"/>
  <c r="D15321" i="2"/>
  <c r="B15322" i="2"/>
  <c r="D15322" i="2"/>
  <c r="B15323" i="2"/>
  <c r="D15323" i="2"/>
  <c r="B15324" i="2"/>
  <c r="D15324" i="2"/>
  <c r="B15325" i="2"/>
  <c r="D15325" i="2"/>
  <c r="B15326" i="2"/>
  <c r="D15326" i="2"/>
  <c r="B15327" i="2"/>
  <c r="D15327" i="2"/>
  <c r="B15328" i="2"/>
  <c r="D15328" i="2"/>
  <c r="B15329" i="2"/>
  <c r="D15329" i="2"/>
  <c r="B15330" i="2"/>
  <c r="D15330" i="2"/>
  <c r="D15332" i="2"/>
  <c r="M534" i="2"/>
  <c r="A15336" i="2"/>
  <c r="A15337" i="2"/>
  <c r="A15338" i="2"/>
  <c r="A15339" i="2"/>
  <c r="A15340" i="2"/>
  <c r="A15341" i="2"/>
  <c r="A15342" i="2"/>
  <c r="A15343" i="2"/>
  <c r="A15344" i="2"/>
  <c r="A15345" i="2"/>
  <c r="A15346" i="2"/>
  <c r="A15347" i="2"/>
  <c r="A15348" i="2"/>
  <c r="A15349" i="2"/>
  <c r="A15350" i="2"/>
  <c r="A15351" i="2"/>
  <c r="A15352" i="2"/>
  <c r="A15353" i="2"/>
  <c r="A15354" i="2"/>
  <c r="A15355" i="2"/>
  <c r="A15356" i="2"/>
  <c r="A15357" i="2"/>
  <c r="A15358" i="2"/>
  <c r="A15359" i="2"/>
  <c r="A15360" i="2"/>
  <c r="A15361" i="2"/>
  <c r="A15362" i="2"/>
  <c r="A15363" i="2"/>
  <c r="A15364" i="2"/>
  <c r="A15365" i="2"/>
  <c r="A15366" i="2"/>
  <c r="B15336" i="2"/>
  <c r="D15336" i="2"/>
  <c r="B15337" i="2"/>
  <c r="D15337" i="2"/>
  <c r="B15338" i="2"/>
  <c r="D15338" i="2"/>
  <c r="B15339" i="2"/>
  <c r="D15339" i="2"/>
  <c r="B15340" i="2"/>
  <c r="D15340" i="2"/>
  <c r="B15341" i="2"/>
  <c r="D15341" i="2"/>
  <c r="B15342" i="2"/>
  <c r="D15342" i="2"/>
  <c r="B15343" i="2"/>
  <c r="D15343" i="2"/>
  <c r="B15344" i="2"/>
  <c r="D15344" i="2"/>
  <c r="B15345" i="2"/>
  <c r="D15345" i="2"/>
  <c r="B15346" i="2"/>
  <c r="D15346" i="2"/>
  <c r="B15347" i="2"/>
  <c r="D15347" i="2"/>
  <c r="B15348" i="2"/>
  <c r="D15348" i="2"/>
  <c r="B15349" i="2"/>
  <c r="D15349" i="2"/>
  <c r="B15350" i="2"/>
  <c r="D15350" i="2"/>
  <c r="B15351" i="2"/>
  <c r="D15351" i="2"/>
  <c r="B15352" i="2"/>
  <c r="D15352" i="2"/>
  <c r="B15353" i="2"/>
  <c r="D15353" i="2"/>
  <c r="B15354" i="2"/>
  <c r="D15354" i="2"/>
  <c r="B15355" i="2"/>
  <c r="D15355" i="2"/>
  <c r="B15356" i="2"/>
  <c r="D15356" i="2"/>
  <c r="B15357" i="2"/>
  <c r="D15357" i="2"/>
  <c r="B15358" i="2"/>
  <c r="D15358" i="2"/>
  <c r="B15359" i="2"/>
  <c r="D15359" i="2"/>
  <c r="B15360" i="2"/>
  <c r="D15360" i="2"/>
  <c r="B15361" i="2"/>
  <c r="D15361" i="2"/>
  <c r="B15362" i="2"/>
  <c r="D15362" i="2"/>
  <c r="B15363" i="2"/>
  <c r="D15363" i="2"/>
  <c r="B15364" i="2"/>
  <c r="D15364" i="2"/>
  <c r="D15366" i="2"/>
  <c r="M535" i="2"/>
  <c r="A15370" i="2"/>
  <c r="A15371" i="2"/>
  <c r="A15372" i="2"/>
  <c r="A15373" i="2"/>
  <c r="A15374" i="2"/>
  <c r="A15375" i="2"/>
  <c r="A15376" i="2"/>
  <c r="A15377" i="2"/>
  <c r="A15378" i="2"/>
  <c r="A15379" i="2"/>
  <c r="A15380" i="2"/>
  <c r="A15381" i="2"/>
  <c r="A15382" i="2"/>
  <c r="A15383" i="2"/>
  <c r="A15384" i="2"/>
  <c r="A15385" i="2"/>
  <c r="A15386" i="2"/>
  <c r="A15387" i="2"/>
  <c r="A15388" i="2"/>
  <c r="A15389" i="2"/>
  <c r="A15390" i="2"/>
  <c r="A15391" i="2"/>
  <c r="A15392" i="2"/>
  <c r="A15393" i="2"/>
  <c r="A15394" i="2"/>
  <c r="A15395" i="2"/>
  <c r="A15396" i="2"/>
  <c r="A15397" i="2"/>
  <c r="A15398" i="2"/>
  <c r="A15399" i="2"/>
  <c r="A15400" i="2"/>
  <c r="B15370" i="2"/>
  <c r="D15370" i="2"/>
  <c r="B15371" i="2"/>
  <c r="D15371" i="2"/>
  <c r="B15372" i="2"/>
  <c r="D15372" i="2"/>
  <c r="B15373" i="2"/>
  <c r="D15373" i="2"/>
  <c r="B15374" i="2"/>
  <c r="D15374" i="2"/>
  <c r="B15375" i="2"/>
  <c r="D15375" i="2"/>
  <c r="B15376" i="2"/>
  <c r="D15376" i="2"/>
  <c r="B15377" i="2"/>
  <c r="D15377" i="2"/>
  <c r="B15378" i="2"/>
  <c r="D15378" i="2"/>
  <c r="B15379" i="2"/>
  <c r="D15379" i="2"/>
  <c r="B15380" i="2"/>
  <c r="D15380" i="2"/>
  <c r="B15381" i="2"/>
  <c r="D15381" i="2"/>
  <c r="B15382" i="2"/>
  <c r="D15382" i="2"/>
  <c r="B15383" i="2"/>
  <c r="D15383" i="2"/>
  <c r="B15384" i="2"/>
  <c r="D15384" i="2"/>
  <c r="B15385" i="2"/>
  <c r="D15385" i="2"/>
  <c r="B15386" i="2"/>
  <c r="D15386" i="2"/>
  <c r="B15387" i="2"/>
  <c r="D15387" i="2"/>
  <c r="B15388" i="2"/>
  <c r="D15388" i="2"/>
  <c r="B15389" i="2"/>
  <c r="D15389" i="2"/>
  <c r="B15390" i="2"/>
  <c r="D15390" i="2"/>
  <c r="B15391" i="2"/>
  <c r="D15391" i="2"/>
  <c r="B15392" i="2"/>
  <c r="D15392" i="2"/>
  <c r="B15393" i="2"/>
  <c r="D15393" i="2"/>
  <c r="B15394" i="2"/>
  <c r="D15394" i="2"/>
  <c r="B15395" i="2"/>
  <c r="D15395" i="2"/>
  <c r="B15396" i="2"/>
  <c r="D15396" i="2"/>
  <c r="B15397" i="2"/>
  <c r="D15397" i="2"/>
  <c r="B15398" i="2"/>
  <c r="D15398" i="2"/>
  <c r="D15400" i="2"/>
  <c r="M536" i="2"/>
  <c r="A15404" i="2"/>
  <c r="A15405" i="2"/>
  <c r="A15406" i="2"/>
  <c r="A15407" i="2"/>
  <c r="A15408" i="2"/>
  <c r="A15409" i="2"/>
  <c r="A15410" i="2"/>
  <c r="A15411" i="2"/>
  <c r="A15412" i="2"/>
  <c r="A15413" i="2"/>
  <c r="A15414" i="2"/>
  <c r="A15415" i="2"/>
  <c r="A15416" i="2"/>
  <c r="A15417" i="2"/>
  <c r="A15418" i="2"/>
  <c r="A15419" i="2"/>
  <c r="A15420" i="2"/>
  <c r="A15421" i="2"/>
  <c r="A15422" i="2"/>
  <c r="A15423" i="2"/>
  <c r="A15424" i="2"/>
  <c r="A15425" i="2"/>
  <c r="A15426" i="2"/>
  <c r="A15427" i="2"/>
  <c r="A15428" i="2"/>
  <c r="A15429" i="2"/>
  <c r="A15430" i="2"/>
  <c r="A15431" i="2"/>
  <c r="A15432" i="2"/>
  <c r="A15433" i="2"/>
  <c r="A15434" i="2"/>
  <c r="B15404" i="2"/>
  <c r="D15404" i="2"/>
  <c r="B15405" i="2"/>
  <c r="D15405" i="2"/>
  <c r="B15406" i="2"/>
  <c r="D15406" i="2"/>
  <c r="B15407" i="2"/>
  <c r="D15407" i="2"/>
  <c r="B15408" i="2"/>
  <c r="D15408" i="2"/>
  <c r="B15409" i="2"/>
  <c r="D15409" i="2"/>
  <c r="B15410" i="2"/>
  <c r="D15410" i="2"/>
  <c r="B15411" i="2"/>
  <c r="D15411" i="2"/>
  <c r="B15412" i="2"/>
  <c r="D15412" i="2"/>
  <c r="B15413" i="2"/>
  <c r="D15413" i="2"/>
  <c r="B15414" i="2"/>
  <c r="D15414" i="2"/>
  <c r="B15415" i="2"/>
  <c r="D15415" i="2"/>
  <c r="B15416" i="2"/>
  <c r="D15416" i="2"/>
  <c r="B15417" i="2"/>
  <c r="D15417" i="2"/>
  <c r="B15418" i="2"/>
  <c r="D15418" i="2"/>
  <c r="B15419" i="2"/>
  <c r="D15419" i="2"/>
  <c r="B15420" i="2"/>
  <c r="D15420" i="2"/>
  <c r="B15421" i="2"/>
  <c r="D15421" i="2"/>
  <c r="B15422" i="2"/>
  <c r="D15422" i="2"/>
  <c r="B15423" i="2"/>
  <c r="D15423" i="2"/>
  <c r="B15424" i="2"/>
  <c r="D15424" i="2"/>
  <c r="B15425" i="2"/>
  <c r="D15425" i="2"/>
  <c r="B15426" i="2"/>
  <c r="D15426" i="2"/>
  <c r="B15427" i="2"/>
  <c r="D15427" i="2"/>
  <c r="B15428" i="2"/>
  <c r="D15428" i="2"/>
  <c r="B15429" i="2"/>
  <c r="D15429" i="2"/>
  <c r="B15430" i="2"/>
  <c r="D15430" i="2"/>
  <c r="B15431" i="2"/>
  <c r="D15431" i="2"/>
  <c r="B15432" i="2"/>
  <c r="D15432" i="2"/>
  <c r="D15434" i="2"/>
  <c r="M537" i="2"/>
  <c r="A15438" i="2"/>
  <c r="A15439" i="2"/>
  <c r="A15440" i="2"/>
  <c r="A15441" i="2"/>
  <c r="A15442" i="2"/>
  <c r="A15443" i="2"/>
  <c r="A15444" i="2"/>
  <c r="A15445" i="2"/>
  <c r="A15446" i="2"/>
  <c r="A15447" i="2"/>
  <c r="A15448" i="2"/>
  <c r="A15449" i="2"/>
  <c r="A15450" i="2"/>
  <c r="A15451" i="2"/>
  <c r="A15452" i="2"/>
  <c r="A15453" i="2"/>
  <c r="A15454" i="2"/>
  <c r="A15455" i="2"/>
  <c r="A15456" i="2"/>
  <c r="A15457" i="2"/>
  <c r="A15458" i="2"/>
  <c r="A15459" i="2"/>
  <c r="A15460" i="2"/>
  <c r="A15461" i="2"/>
  <c r="A15462" i="2"/>
  <c r="A15463" i="2"/>
  <c r="A15464" i="2"/>
  <c r="A15465" i="2"/>
  <c r="A15466" i="2"/>
  <c r="A15467" i="2"/>
  <c r="A15468" i="2"/>
  <c r="B15438" i="2"/>
  <c r="D15438" i="2"/>
  <c r="B15439" i="2"/>
  <c r="D15439" i="2"/>
  <c r="B15440" i="2"/>
  <c r="D15440" i="2"/>
  <c r="B15441" i="2"/>
  <c r="D15441" i="2"/>
  <c r="B15442" i="2"/>
  <c r="D15442" i="2"/>
  <c r="B15443" i="2"/>
  <c r="D15443" i="2"/>
  <c r="B15444" i="2"/>
  <c r="D15444" i="2"/>
  <c r="B15445" i="2"/>
  <c r="D15445" i="2"/>
  <c r="B15446" i="2"/>
  <c r="D15446" i="2"/>
  <c r="B15447" i="2"/>
  <c r="D15447" i="2"/>
  <c r="B15448" i="2"/>
  <c r="D15448" i="2"/>
  <c r="B15449" i="2"/>
  <c r="D15449" i="2"/>
  <c r="B15450" i="2"/>
  <c r="D15450" i="2"/>
  <c r="B15451" i="2"/>
  <c r="D15451" i="2"/>
  <c r="B15452" i="2"/>
  <c r="D15452" i="2"/>
  <c r="B15453" i="2"/>
  <c r="D15453" i="2"/>
  <c r="B15454" i="2"/>
  <c r="D15454" i="2"/>
  <c r="B15455" i="2"/>
  <c r="D15455" i="2"/>
  <c r="B15456" i="2"/>
  <c r="D15456" i="2"/>
  <c r="B15457" i="2"/>
  <c r="D15457" i="2"/>
  <c r="B15458" i="2"/>
  <c r="D15458" i="2"/>
  <c r="B15459" i="2"/>
  <c r="D15459" i="2"/>
  <c r="B15460" i="2"/>
  <c r="D15460" i="2"/>
  <c r="B15461" i="2"/>
  <c r="D15461" i="2"/>
  <c r="B15462" i="2"/>
  <c r="D15462" i="2"/>
  <c r="B15463" i="2"/>
  <c r="D15463" i="2"/>
  <c r="B15464" i="2"/>
  <c r="D15464" i="2"/>
  <c r="B15465" i="2"/>
  <c r="D15465" i="2"/>
  <c r="B15466" i="2"/>
  <c r="D15466" i="2"/>
  <c r="D15468" i="2"/>
  <c r="M538" i="2"/>
  <c r="A15472" i="2"/>
  <c r="A15473" i="2"/>
  <c r="A15474" i="2"/>
  <c r="A15475" i="2"/>
  <c r="A15476" i="2"/>
  <c r="A15477" i="2"/>
  <c r="A15478" i="2"/>
  <c r="A15479" i="2"/>
  <c r="A15480" i="2"/>
  <c r="A15481" i="2"/>
  <c r="A15482" i="2"/>
  <c r="A15483" i="2"/>
  <c r="A15484" i="2"/>
  <c r="A15485" i="2"/>
  <c r="A15486" i="2"/>
  <c r="A15487" i="2"/>
  <c r="A15488" i="2"/>
  <c r="A15489" i="2"/>
  <c r="A15490" i="2"/>
  <c r="A15491" i="2"/>
  <c r="A15492" i="2"/>
  <c r="A15493" i="2"/>
  <c r="A15494" i="2"/>
  <c r="A15495" i="2"/>
  <c r="A15496" i="2"/>
  <c r="A15497" i="2"/>
  <c r="A15498" i="2"/>
  <c r="A15499" i="2"/>
  <c r="A15500" i="2"/>
  <c r="A15501" i="2"/>
  <c r="A15502" i="2"/>
  <c r="B15472" i="2"/>
  <c r="D15472" i="2"/>
  <c r="B15473" i="2"/>
  <c r="D15473" i="2"/>
  <c r="B15474" i="2"/>
  <c r="D15474" i="2"/>
  <c r="B15475" i="2"/>
  <c r="D15475" i="2"/>
  <c r="B15476" i="2"/>
  <c r="D15476" i="2"/>
  <c r="B15477" i="2"/>
  <c r="D15477" i="2"/>
  <c r="B15478" i="2"/>
  <c r="D15478" i="2"/>
  <c r="B15479" i="2"/>
  <c r="D15479" i="2"/>
  <c r="B15480" i="2"/>
  <c r="D15480" i="2"/>
  <c r="B15481" i="2"/>
  <c r="D15481" i="2"/>
  <c r="B15482" i="2"/>
  <c r="D15482" i="2"/>
  <c r="B15483" i="2"/>
  <c r="D15483" i="2"/>
  <c r="B15484" i="2"/>
  <c r="D15484" i="2"/>
  <c r="B15485" i="2"/>
  <c r="D15485" i="2"/>
  <c r="B15486" i="2"/>
  <c r="D15486" i="2"/>
  <c r="B15487" i="2"/>
  <c r="D15487" i="2"/>
  <c r="B15488" i="2"/>
  <c r="D15488" i="2"/>
  <c r="B15489" i="2"/>
  <c r="D15489" i="2"/>
  <c r="B15490" i="2"/>
  <c r="D15490" i="2"/>
  <c r="B15491" i="2"/>
  <c r="D15491" i="2"/>
  <c r="B15492" i="2"/>
  <c r="D15492" i="2"/>
  <c r="B15493" i="2"/>
  <c r="D15493" i="2"/>
  <c r="B15494" i="2"/>
  <c r="D15494" i="2"/>
  <c r="B15495" i="2"/>
  <c r="D15495" i="2"/>
  <c r="B15496" i="2"/>
  <c r="D15496" i="2"/>
  <c r="B15497" i="2"/>
  <c r="D15497" i="2"/>
  <c r="B15498" i="2"/>
  <c r="D15498" i="2"/>
  <c r="B15499" i="2"/>
  <c r="D15499" i="2"/>
  <c r="B15500" i="2"/>
  <c r="D15500" i="2"/>
  <c r="D15502" i="2"/>
  <c r="M539" i="2"/>
  <c r="A15506" i="2"/>
  <c r="A15507" i="2"/>
  <c r="A15508" i="2"/>
  <c r="A15509" i="2"/>
  <c r="A15510" i="2"/>
  <c r="A15511" i="2"/>
  <c r="A15512" i="2"/>
  <c r="A15513" i="2"/>
  <c r="A15514" i="2"/>
  <c r="A15515" i="2"/>
  <c r="A15516" i="2"/>
  <c r="A15517" i="2"/>
  <c r="A15518" i="2"/>
  <c r="A15519" i="2"/>
  <c r="A15520" i="2"/>
  <c r="A15521" i="2"/>
  <c r="A15522" i="2"/>
  <c r="A15523" i="2"/>
  <c r="A15524" i="2"/>
  <c r="A15525" i="2"/>
  <c r="A15526" i="2"/>
  <c r="A15527" i="2"/>
  <c r="A15528" i="2"/>
  <c r="A15529" i="2"/>
  <c r="A15530" i="2"/>
  <c r="A15531" i="2"/>
  <c r="A15532" i="2"/>
  <c r="A15533" i="2"/>
  <c r="A15534" i="2"/>
  <c r="A15535" i="2"/>
  <c r="A15536" i="2"/>
  <c r="B15506" i="2"/>
  <c r="D15506" i="2"/>
  <c r="B15507" i="2"/>
  <c r="D15507" i="2"/>
  <c r="B15508" i="2"/>
  <c r="D15508" i="2"/>
  <c r="B15509" i="2"/>
  <c r="D15509" i="2"/>
  <c r="B15510" i="2"/>
  <c r="D15510" i="2"/>
  <c r="B15511" i="2"/>
  <c r="D15511" i="2"/>
  <c r="B15512" i="2"/>
  <c r="D15512" i="2"/>
  <c r="B15513" i="2"/>
  <c r="D15513" i="2"/>
  <c r="B15514" i="2"/>
  <c r="D15514" i="2"/>
  <c r="B15515" i="2"/>
  <c r="D15515" i="2"/>
  <c r="B15516" i="2"/>
  <c r="D15516" i="2"/>
  <c r="B15517" i="2"/>
  <c r="D15517" i="2"/>
  <c r="B15518" i="2"/>
  <c r="D15518" i="2"/>
  <c r="B15519" i="2"/>
  <c r="D15519" i="2"/>
  <c r="B15520" i="2"/>
  <c r="D15520" i="2"/>
  <c r="B15521" i="2"/>
  <c r="D15521" i="2"/>
  <c r="B15522" i="2"/>
  <c r="D15522" i="2"/>
  <c r="B15523" i="2"/>
  <c r="D15523" i="2"/>
  <c r="B15524" i="2"/>
  <c r="D15524" i="2"/>
  <c r="B15525" i="2"/>
  <c r="D15525" i="2"/>
  <c r="B15526" i="2"/>
  <c r="D15526" i="2"/>
  <c r="B15527" i="2"/>
  <c r="D15527" i="2"/>
  <c r="B15528" i="2"/>
  <c r="D15528" i="2"/>
  <c r="B15529" i="2"/>
  <c r="D15529" i="2"/>
  <c r="B15530" i="2"/>
  <c r="D15530" i="2"/>
  <c r="B15531" i="2"/>
  <c r="D15531" i="2"/>
  <c r="B15532" i="2"/>
  <c r="D15532" i="2"/>
  <c r="B15533" i="2"/>
  <c r="D15533" i="2"/>
  <c r="B15534" i="2"/>
  <c r="D15534" i="2"/>
  <c r="D15536" i="2"/>
  <c r="M540" i="2"/>
  <c r="A15540" i="2"/>
  <c r="A15541" i="2"/>
  <c r="A15542" i="2"/>
  <c r="A15543" i="2"/>
  <c r="A15544" i="2"/>
  <c r="A15545" i="2"/>
  <c r="A15546" i="2"/>
  <c r="A15547" i="2"/>
  <c r="A15548" i="2"/>
  <c r="A15549" i="2"/>
  <c r="A15550" i="2"/>
  <c r="A15551" i="2"/>
  <c r="A15552" i="2"/>
  <c r="A15553" i="2"/>
  <c r="A15554" i="2"/>
  <c r="A15555" i="2"/>
  <c r="A15556" i="2"/>
  <c r="A15557" i="2"/>
  <c r="A15558" i="2"/>
  <c r="A15559" i="2"/>
  <c r="A15560" i="2"/>
  <c r="A15561" i="2"/>
  <c r="A15562" i="2"/>
  <c r="A15563" i="2"/>
  <c r="A15564" i="2"/>
  <c r="A15565" i="2"/>
  <c r="A15566" i="2"/>
  <c r="A15567" i="2"/>
  <c r="A15568" i="2"/>
  <c r="A15569" i="2"/>
  <c r="A15570" i="2"/>
  <c r="B15540" i="2"/>
  <c r="D15540" i="2"/>
  <c r="B15541" i="2"/>
  <c r="D15541" i="2"/>
  <c r="B15542" i="2"/>
  <c r="D15542" i="2"/>
  <c r="B15543" i="2"/>
  <c r="D15543" i="2"/>
  <c r="B15544" i="2"/>
  <c r="D15544" i="2"/>
  <c r="B15545" i="2"/>
  <c r="D15545" i="2"/>
  <c r="B15546" i="2"/>
  <c r="D15546" i="2"/>
  <c r="B15547" i="2"/>
  <c r="D15547" i="2"/>
  <c r="B15548" i="2"/>
  <c r="D15548" i="2"/>
  <c r="B15549" i="2"/>
  <c r="D15549" i="2"/>
  <c r="B15550" i="2"/>
  <c r="D15550" i="2"/>
  <c r="B15551" i="2"/>
  <c r="D15551" i="2"/>
  <c r="B15552" i="2"/>
  <c r="D15552" i="2"/>
  <c r="B15553" i="2"/>
  <c r="D15553" i="2"/>
  <c r="B15554" i="2"/>
  <c r="D15554" i="2"/>
  <c r="B15555" i="2"/>
  <c r="D15555" i="2"/>
  <c r="B15556" i="2"/>
  <c r="D15556" i="2"/>
  <c r="B15557" i="2"/>
  <c r="D15557" i="2"/>
  <c r="B15558" i="2"/>
  <c r="D15558" i="2"/>
  <c r="B15559" i="2"/>
  <c r="D15559" i="2"/>
  <c r="B15560" i="2"/>
  <c r="D15560" i="2"/>
  <c r="B15561" i="2"/>
  <c r="D15561" i="2"/>
  <c r="B15562" i="2"/>
  <c r="D15562" i="2"/>
  <c r="B15563" i="2"/>
  <c r="D15563" i="2"/>
  <c r="B15564" i="2"/>
  <c r="D15564" i="2"/>
  <c r="B15565" i="2"/>
  <c r="D15565" i="2"/>
  <c r="B15566" i="2"/>
  <c r="D15566" i="2"/>
  <c r="B15567" i="2"/>
  <c r="D15567" i="2"/>
  <c r="B15568" i="2"/>
  <c r="D15568" i="2"/>
  <c r="D15570" i="2"/>
  <c r="M541" i="2"/>
  <c r="A15574" i="2"/>
  <c r="A15575" i="2"/>
  <c r="A15576" i="2"/>
  <c r="A15577" i="2"/>
  <c r="A15578" i="2"/>
  <c r="A15579" i="2"/>
  <c r="A15580" i="2"/>
  <c r="A15581" i="2"/>
  <c r="A15582" i="2"/>
  <c r="A15583" i="2"/>
  <c r="A15584" i="2"/>
  <c r="A15585" i="2"/>
  <c r="A15586" i="2"/>
  <c r="A15587" i="2"/>
  <c r="A15588" i="2"/>
  <c r="A15589" i="2"/>
  <c r="A15590" i="2"/>
  <c r="A15591" i="2"/>
  <c r="A15592" i="2"/>
  <c r="A15593" i="2"/>
  <c r="A15594" i="2"/>
  <c r="A15595" i="2"/>
  <c r="A15596" i="2"/>
  <c r="A15597" i="2"/>
  <c r="A15598" i="2"/>
  <c r="A15599" i="2"/>
  <c r="A15600" i="2"/>
  <c r="A15601" i="2"/>
  <c r="A15602" i="2"/>
  <c r="A15603" i="2"/>
  <c r="A15604" i="2"/>
  <c r="B15574" i="2"/>
  <c r="D15574" i="2"/>
  <c r="B15575" i="2"/>
  <c r="D15575" i="2"/>
  <c r="B15576" i="2"/>
  <c r="D15576" i="2"/>
  <c r="B15577" i="2"/>
  <c r="D15577" i="2"/>
  <c r="B15578" i="2"/>
  <c r="D15578" i="2"/>
  <c r="B15579" i="2"/>
  <c r="D15579" i="2"/>
  <c r="B15580" i="2"/>
  <c r="D15580" i="2"/>
  <c r="B15581" i="2"/>
  <c r="D15581" i="2"/>
  <c r="B15582" i="2"/>
  <c r="D15582" i="2"/>
  <c r="B15583" i="2"/>
  <c r="D15583" i="2"/>
  <c r="B15584" i="2"/>
  <c r="D15584" i="2"/>
  <c r="B15585" i="2"/>
  <c r="D15585" i="2"/>
  <c r="B15586" i="2"/>
  <c r="D15586" i="2"/>
  <c r="B15587" i="2"/>
  <c r="D15587" i="2"/>
  <c r="B15588" i="2"/>
  <c r="D15588" i="2"/>
  <c r="B15589" i="2"/>
  <c r="D15589" i="2"/>
  <c r="B15590" i="2"/>
  <c r="D15590" i="2"/>
  <c r="B15591" i="2"/>
  <c r="D15591" i="2"/>
  <c r="B15592" i="2"/>
  <c r="D15592" i="2"/>
  <c r="B15593" i="2"/>
  <c r="D15593" i="2"/>
  <c r="B15594" i="2"/>
  <c r="D15594" i="2"/>
  <c r="B15595" i="2"/>
  <c r="D15595" i="2"/>
  <c r="B15596" i="2"/>
  <c r="D15596" i="2"/>
  <c r="B15597" i="2"/>
  <c r="D15597" i="2"/>
  <c r="B15598" i="2"/>
  <c r="D15598" i="2"/>
  <c r="B15599" i="2"/>
  <c r="D15599" i="2"/>
  <c r="B15600" i="2"/>
  <c r="D15600" i="2"/>
  <c r="B15601" i="2"/>
  <c r="D15601" i="2"/>
  <c r="B15602" i="2"/>
  <c r="D15602" i="2"/>
  <c r="D15604" i="2"/>
  <c r="M542" i="2"/>
  <c r="A15608" i="2"/>
  <c r="A15609" i="2"/>
  <c r="A15610" i="2"/>
  <c r="A15611" i="2"/>
  <c r="A15612" i="2"/>
  <c r="A15613" i="2"/>
  <c r="A15614" i="2"/>
  <c r="A15615" i="2"/>
  <c r="A15616" i="2"/>
  <c r="A15617" i="2"/>
  <c r="A15618" i="2"/>
  <c r="A15619" i="2"/>
  <c r="A15620" i="2"/>
  <c r="A15621" i="2"/>
  <c r="A15622" i="2"/>
  <c r="A15623" i="2"/>
  <c r="A15624" i="2"/>
  <c r="A15625" i="2"/>
  <c r="A15626" i="2"/>
  <c r="A15627" i="2"/>
  <c r="A15628" i="2"/>
  <c r="A15629" i="2"/>
  <c r="A15630" i="2"/>
  <c r="A15631" i="2"/>
  <c r="A15632" i="2"/>
  <c r="A15633" i="2"/>
  <c r="A15634" i="2"/>
  <c r="A15635" i="2"/>
  <c r="A15636" i="2"/>
  <c r="A15637" i="2"/>
  <c r="A15638" i="2"/>
  <c r="B15608" i="2"/>
  <c r="D15608" i="2"/>
  <c r="B15609" i="2"/>
  <c r="D15609" i="2"/>
  <c r="B15610" i="2"/>
  <c r="D15610" i="2"/>
  <c r="B15611" i="2"/>
  <c r="D15611" i="2"/>
  <c r="B15612" i="2"/>
  <c r="D15612" i="2"/>
  <c r="B15613" i="2"/>
  <c r="D15613" i="2"/>
  <c r="B15614" i="2"/>
  <c r="D15614" i="2"/>
  <c r="B15615" i="2"/>
  <c r="D15615" i="2"/>
  <c r="B15616" i="2"/>
  <c r="D15616" i="2"/>
  <c r="B15617" i="2"/>
  <c r="D15617" i="2"/>
  <c r="B15618" i="2"/>
  <c r="D15618" i="2"/>
  <c r="B15619" i="2"/>
  <c r="D15619" i="2"/>
  <c r="B15620" i="2"/>
  <c r="D15620" i="2"/>
  <c r="B15621" i="2"/>
  <c r="D15621" i="2"/>
  <c r="B15622" i="2"/>
  <c r="D15622" i="2"/>
  <c r="B15623" i="2"/>
  <c r="D15623" i="2"/>
  <c r="B15624" i="2"/>
  <c r="D15624" i="2"/>
  <c r="B15625" i="2"/>
  <c r="D15625" i="2"/>
  <c r="B15626" i="2"/>
  <c r="D15626" i="2"/>
  <c r="B15627" i="2"/>
  <c r="D15627" i="2"/>
  <c r="B15628" i="2"/>
  <c r="D15628" i="2"/>
  <c r="B15629" i="2"/>
  <c r="D15629" i="2"/>
  <c r="B15630" i="2"/>
  <c r="D15630" i="2"/>
  <c r="B15631" i="2"/>
  <c r="D15631" i="2"/>
  <c r="B15632" i="2"/>
  <c r="D15632" i="2"/>
  <c r="B15633" i="2"/>
  <c r="D15633" i="2"/>
  <c r="B15634" i="2"/>
  <c r="D15634" i="2"/>
  <c r="B15635" i="2"/>
  <c r="D15635" i="2"/>
  <c r="B15636" i="2"/>
  <c r="D15636" i="2"/>
  <c r="D15638" i="2"/>
  <c r="M543" i="2"/>
  <c r="A15642" i="2"/>
  <c r="A15643" i="2"/>
  <c r="A15644" i="2"/>
  <c r="A15645" i="2"/>
  <c r="A15646" i="2"/>
  <c r="A15647" i="2"/>
  <c r="A15648" i="2"/>
  <c r="A15649" i="2"/>
  <c r="A15650" i="2"/>
  <c r="A15651" i="2"/>
  <c r="A15652" i="2"/>
  <c r="A15653" i="2"/>
  <c r="A15654" i="2"/>
  <c r="A15655" i="2"/>
  <c r="A15656" i="2"/>
  <c r="A15657" i="2"/>
  <c r="A15658" i="2"/>
  <c r="A15659" i="2"/>
  <c r="A15660" i="2"/>
  <c r="A15661" i="2"/>
  <c r="A15662" i="2"/>
  <c r="A15663" i="2"/>
  <c r="A15664" i="2"/>
  <c r="A15665" i="2"/>
  <c r="A15666" i="2"/>
  <c r="A15667" i="2"/>
  <c r="A15668" i="2"/>
  <c r="A15669" i="2"/>
  <c r="A15670" i="2"/>
  <c r="A15671" i="2"/>
  <c r="A15672" i="2"/>
  <c r="B15642" i="2"/>
  <c r="D15642" i="2"/>
  <c r="B15643" i="2"/>
  <c r="D15643" i="2"/>
  <c r="B15644" i="2"/>
  <c r="D15644" i="2"/>
  <c r="B15645" i="2"/>
  <c r="D15645" i="2"/>
  <c r="B15646" i="2"/>
  <c r="D15646" i="2"/>
  <c r="B15647" i="2"/>
  <c r="D15647" i="2"/>
  <c r="B15648" i="2"/>
  <c r="D15648" i="2"/>
  <c r="B15649" i="2"/>
  <c r="D15649" i="2"/>
  <c r="B15650" i="2"/>
  <c r="D15650" i="2"/>
  <c r="B15651" i="2"/>
  <c r="D15651" i="2"/>
  <c r="B15652" i="2"/>
  <c r="D15652" i="2"/>
  <c r="B15653" i="2"/>
  <c r="D15653" i="2"/>
  <c r="B15654" i="2"/>
  <c r="D15654" i="2"/>
  <c r="B15655" i="2"/>
  <c r="D15655" i="2"/>
  <c r="B15656" i="2"/>
  <c r="D15656" i="2"/>
  <c r="B15657" i="2"/>
  <c r="D15657" i="2"/>
  <c r="B15658" i="2"/>
  <c r="D15658" i="2"/>
  <c r="B15659" i="2"/>
  <c r="D15659" i="2"/>
  <c r="B15660" i="2"/>
  <c r="D15660" i="2"/>
  <c r="B15661" i="2"/>
  <c r="D15661" i="2"/>
  <c r="B15662" i="2"/>
  <c r="D15662" i="2"/>
  <c r="B15663" i="2"/>
  <c r="D15663" i="2"/>
  <c r="B15664" i="2"/>
  <c r="D15664" i="2"/>
  <c r="B15665" i="2"/>
  <c r="D15665" i="2"/>
  <c r="B15666" i="2"/>
  <c r="D15666" i="2"/>
  <c r="B15667" i="2"/>
  <c r="D15667" i="2"/>
  <c r="B15668" i="2"/>
  <c r="D15668" i="2"/>
  <c r="B15669" i="2"/>
  <c r="D15669" i="2"/>
  <c r="B15670" i="2"/>
  <c r="D15670" i="2"/>
  <c r="D15672" i="2"/>
  <c r="M544" i="2"/>
  <c r="A15676" i="2"/>
  <c r="A15677" i="2"/>
  <c r="A15678" i="2"/>
  <c r="A15679" i="2"/>
  <c r="A15680" i="2"/>
  <c r="A15681" i="2"/>
  <c r="A15682" i="2"/>
  <c r="A15683" i="2"/>
  <c r="A15684" i="2"/>
  <c r="A15685" i="2"/>
  <c r="A15686" i="2"/>
  <c r="A15687" i="2"/>
  <c r="A15688" i="2"/>
  <c r="A15689" i="2"/>
  <c r="A15690" i="2"/>
  <c r="A15691" i="2"/>
  <c r="A15692" i="2"/>
  <c r="A15693" i="2"/>
  <c r="A15694" i="2"/>
  <c r="A15695" i="2"/>
  <c r="A15696" i="2"/>
  <c r="A15697" i="2"/>
  <c r="A15698" i="2"/>
  <c r="A15699" i="2"/>
  <c r="A15700" i="2"/>
  <c r="A15701" i="2"/>
  <c r="A15702" i="2"/>
  <c r="A15703" i="2"/>
  <c r="A15704" i="2"/>
  <c r="A15705" i="2"/>
  <c r="A15706" i="2"/>
  <c r="B15676" i="2"/>
  <c r="D15676" i="2"/>
  <c r="B15677" i="2"/>
  <c r="D15677" i="2"/>
  <c r="B15678" i="2"/>
  <c r="D15678" i="2"/>
  <c r="B15679" i="2"/>
  <c r="D15679" i="2"/>
  <c r="B15680" i="2"/>
  <c r="D15680" i="2"/>
  <c r="B15681" i="2"/>
  <c r="D15681" i="2"/>
  <c r="B15682" i="2"/>
  <c r="D15682" i="2"/>
  <c r="B15683" i="2"/>
  <c r="D15683" i="2"/>
  <c r="B15684" i="2"/>
  <c r="D15684" i="2"/>
  <c r="B15685" i="2"/>
  <c r="D15685" i="2"/>
  <c r="B15686" i="2"/>
  <c r="D15686" i="2"/>
  <c r="B15687" i="2"/>
  <c r="D15687" i="2"/>
  <c r="B15688" i="2"/>
  <c r="D15688" i="2"/>
  <c r="B15689" i="2"/>
  <c r="D15689" i="2"/>
  <c r="B15690" i="2"/>
  <c r="D15690" i="2"/>
  <c r="B15691" i="2"/>
  <c r="D15691" i="2"/>
  <c r="B15692" i="2"/>
  <c r="D15692" i="2"/>
  <c r="B15693" i="2"/>
  <c r="D15693" i="2"/>
  <c r="B15694" i="2"/>
  <c r="D15694" i="2"/>
  <c r="B15695" i="2"/>
  <c r="D15695" i="2"/>
  <c r="B15696" i="2"/>
  <c r="D15696" i="2"/>
  <c r="B15697" i="2"/>
  <c r="D15697" i="2"/>
  <c r="B15698" i="2"/>
  <c r="D15698" i="2"/>
  <c r="B15699" i="2"/>
  <c r="D15699" i="2"/>
  <c r="B15700" i="2"/>
  <c r="D15700" i="2"/>
  <c r="B15701" i="2"/>
  <c r="D15701" i="2"/>
  <c r="B15702" i="2"/>
  <c r="D15702" i="2"/>
  <c r="B15703" i="2"/>
  <c r="D15703" i="2"/>
  <c r="B15704" i="2"/>
  <c r="D15704" i="2"/>
  <c r="D15706" i="2"/>
  <c r="M545" i="2"/>
  <c r="A15710" i="2"/>
  <c r="A15711" i="2"/>
  <c r="A15712" i="2"/>
  <c r="A15713" i="2"/>
  <c r="A15714" i="2"/>
  <c r="A15715" i="2"/>
  <c r="A15716" i="2"/>
  <c r="A15717" i="2"/>
  <c r="A15718" i="2"/>
  <c r="A15719" i="2"/>
  <c r="A15720" i="2"/>
  <c r="A15721" i="2"/>
  <c r="A15722" i="2"/>
  <c r="A15723" i="2"/>
  <c r="A15724" i="2"/>
  <c r="A15725" i="2"/>
  <c r="A15726" i="2"/>
  <c r="A15727" i="2"/>
  <c r="A15728" i="2"/>
  <c r="A15729" i="2"/>
  <c r="A15730" i="2"/>
  <c r="A15731" i="2"/>
  <c r="A15732" i="2"/>
  <c r="A15733" i="2"/>
  <c r="A15734" i="2"/>
  <c r="A15735" i="2"/>
  <c r="A15736" i="2"/>
  <c r="A15737" i="2"/>
  <c r="A15738" i="2"/>
  <c r="A15739" i="2"/>
  <c r="A15740" i="2"/>
  <c r="B15710" i="2"/>
  <c r="D15710" i="2"/>
  <c r="B15711" i="2"/>
  <c r="D15711" i="2"/>
  <c r="B15712" i="2"/>
  <c r="D15712" i="2"/>
  <c r="B15713" i="2"/>
  <c r="D15713" i="2"/>
  <c r="B15714" i="2"/>
  <c r="D15714" i="2"/>
  <c r="B15715" i="2"/>
  <c r="D15715" i="2"/>
  <c r="B15716" i="2"/>
  <c r="D15716" i="2"/>
  <c r="B15717" i="2"/>
  <c r="D15717" i="2"/>
  <c r="B15718" i="2"/>
  <c r="D15718" i="2"/>
  <c r="B15719" i="2"/>
  <c r="D15719" i="2"/>
  <c r="B15720" i="2"/>
  <c r="D15720" i="2"/>
  <c r="B15721" i="2"/>
  <c r="D15721" i="2"/>
  <c r="B15722" i="2"/>
  <c r="D15722" i="2"/>
  <c r="B15723" i="2"/>
  <c r="D15723" i="2"/>
  <c r="B15724" i="2"/>
  <c r="D15724" i="2"/>
  <c r="B15725" i="2"/>
  <c r="D15725" i="2"/>
  <c r="B15726" i="2"/>
  <c r="D15726" i="2"/>
  <c r="B15727" i="2"/>
  <c r="D15727" i="2"/>
  <c r="B15728" i="2"/>
  <c r="D15728" i="2"/>
  <c r="B15729" i="2"/>
  <c r="D15729" i="2"/>
  <c r="B15730" i="2"/>
  <c r="D15730" i="2"/>
  <c r="B15731" i="2"/>
  <c r="D15731" i="2"/>
  <c r="B15732" i="2"/>
  <c r="D15732" i="2"/>
  <c r="B15733" i="2"/>
  <c r="D15733" i="2"/>
  <c r="B15734" i="2"/>
  <c r="D15734" i="2"/>
  <c r="B15735" i="2"/>
  <c r="D15735" i="2"/>
  <c r="B15736" i="2"/>
  <c r="D15736" i="2"/>
  <c r="B15737" i="2"/>
  <c r="D15737" i="2"/>
  <c r="B15738" i="2"/>
  <c r="D15738" i="2"/>
  <c r="D15740" i="2"/>
  <c r="M546" i="2"/>
  <c r="A15744" i="2"/>
  <c r="A15745" i="2"/>
  <c r="A15746" i="2"/>
  <c r="A15747" i="2"/>
  <c r="A15748" i="2"/>
  <c r="A15749" i="2"/>
  <c r="A15750" i="2"/>
  <c r="A15751" i="2"/>
  <c r="A15752" i="2"/>
  <c r="A15753" i="2"/>
  <c r="A15754" i="2"/>
  <c r="A15755" i="2"/>
  <c r="A15756" i="2"/>
  <c r="A15757" i="2"/>
  <c r="A15758" i="2"/>
  <c r="A15759" i="2"/>
  <c r="A15760" i="2"/>
  <c r="A15761" i="2"/>
  <c r="A15762" i="2"/>
  <c r="A15763" i="2"/>
  <c r="A15764" i="2"/>
  <c r="A15765" i="2"/>
  <c r="A15766" i="2"/>
  <c r="A15767" i="2"/>
  <c r="A15768" i="2"/>
  <c r="A15769" i="2"/>
  <c r="A15770" i="2"/>
  <c r="A15771" i="2"/>
  <c r="A15772" i="2"/>
  <c r="A15773" i="2"/>
  <c r="A15774" i="2"/>
  <c r="B15744" i="2"/>
  <c r="D15744" i="2"/>
  <c r="B15745" i="2"/>
  <c r="D15745" i="2"/>
  <c r="B15746" i="2"/>
  <c r="D15746" i="2"/>
  <c r="B15747" i="2"/>
  <c r="D15747" i="2"/>
  <c r="B15748" i="2"/>
  <c r="D15748" i="2"/>
  <c r="B15749" i="2"/>
  <c r="D15749" i="2"/>
  <c r="B15750" i="2"/>
  <c r="D15750" i="2"/>
  <c r="B15751" i="2"/>
  <c r="D15751" i="2"/>
  <c r="B15752" i="2"/>
  <c r="D15752" i="2"/>
  <c r="B15753" i="2"/>
  <c r="D15753" i="2"/>
  <c r="B15754" i="2"/>
  <c r="D15754" i="2"/>
  <c r="B15755" i="2"/>
  <c r="D15755" i="2"/>
  <c r="B15756" i="2"/>
  <c r="D15756" i="2"/>
  <c r="B15757" i="2"/>
  <c r="D15757" i="2"/>
  <c r="B15758" i="2"/>
  <c r="D15758" i="2"/>
  <c r="B15759" i="2"/>
  <c r="D15759" i="2"/>
  <c r="B15760" i="2"/>
  <c r="D15760" i="2"/>
  <c r="B15761" i="2"/>
  <c r="D15761" i="2"/>
  <c r="B15762" i="2"/>
  <c r="D15762" i="2"/>
  <c r="B15763" i="2"/>
  <c r="D15763" i="2"/>
  <c r="B15764" i="2"/>
  <c r="D15764" i="2"/>
  <c r="B15765" i="2"/>
  <c r="D15765" i="2"/>
  <c r="B15766" i="2"/>
  <c r="D15766" i="2"/>
  <c r="B15767" i="2"/>
  <c r="D15767" i="2"/>
  <c r="B15768" i="2"/>
  <c r="D15768" i="2"/>
  <c r="B15769" i="2"/>
  <c r="D15769" i="2"/>
  <c r="B15770" i="2"/>
  <c r="D15770" i="2"/>
  <c r="B15771" i="2"/>
  <c r="D15771" i="2"/>
  <c r="B15772" i="2"/>
  <c r="D15772" i="2"/>
  <c r="D15774" i="2"/>
  <c r="M547" i="2"/>
  <c r="A15778" i="2"/>
  <c r="A15779" i="2"/>
  <c r="A15780" i="2"/>
  <c r="A15781" i="2"/>
  <c r="A15782" i="2"/>
  <c r="A15783" i="2"/>
  <c r="A15784" i="2"/>
  <c r="A15785" i="2"/>
  <c r="A15786" i="2"/>
  <c r="A15787" i="2"/>
  <c r="A15788" i="2"/>
  <c r="A15789" i="2"/>
  <c r="A15790" i="2"/>
  <c r="A15791" i="2"/>
  <c r="A15792" i="2"/>
  <c r="A15793" i="2"/>
  <c r="A15794" i="2"/>
  <c r="A15795" i="2"/>
  <c r="A15796" i="2"/>
  <c r="A15797" i="2"/>
  <c r="A15798" i="2"/>
  <c r="A15799" i="2"/>
  <c r="A15800" i="2"/>
  <c r="A15801" i="2"/>
  <c r="A15802" i="2"/>
  <c r="A15803" i="2"/>
  <c r="A15804" i="2"/>
  <c r="A15805" i="2"/>
  <c r="A15806" i="2"/>
  <c r="A15807" i="2"/>
  <c r="A15808" i="2"/>
  <c r="B15778" i="2"/>
  <c r="D15778" i="2"/>
  <c r="B15779" i="2"/>
  <c r="D15779" i="2"/>
  <c r="B15780" i="2"/>
  <c r="D15780" i="2"/>
  <c r="B15781" i="2"/>
  <c r="D15781" i="2"/>
  <c r="B15782" i="2"/>
  <c r="D15782" i="2"/>
  <c r="B15783" i="2"/>
  <c r="D15783" i="2"/>
  <c r="B15784" i="2"/>
  <c r="D15784" i="2"/>
  <c r="B15785" i="2"/>
  <c r="D15785" i="2"/>
  <c r="B15786" i="2"/>
  <c r="D15786" i="2"/>
  <c r="B15787" i="2"/>
  <c r="D15787" i="2"/>
  <c r="B15788" i="2"/>
  <c r="D15788" i="2"/>
  <c r="B15789" i="2"/>
  <c r="D15789" i="2"/>
  <c r="B15790" i="2"/>
  <c r="D15790" i="2"/>
  <c r="B15791" i="2"/>
  <c r="D15791" i="2"/>
  <c r="B15792" i="2"/>
  <c r="D15792" i="2"/>
  <c r="B15793" i="2"/>
  <c r="D15793" i="2"/>
  <c r="B15794" i="2"/>
  <c r="D15794" i="2"/>
  <c r="B15795" i="2"/>
  <c r="D15795" i="2"/>
  <c r="B15796" i="2"/>
  <c r="D15796" i="2"/>
  <c r="B15797" i="2"/>
  <c r="D15797" i="2"/>
  <c r="B15798" i="2"/>
  <c r="D15798" i="2"/>
  <c r="B15799" i="2"/>
  <c r="D15799" i="2"/>
  <c r="B15800" i="2"/>
  <c r="D15800" i="2"/>
  <c r="B15801" i="2"/>
  <c r="D15801" i="2"/>
  <c r="B15802" i="2"/>
  <c r="D15802" i="2"/>
  <c r="B15803" i="2"/>
  <c r="D15803" i="2"/>
  <c r="B15804" i="2"/>
  <c r="D15804" i="2"/>
  <c r="B15805" i="2"/>
  <c r="D15805" i="2"/>
  <c r="B15806" i="2"/>
  <c r="D15806" i="2"/>
  <c r="D15808" i="2"/>
  <c r="M548" i="2"/>
  <c r="A15812" i="2"/>
  <c r="A15813" i="2"/>
  <c r="A15814" i="2"/>
  <c r="A15815" i="2"/>
  <c r="A15816" i="2"/>
  <c r="A15817" i="2"/>
  <c r="A15818" i="2"/>
  <c r="A15819" i="2"/>
  <c r="A15820" i="2"/>
  <c r="A15821" i="2"/>
  <c r="A15822" i="2"/>
  <c r="A15823" i="2"/>
  <c r="A15824" i="2"/>
  <c r="A15825" i="2"/>
  <c r="A15826" i="2"/>
  <c r="A15827" i="2"/>
  <c r="A15828" i="2"/>
  <c r="A15829" i="2"/>
  <c r="A15830" i="2"/>
  <c r="A15831" i="2"/>
  <c r="A15832" i="2"/>
  <c r="A15833" i="2"/>
  <c r="A15834" i="2"/>
  <c r="A15835" i="2"/>
  <c r="A15836" i="2"/>
  <c r="A15837" i="2"/>
  <c r="A15838" i="2"/>
  <c r="A15839" i="2"/>
  <c r="A15840" i="2"/>
  <c r="A15841" i="2"/>
  <c r="A15842" i="2"/>
  <c r="B15812" i="2"/>
  <c r="D15812" i="2"/>
  <c r="B15813" i="2"/>
  <c r="D15813" i="2"/>
  <c r="B15814" i="2"/>
  <c r="D15814" i="2"/>
  <c r="B15815" i="2"/>
  <c r="D15815" i="2"/>
  <c r="B15816" i="2"/>
  <c r="D15816" i="2"/>
  <c r="B15817" i="2"/>
  <c r="D15817" i="2"/>
  <c r="B15818" i="2"/>
  <c r="D15818" i="2"/>
  <c r="B15819" i="2"/>
  <c r="D15819" i="2"/>
  <c r="B15820" i="2"/>
  <c r="D15820" i="2"/>
  <c r="B15821" i="2"/>
  <c r="D15821" i="2"/>
  <c r="B15822" i="2"/>
  <c r="D15822" i="2"/>
  <c r="B15823" i="2"/>
  <c r="D15823" i="2"/>
  <c r="B15824" i="2"/>
  <c r="D15824" i="2"/>
  <c r="B15825" i="2"/>
  <c r="D15825" i="2"/>
  <c r="B15826" i="2"/>
  <c r="D15826" i="2"/>
  <c r="B15827" i="2"/>
  <c r="D15827" i="2"/>
  <c r="B15828" i="2"/>
  <c r="D15828" i="2"/>
  <c r="B15829" i="2"/>
  <c r="D15829" i="2"/>
  <c r="B15830" i="2"/>
  <c r="D15830" i="2"/>
  <c r="B15831" i="2"/>
  <c r="D15831" i="2"/>
  <c r="B15832" i="2"/>
  <c r="D15832" i="2"/>
  <c r="B15833" i="2"/>
  <c r="D15833" i="2"/>
  <c r="B15834" i="2"/>
  <c r="D15834" i="2"/>
  <c r="B15835" i="2"/>
  <c r="D15835" i="2"/>
  <c r="B15836" i="2"/>
  <c r="D15836" i="2"/>
  <c r="B15837" i="2"/>
  <c r="D15837" i="2"/>
  <c r="B15838" i="2"/>
  <c r="D15838" i="2"/>
  <c r="B15839" i="2"/>
  <c r="D15839" i="2"/>
  <c r="B15840" i="2"/>
  <c r="D15840" i="2"/>
  <c r="D15842" i="2"/>
  <c r="M549" i="2"/>
  <c r="A15846" i="2"/>
  <c r="A15847" i="2"/>
  <c r="A15848" i="2"/>
  <c r="A15849" i="2"/>
  <c r="A15850" i="2"/>
  <c r="A15851" i="2"/>
  <c r="A15852" i="2"/>
  <c r="A15853" i="2"/>
  <c r="A15854" i="2"/>
  <c r="A15855" i="2"/>
  <c r="A15856" i="2"/>
  <c r="A15857" i="2"/>
  <c r="A15858" i="2"/>
  <c r="A15859" i="2"/>
  <c r="A15860" i="2"/>
  <c r="A15861" i="2"/>
  <c r="A15862" i="2"/>
  <c r="A15863" i="2"/>
  <c r="A15864" i="2"/>
  <c r="A15865" i="2"/>
  <c r="A15866" i="2"/>
  <c r="A15867" i="2"/>
  <c r="A15868" i="2"/>
  <c r="A15869" i="2"/>
  <c r="A15870" i="2"/>
  <c r="A15871" i="2"/>
  <c r="A15872" i="2"/>
  <c r="A15873" i="2"/>
  <c r="A15874" i="2"/>
  <c r="A15875" i="2"/>
  <c r="A15876" i="2"/>
  <c r="B15846" i="2"/>
  <c r="D15846" i="2"/>
  <c r="B15847" i="2"/>
  <c r="D15847" i="2"/>
  <c r="B15848" i="2"/>
  <c r="D15848" i="2"/>
  <c r="B15849" i="2"/>
  <c r="D15849" i="2"/>
  <c r="B15850" i="2"/>
  <c r="D15850" i="2"/>
  <c r="B15851" i="2"/>
  <c r="D15851" i="2"/>
  <c r="B15852" i="2"/>
  <c r="D15852" i="2"/>
  <c r="B15853" i="2"/>
  <c r="D15853" i="2"/>
  <c r="B15854" i="2"/>
  <c r="D15854" i="2"/>
  <c r="B15855" i="2"/>
  <c r="D15855" i="2"/>
  <c r="B15856" i="2"/>
  <c r="D15856" i="2"/>
  <c r="B15857" i="2"/>
  <c r="D15857" i="2"/>
  <c r="B15858" i="2"/>
  <c r="D15858" i="2"/>
  <c r="B15859" i="2"/>
  <c r="D15859" i="2"/>
  <c r="B15860" i="2"/>
  <c r="D15860" i="2"/>
  <c r="B15861" i="2"/>
  <c r="D15861" i="2"/>
  <c r="B15862" i="2"/>
  <c r="D15862" i="2"/>
  <c r="B15863" i="2"/>
  <c r="D15863" i="2"/>
  <c r="B15864" i="2"/>
  <c r="D15864" i="2"/>
  <c r="B15865" i="2"/>
  <c r="D15865" i="2"/>
  <c r="B15866" i="2"/>
  <c r="D15866" i="2"/>
  <c r="B15867" i="2"/>
  <c r="D15867" i="2"/>
  <c r="B15868" i="2"/>
  <c r="D15868" i="2"/>
  <c r="B15869" i="2"/>
  <c r="D15869" i="2"/>
  <c r="B15870" i="2"/>
  <c r="D15870" i="2"/>
  <c r="B15871" i="2"/>
  <c r="D15871" i="2"/>
  <c r="B15872" i="2"/>
  <c r="D15872" i="2"/>
  <c r="B15873" i="2"/>
  <c r="D15873" i="2"/>
  <c r="B15874" i="2"/>
  <c r="D15874" i="2"/>
  <c r="D15876" i="2"/>
  <c r="M550" i="2"/>
  <c r="A15880" i="2"/>
  <c r="A15881" i="2"/>
  <c r="A15882" i="2"/>
  <c r="A15883" i="2"/>
  <c r="A15884" i="2"/>
  <c r="A15885" i="2"/>
  <c r="A15886" i="2"/>
  <c r="A15887" i="2"/>
  <c r="A15888" i="2"/>
  <c r="A15889" i="2"/>
  <c r="A15890" i="2"/>
  <c r="A15891" i="2"/>
  <c r="A15892" i="2"/>
  <c r="A15893" i="2"/>
  <c r="A15894" i="2"/>
  <c r="A15895" i="2"/>
  <c r="A15896" i="2"/>
  <c r="A15897" i="2"/>
  <c r="A15898" i="2"/>
  <c r="A15899" i="2"/>
  <c r="A15900" i="2"/>
  <c r="A15901" i="2"/>
  <c r="A15902" i="2"/>
  <c r="A15903" i="2"/>
  <c r="A15904" i="2"/>
  <c r="A15905" i="2"/>
  <c r="A15906" i="2"/>
  <c r="A15907" i="2"/>
  <c r="A15908" i="2"/>
  <c r="A15909" i="2"/>
  <c r="A15910" i="2"/>
  <c r="B15880" i="2"/>
  <c r="D15880" i="2"/>
  <c r="B15881" i="2"/>
  <c r="D15881" i="2"/>
  <c r="B15882" i="2"/>
  <c r="D15882" i="2"/>
  <c r="B15883" i="2"/>
  <c r="D15883" i="2"/>
  <c r="B15884" i="2"/>
  <c r="D15884" i="2"/>
  <c r="B15885" i="2"/>
  <c r="D15885" i="2"/>
  <c r="B15886" i="2"/>
  <c r="D15886" i="2"/>
  <c r="B15887" i="2"/>
  <c r="D15887" i="2"/>
  <c r="B15888" i="2"/>
  <c r="D15888" i="2"/>
  <c r="B15889" i="2"/>
  <c r="D15889" i="2"/>
  <c r="B15890" i="2"/>
  <c r="D15890" i="2"/>
  <c r="B15891" i="2"/>
  <c r="D15891" i="2"/>
  <c r="B15892" i="2"/>
  <c r="D15892" i="2"/>
  <c r="B15893" i="2"/>
  <c r="D15893" i="2"/>
  <c r="B15894" i="2"/>
  <c r="D15894" i="2"/>
  <c r="B15895" i="2"/>
  <c r="D15895" i="2"/>
  <c r="B15896" i="2"/>
  <c r="D15896" i="2"/>
  <c r="B15897" i="2"/>
  <c r="D15897" i="2"/>
  <c r="B15898" i="2"/>
  <c r="D15898" i="2"/>
  <c r="B15899" i="2"/>
  <c r="D15899" i="2"/>
  <c r="B15900" i="2"/>
  <c r="D15900" i="2"/>
  <c r="B15901" i="2"/>
  <c r="D15901" i="2"/>
  <c r="B15902" i="2"/>
  <c r="D15902" i="2"/>
  <c r="B15903" i="2"/>
  <c r="D15903" i="2"/>
  <c r="B15904" i="2"/>
  <c r="D15904" i="2"/>
  <c r="B15905" i="2"/>
  <c r="D15905" i="2"/>
  <c r="B15906" i="2"/>
  <c r="D15906" i="2"/>
  <c r="B15907" i="2"/>
  <c r="D15907" i="2"/>
  <c r="B15908" i="2"/>
  <c r="D15908" i="2"/>
  <c r="D15910" i="2"/>
  <c r="M551" i="2"/>
  <c r="A15914" i="2"/>
  <c r="A15915" i="2"/>
  <c r="A15916" i="2"/>
  <c r="A15917" i="2"/>
  <c r="A15918" i="2"/>
  <c r="A15919" i="2"/>
  <c r="A15920" i="2"/>
  <c r="A15921" i="2"/>
  <c r="A15922" i="2"/>
  <c r="A15923" i="2"/>
  <c r="A15924" i="2"/>
  <c r="A15925" i="2"/>
  <c r="A15926" i="2"/>
  <c r="A15927" i="2"/>
  <c r="A15928" i="2"/>
  <c r="A15929" i="2"/>
  <c r="A15930" i="2"/>
  <c r="A15931" i="2"/>
  <c r="A15932" i="2"/>
  <c r="A15933" i="2"/>
  <c r="A15934" i="2"/>
  <c r="A15935" i="2"/>
  <c r="A15936" i="2"/>
  <c r="A15937" i="2"/>
  <c r="A15938" i="2"/>
  <c r="A15939" i="2"/>
  <c r="A15940" i="2"/>
  <c r="A15941" i="2"/>
  <c r="A15942" i="2"/>
  <c r="A15943" i="2"/>
  <c r="A15944" i="2"/>
  <c r="B15914" i="2"/>
  <c r="D15914" i="2"/>
  <c r="B15915" i="2"/>
  <c r="D15915" i="2"/>
  <c r="B15916" i="2"/>
  <c r="D15916" i="2"/>
  <c r="B15917" i="2"/>
  <c r="D15917" i="2"/>
  <c r="B15918" i="2"/>
  <c r="D15918" i="2"/>
  <c r="B15919" i="2"/>
  <c r="D15919" i="2"/>
  <c r="B15920" i="2"/>
  <c r="D15920" i="2"/>
  <c r="B15921" i="2"/>
  <c r="D15921" i="2"/>
  <c r="B15922" i="2"/>
  <c r="D15922" i="2"/>
  <c r="B15923" i="2"/>
  <c r="D15923" i="2"/>
  <c r="B15924" i="2"/>
  <c r="D15924" i="2"/>
  <c r="B15925" i="2"/>
  <c r="D15925" i="2"/>
  <c r="B15926" i="2"/>
  <c r="D15926" i="2"/>
  <c r="B15927" i="2"/>
  <c r="D15927" i="2"/>
  <c r="B15928" i="2"/>
  <c r="D15928" i="2"/>
  <c r="B15929" i="2"/>
  <c r="D15929" i="2"/>
  <c r="B15930" i="2"/>
  <c r="D15930" i="2"/>
  <c r="B15931" i="2"/>
  <c r="D15931" i="2"/>
  <c r="B15932" i="2"/>
  <c r="D15932" i="2"/>
  <c r="B15933" i="2"/>
  <c r="D15933" i="2"/>
  <c r="B15934" i="2"/>
  <c r="D15934" i="2"/>
  <c r="B15935" i="2"/>
  <c r="D15935" i="2"/>
  <c r="B15936" i="2"/>
  <c r="D15936" i="2"/>
  <c r="B15937" i="2"/>
  <c r="D15937" i="2"/>
  <c r="B15938" i="2"/>
  <c r="D15938" i="2"/>
  <c r="B15939" i="2"/>
  <c r="D15939" i="2"/>
  <c r="B15940" i="2"/>
  <c r="D15940" i="2"/>
  <c r="B15941" i="2"/>
  <c r="D15941" i="2"/>
  <c r="B15942" i="2"/>
  <c r="D15942" i="2"/>
  <c r="D15944" i="2"/>
  <c r="M552" i="2"/>
  <c r="A15948" i="2"/>
  <c r="A15949" i="2"/>
  <c r="A15950" i="2"/>
  <c r="A15951" i="2"/>
  <c r="A15952" i="2"/>
  <c r="A15953" i="2"/>
  <c r="A15954" i="2"/>
  <c r="A15955" i="2"/>
  <c r="A15956" i="2"/>
  <c r="A15957" i="2"/>
  <c r="A15958" i="2"/>
  <c r="A15959" i="2"/>
  <c r="A15960" i="2"/>
  <c r="A15961" i="2"/>
  <c r="A15962" i="2"/>
  <c r="A15963" i="2"/>
  <c r="A15964" i="2"/>
  <c r="A15965" i="2"/>
  <c r="A15966" i="2"/>
  <c r="A15967" i="2"/>
  <c r="A15968" i="2"/>
  <c r="A15969" i="2"/>
  <c r="A15970" i="2"/>
  <c r="A15971" i="2"/>
  <c r="A15972" i="2"/>
  <c r="A15973" i="2"/>
  <c r="A15974" i="2"/>
  <c r="A15975" i="2"/>
  <c r="A15976" i="2"/>
  <c r="A15977" i="2"/>
  <c r="A15978" i="2"/>
  <c r="B15948" i="2"/>
  <c r="D15948" i="2"/>
  <c r="B15949" i="2"/>
  <c r="D15949" i="2"/>
  <c r="B15950" i="2"/>
  <c r="D15950" i="2"/>
  <c r="B15951" i="2"/>
  <c r="D15951" i="2"/>
  <c r="B15952" i="2"/>
  <c r="D15952" i="2"/>
  <c r="B15953" i="2"/>
  <c r="D15953" i="2"/>
  <c r="B15954" i="2"/>
  <c r="D15954" i="2"/>
  <c r="B15955" i="2"/>
  <c r="D15955" i="2"/>
  <c r="B15956" i="2"/>
  <c r="D15956" i="2"/>
  <c r="B15957" i="2"/>
  <c r="D15957" i="2"/>
  <c r="B15958" i="2"/>
  <c r="D15958" i="2"/>
  <c r="B15959" i="2"/>
  <c r="D15959" i="2"/>
  <c r="B15960" i="2"/>
  <c r="D15960" i="2"/>
  <c r="B15961" i="2"/>
  <c r="D15961" i="2"/>
  <c r="B15962" i="2"/>
  <c r="D15962" i="2"/>
  <c r="B15963" i="2"/>
  <c r="D15963" i="2"/>
  <c r="B15964" i="2"/>
  <c r="D15964" i="2"/>
  <c r="B15965" i="2"/>
  <c r="D15965" i="2"/>
  <c r="B15966" i="2"/>
  <c r="D15966" i="2"/>
  <c r="B15967" i="2"/>
  <c r="D15967" i="2"/>
  <c r="B15968" i="2"/>
  <c r="D15968" i="2"/>
  <c r="B15969" i="2"/>
  <c r="D15969" i="2"/>
  <c r="B15970" i="2"/>
  <c r="D15970" i="2"/>
  <c r="B15971" i="2"/>
  <c r="D15971" i="2"/>
  <c r="B15972" i="2"/>
  <c r="D15972" i="2"/>
  <c r="B15973" i="2"/>
  <c r="D15973" i="2"/>
  <c r="B15974" i="2"/>
  <c r="D15974" i="2"/>
  <c r="B15975" i="2"/>
  <c r="D15975" i="2"/>
  <c r="B15976" i="2"/>
  <c r="D15976" i="2"/>
  <c r="D15978" i="2"/>
  <c r="M553" i="2"/>
  <c r="A15982" i="2"/>
  <c r="A15983" i="2"/>
  <c r="A15984" i="2"/>
  <c r="A15985" i="2"/>
  <c r="A15986" i="2"/>
  <c r="A15987" i="2"/>
  <c r="A15988" i="2"/>
  <c r="A15989" i="2"/>
  <c r="A15990" i="2"/>
  <c r="A15991" i="2"/>
  <c r="A15992" i="2"/>
  <c r="A15993" i="2"/>
  <c r="A15994" i="2"/>
  <c r="A15995" i="2"/>
  <c r="A15996" i="2"/>
  <c r="A15997" i="2"/>
  <c r="A15998" i="2"/>
  <c r="A15999" i="2"/>
  <c r="A16000" i="2"/>
  <c r="A16001" i="2"/>
  <c r="A16002" i="2"/>
  <c r="A16003" i="2"/>
  <c r="A16004" i="2"/>
  <c r="A16005" i="2"/>
  <c r="A16006" i="2"/>
  <c r="A16007" i="2"/>
  <c r="A16008" i="2"/>
  <c r="A16009" i="2"/>
  <c r="A16010" i="2"/>
  <c r="A16011" i="2"/>
  <c r="A16012" i="2"/>
  <c r="B15982" i="2"/>
  <c r="D15982" i="2"/>
  <c r="B15983" i="2"/>
  <c r="D15983" i="2"/>
  <c r="B15984" i="2"/>
  <c r="D15984" i="2"/>
  <c r="B15985" i="2"/>
  <c r="D15985" i="2"/>
  <c r="B15986" i="2"/>
  <c r="D15986" i="2"/>
  <c r="B15987" i="2"/>
  <c r="D15987" i="2"/>
  <c r="B15988" i="2"/>
  <c r="D15988" i="2"/>
  <c r="B15989" i="2"/>
  <c r="D15989" i="2"/>
  <c r="B15990" i="2"/>
  <c r="D15990" i="2"/>
  <c r="B15991" i="2"/>
  <c r="D15991" i="2"/>
  <c r="B15992" i="2"/>
  <c r="D15992" i="2"/>
  <c r="B15993" i="2"/>
  <c r="D15993" i="2"/>
  <c r="B15994" i="2"/>
  <c r="D15994" i="2"/>
  <c r="B15995" i="2"/>
  <c r="D15995" i="2"/>
  <c r="B15996" i="2"/>
  <c r="D15996" i="2"/>
  <c r="B15997" i="2"/>
  <c r="D15997" i="2"/>
  <c r="B15998" i="2"/>
  <c r="D15998" i="2"/>
  <c r="B15999" i="2"/>
  <c r="D15999" i="2"/>
  <c r="B16000" i="2"/>
  <c r="D16000" i="2"/>
  <c r="B16001" i="2"/>
  <c r="D16001" i="2"/>
  <c r="B16002" i="2"/>
  <c r="D16002" i="2"/>
  <c r="B16003" i="2"/>
  <c r="D16003" i="2"/>
  <c r="B16004" i="2"/>
  <c r="D16004" i="2"/>
  <c r="B16005" i="2"/>
  <c r="D16005" i="2"/>
  <c r="B16006" i="2"/>
  <c r="D16006" i="2"/>
  <c r="B16007" i="2"/>
  <c r="D16007" i="2"/>
  <c r="B16008" i="2"/>
  <c r="D16008" i="2"/>
  <c r="B16009" i="2"/>
  <c r="D16009" i="2"/>
  <c r="B16010" i="2"/>
  <c r="D16010" i="2"/>
  <c r="D16012" i="2"/>
  <c r="M554" i="2"/>
  <c r="A16016" i="2"/>
  <c r="A16017" i="2"/>
  <c r="A16018" i="2"/>
  <c r="A16019" i="2"/>
  <c r="A16020" i="2"/>
  <c r="A16021" i="2"/>
  <c r="A16022" i="2"/>
  <c r="A16023" i="2"/>
  <c r="A16024" i="2"/>
  <c r="A16025" i="2"/>
  <c r="A16026" i="2"/>
  <c r="A16027" i="2"/>
  <c r="A16028" i="2"/>
  <c r="A16029" i="2"/>
  <c r="A16030" i="2"/>
  <c r="A16031" i="2"/>
  <c r="A16032" i="2"/>
  <c r="A16033" i="2"/>
  <c r="A16034" i="2"/>
  <c r="A16035" i="2"/>
  <c r="A16036" i="2"/>
  <c r="A16037" i="2"/>
  <c r="A16038" i="2"/>
  <c r="A16039" i="2"/>
  <c r="A16040" i="2"/>
  <c r="A16041" i="2"/>
  <c r="A16042" i="2"/>
  <c r="A16043" i="2"/>
  <c r="A16044" i="2"/>
  <c r="A16045" i="2"/>
  <c r="A16046" i="2"/>
  <c r="B16016" i="2"/>
  <c r="D16016" i="2"/>
  <c r="B16017" i="2"/>
  <c r="D16017" i="2"/>
  <c r="B16018" i="2"/>
  <c r="D16018" i="2"/>
  <c r="B16019" i="2"/>
  <c r="D16019" i="2"/>
  <c r="B16020" i="2"/>
  <c r="D16020" i="2"/>
  <c r="B16021" i="2"/>
  <c r="D16021" i="2"/>
  <c r="B16022" i="2"/>
  <c r="D16022" i="2"/>
  <c r="B16023" i="2"/>
  <c r="D16023" i="2"/>
  <c r="B16024" i="2"/>
  <c r="D16024" i="2"/>
  <c r="B16025" i="2"/>
  <c r="D16025" i="2"/>
  <c r="B16026" i="2"/>
  <c r="D16026" i="2"/>
  <c r="B16027" i="2"/>
  <c r="D16027" i="2"/>
  <c r="B16028" i="2"/>
  <c r="D16028" i="2"/>
  <c r="B16029" i="2"/>
  <c r="D16029" i="2"/>
  <c r="B16030" i="2"/>
  <c r="D16030" i="2"/>
  <c r="B16031" i="2"/>
  <c r="D16031" i="2"/>
  <c r="B16032" i="2"/>
  <c r="D16032" i="2"/>
  <c r="B16033" i="2"/>
  <c r="D16033" i="2"/>
  <c r="B16034" i="2"/>
  <c r="D16034" i="2"/>
  <c r="B16035" i="2"/>
  <c r="D16035" i="2"/>
  <c r="B16036" i="2"/>
  <c r="D16036" i="2"/>
  <c r="B16037" i="2"/>
  <c r="D16037" i="2"/>
  <c r="B16038" i="2"/>
  <c r="D16038" i="2"/>
  <c r="B16039" i="2"/>
  <c r="D16039" i="2"/>
  <c r="B16040" i="2"/>
  <c r="D16040" i="2"/>
  <c r="B16041" i="2"/>
  <c r="D16041" i="2"/>
  <c r="B16042" i="2"/>
  <c r="D16042" i="2"/>
  <c r="B16043" i="2"/>
  <c r="D16043" i="2"/>
  <c r="B16044" i="2"/>
  <c r="D16044" i="2"/>
  <c r="D16046" i="2"/>
  <c r="M555" i="2"/>
  <c r="A16050" i="2"/>
  <c r="A16051" i="2"/>
  <c r="A16052" i="2"/>
  <c r="A16053" i="2"/>
  <c r="A16054" i="2"/>
  <c r="A16055" i="2"/>
  <c r="A16056" i="2"/>
  <c r="A16057" i="2"/>
  <c r="A16058" i="2"/>
  <c r="A16059" i="2"/>
  <c r="A16060" i="2"/>
  <c r="A16061" i="2"/>
  <c r="A16062" i="2"/>
  <c r="A16063" i="2"/>
  <c r="A16064" i="2"/>
  <c r="A16065" i="2"/>
  <c r="A16066" i="2"/>
  <c r="A16067" i="2"/>
  <c r="A16068" i="2"/>
  <c r="A16069" i="2"/>
  <c r="A16070" i="2"/>
  <c r="A16071" i="2"/>
  <c r="A16072" i="2"/>
  <c r="A16073" i="2"/>
  <c r="A16074" i="2"/>
  <c r="A16075" i="2"/>
  <c r="A16076" i="2"/>
  <c r="A16077" i="2"/>
  <c r="A16078" i="2"/>
  <c r="A16079" i="2"/>
  <c r="A16080" i="2"/>
  <c r="B16050" i="2"/>
  <c r="D16050" i="2"/>
  <c r="B16051" i="2"/>
  <c r="D16051" i="2"/>
  <c r="B16052" i="2"/>
  <c r="D16052" i="2"/>
  <c r="B16053" i="2"/>
  <c r="D16053" i="2"/>
  <c r="B16054" i="2"/>
  <c r="D16054" i="2"/>
  <c r="B16055" i="2"/>
  <c r="D16055" i="2"/>
  <c r="B16056" i="2"/>
  <c r="D16056" i="2"/>
  <c r="B16057" i="2"/>
  <c r="D16057" i="2"/>
  <c r="B16058" i="2"/>
  <c r="D16058" i="2"/>
  <c r="B16059" i="2"/>
  <c r="D16059" i="2"/>
  <c r="B16060" i="2"/>
  <c r="D16060" i="2"/>
  <c r="B16061" i="2"/>
  <c r="D16061" i="2"/>
  <c r="B16062" i="2"/>
  <c r="D16062" i="2"/>
  <c r="B16063" i="2"/>
  <c r="D16063" i="2"/>
  <c r="B16064" i="2"/>
  <c r="D16064" i="2"/>
  <c r="B16065" i="2"/>
  <c r="D16065" i="2"/>
  <c r="B16066" i="2"/>
  <c r="D16066" i="2"/>
  <c r="B16067" i="2"/>
  <c r="D16067" i="2"/>
  <c r="B16068" i="2"/>
  <c r="D16068" i="2"/>
  <c r="B16069" i="2"/>
  <c r="D16069" i="2"/>
  <c r="B16070" i="2"/>
  <c r="D16070" i="2"/>
  <c r="B16071" i="2"/>
  <c r="D16071" i="2"/>
  <c r="B16072" i="2"/>
  <c r="D16072" i="2"/>
  <c r="B16073" i="2"/>
  <c r="D16073" i="2"/>
  <c r="B16074" i="2"/>
  <c r="D16074" i="2"/>
  <c r="B16075" i="2"/>
  <c r="D16075" i="2"/>
  <c r="B16076" i="2"/>
  <c r="D16076" i="2"/>
  <c r="B16077" i="2"/>
  <c r="D16077" i="2"/>
  <c r="B16078" i="2"/>
  <c r="D16078" i="2"/>
  <c r="D16080" i="2"/>
  <c r="M556" i="2"/>
  <c r="A16084" i="2"/>
  <c r="A16085" i="2"/>
  <c r="A16086" i="2"/>
  <c r="A16087" i="2"/>
  <c r="A16088" i="2"/>
  <c r="A16089" i="2"/>
  <c r="A16090" i="2"/>
  <c r="A16091" i="2"/>
  <c r="A16092" i="2"/>
  <c r="A16093" i="2"/>
  <c r="A16094" i="2"/>
  <c r="A16095" i="2"/>
  <c r="A16096" i="2"/>
  <c r="A16097" i="2"/>
  <c r="A16098" i="2"/>
  <c r="A16099" i="2"/>
  <c r="A16100" i="2"/>
  <c r="A16101" i="2"/>
  <c r="A16102" i="2"/>
  <c r="A16103" i="2"/>
  <c r="A16104" i="2"/>
  <c r="A16105" i="2"/>
  <c r="A16106" i="2"/>
  <c r="A16107" i="2"/>
  <c r="A16108" i="2"/>
  <c r="A16109" i="2"/>
  <c r="A16110" i="2"/>
  <c r="A16111" i="2"/>
  <c r="A16112" i="2"/>
  <c r="A16113" i="2"/>
  <c r="A16114" i="2"/>
  <c r="B16084" i="2"/>
  <c r="D16084" i="2"/>
  <c r="B16085" i="2"/>
  <c r="D16085" i="2"/>
  <c r="B16086" i="2"/>
  <c r="D16086" i="2"/>
  <c r="B16087" i="2"/>
  <c r="D16087" i="2"/>
  <c r="B16088" i="2"/>
  <c r="D16088" i="2"/>
  <c r="B16089" i="2"/>
  <c r="D16089" i="2"/>
  <c r="B16090" i="2"/>
  <c r="D16090" i="2"/>
  <c r="B16091" i="2"/>
  <c r="D16091" i="2"/>
  <c r="B16092" i="2"/>
  <c r="D16092" i="2"/>
  <c r="B16093" i="2"/>
  <c r="D16093" i="2"/>
  <c r="B16094" i="2"/>
  <c r="D16094" i="2"/>
  <c r="B16095" i="2"/>
  <c r="D16095" i="2"/>
  <c r="B16096" i="2"/>
  <c r="D16096" i="2"/>
  <c r="B16097" i="2"/>
  <c r="D16097" i="2"/>
  <c r="B16098" i="2"/>
  <c r="D16098" i="2"/>
  <c r="B16099" i="2"/>
  <c r="D16099" i="2"/>
  <c r="B16100" i="2"/>
  <c r="D16100" i="2"/>
  <c r="B16101" i="2"/>
  <c r="D16101" i="2"/>
  <c r="B16102" i="2"/>
  <c r="D16102" i="2"/>
  <c r="B16103" i="2"/>
  <c r="D16103" i="2"/>
  <c r="B16104" i="2"/>
  <c r="D16104" i="2"/>
  <c r="B16105" i="2"/>
  <c r="D16105" i="2"/>
  <c r="B16106" i="2"/>
  <c r="D16106" i="2"/>
  <c r="B16107" i="2"/>
  <c r="D16107" i="2"/>
  <c r="B16108" i="2"/>
  <c r="D16108" i="2"/>
  <c r="B16109" i="2"/>
  <c r="D16109" i="2"/>
  <c r="B16110" i="2"/>
  <c r="D16110" i="2"/>
  <c r="B16111" i="2"/>
  <c r="D16111" i="2"/>
  <c r="B16112" i="2"/>
  <c r="D16112" i="2"/>
  <c r="D16114" i="2"/>
  <c r="M557" i="2"/>
  <c r="A16118" i="2"/>
  <c r="A16119" i="2"/>
  <c r="A16120" i="2"/>
  <c r="A16121" i="2"/>
  <c r="A16122" i="2"/>
  <c r="A16123" i="2"/>
  <c r="A16124" i="2"/>
  <c r="A16125" i="2"/>
  <c r="A16126" i="2"/>
  <c r="A16127" i="2"/>
  <c r="A16128" i="2"/>
  <c r="A16129" i="2"/>
  <c r="A16130" i="2"/>
  <c r="A16131" i="2"/>
  <c r="A16132" i="2"/>
  <c r="A16133" i="2"/>
  <c r="A16134" i="2"/>
  <c r="A16135" i="2"/>
  <c r="A16136" i="2"/>
  <c r="A16137" i="2"/>
  <c r="A16138" i="2"/>
  <c r="A16139" i="2"/>
  <c r="A16140" i="2"/>
  <c r="A16141" i="2"/>
  <c r="A16142" i="2"/>
  <c r="A16143" i="2"/>
  <c r="A16144" i="2"/>
  <c r="A16145" i="2"/>
  <c r="A16146" i="2"/>
  <c r="A16147" i="2"/>
  <c r="A16148" i="2"/>
  <c r="B16118" i="2"/>
  <c r="D16118" i="2"/>
  <c r="B16119" i="2"/>
  <c r="D16119" i="2"/>
  <c r="B16120" i="2"/>
  <c r="D16120" i="2"/>
  <c r="B16121" i="2"/>
  <c r="D16121" i="2"/>
  <c r="B16122" i="2"/>
  <c r="D16122" i="2"/>
  <c r="B16123" i="2"/>
  <c r="D16123" i="2"/>
  <c r="B16124" i="2"/>
  <c r="D16124" i="2"/>
  <c r="B16125" i="2"/>
  <c r="D16125" i="2"/>
  <c r="B16126" i="2"/>
  <c r="D16126" i="2"/>
  <c r="B16127" i="2"/>
  <c r="D16127" i="2"/>
  <c r="B16128" i="2"/>
  <c r="D16128" i="2"/>
  <c r="B16129" i="2"/>
  <c r="D16129" i="2"/>
  <c r="B16130" i="2"/>
  <c r="D16130" i="2"/>
  <c r="B16131" i="2"/>
  <c r="D16131" i="2"/>
  <c r="B16132" i="2"/>
  <c r="D16132" i="2"/>
  <c r="B16133" i="2"/>
  <c r="D16133" i="2"/>
  <c r="B16134" i="2"/>
  <c r="D16134" i="2"/>
  <c r="B16135" i="2"/>
  <c r="D16135" i="2"/>
  <c r="B16136" i="2"/>
  <c r="D16136" i="2"/>
  <c r="B16137" i="2"/>
  <c r="D16137" i="2"/>
  <c r="B16138" i="2"/>
  <c r="D16138" i="2"/>
  <c r="B16139" i="2"/>
  <c r="D16139" i="2"/>
  <c r="B16140" i="2"/>
  <c r="D16140" i="2"/>
  <c r="B16141" i="2"/>
  <c r="D16141" i="2"/>
  <c r="B16142" i="2"/>
  <c r="D16142" i="2"/>
  <c r="B16143" i="2"/>
  <c r="D16143" i="2"/>
  <c r="B16144" i="2"/>
  <c r="D16144" i="2"/>
  <c r="B16145" i="2"/>
  <c r="D16145" i="2"/>
  <c r="B16146" i="2"/>
  <c r="D16146" i="2"/>
  <c r="D16148" i="2"/>
  <c r="M558" i="2"/>
  <c r="A16152" i="2"/>
  <c r="A16153" i="2"/>
  <c r="A16154" i="2"/>
  <c r="A16155" i="2"/>
  <c r="A16156" i="2"/>
  <c r="A16157" i="2"/>
  <c r="A16158" i="2"/>
  <c r="A16159" i="2"/>
  <c r="A16160" i="2"/>
  <c r="A16161" i="2"/>
  <c r="A16162" i="2"/>
  <c r="A16163" i="2"/>
  <c r="A16164" i="2"/>
  <c r="A16165" i="2"/>
  <c r="A16166" i="2"/>
  <c r="A16167" i="2"/>
  <c r="A16168" i="2"/>
  <c r="A16169" i="2"/>
  <c r="A16170" i="2"/>
  <c r="A16171" i="2"/>
  <c r="A16172" i="2"/>
  <c r="A16173" i="2"/>
  <c r="A16174" i="2"/>
  <c r="A16175" i="2"/>
  <c r="A16176" i="2"/>
  <c r="A16177" i="2"/>
  <c r="A16178" i="2"/>
  <c r="A16179" i="2"/>
  <c r="A16180" i="2"/>
  <c r="A16181" i="2"/>
  <c r="A16182" i="2"/>
  <c r="B16152" i="2"/>
  <c r="D16152" i="2"/>
  <c r="B16153" i="2"/>
  <c r="D16153" i="2"/>
  <c r="B16154" i="2"/>
  <c r="D16154" i="2"/>
  <c r="B16155" i="2"/>
  <c r="D16155" i="2"/>
  <c r="B16156" i="2"/>
  <c r="D16156" i="2"/>
  <c r="B16157" i="2"/>
  <c r="D16157" i="2"/>
  <c r="B16158" i="2"/>
  <c r="D16158" i="2"/>
  <c r="B16159" i="2"/>
  <c r="D16159" i="2"/>
  <c r="B16160" i="2"/>
  <c r="D16160" i="2"/>
  <c r="B16161" i="2"/>
  <c r="D16161" i="2"/>
  <c r="B16162" i="2"/>
  <c r="D16162" i="2"/>
  <c r="B16163" i="2"/>
  <c r="D16163" i="2"/>
  <c r="B16164" i="2"/>
  <c r="D16164" i="2"/>
  <c r="B16165" i="2"/>
  <c r="D16165" i="2"/>
  <c r="B16166" i="2"/>
  <c r="D16166" i="2"/>
  <c r="B16167" i="2"/>
  <c r="D16167" i="2"/>
  <c r="B16168" i="2"/>
  <c r="D16168" i="2"/>
  <c r="B16169" i="2"/>
  <c r="D16169" i="2"/>
  <c r="B16170" i="2"/>
  <c r="D16170" i="2"/>
  <c r="B16171" i="2"/>
  <c r="D16171" i="2"/>
  <c r="B16172" i="2"/>
  <c r="D16172" i="2"/>
  <c r="B16173" i="2"/>
  <c r="D16173" i="2"/>
  <c r="B16174" i="2"/>
  <c r="D16174" i="2"/>
  <c r="B16175" i="2"/>
  <c r="D16175" i="2"/>
  <c r="B16176" i="2"/>
  <c r="D16176" i="2"/>
  <c r="B16177" i="2"/>
  <c r="D16177" i="2"/>
  <c r="B16178" i="2"/>
  <c r="D16178" i="2"/>
  <c r="B16179" i="2"/>
  <c r="D16179" i="2"/>
  <c r="B16180" i="2"/>
  <c r="D16180" i="2"/>
  <c r="D16182" i="2"/>
  <c r="M559" i="2"/>
  <c r="A16186" i="2"/>
  <c r="A16187" i="2"/>
  <c r="A16188" i="2"/>
  <c r="A16189" i="2"/>
  <c r="A16190" i="2"/>
  <c r="A16191" i="2"/>
  <c r="A16192" i="2"/>
  <c r="A16193" i="2"/>
  <c r="A16194" i="2"/>
  <c r="A16195" i="2"/>
  <c r="A16196" i="2"/>
  <c r="A16197" i="2"/>
  <c r="A16198" i="2"/>
  <c r="A16199" i="2"/>
  <c r="A16200" i="2"/>
  <c r="A16201" i="2"/>
  <c r="A16202" i="2"/>
  <c r="A16203" i="2"/>
  <c r="A16204" i="2"/>
  <c r="A16205" i="2"/>
  <c r="A16206" i="2"/>
  <c r="A16207" i="2"/>
  <c r="A16208" i="2"/>
  <c r="A16209" i="2"/>
  <c r="A16210" i="2"/>
  <c r="A16211" i="2"/>
  <c r="A16212" i="2"/>
  <c r="A16213" i="2"/>
  <c r="A16214" i="2"/>
  <c r="A16215" i="2"/>
  <c r="A16216" i="2"/>
  <c r="B16186" i="2"/>
  <c r="D16186" i="2"/>
  <c r="B16187" i="2"/>
  <c r="D16187" i="2"/>
  <c r="B16188" i="2"/>
  <c r="D16188" i="2"/>
  <c r="B16189" i="2"/>
  <c r="D16189" i="2"/>
  <c r="B16190" i="2"/>
  <c r="D16190" i="2"/>
  <c r="B16191" i="2"/>
  <c r="D16191" i="2"/>
  <c r="B16192" i="2"/>
  <c r="D16192" i="2"/>
  <c r="B16193" i="2"/>
  <c r="D16193" i="2"/>
  <c r="B16194" i="2"/>
  <c r="D16194" i="2"/>
  <c r="B16195" i="2"/>
  <c r="D16195" i="2"/>
  <c r="B16196" i="2"/>
  <c r="D16196" i="2"/>
  <c r="B16197" i="2"/>
  <c r="D16197" i="2"/>
  <c r="B16198" i="2"/>
  <c r="D16198" i="2"/>
  <c r="B16199" i="2"/>
  <c r="D16199" i="2"/>
  <c r="B16200" i="2"/>
  <c r="D16200" i="2"/>
  <c r="B16201" i="2"/>
  <c r="D16201" i="2"/>
  <c r="B16202" i="2"/>
  <c r="D16202" i="2"/>
  <c r="B16203" i="2"/>
  <c r="D16203" i="2"/>
  <c r="B16204" i="2"/>
  <c r="D16204" i="2"/>
  <c r="B16205" i="2"/>
  <c r="D16205" i="2"/>
  <c r="B16206" i="2"/>
  <c r="D16206" i="2"/>
  <c r="B16207" i="2"/>
  <c r="D16207" i="2"/>
  <c r="B16208" i="2"/>
  <c r="D16208" i="2"/>
  <c r="B16209" i="2"/>
  <c r="D16209" i="2"/>
  <c r="B16210" i="2"/>
  <c r="D16210" i="2"/>
  <c r="B16211" i="2"/>
  <c r="D16211" i="2"/>
  <c r="B16212" i="2"/>
  <c r="D16212" i="2"/>
  <c r="B16213" i="2"/>
  <c r="D16213" i="2"/>
  <c r="B16214" i="2"/>
  <c r="D16214" i="2"/>
  <c r="D16216" i="2"/>
  <c r="M560" i="2"/>
  <c r="A16220" i="2"/>
  <c r="A16221" i="2"/>
  <c r="A16222" i="2"/>
  <c r="A16223" i="2"/>
  <c r="A16224" i="2"/>
  <c r="A16225" i="2"/>
  <c r="A16226" i="2"/>
  <c r="A16227" i="2"/>
  <c r="A16228" i="2"/>
  <c r="A16229" i="2"/>
  <c r="A16230" i="2"/>
  <c r="A16231" i="2"/>
  <c r="A16232" i="2"/>
  <c r="A16233" i="2"/>
  <c r="A16234" i="2"/>
  <c r="A16235" i="2"/>
  <c r="A16236" i="2"/>
  <c r="A16237" i="2"/>
  <c r="A16238" i="2"/>
  <c r="A16239" i="2"/>
  <c r="A16240" i="2"/>
  <c r="A16241" i="2"/>
  <c r="A16242" i="2"/>
  <c r="A16243" i="2"/>
  <c r="A16244" i="2"/>
  <c r="A16245" i="2"/>
  <c r="A16246" i="2"/>
  <c r="A16247" i="2"/>
  <c r="A16248" i="2"/>
  <c r="A16249" i="2"/>
  <c r="A16250" i="2"/>
  <c r="B16220" i="2"/>
  <c r="D16220" i="2"/>
  <c r="B16221" i="2"/>
  <c r="D16221" i="2"/>
  <c r="B16222" i="2"/>
  <c r="D16222" i="2"/>
  <c r="B16223" i="2"/>
  <c r="D16223" i="2"/>
  <c r="B16224" i="2"/>
  <c r="D16224" i="2"/>
  <c r="B16225" i="2"/>
  <c r="D16225" i="2"/>
  <c r="B16226" i="2"/>
  <c r="D16226" i="2"/>
  <c r="B16227" i="2"/>
  <c r="D16227" i="2"/>
  <c r="B16228" i="2"/>
  <c r="D16228" i="2"/>
  <c r="B16229" i="2"/>
  <c r="D16229" i="2"/>
  <c r="B16230" i="2"/>
  <c r="D16230" i="2"/>
  <c r="B16231" i="2"/>
  <c r="D16231" i="2"/>
  <c r="B16232" i="2"/>
  <c r="D16232" i="2"/>
  <c r="B16233" i="2"/>
  <c r="D16233" i="2"/>
  <c r="B16234" i="2"/>
  <c r="D16234" i="2"/>
  <c r="B16235" i="2"/>
  <c r="D16235" i="2"/>
  <c r="B16236" i="2"/>
  <c r="D16236" i="2"/>
  <c r="B16237" i="2"/>
  <c r="D16237" i="2"/>
  <c r="B16238" i="2"/>
  <c r="D16238" i="2"/>
  <c r="B16239" i="2"/>
  <c r="D16239" i="2"/>
  <c r="B16240" i="2"/>
  <c r="D16240" i="2"/>
  <c r="B16241" i="2"/>
  <c r="D16241" i="2"/>
  <c r="B16242" i="2"/>
  <c r="D16242" i="2"/>
  <c r="B16243" i="2"/>
  <c r="D16243" i="2"/>
  <c r="B16244" i="2"/>
  <c r="D16244" i="2"/>
  <c r="B16245" i="2"/>
  <c r="D16245" i="2"/>
  <c r="B16246" i="2"/>
  <c r="D16246" i="2"/>
  <c r="B16247" i="2"/>
  <c r="D16247" i="2"/>
  <c r="B16248" i="2"/>
  <c r="D16248" i="2"/>
  <c r="D16250" i="2"/>
  <c r="M561" i="2"/>
  <c r="A16254" i="2"/>
  <c r="A16255" i="2"/>
  <c r="A16256" i="2"/>
  <c r="A16257" i="2"/>
  <c r="A16258" i="2"/>
  <c r="A16259" i="2"/>
  <c r="A16260" i="2"/>
  <c r="A16261" i="2"/>
  <c r="A16262" i="2"/>
  <c r="A16263" i="2"/>
  <c r="A16264" i="2"/>
  <c r="A16265" i="2"/>
  <c r="A16266" i="2"/>
  <c r="A16267" i="2"/>
  <c r="A16268" i="2"/>
  <c r="A16269" i="2"/>
  <c r="A16270" i="2"/>
  <c r="A16271" i="2"/>
  <c r="A16272" i="2"/>
  <c r="A16273" i="2"/>
  <c r="A16274" i="2"/>
  <c r="A16275" i="2"/>
  <c r="A16276" i="2"/>
  <c r="A16277" i="2"/>
  <c r="A16278" i="2"/>
  <c r="A16279" i="2"/>
  <c r="A16280" i="2"/>
  <c r="A16281" i="2"/>
  <c r="A16282" i="2"/>
  <c r="A16283" i="2"/>
  <c r="A16284" i="2"/>
  <c r="B16254" i="2"/>
  <c r="D16254" i="2"/>
  <c r="B16255" i="2"/>
  <c r="D16255" i="2"/>
  <c r="B16256" i="2"/>
  <c r="D16256" i="2"/>
  <c r="B16257" i="2"/>
  <c r="D16257" i="2"/>
  <c r="B16258" i="2"/>
  <c r="D16258" i="2"/>
  <c r="B16259" i="2"/>
  <c r="D16259" i="2"/>
  <c r="B16260" i="2"/>
  <c r="D16260" i="2"/>
  <c r="B16261" i="2"/>
  <c r="D16261" i="2"/>
  <c r="B16262" i="2"/>
  <c r="D16262" i="2"/>
  <c r="B16263" i="2"/>
  <c r="D16263" i="2"/>
  <c r="B16264" i="2"/>
  <c r="D16264" i="2"/>
  <c r="B16265" i="2"/>
  <c r="D16265" i="2"/>
  <c r="B16266" i="2"/>
  <c r="D16266" i="2"/>
  <c r="B16267" i="2"/>
  <c r="D16267" i="2"/>
  <c r="B16268" i="2"/>
  <c r="D16268" i="2"/>
  <c r="B16269" i="2"/>
  <c r="D16269" i="2"/>
  <c r="B16270" i="2"/>
  <c r="D16270" i="2"/>
  <c r="B16271" i="2"/>
  <c r="D16271" i="2"/>
  <c r="B16272" i="2"/>
  <c r="D16272" i="2"/>
  <c r="B16273" i="2"/>
  <c r="D16273" i="2"/>
  <c r="B16274" i="2"/>
  <c r="D16274" i="2"/>
  <c r="B16275" i="2"/>
  <c r="D16275" i="2"/>
  <c r="B16276" i="2"/>
  <c r="D16276" i="2"/>
  <c r="B16277" i="2"/>
  <c r="D16277" i="2"/>
  <c r="B16278" i="2"/>
  <c r="D16278" i="2"/>
  <c r="B16279" i="2"/>
  <c r="D16279" i="2"/>
  <c r="B16280" i="2"/>
  <c r="D16280" i="2"/>
  <c r="B16281" i="2"/>
  <c r="D16281" i="2"/>
  <c r="B16282" i="2"/>
  <c r="D16282" i="2"/>
  <c r="D16284" i="2"/>
  <c r="M562" i="2"/>
  <c r="A16288" i="2"/>
  <c r="A16289" i="2"/>
  <c r="A16290" i="2"/>
  <c r="A16291" i="2"/>
  <c r="A16292" i="2"/>
  <c r="A16293" i="2"/>
  <c r="A16294" i="2"/>
  <c r="A16295" i="2"/>
  <c r="A16296" i="2"/>
  <c r="A16297" i="2"/>
  <c r="A16298" i="2"/>
  <c r="A16299" i="2"/>
  <c r="A16300" i="2"/>
  <c r="A16301" i="2"/>
  <c r="A16302" i="2"/>
  <c r="A16303" i="2"/>
  <c r="A16304" i="2"/>
  <c r="A16305" i="2"/>
  <c r="A16306" i="2"/>
  <c r="A16307" i="2"/>
  <c r="A16308" i="2"/>
  <c r="A16309" i="2"/>
  <c r="A16310" i="2"/>
  <c r="A16311" i="2"/>
  <c r="A16312" i="2"/>
  <c r="A16313" i="2"/>
  <c r="A16314" i="2"/>
  <c r="A16315" i="2"/>
  <c r="A16316" i="2"/>
  <c r="A16317" i="2"/>
  <c r="A16318" i="2"/>
  <c r="B16288" i="2"/>
  <c r="D16288" i="2"/>
  <c r="B16289" i="2"/>
  <c r="D16289" i="2"/>
  <c r="B16290" i="2"/>
  <c r="D16290" i="2"/>
  <c r="B16291" i="2"/>
  <c r="D16291" i="2"/>
  <c r="B16292" i="2"/>
  <c r="D16292" i="2"/>
  <c r="B16293" i="2"/>
  <c r="D16293" i="2"/>
  <c r="B16294" i="2"/>
  <c r="D16294" i="2"/>
  <c r="B16295" i="2"/>
  <c r="D16295" i="2"/>
  <c r="B16296" i="2"/>
  <c r="D16296" i="2"/>
  <c r="B16297" i="2"/>
  <c r="D16297" i="2"/>
  <c r="B16298" i="2"/>
  <c r="D16298" i="2"/>
  <c r="B16299" i="2"/>
  <c r="D16299" i="2"/>
  <c r="B16300" i="2"/>
  <c r="D16300" i="2"/>
  <c r="B16301" i="2"/>
  <c r="D16301" i="2"/>
  <c r="B16302" i="2"/>
  <c r="D16302" i="2"/>
  <c r="B16303" i="2"/>
  <c r="D16303" i="2"/>
  <c r="B16304" i="2"/>
  <c r="D16304" i="2"/>
  <c r="B16305" i="2"/>
  <c r="D16305" i="2"/>
  <c r="B16306" i="2"/>
  <c r="D16306" i="2"/>
  <c r="B16307" i="2"/>
  <c r="D16307" i="2"/>
  <c r="B16308" i="2"/>
  <c r="D16308" i="2"/>
  <c r="B16309" i="2"/>
  <c r="D16309" i="2"/>
  <c r="B16310" i="2"/>
  <c r="D16310" i="2"/>
  <c r="B16311" i="2"/>
  <c r="D16311" i="2"/>
  <c r="B16312" i="2"/>
  <c r="D16312" i="2"/>
  <c r="B16313" i="2"/>
  <c r="D16313" i="2"/>
  <c r="B16314" i="2"/>
  <c r="D16314" i="2"/>
  <c r="B16315" i="2"/>
  <c r="D16315" i="2"/>
  <c r="B16316" i="2"/>
  <c r="D16316" i="2"/>
  <c r="D16318" i="2"/>
  <c r="M563" i="2"/>
  <c r="A16322" i="2"/>
  <c r="A16323" i="2"/>
  <c r="A16324" i="2"/>
  <c r="A16325" i="2"/>
  <c r="A16326" i="2"/>
  <c r="A16327" i="2"/>
  <c r="A16328" i="2"/>
  <c r="A16329" i="2"/>
  <c r="A16330" i="2"/>
  <c r="A16331" i="2"/>
  <c r="A16332" i="2"/>
  <c r="A16333" i="2"/>
  <c r="A16334" i="2"/>
  <c r="A16335" i="2"/>
  <c r="A16336" i="2"/>
  <c r="A16337" i="2"/>
  <c r="A16338" i="2"/>
  <c r="A16339" i="2"/>
  <c r="A16340" i="2"/>
  <c r="A16341" i="2"/>
  <c r="A16342" i="2"/>
  <c r="A16343" i="2"/>
  <c r="A16344" i="2"/>
  <c r="A16345" i="2"/>
  <c r="A16346" i="2"/>
  <c r="A16347" i="2"/>
  <c r="A16348" i="2"/>
  <c r="A16349" i="2"/>
  <c r="A16350" i="2"/>
  <c r="A16351" i="2"/>
  <c r="A16352" i="2"/>
  <c r="B16322" i="2"/>
  <c r="D16322" i="2"/>
  <c r="B16323" i="2"/>
  <c r="D16323" i="2"/>
  <c r="B16324" i="2"/>
  <c r="D16324" i="2"/>
  <c r="B16325" i="2"/>
  <c r="D16325" i="2"/>
  <c r="B16326" i="2"/>
  <c r="D16326" i="2"/>
  <c r="B16327" i="2"/>
  <c r="D16327" i="2"/>
  <c r="B16328" i="2"/>
  <c r="D16328" i="2"/>
  <c r="B16329" i="2"/>
  <c r="D16329" i="2"/>
  <c r="B16330" i="2"/>
  <c r="D16330" i="2"/>
  <c r="B16331" i="2"/>
  <c r="D16331" i="2"/>
  <c r="B16332" i="2"/>
  <c r="D16332" i="2"/>
  <c r="B16333" i="2"/>
  <c r="D16333" i="2"/>
  <c r="B16334" i="2"/>
  <c r="D16334" i="2"/>
  <c r="B16335" i="2"/>
  <c r="D16335" i="2"/>
  <c r="B16336" i="2"/>
  <c r="D16336" i="2"/>
  <c r="B16337" i="2"/>
  <c r="D16337" i="2"/>
  <c r="B16338" i="2"/>
  <c r="D16338" i="2"/>
  <c r="B16339" i="2"/>
  <c r="D16339" i="2"/>
  <c r="B16340" i="2"/>
  <c r="D16340" i="2"/>
  <c r="B16341" i="2"/>
  <c r="D16341" i="2"/>
  <c r="B16342" i="2"/>
  <c r="D16342" i="2"/>
  <c r="B16343" i="2"/>
  <c r="D16343" i="2"/>
  <c r="B16344" i="2"/>
  <c r="D16344" i="2"/>
  <c r="B16345" i="2"/>
  <c r="D16345" i="2"/>
  <c r="B16346" i="2"/>
  <c r="D16346" i="2"/>
  <c r="B16347" i="2"/>
  <c r="D16347" i="2"/>
  <c r="B16348" i="2"/>
  <c r="D16348" i="2"/>
  <c r="B16349" i="2"/>
  <c r="D16349" i="2"/>
  <c r="B16350" i="2"/>
  <c r="D16350" i="2"/>
  <c r="D16352" i="2"/>
  <c r="M564" i="2"/>
  <c r="A16356" i="2"/>
  <c r="A16357" i="2"/>
  <c r="A16358" i="2"/>
  <c r="A16359" i="2"/>
  <c r="A16360" i="2"/>
  <c r="A16361" i="2"/>
  <c r="A16362" i="2"/>
  <c r="A16363" i="2"/>
  <c r="A16364" i="2"/>
  <c r="A16365" i="2"/>
  <c r="A16366" i="2"/>
  <c r="A16367" i="2"/>
  <c r="A16368" i="2"/>
  <c r="A16369" i="2"/>
  <c r="A16370" i="2"/>
  <c r="A16371" i="2"/>
  <c r="A16372" i="2"/>
  <c r="A16373" i="2"/>
  <c r="A16374" i="2"/>
  <c r="A16375" i="2"/>
  <c r="A16376" i="2"/>
  <c r="A16377" i="2"/>
  <c r="A16378" i="2"/>
  <c r="A16379" i="2"/>
  <c r="A16380" i="2"/>
  <c r="A16381" i="2"/>
  <c r="A16382" i="2"/>
  <c r="A16383" i="2"/>
  <c r="A16384" i="2"/>
  <c r="A16385" i="2"/>
  <c r="A16386" i="2"/>
  <c r="B16356" i="2"/>
  <c r="D16356" i="2"/>
  <c r="B16357" i="2"/>
  <c r="D16357" i="2"/>
  <c r="B16358" i="2"/>
  <c r="D16358" i="2"/>
  <c r="B16359" i="2"/>
  <c r="D16359" i="2"/>
  <c r="B16360" i="2"/>
  <c r="D16360" i="2"/>
  <c r="B16361" i="2"/>
  <c r="D16361" i="2"/>
  <c r="B16362" i="2"/>
  <c r="D16362" i="2"/>
  <c r="B16363" i="2"/>
  <c r="D16363" i="2"/>
  <c r="B16364" i="2"/>
  <c r="D16364" i="2"/>
  <c r="B16365" i="2"/>
  <c r="D16365" i="2"/>
  <c r="B16366" i="2"/>
  <c r="D16366" i="2"/>
  <c r="B16367" i="2"/>
  <c r="D16367" i="2"/>
  <c r="B16368" i="2"/>
  <c r="D16368" i="2"/>
  <c r="B16369" i="2"/>
  <c r="D16369" i="2"/>
  <c r="B16370" i="2"/>
  <c r="D16370" i="2"/>
  <c r="B16371" i="2"/>
  <c r="D16371" i="2"/>
  <c r="B16372" i="2"/>
  <c r="D16372" i="2"/>
  <c r="B16373" i="2"/>
  <c r="D16373" i="2"/>
  <c r="B16374" i="2"/>
  <c r="D16374" i="2"/>
  <c r="B16375" i="2"/>
  <c r="D16375" i="2"/>
  <c r="B16376" i="2"/>
  <c r="D16376" i="2"/>
  <c r="B16377" i="2"/>
  <c r="D16377" i="2"/>
  <c r="B16378" i="2"/>
  <c r="D16378" i="2"/>
  <c r="B16379" i="2"/>
  <c r="D16379" i="2"/>
  <c r="B16380" i="2"/>
  <c r="D16380" i="2"/>
  <c r="B16381" i="2"/>
  <c r="D16381" i="2"/>
  <c r="B16382" i="2"/>
  <c r="D16382" i="2"/>
  <c r="B16383" i="2"/>
  <c r="D16383" i="2"/>
  <c r="B16384" i="2"/>
  <c r="D16384" i="2"/>
  <c r="D16386" i="2"/>
  <c r="M565" i="2"/>
  <c r="A16390" i="2"/>
  <c r="A16391" i="2"/>
  <c r="A16392" i="2"/>
  <c r="A16393" i="2"/>
  <c r="A16394" i="2"/>
  <c r="A16395" i="2"/>
  <c r="A16396" i="2"/>
  <c r="A16397" i="2"/>
  <c r="A16398" i="2"/>
  <c r="A16399" i="2"/>
  <c r="A16400" i="2"/>
  <c r="A16401" i="2"/>
  <c r="A16402" i="2"/>
  <c r="A16403" i="2"/>
  <c r="A16404" i="2"/>
  <c r="A16405" i="2"/>
  <c r="A16406" i="2"/>
  <c r="A16407" i="2"/>
  <c r="A16408" i="2"/>
  <c r="A16409" i="2"/>
  <c r="A16410" i="2"/>
  <c r="A16411" i="2"/>
  <c r="A16412" i="2"/>
  <c r="A16413" i="2"/>
  <c r="A16414" i="2"/>
  <c r="A16415" i="2"/>
  <c r="A16416" i="2"/>
  <c r="A16417" i="2"/>
  <c r="A16418" i="2"/>
  <c r="A16419" i="2"/>
  <c r="A16420" i="2"/>
  <c r="B16390" i="2"/>
  <c r="D16390" i="2"/>
  <c r="B16391" i="2"/>
  <c r="D16391" i="2"/>
  <c r="B16392" i="2"/>
  <c r="D16392" i="2"/>
  <c r="B16393" i="2"/>
  <c r="D16393" i="2"/>
  <c r="B16394" i="2"/>
  <c r="D16394" i="2"/>
  <c r="B16395" i="2"/>
  <c r="D16395" i="2"/>
  <c r="B16396" i="2"/>
  <c r="D16396" i="2"/>
  <c r="B16397" i="2"/>
  <c r="D16397" i="2"/>
  <c r="B16398" i="2"/>
  <c r="D16398" i="2"/>
  <c r="B16399" i="2"/>
  <c r="D16399" i="2"/>
  <c r="B16400" i="2"/>
  <c r="D16400" i="2"/>
  <c r="B16401" i="2"/>
  <c r="D16401" i="2"/>
  <c r="B16402" i="2"/>
  <c r="D16402" i="2"/>
  <c r="B16403" i="2"/>
  <c r="D16403" i="2"/>
  <c r="B16404" i="2"/>
  <c r="D16404" i="2"/>
  <c r="B16405" i="2"/>
  <c r="D16405" i="2"/>
  <c r="B16406" i="2"/>
  <c r="D16406" i="2"/>
  <c r="B16407" i="2"/>
  <c r="D16407" i="2"/>
  <c r="B16408" i="2"/>
  <c r="D16408" i="2"/>
  <c r="B16409" i="2"/>
  <c r="D16409" i="2"/>
  <c r="B16410" i="2"/>
  <c r="D16410" i="2"/>
  <c r="B16411" i="2"/>
  <c r="D16411" i="2"/>
  <c r="B16412" i="2"/>
  <c r="D16412" i="2"/>
  <c r="B16413" i="2"/>
  <c r="D16413" i="2"/>
  <c r="B16414" i="2"/>
  <c r="D16414" i="2"/>
  <c r="B16415" i="2"/>
  <c r="D16415" i="2"/>
  <c r="B16416" i="2"/>
  <c r="D16416" i="2"/>
  <c r="B16417" i="2"/>
  <c r="D16417" i="2"/>
  <c r="B16418" i="2"/>
  <c r="D16418" i="2"/>
  <c r="D16420" i="2"/>
  <c r="M566" i="2"/>
  <c r="A16424" i="2"/>
  <c r="A16425" i="2"/>
  <c r="A16426" i="2"/>
  <c r="A16427" i="2"/>
  <c r="A16428" i="2"/>
  <c r="A16429" i="2"/>
  <c r="A16430" i="2"/>
  <c r="A16431" i="2"/>
  <c r="A16432" i="2"/>
  <c r="A16433" i="2"/>
  <c r="A16434" i="2"/>
  <c r="A16435" i="2"/>
  <c r="A16436" i="2"/>
  <c r="A16437" i="2"/>
  <c r="A16438" i="2"/>
  <c r="A16439" i="2"/>
  <c r="A16440" i="2"/>
  <c r="A16441" i="2"/>
  <c r="A16442" i="2"/>
  <c r="A16443" i="2"/>
  <c r="A16444" i="2"/>
  <c r="A16445" i="2"/>
  <c r="A16446" i="2"/>
  <c r="A16447" i="2"/>
  <c r="A16448" i="2"/>
  <c r="A16449" i="2"/>
  <c r="A16450" i="2"/>
  <c r="A16451" i="2"/>
  <c r="A16452" i="2"/>
  <c r="A16453" i="2"/>
  <c r="A16454" i="2"/>
  <c r="B16424" i="2"/>
  <c r="D16424" i="2"/>
  <c r="B16425" i="2"/>
  <c r="D16425" i="2"/>
  <c r="B16426" i="2"/>
  <c r="D16426" i="2"/>
  <c r="B16427" i="2"/>
  <c r="D16427" i="2"/>
  <c r="B16428" i="2"/>
  <c r="D16428" i="2"/>
  <c r="B16429" i="2"/>
  <c r="D16429" i="2"/>
  <c r="B16430" i="2"/>
  <c r="D16430" i="2"/>
  <c r="B16431" i="2"/>
  <c r="D16431" i="2"/>
  <c r="B16432" i="2"/>
  <c r="D16432" i="2"/>
  <c r="B16433" i="2"/>
  <c r="D16433" i="2"/>
  <c r="B16434" i="2"/>
  <c r="D16434" i="2"/>
  <c r="B16435" i="2"/>
  <c r="D16435" i="2"/>
  <c r="B16436" i="2"/>
  <c r="D16436" i="2"/>
  <c r="B16437" i="2"/>
  <c r="D16437" i="2"/>
  <c r="B16438" i="2"/>
  <c r="D16438" i="2"/>
  <c r="B16439" i="2"/>
  <c r="D16439" i="2"/>
  <c r="B16440" i="2"/>
  <c r="D16440" i="2"/>
  <c r="B16441" i="2"/>
  <c r="D16441" i="2"/>
  <c r="B16442" i="2"/>
  <c r="D16442" i="2"/>
  <c r="B16443" i="2"/>
  <c r="D16443" i="2"/>
  <c r="B16444" i="2"/>
  <c r="D16444" i="2"/>
  <c r="B16445" i="2"/>
  <c r="D16445" i="2"/>
  <c r="B16446" i="2"/>
  <c r="D16446" i="2"/>
  <c r="B16447" i="2"/>
  <c r="D16447" i="2"/>
  <c r="B16448" i="2"/>
  <c r="D16448" i="2"/>
  <c r="B16449" i="2"/>
  <c r="D16449" i="2"/>
  <c r="B16450" i="2"/>
  <c r="D16450" i="2"/>
  <c r="B16451" i="2"/>
  <c r="D16451" i="2"/>
  <c r="B16452" i="2"/>
  <c r="D16452" i="2"/>
  <c r="D16454" i="2"/>
  <c r="M567" i="2"/>
  <c r="A16458" i="2"/>
  <c r="A16459" i="2"/>
  <c r="A16460" i="2"/>
  <c r="A16461" i="2"/>
  <c r="A16462" i="2"/>
  <c r="A16463" i="2"/>
  <c r="A16464" i="2"/>
  <c r="A16465" i="2"/>
  <c r="A16466" i="2"/>
  <c r="A16467" i="2"/>
  <c r="A16468" i="2"/>
  <c r="A16469" i="2"/>
  <c r="A16470" i="2"/>
  <c r="A16471" i="2"/>
  <c r="A16472" i="2"/>
  <c r="A16473" i="2"/>
  <c r="A16474" i="2"/>
  <c r="A16475" i="2"/>
  <c r="A16476" i="2"/>
  <c r="A16477" i="2"/>
  <c r="A16478" i="2"/>
  <c r="A16479" i="2"/>
  <c r="A16480" i="2"/>
  <c r="A16481" i="2"/>
  <c r="A16482" i="2"/>
  <c r="A16483" i="2"/>
  <c r="A16484" i="2"/>
  <c r="A16485" i="2"/>
  <c r="A16486" i="2"/>
  <c r="A16487" i="2"/>
  <c r="A16488" i="2"/>
  <c r="B16458" i="2"/>
  <c r="D16458" i="2"/>
  <c r="B16459" i="2"/>
  <c r="D16459" i="2"/>
  <c r="B16460" i="2"/>
  <c r="D16460" i="2"/>
  <c r="B16461" i="2"/>
  <c r="D16461" i="2"/>
  <c r="B16462" i="2"/>
  <c r="D16462" i="2"/>
  <c r="B16463" i="2"/>
  <c r="D16463" i="2"/>
  <c r="B16464" i="2"/>
  <c r="D16464" i="2"/>
  <c r="B16465" i="2"/>
  <c r="D16465" i="2"/>
  <c r="B16466" i="2"/>
  <c r="D16466" i="2"/>
  <c r="B16467" i="2"/>
  <c r="D16467" i="2"/>
  <c r="B16468" i="2"/>
  <c r="D16468" i="2"/>
  <c r="B16469" i="2"/>
  <c r="D16469" i="2"/>
  <c r="B16470" i="2"/>
  <c r="D16470" i="2"/>
  <c r="B16471" i="2"/>
  <c r="D16471" i="2"/>
  <c r="B16472" i="2"/>
  <c r="D16472" i="2"/>
  <c r="B16473" i="2"/>
  <c r="D16473" i="2"/>
  <c r="B16474" i="2"/>
  <c r="D16474" i="2"/>
  <c r="B16475" i="2"/>
  <c r="D16475" i="2"/>
  <c r="B16476" i="2"/>
  <c r="D16476" i="2"/>
  <c r="B16477" i="2"/>
  <c r="D16477" i="2"/>
  <c r="B16478" i="2"/>
  <c r="D16478" i="2"/>
  <c r="B16479" i="2"/>
  <c r="D16479" i="2"/>
  <c r="B16480" i="2"/>
  <c r="D16480" i="2"/>
  <c r="B16481" i="2"/>
  <c r="D16481" i="2"/>
  <c r="B16482" i="2"/>
  <c r="D16482" i="2"/>
  <c r="B16483" i="2"/>
  <c r="D16483" i="2"/>
  <c r="B16484" i="2"/>
  <c r="D16484" i="2"/>
  <c r="B16485" i="2"/>
  <c r="D16485" i="2"/>
  <c r="B16486" i="2"/>
  <c r="D16486" i="2"/>
  <c r="D16488" i="2"/>
  <c r="M568" i="2"/>
  <c r="A16492" i="2"/>
  <c r="A16493" i="2"/>
  <c r="A16494" i="2"/>
  <c r="A16495" i="2"/>
  <c r="A16496" i="2"/>
  <c r="A16497" i="2"/>
  <c r="A16498" i="2"/>
  <c r="A16499" i="2"/>
  <c r="A16500" i="2"/>
  <c r="A16501" i="2"/>
  <c r="A16502" i="2"/>
  <c r="A16503" i="2"/>
  <c r="A16504" i="2"/>
  <c r="A16505" i="2"/>
  <c r="A16506" i="2"/>
  <c r="A16507" i="2"/>
  <c r="A16508" i="2"/>
  <c r="A16509" i="2"/>
  <c r="A16510" i="2"/>
  <c r="A16511" i="2"/>
  <c r="A16512" i="2"/>
  <c r="A16513" i="2"/>
  <c r="A16514" i="2"/>
  <c r="A16515" i="2"/>
  <c r="A16516" i="2"/>
  <c r="A16517" i="2"/>
  <c r="A16518" i="2"/>
  <c r="A16519" i="2"/>
  <c r="A16520" i="2"/>
  <c r="A16521" i="2"/>
  <c r="A16522" i="2"/>
  <c r="B16492" i="2"/>
  <c r="D16492" i="2"/>
  <c r="B16493" i="2"/>
  <c r="D16493" i="2"/>
  <c r="B16494" i="2"/>
  <c r="D16494" i="2"/>
  <c r="B16495" i="2"/>
  <c r="D16495" i="2"/>
  <c r="B16496" i="2"/>
  <c r="D16496" i="2"/>
  <c r="B16497" i="2"/>
  <c r="D16497" i="2"/>
  <c r="B16498" i="2"/>
  <c r="D16498" i="2"/>
  <c r="B16499" i="2"/>
  <c r="D16499" i="2"/>
  <c r="B16500" i="2"/>
  <c r="D16500" i="2"/>
  <c r="B16501" i="2"/>
  <c r="D16501" i="2"/>
  <c r="B16502" i="2"/>
  <c r="D16502" i="2"/>
  <c r="B16503" i="2"/>
  <c r="D16503" i="2"/>
  <c r="B16504" i="2"/>
  <c r="D16504" i="2"/>
  <c r="B16505" i="2"/>
  <c r="D16505" i="2"/>
  <c r="B16506" i="2"/>
  <c r="D16506" i="2"/>
  <c r="B16507" i="2"/>
  <c r="D16507" i="2"/>
  <c r="B16508" i="2"/>
  <c r="D16508" i="2"/>
  <c r="B16509" i="2"/>
  <c r="D16509" i="2"/>
  <c r="B16510" i="2"/>
  <c r="D16510" i="2"/>
  <c r="B16511" i="2"/>
  <c r="D16511" i="2"/>
  <c r="B16512" i="2"/>
  <c r="D16512" i="2"/>
  <c r="B16513" i="2"/>
  <c r="D16513" i="2"/>
  <c r="B16514" i="2"/>
  <c r="D16514" i="2"/>
  <c r="B16515" i="2"/>
  <c r="D16515" i="2"/>
  <c r="B16516" i="2"/>
  <c r="D16516" i="2"/>
  <c r="B16517" i="2"/>
  <c r="D16517" i="2"/>
  <c r="B16518" i="2"/>
  <c r="D16518" i="2"/>
  <c r="B16519" i="2"/>
  <c r="D16519" i="2"/>
  <c r="B16520" i="2"/>
  <c r="D16520" i="2"/>
  <c r="D16522" i="2"/>
  <c r="M569" i="2"/>
  <c r="A16526" i="2"/>
  <c r="A16527" i="2"/>
  <c r="A16528" i="2"/>
  <c r="A16529" i="2"/>
  <c r="A16530" i="2"/>
  <c r="A16531" i="2"/>
  <c r="A16532" i="2"/>
  <c r="A16533" i="2"/>
  <c r="A16534" i="2"/>
  <c r="A16535" i="2"/>
  <c r="A16536" i="2"/>
  <c r="A16537" i="2"/>
  <c r="A16538" i="2"/>
  <c r="A16539" i="2"/>
  <c r="A16540" i="2"/>
  <c r="A16541" i="2"/>
  <c r="A16542" i="2"/>
  <c r="A16543" i="2"/>
  <c r="A16544" i="2"/>
  <c r="A16545" i="2"/>
  <c r="A16546" i="2"/>
  <c r="A16547" i="2"/>
  <c r="A16548" i="2"/>
  <c r="A16549" i="2"/>
  <c r="A16550" i="2"/>
  <c r="A16551" i="2"/>
  <c r="A16552" i="2"/>
  <c r="A16553" i="2"/>
  <c r="A16554" i="2"/>
  <c r="A16555" i="2"/>
  <c r="A16556" i="2"/>
  <c r="B16526" i="2"/>
  <c r="D16526" i="2"/>
  <c r="B16527" i="2"/>
  <c r="D16527" i="2"/>
  <c r="B16528" i="2"/>
  <c r="D16528" i="2"/>
  <c r="B16529" i="2"/>
  <c r="D16529" i="2"/>
  <c r="B16530" i="2"/>
  <c r="D16530" i="2"/>
  <c r="B16531" i="2"/>
  <c r="D16531" i="2"/>
  <c r="B16532" i="2"/>
  <c r="D16532" i="2"/>
  <c r="B16533" i="2"/>
  <c r="D16533" i="2"/>
  <c r="B16534" i="2"/>
  <c r="D16534" i="2"/>
  <c r="B16535" i="2"/>
  <c r="D16535" i="2"/>
  <c r="B16536" i="2"/>
  <c r="D16536" i="2"/>
  <c r="B16537" i="2"/>
  <c r="D16537" i="2"/>
  <c r="B16538" i="2"/>
  <c r="D16538" i="2"/>
  <c r="B16539" i="2"/>
  <c r="D16539" i="2"/>
  <c r="B16540" i="2"/>
  <c r="D16540" i="2"/>
  <c r="B16541" i="2"/>
  <c r="D16541" i="2"/>
  <c r="B16542" i="2"/>
  <c r="D16542" i="2"/>
  <c r="B16543" i="2"/>
  <c r="D16543" i="2"/>
  <c r="B16544" i="2"/>
  <c r="D16544" i="2"/>
  <c r="B16545" i="2"/>
  <c r="D16545" i="2"/>
  <c r="B16546" i="2"/>
  <c r="D16546" i="2"/>
  <c r="B16547" i="2"/>
  <c r="D16547" i="2"/>
  <c r="B16548" i="2"/>
  <c r="D16548" i="2"/>
  <c r="B16549" i="2"/>
  <c r="D16549" i="2"/>
  <c r="B16550" i="2"/>
  <c r="D16550" i="2"/>
  <c r="B16551" i="2"/>
  <c r="D16551" i="2"/>
  <c r="B16552" i="2"/>
  <c r="D16552" i="2"/>
  <c r="B16553" i="2"/>
  <c r="D16553" i="2"/>
  <c r="B16554" i="2"/>
  <c r="D16554" i="2"/>
  <c r="D16556" i="2"/>
  <c r="M570" i="2"/>
  <c r="A16560" i="2"/>
  <c r="A16561" i="2"/>
  <c r="A16562" i="2"/>
  <c r="A16563" i="2"/>
  <c r="A16564" i="2"/>
  <c r="A16565" i="2"/>
  <c r="A16566" i="2"/>
  <c r="A16567" i="2"/>
  <c r="A16568" i="2"/>
  <c r="A16569" i="2"/>
  <c r="A16570" i="2"/>
  <c r="A16571" i="2"/>
  <c r="A16572" i="2"/>
  <c r="A16573" i="2"/>
  <c r="A16574" i="2"/>
  <c r="A16575" i="2"/>
  <c r="A16576" i="2"/>
  <c r="A16577" i="2"/>
  <c r="A16578" i="2"/>
  <c r="A16579" i="2"/>
  <c r="A16580" i="2"/>
  <c r="A16581" i="2"/>
  <c r="A16582" i="2"/>
  <c r="A16583" i="2"/>
  <c r="A16584" i="2"/>
  <c r="A16585" i="2"/>
  <c r="A16586" i="2"/>
  <c r="A16587" i="2"/>
  <c r="A16588" i="2"/>
  <c r="A16589" i="2"/>
  <c r="A16590" i="2"/>
  <c r="B16560" i="2"/>
  <c r="D16560" i="2"/>
  <c r="B16561" i="2"/>
  <c r="D16561" i="2"/>
  <c r="B16562" i="2"/>
  <c r="D16562" i="2"/>
  <c r="B16563" i="2"/>
  <c r="D16563" i="2"/>
  <c r="B16564" i="2"/>
  <c r="D16564" i="2"/>
  <c r="B16565" i="2"/>
  <c r="D16565" i="2"/>
  <c r="B16566" i="2"/>
  <c r="D16566" i="2"/>
  <c r="B16567" i="2"/>
  <c r="D16567" i="2"/>
  <c r="B16568" i="2"/>
  <c r="D16568" i="2"/>
  <c r="B16569" i="2"/>
  <c r="D16569" i="2"/>
  <c r="B16570" i="2"/>
  <c r="D16570" i="2"/>
  <c r="B16571" i="2"/>
  <c r="D16571" i="2"/>
  <c r="B16572" i="2"/>
  <c r="D16572" i="2"/>
  <c r="B16573" i="2"/>
  <c r="D16573" i="2"/>
  <c r="B16574" i="2"/>
  <c r="D16574" i="2"/>
  <c r="B16575" i="2"/>
  <c r="D16575" i="2"/>
  <c r="B16576" i="2"/>
  <c r="D16576" i="2"/>
  <c r="B16577" i="2"/>
  <c r="D16577" i="2"/>
  <c r="B16578" i="2"/>
  <c r="D16578" i="2"/>
  <c r="B16579" i="2"/>
  <c r="D16579" i="2"/>
  <c r="B16580" i="2"/>
  <c r="D16580" i="2"/>
  <c r="B16581" i="2"/>
  <c r="D16581" i="2"/>
  <c r="B16582" i="2"/>
  <c r="D16582" i="2"/>
  <c r="B16583" i="2"/>
  <c r="D16583" i="2"/>
  <c r="B16584" i="2"/>
  <c r="D16584" i="2"/>
  <c r="B16585" i="2"/>
  <c r="D16585" i="2"/>
  <c r="B16586" i="2"/>
  <c r="D16586" i="2"/>
  <c r="B16587" i="2"/>
  <c r="D16587" i="2"/>
  <c r="B16588" i="2"/>
  <c r="D16588" i="2"/>
  <c r="D16590" i="2"/>
  <c r="M571" i="2"/>
  <c r="A16594" i="2"/>
  <c r="A16595" i="2"/>
  <c r="A16596" i="2"/>
  <c r="A16597" i="2"/>
  <c r="A16598" i="2"/>
  <c r="A16599" i="2"/>
  <c r="A16600" i="2"/>
  <c r="A16601" i="2"/>
  <c r="A16602" i="2"/>
  <c r="A16603" i="2"/>
  <c r="A16604" i="2"/>
  <c r="A16605" i="2"/>
  <c r="A16606" i="2"/>
  <c r="A16607" i="2"/>
  <c r="A16608" i="2"/>
  <c r="A16609" i="2"/>
  <c r="A16610" i="2"/>
  <c r="A16611" i="2"/>
  <c r="A16612" i="2"/>
  <c r="A16613" i="2"/>
  <c r="A16614" i="2"/>
  <c r="A16615" i="2"/>
  <c r="A16616" i="2"/>
  <c r="A16617" i="2"/>
  <c r="A16618" i="2"/>
  <c r="A16619" i="2"/>
  <c r="A16620" i="2"/>
  <c r="A16621" i="2"/>
  <c r="A16622" i="2"/>
  <c r="A16623" i="2"/>
  <c r="A16624" i="2"/>
  <c r="B16594" i="2"/>
  <c r="D16594" i="2"/>
  <c r="B16595" i="2"/>
  <c r="D16595" i="2"/>
  <c r="B16596" i="2"/>
  <c r="D16596" i="2"/>
  <c r="B16597" i="2"/>
  <c r="D16597" i="2"/>
  <c r="B16598" i="2"/>
  <c r="D16598" i="2"/>
  <c r="B16599" i="2"/>
  <c r="D16599" i="2"/>
  <c r="B16600" i="2"/>
  <c r="D16600" i="2"/>
  <c r="B16601" i="2"/>
  <c r="D16601" i="2"/>
  <c r="B16602" i="2"/>
  <c r="D16602" i="2"/>
  <c r="B16603" i="2"/>
  <c r="D16603" i="2"/>
  <c r="B16604" i="2"/>
  <c r="D16604" i="2"/>
  <c r="B16605" i="2"/>
  <c r="D16605" i="2"/>
  <c r="B16606" i="2"/>
  <c r="D16606" i="2"/>
  <c r="B16607" i="2"/>
  <c r="D16607" i="2"/>
  <c r="B16608" i="2"/>
  <c r="D16608" i="2"/>
  <c r="B16609" i="2"/>
  <c r="D16609" i="2"/>
  <c r="B16610" i="2"/>
  <c r="D16610" i="2"/>
  <c r="B16611" i="2"/>
  <c r="D16611" i="2"/>
  <c r="B16612" i="2"/>
  <c r="D16612" i="2"/>
  <c r="B16613" i="2"/>
  <c r="D16613" i="2"/>
  <c r="B16614" i="2"/>
  <c r="D16614" i="2"/>
  <c r="B16615" i="2"/>
  <c r="D16615" i="2"/>
  <c r="B16616" i="2"/>
  <c r="D16616" i="2"/>
  <c r="B16617" i="2"/>
  <c r="D16617" i="2"/>
  <c r="B16618" i="2"/>
  <c r="D16618" i="2"/>
  <c r="B16619" i="2"/>
  <c r="D16619" i="2"/>
  <c r="B16620" i="2"/>
  <c r="D16620" i="2"/>
  <c r="B16621" i="2"/>
  <c r="D16621" i="2"/>
  <c r="B16622" i="2"/>
  <c r="D16622" i="2"/>
  <c r="D16624" i="2"/>
  <c r="M572" i="2"/>
  <c r="A16628" i="2"/>
  <c r="A16629" i="2"/>
  <c r="A16630" i="2"/>
  <c r="A16631" i="2"/>
  <c r="A16632" i="2"/>
  <c r="A16633" i="2"/>
  <c r="A16634" i="2"/>
  <c r="A16635" i="2"/>
  <c r="A16636" i="2"/>
  <c r="A16637" i="2"/>
  <c r="A16638" i="2"/>
  <c r="A16639" i="2"/>
  <c r="A16640" i="2"/>
  <c r="A16641" i="2"/>
  <c r="A16642" i="2"/>
  <c r="A16643" i="2"/>
  <c r="A16644" i="2"/>
  <c r="A16645" i="2"/>
  <c r="A16646" i="2"/>
  <c r="A16647" i="2"/>
  <c r="A16648" i="2"/>
  <c r="A16649" i="2"/>
  <c r="A16650" i="2"/>
  <c r="A16651" i="2"/>
  <c r="A16652" i="2"/>
  <c r="A16653" i="2"/>
  <c r="A16654" i="2"/>
  <c r="A16655" i="2"/>
  <c r="A16656" i="2"/>
  <c r="A16657" i="2"/>
  <c r="A16658" i="2"/>
  <c r="B16628" i="2"/>
  <c r="D16628" i="2"/>
  <c r="B16629" i="2"/>
  <c r="D16629" i="2"/>
  <c r="B16630" i="2"/>
  <c r="D16630" i="2"/>
  <c r="B16631" i="2"/>
  <c r="D16631" i="2"/>
  <c r="B16632" i="2"/>
  <c r="D16632" i="2"/>
  <c r="B16633" i="2"/>
  <c r="D16633" i="2"/>
  <c r="B16634" i="2"/>
  <c r="D16634" i="2"/>
  <c r="B16635" i="2"/>
  <c r="D16635" i="2"/>
  <c r="B16636" i="2"/>
  <c r="D16636" i="2"/>
  <c r="B16637" i="2"/>
  <c r="D16637" i="2"/>
  <c r="B16638" i="2"/>
  <c r="D16638" i="2"/>
  <c r="B16639" i="2"/>
  <c r="D16639" i="2"/>
  <c r="B16640" i="2"/>
  <c r="D16640" i="2"/>
  <c r="B16641" i="2"/>
  <c r="D16641" i="2"/>
  <c r="B16642" i="2"/>
  <c r="D16642" i="2"/>
  <c r="B16643" i="2"/>
  <c r="D16643" i="2"/>
  <c r="B16644" i="2"/>
  <c r="D16644" i="2"/>
  <c r="B16645" i="2"/>
  <c r="D16645" i="2"/>
  <c r="B16646" i="2"/>
  <c r="D16646" i="2"/>
  <c r="B16647" i="2"/>
  <c r="D16647" i="2"/>
  <c r="B16648" i="2"/>
  <c r="D16648" i="2"/>
  <c r="B16649" i="2"/>
  <c r="D16649" i="2"/>
  <c r="B16650" i="2"/>
  <c r="D16650" i="2"/>
  <c r="B16651" i="2"/>
  <c r="D16651" i="2"/>
  <c r="B16652" i="2"/>
  <c r="D16652" i="2"/>
  <c r="B16653" i="2"/>
  <c r="D16653" i="2"/>
  <c r="B16654" i="2"/>
  <c r="D16654" i="2"/>
  <c r="B16655" i="2"/>
  <c r="D16655" i="2"/>
  <c r="B16656" i="2"/>
  <c r="D16656" i="2"/>
  <c r="D16658" i="2"/>
  <c r="M573" i="2"/>
  <c r="A16662" i="2"/>
  <c r="A16663" i="2"/>
  <c r="A16664" i="2"/>
  <c r="A16665" i="2"/>
  <c r="A16666" i="2"/>
  <c r="A16667" i="2"/>
  <c r="A16668" i="2"/>
  <c r="A16669" i="2"/>
  <c r="A16670" i="2"/>
  <c r="A16671" i="2"/>
  <c r="A16672" i="2"/>
  <c r="A16673" i="2"/>
  <c r="A16674" i="2"/>
  <c r="A16675" i="2"/>
  <c r="A16676" i="2"/>
  <c r="A16677" i="2"/>
  <c r="A16678" i="2"/>
  <c r="A16679" i="2"/>
  <c r="A16680" i="2"/>
  <c r="A16681" i="2"/>
  <c r="A16682" i="2"/>
  <c r="A16683" i="2"/>
  <c r="A16684" i="2"/>
  <c r="A16685" i="2"/>
  <c r="A16686" i="2"/>
  <c r="A16687" i="2"/>
  <c r="A16688" i="2"/>
  <c r="A16689" i="2"/>
  <c r="A16690" i="2"/>
  <c r="A16691" i="2"/>
  <c r="A16692" i="2"/>
  <c r="B16662" i="2"/>
  <c r="D16662" i="2"/>
  <c r="B16663" i="2"/>
  <c r="D16663" i="2"/>
  <c r="B16664" i="2"/>
  <c r="D16664" i="2"/>
  <c r="B16665" i="2"/>
  <c r="D16665" i="2"/>
  <c r="B16666" i="2"/>
  <c r="D16666" i="2"/>
  <c r="B16667" i="2"/>
  <c r="D16667" i="2"/>
  <c r="B16668" i="2"/>
  <c r="D16668" i="2"/>
  <c r="B16669" i="2"/>
  <c r="D16669" i="2"/>
  <c r="B16670" i="2"/>
  <c r="D16670" i="2"/>
  <c r="B16671" i="2"/>
  <c r="D16671" i="2"/>
  <c r="B16672" i="2"/>
  <c r="D16672" i="2"/>
  <c r="B16673" i="2"/>
  <c r="D16673" i="2"/>
  <c r="B16674" i="2"/>
  <c r="D16674" i="2"/>
  <c r="B16675" i="2"/>
  <c r="D16675" i="2"/>
  <c r="B16676" i="2"/>
  <c r="D16676" i="2"/>
  <c r="B16677" i="2"/>
  <c r="D16677" i="2"/>
  <c r="B16678" i="2"/>
  <c r="D16678" i="2"/>
  <c r="B16679" i="2"/>
  <c r="D16679" i="2"/>
  <c r="B16680" i="2"/>
  <c r="D16680" i="2"/>
  <c r="B16681" i="2"/>
  <c r="D16681" i="2"/>
  <c r="B16682" i="2"/>
  <c r="D16682" i="2"/>
  <c r="B16683" i="2"/>
  <c r="D16683" i="2"/>
  <c r="B16684" i="2"/>
  <c r="D16684" i="2"/>
  <c r="B16685" i="2"/>
  <c r="D16685" i="2"/>
  <c r="B16686" i="2"/>
  <c r="D16686" i="2"/>
  <c r="B16687" i="2"/>
  <c r="D16687" i="2"/>
  <c r="B16688" i="2"/>
  <c r="D16688" i="2"/>
  <c r="B16689" i="2"/>
  <c r="D16689" i="2"/>
  <c r="B16690" i="2"/>
  <c r="D16690" i="2"/>
  <c r="D16692" i="2"/>
  <c r="M574" i="2"/>
  <c r="A16696" i="2"/>
  <c r="A16697" i="2"/>
  <c r="A16698" i="2"/>
  <c r="A16699" i="2"/>
  <c r="A16700" i="2"/>
  <c r="A16701" i="2"/>
  <c r="A16702" i="2"/>
  <c r="A16703" i="2"/>
  <c r="A16704" i="2"/>
  <c r="A16705" i="2"/>
  <c r="A16706" i="2"/>
  <c r="A16707" i="2"/>
  <c r="A16708" i="2"/>
  <c r="A16709" i="2"/>
  <c r="A16710" i="2"/>
  <c r="A16711" i="2"/>
  <c r="A16712" i="2"/>
  <c r="A16713" i="2"/>
  <c r="A16714" i="2"/>
  <c r="A16715" i="2"/>
  <c r="A16716" i="2"/>
  <c r="A16717" i="2"/>
  <c r="A16718" i="2"/>
  <c r="A16719" i="2"/>
  <c r="A16720" i="2"/>
  <c r="A16721" i="2"/>
  <c r="A16722" i="2"/>
  <c r="A16723" i="2"/>
  <c r="A16724" i="2"/>
  <c r="A16725" i="2"/>
  <c r="A16726" i="2"/>
  <c r="B16696" i="2"/>
  <c r="D16696" i="2"/>
  <c r="B16697" i="2"/>
  <c r="D16697" i="2"/>
  <c r="B16698" i="2"/>
  <c r="D16698" i="2"/>
  <c r="B16699" i="2"/>
  <c r="D16699" i="2"/>
  <c r="B16700" i="2"/>
  <c r="D16700" i="2"/>
  <c r="B16701" i="2"/>
  <c r="D16701" i="2"/>
  <c r="B16702" i="2"/>
  <c r="D16702" i="2"/>
  <c r="B16703" i="2"/>
  <c r="D16703" i="2"/>
  <c r="B16704" i="2"/>
  <c r="D16704" i="2"/>
  <c r="B16705" i="2"/>
  <c r="D16705" i="2"/>
  <c r="B16706" i="2"/>
  <c r="D16706" i="2"/>
  <c r="B16707" i="2"/>
  <c r="D16707" i="2"/>
  <c r="B16708" i="2"/>
  <c r="D16708" i="2"/>
  <c r="B16709" i="2"/>
  <c r="D16709" i="2"/>
  <c r="B16710" i="2"/>
  <c r="D16710" i="2"/>
  <c r="B16711" i="2"/>
  <c r="D16711" i="2"/>
  <c r="B16712" i="2"/>
  <c r="D16712" i="2"/>
  <c r="B16713" i="2"/>
  <c r="D16713" i="2"/>
  <c r="B16714" i="2"/>
  <c r="D16714" i="2"/>
  <c r="B16715" i="2"/>
  <c r="D16715" i="2"/>
  <c r="B16716" i="2"/>
  <c r="D16716" i="2"/>
  <c r="B16717" i="2"/>
  <c r="D16717" i="2"/>
  <c r="B16718" i="2"/>
  <c r="D16718" i="2"/>
  <c r="B16719" i="2"/>
  <c r="D16719" i="2"/>
  <c r="B16720" i="2"/>
  <c r="D16720" i="2"/>
  <c r="B16721" i="2"/>
  <c r="D16721" i="2"/>
  <c r="B16722" i="2"/>
  <c r="D16722" i="2"/>
  <c r="B16723" i="2"/>
  <c r="D16723" i="2"/>
  <c r="B16724" i="2"/>
  <c r="D16724" i="2"/>
  <c r="D16726" i="2"/>
  <c r="M575" i="2"/>
  <c r="A16730" i="2"/>
  <c r="A16731" i="2"/>
  <c r="A16732" i="2"/>
  <c r="A16733" i="2"/>
  <c r="A16734" i="2"/>
  <c r="A16735" i="2"/>
  <c r="A16736" i="2"/>
  <c r="A16737" i="2"/>
  <c r="A16738" i="2"/>
  <c r="A16739" i="2"/>
  <c r="A16740" i="2"/>
  <c r="A16741" i="2"/>
  <c r="A16742" i="2"/>
  <c r="A16743" i="2"/>
  <c r="A16744" i="2"/>
  <c r="A16745" i="2"/>
  <c r="A16746" i="2"/>
  <c r="A16747" i="2"/>
  <c r="A16748" i="2"/>
  <c r="A16749" i="2"/>
  <c r="A16750" i="2"/>
  <c r="A16751" i="2"/>
  <c r="A16752" i="2"/>
  <c r="A16753" i="2"/>
  <c r="A16754" i="2"/>
  <c r="A16755" i="2"/>
  <c r="A16756" i="2"/>
  <c r="A16757" i="2"/>
  <c r="A16758" i="2"/>
  <c r="A16759" i="2"/>
  <c r="A16760" i="2"/>
  <c r="B16730" i="2"/>
  <c r="D16730" i="2"/>
  <c r="B16731" i="2"/>
  <c r="D16731" i="2"/>
  <c r="B16732" i="2"/>
  <c r="D16732" i="2"/>
  <c r="B16733" i="2"/>
  <c r="D16733" i="2"/>
  <c r="B16734" i="2"/>
  <c r="D16734" i="2"/>
  <c r="B16735" i="2"/>
  <c r="D16735" i="2"/>
  <c r="B16736" i="2"/>
  <c r="D16736" i="2"/>
  <c r="B16737" i="2"/>
  <c r="D16737" i="2"/>
  <c r="B16738" i="2"/>
  <c r="D16738" i="2"/>
  <c r="B16739" i="2"/>
  <c r="D16739" i="2"/>
  <c r="B16740" i="2"/>
  <c r="D16740" i="2"/>
  <c r="B16741" i="2"/>
  <c r="D16741" i="2"/>
  <c r="B16742" i="2"/>
  <c r="D16742" i="2"/>
  <c r="B16743" i="2"/>
  <c r="D16743" i="2"/>
  <c r="B16744" i="2"/>
  <c r="D16744" i="2"/>
  <c r="B16745" i="2"/>
  <c r="D16745" i="2"/>
  <c r="B16746" i="2"/>
  <c r="D16746" i="2"/>
  <c r="B16747" i="2"/>
  <c r="D16747" i="2"/>
  <c r="B16748" i="2"/>
  <c r="D16748" i="2"/>
  <c r="B16749" i="2"/>
  <c r="D16749" i="2"/>
  <c r="B16750" i="2"/>
  <c r="D16750" i="2"/>
  <c r="B16751" i="2"/>
  <c r="D16751" i="2"/>
  <c r="B16752" i="2"/>
  <c r="D16752" i="2"/>
  <c r="B16753" i="2"/>
  <c r="D16753" i="2"/>
  <c r="B16754" i="2"/>
  <c r="D16754" i="2"/>
  <c r="B16755" i="2"/>
  <c r="D16755" i="2"/>
  <c r="B16756" i="2"/>
  <c r="D16756" i="2"/>
  <c r="B16757" i="2"/>
  <c r="D16757" i="2"/>
  <c r="B16758" i="2"/>
  <c r="D16758" i="2"/>
  <c r="D16760" i="2"/>
  <c r="M576" i="2"/>
  <c r="A16764" i="2"/>
  <c r="A16765" i="2"/>
  <c r="A16766" i="2"/>
  <c r="A16767" i="2"/>
  <c r="A16768" i="2"/>
  <c r="A16769" i="2"/>
  <c r="A16770" i="2"/>
  <c r="A16771" i="2"/>
  <c r="A16772" i="2"/>
  <c r="A16773" i="2"/>
  <c r="A16774" i="2"/>
  <c r="A16775" i="2"/>
  <c r="A16776" i="2"/>
  <c r="A16777" i="2"/>
  <c r="A16778" i="2"/>
  <c r="A16779" i="2"/>
  <c r="A16780" i="2"/>
  <c r="A16781" i="2"/>
  <c r="A16782" i="2"/>
  <c r="A16783" i="2"/>
  <c r="A16784" i="2"/>
  <c r="A16785" i="2"/>
  <c r="A16786" i="2"/>
  <c r="A16787" i="2"/>
  <c r="A16788" i="2"/>
  <c r="A16789" i="2"/>
  <c r="A16790" i="2"/>
  <c r="A16791" i="2"/>
  <c r="A16792" i="2"/>
  <c r="A16793" i="2"/>
  <c r="A16794" i="2"/>
  <c r="B16764" i="2"/>
  <c r="D16764" i="2"/>
  <c r="B16765" i="2"/>
  <c r="D16765" i="2"/>
  <c r="B16766" i="2"/>
  <c r="D16766" i="2"/>
  <c r="B16767" i="2"/>
  <c r="D16767" i="2"/>
  <c r="B16768" i="2"/>
  <c r="D16768" i="2"/>
  <c r="B16769" i="2"/>
  <c r="D16769" i="2"/>
  <c r="B16770" i="2"/>
  <c r="D16770" i="2"/>
  <c r="B16771" i="2"/>
  <c r="D16771" i="2"/>
  <c r="B16772" i="2"/>
  <c r="D16772" i="2"/>
  <c r="B16773" i="2"/>
  <c r="D16773" i="2"/>
  <c r="B16774" i="2"/>
  <c r="D16774" i="2"/>
  <c r="B16775" i="2"/>
  <c r="D16775" i="2"/>
  <c r="B16776" i="2"/>
  <c r="D16776" i="2"/>
  <c r="B16777" i="2"/>
  <c r="D16777" i="2"/>
  <c r="B16778" i="2"/>
  <c r="D16778" i="2"/>
  <c r="B16779" i="2"/>
  <c r="D16779" i="2"/>
  <c r="B16780" i="2"/>
  <c r="D16780" i="2"/>
  <c r="B16781" i="2"/>
  <c r="D16781" i="2"/>
  <c r="B16782" i="2"/>
  <c r="D16782" i="2"/>
  <c r="B16783" i="2"/>
  <c r="D16783" i="2"/>
  <c r="B16784" i="2"/>
  <c r="D16784" i="2"/>
  <c r="B16785" i="2"/>
  <c r="D16785" i="2"/>
  <c r="B16786" i="2"/>
  <c r="D16786" i="2"/>
  <c r="B16787" i="2"/>
  <c r="D16787" i="2"/>
  <c r="B16788" i="2"/>
  <c r="D16788" i="2"/>
  <c r="B16789" i="2"/>
  <c r="D16789" i="2"/>
  <c r="B16790" i="2"/>
  <c r="D16790" i="2"/>
  <c r="B16791" i="2"/>
  <c r="D16791" i="2"/>
  <c r="B16792" i="2"/>
  <c r="D16792" i="2"/>
  <c r="D16794" i="2"/>
  <c r="M577" i="2"/>
  <c r="A16798" i="2"/>
  <c r="A16799" i="2"/>
  <c r="A16800" i="2"/>
  <c r="A16801" i="2"/>
  <c r="A16802" i="2"/>
  <c r="A16803" i="2"/>
  <c r="A16804" i="2"/>
  <c r="A16805" i="2"/>
  <c r="A16806" i="2"/>
  <c r="A16807" i="2"/>
  <c r="A16808" i="2"/>
  <c r="A16809" i="2"/>
  <c r="A16810" i="2"/>
  <c r="A16811" i="2"/>
  <c r="A16812" i="2"/>
  <c r="A16813" i="2"/>
  <c r="A16814" i="2"/>
  <c r="A16815" i="2"/>
  <c r="A16816" i="2"/>
  <c r="A16817" i="2"/>
  <c r="A16818" i="2"/>
  <c r="A16819" i="2"/>
  <c r="A16820" i="2"/>
  <c r="A16821" i="2"/>
  <c r="A16822" i="2"/>
  <c r="A16823" i="2"/>
  <c r="A16824" i="2"/>
  <c r="A16825" i="2"/>
  <c r="A16826" i="2"/>
  <c r="A16827" i="2"/>
  <c r="A16828" i="2"/>
  <c r="B16798" i="2"/>
  <c r="D16798" i="2"/>
  <c r="B16799" i="2"/>
  <c r="D16799" i="2"/>
  <c r="B16800" i="2"/>
  <c r="D16800" i="2"/>
  <c r="B16801" i="2"/>
  <c r="D16801" i="2"/>
  <c r="B16802" i="2"/>
  <c r="D16802" i="2"/>
  <c r="B16803" i="2"/>
  <c r="D16803" i="2"/>
  <c r="B16804" i="2"/>
  <c r="D16804" i="2"/>
  <c r="B16805" i="2"/>
  <c r="D16805" i="2"/>
  <c r="B16806" i="2"/>
  <c r="D16806" i="2"/>
  <c r="B16807" i="2"/>
  <c r="D16807" i="2"/>
  <c r="B16808" i="2"/>
  <c r="D16808" i="2"/>
  <c r="B16809" i="2"/>
  <c r="D16809" i="2"/>
  <c r="B16810" i="2"/>
  <c r="D16810" i="2"/>
  <c r="B16811" i="2"/>
  <c r="D16811" i="2"/>
  <c r="B16812" i="2"/>
  <c r="D16812" i="2"/>
  <c r="B16813" i="2"/>
  <c r="D16813" i="2"/>
  <c r="B16814" i="2"/>
  <c r="D16814" i="2"/>
  <c r="B16815" i="2"/>
  <c r="D16815" i="2"/>
  <c r="B16816" i="2"/>
  <c r="D16816" i="2"/>
  <c r="B16817" i="2"/>
  <c r="D16817" i="2"/>
  <c r="B16818" i="2"/>
  <c r="D16818" i="2"/>
  <c r="B16819" i="2"/>
  <c r="D16819" i="2"/>
  <c r="B16820" i="2"/>
  <c r="D16820" i="2"/>
  <c r="B16821" i="2"/>
  <c r="D16821" i="2"/>
  <c r="B16822" i="2"/>
  <c r="D16822" i="2"/>
  <c r="B16823" i="2"/>
  <c r="D16823" i="2"/>
  <c r="B16824" i="2"/>
  <c r="D16824" i="2"/>
  <c r="B16825" i="2"/>
  <c r="D16825" i="2"/>
  <c r="B16826" i="2"/>
  <c r="D16826" i="2"/>
  <c r="D16828" i="2"/>
  <c r="M578" i="2"/>
  <c r="A16832" i="2"/>
  <c r="A16833" i="2"/>
  <c r="A16834" i="2"/>
  <c r="A16835" i="2"/>
  <c r="A16836" i="2"/>
  <c r="A16837" i="2"/>
  <c r="A16838" i="2"/>
  <c r="A16839" i="2"/>
  <c r="A16840" i="2"/>
  <c r="A16841" i="2"/>
  <c r="A16842" i="2"/>
  <c r="A16843" i="2"/>
  <c r="A16844" i="2"/>
  <c r="A16845" i="2"/>
  <c r="A16846" i="2"/>
  <c r="A16847" i="2"/>
  <c r="A16848" i="2"/>
  <c r="A16849" i="2"/>
  <c r="A16850" i="2"/>
  <c r="A16851" i="2"/>
  <c r="A16852" i="2"/>
  <c r="A16853" i="2"/>
  <c r="A16854" i="2"/>
  <c r="A16855" i="2"/>
  <c r="A16856" i="2"/>
  <c r="A16857" i="2"/>
  <c r="A16858" i="2"/>
  <c r="A16859" i="2"/>
  <c r="A16860" i="2"/>
  <c r="A16861" i="2"/>
  <c r="A16862" i="2"/>
  <c r="B16832" i="2"/>
  <c r="D16832" i="2"/>
  <c r="B16833" i="2"/>
  <c r="D16833" i="2"/>
  <c r="B16834" i="2"/>
  <c r="D16834" i="2"/>
  <c r="B16835" i="2"/>
  <c r="D16835" i="2"/>
  <c r="B16836" i="2"/>
  <c r="D16836" i="2"/>
  <c r="B16837" i="2"/>
  <c r="D16837" i="2"/>
  <c r="B16838" i="2"/>
  <c r="D16838" i="2"/>
  <c r="B16839" i="2"/>
  <c r="D16839" i="2"/>
  <c r="B16840" i="2"/>
  <c r="D16840" i="2"/>
  <c r="B16841" i="2"/>
  <c r="D16841" i="2"/>
  <c r="B16842" i="2"/>
  <c r="D16842" i="2"/>
  <c r="B16843" i="2"/>
  <c r="D16843" i="2"/>
  <c r="B16844" i="2"/>
  <c r="D16844" i="2"/>
  <c r="B16845" i="2"/>
  <c r="D16845" i="2"/>
  <c r="B16846" i="2"/>
  <c r="D16846" i="2"/>
  <c r="B16847" i="2"/>
  <c r="D16847" i="2"/>
  <c r="B16848" i="2"/>
  <c r="D16848" i="2"/>
  <c r="B16849" i="2"/>
  <c r="D16849" i="2"/>
  <c r="B16850" i="2"/>
  <c r="D16850" i="2"/>
  <c r="B16851" i="2"/>
  <c r="D16851" i="2"/>
  <c r="B16852" i="2"/>
  <c r="D16852" i="2"/>
  <c r="B16853" i="2"/>
  <c r="D16853" i="2"/>
  <c r="B16854" i="2"/>
  <c r="D16854" i="2"/>
  <c r="B16855" i="2"/>
  <c r="D16855" i="2"/>
  <c r="B16856" i="2"/>
  <c r="D16856" i="2"/>
  <c r="B16857" i="2"/>
  <c r="D16857" i="2"/>
  <c r="B16858" i="2"/>
  <c r="D16858" i="2"/>
  <c r="B16859" i="2"/>
  <c r="D16859" i="2"/>
  <c r="B16860" i="2"/>
  <c r="D16860" i="2"/>
  <c r="D16862" i="2"/>
  <c r="M579" i="2"/>
  <c r="A16866" i="2"/>
  <c r="A16867" i="2"/>
  <c r="A16868" i="2"/>
  <c r="A16869" i="2"/>
  <c r="A16870" i="2"/>
  <c r="A16871" i="2"/>
  <c r="A16872" i="2"/>
  <c r="A16873" i="2"/>
  <c r="A16874" i="2"/>
  <c r="A16875" i="2"/>
  <c r="A16876" i="2"/>
  <c r="A16877" i="2"/>
  <c r="A16878" i="2"/>
  <c r="A16879" i="2"/>
  <c r="A16880" i="2"/>
  <c r="A16881" i="2"/>
  <c r="A16882" i="2"/>
  <c r="A16883" i="2"/>
  <c r="A16884" i="2"/>
  <c r="A16885" i="2"/>
  <c r="A16886" i="2"/>
  <c r="A16887" i="2"/>
  <c r="A16888" i="2"/>
  <c r="A16889" i="2"/>
  <c r="A16890" i="2"/>
  <c r="A16891" i="2"/>
  <c r="A16892" i="2"/>
  <c r="A16893" i="2"/>
  <c r="A16894" i="2"/>
  <c r="A16895" i="2"/>
  <c r="A16896" i="2"/>
  <c r="B16866" i="2"/>
  <c r="D16866" i="2"/>
  <c r="B16867" i="2"/>
  <c r="D16867" i="2"/>
  <c r="B16868" i="2"/>
  <c r="D16868" i="2"/>
  <c r="B16869" i="2"/>
  <c r="D16869" i="2"/>
  <c r="B16870" i="2"/>
  <c r="D16870" i="2"/>
  <c r="B16871" i="2"/>
  <c r="D16871" i="2"/>
  <c r="B16872" i="2"/>
  <c r="D16872" i="2"/>
  <c r="B16873" i="2"/>
  <c r="D16873" i="2"/>
  <c r="B16874" i="2"/>
  <c r="D16874" i="2"/>
  <c r="B16875" i="2"/>
  <c r="D16875" i="2"/>
  <c r="B16876" i="2"/>
  <c r="D16876" i="2"/>
  <c r="B16877" i="2"/>
  <c r="D16877" i="2"/>
  <c r="B16878" i="2"/>
  <c r="D16878" i="2"/>
  <c r="B16879" i="2"/>
  <c r="D16879" i="2"/>
  <c r="B16880" i="2"/>
  <c r="D16880" i="2"/>
  <c r="B16881" i="2"/>
  <c r="D16881" i="2"/>
  <c r="B16882" i="2"/>
  <c r="D16882" i="2"/>
  <c r="B16883" i="2"/>
  <c r="D16883" i="2"/>
  <c r="B16884" i="2"/>
  <c r="D16884" i="2"/>
  <c r="B16885" i="2"/>
  <c r="D16885" i="2"/>
  <c r="B16886" i="2"/>
  <c r="D16886" i="2"/>
  <c r="B16887" i="2"/>
  <c r="D16887" i="2"/>
  <c r="B16888" i="2"/>
  <c r="D16888" i="2"/>
  <c r="B16889" i="2"/>
  <c r="D16889" i="2"/>
  <c r="B16890" i="2"/>
  <c r="D16890" i="2"/>
  <c r="B16891" i="2"/>
  <c r="D16891" i="2"/>
  <c r="B16892" i="2"/>
  <c r="D16892" i="2"/>
  <c r="B16893" i="2"/>
  <c r="D16893" i="2"/>
  <c r="B16894" i="2"/>
  <c r="D16894" i="2"/>
  <c r="D16896" i="2"/>
  <c r="M580" i="2"/>
  <c r="A16900" i="2"/>
  <c r="A16901" i="2"/>
  <c r="A16902" i="2"/>
  <c r="A16903" i="2"/>
  <c r="A16904" i="2"/>
  <c r="A16905" i="2"/>
  <c r="A16906" i="2"/>
  <c r="A16907" i="2"/>
  <c r="A16908" i="2"/>
  <c r="A16909" i="2"/>
  <c r="A16910" i="2"/>
  <c r="A16911" i="2"/>
  <c r="A16912" i="2"/>
  <c r="A16913" i="2"/>
  <c r="A16914" i="2"/>
  <c r="A16915" i="2"/>
  <c r="A16916" i="2"/>
  <c r="A16917" i="2"/>
  <c r="A16918" i="2"/>
  <c r="A16919" i="2"/>
  <c r="A16920" i="2"/>
  <c r="A16921" i="2"/>
  <c r="A16922" i="2"/>
  <c r="A16923" i="2"/>
  <c r="A16924" i="2"/>
  <c r="A16925" i="2"/>
  <c r="A16926" i="2"/>
  <c r="A16927" i="2"/>
  <c r="A16928" i="2"/>
  <c r="A16929" i="2"/>
  <c r="A16930" i="2"/>
  <c r="B16900" i="2"/>
  <c r="D16900" i="2"/>
  <c r="B16901" i="2"/>
  <c r="D16901" i="2"/>
  <c r="B16902" i="2"/>
  <c r="D16902" i="2"/>
  <c r="B16903" i="2"/>
  <c r="D16903" i="2"/>
  <c r="B16904" i="2"/>
  <c r="D16904" i="2"/>
  <c r="B16905" i="2"/>
  <c r="D16905" i="2"/>
  <c r="B16906" i="2"/>
  <c r="D16906" i="2"/>
  <c r="B16907" i="2"/>
  <c r="D16907" i="2"/>
  <c r="B16908" i="2"/>
  <c r="D16908" i="2"/>
  <c r="B16909" i="2"/>
  <c r="D16909" i="2"/>
  <c r="B16910" i="2"/>
  <c r="D16910" i="2"/>
  <c r="B16911" i="2"/>
  <c r="D16911" i="2"/>
  <c r="B16912" i="2"/>
  <c r="D16912" i="2"/>
  <c r="B16913" i="2"/>
  <c r="D16913" i="2"/>
  <c r="B16914" i="2"/>
  <c r="D16914" i="2"/>
  <c r="B16915" i="2"/>
  <c r="D16915" i="2"/>
  <c r="B16916" i="2"/>
  <c r="D16916" i="2"/>
  <c r="B16917" i="2"/>
  <c r="D16917" i="2"/>
  <c r="B16918" i="2"/>
  <c r="D16918" i="2"/>
  <c r="B16919" i="2"/>
  <c r="D16919" i="2"/>
  <c r="B16920" i="2"/>
  <c r="D16920" i="2"/>
  <c r="B16921" i="2"/>
  <c r="D16921" i="2"/>
  <c r="B16922" i="2"/>
  <c r="D16922" i="2"/>
  <c r="B16923" i="2"/>
  <c r="D16923" i="2"/>
  <c r="B16924" i="2"/>
  <c r="D16924" i="2"/>
  <c r="B16925" i="2"/>
  <c r="D16925" i="2"/>
  <c r="B16926" i="2"/>
  <c r="D16926" i="2"/>
  <c r="B16927" i="2"/>
  <c r="D16927" i="2"/>
  <c r="B16928" i="2"/>
  <c r="D16928" i="2"/>
  <c r="D16930" i="2"/>
  <c r="M581" i="2"/>
  <c r="A16934" i="2"/>
  <c r="A16935" i="2"/>
  <c r="A16936" i="2"/>
  <c r="A16937" i="2"/>
  <c r="A16938" i="2"/>
  <c r="A16939" i="2"/>
  <c r="A16940" i="2"/>
  <c r="A16941" i="2"/>
  <c r="A16942" i="2"/>
  <c r="A16943" i="2"/>
  <c r="A16944" i="2"/>
  <c r="A16945" i="2"/>
  <c r="A16946" i="2"/>
  <c r="A16947" i="2"/>
  <c r="A16948" i="2"/>
  <c r="A16949" i="2"/>
  <c r="A16950" i="2"/>
  <c r="A16951" i="2"/>
  <c r="A16952" i="2"/>
  <c r="A16953" i="2"/>
  <c r="A16954" i="2"/>
  <c r="A16955" i="2"/>
  <c r="A16956" i="2"/>
  <c r="A16957" i="2"/>
  <c r="A16958" i="2"/>
  <c r="A16959" i="2"/>
  <c r="A16960" i="2"/>
  <c r="A16961" i="2"/>
  <c r="A16962" i="2"/>
  <c r="A16963" i="2"/>
  <c r="A16964" i="2"/>
  <c r="B16934" i="2"/>
  <c r="D16934" i="2"/>
  <c r="B16935" i="2"/>
  <c r="D16935" i="2"/>
  <c r="B16936" i="2"/>
  <c r="D16936" i="2"/>
  <c r="B16937" i="2"/>
  <c r="D16937" i="2"/>
  <c r="B16938" i="2"/>
  <c r="D16938" i="2"/>
  <c r="B16939" i="2"/>
  <c r="D16939" i="2"/>
  <c r="B16940" i="2"/>
  <c r="D16940" i="2"/>
  <c r="B16941" i="2"/>
  <c r="D16941" i="2"/>
  <c r="B16942" i="2"/>
  <c r="D16942" i="2"/>
  <c r="B16943" i="2"/>
  <c r="D16943" i="2"/>
  <c r="B16944" i="2"/>
  <c r="D16944" i="2"/>
  <c r="B16945" i="2"/>
  <c r="D16945" i="2"/>
  <c r="B16946" i="2"/>
  <c r="D16946" i="2"/>
  <c r="B16947" i="2"/>
  <c r="D16947" i="2"/>
  <c r="B16948" i="2"/>
  <c r="D16948" i="2"/>
  <c r="B16949" i="2"/>
  <c r="D16949" i="2"/>
  <c r="B16950" i="2"/>
  <c r="D16950" i="2"/>
  <c r="B16951" i="2"/>
  <c r="D16951" i="2"/>
  <c r="B16952" i="2"/>
  <c r="D16952" i="2"/>
  <c r="B16953" i="2"/>
  <c r="D16953" i="2"/>
  <c r="B16954" i="2"/>
  <c r="D16954" i="2"/>
  <c r="B16955" i="2"/>
  <c r="D16955" i="2"/>
  <c r="B16956" i="2"/>
  <c r="D16956" i="2"/>
  <c r="B16957" i="2"/>
  <c r="D16957" i="2"/>
  <c r="B16958" i="2"/>
  <c r="D16958" i="2"/>
  <c r="B16959" i="2"/>
  <c r="D16959" i="2"/>
  <c r="B16960" i="2"/>
  <c r="D16960" i="2"/>
  <c r="B16961" i="2"/>
  <c r="D16961" i="2"/>
  <c r="B16962" i="2"/>
  <c r="D16962" i="2"/>
  <c r="D16964" i="2"/>
  <c r="M582" i="2"/>
  <c r="A16968" i="2"/>
  <c r="A16969" i="2"/>
  <c r="A16970" i="2"/>
  <c r="A16971" i="2"/>
  <c r="A16972" i="2"/>
  <c r="A16973" i="2"/>
  <c r="A16974" i="2"/>
  <c r="A16975" i="2"/>
  <c r="A16976" i="2"/>
  <c r="A16977" i="2"/>
  <c r="A16978" i="2"/>
  <c r="A16979" i="2"/>
  <c r="A16980" i="2"/>
  <c r="A16981" i="2"/>
  <c r="A16982" i="2"/>
  <c r="A16983" i="2"/>
  <c r="A16984" i="2"/>
  <c r="A16985" i="2"/>
  <c r="A16986" i="2"/>
  <c r="A16987" i="2"/>
  <c r="A16988" i="2"/>
  <c r="A16989" i="2"/>
  <c r="A16990" i="2"/>
  <c r="A16991" i="2"/>
  <c r="A16992" i="2"/>
  <c r="A16993" i="2"/>
  <c r="A16994" i="2"/>
  <c r="A16995" i="2"/>
  <c r="A16996" i="2"/>
  <c r="A16997" i="2"/>
  <c r="A16998" i="2"/>
  <c r="B16968" i="2"/>
  <c r="D16968" i="2"/>
  <c r="B16969" i="2"/>
  <c r="D16969" i="2"/>
  <c r="B16970" i="2"/>
  <c r="D16970" i="2"/>
  <c r="B16971" i="2"/>
  <c r="D16971" i="2"/>
  <c r="B16972" i="2"/>
  <c r="D16972" i="2"/>
  <c r="B16973" i="2"/>
  <c r="D16973" i="2"/>
  <c r="B16974" i="2"/>
  <c r="D16974" i="2"/>
  <c r="B16975" i="2"/>
  <c r="D16975" i="2"/>
  <c r="B16976" i="2"/>
  <c r="D16976" i="2"/>
  <c r="B16977" i="2"/>
  <c r="D16977" i="2"/>
  <c r="B16978" i="2"/>
  <c r="D16978" i="2"/>
  <c r="B16979" i="2"/>
  <c r="D16979" i="2"/>
  <c r="B16980" i="2"/>
  <c r="D16980" i="2"/>
  <c r="B16981" i="2"/>
  <c r="D16981" i="2"/>
  <c r="B16982" i="2"/>
  <c r="D16982" i="2"/>
  <c r="B16983" i="2"/>
  <c r="D16983" i="2"/>
  <c r="B16984" i="2"/>
  <c r="D16984" i="2"/>
  <c r="B16985" i="2"/>
  <c r="D16985" i="2"/>
  <c r="B16986" i="2"/>
  <c r="D16986" i="2"/>
  <c r="B16987" i="2"/>
  <c r="D16987" i="2"/>
  <c r="B16988" i="2"/>
  <c r="D16988" i="2"/>
  <c r="B16989" i="2"/>
  <c r="D16989" i="2"/>
  <c r="B16990" i="2"/>
  <c r="D16990" i="2"/>
  <c r="B16991" i="2"/>
  <c r="D16991" i="2"/>
  <c r="B16992" i="2"/>
  <c r="D16992" i="2"/>
  <c r="B16993" i="2"/>
  <c r="D16993" i="2"/>
  <c r="B16994" i="2"/>
  <c r="D16994" i="2"/>
  <c r="B16995" i="2"/>
  <c r="D16995" i="2"/>
  <c r="B16996" i="2"/>
  <c r="D16996" i="2"/>
  <c r="D16998" i="2"/>
  <c r="M583" i="2"/>
  <c r="A17002" i="2"/>
  <c r="A17003" i="2"/>
  <c r="A17004" i="2"/>
  <c r="A17005" i="2"/>
  <c r="A17006" i="2"/>
  <c r="A17007" i="2"/>
  <c r="A17008" i="2"/>
  <c r="A17009" i="2"/>
  <c r="A17010" i="2"/>
  <c r="A17011" i="2"/>
  <c r="A17012" i="2"/>
  <c r="A17013" i="2"/>
  <c r="A17014" i="2"/>
  <c r="A17015" i="2"/>
  <c r="A17016" i="2"/>
  <c r="A17017" i="2"/>
  <c r="A17018" i="2"/>
  <c r="A17019" i="2"/>
  <c r="A17020" i="2"/>
  <c r="A17021" i="2"/>
  <c r="A17022" i="2"/>
  <c r="A17023" i="2"/>
  <c r="A17024" i="2"/>
  <c r="A17025" i="2"/>
  <c r="A17026" i="2"/>
  <c r="A17027" i="2"/>
  <c r="A17028" i="2"/>
  <c r="A17029" i="2"/>
  <c r="A17030" i="2"/>
  <c r="A17031" i="2"/>
  <c r="A17032" i="2"/>
  <c r="B17002" i="2"/>
  <c r="D17002" i="2"/>
  <c r="B17003" i="2"/>
  <c r="D17003" i="2"/>
  <c r="B17004" i="2"/>
  <c r="D17004" i="2"/>
  <c r="B17005" i="2"/>
  <c r="D17005" i="2"/>
  <c r="B17006" i="2"/>
  <c r="D17006" i="2"/>
  <c r="B17007" i="2"/>
  <c r="D17007" i="2"/>
  <c r="B17008" i="2"/>
  <c r="D17008" i="2"/>
  <c r="B17009" i="2"/>
  <c r="D17009" i="2"/>
  <c r="B17010" i="2"/>
  <c r="D17010" i="2"/>
  <c r="B17011" i="2"/>
  <c r="D17011" i="2"/>
  <c r="B17012" i="2"/>
  <c r="D17012" i="2"/>
  <c r="B17013" i="2"/>
  <c r="D17013" i="2"/>
  <c r="B17014" i="2"/>
  <c r="D17014" i="2"/>
  <c r="B17015" i="2"/>
  <c r="D17015" i="2"/>
  <c r="B17016" i="2"/>
  <c r="D17016" i="2"/>
  <c r="B17017" i="2"/>
  <c r="D17017" i="2"/>
  <c r="B17018" i="2"/>
  <c r="D17018" i="2"/>
  <c r="B17019" i="2"/>
  <c r="D17019" i="2"/>
  <c r="B17020" i="2"/>
  <c r="D17020" i="2"/>
  <c r="B17021" i="2"/>
  <c r="D17021" i="2"/>
  <c r="B17022" i="2"/>
  <c r="D17022" i="2"/>
  <c r="B17023" i="2"/>
  <c r="D17023" i="2"/>
  <c r="B17024" i="2"/>
  <c r="D17024" i="2"/>
  <c r="B17025" i="2"/>
  <c r="D17025" i="2"/>
  <c r="B17026" i="2"/>
  <c r="D17026" i="2"/>
  <c r="B17027" i="2"/>
  <c r="D17027" i="2"/>
  <c r="B17028" i="2"/>
  <c r="D17028" i="2"/>
  <c r="B17029" i="2"/>
  <c r="D17029" i="2"/>
  <c r="B17030" i="2"/>
  <c r="D17030" i="2"/>
  <c r="D17032" i="2"/>
  <c r="M584" i="2"/>
  <c r="A17036" i="2"/>
  <c r="A17037" i="2"/>
  <c r="A17038" i="2"/>
  <c r="A17039" i="2"/>
  <c r="A17040" i="2"/>
  <c r="A17041" i="2"/>
  <c r="A17042" i="2"/>
  <c r="A17043" i="2"/>
  <c r="A17044" i="2"/>
  <c r="A17045" i="2"/>
  <c r="A17046" i="2"/>
  <c r="A17047" i="2"/>
  <c r="A17048" i="2"/>
  <c r="A17049" i="2"/>
  <c r="A17050" i="2"/>
  <c r="A17051" i="2"/>
  <c r="A17052" i="2"/>
  <c r="A17053" i="2"/>
  <c r="A17054" i="2"/>
  <c r="A17055" i="2"/>
  <c r="A17056" i="2"/>
  <c r="A17057" i="2"/>
  <c r="A17058" i="2"/>
  <c r="A17059" i="2"/>
  <c r="A17060" i="2"/>
  <c r="A17061" i="2"/>
  <c r="A17062" i="2"/>
  <c r="A17063" i="2"/>
  <c r="A17064" i="2"/>
  <c r="A17065" i="2"/>
  <c r="A17066" i="2"/>
  <c r="B17036" i="2"/>
  <c r="D17036" i="2"/>
  <c r="B17037" i="2"/>
  <c r="D17037" i="2"/>
  <c r="B17038" i="2"/>
  <c r="D17038" i="2"/>
  <c r="B17039" i="2"/>
  <c r="D17039" i="2"/>
  <c r="B17040" i="2"/>
  <c r="D17040" i="2"/>
  <c r="B17041" i="2"/>
  <c r="D17041" i="2"/>
  <c r="B17042" i="2"/>
  <c r="D17042" i="2"/>
  <c r="B17043" i="2"/>
  <c r="D17043" i="2"/>
  <c r="B17044" i="2"/>
  <c r="D17044" i="2"/>
  <c r="B17045" i="2"/>
  <c r="D17045" i="2"/>
  <c r="B17046" i="2"/>
  <c r="D17046" i="2"/>
  <c r="B17047" i="2"/>
  <c r="D17047" i="2"/>
  <c r="B17048" i="2"/>
  <c r="D17048" i="2"/>
  <c r="B17049" i="2"/>
  <c r="D17049" i="2"/>
  <c r="B17050" i="2"/>
  <c r="D17050" i="2"/>
  <c r="B17051" i="2"/>
  <c r="D17051" i="2"/>
  <c r="B17052" i="2"/>
  <c r="D17052" i="2"/>
  <c r="B17053" i="2"/>
  <c r="D17053" i="2"/>
  <c r="B17054" i="2"/>
  <c r="D17054" i="2"/>
  <c r="B17055" i="2"/>
  <c r="D17055" i="2"/>
  <c r="B17056" i="2"/>
  <c r="D17056" i="2"/>
  <c r="B17057" i="2"/>
  <c r="D17057" i="2"/>
  <c r="B17058" i="2"/>
  <c r="D17058" i="2"/>
  <c r="B17059" i="2"/>
  <c r="D17059" i="2"/>
  <c r="B17060" i="2"/>
  <c r="D17060" i="2"/>
  <c r="B17061" i="2"/>
  <c r="D17061" i="2"/>
  <c r="B17062" i="2"/>
  <c r="D17062" i="2"/>
  <c r="B17063" i="2"/>
  <c r="D17063" i="2"/>
  <c r="B17064" i="2"/>
  <c r="D17064" i="2"/>
  <c r="D17066" i="2"/>
  <c r="M585" i="2"/>
  <c r="A17070" i="2"/>
  <c r="A17071" i="2"/>
  <c r="A17072" i="2"/>
  <c r="A17073" i="2"/>
  <c r="A17074" i="2"/>
  <c r="A17075" i="2"/>
  <c r="A17076" i="2"/>
  <c r="A17077" i="2"/>
  <c r="A17078" i="2"/>
  <c r="A17079" i="2"/>
  <c r="A17080" i="2"/>
  <c r="A17081" i="2"/>
  <c r="A17082" i="2"/>
  <c r="A17083" i="2"/>
  <c r="A17084" i="2"/>
  <c r="A17085" i="2"/>
  <c r="A17086" i="2"/>
  <c r="A17087" i="2"/>
  <c r="A17088" i="2"/>
  <c r="A17089" i="2"/>
  <c r="A17090" i="2"/>
  <c r="A17091" i="2"/>
  <c r="A17092" i="2"/>
  <c r="A17093" i="2"/>
  <c r="A17094" i="2"/>
  <c r="A17095" i="2"/>
  <c r="A17096" i="2"/>
  <c r="A17097" i="2"/>
  <c r="A17098" i="2"/>
  <c r="A17099" i="2"/>
  <c r="A17100" i="2"/>
  <c r="B17070" i="2"/>
  <c r="D17070" i="2"/>
  <c r="B17071" i="2"/>
  <c r="D17071" i="2"/>
  <c r="B17072" i="2"/>
  <c r="D17072" i="2"/>
  <c r="B17073" i="2"/>
  <c r="D17073" i="2"/>
  <c r="B17074" i="2"/>
  <c r="D17074" i="2"/>
  <c r="B17075" i="2"/>
  <c r="D17075" i="2"/>
  <c r="B17076" i="2"/>
  <c r="D17076" i="2"/>
  <c r="B17077" i="2"/>
  <c r="D17077" i="2"/>
  <c r="B17078" i="2"/>
  <c r="D17078" i="2"/>
  <c r="B17079" i="2"/>
  <c r="D17079" i="2"/>
  <c r="B17080" i="2"/>
  <c r="D17080" i="2"/>
  <c r="B17081" i="2"/>
  <c r="D17081" i="2"/>
  <c r="B17082" i="2"/>
  <c r="D17082" i="2"/>
  <c r="B17083" i="2"/>
  <c r="D17083" i="2"/>
  <c r="B17084" i="2"/>
  <c r="D17084" i="2"/>
  <c r="B17085" i="2"/>
  <c r="D17085" i="2"/>
  <c r="B17086" i="2"/>
  <c r="D17086" i="2"/>
  <c r="B17087" i="2"/>
  <c r="D17087" i="2"/>
  <c r="B17088" i="2"/>
  <c r="D17088" i="2"/>
  <c r="B17089" i="2"/>
  <c r="D17089" i="2"/>
  <c r="B17090" i="2"/>
  <c r="D17090" i="2"/>
  <c r="B17091" i="2"/>
  <c r="D17091" i="2"/>
  <c r="B17092" i="2"/>
  <c r="D17092" i="2"/>
  <c r="B17093" i="2"/>
  <c r="D17093" i="2"/>
  <c r="B17094" i="2"/>
  <c r="D17094" i="2"/>
  <c r="B17095" i="2"/>
  <c r="D17095" i="2"/>
  <c r="B17096" i="2"/>
  <c r="D17096" i="2"/>
  <c r="B17097" i="2"/>
  <c r="D17097" i="2"/>
  <c r="B17098" i="2"/>
  <c r="D17098" i="2"/>
  <c r="D17100" i="2"/>
  <c r="M586" i="2"/>
  <c r="A17104" i="2"/>
  <c r="A17105" i="2"/>
  <c r="A17106" i="2"/>
  <c r="A17107" i="2"/>
  <c r="A17108" i="2"/>
  <c r="A17109" i="2"/>
  <c r="A17110" i="2"/>
  <c r="A17111" i="2"/>
  <c r="A17112" i="2"/>
  <c r="A17113" i="2"/>
  <c r="A17114" i="2"/>
  <c r="A17115" i="2"/>
  <c r="A17116" i="2"/>
  <c r="A17117" i="2"/>
  <c r="A17118" i="2"/>
  <c r="A17119" i="2"/>
  <c r="A17120" i="2"/>
  <c r="A17121" i="2"/>
  <c r="A17122" i="2"/>
  <c r="A17123" i="2"/>
  <c r="A17124" i="2"/>
  <c r="A17125" i="2"/>
  <c r="A17126" i="2"/>
  <c r="A17127" i="2"/>
  <c r="A17128" i="2"/>
  <c r="A17129" i="2"/>
  <c r="A17130" i="2"/>
  <c r="A17131" i="2"/>
  <c r="A17132" i="2"/>
  <c r="A17133" i="2"/>
  <c r="A17134" i="2"/>
  <c r="B17104" i="2"/>
  <c r="D17104" i="2"/>
  <c r="B17105" i="2"/>
  <c r="D17105" i="2"/>
  <c r="B17106" i="2"/>
  <c r="D17106" i="2"/>
  <c r="B17107" i="2"/>
  <c r="D17107" i="2"/>
  <c r="B17108" i="2"/>
  <c r="D17108" i="2"/>
  <c r="B17109" i="2"/>
  <c r="D17109" i="2"/>
  <c r="B17110" i="2"/>
  <c r="D17110" i="2"/>
  <c r="B17111" i="2"/>
  <c r="D17111" i="2"/>
  <c r="B17112" i="2"/>
  <c r="D17112" i="2"/>
  <c r="B17113" i="2"/>
  <c r="D17113" i="2"/>
  <c r="B17114" i="2"/>
  <c r="D17114" i="2"/>
  <c r="B17115" i="2"/>
  <c r="D17115" i="2"/>
  <c r="B17116" i="2"/>
  <c r="D17116" i="2"/>
  <c r="B17117" i="2"/>
  <c r="D17117" i="2"/>
  <c r="B17118" i="2"/>
  <c r="D17118" i="2"/>
  <c r="B17119" i="2"/>
  <c r="D17119" i="2"/>
  <c r="B17120" i="2"/>
  <c r="D17120" i="2"/>
  <c r="B17121" i="2"/>
  <c r="D17121" i="2"/>
  <c r="B17122" i="2"/>
  <c r="D17122" i="2"/>
  <c r="B17123" i="2"/>
  <c r="D17123" i="2"/>
  <c r="B17124" i="2"/>
  <c r="D17124" i="2"/>
  <c r="B17125" i="2"/>
  <c r="D17125" i="2"/>
  <c r="B17126" i="2"/>
  <c r="D17126" i="2"/>
  <c r="B17127" i="2"/>
  <c r="D17127" i="2"/>
  <c r="B17128" i="2"/>
  <c r="D17128" i="2"/>
  <c r="B17129" i="2"/>
  <c r="D17129" i="2"/>
  <c r="B17130" i="2"/>
  <c r="D17130" i="2"/>
  <c r="B17131" i="2"/>
  <c r="D17131" i="2"/>
  <c r="B17132" i="2"/>
  <c r="D17132" i="2"/>
  <c r="D17134" i="2"/>
  <c r="M587" i="2"/>
  <c r="A17138" i="2"/>
  <c r="A17139" i="2"/>
  <c r="A17140" i="2"/>
  <c r="A17141" i="2"/>
  <c r="A17142" i="2"/>
  <c r="A17143" i="2"/>
  <c r="A17144" i="2"/>
  <c r="A17145" i="2"/>
  <c r="A17146" i="2"/>
  <c r="A17147" i="2"/>
  <c r="A17148" i="2"/>
  <c r="A17149" i="2"/>
  <c r="A17150" i="2"/>
  <c r="A17151" i="2"/>
  <c r="A17152" i="2"/>
  <c r="A17153" i="2"/>
  <c r="A17154" i="2"/>
  <c r="A17155" i="2"/>
  <c r="A17156" i="2"/>
  <c r="A17157" i="2"/>
  <c r="A17158" i="2"/>
  <c r="A17159" i="2"/>
  <c r="A17160" i="2"/>
  <c r="A17161" i="2"/>
  <c r="A17162" i="2"/>
  <c r="A17163" i="2"/>
  <c r="A17164" i="2"/>
  <c r="A17165" i="2"/>
  <c r="A17166" i="2"/>
  <c r="A17167" i="2"/>
  <c r="A17168" i="2"/>
  <c r="B17138" i="2"/>
  <c r="D17138" i="2"/>
  <c r="B17139" i="2"/>
  <c r="D17139" i="2"/>
  <c r="B17140" i="2"/>
  <c r="D17140" i="2"/>
  <c r="B17141" i="2"/>
  <c r="D17141" i="2"/>
  <c r="B17142" i="2"/>
  <c r="D17142" i="2"/>
  <c r="B17143" i="2"/>
  <c r="D17143" i="2"/>
  <c r="B17144" i="2"/>
  <c r="D17144" i="2"/>
  <c r="B17145" i="2"/>
  <c r="D17145" i="2"/>
  <c r="B17146" i="2"/>
  <c r="D17146" i="2"/>
  <c r="B17147" i="2"/>
  <c r="D17147" i="2"/>
  <c r="B17148" i="2"/>
  <c r="D17148" i="2"/>
  <c r="B17149" i="2"/>
  <c r="D17149" i="2"/>
  <c r="B17150" i="2"/>
  <c r="D17150" i="2"/>
  <c r="B17151" i="2"/>
  <c r="D17151" i="2"/>
  <c r="B17152" i="2"/>
  <c r="D17152" i="2"/>
  <c r="B17153" i="2"/>
  <c r="D17153" i="2"/>
  <c r="B17154" i="2"/>
  <c r="D17154" i="2"/>
  <c r="B17155" i="2"/>
  <c r="D17155" i="2"/>
  <c r="B17156" i="2"/>
  <c r="D17156" i="2"/>
  <c r="B17157" i="2"/>
  <c r="D17157" i="2"/>
  <c r="B17158" i="2"/>
  <c r="D17158" i="2"/>
  <c r="B17159" i="2"/>
  <c r="D17159" i="2"/>
  <c r="B17160" i="2"/>
  <c r="D17160" i="2"/>
  <c r="B17161" i="2"/>
  <c r="D17161" i="2"/>
  <c r="B17162" i="2"/>
  <c r="D17162" i="2"/>
  <c r="B17163" i="2"/>
  <c r="D17163" i="2"/>
  <c r="B17164" i="2"/>
  <c r="D17164" i="2"/>
  <c r="B17165" i="2"/>
  <c r="D17165" i="2"/>
  <c r="B17166" i="2"/>
  <c r="D17166" i="2"/>
  <c r="D17168" i="2"/>
  <c r="M588" i="2"/>
  <c r="A17172" i="2"/>
  <c r="A17173" i="2"/>
  <c r="A17174" i="2"/>
  <c r="A17175" i="2"/>
  <c r="A17176" i="2"/>
  <c r="A17177" i="2"/>
  <c r="A17178" i="2"/>
  <c r="A17179" i="2"/>
  <c r="A17180" i="2"/>
  <c r="A17181" i="2"/>
  <c r="A17182" i="2"/>
  <c r="A17183" i="2"/>
  <c r="A17184" i="2"/>
  <c r="A17185" i="2"/>
  <c r="A17186" i="2"/>
  <c r="A17187" i="2"/>
  <c r="A17188" i="2"/>
  <c r="A17189" i="2"/>
  <c r="A17190" i="2"/>
  <c r="A17191" i="2"/>
  <c r="A17192" i="2"/>
  <c r="A17193" i="2"/>
  <c r="A17194" i="2"/>
  <c r="A17195" i="2"/>
  <c r="A17196" i="2"/>
  <c r="A17197" i="2"/>
  <c r="A17198" i="2"/>
  <c r="A17199" i="2"/>
  <c r="A17200" i="2"/>
  <c r="A17201" i="2"/>
  <c r="A17202" i="2"/>
  <c r="B17172" i="2"/>
  <c r="D17172" i="2"/>
  <c r="B17173" i="2"/>
  <c r="D17173" i="2"/>
  <c r="B17174" i="2"/>
  <c r="D17174" i="2"/>
  <c r="B17175" i="2"/>
  <c r="D17175" i="2"/>
  <c r="B17176" i="2"/>
  <c r="D17176" i="2"/>
  <c r="B17177" i="2"/>
  <c r="D17177" i="2"/>
  <c r="B17178" i="2"/>
  <c r="D17178" i="2"/>
  <c r="B17179" i="2"/>
  <c r="D17179" i="2"/>
  <c r="B17180" i="2"/>
  <c r="D17180" i="2"/>
  <c r="B17181" i="2"/>
  <c r="D17181" i="2"/>
  <c r="B17182" i="2"/>
  <c r="D17182" i="2"/>
  <c r="B17183" i="2"/>
  <c r="D17183" i="2"/>
  <c r="B17184" i="2"/>
  <c r="D17184" i="2"/>
  <c r="B17185" i="2"/>
  <c r="D17185" i="2"/>
  <c r="B17186" i="2"/>
  <c r="D17186" i="2"/>
  <c r="B17187" i="2"/>
  <c r="D17187" i="2"/>
  <c r="B17188" i="2"/>
  <c r="D17188" i="2"/>
  <c r="B17189" i="2"/>
  <c r="D17189" i="2"/>
  <c r="B17190" i="2"/>
  <c r="D17190" i="2"/>
  <c r="B17191" i="2"/>
  <c r="D17191" i="2"/>
  <c r="B17192" i="2"/>
  <c r="D17192" i="2"/>
  <c r="B17193" i="2"/>
  <c r="D17193" i="2"/>
  <c r="B17194" i="2"/>
  <c r="D17194" i="2"/>
  <c r="B17195" i="2"/>
  <c r="D17195" i="2"/>
  <c r="B17196" i="2"/>
  <c r="D17196" i="2"/>
  <c r="B17197" i="2"/>
  <c r="D17197" i="2"/>
  <c r="B17198" i="2"/>
  <c r="D17198" i="2"/>
  <c r="B17199" i="2"/>
  <c r="D17199" i="2"/>
  <c r="B17200" i="2"/>
  <c r="D17200" i="2"/>
  <c r="D17202" i="2"/>
  <c r="M589" i="2"/>
  <c r="A17206" i="2"/>
  <c r="A17207" i="2"/>
  <c r="A17208" i="2"/>
  <c r="A17209" i="2"/>
  <c r="A17210" i="2"/>
  <c r="A17211" i="2"/>
  <c r="A17212" i="2"/>
  <c r="A17213" i="2"/>
  <c r="A17214" i="2"/>
  <c r="A17215" i="2"/>
  <c r="A17216" i="2"/>
  <c r="A17217" i="2"/>
  <c r="A17218" i="2"/>
  <c r="A17219" i="2"/>
  <c r="A17220" i="2"/>
  <c r="A17221" i="2"/>
  <c r="A17222" i="2"/>
  <c r="A17223" i="2"/>
  <c r="A17224" i="2"/>
  <c r="A17225" i="2"/>
  <c r="A17226" i="2"/>
  <c r="A17227" i="2"/>
  <c r="A17228" i="2"/>
  <c r="A17229" i="2"/>
  <c r="A17230" i="2"/>
  <c r="A17231" i="2"/>
  <c r="A17232" i="2"/>
  <c r="A17233" i="2"/>
  <c r="A17234" i="2"/>
  <c r="A17235" i="2"/>
  <c r="A17236" i="2"/>
  <c r="B17206" i="2"/>
  <c r="D17206" i="2"/>
  <c r="B17207" i="2"/>
  <c r="D17207" i="2"/>
  <c r="B17208" i="2"/>
  <c r="D17208" i="2"/>
  <c r="B17209" i="2"/>
  <c r="D17209" i="2"/>
  <c r="B17210" i="2"/>
  <c r="D17210" i="2"/>
  <c r="B17211" i="2"/>
  <c r="D17211" i="2"/>
  <c r="B17212" i="2"/>
  <c r="D17212" i="2"/>
  <c r="B17213" i="2"/>
  <c r="D17213" i="2"/>
  <c r="B17214" i="2"/>
  <c r="D17214" i="2"/>
  <c r="B17215" i="2"/>
  <c r="D17215" i="2"/>
  <c r="B17216" i="2"/>
  <c r="D17216" i="2"/>
  <c r="B17217" i="2"/>
  <c r="D17217" i="2"/>
  <c r="B17218" i="2"/>
  <c r="D17218" i="2"/>
  <c r="B17219" i="2"/>
  <c r="D17219" i="2"/>
  <c r="B17220" i="2"/>
  <c r="D17220" i="2"/>
  <c r="B17221" i="2"/>
  <c r="D17221" i="2"/>
  <c r="B17222" i="2"/>
  <c r="D17222" i="2"/>
  <c r="B17223" i="2"/>
  <c r="D17223" i="2"/>
  <c r="B17224" i="2"/>
  <c r="D17224" i="2"/>
  <c r="B17225" i="2"/>
  <c r="D17225" i="2"/>
  <c r="B17226" i="2"/>
  <c r="D17226" i="2"/>
  <c r="B17227" i="2"/>
  <c r="D17227" i="2"/>
  <c r="B17228" i="2"/>
  <c r="D17228" i="2"/>
  <c r="B17229" i="2"/>
  <c r="D17229" i="2"/>
  <c r="B17230" i="2"/>
  <c r="D17230" i="2"/>
  <c r="B17231" i="2"/>
  <c r="D17231" i="2"/>
  <c r="B17232" i="2"/>
  <c r="D17232" i="2"/>
  <c r="B17233" i="2"/>
  <c r="D17233" i="2"/>
  <c r="B17234" i="2"/>
  <c r="D17234" i="2"/>
  <c r="D17236" i="2"/>
  <c r="M590" i="2"/>
  <c r="A17240" i="2"/>
  <c r="A17241" i="2"/>
  <c r="A17242" i="2"/>
  <c r="A17243" i="2"/>
  <c r="A17244" i="2"/>
  <c r="A17245" i="2"/>
  <c r="A17246" i="2"/>
  <c r="A17247" i="2"/>
  <c r="A17248" i="2"/>
  <c r="A17249" i="2"/>
  <c r="A17250" i="2"/>
  <c r="A17251" i="2"/>
  <c r="A17252" i="2"/>
  <c r="A17253" i="2"/>
  <c r="A17254" i="2"/>
  <c r="A17255" i="2"/>
  <c r="A17256" i="2"/>
  <c r="A17257" i="2"/>
  <c r="A17258" i="2"/>
  <c r="A17259" i="2"/>
  <c r="A17260" i="2"/>
  <c r="A17261" i="2"/>
  <c r="A17262" i="2"/>
  <c r="A17263" i="2"/>
  <c r="A17264" i="2"/>
  <c r="A17265" i="2"/>
  <c r="A17266" i="2"/>
  <c r="A17267" i="2"/>
  <c r="A17268" i="2"/>
  <c r="A17269" i="2"/>
  <c r="A17270" i="2"/>
  <c r="B17240" i="2"/>
  <c r="D17240" i="2"/>
  <c r="B17241" i="2"/>
  <c r="D17241" i="2"/>
  <c r="B17242" i="2"/>
  <c r="D17242" i="2"/>
  <c r="B17243" i="2"/>
  <c r="D17243" i="2"/>
  <c r="B17244" i="2"/>
  <c r="D17244" i="2"/>
  <c r="B17245" i="2"/>
  <c r="D17245" i="2"/>
  <c r="B17246" i="2"/>
  <c r="D17246" i="2"/>
  <c r="B17247" i="2"/>
  <c r="D17247" i="2"/>
  <c r="B17248" i="2"/>
  <c r="D17248" i="2"/>
  <c r="B17249" i="2"/>
  <c r="D17249" i="2"/>
  <c r="B17250" i="2"/>
  <c r="D17250" i="2"/>
  <c r="B17251" i="2"/>
  <c r="D17251" i="2"/>
  <c r="B17252" i="2"/>
  <c r="D17252" i="2"/>
  <c r="B17253" i="2"/>
  <c r="D17253" i="2"/>
  <c r="B17254" i="2"/>
  <c r="D17254" i="2"/>
  <c r="B17255" i="2"/>
  <c r="D17255" i="2"/>
  <c r="B17256" i="2"/>
  <c r="D17256" i="2"/>
  <c r="B17257" i="2"/>
  <c r="D17257" i="2"/>
  <c r="B17258" i="2"/>
  <c r="D17258" i="2"/>
  <c r="B17259" i="2"/>
  <c r="D17259" i="2"/>
  <c r="B17260" i="2"/>
  <c r="D17260" i="2"/>
  <c r="B17261" i="2"/>
  <c r="D17261" i="2"/>
  <c r="B17262" i="2"/>
  <c r="D17262" i="2"/>
  <c r="B17263" i="2"/>
  <c r="D17263" i="2"/>
  <c r="B17264" i="2"/>
  <c r="D17264" i="2"/>
  <c r="B17265" i="2"/>
  <c r="D17265" i="2"/>
  <c r="B17266" i="2"/>
  <c r="D17266" i="2"/>
  <c r="B17267" i="2"/>
  <c r="D17267" i="2"/>
  <c r="B17268" i="2"/>
  <c r="D17268" i="2"/>
  <c r="D17270" i="2"/>
  <c r="M591" i="2"/>
  <c r="A17274" i="2"/>
  <c r="A17275" i="2"/>
  <c r="A17276" i="2"/>
  <c r="A17277" i="2"/>
  <c r="A17278" i="2"/>
  <c r="A17279" i="2"/>
  <c r="A17280" i="2"/>
  <c r="A17281" i="2"/>
  <c r="A17282" i="2"/>
  <c r="A17283" i="2"/>
  <c r="A17284" i="2"/>
  <c r="A17285" i="2"/>
  <c r="A17286" i="2"/>
  <c r="A17287" i="2"/>
  <c r="A17288" i="2"/>
  <c r="A17289" i="2"/>
  <c r="A17290" i="2"/>
  <c r="A17291" i="2"/>
  <c r="A17292" i="2"/>
  <c r="A17293" i="2"/>
  <c r="A17294" i="2"/>
  <c r="A17295" i="2"/>
  <c r="A17296" i="2"/>
  <c r="A17297" i="2"/>
  <c r="A17298" i="2"/>
  <c r="A17299" i="2"/>
  <c r="A17300" i="2"/>
  <c r="A17301" i="2"/>
  <c r="A17302" i="2"/>
  <c r="A17303" i="2"/>
  <c r="A17304" i="2"/>
  <c r="B17274" i="2"/>
  <c r="D17274" i="2"/>
  <c r="B17275" i="2"/>
  <c r="D17275" i="2"/>
  <c r="B17276" i="2"/>
  <c r="D17276" i="2"/>
  <c r="B17277" i="2"/>
  <c r="D17277" i="2"/>
  <c r="B17278" i="2"/>
  <c r="D17278" i="2"/>
  <c r="B17279" i="2"/>
  <c r="D17279" i="2"/>
  <c r="B17280" i="2"/>
  <c r="D17280" i="2"/>
  <c r="B17281" i="2"/>
  <c r="D17281" i="2"/>
  <c r="B17282" i="2"/>
  <c r="D17282" i="2"/>
  <c r="B17283" i="2"/>
  <c r="D17283" i="2"/>
  <c r="B17284" i="2"/>
  <c r="D17284" i="2"/>
  <c r="B17285" i="2"/>
  <c r="D17285" i="2"/>
  <c r="B17286" i="2"/>
  <c r="D17286" i="2"/>
  <c r="B17287" i="2"/>
  <c r="D17287" i="2"/>
  <c r="B17288" i="2"/>
  <c r="D17288" i="2"/>
  <c r="B17289" i="2"/>
  <c r="D17289" i="2"/>
  <c r="B17290" i="2"/>
  <c r="D17290" i="2"/>
  <c r="B17291" i="2"/>
  <c r="D17291" i="2"/>
  <c r="B17292" i="2"/>
  <c r="D17292" i="2"/>
  <c r="B17293" i="2"/>
  <c r="D17293" i="2"/>
  <c r="B17294" i="2"/>
  <c r="D17294" i="2"/>
  <c r="B17295" i="2"/>
  <c r="D17295" i="2"/>
  <c r="B17296" i="2"/>
  <c r="D17296" i="2"/>
  <c r="B17297" i="2"/>
  <c r="D17297" i="2"/>
  <c r="B17298" i="2"/>
  <c r="D17298" i="2"/>
  <c r="B17299" i="2"/>
  <c r="D17299" i="2"/>
  <c r="B17300" i="2"/>
  <c r="D17300" i="2"/>
  <c r="B17301" i="2"/>
  <c r="D17301" i="2"/>
  <c r="B17302" i="2"/>
  <c r="D17302" i="2"/>
  <c r="D17304" i="2"/>
  <c r="M592" i="2"/>
  <c r="A17308" i="2"/>
  <c r="A17309" i="2"/>
  <c r="A17310" i="2"/>
  <c r="A17311" i="2"/>
  <c r="A17312" i="2"/>
  <c r="A17313" i="2"/>
  <c r="A17314" i="2"/>
  <c r="A17315" i="2"/>
  <c r="A17316" i="2"/>
  <c r="A17317" i="2"/>
  <c r="A17318" i="2"/>
  <c r="A17319" i="2"/>
  <c r="A17320" i="2"/>
  <c r="A17321" i="2"/>
  <c r="A17322" i="2"/>
  <c r="A17323" i="2"/>
  <c r="A17324" i="2"/>
  <c r="A17325" i="2"/>
  <c r="A17326" i="2"/>
  <c r="A17327" i="2"/>
  <c r="A17328" i="2"/>
  <c r="A17329" i="2"/>
  <c r="A17330" i="2"/>
  <c r="A17331" i="2"/>
  <c r="A17332" i="2"/>
  <c r="A17333" i="2"/>
  <c r="A17334" i="2"/>
  <c r="A17335" i="2"/>
  <c r="A17336" i="2"/>
  <c r="A17337" i="2"/>
  <c r="A17338" i="2"/>
  <c r="B17308" i="2"/>
  <c r="D17308" i="2"/>
  <c r="B17309" i="2"/>
  <c r="D17309" i="2"/>
  <c r="B17310" i="2"/>
  <c r="D17310" i="2"/>
  <c r="B17311" i="2"/>
  <c r="D17311" i="2"/>
  <c r="B17312" i="2"/>
  <c r="D17312" i="2"/>
  <c r="B17313" i="2"/>
  <c r="D17313" i="2"/>
  <c r="B17314" i="2"/>
  <c r="D17314" i="2"/>
  <c r="B17315" i="2"/>
  <c r="D17315" i="2"/>
  <c r="B17316" i="2"/>
  <c r="D17316" i="2"/>
  <c r="B17317" i="2"/>
  <c r="D17317" i="2"/>
  <c r="B17318" i="2"/>
  <c r="D17318" i="2"/>
  <c r="B17319" i="2"/>
  <c r="D17319" i="2"/>
  <c r="B17320" i="2"/>
  <c r="D17320" i="2"/>
  <c r="B17321" i="2"/>
  <c r="D17321" i="2"/>
  <c r="B17322" i="2"/>
  <c r="D17322" i="2"/>
  <c r="B17323" i="2"/>
  <c r="D17323" i="2"/>
  <c r="B17324" i="2"/>
  <c r="D17324" i="2"/>
  <c r="B17325" i="2"/>
  <c r="D17325" i="2"/>
  <c r="B17326" i="2"/>
  <c r="D17326" i="2"/>
  <c r="B17327" i="2"/>
  <c r="D17327" i="2"/>
  <c r="B17328" i="2"/>
  <c r="D17328" i="2"/>
  <c r="B17329" i="2"/>
  <c r="D17329" i="2"/>
  <c r="B17330" i="2"/>
  <c r="D17330" i="2"/>
  <c r="B17331" i="2"/>
  <c r="D17331" i="2"/>
  <c r="B17332" i="2"/>
  <c r="D17332" i="2"/>
  <c r="B17333" i="2"/>
  <c r="D17333" i="2"/>
  <c r="B17334" i="2"/>
  <c r="D17334" i="2"/>
  <c r="B17335" i="2"/>
  <c r="D17335" i="2"/>
  <c r="B17336" i="2"/>
  <c r="D17336" i="2"/>
  <c r="D17338" i="2"/>
  <c r="M593" i="2"/>
  <c r="A17342" i="2"/>
  <c r="A17343" i="2"/>
  <c r="A17344" i="2"/>
  <c r="A17345" i="2"/>
  <c r="A17346" i="2"/>
  <c r="A17347" i="2"/>
  <c r="A17348" i="2"/>
  <c r="A17349" i="2"/>
  <c r="A17350" i="2"/>
  <c r="A17351" i="2"/>
  <c r="A17352" i="2"/>
  <c r="A17353" i="2"/>
  <c r="A17354" i="2"/>
  <c r="A17355" i="2"/>
  <c r="A17356" i="2"/>
  <c r="A17357" i="2"/>
  <c r="A17358" i="2"/>
  <c r="A17359" i="2"/>
  <c r="A17360" i="2"/>
  <c r="A17361" i="2"/>
  <c r="A17362" i="2"/>
  <c r="A17363" i="2"/>
  <c r="A17364" i="2"/>
  <c r="A17365" i="2"/>
  <c r="A17366" i="2"/>
  <c r="A17367" i="2"/>
  <c r="A17368" i="2"/>
  <c r="A17369" i="2"/>
  <c r="A17370" i="2"/>
  <c r="A17371" i="2"/>
  <c r="A17372" i="2"/>
  <c r="B17342" i="2"/>
  <c r="D17342" i="2"/>
  <c r="B17343" i="2"/>
  <c r="D17343" i="2"/>
  <c r="B17344" i="2"/>
  <c r="D17344" i="2"/>
  <c r="B17345" i="2"/>
  <c r="D17345" i="2"/>
  <c r="B17346" i="2"/>
  <c r="D17346" i="2"/>
  <c r="B17347" i="2"/>
  <c r="D17347" i="2"/>
  <c r="B17348" i="2"/>
  <c r="D17348" i="2"/>
  <c r="B17349" i="2"/>
  <c r="D17349" i="2"/>
  <c r="B17350" i="2"/>
  <c r="D17350" i="2"/>
  <c r="B17351" i="2"/>
  <c r="D17351" i="2"/>
  <c r="B17352" i="2"/>
  <c r="D17352" i="2"/>
  <c r="B17353" i="2"/>
  <c r="D17353" i="2"/>
  <c r="B17354" i="2"/>
  <c r="D17354" i="2"/>
  <c r="B17355" i="2"/>
  <c r="D17355" i="2"/>
  <c r="B17356" i="2"/>
  <c r="D17356" i="2"/>
  <c r="B17357" i="2"/>
  <c r="D17357" i="2"/>
  <c r="B17358" i="2"/>
  <c r="D17358" i="2"/>
  <c r="B17359" i="2"/>
  <c r="D17359" i="2"/>
  <c r="B17360" i="2"/>
  <c r="D17360" i="2"/>
  <c r="B17361" i="2"/>
  <c r="D17361" i="2"/>
  <c r="B17362" i="2"/>
  <c r="D17362" i="2"/>
  <c r="B17363" i="2"/>
  <c r="D17363" i="2"/>
  <c r="B17364" i="2"/>
  <c r="D17364" i="2"/>
  <c r="B17365" i="2"/>
  <c r="D17365" i="2"/>
  <c r="B17366" i="2"/>
  <c r="D17366" i="2"/>
  <c r="B17367" i="2"/>
  <c r="D17367" i="2"/>
  <c r="B17368" i="2"/>
  <c r="D17368" i="2"/>
  <c r="B17369" i="2"/>
  <c r="D17369" i="2"/>
  <c r="B17370" i="2"/>
  <c r="D17370" i="2"/>
  <c r="D17372" i="2"/>
  <c r="M594" i="2"/>
  <c r="A17376" i="2"/>
  <c r="A17377" i="2"/>
  <c r="A17378" i="2"/>
  <c r="A17379" i="2"/>
  <c r="A17380" i="2"/>
  <c r="A17381" i="2"/>
  <c r="A17382" i="2"/>
  <c r="A17383" i="2"/>
  <c r="A17384" i="2"/>
  <c r="A17385" i="2"/>
  <c r="A17386" i="2"/>
  <c r="A17387" i="2"/>
  <c r="A17388" i="2"/>
  <c r="A17389" i="2"/>
  <c r="A17390" i="2"/>
  <c r="A17391" i="2"/>
  <c r="A17392" i="2"/>
  <c r="A17393" i="2"/>
  <c r="A17394" i="2"/>
  <c r="A17395" i="2"/>
  <c r="A17396" i="2"/>
  <c r="A17397" i="2"/>
  <c r="A17398" i="2"/>
  <c r="A17399" i="2"/>
  <c r="A17400" i="2"/>
  <c r="A17401" i="2"/>
  <c r="A17402" i="2"/>
  <c r="A17403" i="2"/>
  <c r="A17404" i="2"/>
  <c r="A17405" i="2"/>
  <c r="A17406" i="2"/>
  <c r="B17376" i="2"/>
  <c r="D17376" i="2"/>
  <c r="B17377" i="2"/>
  <c r="D17377" i="2"/>
  <c r="B17378" i="2"/>
  <c r="D17378" i="2"/>
  <c r="B17379" i="2"/>
  <c r="D17379" i="2"/>
  <c r="B17380" i="2"/>
  <c r="D17380" i="2"/>
  <c r="B17381" i="2"/>
  <c r="D17381" i="2"/>
  <c r="B17382" i="2"/>
  <c r="D17382" i="2"/>
  <c r="B17383" i="2"/>
  <c r="D17383" i="2"/>
  <c r="B17384" i="2"/>
  <c r="D17384" i="2"/>
  <c r="B17385" i="2"/>
  <c r="D17385" i="2"/>
  <c r="B17386" i="2"/>
  <c r="D17386" i="2"/>
  <c r="B17387" i="2"/>
  <c r="D17387" i="2"/>
  <c r="B17388" i="2"/>
  <c r="D17388" i="2"/>
  <c r="B17389" i="2"/>
  <c r="D17389" i="2"/>
  <c r="B17390" i="2"/>
  <c r="D17390" i="2"/>
  <c r="B17391" i="2"/>
  <c r="D17391" i="2"/>
  <c r="B17392" i="2"/>
  <c r="D17392" i="2"/>
  <c r="B17393" i="2"/>
  <c r="D17393" i="2"/>
  <c r="B17394" i="2"/>
  <c r="D17394" i="2"/>
  <c r="B17395" i="2"/>
  <c r="D17395" i="2"/>
  <c r="B17396" i="2"/>
  <c r="D17396" i="2"/>
  <c r="B17397" i="2"/>
  <c r="D17397" i="2"/>
  <c r="B17398" i="2"/>
  <c r="D17398" i="2"/>
  <c r="B17399" i="2"/>
  <c r="D17399" i="2"/>
  <c r="B17400" i="2"/>
  <c r="D17400" i="2"/>
  <c r="B17401" i="2"/>
  <c r="D17401" i="2"/>
  <c r="B17402" i="2"/>
  <c r="D17402" i="2"/>
  <c r="B17403" i="2"/>
  <c r="D17403" i="2"/>
  <c r="B17404" i="2"/>
  <c r="D17404" i="2"/>
  <c r="D17406" i="2"/>
  <c r="M595" i="2"/>
  <c r="A17410" i="2"/>
  <c r="A17411" i="2"/>
  <c r="A17412" i="2"/>
  <c r="A17413" i="2"/>
  <c r="A17414" i="2"/>
  <c r="A17415" i="2"/>
  <c r="A17416" i="2"/>
  <c r="A17417" i="2"/>
  <c r="A17418" i="2"/>
  <c r="A17419" i="2"/>
  <c r="A17420" i="2"/>
  <c r="A17421" i="2"/>
  <c r="A17422" i="2"/>
  <c r="A17423" i="2"/>
  <c r="A17424" i="2"/>
  <c r="A17425" i="2"/>
  <c r="A17426" i="2"/>
  <c r="A17427" i="2"/>
  <c r="A17428" i="2"/>
  <c r="A17429" i="2"/>
  <c r="A17430" i="2"/>
  <c r="A17431" i="2"/>
  <c r="A17432" i="2"/>
  <c r="A17433" i="2"/>
  <c r="A17434" i="2"/>
  <c r="A17435" i="2"/>
  <c r="A17436" i="2"/>
  <c r="A17437" i="2"/>
  <c r="A17438" i="2"/>
  <c r="A17439" i="2"/>
  <c r="A17440" i="2"/>
  <c r="B17410" i="2"/>
  <c r="D17410" i="2"/>
  <c r="B17411" i="2"/>
  <c r="D17411" i="2"/>
  <c r="B17412" i="2"/>
  <c r="D17412" i="2"/>
  <c r="B17413" i="2"/>
  <c r="D17413" i="2"/>
  <c r="B17414" i="2"/>
  <c r="D17414" i="2"/>
  <c r="B17415" i="2"/>
  <c r="D17415" i="2"/>
  <c r="B17416" i="2"/>
  <c r="D17416" i="2"/>
  <c r="B17417" i="2"/>
  <c r="D17417" i="2"/>
  <c r="B17418" i="2"/>
  <c r="D17418" i="2"/>
  <c r="B17419" i="2"/>
  <c r="D17419" i="2"/>
  <c r="B17420" i="2"/>
  <c r="D17420" i="2"/>
  <c r="B17421" i="2"/>
  <c r="D17421" i="2"/>
  <c r="B17422" i="2"/>
  <c r="D17422" i="2"/>
  <c r="B17423" i="2"/>
  <c r="D17423" i="2"/>
  <c r="B17424" i="2"/>
  <c r="D17424" i="2"/>
  <c r="B17425" i="2"/>
  <c r="D17425" i="2"/>
  <c r="B17426" i="2"/>
  <c r="D17426" i="2"/>
  <c r="B17427" i="2"/>
  <c r="D17427" i="2"/>
  <c r="B17428" i="2"/>
  <c r="D17428" i="2"/>
  <c r="B17429" i="2"/>
  <c r="D17429" i="2"/>
  <c r="B17430" i="2"/>
  <c r="D17430" i="2"/>
  <c r="B17431" i="2"/>
  <c r="D17431" i="2"/>
  <c r="B17432" i="2"/>
  <c r="D17432" i="2"/>
  <c r="B17433" i="2"/>
  <c r="D17433" i="2"/>
  <c r="B17434" i="2"/>
  <c r="D17434" i="2"/>
  <c r="B17435" i="2"/>
  <c r="D17435" i="2"/>
  <c r="B17436" i="2"/>
  <c r="D17436" i="2"/>
  <c r="B17437" i="2"/>
  <c r="D17437" i="2"/>
  <c r="B17438" i="2"/>
  <c r="D17438" i="2"/>
  <c r="D17440" i="2"/>
  <c r="M596" i="2"/>
  <c r="A17444" i="2"/>
  <c r="A17445" i="2"/>
  <c r="A17446" i="2"/>
  <c r="A17447" i="2"/>
  <c r="A17448" i="2"/>
  <c r="A17449" i="2"/>
  <c r="A17450" i="2"/>
  <c r="A17451" i="2"/>
  <c r="A17452" i="2"/>
  <c r="A17453" i="2"/>
  <c r="A17454" i="2"/>
  <c r="A17455" i="2"/>
  <c r="A17456" i="2"/>
  <c r="A17457" i="2"/>
  <c r="A17458" i="2"/>
  <c r="A17459" i="2"/>
  <c r="A17460" i="2"/>
  <c r="A17461" i="2"/>
  <c r="A17462" i="2"/>
  <c r="A17463" i="2"/>
  <c r="A17464" i="2"/>
  <c r="A17465" i="2"/>
  <c r="A17466" i="2"/>
  <c r="A17467" i="2"/>
  <c r="A17468" i="2"/>
  <c r="A17469" i="2"/>
  <c r="A17470" i="2"/>
  <c r="A17471" i="2"/>
  <c r="A17472" i="2"/>
  <c r="A17473" i="2"/>
  <c r="A17474" i="2"/>
  <c r="B17444" i="2"/>
  <c r="D17444" i="2"/>
  <c r="B17445" i="2"/>
  <c r="D17445" i="2"/>
  <c r="B17446" i="2"/>
  <c r="D17446" i="2"/>
  <c r="B17447" i="2"/>
  <c r="D17447" i="2"/>
  <c r="B17448" i="2"/>
  <c r="D17448" i="2"/>
  <c r="B17449" i="2"/>
  <c r="D17449" i="2"/>
  <c r="B17450" i="2"/>
  <c r="D17450" i="2"/>
  <c r="B17451" i="2"/>
  <c r="D17451" i="2"/>
  <c r="B17452" i="2"/>
  <c r="D17452" i="2"/>
  <c r="B17453" i="2"/>
  <c r="D17453" i="2"/>
  <c r="B17454" i="2"/>
  <c r="D17454" i="2"/>
  <c r="B17455" i="2"/>
  <c r="D17455" i="2"/>
  <c r="B17456" i="2"/>
  <c r="D17456" i="2"/>
  <c r="B17457" i="2"/>
  <c r="D17457" i="2"/>
  <c r="B17458" i="2"/>
  <c r="D17458" i="2"/>
  <c r="B17459" i="2"/>
  <c r="D17459" i="2"/>
  <c r="B17460" i="2"/>
  <c r="D17460" i="2"/>
  <c r="B17461" i="2"/>
  <c r="D17461" i="2"/>
  <c r="B17462" i="2"/>
  <c r="D17462" i="2"/>
  <c r="B17463" i="2"/>
  <c r="D17463" i="2"/>
  <c r="B17464" i="2"/>
  <c r="D17464" i="2"/>
  <c r="B17465" i="2"/>
  <c r="D17465" i="2"/>
  <c r="B17466" i="2"/>
  <c r="D17466" i="2"/>
  <c r="B17467" i="2"/>
  <c r="D17467" i="2"/>
  <c r="B17468" i="2"/>
  <c r="D17468" i="2"/>
  <c r="B17469" i="2"/>
  <c r="D17469" i="2"/>
  <c r="B17470" i="2"/>
  <c r="D17470" i="2"/>
  <c r="B17471" i="2"/>
  <c r="D17471" i="2"/>
  <c r="B17472" i="2"/>
  <c r="D17472" i="2"/>
  <c r="D17474" i="2"/>
  <c r="M597" i="2"/>
  <c r="A17478" i="2"/>
  <c r="A17479" i="2"/>
  <c r="A17480" i="2"/>
  <c r="A17481" i="2"/>
  <c r="A17482" i="2"/>
  <c r="A17483" i="2"/>
  <c r="A17484" i="2"/>
  <c r="A17485" i="2"/>
  <c r="A17486" i="2"/>
  <c r="A17487" i="2"/>
  <c r="A17488" i="2"/>
  <c r="A17489" i="2"/>
  <c r="A17490" i="2"/>
  <c r="A17491" i="2"/>
  <c r="A17492" i="2"/>
  <c r="A17493" i="2"/>
  <c r="A17494" i="2"/>
  <c r="A17495" i="2"/>
  <c r="A17496" i="2"/>
  <c r="A17497" i="2"/>
  <c r="A17498" i="2"/>
  <c r="A17499" i="2"/>
  <c r="A17500" i="2"/>
  <c r="A17501" i="2"/>
  <c r="A17502" i="2"/>
  <c r="A17503" i="2"/>
  <c r="A17504" i="2"/>
  <c r="A17505" i="2"/>
  <c r="A17506" i="2"/>
  <c r="A17507" i="2"/>
  <c r="A17508" i="2"/>
  <c r="B17478" i="2"/>
  <c r="D17478" i="2"/>
  <c r="B17479" i="2"/>
  <c r="D17479" i="2"/>
  <c r="B17480" i="2"/>
  <c r="D17480" i="2"/>
  <c r="B17481" i="2"/>
  <c r="D17481" i="2"/>
  <c r="B17482" i="2"/>
  <c r="D17482" i="2"/>
  <c r="B17483" i="2"/>
  <c r="D17483" i="2"/>
  <c r="B17484" i="2"/>
  <c r="D17484" i="2"/>
  <c r="B17485" i="2"/>
  <c r="D17485" i="2"/>
  <c r="B17486" i="2"/>
  <c r="D17486" i="2"/>
  <c r="B17487" i="2"/>
  <c r="D17487" i="2"/>
  <c r="B17488" i="2"/>
  <c r="D17488" i="2"/>
  <c r="B17489" i="2"/>
  <c r="D17489" i="2"/>
  <c r="B17490" i="2"/>
  <c r="D17490" i="2"/>
  <c r="B17491" i="2"/>
  <c r="D17491" i="2"/>
  <c r="B17492" i="2"/>
  <c r="D17492" i="2"/>
  <c r="B17493" i="2"/>
  <c r="D17493" i="2"/>
  <c r="B17494" i="2"/>
  <c r="D17494" i="2"/>
  <c r="B17495" i="2"/>
  <c r="D17495" i="2"/>
  <c r="B17496" i="2"/>
  <c r="D17496" i="2"/>
  <c r="B17497" i="2"/>
  <c r="D17497" i="2"/>
  <c r="B17498" i="2"/>
  <c r="D17498" i="2"/>
  <c r="B17499" i="2"/>
  <c r="D17499" i="2"/>
  <c r="B17500" i="2"/>
  <c r="D17500" i="2"/>
  <c r="B17501" i="2"/>
  <c r="D17501" i="2"/>
  <c r="B17502" i="2"/>
  <c r="D17502" i="2"/>
  <c r="B17503" i="2"/>
  <c r="D17503" i="2"/>
  <c r="B17504" i="2"/>
  <c r="D17504" i="2"/>
  <c r="B17505" i="2"/>
  <c r="D17505" i="2"/>
  <c r="B17506" i="2"/>
  <c r="D17506" i="2"/>
  <c r="D17508" i="2"/>
  <c r="M598" i="2"/>
  <c r="A17512" i="2"/>
  <c r="A17513" i="2"/>
  <c r="A17514" i="2"/>
  <c r="A17515" i="2"/>
  <c r="A17516" i="2"/>
  <c r="A17517" i="2"/>
  <c r="A17518" i="2"/>
  <c r="A17519" i="2"/>
  <c r="A17520" i="2"/>
  <c r="A17521" i="2"/>
  <c r="A17522" i="2"/>
  <c r="A17523" i="2"/>
  <c r="A17524" i="2"/>
  <c r="A17525" i="2"/>
  <c r="A17526" i="2"/>
  <c r="A17527" i="2"/>
  <c r="A17528" i="2"/>
  <c r="A17529" i="2"/>
  <c r="A17530" i="2"/>
  <c r="A17531" i="2"/>
  <c r="A17532" i="2"/>
  <c r="A17533" i="2"/>
  <c r="A17534" i="2"/>
  <c r="A17535" i="2"/>
  <c r="A17536" i="2"/>
  <c r="A17537" i="2"/>
  <c r="A17538" i="2"/>
  <c r="A17539" i="2"/>
  <c r="A17540" i="2"/>
  <c r="A17541" i="2"/>
  <c r="A17542" i="2"/>
  <c r="B17512" i="2"/>
  <c r="D17512" i="2"/>
  <c r="B17513" i="2"/>
  <c r="D17513" i="2"/>
  <c r="B17514" i="2"/>
  <c r="D17514" i="2"/>
  <c r="B17515" i="2"/>
  <c r="D17515" i="2"/>
  <c r="B17516" i="2"/>
  <c r="D17516" i="2"/>
  <c r="B17517" i="2"/>
  <c r="D17517" i="2"/>
  <c r="B17518" i="2"/>
  <c r="D17518" i="2"/>
  <c r="B17519" i="2"/>
  <c r="D17519" i="2"/>
  <c r="B17520" i="2"/>
  <c r="D17520" i="2"/>
  <c r="B17521" i="2"/>
  <c r="D17521" i="2"/>
  <c r="B17522" i="2"/>
  <c r="D17522" i="2"/>
  <c r="B17523" i="2"/>
  <c r="D17523" i="2"/>
  <c r="B17524" i="2"/>
  <c r="D17524" i="2"/>
  <c r="B17525" i="2"/>
  <c r="D17525" i="2"/>
  <c r="B17526" i="2"/>
  <c r="D17526" i="2"/>
  <c r="B17527" i="2"/>
  <c r="D17527" i="2"/>
  <c r="B17528" i="2"/>
  <c r="D17528" i="2"/>
  <c r="B17529" i="2"/>
  <c r="D17529" i="2"/>
  <c r="B17530" i="2"/>
  <c r="D17530" i="2"/>
  <c r="B17531" i="2"/>
  <c r="D17531" i="2"/>
  <c r="B17532" i="2"/>
  <c r="D17532" i="2"/>
  <c r="B17533" i="2"/>
  <c r="D17533" i="2"/>
  <c r="B17534" i="2"/>
  <c r="D17534" i="2"/>
  <c r="B17535" i="2"/>
  <c r="D17535" i="2"/>
  <c r="B17536" i="2"/>
  <c r="D17536" i="2"/>
  <c r="B17537" i="2"/>
  <c r="D17537" i="2"/>
  <c r="B17538" i="2"/>
  <c r="D17538" i="2"/>
  <c r="B17539" i="2"/>
  <c r="D17539" i="2"/>
  <c r="B17540" i="2"/>
  <c r="D17540" i="2"/>
  <c r="D17542" i="2"/>
  <c r="M599" i="2"/>
  <c r="A17546" i="2"/>
  <c r="A17547" i="2"/>
  <c r="A17548" i="2"/>
  <c r="A17549" i="2"/>
  <c r="A17550" i="2"/>
  <c r="A17551" i="2"/>
  <c r="A17552" i="2"/>
  <c r="A17553" i="2"/>
  <c r="A17554" i="2"/>
  <c r="A17555" i="2"/>
  <c r="A17556" i="2"/>
  <c r="A17557" i="2"/>
  <c r="A17558" i="2"/>
  <c r="A17559" i="2"/>
  <c r="A17560" i="2"/>
  <c r="A17561" i="2"/>
  <c r="A17562" i="2"/>
  <c r="A17563" i="2"/>
  <c r="A17564" i="2"/>
  <c r="A17565" i="2"/>
  <c r="A17566" i="2"/>
  <c r="A17567" i="2"/>
  <c r="A17568" i="2"/>
  <c r="A17569" i="2"/>
  <c r="A17570" i="2"/>
  <c r="A17571" i="2"/>
  <c r="A17572" i="2"/>
  <c r="A17573" i="2"/>
  <c r="A17574" i="2"/>
  <c r="A17575" i="2"/>
  <c r="A17576" i="2"/>
  <c r="B17546" i="2"/>
  <c r="D17546" i="2"/>
  <c r="B17547" i="2"/>
  <c r="D17547" i="2"/>
  <c r="B17548" i="2"/>
  <c r="D17548" i="2"/>
  <c r="B17549" i="2"/>
  <c r="D17549" i="2"/>
  <c r="B17550" i="2"/>
  <c r="D17550" i="2"/>
  <c r="B17551" i="2"/>
  <c r="D17551" i="2"/>
  <c r="B17552" i="2"/>
  <c r="D17552" i="2"/>
  <c r="B17553" i="2"/>
  <c r="D17553" i="2"/>
  <c r="B17554" i="2"/>
  <c r="D17554" i="2"/>
  <c r="B17555" i="2"/>
  <c r="D17555" i="2"/>
  <c r="B17556" i="2"/>
  <c r="D17556" i="2"/>
  <c r="B17557" i="2"/>
  <c r="D17557" i="2"/>
  <c r="B17558" i="2"/>
  <c r="D17558" i="2"/>
  <c r="B17559" i="2"/>
  <c r="D17559" i="2"/>
  <c r="B17560" i="2"/>
  <c r="D17560" i="2"/>
  <c r="B17561" i="2"/>
  <c r="D17561" i="2"/>
  <c r="B17562" i="2"/>
  <c r="D17562" i="2"/>
  <c r="B17563" i="2"/>
  <c r="D17563" i="2"/>
  <c r="B17564" i="2"/>
  <c r="D17564" i="2"/>
  <c r="B17565" i="2"/>
  <c r="D17565" i="2"/>
  <c r="B17566" i="2"/>
  <c r="D17566" i="2"/>
  <c r="B17567" i="2"/>
  <c r="D17567" i="2"/>
  <c r="B17568" i="2"/>
  <c r="D17568" i="2"/>
  <c r="B17569" i="2"/>
  <c r="D17569" i="2"/>
  <c r="B17570" i="2"/>
  <c r="D17570" i="2"/>
  <c r="B17571" i="2"/>
  <c r="D17571" i="2"/>
  <c r="B17572" i="2"/>
  <c r="D17572" i="2"/>
  <c r="B17573" i="2"/>
  <c r="D17573" i="2"/>
  <c r="B17574" i="2"/>
  <c r="D17574" i="2"/>
  <c r="D17576" i="2"/>
  <c r="M600" i="2"/>
  <c r="A17580" i="2"/>
  <c r="A17581" i="2"/>
  <c r="A17582" i="2"/>
  <c r="A17583" i="2"/>
  <c r="A17584" i="2"/>
  <c r="A17585" i="2"/>
  <c r="A17586" i="2"/>
  <c r="A17587" i="2"/>
  <c r="A17588" i="2"/>
  <c r="A17589" i="2"/>
  <c r="A17590" i="2"/>
  <c r="A17591" i="2"/>
  <c r="A17592" i="2"/>
  <c r="A17593" i="2"/>
  <c r="A17594" i="2"/>
  <c r="A17595" i="2"/>
  <c r="A17596" i="2"/>
  <c r="A17597" i="2"/>
  <c r="A17598" i="2"/>
  <c r="A17599" i="2"/>
  <c r="A17600" i="2"/>
  <c r="A17601" i="2"/>
  <c r="A17602" i="2"/>
  <c r="A17603" i="2"/>
  <c r="A17604" i="2"/>
  <c r="A17605" i="2"/>
  <c r="A17606" i="2"/>
  <c r="A17607" i="2"/>
  <c r="A17608" i="2"/>
  <c r="A17609" i="2"/>
  <c r="A17610" i="2"/>
  <c r="B17580" i="2"/>
  <c r="D17580" i="2"/>
  <c r="B17581" i="2"/>
  <c r="D17581" i="2"/>
  <c r="B17582" i="2"/>
  <c r="D17582" i="2"/>
  <c r="B17583" i="2"/>
  <c r="D17583" i="2"/>
  <c r="B17584" i="2"/>
  <c r="D17584" i="2"/>
  <c r="B17585" i="2"/>
  <c r="D17585" i="2"/>
  <c r="B17586" i="2"/>
  <c r="D17586" i="2"/>
  <c r="B17587" i="2"/>
  <c r="D17587" i="2"/>
  <c r="B17588" i="2"/>
  <c r="D17588" i="2"/>
  <c r="B17589" i="2"/>
  <c r="D17589" i="2"/>
  <c r="B17590" i="2"/>
  <c r="D17590" i="2"/>
  <c r="B17591" i="2"/>
  <c r="D17591" i="2"/>
  <c r="B17592" i="2"/>
  <c r="D17592" i="2"/>
  <c r="B17593" i="2"/>
  <c r="D17593" i="2"/>
  <c r="B17594" i="2"/>
  <c r="D17594" i="2"/>
  <c r="B17595" i="2"/>
  <c r="D17595" i="2"/>
  <c r="B17596" i="2"/>
  <c r="D17596" i="2"/>
  <c r="B17597" i="2"/>
  <c r="D17597" i="2"/>
  <c r="B17598" i="2"/>
  <c r="D17598" i="2"/>
  <c r="B17599" i="2"/>
  <c r="D17599" i="2"/>
  <c r="B17600" i="2"/>
  <c r="D17600" i="2"/>
  <c r="B17601" i="2"/>
  <c r="D17601" i="2"/>
  <c r="B17602" i="2"/>
  <c r="D17602" i="2"/>
  <c r="B17603" i="2"/>
  <c r="D17603" i="2"/>
  <c r="B17604" i="2"/>
  <c r="D17604" i="2"/>
  <c r="B17605" i="2"/>
  <c r="D17605" i="2"/>
  <c r="B17606" i="2"/>
  <c r="D17606" i="2"/>
  <c r="B17607" i="2"/>
  <c r="D17607" i="2"/>
  <c r="B17608" i="2"/>
  <c r="D17608" i="2"/>
  <c r="D17610" i="2"/>
  <c r="M601" i="2"/>
  <c r="A17614" i="2"/>
  <c r="A17615" i="2"/>
  <c r="A17616" i="2"/>
  <c r="A17617" i="2"/>
  <c r="A17618" i="2"/>
  <c r="A17619" i="2"/>
  <c r="A17620" i="2"/>
  <c r="A17621" i="2"/>
  <c r="A17622" i="2"/>
  <c r="A17623" i="2"/>
  <c r="A17624" i="2"/>
  <c r="A17625" i="2"/>
  <c r="A17626" i="2"/>
  <c r="A17627" i="2"/>
  <c r="A17628" i="2"/>
  <c r="A17629" i="2"/>
  <c r="A17630" i="2"/>
  <c r="A17631" i="2"/>
  <c r="A17632" i="2"/>
  <c r="A17633" i="2"/>
  <c r="A17634" i="2"/>
  <c r="A17635" i="2"/>
  <c r="A17636" i="2"/>
  <c r="A17637" i="2"/>
  <c r="A17638" i="2"/>
  <c r="A17639" i="2"/>
  <c r="A17640" i="2"/>
  <c r="A17641" i="2"/>
  <c r="A17642" i="2"/>
  <c r="A17643" i="2"/>
  <c r="A17644" i="2"/>
  <c r="B17614" i="2"/>
  <c r="D17614" i="2"/>
  <c r="B17615" i="2"/>
  <c r="D17615" i="2"/>
  <c r="B17616" i="2"/>
  <c r="D17616" i="2"/>
  <c r="B17617" i="2"/>
  <c r="D17617" i="2"/>
  <c r="B17618" i="2"/>
  <c r="D17618" i="2"/>
  <c r="B17619" i="2"/>
  <c r="D17619" i="2"/>
  <c r="B17620" i="2"/>
  <c r="D17620" i="2"/>
  <c r="B17621" i="2"/>
  <c r="D17621" i="2"/>
  <c r="B17622" i="2"/>
  <c r="D17622" i="2"/>
  <c r="B17623" i="2"/>
  <c r="D17623" i="2"/>
  <c r="B17624" i="2"/>
  <c r="D17624" i="2"/>
  <c r="B17625" i="2"/>
  <c r="D17625" i="2"/>
  <c r="B17626" i="2"/>
  <c r="D17626" i="2"/>
  <c r="B17627" i="2"/>
  <c r="D17627" i="2"/>
  <c r="B17628" i="2"/>
  <c r="D17628" i="2"/>
  <c r="B17629" i="2"/>
  <c r="D17629" i="2"/>
  <c r="B17630" i="2"/>
  <c r="D17630" i="2"/>
  <c r="B17631" i="2"/>
  <c r="D17631" i="2"/>
  <c r="B17632" i="2"/>
  <c r="D17632" i="2"/>
  <c r="B17633" i="2"/>
  <c r="D17633" i="2"/>
  <c r="B17634" i="2"/>
  <c r="D17634" i="2"/>
  <c r="B17635" i="2"/>
  <c r="D17635" i="2"/>
  <c r="B17636" i="2"/>
  <c r="D17636" i="2"/>
  <c r="B17637" i="2"/>
  <c r="D17637" i="2"/>
  <c r="B17638" i="2"/>
  <c r="D17638" i="2"/>
  <c r="B17639" i="2"/>
  <c r="D17639" i="2"/>
  <c r="B17640" i="2"/>
  <c r="D17640" i="2"/>
  <c r="B17641" i="2"/>
  <c r="D17641" i="2"/>
  <c r="B17642" i="2"/>
  <c r="D17642" i="2"/>
  <c r="D17644" i="2"/>
  <c r="M602" i="2"/>
  <c r="A17648" i="2"/>
  <c r="A17649" i="2"/>
  <c r="A17650" i="2"/>
  <c r="A17651" i="2"/>
  <c r="A17652" i="2"/>
  <c r="A17653" i="2"/>
  <c r="A17654" i="2"/>
  <c r="A17655" i="2"/>
  <c r="A17656" i="2"/>
  <c r="A17657" i="2"/>
  <c r="A17658" i="2"/>
  <c r="A17659" i="2"/>
  <c r="A17660" i="2"/>
  <c r="A17661" i="2"/>
  <c r="A17662" i="2"/>
  <c r="A17663" i="2"/>
  <c r="A17664" i="2"/>
  <c r="A17665" i="2"/>
  <c r="A17666" i="2"/>
  <c r="A17667" i="2"/>
  <c r="A17668" i="2"/>
  <c r="A17669" i="2"/>
  <c r="A17670" i="2"/>
  <c r="A17671" i="2"/>
  <c r="A17672" i="2"/>
  <c r="A17673" i="2"/>
  <c r="A17674" i="2"/>
  <c r="A17675" i="2"/>
  <c r="A17676" i="2"/>
  <c r="A17677" i="2"/>
  <c r="A17678" i="2"/>
  <c r="B17648" i="2"/>
  <c r="D17648" i="2"/>
  <c r="B17649" i="2"/>
  <c r="D17649" i="2"/>
  <c r="B17650" i="2"/>
  <c r="D17650" i="2"/>
  <c r="B17651" i="2"/>
  <c r="D17651" i="2"/>
  <c r="B17652" i="2"/>
  <c r="D17652" i="2"/>
  <c r="B17653" i="2"/>
  <c r="D17653" i="2"/>
  <c r="B17654" i="2"/>
  <c r="D17654" i="2"/>
  <c r="B17655" i="2"/>
  <c r="D17655" i="2"/>
  <c r="B17656" i="2"/>
  <c r="D17656" i="2"/>
  <c r="B17657" i="2"/>
  <c r="D17657" i="2"/>
  <c r="B17658" i="2"/>
  <c r="D17658" i="2"/>
  <c r="B17659" i="2"/>
  <c r="D17659" i="2"/>
  <c r="B17660" i="2"/>
  <c r="D17660" i="2"/>
  <c r="B17661" i="2"/>
  <c r="D17661" i="2"/>
  <c r="B17662" i="2"/>
  <c r="D17662" i="2"/>
  <c r="B17663" i="2"/>
  <c r="D17663" i="2"/>
  <c r="B17664" i="2"/>
  <c r="D17664" i="2"/>
  <c r="B17665" i="2"/>
  <c r="D17665" i="2"/>
  <c r="B17666" i="2"/>
  <c r="D17666" i="2"/>
  <c r="B17667" i="2"/>
  <c r="D17667" i="2"/>
  <c r="B17668" i="2"/>
  <c r="D17668" i="2"/>
  <c r="B17669" i="2"/>
  <c r="D17669" i="2"/>
  <c r="B17670" i="2"/>
  <c r="D17670" i="2"/>
  <c r="B17671" i="2"/>
  <c r="D17671" i="2"/>
  <c r="B17672" i="2"/>
  <c r="D17672" i="2"/>
  <c r="B17673" i="2"/>
  <c r="D17673" i="2"/>
  <c r="B17674" i="2"/>
  <c r="D17674" i="2"/>
  <c r="B17675" i="2"/>
  <c r="D17675" i="2"/>
  <c r="B17676" i="2"/>
  <c r="D17676" i="2"/>
  <c r="D17678" i="2"/>
  <c r="M603" i="2"/>
  <c r="A17682" i="2"/>
  <c r="A17683" i="2"/>
  <c r="A17684" i="2"/>
  <c r="A17685" i="2"/>
  <c r="A17686" i="2"/>
  <c r="A17687" i="2"/>
  <c r="A17688" i="2"/>
  <c r="A17689" i="2"/>
  <c r="A17690" i="2"/>
  <c r="A17691" i="2"/>
  <c r="A17692" i="2"/>
  <c r="A17693" i="2"/>
  <c r="A17694" i="2"/>
  <c r="A17695" i="2"/>
  <c r="A17696" i="2"/>
  <c r="A17697" i="2"/>
  <c r="A17698" i="2"/>
  <c r="A17699" i="2"/>
  <c r="A17700" i="2"/>
  <c r="A17701" i="2"/>
  <c r="A17702" i="2"/>
  <c r="A17703" i="2"/>
  <c r="A17704" i="2"/>
  <c r="A17705" i="2"/>
  <c r="A17706" i="2"/>
  <c r="A17707" i="2"/>
  <c r="A17708" i="2"/>
  <c r="A17709" i="2"/>
  <c r="A17710" i="2"/>
  <c r="A17711" i="2"/>
  <c r="A17712" i="2"/>
  <c r="B17682" i="2"/>
  <c r="D17682" i="2"/>
  <c r="B17683" i="2"/>
  <c r="D17683" i="2"/>
  <c r="B17684" i="2"/>
  <c r="D17684" i="2"/>
  <c r="B17685" i="2"/>
  <c r="D17685" i="2"/>
  <c r="B17686" i="2"/>
  <c r="D17686" i="2"/>
  <c r="B17687" i="2"/>
  <c r="D17687" i="2"/>
  <c r="B17688" i="2"/>
  <c r="D17688" i="2"/>
  <c r="B17689" i="2"/>
  <c r="D17689" i="2"/>
  <c r="B17690" i="2"/>
  <c r="D17690" i="2"/>
  <c r="B17691" i="2"/>
  <c r="D17691" i="2"/>
  <c r="B17692" i="2"/>
  <c r="D17692" i="2"/>
  <c r="B17693" i="2"/>
  <c r="D17693" i="2"/>
  <c r="B17694" i="2"/>
  <c r="D17694" i="2"/>
  <c r="B17695" i="2"/>
  <c r="D17695" i="2"/>
  <c r="B17696" i="2"/>
  <c r="D17696" i="2"/>
  <c r="B17697" i="2"/>
  <c r="D17697" i="2"/>
  <c r="B17698" i="2"/>
  <c r="D17698" i="2"/>
  <c r="B17699" i="2"/>
  <c r="D17699" i="2"/>
  <c r="B17700" i="2"/>
  <c r="D17700" i="2"/>
  <c r="B17701" i="2"/>
  <c r="D17701" i="2"/>
  <c r="B17702" i="2"/>
  <c r="D17702" i="2"/>
  <c r="B17703" i="2"/>
  <c r="D17703" i="2"/>
  <c r="B17704" i="2"/>
  <c r="D17704" i="2"/>
  <c r="B17705" i="2"/>
  <c r="D17705" i="2"/>
  <c r="B17706" i="2"/>
  <c r="D17706" i="2"/>
  <c r="B17707" i="2"/>
  <c r="D17707" i="2"/>
  <c r="B17708" i="2"/>
  <c r="D17708" i="2"/>
  <c r="B17709" i="2"/>
  <c r="D17709" i="2"/>
  <c r="B17710" i="2"/>
  <c r="D17710" i="2"/>
  <c r="D17712" i="2"/>
  <c r="M604" i="2"/>
  <c r="A17716" i="2"/>
  <c r="A17717" i="2"/>
  <c r="A17718" i="2"/>
  <c r="A17719" i="2"/>
  <c r="A17720" i="2"/>
  <c r="A17721" i="2"/>
  <c r="A17722" i="2"/>
  <c r="A17723" i="2"/>
  <c r="A17724" i="2"/>
  <c r="A17725" i="2"/>
  <c r="A17726" i="2"/>
  <c r="A17727" i="2"/>
  <c r="A17728" i="2"/>
  <c r="A17729" i="2"/>
  <c r="A17730" i="2"/>
  <c r="A17731" i="2"/>
  <c r="A17732" i="2"/>
  <c r="A17733" i="2"/>
  <c r="A17734" i="2"/>
  <c r="A17735" i="2"/>
  <c r="A17736" i="2"/>
  <c r="A17737" i="2"/>
  <c r="A17738" i="2"/>
  <c r="A17739" i="2"/>
  <c r="A17740" i="2"/>
  <c r="A17741" i="2"/>
  <c r="A17742" i="2"/>
  <c r="A17743" i="2"/>
  <c r="A17744" i="2"/>
  <c r="A17745" i="2"/>
  <c r="A17746" i="2"/>
  <c r="B17716" i="2"/>
  <c r="D17716" i="2"/>
  <c r="B17717" i="2"/>
  <c r="D17717" i="2"/>
  <c r="B17718" i="2"/>
  <c r="D17718" i="2"/>
  <c r="B17719" i="2"/>
  <c r="D17719" i="2"/>
  <c r="B17720" i="2"/>
  <c r="D17720" i="2"/>
  <c r="B17721" i="2"/>
  <c r="D17721" i="2"/>
  <c r="B17722" i="2"/>
  <c r="D17722" i="2"/>
  <c r="B17723" i="2"/>
  <c r="D17723" i="2"/>
  <c r="B17724" i="2"/>
  <c r="D17724" i="2"/>
  <c r="B17725" i="2"/>
  <c r="D17725" i="2"/>
  <c r="B17726" i="2"/>
  <c r="D17726" i="2"/>
  <c r="B17727" i="2"/>
  <c r="D17727" i="2"/>
  <c r="B17728" i="2"/>
  <c r="D17728" i="2"/>
  <c r="B17729" i="2"/>
  <c r="D17729" i="2"/>
  <c r="B17730" i="2"/>
  <c r="D17730" i="2"/>
  <c r="B17731" i="2"/>
  <c r="D17731" i="2"/>
  <c r="B17732" i="2"/>
  <c r="D17732" i="2"/>
  <c r="B17733" i="2"/>
  <c r="D17733" i="2"/>
  <c r="B17734" i="2"/>
  <c r="D17734" i="2"/>
  <c r="B17735" i="2"/>
  <c r="D17735" i="2"/>
  <c r="B17736" i="2"/>
  <c r="D17736" i="2"/>
  <c r="B17737" i="2"/>
  <c r="D17737" i="2"/>
  <c r="B17738" i="2"/>
  <c r="D17738" i="2"/>
  <c r="B17739" i="2"/>
  <c r="D17739" i="2"/>
  <c r="B17740" i="2"/>
  <c r="D17740" i="2"/>
  <c r="B17741" i="2"/>
  <c r="D17741" i="2"/>
  <c r="B17742" i="2"/>
  <c r="D17742" i="2"/>
  <c r="B17743" i="2"/>
  <c r="D17743" i="2"/>
  <c r="B17744" i="2"/>
  <c r="D17744" i="2"/>
  <c r="D17746" i="2"/>
  <c r="M605" i="2"/>
  <c r="A17750" i="2"/>
  <c r="A17751" i="2"/>
  <c r="A17752" i="2"/>
  <c r="A17753" i="2"/>
  <c r="A17754" i="2"/>
  <c r="A17755" i="2"/>
  <c r="A17756" i="2"/>
  <c r="A17757" i="2"/>
  <c r="A17758" i="2"/>
  <c r="A17759" i="2"/>
  <c r="A17760" i="2"/>
  <c r="A17761" i="2"/>
  <c r="A17762" i="2"/>
  <c r="A17763" i="2"/>
  <c r="A17764" i="2"/>
  <c r="A17765" i="2"/>
  <c r="A17766" i="2"/>
  <c r="A17767" i="2"/>
  <c r="A17768" i="2"/>
  <c r="A17769" i="2"/>
  <c r="A17770" i="2"/>
  <c r="A17771" i="2"/>
  <c r="A17772" i="2"/>
  <c r="A17773" i="2"/>
  <c r="A17774" i="2"/>
  <c r="A17775" i="2"/>
  <c r="A17776" i="2"/>
  <c r="A17777" i="2"/>
  <c r="A17778" i="2"/>
  <c r="A17779" i="2"/>
  <c r="A17780" i="2"/>
  <c r="B17750" i="2"/>
  <c r="D17750" i="2"/>
  <c r="B17751" i="2"/>
  <c r="D17751" i="2"/>
  <c r="B17752" i="2"/>
  <c r="D17752" i="2"/>
  <c r="B17753" i="2"/>
  <c r="D17753" i="2"/>
  <c r="B17754" i="2"/>
  <c r="D17754" i="2"/>
  <c r="B17755" i="2"/>
  <c r="D17755" i="2"/>
  <c r="B17756" i="2"/>
  <c r="D17756" i="2"/>
  <c r="B17757" i="2"/>
  <c r="D17757" i="2"/>
  <c r="B17758" i="2"/>
  <c r="D17758" i="2"/>
  <c r="B17759" i="2"/>
  <c r="D17759" i="2"/>
  <c r="B17760" i="2"/>
  <c r="D17760" i="2"/>
  <c r="B17761" i="2"/>
  <c r="D17761" i="2"/>
  <c r="B17762" i="2"/>
  <c r="D17762" i="2"/>
  <c r="B17763" i="2"/>
  <c r="D17763" i="2"/>
  <c r="B17764" i="2"/>
  <c r="D17764" i="2"/>
  <c r="B17765" i="2"/>
  <c r="D17765" i="2"/>
  <c r="B17766" i="2"/>
  <c r="D17766" i="2"/>
  <c r="B17767" i="2"/>
  <c r="D17767" i="2"/>
  <c r="B17768" i="2"/>
  <c r="D17768" i="2"/>
  <c r="B17769" i="2"/>
  <c r="D17769" i="2"/>
  <c r="B17770" i="2"/>
  <c r="D17770" i="2"/>
  <c r="B17771" i="2"/>
  <c r="D17771" i="2"/>
  <c r="B17772" i="2"/>
  <c r="D17772" i="2"/>
  <c r="B17773" i="2"/>
  <c r="D17773" i="2"/>
  <c r="B17774" i="2"/>
  <c r="D17774" i="2"/>
  <c r="B17775" i="2"/>
  <c r="D17775" i="2"/>
  <c r="B17776" i="2"/>
  <c r="D17776" i="2"/>
  <c r="B17777" i="2"/>
  <c r="D17777" i="2"/>
  <c r="B17778" i="2"/>
  <c r="D17778" i="2"/>
  <c r="D17780" i="2"/>
  <c r="M606" i="2"/>
  <c r="A17784" i="2"/>
  <c r="A17785" i="2"/>
  <c r="A17786" i="2"/>
  <c r="A17787" i="2"/>
  <c r="A17788" i="2"/>
  <c r="A17789" i="2"/>
  <c r="A17790" i="2"/>
  <c r="A17791" i="2"/>
  <c r="A17792" i="2"/>
  <c r="A17793" i="2"/>
  <c r="A17794" i="2"/>
  <c r="A17795" i="2"/>
  <c r="A17796" i="2"/>
  <c r="A17797" i="2"/>
  <c r="A17798" i="2"/>
  <c r="A17799" i="2"/>
  <c r="A17800" i="2"/>
  <c r="A17801" i="2"/>
  <c r="A17802" i="2"/>
  <c r="A17803" i="2"/>
  <c r="A17804" i="2"/>
  <c r="A17805" i="2"/>
  <c r="A17806" i="2"/>
  <c r="A17807" i="2"/>
  <c r="A17808" i="2"/>
  <c r="A17809" i="2"/>
  <c r="A17810" i="2"/>
  <c r="A17811" i="2"/>
  <c r="A17812" i="2"/>
  <c r="A17813" i="2"/>
  <c r="A17814" i="2"/>
  <c r="B17784" i="2"/>
  <c r="D17784" i="2"/>
  <c r="B17785" i="2"/>
  <c r="D17785" i="2"/>
  <c r="B17786" i="2"/>
  <c r="D17786" i="2"/>
  <c r="B17787" i="2"/>
  <c r="D17787" i="2"/>
  <c r="B17788" i="2"/>
  <c r="D17788" i="2"/>
  <c r="B17789" i="2"/>
  <c r="D17789" i="2"/>
  <c r="B17790" i="2"/>
  <c r="D17790" i="2"/>
  <c r="B17791" i="2"/>
  <c r="D17791" i="2"/>
  <c r="B17792" i="2"/>
  <c r="D17792" i="2"/>
  <c r="B17793" i="2"/>
  <c r="D17793" i="2"/>
  <c r="B17794" i="2"/>
  <c r="D17794" i="2"/>
  <c r="B17795" i="2"/>
  <c r="D17795" i="2"/>
  <c r="B17796" i="2"/>
  <c r="D17796" i="2"/>
  <c r="B17797" i="2"/>
  <c r="D17797" i="2"/>
  <c r="B17798" i="2"/>
  <c r="D17798" i="2"/>
  <c r="B17799" i="2"/>
  <c r="D17799" i="2"/>
  <c r="B17800" i="2"/>
  <c r="D17800" i="2"/>
  <c r="B17801" i="2"/>
  <c r="D17801" i="2"/>
  <c r="B17802" i="2"/>
  <c r="D17802" i="2"/>
  <c r="B17803" i="2"/>
  <c r="D17803" i="2"/>
  <c r="B17804" i="2"/>
  <c r="D17804" i="2"/>
  <c r="B17805" i="2"/>
  <c r="D17805" i="2"/>
  <c r="B17806" i="2"/>
  <c r="D17806" i="2"/>
  <c r="B17807" i="2"/>
  <c r="D17807" i="2"/>
  <c r="B17808" i="2"/>
  <c r="D17808" i="2"/>
  <c r="B17809" i="2"/>
  <c r="D17809" i="2"/>
  <c r="B17810" i="2"/>
  <c r="D17810" i="2"/>
  <c r="B17811" i="2"/>
  <c r="D17811" i="2"/>
  <c r="B17812" i="2"/>
  <c r="D17812" i="2"/>
  <c r="D17814" i="2"/>
  <c r="M607" i="2"/>
  <c r="A17818" i="2"/>
  <c r="A17819" i="2"/>
  <c r="A17820" i="2"/>
  <c r="A17821" i="2"/>
  <c r="A17822" i="2"/>
  <c r="A17823" i="2"/>
  <c r="A17824" i="2"/>
  <c r="A17825" i="2"/>
  <c r="A17826" i="2"/>
  <c r="A17827" i="2"/>
  <c r="A17828" i="2"/>
  <c r="A17829" i="2"/>
  <c r="A17830" i="2"/>
  <c r="A17831" i="2"/>
  <c r="A17832" i="2"/>
  <c r="A17833" i="2"/>
  <c r="A17834" i="2"/>
  <c r="A17835" i="2"/>
  <c r="A17836" i="2"/>
  <c r="A17837" i="2"/>
  <c r="A17838" i="2"/>
  <c r="A17839" i="2"/>
  <c r="A17840" i="2"/>
  <c r="A17841" i="2"/>
  <c r="A17842" i="2"/>
  <c r="A17843" i="2"/>
  <c r="A17844" i="2"/>
  <c r="A17845" i="2"/>
  <c r="A17846" i="2"/>
  <c r="A17847" i="2"/>
  <c r="A17848" i="2"/>
  <c r="B17818" i="2"/>
  <c r="D17818" i="2"/>
  <c r="B17819" i="2"/>
  <c r="D17819" i="2"/>
  <c r="B17820" i="2"/>
  <c r="D17820" i="2"/>
  <c r="B17821" i="2"/>
  <c r="D17821" i="2"/>
  <c r="B17822" i="2"/>
  <c r="D17822" i="2"/>
  <c r="B17823" i="2"/>
  <c r="D17823" i="2"/>
  <c r="B17824" i="2"/>
  <c r="D17824" i="2"/>
  <c r="B17825" i="2"/>
  <c r="D17825" i="2"/>
  <c r="B17826" i="2"/>
  <c r="D17826" i="2"/>
  <c r="B17827" i="2"/>
  <c r="D17827" i="2"/>
  <c r="B17828" i="2"/>
  <c r="D17828" i="2"/>
  <c r="B17829" i="2"/>
  <c r="D17829" i="2"/>
  <c r="B17830" i="2"/>
  <c r="D17830" i="2"/>
  <c r="B17831" i="2"/>
  <c r="D17831" i="2"/>
  <c r="B17832" i="2"/>
  <c r="D17832" i="2"/>
  <c r="B17833" i="2"/>
  <c r="D17833" i="2"/>
  <c r="B17834" i="2"/>
  <c r="D17834" i="2"/>
  <c r="B17835" i="2"/>
  <c r="D17835" i="2"/>
  <c r="B17836" i="2"/>
  <c r="D17836" i="2"/>
  <c r="B17837" i="2"/>
  <c r="D17837" i="2"/>
  <c r="B17838" i="2"/>
  <c r="D17838" i="2"/>
  <c r="B17839" i="2"/>
  <c r="D17839" i="2"/>
  <c r="B17840" i="2"/>
  <c r="D17840" i="2"/>
  <c r="B17841" i="2"/>
  <c r="D17841" i="2"/>
  <c r="B17842" i="2"/>
  <c r="D17842" i="2"/>
  <c r="B17843" i="2"/>
  <c r="D17843" i="2"/>
  <c r="B17844" i="2"/>
  <c r="D17844" i="2"/>
  <c r="B17845" i="2"/>
  <c r="D17845" i="2"/>
  <c r="B17846" i="2"/>
  <c r="D17846" i="2"/>
  <c r="D17848" i="2"/>
  <c r="M608" i="2"/>
  <c r="A17852" i="2"/>
  <c r="A17853" i="2"/>
  <c r="A17854" i="2"/>
  <c r="A17855" i="2"/>
  <c r="A17856" i="2"/>
  <c r="A17857" i="2"/>
  <c r="A17858" i="2"/>
  <c r="A17859" i="2"/>
  <c r="A17860" i="2"/>
  <c r="A17861" i="2"/>
  <c r="A17862" i="2"/>
  <c r="A17863" i="2"/>
  <c r="A17864" i="2"/>
  <c r="A17865" i="2"/>
  <c r="A17866" i="2"/>
  <c r="A17867" i="2"/>
  <c r="A17868" i="2"/>
  <c r="A17869" i="2"/>
  <c r="A17870" i="2"/>
  <c r="A17871" i="2"/>
  <c r="A17872" i="2"/>
  <c r="A17873" i="2"/>
  <c r="A17874" i="2"/>
  <c r="A17875" i="2"/>
  <c r="A17876" i="2"/>
  <c r="A17877" i="2"/>
  <c r="A17878" i="2"/>
  <c r="A17879" i="2"/>
  <c r="A17880" i="2"/>
  <c r="A17881" i="2"/>
  <c r="A17882" i="2"/>
  <c r="B17852" i="2"/>
  <c r="D17852" i="2"/>
  <c r="B17853" i="2"/>
  <c r="D17853" i="2"/>
  <c r="B17854" i="2"/>
  <c r="D17854" i="2"/>
  <c r="B17855" i="2"/>
  <c r="D17855" i="2"/>
  <c r="B17856" i="2"/>
  <c r="D17856" i="2"/>
  <c r="B17857" i="2"/>
  <c r="D17857" i="2"/>
  <c r="B17858" i="2"/>
  <c r="D17858" i="2"/>
  <c r="B17859" i="2"/>
  <c r="D17859" i="2"/>
  <c r="B17860" i="2"/>
  <c r="D17860" i="2"/>
  <c r="B17861" i="2"/>
  <c r="D17861" i="2"/>
  <c r="B17862" i="2"/>
  <c r="D17862" i="2"/>
  <c r="B17863" i="2"/>
  <c r="D17863" i="2"/>
  <c r="B17864" i="2"/>
  <c r="D17864" i="2"/>
  <c r="B17865" i="2"/>
  <c r="D17865" i="2"/>
  <c r="B17866" i="2"/>
  <c r="D17866" i="2"/>
  <c r="B17867" i="2"/>
  <c r="D17867" i="2"/>
  <c r="B17868" i="2"/>
  <c r="D17868" i="2"/>
  <c r="B17869" i="2"/>
  <c r="D17869" i="2"/>
  <c r="B17870" i="2"/>
  <c r="D17870" i="2"/>
  <c r="B17871" i="2"/>
  <c r="D17871" i="2"/>
  <c r="B17872" i="2"/>
  <c r="D17872" i="2"/>
  <c r="B17873" i="2"/>
  <c r="D17873" i="2"/>
  <c r="B17874" i="2"/>
  <c r="D17874" i="2"/>
  <c r="B17875" i="2"/>
  <c r="D17875" i="2"/>
  <c r="B17876" i="2"/>
  <c r="D17876" i="2"/>
  <c r="B17877" i="2"/>
  <c r="D17877" i="2"/>
  <c r="B17878" i="2"/>
  <c r="D17878" i="2"/>
  <c r="B17879" i="2"/>
  <c r="D17879" i="2"/>
  <c r="B17880" i="2"/>
  <c r="D17880" i="2"/>
  <c r="D17882" i="2"/>
  <c r="M609" i="2"/>
  <c r="A17886" i="2"/>
  <c r="A17887" i="2"/>
  <c r="A17888" i="2"/>
  <c r="A17889" i="2"/>
  <c r="A17890" i="2"/>
  <c r="A17891" i="2"/>
  <c r="A17892" i="2"/>
  <c r="A17893" i="2"/>
  <c r="A17894" i="2"/>
  <c r="A17895" i="2"/>
  <c r="A17896" i="2"/>
  <c r="A17897" i="2"/>
  <c r="A17898" i="2"/>
  <c r="A17899" i="2"/>
  <c r="A17900" i="2"/>
  <c r="A17901" i="2"/>
  <c r="A17902" i="2"/>
  <c r="A17903" i="2"/>
  <c r="A17904" i="2"/>
  <c r="A17905" i="2"/>
  <c r="A17906" i="2"/>
  <c r="A17907" i="2"/>
  <c r="A17908" i="2"/>
  <c r="A17909" i="2"/>
  <c r="A17910" i="2"/>
  <c r="A17911" i="2"/>
  <c r="A17912" i="2"/>
  <c r="A17913" i="2"/>
  <c r="A17914" i="2"/>
  <c r="A17915" i="2"/>
  <c r="A17916" i="2"/>
  <c r="B17886" i="2"/>
  <c r="D17886" i="2"/>
  <c r="B17887" i="2"/>
  <c r="D17887" i="2"/>
  <c r="B17888" i="2"/>
  <c r="D17888" i="2"/>
  <c r="B17889" i="2"/>
  <c r="D17889" i="2"/>
  <c r="B17890" i="2"/>
  <c r="D17890" i="2"/>
  <c r="B17891" i="2"/>
  <c r="D17891" i="2"/>
  <c r="B17892" i="2"/>
  <c r="D17892" i="2"/>
  <c r="B17893" i="2"/>
  <c r="D17893" i="2"/>
  <c r="B17894" i="2"/>
  <c r="D17894" i="2"/>
  <c r="B17895" i="2"/>
  <c r="D17895" i="2"/>
  <c r="B17896" i="2"/>
  <c r="D17896" i="2"/>
  <c r="B17897" i="2"/>
  <c r="D17897" i="2"/>
  <c r="B17898" i="2"/>
  <c r="D17898" i="2"/>
  <c r="B17899" i="2"/>
  <c r="D17899" i="2"/>
  <c r="B17900" i="2"/>
  <c r="D17900" i="2"/>
  <c r="B17901" i="2"/>
  <c r="D17901" i="2"/>
  <c r="B17902" i="2"/>
  <c r="D17902" i="2"/>
  <c r="B17903" i="2"/>
  <c r="D17903" i="2"/>
  <c r="B17904" i="2"/>
  <c r="D17904" i="2"/>
  <c r="B17905" i="2"/>
  <c r="D17905" i="2"/>
  <c r="B17906" i="2"/>
  <c r="D17906" i="2"/>
  <c r="B17907" i="2"/>
  <c r="D17907" i="2"/>
  <c r="B17908" i="2"/>
  <c r="D17908" i="2"/>
  <c r="B17909" i="2"/>
  <c r="D17909" i="2"/>
  <c r="B17910" i="2"/>
  <c r="D17910" i="2"/>
  <c r="B17911" i="2"/>
  <c r="D17911" i="2"/>
  <c r="B17912" i="2"/>
  <c r="D17912" i="2"/>
  <c r="B17913" i="2"/>
  <c r="D17913" i="2"/>
  <c r="B17914" i="2"/>
  <c r="D17914" i="2"/>
  <c r="D17916" i="2"/>
  <c r="M610" i="2"/>
  <c r="A17920" i="2"/>
  <c r="A17921" i="2"/>
  <c r="A17922" i="2"/>
  <c r="A17923" i="2"/>
  <c r="A17924" i="2"/>
  <c r="A17925" i="2"/>
  <c r="A17926" i="2"/>
  <c r="A17927" i="2"/>
  <c r="A17928" i="2"/>
  <c r="A17929" i="2"/>
  <c r="A17930" i="2"/>
  <c r="A17931" i="2"/>
  <c r="A17932" i="2"/>
  <c r="A17933" i="2"/>
  <c r="A17934" i="2"/>
  <c r="A17935" i="2"/>
  <c r="A17936" i="2"/>
  <c r="A17937" i="2"/>
  <c r="A17938" i="2"/>
  <c r="A17939" i="2"/>
  <c r="A17940" i="2"/>
  <c r="A17941" i="2"/>
  <c r="A17942" i="2"/>
  <c r="A17943" i="2"/>
  <c r="A17944" i="2"/>
  <c r="A17945" i="2"/>
  <c r="A17946" i="2"/>
  <c r="A17947" i="2"/>
  <c r="A17948" i="2"/>
  <c r="A17949" i="2"/>
  <c r="A17950" i="2"/>
  <c r="B17920" i="2"/>
  <c r="D17920" i="2"/>
  <c r="B17921" i="2"/>
  <c r="D17921" i="2"/>
  <c r="B17922" i="2"/>
  <c r="D17922" i="2"/>
  <c r="B17923" i="2"/>
  <c r="D17923" i="2"/>
  <c r="B17924" i="2"/>
  <c r="D17924" i="2"/>
  <c r="B17925" i="2"/>
  <c r="D17925" i="2"/>
  <c r="B17926" i="2"/>
  <c r="D17926" i="2"/>
  <c r="B17927" i="2"/>
  <c r="D17927" i="2"/>
  <c r="B17928" i="2"/>
  <c r="D17928" i="2"/>
  <c r="B17929" i="2"/>
  <c r="D17929" i="2"/>
  <c r="B17930" i="2"/>
  <c r="D17930" i="2"/>
  <c r="B17931" i="2"/>
  <c r="D17931" i="2"/>
  <c r="B17932" i="2"/>
  <c r="D17932" i="2"/>
  <c r="B17933" i="2"/>
  <c r="D17933" i="2"/>
  <c r="B17934" i="2"/>
  <c r="D17934" i="2"/>
  <c r="B17935" i="2"/>
  <c r="D17935" i="2"/>
  <c r="B17936" i="2"/>
  <c r="D17936" i="2"/>
  <c r="B17937" i="2"/>
  <c r="D17937" i="2"/>
  <c r="B17938" i="2"/>
  <c r="D17938" i="2"/>
  <c r="B17939" i="2"/>
  <c r="D17939" i="2"/>
  <c r="B17940" i="2"/>
  <c r="D17940" i="2"/>
  <c r="B17941" i="2"/>
  <c r="D17941" i="2"/>
  <c r="B17942" i="2"/>
  <c r="D17942" i="2"/>
  <c r="B17943" i="2"/>
  <c r="D17943" i="2"/>
  <c r="B17944" i="2"/>
  <c r="D17944" i="2"/>
  <c r="B17945" i="2"/>
  <c r="D17945" i="2"/>
  <c r="B17946" i="2"/>
  <c r="D17946" i="2"/>
  <c r="B17947" i="2"/>
  <c r="D17947" i="2"/>
  <c r="B17948" i="2"/>
  <c r="D17948" i="2"/>
  <c r="D17950" i="2"/>
  <c r="M611" i="2"/>
  <c r="A17954" i="2"/>
  <c r="A17955" i="2"/>
  <c r="A17956" i="2"/>
  <c r="A17957" i="2"/>
  <c r="A17958" i="2"/>
  <c r="A17959" i="2"/>
  <c r="A17960" i="2"/>
  <c r="A17961" i="2"/>
  <c r="A17962" i="2"/>
  <c r="A17963" i="2"/>
  <c r="A17964" i="2"/>
  <c r="A17965" i="2"/>
  <c r="A17966" i="2"/>
  <c r="A17967" i="2"/>
  <c r="A17968" i="2"/>
  <c r="A17969" i="2"/>
  <c r="A17970" i="2"/>
  <c r="A17971" i="2"/>
  <c r="A17972" i="2"/>
  <c r="A17973" i="2"/>
  <c r="A17974" i="2"/>
  <c r="A17975" i="2"/>
  <c r="A17976" i="2"/>
  <c r="A17977" i="2"/>
  <c r="A17978" i="2"/>
  <c r="A17979" i="2"/>
  <c r="A17980" i="2"/>
  <c r="A17981" i="2"/>
  <c r="A17982" i="2"/>
  <c r="A17983" i="2"/>
  <c r="A17984" i="2"/>
  <c r="B17954" i="2"/>
  <c r="D17954" i="2"/>
  <c r="B17955" i="2"/>
  <c r="D17955" i="2"/>
  <c r="B17956" i="2"/>
  <c r="D17956" i="2"/>
  <c r="B17957" i="2"/>
  <c r="D17957" i="2"/>
  <c r="B17958" i="2"/>
  <c r="D17958" i="2"/>
  <c r="B17959" i="2"/>
  <c r="D17959" i="2"/>
  <c r="B17960" i="2"/>
  <c r="D17960" i="2"/>
  <c r="B17961" i="2"/>
  <c r="D17961" i="2"/>
  <c r="B17962" i="2"/>
  <c r="D17962" i="2"/>
  <c r="B17963" i="2"/>
  <c r="D17963" i="2"/>
  <c r="B17964" i="2"/>
  <c r="D17964" i="2"/>
  <c r="B17965" i="2"/>
  <c r="D17965" i="2"/>
  <c r="B17966" i="2"/>
  <c r="D17966" i="2"/>
  <c r="B17967" i="2"/>
  <c r="D17967" i="2"/>
  <c r="B17968" i="2"/>
  <c r="D17968" i="2"/>
  <c r="B17969" i="2"/>
  <c r="D17969" i="2"/>
  <c r="B17970" i="2"/>
  <c r="D17970" i="2"/>
  <c r="B17971" i="2"/>
  <c r="D17971" i="2"/>
  <c r="B17972" i="2"/>
  <c r="D17972" i="2"/>
  <c r="B17973" i="2"/>
  <c r="D17973" i="2"/>
  <c r="B17974" i="2"/>
  <c r="D17974" i="2"/>
  <c r="B17975" i="2"/>
  <c r="D17975" i="2"/>
  <c r="B17976" i="2"/>
  <c r="D17976" i="2"/>
  <c r="B17977" i="2"/>
  <c r="D17977" i="2"/>
  <c r="B17978" i="2"/>
  <c r="D17978" i="2"/>
  <c r="B17979" i="2"/>
  <c r="D17979" i="2"/>
  <c r="B17980" i="2"/>
  <c r="D17980" i="2"/>
  <c r="B17981" i="2"/>
  <c r="D17981" i="2"/>
  <c r="B17982" i="2"/>
  <c r="D17982" i="2"/>
  <c r="D17984" i="2"/>
  <c r="M612" i="2"/>
  <c r="A17988" i="2"/>
  <c r="A17989" i="2"/>
  <c r="A17990" i="2"/>
  <c r="A17991" i="2"/>
  <c r="A17992" i="2"/>
  <c r="A17993" i="2"/>
  <c r="A17994" i="2"/>
  <c r="A17995" i="2"/>
  <c r="A17996" i="2"/>
  <c r="A17997" i="2"/>
  <c r="A17998" i="2"/>
  <c r="A17999" i="2"/>
  <c r="A18000" i="2"/>
  <c r="A18001" i="2"/>
  <c r="A18002" i="2"/>
  <c r="A18003" i="2"/>
  <c r="A18004" i="2"/>
  <c r="A18005" i="2"/>
  <c r="A18006" i="2"/>
  <c r="A18007" i="2"/>
  <c r="A18008" i="2"/>
  <c r="A18009" i="2"/>
  <c r="A18010" i="2"/>
  <c r="A18011" i="2"/>
  <c r="A18012" i="2"/>
  <c r="A18013" i="2"/>
  <c r="A18014" i="2"/>
  <c r="A18015" i="2"/>
  <c r="A18016" i="2"/>
  <c r="A18017" i="2"/>
  <c r="A18018" i="2"/>
  <c r="B17988" i="2"/>
  <c r="D17988" i="2"/>
  <c r="B17989" i="2"/>
  <c r="D17989" i="2"/>
  <c r="B17990" i="2"/>
  <c r="D17990" i="2"/>
  <c r="B17991" i="2"/>
  <c r="D17991" i="2"/>
  <c r="B17992" i="2"/>
  <c r="D17992" i="2"/>
  <c r="B17993" i="2"/>
  <c r="D17993" i="2"/>
  <c r="B17994" i="2"/>
  <c r="D17994" i="2"/>
  <c r="B17995" i="2"/>
  <c r="D17995" i="2"/>
  <c r="B17996" i="2"/>
  <c r="D17996" i="2"/>
  <c r="B17997" i="2"/>
  <c r="D17997" i="2"/>
  <c r="B17998" i="2"/>
  <c r="D17998" i="2"/>
  <c r="B17999" i="2"/>
  <c r="D17999" i="2"/>
  <c r="B18000" i="2"/>
  <c r="D18000" i="2"/>
  <c r="B18001" i="2"/>
  <c r="D18001" i="2"/>
  <c r="B18002" i="2"/>
  <c r="D18002" i="2"/>
  <c r="B18003" i="2"/>
  <c r="D18003" i="2"/>
  <c r="B18004" i="2"/>
  <c r="D18004" i="2"/>
  <c r="B18005" i="2"/>
  <c r="D18005" i="2"/>
  <c r="B18006" i="2"/>
  <c r="D18006" i="2"/>
  <c r="B18007" i="2"/>
  <c r="D18007" i="2"/>
  <c r="B18008" i="2"/>
  <c r="D18008" i="2"/>
  <c r="B18009" i="2"/>
  <c r="D18009" i="2"/>
  <c r="B18010" i="2"/>
  <c r="D18010" i="2"/>
  <c r="B18011" i="2"/>
  <c r="D18011" i="2"/>
  <c r="B18012" i="2"/>
  <c r="D18012" i="2"/>
  <c r="B18013" i="2"/>
  <c r="D18013" i="2"/>
  <c r="B18014" i="2"/>
  <c r="D18014" i="2"/>
  <c r="B18015" i="2"/>
  <c r="D18015" i="2"/>
  <c r="B18016" i="2"/>
  <c r="D18016" i="2"/>
  <c r="D18018" i="2"/>
  <c r="M613" i="2"/>
  <c r="A18022" i="2"/>
  <c r="A18023" i="2"/>
  <c r="A18024" i="2"/>
  <c r="A18025" i="2"/>
  <c r="A18026" i="2"/>
  <c r="A18027" i="2"/>
  <c r="A18028" i="2"/>
  <c r="A18029" i="2"/>
  <c r="A18030" i="2"/>
  <c r="A18031" i="2"/>
  <c r="A18032" i="2"/>
  <c r="A18033" i="2"/>
  <c r="A18034" i="2"/>
  <c r="A18035" i="2"/>
  <c r="A18036" i="2"/>
  <c r="A18037" i="2"/>
  <c r="A18038" i="2"/>
  <c r="A18039" i="2"/>
  <c r="A18040" i="2"/>
  <c r="A18041" i="2"/>
  <c r="A18042" i="2"/>
  <c r="A18043" i="2"/>
  <c r="A18044" i="2"/>
  <c r="A18045" i="2"/>
  <c r="A18046" i="2"/>
  <c r="A18047" i="2"/>
  <c r="A18048" i="2"/>
  <c r="A18049" i="2"/>
  <c r="A18050" i="2"/>
  <c r="A18051" i="2"/>
  <c r="A18052" i="2"/>
  <c r="B18022" i="2"/>
  <c r="D18022" i="2"/>
  <c r="B18023" i="2"/>
  <c r="D18023" i="2"/>
  <c r="B18024" i="2"/>
  <c r="D18024" i="2"/>
  <c r="B18025" i="2"/>
  <c r="D18025" i="2"/>
  <c r="B18026" i="2"/>
  <c r="D18026" i="2"/>
  <c r="B18027" i="2"/>
  <c r="D18027" i="2"/>
  <c r="B18028" i="2"/>
  <c r="D18028" i="2"/>
  <c r="B18029" i="2"/>
  <c r="D18029" i="2"/>
  <c r="B18030" i="2"/>
  <c r="D18030" i="2"/>
  <c r="B18031" i="2"/>
  <c r="D18031" i="2"/>
  <c r="B18032" i="2"/>
  <c r="D18032" i="2"/>
  <c r="B18033" i="2"/>
  <c r="D18033" i="2"/>
  <c r="B18034" i="2"/>
  <c r="D18034" i="2"/>
  <c r="B18035" i="2"/>
  <c r="D18035" i="2"/>
  <c r="B18036" i="2"/>
  <c r="D18036" i="2"/>
  <c r="B18037" i="2"/>
  <c r="D18037" i="2"/>
  <c r="B18038" i="2"/>
  <c r="D18038" i="2"/>
  <c r="B18039" i="2"/>
  <c r="D18039" i="2"/>
  <c r="B18040" i="2"/>
  <c r="D18040" i="2"/>
  <c r="B18041" i="2"/>
  <c r="D18041" i="2"/>
  <c r="B18042" i="2"/>
  <c r="D18042" i="2"/>
  <c r="B18043" i="2"/>
  <c r="D18043" i="2"/>
  <c r="B18044" i="2"/>
  <c r="D18044" i="2"/>
  <c r="B18045" i="2"/>
  <c r="D18045" i="2"/>
  <c r="B18046" i="2"/>
  <c r="D18046" i="2"/>
  <c r="B18047" i="2"/>
  <c r="D18047" i="2"/>
  <c r="B18048" i="2"/>
  <c r="D18048" i="2"/>
  <c r="B18049" i="2"/>
  <c r="D18049" i="2"/>
  <c r="B18050" i="2"/>
  <c r="D18050" i="2"/>
  <c r="D18052" i="2"/>
  <c r="M614" i="2"/>
  <c r="A18056" i="2"/>
  <c r="A18057" i="2"/>
  <c r="A18058" i="2"/>
  <c r="A18059" i="2"/>
  <c r="A18060" i="2"/>
  <c r="A18061" i="2"/>
  <c r="A18062" i="2"/>
  <c r="A18063" i="2"/>
  <c r="A18064" i="2"/>
  <c r="A18065" i="2"/>
  <c r="A18066" i="2"/>
  <c r="A18067" i="2"/>
  <c r="A18068" i="2"/>
  <c r="A18069" i="2"/>
  <c r="A18070" i="2"/>
  <c r="A18071" i="2"/>
  <c r="A18072" i="2"/>
  <c r="A18073" i="2"/>
  <c r="A18074" i="2"/>
  <c r="A18075" i="2"/>
  <c r="A18076" i="2"/>
  <c r="A18077" i="2"/>
  <c r="A18078" i="2"/>
  <c r="A18079" i="2"/>
  <c r="A18080" i="2"/>
  <c r="A18081" i="2"/>
  <c r="A18082" i="2"/>
  <c r="A18083" i="2"/>
  <c r="A18084" i="2"/>
  <c r="A18085" i="2"/>
  <c r="A18086" i="2"/>
  <c r="B18056" i="2"/>
  <c r="D18056" i="2"/>
  <c r="B18057" i="2"/>
  <c r="D18057" i="2"/>
  <c r="B18058" i="2"/>
  <c r="D18058" i="2"/>
  <c r="B18059" i="2"/>
  <c r="D18059" i="2"/>
  <c r="B18060" i="2"/>
  <c r="D18060" i="2"/>
  <c r="B18061" i="2"/>
  <c r="D18061" i="2"/>
  <c r="B18062" i="2"/>
  <c r="D18062" i="2"/>
  <c r="B18063" i="2"/>
  <c r="D18063" i="2"/>
  <c r="B18064" i="2"/>
  <c r="D18064" i="2"/>
  <c r="B18065" i="2"/>
  <c r="D18065" i="2"/>
  <c r="B18066" i="2"/>
  <c r="D18066" i="2"/>
  <c r="B18067" i="2"/>
  <c r="D18067" i="2"/>
  <c r="B18068" i="2"/>
  <c r="D18068" i="2"/>
  <c r="B18069" i="2"/>
  <c r="D18069" i="2"/>
  <c r="B18070" i="2"/>
  <c r="D18070" i="2"/>
  <c r="B18071" i="2"/>
  <c r="D18071" i="2"/>
  <c r="B18072" i="2"/>
  <c r="D18072" i="2"/>
  <c r="B18073" i="2"/>
  <c r="D18073" i="2"/>
  <c r="B18074" i="2"/>
  <c r="D18074" i="2"/>
  <c r="B18075" i="2"/>
  <c r="D18075" i="2"/>
  <c r="B18076" i="2"/>
  <c r="D18076" i="2"/>
  <c r="B18077" i="2"/>
  <c r="D18077" i="2"/>
  <c r="B18078" i="2"/>
  <c r="D18078" i="2"/>
  <c r="B18079" i="2"/>
  <c r="D18079" i="2"/>
  <c r="B18080" i="2"/>
  <c r="D18080" i="2"/>
  <c r="B18081" i="2"/>
  <c r="D18081" i="2"/>
  <c r="B18082" i="2"/>
  <c r="D18082" i="2"/>
  <c r="B18083" i="2"/>
  <c r="D18083" i="2"/>
  <c r="B18084" i="2"/>
  <c r="D18084" i="2"/>
  <c r="D18086" i="2"/>
  <c r="M615" i="2"/>
  <c r="A18090" i="2"/>
  <c r="A18091" i="2"/>
  <c r="A18092" i="2"/>
  <c r="A18093" i="2"/>
  <c r="A18094" i="2"/>
  <c r="A18095" i="2"/>
  <c r="A18096" i="2"/>
  <c r="A18097" i="2"/>
  <c r="A18098" i="2"/>
  <c r="A18099" i="2"/>
  <c r="A18100" i="2"/>
  <c r="A18101" i="2"/>
  <c r="A18102" i="2"/>
  <c r="A18103" i="2"/>
  <c r="A18104" i="2"/>
  <c r="A18105" i="2"/>
  <c r="A18106" i="2"/>
  <c r="A18107" i="2"/>
  <c r="A18108" i="2"/>
  <c r="A18109" i="2"/>
  <c r="A18110" i="2"/>
  <c r="A18111" i="2"/>
  <c r="A18112" i="2"/>
  <c r="A18113" i="2"/>
  <c r="A18114" i="2"/>
  <c r="A18115" i="2"/>
  <c r="A18116" i="2"/>
  <c r="A18117" i="2"/>
  <c r="A18118" i="2"/>
  <c r="A18119" i="2"/>
  <c r="A18120" i="2"/>
  <c r="B18090" i="2"/>
  <c r="D18090" i="2"/>
  <c r="B18091" i="2"/>
  <c r="D18091" i="2"/>
  <c r="B18092" i="2"/>
  <c r="D18092" i="2"/>
  <c r="B18093" i="2"/>
  <c r="D18093" i="2"/>
  <c r="B18094" i="2"/>
  <c r="D18094" i="2"/>
  <c r="B18095" i="2"/>
  <c r="D18095" i="2"/>
  <c r="B18096" i="2"/>
  <c r="D18096" i="2"/>
  <c r="B18097" i="2"/>
  <c r="D18097" i="2"/>
  <c r="B18098" i="2"/>
  <c r="D18098" i="2"/>
  <c r="B18099" i="2"/>
  <c r="D18099" i="2"/>
  <c r="B18100" i="2"/>
  <c r="D18100" i="2"/>
  <c r="B18101" i="2"/>
  <c r="D18101" i="2"/>
  <c r="B18102" i="2"/>
  <c r="D18102" i="2"/>
  <c r="B18103" i="2"/>
  <c r="D18103" i="2"/>
  <c r="B18104" i="2"/>
  <c r="D18104" i="2"/>
  <c r="B18105" i="2"/>
  <c r="D18105" i="2"/>
  <c r="B18106" i="2"/>
  <c r="D18106" i="2"/>
  <c r="B18107" i="2"/>
  <c r="D18107" i="2"/>
  <c r="B18108" i="2"/>
  <c r="D18108" i="2"/>
  <c r="B18109" i="2"/>
  <c r="D18109" i="2"/>
  <c r="B18110" i="2"/>
  <c r="D18110" i="2"/>
  <c r="B18111" i="2"/>
  <c r="D18111" i="2"/>
  <c r="B18112" i="2"/>
  <c r="D18112" i="2"/>
  <c r="B18113" i="2"/>
  <c r="D18113" i="2"/>
  <c r="B18114" i="2"/>
  <c r="D18114" i="2"/>
  <c r="B18115" i="2"/>
  <c r="D18115" i="2"/>
  <c r="B18116" i="2"/>
  <c r="D18116" i="2"/>
  <c r="B18117" i="2"/>
  <c r="D18117" i="2"/>
  <c r="B18118" i="2"/>
  <c r="D18118" i="2"/>
  <c r="D18120" i="2"/>
  <c r="M616" i="2"/>
  <c r="A18124" i="2"/>
  <c r="A18125" i="2"/>
  <c r="A18126" i="2"/>
  <c r="A18127" i="2"/>
  <c r="A18128" i="2"/>
  <c r="A18129" i="2"/>
  <c r="A18130" i="2"/>
  <c r="A18131" i="2"/>
  <c r="A18132" i="2"/>
  <c r="A18133" i="2"/>
  <c r="A18134" i="2"/>
  <c r="A18135" i="2"/>
  <c r="A18136" i="2"/>
  <c r="A18137" i="2"/>
  <c r="A18138" i="2"/>
  <c r="A18139" i="2"/>
  <c r="A18140" i="2"/>
  <c r="A18141" i="2"/>
  <c r="A18142" i="2"/>
  <c r="A18143" i="2"/>
  <c r="A18144" i="2"/>
  <c r="A18145" i="2"/>
  <c r="A18146" i="2"/>
  <c r="A18147" i="2"/>
  <c r="A18148" i="2"/>
  <c r="A18149" i="2"/>
  <c r="A18150" i="2"/>
  <c r="A18151" i="2"/>
  <c r="A18152" i="2"/>
  <c r="A18153" i="2"/>
  <c r="A18154" i="2"/>
  <c r="B18124" i="2"/>
  <c r="D18124" i="2"/>
  <c r="B18125" i="2"/>
  <c r="D18125" i="2"/>
  <c r="B18126" i="2"/>
  <c r="D18126" i="2"/>
  <c r="B18127" i="2"/>
  <c r="D18127" i="2"/>
  <c r="B18128" i="2"/>
  <c r="D18128" i="2"/>
  <c r="B18129" i="2"/>
  <c r="D18129" i="2"/>
  <c r="B18130" i="2"/>
  <c r="D18130" i="2"/>
  <c r="B18131" i="2"/>
  <c r="D18131" i="2"/>
  <c r="B18132" i="2"/>
  <c r="D18132" i="2"/>
  <c r="B18133" i="2"/>
  <c r="D18133" i="2"/>
  <c r="B18134" i="2"/>
  <c r="D18134" i="2"/>
  <c r="B18135" i="2"/>
  <c r="D18135" i="2"/>
  <c r="B18136" i="2"/>
  <c r="D18136" i="2"/>
  <c r="B18137" i="2"/>
  <c r="D18137" i="2"/>
  <c r="B18138" i="2"/>
  <c r="D18138" i="2"/>
  <c r="B18139" i="2"/>
  <c r="D18139" i="2"/>
  <c r="B18140" i="2"/>
  <c r="D18140" i="2"/>
  <c r="B18141" i="2"/>
  <c r="D18141" i="2"/>
  <c r="B18142" i="2"/>
  <c r="D18142" i="2"/>
  <c r="B18143" i="2"/>
  <c r="D18143" i="2"/>
  <c r="B18144" i="2"/>
  <c r="D18144" i="2"/>
  <c r="B18145" i="2"/>
  <c r="D18145" i="2"/>
  <c r="B18146" i="2"/>
  <c r="D18146" i="2"/>
  <c r="B18147" i="2"/>
  <c r="D18147" i="2"/>
  <c r="B18148" i="2"/>
  <c r="D18148" i="2"/>
  <c r="B18149" i="2"/>
  <c r="D18149" i="2"/>
  <c r="B18150" i="2"/>
  <c r="D18150" i="2"/>
  <c r="B18151" i="2"/>
  <c r="D18151" i="2"/>
  <c r="B18152" i="2"/>
  <c r="D18152" i="2"/>
  <c r="D18154" i="2"/>
  <c r="M617" i="2"/>
  <c r="A18158" i="2"/>
  <c r="A18159" i="2"/>
  <c r="A18160" i="2"/>
  <c r="A18161" i="2"/>
  <c r="A18162" i="2"/>
  <c r="A18163" i="2"/>
  <c r="A18164" i="2"/>
  <c r="A18165" i="2"/>
  <c r="A18166" i="2"/>
  <c r="A18167" i="2"/>
  <c r="A18168" i="2"/>
  <c r="A18169" i="2"/>
  <c r="A18170" i="2"/>
  <c r="A18171" i="2"/>
  <c r="A18172" i="2"/>
  <c r="A18173" i="2"/>
  <c r="A18174" i="2"/>
  <c r="A18175" i="2"/>
  <c r="A18176" i="2"/>
  <c r="A18177" i="2"/>
  <c r="A18178" i="2"/>
  <c r="A18179" i="2"/>
  <c r="A18180" i="2"/>
  <c r="A18181" i="2"/>
  <c r="A18182" i="2"/>
  <c r="A18183" i="2"/>
  <c r="A18184" i="2"/>
  <c r="A18185" i="2"/>
  <c r="A18186" i="2"/>
  <c r="A18187" i="2"/>
  <c r="A18188" i="2"/>
  <c r="B18158" i="2"/>
  <c r="D18158" i="2"/>
  <c r="B18159" i="2"/>
  <c r="D18159" i="2"/>
  <c r="B18160" i="2"/>
  <c r="D18160" i="2"/>
  <c r="B18161" i="2"/>
  <c r="D18161" i="2"/>
  <c r="B18162" i="2"/>
  <c r="D18162" i="2"/>
  <c r="B18163" i="2"/>
  <c r="D18163" i="2"/>
  <c r="B18164" i="2"/>
  <c r="D18164" i="2"/>
  <c r="B18165" i="2"/>
  <c r="D18165" i="2"/>
  <c r="B18166" i="2"/>
  <c r="D18166" i="2"/>
  <c r="B18167" i="2"/>
  <c r="D18167" i="2"/>
  <c r="B18168" i="2"/>
  <c r="D18168" i="2"/>
  <c r="B18169" i="2"/>
  <c r="D18169" i="2"/>
  <c r="B18170" i="2"/>
  <c r="D18170" i="2"/>
  <c r="B18171" i="2"/>
  <c r="D18171" i="2"/>
  <c r="B18172" i="2"/>
  <c r="D18172" i="2"/>
  <c r="B18173" i="2"/>
  <c r="D18173" i="2"/>
  <c r="B18174" i="2"/>
  <c r="D18174" i="2"/>
  <c r="B18175" i="2"/>
  <c r="D18175" i="2"/>
  <c r="B18176" i="2"/>
  <c r="D18176" i="2"/>
  <c r="B18177" i="2"/>
  <c r="D18177" i="2"/>
  <c r="B18178" i="2"/>
  <c r="D18178" i="2"/>
  <c r="B18179" i="2"/>
  <c r="D18179" i="2"/>
  <c r="B18180" i="2"/>
  <c r="D18180" i="2"/>
  <c r="B18181" i="2"/>
  <c r="D18181" i="2"/>
  <c r="B18182" i="2"/>
  <c r="D18182" i="2"/>
  <c r="B18183" i="2"/>
  <c r="D18183" i="2"/>
  <c r="B18184" i="2"/>
  <c r="D18184" i="2"/>
  <c r="B18185" i="2"/>
  <c r="D18185" i="2"/>
  <c r="B18186" i="2"/>
  <c r="D18186" i="2"/>
  <c r="D18188" i="2"/>
  <c r="M618" i="2"/>
  <c r="A18192" i="2"/>
  <c r="A18193" i="2"/>
  <c r="A18194" i="2"/>
  <c r="A18195" i="2"/>
  <c r="A18196" i="2"/>
  <c r="A18197" i="2"/>
  <c r="A18198" i="2"/>
  <c r="A18199" i="2"/>
  <c r="A18200" i="2"/>
  <c r="A18201" i="2"/>
  <c r="A18202" i="2"/>
  <c r="A18203" i="2"/>
  <c r="A18204" i="2"/>
  <c r="A18205" i="2"/>
  <c r="A18206" i="2"/>
  <c r="A18207" i="2"/>
  <c r="A18208" i="2"/>
  <c r="A18209" i="2"/>
  <c r="A18210" i="2"/>
  <c r="A18211" i="2"/>
  <c r="A18212" i="2"/>
  <c r="A18213" i="2"/>
  <c r="A18214" i="2"/>
  <c r="A18215" i="2"/>
  <c r="A18216" i="2"/>
  <c r="A18217" i="2"/>
  <c r="A18218" i="2"/>
  <c r="A18219" i="2"/>
  <c r="A18220" i="2"/>
  <c r="A18221" i="2"/>
  <c r="A18222" i="2"/>
  <c r="B18192" i="2"/>
  <c r="D18192" i="2"/>
  <c r="B18193" i="2"/>
  <c r="D18193" i="2"/>
  <c r="B18194" i="2"/>
  <c r="D18194" i="2"/>
  <c r="B18195" i="2"/>
  <c r="D18195" i="2"/>
  <c r="B18196" i="2"/>
  <c r="D18196" i="2"/>
  <c r="B18197" i="2"/>
  <c r="D18197" i="2"/>
  <c r="B18198" i="2"/>
  <c r="D18198" i="2"/>
  <c r="B18199" i="2"/>
  <c r="D18199" i="2"/>
  <c r="B18200" i="2"/>
  <c r="D18200" i="2"/>
  <c r="B18201" i="2"/>
  <c r="D18201" i="2"/>
  <c r="B18202" i="2"/>
  <c r="D18202" i="2"/>
  <c r="B18203" i="2"/>
  <c r="D18203" i="2"/>
  <c r="B18204" i="2"/>
  <c r="D18204" i="2"/>
  <c r="B18205" i="2"/>
  <c r="D18205" i="2"/>
  <c r="B18206" i="2"/>
  <c r="D18206" i="2"/>
  <c r="B18207" i="2"/>
  <c r="D18207" i="2"/>
  <c r="B18208" i="2"/>
  <c r="D18208" i="2"/>
  <c r="B18209" i="2"/>
  <c r="D18209" i="2"/>
  <c r="B18210" i="2"/>
  <c r="D18210" i="2"/>
  <c r="B18211" i="2"/>
  <c r="D18211" i="2"/>
  <c r="B18212" i="2"/>
  <c r="D18212" i="2"/>
  <c r="B18213" i="2"/>
  <c r="D18213" i="2"/>
  <c r="B18214" i="2"/>
  <c r="D18214" i="2"/>
  <c r="B18215" i="2"/>
  <c r="D18215" i="2"/>
  <c r="B18216" i="2"/>
  <c r="D18216" i="2"/>
  <c r="B18217" i="2"/>
  <c r="D18217" i="2"/>
  <c r="B18218" i="2"/>
  <c r="D18218" i="2"/>
  <c r="B18219" i="2"/>
  <c r="D18219" i="2"/>
  <c r="B18220" i="2"/>
  <c r="D18220" i="2"/>
  <c r="D18222" i="2"/>
  <c r="M619" i="2"/>
  <c r="A18226" i="2"/>
  <c r="A18227" i="2"/>
  <c r="A18228" i="2"/>
  <c r="A18229" i="2"/>
  <c r="A18230" i="2"/>
  <c r="A18231" i="2"/>
  <c r="A18232" i="2"/>
  <c r="A18233" i="2"/>
  <c r="A18234" i="2"/>
  <c r="A18235" i="2"/>
  <c r="A18236" i="2"/>
  <c r="A18237" i="2"/>
  <c r="A18238" i="2"/>
  <c r="A18239" i="2"/>
  <c r="A18240" i="2"/>
  <c r="A18241" i="2"/>
  <c r="A18242" i="2"/>
  <c r="A18243" i="2"/>
  <c r="A18244" i="2"/>
  <c r="A18245" i="2"/>
  <c r="A18246" i="2"/>
  <c r="A18247" i="2"/>
  <c r="A18248" i="2"/>
  <c r="A18249" i="2"/>
  <c r="A18250" i="2"/>
  <c r="A18251" i="2"/>
  <c r="A18252" i="2"/>
  <c r="A18253" i="2"/>
  <c r="A18254" i="2"/>
  <c r="A18255" i="2"/>
  <c r="A18256" i="2"/>
  <c r="B18226" i="2"/>
  <c r="D18226" i="2"/>
  <c r="B18227" i="2"/>
  <c r="D18227" i="2"/>
  <c r="B18228" i="2"/>
  <c r="D18228" i="2"/>
  <c r="B18229" i="2"/>
  <c r="D18229" i="2"/>
  <c r="B18230" i="2"/>
  <c r="D18230" i="2"/>
  <c r="B18231" i="2"/>
  <c r="D18231" i="2"/>
  <c r="B18232" i="2"/>
  <c r="D18232" i="2"/>
  <c r="B18233" i="2"/>
  <c r="D18233" i="2"/>
  <c r="B18234" i="2"/>
  <c r="D18234" i="2"/>
  <c r="B18235" i="2"/>
  <c r="D18235" i="2"/>
  <c r="B18236" i="2"/>
  <c r="D18236" i="2"/>
  <c r="B18237" i="2"/>
  <c r="D18237" i="2"/>
  <c r="B18238" i="2"/>
  <c r="D18238" i="2"/>
  <c r="B18239" i="2"/>
  <c r="D18239" i="2"/>
  <c r="B18240" i="2"/>
  <c r="D18240" i="2"/>
  <c r="B18241" i="2"/>
  <c r="D18241" i="2"/>
  <c r="B18242" i="2"/>
  <c r="D18242" i="2"/>
  <c r="B18243" i="2"/>
  <c r="D18243" i="2"/>
  <c r="B18244" i="2"/>
  <c r="D18244" i="2"/>
  <c r="B18245" i="2"/>
  <c r="D18245" i="2"/>
  <c r="B18246" i="2"/>
  <c r="D18246" i="2"/>
  <c r="B18247" i="2"/>
  <c r="D18247" i="2"/>
  <c r="B18248" i="2"/>
  <c r="D18248" i="2"/>
  <c r="B18249" i="2"/>
  <c r="D18249" i="2"/>
  <c r="B18250" i="2"/>
  <c r="D18250" i="2"/>
  <c r="B18251" i="2"/>
  <c r="D18251" i="2"/>
  <c r="B18252" i="2"/>
  <c r="D18252" i="2"/>
  <c r="B18253" i="2"/>
  <c r="D18253" i="2"/>
  <c r="B18254" i="2"/>
  <c r="D18254" i="2"/>
  <c r="D18256" i="2"/>
  <c r="M620" i="2"/>
  <c r="A18260" i="2"/>
  <c r="A18261" i="2"/>
  <c r="A18262" i="2"/>
  <c r="A18263" i="2"/>
  <c r="A18264" i="2"/>
  <c r="A18265" i="2"/>
  <c r="A18266" i="2"/>
  <c r="A18267" i="2"/>
  <c r="A18268" i="2"/>
  <c r="A18269" i="2"/>
  <c r="A18270" i="2"/>
  <c r="A18271" i="2"/>
  <c r="A18272" i="2"/>
  <c r="A18273" i="2"/>
  <c r="A18274" i="2"/>
  <c r="A18275" i="2"/>
  <c r="A18276" i="2"/>
  <c r="A18277" i="2"/>
  <c r="A18278" i="2"/>
  <c r="A18279" i="2"/>
  <c r="A18280" i="2"/>
  <c r="A18281" i="2"/>
  <c r="A18282" i="2"/>
  <c r="A18283" i="2"/>
  <c r="A18284" i="2"/>
  <c r="A18285" i="2"/>
  <c r="A18286" i="2"/>
  <c r="A18287" i="2"/>
  <c r="A18288" i="2"/>
  <c r="A18289" i="2"/>
  <c r="A18290" i="2"/>
  <c r="B18260" i="2"/>
  <c r="D18260" i="2"/>
  <c r="B18261" i="2"/>
  <c r="D18261" i="2"/>
  <c r="B18262" i="2"/>
  <c r="D18262" i="2"/>
  <c r="B18263" i="2"/>
  <c r="D18263" i="2"/>
  <c r="B18264" i="2"/>
  <c r="D18264" i="2"/>
  <c r="B18265" i="2"/>
  <c r="D18265" i="2"/>
  <c r="B18266" i="2"/>
  <c r="D18266" i="2"/>
  <c r="B18267" i="2"/>
  <c r="D18267" i="2"/>
  <c r="B18268" i="2"/>
  <c r="D18268" i="2"/>
  <c r="B18269" i="2"/>
  <c r="D18269" i="2"/>
  <c r="B18270" i="2"/>
  <c r="D18270" i="2"/>
  <c r="B18271" i="2"/>
  <c r="D18271" i="2"/>
  <c r="B18272" i="2"/>
  <c r="D18272" i="2"/>
  <c r="B18273" i="2"/>
  <c r="D18273" i="2"/>
  <c r="B18274" i="2"/>
  <c r="D18274" i="2"/>
  <c r="B18275" i="2"/>
  <c r="D18275" i="2"/>
  <c r="B18276" i="2"/>
  <c r="D18276" i="2"/>
  <c r="B18277" i="2"/>
  <c r="D18277" i="2"/>
  <c r="B18278" i="2"/>
  <c r="D18278" i="2"/>
  <c r="B18279" i="2"/>
  <c r="D18279" i="2"/>
  <c r="B18280" i="2"/>
  <c r="D18280" i="2"/>
  <c r="B18281" i="2"/>
  <c r="D18281" i="2"/>
  <c r="B18282" i="2"/>
  <c r="D18282" i="2"/>
  <c r="B18283" i="2"/>
  <c r="D18283" i="2"/>
  <c r="B18284" i="2"/>
  <c r="D18284" i="2"/>
  <c r="B18285" i="2"/>
  <c r="D18285" i="2"/>
  <c r="B18286" i="2"/>
  <c r="D18286" i="2"/>
  <c r="B18287" i="2"/>
  <c r="D18287" i="2"/>
  <c r="B18288" i="2"/>
  <c r="D18288" i="2"/>
  <c r="D18290" i="2"/>
  <c r="M621" i="2"/>
  <c r="A18294" i="2"/>
  <c r="A18295" i="2"/>
  <c r="A18296" i="2"/>
  <c r="A18297" i="2"/>
  <c r="A18298" i="2"/>
  <c r="A18299" i="2"/>
  <c r="A18300" i="2"/>
  <c r="A18301" i="2"/>
  <c r="A18302" i="2"/>
  <c r="A18303" i="2"/>
  <c r="A18304" i="2"/>
  <c r="A18305" i="2"/>
  <c r="A18306" i="2"/>
  <c r="A18307" i="2"/>
  <c r="A18308" i="2"/>
  <c r="A18309" i="2"/>
  <c r="A18310" i="2"/>
  <c r="A18311" i="2"/>
  <c r="A18312" i="2"/>
  <c r="A18313" i="2"/>
  <c r="A18314" i="2"/>
  <c r="A18315" i="2"/>
  <c r="A18316" i="2"/>
  <c r="A18317" i="2"/>
  <c r="A18318" i="2"/>
  <c r="A18319" i="2"/>
  <c r="A18320" i="2"/>
  <c r="A18321" i="2"/>
  <c r="A18322" i="2"/>
  <c r="A18323" i="2"/>
  <c r="A18324" i="2"/>
  <c r="B18294" i="2"/>
  <c r="D18294" i="2"/>
  <c r="B18295" i="2"/>
  <c r="D18295" i="2"/>
  <c r="B18296" i="2"/>
  <c r="D18296" i="2"/>
  <c r="B18297" i="2"/>
  <c r="D18297" i="2"/>
  <c r="B18298" i="2"/>
  <c r="D18298" i="2"/>
  <c r="B18299" i="2"/>
  <c r="D18299" i="2"/>
  <c r="B18300" i="2"/>
  <c r="D18300" i="2"/>
  <c r="B18301" i="2"/>
  <c r="D18301" i="2"/>
  <c r="B18302" i="2"/>
  <c r="D18302" i="2"/>
  <c r="B18303" i="2"/>
  <c r="D18303" i="2"/>
  <c r="B18304" i="2"/>
  <c r="D18304" i="2"/>
  <c r="B18305" i="2"/>
  <c r="D18305" i="2"/>
  <c r="B18306" i="2"/>
  <c r="D18306" i="2"/>
  <c r="B18307" i="2"/>
  <c r="D18307" i="2"/>
  <c r="B18308" i="2"/>
  <c r="D18308" i="2"/>
  <c r="B18309" i="2"/>
  <c r="D18309" i="2"/>
  <c r="B18310" i="2"/>
  <c r="D18310" i="2"/>
  <c r="B18311" i="2"/>
  <c r="D18311" i="2"/>
  <c r="B18312" i="2"/>
  <c r="D18312" i="2"/>
  <c r="B18313" i="2"/>
  <c r="D18313" i="2"/>
  <c r="B18314" i="2"/>
  <c r="D18314" i="2"/>
  <c r="B18315" i="2"/>
  <c r="D18315" i="2"/>
  <c r="B18316" i="2"/>
  <c r="D18316" i="2"/>
  <c r="B18317" i="2"/>
  <c r="D18317" i="2"/>
  <c r="B18318" i="2"/>
  <c r="D18318" i="2"/>
  <c r="B18319" i="2"/>
  <c r="D18319" i="2"/>
  <c r="B18320" i="2"/>
  <c r="D18320" i="2"/>
  <c r="B18321" i="2"/>
  <c r="D18321" i="2"/>
  <c r="B18322" i="2"/>
  <c r="D18322" i="2"/>
  <c r="D18324" i="2"/>
  <c r="M622" i="2"/>
  <c r="A18328" i="2"/>
  <c r="A18329" i="2"/>
  <c r="A18330" i="2"/>
  <c r="A18331" i="2"/>
  <c r="A18332" i="2"/>
  <c r="A18333" i="2"/>
  <c r="A18334" i="2"/>
  <c r="A18335" i="2"/>
  <c r="A18336" i="2"/>
  <c r="A18337" i="2"/>
  <c r="A18338" i="2"/>
  <c r="A18339" i="2"/>
  <c r="A18340" i="2"/>
  <c r="A18341" i="2"/>
  <c r="A18342" i="2"/>
  <c r="A18343" i="2"/>
  <c r="A18344" i="2"/>
  <c r="A18345" i="2"/>
  <c r="A18346" i="2"/>
  <c r="A18347" i="2"/>
  <c r="A18348" i="2"/>
  <c r="A18349" i="2"/>
  <c r="A18350" i="2"/>
  <c r="A18351" i="2"/>
  <c r="A18352" i="2"/>
  <c r="A18353" i="2"/>
  <c r="A18354" i="2"/>
  <c r="A18355" i="2"/>
  <c r="A18356" i="2"/>
  <c r="A18357" i="2"/>
  <c r="A18358" i="2"/>
  <c r="B18328" i="2"/>
  <c r="D18328" i="2"/>
  <c r="B18329" i="2"/>
  <c r="D18329" i="2"/>
  <c r="B18330" i="2"/>
  <c r="D18330" i="2"/>
  <c r="B18331" i="2"/>
  <c r="D18331" i="2"/>
  <c r="B18332" i="2"/>
  <c r="D18332" i="2"/>
  <c r="B18333" i="2"/>
  <c r="D18333" i="2"/>
  <c r="B18334" i="2"/>
  <c r="D18334" i="2"/>
  <c r="B18335" i="2"/>
  <c r="D18335" i="2"/>
  <c r="B18336" i="2"/>
  <c r="D18336" i="2"/>
  <c r="B18337" i="2"/>
  <c r="D18337" i="2"/>
  <c r="B18338" i="2"/>
  <c r="D18338" i="2"/>
  <c r="B18339" i="2"/>
  <c r="D18339" i="2"/>
  <c r="B18340" i="2"/>
  <c r="D18340" i="2"/>
  <c r="B18341" i="2"/>
  <c r="D18341" i="2"/>
  <c r="B18342" i="2"/>
  <c r="D18342" i="2"/>
  <c r="B18343" i="2"/>
  <c r="D18343" i="2"/>
  <c r="B18344" i="2"/>
  <c r="D18344" i="2"/>
  <c r="B18345" i="2"/>
  <c r="D18345" i="2"/>
  <c r="B18346" i="2"/>
  <c r="D18346" i="2"/>
  <c r="B18347" i="2"/>
  <c r="D18347" i="2"/>
  <c r="B18348" i="2"/>
  <c r="D18348" i="2"/>
  <c r="B18349" i="2"/>
  <c r="D18349" i="2"/>
  <c r="B18350" i="2"/>
  <c r="D18350" i="2"/>
  <c r="B18351" i="2"/>
  <c r="D18351" i="2"/>
  <c r="B18352" i="2"/>
  <c r="D18352" i="2"/>
  <c r="B18353" i="2"/>
  <c r="D18353" i="2"/>
  <c r="B18354" i="2"/>
  <c r="D18354" i="2"/>
  <c r="B18355" i="2"/>
  <c r="D18355" i="2"/>
  <c r="B18356" i="2"/>
  <c r="D18356" i="2"/>
  <c r="D18358" i="2"/>
  <c r="M623" i="2"/>
  <c r="A18362" i="2"/>
  <c r="A18363" i="2"/>
  <c r="A18364" i="2"/>
  <c r="A18365" i="2"/>
  <c r="A18366" i="2"/>
  <c r="A18367" i="2"/>
  <c r="A18368" i="2"/>
  <c r="A18369" i="2"/>
  <c r="A18370" i="2"/>
  <c r="A18371" i="2"/>
  <c r="A18372" i="2"/>
  <c r="A18373" i="2"/>
  <c r="A18374" i="2"/>
  <c r="A18375" i="2"/>
  <c r="A18376" i="2"/>
  <c r="A18377" i="2"/>
  <c r="A18378" i="2"/>
  <c r="A18379" i="2"/>
  <c r="A18380" i="2"/>
  <c r="A18381" i="2"/>
  <c r="A18382" i="2"/>
  <c r="A18383" i="2"/>
  <c r="A18384" i="2"/>
  <c r="A18385" i="2"/>
  <c r="A18386" i="2"/>
  <c r="A18387" i="2"/>
  <c r="A18388" i="2"/>
  <c r="A18389" i="2"/>
  <c r="A18390" i="2"/>
  <c r="A18391" i="2"/>
  <c r="A18392" i="2"/>
  <c r="B18362" i="2"/>
  <c r="D18362" i="2"/>
  <c r="B18363" i="2"/>
  <c r="D18363" i="2"/>
  <c r="B18364" i="2"/>
  <c r="D18364" i="2"/>
  <c r="B18365" i="2"/>
  <c r="D18365" i="2"/>
  <c r="B18366" i="2"/>
  <c r="D18366" i="2"/>
  <c r="B18367" i="2"/>
  <c r="D18367" i="2"/>
  <c r="B18368" i="2"/>
  <c r="D18368" i="2"/>
  <c r="B18369" i="2"/>
  <c r="D18369" i="2"/>
  <c r="B18370" i="2"/>
  <c r="D18370" i="2"/>
  <c r="B18371" i="2"/>
  <c r="D18371" i="2"/>
  <c r="B18372" i="2"/>
  <c r="D18372" i="2"/>
  <c r="B18373" i="2"/>
  <c r="D18373" i="2"/>
  <c r="B18374" i="2"/>
  <c r="D18374" i="2"/>
  <c r="B18375" i="2"/>
  <c r="D18375" i="2"/>
  <c r="B18376" i="2"/>
  <c r="D18376" i="2"/>
  <c r="B18377" i="2"/>
  <c r="D18377" i="2"/>
  <c r="B18378" i="2"/>
  <c r="D18378" i="2"/>
  <c r="B18379" i="2"/>
  <c r="D18379" i="2"/>
  <c r="B18380" i="2"/>
  <c r="D18380" i="2"/>
  <c r="B18381" i="2"/>
  <c r="D18381" i="2"/>
  <c r="B18382" i="2"/>
  <c r="D18382" i="2"/>
  <c r="B18383" i="2"/>
  <c r="D18383" i="2"/>
  <c r="B18384" i="2"/>
  <c r="D18384" i="2"/>
  <c r="B18385" i="2"/>
  <c r="D18385" i="2"/>
  <c r="B18386" i="2"/>
  <c r="D18386" i="2"/>
  <c r="B18387" i="2"/>
  <c r="D18387" i="2"/>
  <c r="B18388" i="2"/>
  <c r="D18388" i="2"/>
  <c r="B18389" i="2"/>
  <c r="D18389" i="2"/>
  <c r="B18390" i="2"/>
  <c r="D18390" i="2"/>
  <c r="D18392" i="2"/>
  <c r="M624" i="2"/>
  <c r="A18396" i="2"/>
  <c r="A18397" i="2"/>
  <c r="A18398" i="2"/>
  <c r="A18399" i="2"/>
  <c r="A18400" i="2"/>
  <c r="A18401" i="2"/>
  <c r="A18402" i="2"/>
  <c r="A18403" i="2"/>
  <c r="A18404" i="2"/>
  <c r="A18405" i="2"/>
  <c r="A18406" i="2"/>
  <c r="A18407" i="2"/>
  <c r="A18408" i="2"/>
  <c r="A18409" i="2"/>
  <c r="A18410" i="2"/>
  <c r="A18411" i="2"/>
  <c r="A18412" i="2"/>
  <c r="A18413" i="2"/>
  <c r="A18414" i="2"/>
  <c r="A18415" i="2"/>
  <c r="A18416" i="2"/>
  <c r="A18417" i="2"/>
  <c r="A18418" i="2"/>
  <c r="A18419" i="2"/>
  <c r="A18420" i="2"/>
  <c r="A18421" i="2"/>
  <c r="A18422" i="2"/>
  <c r="A18423" i="2"/>
  <c r="A18424" i="2"/>
  <c r="A18425" i="2"/>
  <c r="A18426" i="2"/>
  <c r="B18396" i="2"/>
  <c r="D18396" i="2"/>
  <c r="B18397" i="2"/>
  <c r="D18397" i="2"/>
  <c r="B18398" i="2"/>
  <c r="D18398" i="2"/>
  <c r="B18399" i="2"/>
  <c r="D18399" i="2"/>
  <c r="B18400" i="2"/>
  <c r="D18400" i="2"/>
  <c r="B18401" i="2"/>
  <c r="D18401" i="2"/>
  <c r="B18402" i="2"/>
  <c r="D18402" i="2"/>
  <c r="B18403" i="2"/>
  <c r="D18403" i="2"/>
  <c r="B18404" i="2"/>
  <c r="D18404" i="2"/>
  <c r="B18405" i="2"/>
  <c r="D18405" i="2"/>
  <c r="B18406" i="2"/>
  <c r="D18406" i="2"/>
  <c r="B18407" i="2"/>
  <c r="D18407" i="2"/>
  <c r="B18408" i="2"/>
  <c r="D18408" i="2"/>
  <c r="B18409" i="2"/>
  <c r="D18409" i="2"/>
  <c r="B18410" i="2"/>
  <c r="D18410" i="2"/>
  <c r="B18411" i="2"/>
  <c r="D18411" i="2"/>
  <c r="B18412" i="2"/>
  <c r="D18412" i="2"/>
  <c r="B18413" i="2"/>
  <c r="D18413" i="2"/>
  <c r="B18414" i="2"/>
  <c r="D18414" i="2"/>
  <c r="B18415" i="2"/>
  <c r="D18415" i="2"/>
  <c r="B18416" i="2"/>
  <c r="D18416" i="2"/>
  <c r="B18417" i="2"/>
  <c r="D18417" i="2"/>
  <c r="B18418" i="2"/>
  <c r="D18418" i="2"/>
  <c r="B18419" i="2"/>
  <c r="D18419" i="2"/>
  <c r="B18420" i="2"/>
  <c r="D18420" i="2"/>
  <c r="B18421" i="2"/>
  <c r="D18421" i="2"/>
  <c r="B18422" i="2"/>
  <c r="D18422" i="2"/>
  <c r="B18423" i="2"/>
  <c r="D18423" i="2"/>
  <c r="B18424" i="2"/>
  <c r="D18424" i="2"/>
  <c r="D18426" i="2"/>
  <c r="M625" i="2"/>
  <c r="A18430" i="2"/>
  <c r="A18431" i="2"/>
  <c r="A18432" i="2"/>
  <c r="A18433" i="2"/>
  <c r="A18434" i="2"/>
  <c r="A18435" i="2"/>
  <c r="A18436" i="2"/>
  <c r="A18437" i="2"/>
  <c r="A18438" i="2"/>
  <c r="A18439" i="2"/>
  <c r="A18440" i="2"/>
  <c r="A18441" i="2"/>
  <c r="A18442" i="2"/>
  <c r="A18443" i="2"/>
  <c r="A18444" i="2"/>
  <c r="A18445" i="2"/>
  <c r="A18446" i="2"/>
  <c r="A18447" i="2"/>
  <c r="A18448" i="2"/>
  <c r="A18449" i="2"/>
  <c r="A18450" i="2"/>
  <c r="A18451" i="2"/>
  <c r="A18452" i="2"/>
  <c r="A18453" i="2"/>
  <c r="A18454" i="2"/>
  <c r="A18455" i="2"/>
  <c r="A18456" i="2"/>
  <c r="A18457" i="2"/>
  <c r="A18458" i="2"/>
  <c r="A18459" i="2"/>
  <c r="A18460" i="2"/>
  <c r="B18430" i="2"/>
  <c r="D18430" i="2"/>
  <c r="B18431" i="2"/>
  <c r="D18431" i="2"/>
  <c r="B18432" i="2"/>
  <c r="D18432" i="2"/>
  <c r="B18433" i="2"/>
  <c r="D18433" i="2"/>
  <c r="B18434" i="2"/>
  <c r="D18434" i="2"/>
  <c r="B18435" i="2"/>
  <c r="D18435" i="2"/>
  <c r="B18436" i="2"/>
  <c r="D18436" i="2"/>
  <c r="B18437" i="2"/>
  <c r="D18437" i="2"/>
  <c r="B18438" i="2"/>
  <c r="D18438" i="2"/>
  <c r="B18439" i="2"/>
  <c r="D18439" i="2"/>
  <c r="B18440" i="2"/>
  <c r="D18440" i="2"/>
  <c r="B18441" i="2"/>
  <c r="D18441" i="2"/>
  <c r="B18442" i="2"/>
  <c r="D18442" i="2"/>
  <c r="B18443" i="2"/>
  <c r="D18443" i="2"/>
  <c r="B18444" i="2"/>
  <c r="D18444" i="2"/>
  <c r="B18445" i="2"/>
  <c r="D18445" i="2"/>
  <c r="B18446" i="2"/>
  <c r="D18446" i="2"/>
  <c r="B18447" i="2"/>
  <c r="D18447" i="2"/>
  <c r="B18448" i="2"/>
  <c r="D18448" i="2"/>
  <c r="B18449" i="2"/>
  <c r="D18449" i="2"/>
  <c r="B18450" i="2"/>
  <c r="D18450" i="2"/>
  <c r="B18451" i="2"/>
  <c r="D18451" i="2"/>
  <c r="B18452" i="2"/>
  <c r="D18452" i="2"/>
  <c r="B18453" i="2"/>
  <c r="D18453" i="2"/>
  <c r="B18454" i="2"/>
  <c r="D18454" i="2"/>
  <c r="B18455" i="2"/>
  <c r="D18455" i="2"/>
  <c r="B18456" i="2"/>
  <c r="D18456" i="2"/>
  <c r="B18457" i="2"/>
  <c r="D18457" i="2"/>
  <c r="B18458" i="2"/>
  <c r="D18458" i="2"/>
  <c r="D18460" i="2"/>
  <c r="M626" i="2"/>
  <c r="A18464" i="2"/>
  <c r="A18465" i="2"/>
  <c r="A18466" i="2"/>
  <c r="A18467" i="2"/>
  <c r="A18468" i="2"/>
  <c r="A18469" i="2"/>
  <c r="A18470" i="2"/>
  <c r="A18471" i="2"/>
  <c r="A18472" i="2"/>
  <c r="A18473" i="2"/>
  <c r="A18474" i="2"/>
  <c r="A18475" i="2"/>
  <c r="A18476" i="2"/>
  <c r="A18477" i="2"/>
  <c r="A18478" i="2"/>
  <c r="A18479" i="2"/>
  <c r="A18480" i="2"/>
  <c r="A18481" i="2"/>
  <c r="A18482" i="2"/>
  <c r="A18483" i="2"/>
  <c r="A18484" i="2"/>
  <c r="A18485" i="2"/>
  <c r="A18486" i="2"/>
  <c r="A18487" i="2"/>
  <c r="A18488" i="2"/>
  <c r="A18489" i="2"/>
  <c r="A18490" i="2"/>
  <c r="A18491" i="2"/>
  <c r="A18492" i="2"/>
  <c r="A18493" i="2"/>
  <c r="A18494" i="2"/>
  <c r="B18464" i="2"/>
  <c r="D18464" i="2"/>
  <c r="B18465" i="2"/>
  <c r="D18465" i="2"/>
  <c r="B18466" i="2"/>
  <c r="D18466" i="2"/>
  <c r="B18467" i="2"/>
  <c r="D18467" i="2"/>
  <c r="B18468" i="2"/>
  <c r="D18468" i="2"/>
  <c r="B18469" i="2"/>
  <c r="D18469" i="2"/>
  <c r="B18470" i="2"/>
  <c r="D18470" i="2"/>
  <c r="B18471" i="2"/>
  <c r="D18471" i="2"/>
  <c r="B18472" i="2"/>
  <c r="D18472" i="2"/>
  <c r="B18473" i="2"/>
  <c r="D18473" i="2"/>
  <c r="B18474" i="2"/>
  <c r="D18474" i="2"/>
  <c r="B18475" i="2"/>
  <c r="D18475" i="2"/>
  <c r="B18476" i="2"/>
  <c r="D18476" i="2"/>
  <c r="B18477" i="2"/>
  <c r="D18477" i="2"/>
  <c r="B18478" i="2"/>
  <c r="D18478" i="2"/>
  <c r="B18479" i="2"/>
  <c r="D18479" i="2"/>
  <c r="B18480" i="2"/>
  <c r="D18480" i="2"/>
  <c r="B18481" i="2"/>
  <c r="D18481" i="2"/>
  <c r="B18482" i="2"/>
  <c r="D18482" i="2"/>
  <c r="B18483" i="2"/>
  <c r="D18483" i="2"/>
  <c r="B18484" i="2"/>
  <c r="D18484" i="2"/>
  <c r="B18485" i="2"/>
  <c r="D18485" i="2"/>
  <c r="B18486" i="2"/>
  <c r="D18486" i="2"/>
  <c r="B18487" i="2"/>
  <c r="D18487" i="2"/>
  <c r="B18488" i="2"/>
  <c r="D18488" i="2"/>
  <c r="B18489" i="2"/>
  <c r="D18489" i="2"/>
  <c r="B18490" i="2"/>
  <c r="D18490" i="2"/>
  <c r="B18491" i="2"/>
  <c r="D18491" i="2"/>
  <c r="B18492" i="2"/>
  <c r="D18492" i="2"/>
  <c r="D18494" i="2"/>
  <c r="M627" i="2"/>
  <c r="A18498" i="2"/>
  <c r="A18499" i="2"/>
  <c r="A18500" i="2"/>
  <c r="A18501" i="2"/>
  <c r="A18502" i="2"/>
  <c r="A18503" i="2"/>
  <c r="A18504" i="2"/>
  <c r="A18505" i="2"/>
  <c r="A18506" i="2"/>
  <c r="A18507" i="2"/>
  <c r="A18508" i="2"/>
  <c r="A18509" i="2"/>
  <c r="A18510" i="2"/>
  <c r="A18511" i="2"/>
  <c r="A18512" i="2"/>
  <c r="A18513" i="2"/>
  <c r="A18514" i="2"/>
  <c r="A18515" i="2"/>
  <c r="A18516" i="2"/>
  <c r="A18517" i="2"/>
  <c r="A18518" i="2"/>
  <c r="A18519" i="2"/>
  <c r="A18520" i="2"/>
  <c r="A18521" i="2"/>
  <c r="A18522" i="2"/>
  <c r="A18523" i="2"/>
  <c r="A18524" i="2"/>
  <c r="A18525" i="2"/>
  <c r="A18526" i="2"/>
  <c r="A18527" i="2"/>
  <c r="A18528" i="2"/>
  <c r="B18498" i="2"/>
  <c r="D18498" i="2"/>
  <c r="B18499" i="2"/>
  <c r="D18499" i="2"/>
  <c r="B18500" i="2"/>
  <c r="D18500" i="2"/>
  <c r="B18501" i="2"/>
  <c r="D18501" i="2"/>
  <c r="B18502" i="2"/>
  <c r="D18502" i="2"/>
  <c r="B18503" i="2"/>
  <c r="D18503" i="2"/>
  <c r="B18504" i="2"/>
  <c r="D18504" i="2"/>
  <c r="B18505" i="2"/>
  <c r="D18505" i="2"/>
  <c r="B18506" i="2"/>
  <c r="D18506" i="2"/>
  <c r="B18507" i="2"/>
  <c r="D18507" i="2"/>
  <c r="B18508" i="2"/>
  <c r="D18508" i="2"/>
  <c r="B18509" i="2"/>
  <c r="D18509" i="2"/>
  <c r="B18510" i="2"/>
  <c r="D18510" i="2"/>
  <c r="B18511" i="2"/>
  <c r="D18511" i="2"/>
  <c r="B18512" i="2"/>
  <c r="D18512" i="2"/>
  <c r="B18513" i="2"/>
  <c r="D18513" i="2"/>
  <c r="B18514" i="2"/>
  <c r="D18514" i="2"/>
  <c r="B18515" i="2"/>
  <c r="D18515" i="2"/>
  <c r="B18516" i="2"/>
  <c r="D18516" i="2"/>
  <c r="B18517" i="2"/>
  <c r="D18517" i="2"/>
  <c r="B18518" i="2"/>
  <c r="D18518" i="2"/>
  <c r="B18519" i="2"/>
  <c r="D18519" i="2"/>
  <c r="B18520" i="2"/>
  <c r="D18520" i="2"/>
  <c r="B18521" i="2"/>
  <c r="D18521" i="2"/>
  <c r="B18522" i="2"/>
  <c r="D18522" i="2"/>
  <c r="B18523" i="2"/>
  <c r="D18523" i="2"/>
  <c r="B18524" i="2"/>
  <c r="D18524" i="2"/>
  <c r="B18525" i="2"/>
  <c r="D18525" i="2"/>
  <c r="B18526" i="2"/>
  <c r="D18526" i="2"/>
  <c r="D18528" i="2"/>
  <c r="M628" i="2"/>
  <c r="A18532" i="2"/>
  <c r="A18533" i="2"/>
  <c r="A18534" i="2"/>
  <c r="A18535" i="2"/>
  <c r="A18536" i="2"/>
  <c r="A18537" i="2"/>
  <c r="A18538" i="2"/>
  <c r="A18539" i="2"/>
  <c r="A18540" i="2"/>
  <c r="A18541" i="2"/>
  <c r="A18542" i="2"/>
  <c r="A18543" i="2"/>
  <c r="A18544" i="2"/>
  <c r="A18545" i="2"/>
  <c r="A18546" i="2"/>
  <c r="A18547" i="2"/>
  <c r="A18548" i="2"/>
  <c r="A18549" i="2"/>
  <c r="A18550" i="2"/>
  <c r="A18551" i="2"/>
  <c r="A18552" i="2"/>
  <c r="A18553" i="2"/>
  <c r="A18554" i="2"/>
  <c r="A18555" i="2"/>
  <c r="A18556" i="2"/>
  <c r="A18557" i="2"/>
  <c r="A18558" i="2"/>
  <c r="A18559" i="2"/>
  <c r="A18560" i="2"/>
  <c r="A18561" i="2"/>
  <c r="A18562" i="2"/>
  <c r="B18532" i="2"/>
  <c r="D18532" i="2"/>
  <c r="B18533" i="2"/>
  <c r="D18533" i="2"/>
  <c r="B18534" i="2"/>
  <c r="D18534" i="2"/>
  <c r="B18535" i="2"/>
  <c r="D18535" i="2"/>
  <c r="B18536" i="2"/>
  <c r="D18536" i="2"/>
  <c r="B18537" i="2"/>
  <c r="D18537" i="2"/>
  <c r="B18538" i="2"/>
  <c r="D18538" i="2"/>
  <c r="B18539" i="2"/>
  <c r="D18539" i="2"/>
  <c r="B18540" i="2"/>
  <c r="D18540" i="2"/>
  <c r="B18541" i="2"/>
  <c r="D18541" i="2"/>
  <c r="B18542" i="2"/>
  <c r="D18542" i="2"/>
  <c r="B18543" i="2"/>
  <c r="D18543" i="2"/>
  <c r="B18544" i="2"/>
  <c r="D18544" i="2"/>
  <c r="B18545" i="2"/>
  <c r="D18545" i="2"/>
  <c r="B18546" i="2"/>
  <c r="D18546" i="2"/>
  <c r="B18547" i="2"/>
  <c r="D18547" i="2"/>
  <c r="B18548" i="2"/>
  <c r="D18548" i="2"/>
  <c r="B18549" i="2"/>
  <c r="D18549" i="2"/>
  <c r="B18550" i="2"/>
  <c r="D18550" i="2"/>
  <c r="B18551" i="2"/>
  <c r="D18551" i="2"/>
  <c r="B18552" i="2"/>
  <c r="D18552" i="2"/>
  <c r="B18553" i="2"/>
  <c r="D18553" i="2"/>
  <c r="B18554" i="2"/>
  <c r="D18554" i="2"/>
  <c r="B18555" i="2"/>
  <c r="D18555" i="2"/>
  <c r="B18556" i="2"/>
  <c r="D18556" i="2"/>
  <c r="B18557" i="2"/>
  <c r="D18557" i="2"/>
  <c r="B18558" i="2"/>
  <c r="D18558" i="2"/>
  <c r="B18559" i="2"/>
  <c r="D18559" i="2"/>
  <c r="B18560" i="2"/>
  <c r="D18560" i="2"/>
  <c r="D18562" i="2"/>
  <c r="M629" i="2"/>
  <c r="A18566" i="2"/>
  <c r="A18567" i="2"/>
  <c r="A18568" i="2"/>
  <c r="A18569" i="2"/>
  <c r="A18570" i="2"/>
  <c r="A18571" i="2"/>
  <c r="A18572" i="2"/>
  <c r="A18573" i="2"/>
  <c r="A18574" i="2"/>
  <c r="A18575" i="2"/>
  <c r="A18576" i="2"/>
  <c r="A18577" i="2"/>
  <c r="A18578" i="2"/>
  <c r="A18579" i="2"/>
  <c r="A18580" i="2"/>
  <c r="A18581" i="2"/>
  <c r="A18582" i="2"/>
  <c r="A18583" i="2"/>
  <c r="A18584" i="2"/>
  <c r="A18585" i="2"/>
  <c r="A18586" i="2"/>
  <c r="A18587" i="2"/>
  <c r="A18588" i="2"/>
  <c r="A18589" i="2"/>
  <c r="A18590" i="2"/>
  <c r="A18591" i="2"/>
  <c r="A18592" i="2"/>
  <c r="A18593" i="2"/>
  <c r="A18594" i="2"/>
  <c r="A18595" i="2"/>
  <c r="A18596" i="2"/>
  <c r="B18566" i="2"/>
  <c r="D18566" i="2"/>
  <c r="B18567" i="2"/>
  <c r="D18567" i="2"/>
  <c r="B18568" i="2"/>
  <c r="D18568" i="2"/>
  <c r="B18569" i="2"/>
  <c r="D18569" i="2"/>
  <c r="B18570" i="2"/>
  <c r="D18570" i="2"/>
  <c r="B18571" i="2"/>
  <c r="D18571" i="2"/>
  <c r="B18572" i="2"/>
  <c r="D18572" i="2"/>
  <c r="B18573" i="2"/>
  <c r="D18573" i="2"/>
  <c r="B18574" i="2"/>
  <c r="D18574" i="2"/>
  <c r="B18575" i="2"/>
  <c r="D18575" i="2"/>
  <c r="B18576" i="2"/>
  <c r="D18576" i="2"/>
  <c r="B18577" i="2"/>
  <c r="D18577" i="2"/>
  <c r="B18578" i="2"/>
  <c r="D18578" i="2"/>
  <c r="B18579" i="2"/>
  <c r="D18579" i="2"/>
  <c r="B18580" i="2"/>
  <c r="D18580" i="2"/>
  <c r="B18581" i="2"/>
  <c r="D18581" i="2"/>
  <c r="B18582" i="2"/>
  <c r="D18582" i="2"/>
  <c r="B18583" i="2"/>
  <c r="D18583" i="2"/>
  <c r="B18584" i="2"/>
  <c r="D18584" i="2"/>
  <c r="B18585" i="2"/>
  <c r="D18585" i="2"/>
  <c r="B18586" i="2"/>
  <c r="D18586" i="2"/>
  <c r="B18587" i="2"/>
  <c r="D18587" i="2"/>
  <c r="B18588" i="2"/>
  <c r="D18588" i="2"/>
  <c r="B18589" i="2"/>
  <c r="D18589" i="2"/>
  <c r="B18590" i="2"/>
  <c r="D18590" i="2"/>
  <c r="B18591" i="2"/>
  <c r="D18591" i="2"/>
  <c r="B18592" i="2"/>
  <c r="D18592" i="2"/>
  <c r="B18593" i="2"/>
  <c r="D18593" i="2"/>
  <c r="B18594" i="2"/>
  <c r="D18594" i="2"/>
  <c r="D18596" i="2"/>
  <c r="M630" i="2"/>
  <c r="A18600" i="2"/>
  <c r="A18601" i="2"/>
  <c r="A18602" i="2"/>
  <c r="A18603" i="2"/>
  <c r="A18604" i="2"/>
  <c r="A18605" i="2"/>
  <c r="A18606" i="2"/>
  <c r="A18607" i="2"/>
  <c r="A18608" i="2"/>
  <c r="A18609" i="2"/>
  <c r="A18610" i="2"/>
  <c r="A18611" i="2"/>
  <c r="A18612" i="2"/>
  <c r="A18613" i="2"/>
  <c r="A18614" i="2"/>
  <c r="A18615" i="2"/>
  <c r="A18616" i="2"/>
  <c r="A18617" i="2"/>
  <c r="A18618" i="2"/>
  <c r="A18619" i="2"/>
  <c r="A18620" i="2"/>
  <c r="A18621" i="2"/>
  <c r="A18622" i="2"/>
  <c r="A18623" i="2"/>
  <c r="A18624" i="2"/>
  <c r="A18625" i="2"/>
  <c r="A18626" i="2"/>
  <c r="A18627" i="2"/>
  <c r="A18628" i="2"/>
  <c r="A18629" i="2"/>
  <c r="A18630" i="2"/>
  <c r="B18600" i="2"/>
  <c r="D18600" i="2"/>
  <c r="B18601" i="2"/>
  <c r="D18601" i="2"/>
  <c r="B18602" i="2"/>
  <c r="D18602" i="2"/>
  <c r="B18603" i="2"/>
  <c r="D18603" i="2"/>
  <c r="B18604" i="2"/>
  <c r="D18604" i="2"/>
  <c r="B18605" i="2"/>
  <c r="D18605" i="2"/>
  <c r="B18606" i="2"/>
  <c r="D18606" i="2"/>
  <c r="B18607" i="2"/>
  <c r="D18607" i="2"/>
  <c r="B18608" i="2"/>
  <c r="D18608" i="2"/>
  <c r="B18609" i="2"/>
  <c r="D18609" i="2"/>
  <c r="B18610" i="2"/>
  <c r="D18610" i="2"/>
  <c r="B18611" i="2"/>
  <c r="D18611" i="2"/>
  <c r="B18612" i="2"/>
  <c r="D18612" i="2"/>
  <c r="B18613" i="2"/>
  <c r="D18613" i="2"/>
  <c r="B18614" i="2"/>
  <c r="D18614" i="2"/>
  <c r="B18615" i="2"/>
  <c r="D18615" i="2"/>
  <c r="B18616" i="2"/>
  <c r="D18616" i="2"/>
  <c r="B18617" i="2"/>
  <c r="D18617" i="2"/>
  <c r="B18618" i="2"/>
  <c r="D18618" i="2"/>
  <c r="B18619" i="2"/>
  <c r="D18619" i="2"/>
  <c r="B18620" i="2"/>
  <c r="D18620" i="2"/>
  <c r="B18621" i="2"/>
  <c r="D18621" i="2"/>
  <c r="B18622" i="2"/>
  <c r="D18622" i="2"/>
  <c r="B18623" i="2"/>
  <c r="D18623" i="2"/>
  <c r="B18624" i="2"/>
  <c r="D18624" i="2"/>
  <c r="B18625" i="2"/>
  <c r="D18625" i="2"/>
  <c r="B18626" i="2"/>
  <c r="D18626" i="2"/>
  <c r="B18627" i="2"/>
  <c r="D18627" i="2"/>
  <c r="B18628" i="2"/>
  <c r="D18628" i="2"/>
  <c r="D18630" i="2"/>
  <c r="M631" i="2"/>
  <c r="A18634" i="2"/>
  <c r="A18635" i="2"/>
  <c r="A18636" i="2"/>
  <c r="A18637" i="2"/>
  <c r="A18638" i="2"/>
  <c r="A18639" i="2"/>
  <c r="A18640" i="2"/>
  <c r="A18641" i="2"/>
  <c r="A18642" i="2"/>
  <c r="A18643" i="2"/>
  <c r="A18644" i="2"/>
  <c r="A18645" i="2"/>
  <c r="A18646" i="2"/>
  <c r="A18647" i="2"/>
  <c r="A18648" i="2"/>
  <c r="A18649" i="2"/>
  <c r="A18650" i="2"/>
  <c r="A18651" i="2"/>
  <c r="A18652" i="2"/>
  <c r="A18653" i="2"/>
  <c r="A18654" i="2"/>
  <c r="A18655" i="2"/>
  <c r="A18656" i="2"/>
  <c r="A18657" i="2"/>
  <c r="A18658" i="2"/>
  <c r="A18659" i="2"/>
  <c r="A18660" i="2"/>
  <c r="A18661" i="2"/>
  <c r="A18662" i="2"/>
  <c r="A18663" i="2"/>
  <c r="A18664" i="2"/>
  <c r="B18634" i="2"/>
  <c r="D18634" i="2"/>
  <c r="B18635" i="2"/>
  <c r="D18635" i="2"/>
  <c r="B18636" i="2"/>
  <c r="D18636" i="2"/>
  <c r="B18637" i="2"/>
  <c r="D18637" i="2"/>
  <c r="B18638" i="2"/>
  <c r="D18638" i="2"/>
  <c r="B18639" i="2"/>
  <c r="D18639" i="2"/>
  <c r="B18640" i="2"/>
  <c r="D18640" i="2"/>
  <c r="B18641" i="2"/>
  <c r="D18641" i="2"/>
  <c r="B18642" i="2"/>
  <c r="D18642" i="2"/>
  <c r="B18643" i="2"/>
  <c r="D18643" i="2"/>
  <c r="B18644" i="2"/>
  <c r="D18644" i="2"/>
  <c r="B18645" i="2"/>
  <c r="D18645" i="2"/>
  <c r="B18646" i="2"/>
  <c r="D18646" i="2"/>
  <c r="B18647" i="2"/>
  <c r="D18647" i="2"/>
  <c r="B18648" i="2"/>
  <c r="D18648" i="2"/>
  <c r="B18649" i="2"/>
  <c r="D18649" i="2"/>
  <c r="B18650" i="2"/>
  <c r="D18650" i="2"/>
  <c r="B18651" i="2"/>
  <c r="D18651" i="2"/>
  <c r="B18652" i="2"/>
  <c r="D18652" i="2"/>
  <c r="B18653" i="2"/>
  <c r="D18653" i="2"/>
  <c r="B18654" i="2"/>
  <c r="D18654" i="2"/>
  <c r="B18655" i="2"/>
  <c r="D18655" i="2"/>
  <c r="B18656" i="2"/>
  <c r="D18656" i="2"/>
  <c r="B18657" i="2"/>
  <c r="D18657" i="2"/>
  <c r="B18658" i="2"/>
  <c r="D18658" i="2"/>
  <c r="B18659" i="2"/>
  <c r="D18659" i="2"/>
  <c r="B18660" i="2"/>
  <c r="D18660" i="2"/>
  <c r="B18661" i="2"/>
  <c r="D18661" i="2"/>
  <c r="B18662" i="2"/>
  <c r="D18662" i="2"/>
  <c r="D18664" i="2"/>
  <c r="M632" i="2"/>
  <c r="A18668" i="2"/>
  <c r="A18669" i="2"/>
  <c r="A18670" i="2"/>
  <c r="A18671" i="2"/>
  <c r="A18672" i="2"/>
  <c r="A18673" i="2"/>
  <c r="A18674" i="2"/>
  <c r="A18675" i="2"/>
  <c r="A18676" i="2"/>
  <c r="A18677" i="2"/>
  <c r="A18678" i="2"/>
  <c r="A18679" i="2"/>
  <c r="A18680" i="2"/>
  <c r="A18681" i="2"/>
  <c r="A18682" i="2"/>
  <c r="A18683" i="2"/>
  <c r="A18684" i="2"/>
  <c r="A18685" i="2"/>
  <c r="A18686" i="2"/>
  <c r="A18687" i="2"/>
  <c r="A18688" i="2"/>
  <c r="A18689" i="2"/>
  <c r="A18690" i="2"/>
  <c r="A18691" i="2"/>
  <c r="A18692" i="2"/>
  <c r="A18693" i="2"/>
  <c r="A18694" i="2"/>
  <c r="A18695" i="2"/>
  <c r="A18696" i="2"/>
  <c r="A18697" i="2"/>
  <c r="A18698" i="2"/>
  <c r="B18668" i="2"/>
  <c r="D18668" i="2"/>
  <c r="B18669" i="2"/>
  <c r="D18669" i="2"/>
  <c r="B18670" i="2"/>
  <c r="D18670" i="2"/>
  <c r="B18671" i="2"/>
  <c r="D18671" i="2"/>
  <c r="B18672" i="2"/>
  <c r="D18672" i="2"/>
  <c r="B18673" i="2"/>
  <c r="D18673" i="2"/>
  <c r="B18674" i="2"/>
  <c r="D18674" i="2"/>
  <c r="B18675" i="2"/>
  <c r="D18675" i="2"/>
  <c r="B18676" i="2"/>
  <c r="D18676" i="2"/>
  <c r="B18677" i="2"/>
  <c r="D18677" i="2"/>
  <c r="B18678" i="2"/>
  <c r="D18678" i="2"/>
  <c r="B18679" i="2"/>
  <c r="D18679" i="2"/>
  <c r="B18680" i="2"/>
  <c r="D18680" i="2"/>
  <c r="B18681" i="2"/>
  <c r="D18681" i="2"/>
  <c r="B18682" i="2"/>
  <c r="D18682" i="2"/>
  <c r="B18683" i="2"/>
  <c r="D18683" i="2"/>
  <c r="B18684" i="2"/>
  <c r="D18684" i="2"/>
  <c r="B18685" i="2"/>
  <c r="D18685" i="2"/>
  <c r="B18686" i="2"/>
  <c r="D18686" i="2"/>
  <c r="B18687" i="2"/>
  <c r="D18687" i="2"/>
  <c r="B18688" i="2"/>
  <c r="D18688" i="2"/>
  <c r="B18689" i="2"/>
  <c r="D18689" i="2"/>
  <c r="B18690" i="2"/>
  <c r="D18690" i="2"/>
  <c r="B18691" i="2"/>
  <c r="D18691" i="2"/>
  <c r="B18692" i="2"/>
  <c r="D18692" i="2"/>
  <c r="B18693" i="2"/>
  <c r="D18693" i="2"/>
  <c r="B18694" i="2"/>
  <c r="D18694" i="2"/>
  <c r="B18695" i="2"/>
  <c r="D18695" i="2"/>
  <c r="B18696" i="2"/>
  <c r="D18696" i="2"/>
  <c r="D18698" i="2"/>
  <c r="M633" i="2"/>
  <c r="A18702" i="2"/>
  <c r="A18703" i="2"/>
  <c r="A18704" i="2"/>
  <c r="A18705" i="2"/>
  <c r="A18706" i="2"/>
  <c r="A18707" i="2"/>
  <c r="A18708" i="2"/>
  <c r="A18709" i="2"/>
  <c r="A18710" i="2"/>
  <c r="A18711" i="2"/>
  <c r="A18712" i="2"/>
  <c r="A18713" i="2"/>
  <c r="A18714" i="2"/>
  <c r="A18715" i="2"/>
  <c r="A18716" i="2"/>
  <c r="A18717" i="2"/>
  <c r="A18718" i="2"/>
  <c r="A18719" i="2"/>
  <c r="A18720" i="2"/>
  <c r="A18721" i="2"/>
  <c r="A18722" i="2"/>
  <c r="A18723" i="2"/>
  <c r="A18724" i="2"/>
  <c r="A18725" i="2"/>
  <c r="A18726" i="2"/>
  <c r="A18727" i="2"/>
  <c r="A18728" i="2"/>
  <c r="A18729" i="2"/>
  <c r="A18730" i="2"/>
  <c r="A18731" i="2"/>
  <c r="A18732" i="2"/>
  <c r="B18702" i="2"/>
  <c r="D18702" i="2"/>
  <c r="B18703" i="2"/>
  <c r="D18703" i="2"/>
  <c r="B18704" i="2"/>
  <c r="D18704" i="2"/>
  <c r="B18705" i="2"/>
  <c r="D18705" i="2"/>
  <c r="B18706" i="2"/>
  <c r="D18706" i="2"/>
  <c r="B18707" i="2"/>
  <c r="D18707" i="2"/>
  <c r="B18708" i="2"/>
  <c r="D18708" i="2"/>
  <c r="B18709" i="2"/>
  <c r="D18709" i="2"/>
  <c r="B18710" i="2"/>
  <c r="D18710" i="2"/>
  <c r="B18711" i="2"/>
  <c r="D18711" i="2"/>
  <c r="B18712" i="2"/>
  <c r="D18712" i="2"/>
  <c r="B18713" i="2"/>
  <c r="D18713" i="2"/>
  <c r="B18714" i="2"/>
  <c r="D18714" i="2"/>
  <c r="B18715" i="2"/>
  <c r="D18715" i="2"/>
  <c r="B18716" i="2"/>
  <c r="D18716" i="2"/>
  <c r="B18717" i="2"/>
  <c r="D18717" i="2"/>
  <c r="B18718" i="2"/>
  <c r="D18718" i="2"/>
  <c r="B18719" i="2"/>
  <c r="D18719" i="2"/>
  <c r="B18720" i="2"/>
  <c r="D18720" i="2"/>
  <c r="B18721" i="2"/>
  <c r="D18721" i="2"/>
  <c r="B18722" i="2"/>
  <c r="D18722" i="2"/>
  <c r="B18723" i="2"/>
  <c r="D18723" i="2"/>
  <c r="B18724" i="2"/>
  <c r="D18724" i="2"/>
  <c r="B18725" i="2"/>
  <c r="D18725" i="2"/>
  <c r="B18726" i="2"/>
  <c r="D18726" i="2"/>
  <c r="B18727" i="2"/>
  <c r="D18727" i="2"/>
  <c r="B18728" i="2"/>
  <c r="D18728" i="2"/>
  <c r="B18729" i="2"/>
  <c r="D18729" i="2"/>
  <c r="B18730" i="2"/>
  <c r="D18730" i="2"/>
  <c r="D18732" i="2"/>
  <c r="M634" i="2"/>
  <c r="A18736" i="2"/>
  <c r="A18737" i="2"/>
  <c r="A18738" i="2"/>
  <c r="A18739" i="2"/>
  <c r="A18740" i="2"/>
  <c r="A18741" i="2"/>
  <c r="A18742" i="2"/>
  <c r="A18743" i="2"/>
  <c r="A18744" i="2"/>
  <c r="A18745" i="2"/>
  <c r="A18746" i="2"/>
  <c r="A18747" i="2"/>
  <c r="A18748" i="2"/>
  <c r="A18749" i="2"/>
  <c r="A18750" i="2"/>
  <c r="A18751" i="2"/>
  <c r="A18752" i="2"/>
  <c r="A18753" i="2"/>
  <c r="A18754" i="2"/>
  <c r="A18755" i="2"/>
  <c r="A18756" i="2"/>
  <c r="A18757" i="2"/>
  <c r="A18758" i="2"/>
  <c r="A18759" i="2"/>
  <c r="A18760" i="2"/>
  <c r="A18761" i="2"/>
  <c r="A18762" i="2"/>
  <c r="A18763" i="2"/>
  <c r="A18764" i="2"/>
  <c r="A18765" i="2"/>
  <c r="A18766" i="2"/>
  <c r="B18736" i="2"/>
  <c r="D18736" i="2"/>
  <c r="B18737" i="2"/>
  <c r="D18737" i="2"/>
  <c r="B18738" i="2"/>
  <c r="D18738" i="2"/>
  <c r="B18739" i="2"/>
  <c r="D18739" i="2"/>
  <c r="B18740" i="2"/>
  <c r="D18740" i="2"/>
  <c r="B18741" i="2"/>
  <c r="D18741" i="2"/>
  <c r="B18742" i="2"/>
  <c r="D18742" i="2"/>
  <c r="B18743" i="2"/>
  <c r="D18743" i="2"/>
  <c r="B18744" i="2"/>
  <c r="D18744" i="2"/>
  <c r="B18745" i="2"/>
  <c r="D18745" i="2"/>
  <c r="B18746" i="2"/>
  <c r="D18746" i="2"/>
  <c r="B18747" i="2"/>
  <c r="D18747" i="2"/>
  <c r="B18748" i="2"/>
  <c r="D18748" i="2"/>
  <c r="B18749" i="2"/>
  <c r="D18749" i="2"/>
  <c r="B18750" i="2"/>
  <c r="D18750" i="2"/>
  <c r="B18751" i="2"/>
  <c r="D18751" i="2"/>
  <c r="B18752" i="2"/>
  <c r="D18752" i="2"/>
  <c r="B18753" i="2"/>
  <c r="D18753" i="2"/>
  <c r="B18754" i="2"/>
  <c r="D18754" i="2"/>
  <c r="B18755" i="2"/>
  <c r="D18755" i="2"/>
  <c r="B18756" i="2"/>
  <c r="D18756" i="2"/>
  <c r="B18757" i="2"/>
  <c r="D18757" i="2"/>
  <c r="B18758" i="2"/>
  <c r="D18758" i="2"/>
  <c r="B18759" i="2"/>
  <c r="D18759" i="2"/>
  <c r="B18760" i="2"/>
  <c r="D18760" i="2"/>
  <c r="B18761" i="2"/>
  <c r="D18761" i="2"/>
  <c r="B18762" i="2"/>
  <c r="D18762" i="2"/>
  <c r="B18763" i="2"/>
  <c r="D18763" i="2"/>
  <c r="B18764" i="2"/>
  <c r="D18764" i="2"/>
  <c r="D18766" i="2"/>
  <c r="M635" i="2"/>
  <c r="A18770" i="2"/>
  <c r="A18771" i="2"/>
  <c r="A18772" i="2"/>
  <c r="A18773" i="2"/>
  <c r="A18774" i="2"/>
  <c r="A18775" i="2"/>
  <c r="A18776" i="2"/>
  <c r="A18777" i="2"/>
  <c r="A18778" i="2"/>
  <c r="A18779" i="2"/>
  <c r="A18780" i="2"/>
  <c r="A18781" i="2"/>
  <c r="A18782" i="2"/>
  <c r="A18783" i="2"/>
  <c r="A18784" i="2"/>
  <c r="A18785" i="2"/>
  <c r="A18786" i="2"/>
  <c r="A18787" i="2"/>
  <c r="A18788" i="2"/>
  <c r="A18789" i="2"/>
  <c r="A18790" i="2"/>
  <c r="A18791" i="2"/>
  <c r="A18792" i="2"/>
  <c r="A18793" i="2"/>
  <c r="A18794" i="2"/>
  <c r="A18795" i="2"/>
  <c r="A18796" i="2"/>
  <c r="A18797" i="2"/>
  <c r="A18798" i="2"/>
  <c r="A18799" i="2"/>
  <c r="A18800" i="2"/>
  <c r="B18770" i="2"/>
  <c r="D18770" i="2"/>
  <c r="B18771" i="2"/>
  <c r="D18771" i="2"/>
  <c r="B18772" i="2"/>
  <c r="D18772" i="2"/>
  <c r="B18773" i="2"/>
  <c r="D18773" i="2"/>
  <c r="B18774" i="2"/>
  <c r="D18774" i="2"/>
  <c r="B18775" i="2"/>
  <c r="D18775" i="2"/>
  <c r="B18776" i="2"/>
  <c r="D18776" i="2"/>
  <c r="B18777" i="2"/>
  <c r="D18777" i="2"/>
  <c r="B18778" i="2"/>
  <c r="D18778" i="2"/>
  <c r="B18779" i="2"/>
  <c r="D18779" i="2"/>
  <c r="B18780" i="2"/>
  <c r="D18780" i="2"/>
  <c r="B18781" i="2"/>
  <c r="D18781" i="2"/>
  <c r="B18782" i="2"/>
  <c r="D18782" i="2"/>
  <c r="B18783" i="2"/>
  <c r="D18783" i="2"/>
  <c r="B18784" i="2"/>
  <c r="D18784" i="2"/>
  <c r="B18785" i="2"/>
  <c r="D18785" i="2"/>
  <c r="B18786" i="2"/>
  <c r="D18786" i="2"/>
  <c r="B18787" i="2"/>
  <c r="D18787" i="2"/>
  <c r="B18788" i="2"/>
  <c r="D18788" i="2"/>
  <c r="B18789" i="2"/>
  <c r="D18789" i="2"/>
  <c r="B18790" i="2"/>
  <c r="D18790" i="2"/>
  <c r="B18791" i="2"/>
  <c r="D18791" i="2"/>
  <c r="B18792" i="2"/>
  <c r="D18792" i="2"/>
  <c r="B18793" i="2"/>
  <c r="D18793" i="2"/>
  <c r="B18794" i="2"/>
  <c r="D18794" i="2"/>
  <c r="B18795" i="2"/>
  <c r="D18795" i="2"/>
  <c r="B18796" i="2"/>
  <c r="D18796" i="2"/>
  <c r="B18797" i="2"/>
  <c r="D18797" i="2"/>
  <c r="B18798" i="2"/>
  <c r="D18798" i="2"/>
  <c r="D18800" i="2"/>
  <c r="M636" i="2"/>
  <c r="A18804" i="2"/>
  <c r="A18805" i="2"/>
  <c r="A18806" i="2"/>
  <c r="A18807" i="2"/>
  <c r="A18808" i="2"/>
  <c r="A18809" i="2"/>
  <c r="A18810" i="2"/>
  <c r="A18811" i="2"/>
  <c r="A18812" i="2"/>
  <c r="A18813" i="2"/>
  <c r="A18814" i="2"/>
  <c r="A18815" i="2"/>
  <c r="A18816" i="2"/>
  <c r="A18817" i="2"/>
  <c r="A18818" i="2"/>
  <c r="A18819" i="2"/>
  <c r="A18820" i="2"/>
  <c r="A18821" i="2"/>
  <c r="A18822" i="2"/>
  <c r="A18823" i="2"/>
  <c r="A18824" i="2"/>
  <c r="A18825" i="2"/>
  <c r="A18826" i="2"/>
  <c r="A18827" i="2"/>
  <c r="A18828" i="2"/>
  <c r="A18829" i="2"/>
  <c r="A18830" i="2"/>
  <c r="A18831" i="2"/>
  <c r="A18832" i="2"/>
  <c r="A18833" i="2"/>
  <c r="A18834" i="2"/>
  <c r="B18804" i="2"/>
  <c r="D18804" i="2"/>
  <c r="B18805" i="2"/>
  <c r="D18805" i="2"/>
  <c r="B18806" i="2"/>
  <c r="D18806" i="2"/>
  <c r="B18807" i="2"/>
  <c r="D18807" i="2"/>
  <c r="B18808" i="2"/>
  <c r="D18808" i="2"/>
  <c r="B18809" i="2"/>
  <c r="D18809" i="2"/>
  <c r="B18810" i="2"/>
  <c r="D18810" i="2"/>
  <c r="B18811" i="2"/>
  <c r="D18811" i="2"/>
  <c r="B18812" i="2"/>
  <c r="D18812" i="2"/>
  <c r="B18813" i="2"/>
  <c r="D18813" i="2"/>
  <c r="B18814" i="2"/>
  <c r="D18814" i="2"/>
  <c r="B18815" i="2"/>
  <c r="D18815" i="2"/>
  <c r="B18816" i="2"/>
  <c r="D18816" i="2"/>
  <c r="B18817" i="2"/>
  <c r="D18817" i="2"/>
  <c r="B18818" i="2"/>
  <c r="D18818" i="2"/>
  <c r="B18819" i="2"/>
  <c r="D18819" i="2"/>
  <c r="B18820" i="2"/>
  <c r="D18820" i="2"/>
  <c r="B18821" i="2"/>
  <c r="D18821" i="2"/>
  <c r="B18822" i="2"/>
  <c r="D18822" i="2"/>
  <c r="B18823" i="2"/>
  <c r="D18823" i="2"/>
  <c r="B18824" i="2"/>
  <c r="D18824" i="2"/>
  <c r="B18825" i="2"/>
  <c r="D18825" i="2"/>
  <c r="B18826" i="2"/>
  <c r="D18826" i="2"/>
  <c r="B18827" i="2"/>
  <c r="D18827" i="2"/>
  <c r="B18828" i="2"/>
  <c r="D18828" i="2"/>
  <c r="B18829" i="2"/>
  <c r="D18829" i="2"/>
  <c r="B18830" i="2"/>
  <c r="D18830" i="2"/>
  <c r="B18831" i="2"/>
  <c r="D18831" i="2"/>
  <c r="B18832" i="2"/>
  <c r="D18832" i="2"/>
  <c r="D18834" i="2"/>
  <c r="M637" i="2"/>
  <c r="A18838" i="2"/>
  <c r="A18839" i="2"/>
  <c r="A18840" i="2"/>
  <c r="A18841" i="2"/>
  <c r="A18842" i="2"/>
  <c r="A18843" i="2"/>
  <c r="A18844" i="2"/>
  <c r="A18845" i="2"/>
  <c r="A18846" i="2"/>
  <c r="A18847" i="2"/>
  <c r="A18848" i="2"/>
  <c r="A18849" i="2"/>
  <c r="A18850" i="2"/>
  <c r="A18851" i="2"/>
  <c r="A18852" i="2"/>
  <c r="A18853" i="2"/>
  <c r="A18854" i="2"/>
  <c r="A18855" i="2"/>
  <c r="A18856" i="2"/>
  <c r="A18857" i="2"/>
  <c r="A18858" i="2"/>
  <c r="A18859" i="2"/>
  <c r="A18860" i="2"/>
  <c r="A18861" i="2"/>
  <c r="A18862" i="2"/>
  <c r="A18863" i="2"/>
  <c r="A18864" i="2"/>
  <c r="A18865" i="2"/>
  <c r="A18866" i="2"/>
  <c r="A18867" i="2"/>
  <c r="A18868" i="2"/>
  <c r="B18838" i="2"/>
  <c r="D18838" i="2"/>
  <c r="B18839" i="2"/>
  <c r="D18839" i="2"/>
  <c r="B18840" i="2"/>
  <c r="D18840" i="2"/>
  <c r="B18841" i="2"/>
  <c r="D18841" i="2"/>
  <c r="B18842" i="2"/>
  <c r="D18842" i="2"/>
  <c r="B18843" i="2"/>
  <c r="D18843" i="2"/>
  <c r="B18844" i="2"/>
  <c r="D18844" i="2"/>
  <c r="B18845" i="2"/>
  <c r="D18845" i="2"/>
  <c r="B18846" i="2"/>
  <c r="D18846" i="2"/>
  <c r="B18847" i="2"/>
  <c r="D18847" i="2"/>
  <c r="B18848" i="2"/>
  <c r="D18848" i="2"/>
  <c r="B18849" i="2"/>
  <c r="D18849" i="2"/>
  <c r="B18850" i="2"/>
  <c r="D18850" i="2"/>
  <c r="B18851" i="2"/>
  <c r="D18851" i="2"/>
  <c r="B18852" i="2"/>
  <c r="D18852" i="2"/>
  <c r="B18853" i="2"/>
  <c r="D18853" i="2"/>
  <c r="B18854" i="2"/>
  <c r="D18854" i="2"/>
  <c r="B18855" i="2"/>
  <c r="D18855" i="2"/>
  <c r="B18856" i="2"/>
  <c r="D18856" i="2"/>
  <c r="B18857" i="2"/>
  <c r="D18857" i="2"/>
  <c r="B18858" i="2"/>
  <c r="D18858" i="2"/>
  <c r="B18859" i="2"/>
  <c r="D18859" i="2"/>
  <c r="B18860" i="2"/>
  <c r="D18860" i="2"/>
  <c r="B18861" i="2"/>
  <c r="D18861" i="2"/>
  <c r="B18862" i="2"/>
  <c r="D18862" i="2"/>
  <c r="B18863" i="2"/>
  <c r="D18863" i="2"/>
  <c r="B18864" i="2"/>
  <c r="D18864" i="2"/>
  <c r="B18865" i="2"/>
  <c r="D18865" i="2"/>
  <c r="B18866" i="2"/>
  <c r="D18866" i="2"/>
  <c r="D18868" i="2"/>
  <c r="M638" i="2"/>
  <c r="A18872" i="2"/>
  <c r="A18873" i="2"/>
  <c r="A18874" i="2"/>
  <c r="A18875" i="2"/>
  <c r="A18876" i="2"/>
  <c r="A18877" i="2"/>
  <c r="A18878" i="2"/>
  <c r="A18879" i="2"/>
  <c r="A18880" i="2"/>
  <c r="A18881" i="2"/>
  <c r="A18882" i="2"/>
  <c r="A18883" i="2"/>
  <c r="A18884" i="2"/>
  <c r="A18885" i="2"/>
  <c r="A18886" i="2"/>
  <c r="A18887" i="2"/>
  <c r="A18888" i="2"/>
  <c r="A18889" i="2"/>
  <c r="A18890" i="2"/>
  <c r="A18891" i="2"/>
  <c r="A18892" i="2"/>
  <c r="A18893" i="2"/>
  <c r="A18894" i="2"/>
  <c r="A18895" i="2"/>
  <c r="A18896" i="2"/>
  <c r="A18897" i="2"/>
  <c r="A18898" i="2"/>
  <c r="A18899" i="2"/>
  <c r="A18900" i="2"/>
  <c r="A18901" i="2"/>
  <c r="A18902" i="2"/>
  <c r="B18872" i="2"/>
  <c r="D18872" i="2"/>
  <c r="B18873" i="2"/>
  <c r="D18873" i="2"/>
  <c r="B18874" i="2"/>
  <c r="D18874" i="2"/>
  <c r="B18875" i="2"/>
  <c r="D18875" i="2"/>
  <c r="B18876" i="2"/>
  <c r="D18876" i="2"/>
  <c r="B18877" i="2"/>
  <c r="D18877" i="2"/>
  <c r="B18878" i="2"/>
  <c r="D18878" i="2"/>
  <c r="B18879" i="2"/>
  <c r="D18879" i="2"/>
  <c r="B18880" i="2"/>
  <c r="D18880" i="2"/>
  <c r="B18881" i="2"/>
  <c r="D18881" i="2"/>
  <c r="B18882" i="2"/>
  <c r="D18882" i="2"/>
  <c r="B18883" i="2"/>
  <c r="D18883" i="2"/>
  <c r="B18884" i="2"/>
  <c r="D18884" i="2"/>
  <c r="B18885" i="2"/>
  <c r="D18885" i="2"/>
  <c r="B18886" i="2"/>
  <c r="D18886" i="2"/>
  <c r="B18887" i="2"/>
  <c r="D18887" i="2"/>
  <c r="B18888" i="2"/>
  <c r="D18888" i="2"/>
  <c r="B18889" i="2"/>
  <c r="D18889" i="2"/>
  <c r="B18890" i="2"/>
  <c r="D18890" i="2"/>
  <c r="B18891" i="2"/>
  <c r="D18891" i="2"/>
  <c r="B18892" i="2"/>
  <c r="D18892" i="2"/>
  <c r="B18893" i="2"/>
  <c r="D18893" i="2"/>
  <c r="B18894" i="2"/>
  <c r="D18894" i="2"/>
  <c r="B18895" i="2"/>
  <c r="D18895" i="2"/>
  <c r="B18896" i="2"/>
  <c r="D18896" i="2"/>
  <c r="B18897" i="2"/>
  <c r="D18897" i="2"/>
  <c r="B18898" i="2"/>
  <c r="D18898" i="2"/>
  <c r="B18899" i="2"/>
  <c r="D18899" i="2"/>
  <c r="B18900" i="2"/>
  <c r="D18900" i="2"/>
  <c r="D18902" i="2"/>
  <c r="M639" i="2"/>
  <c r="A18906" i="2"/>
  <c r="A18907" i="2"/>
  <c r="A18908" i="2"/>
  <c r="A18909" i="2"/>
  <c r="A18910" i="2"/>
  <c r="A18911" i="2"/>
  <c r="A18912" i="2"/>
  <c r="A18913" i="2"/>
  <c r="A18914" i="2"/>
  <c r="A18915" i="2"/>
  <c r="A18916" i="2"/>
  <c r="A18917" i="2"/>
  <c r="A18918" i="2"/>
  <c r="A18919" i="2"/>
  <c r="A18920" i="2"/>
  <c r="A18921" i="2"/>
  <c r="A18922" i="2"/>
  <c r="A18923" i="2"/>
  <c r="A18924" i="2"/>
  <c r="A18925" i="2"/>
  <c r="A18926" i="2"/>
  <c r="A18927" i="2"/>
  <c r="A18928" i="2"/>
  <c r="A18929" i="2"/>
  <c r="A18930" i="2"/>
  <c r="A18931" i="2"/>
  <c r="A18932" i="2"/>
  <c r="A18933" i="2"/>
  <c r="A18934" i="2"/>
  <c r="A18935" i="2"/>
  <c r="A18936" i="2"/>
  <c r="B18906" i="2"/>
  <c r="D18906" i="2"/>
  <c r="B18907" i="2"/>
  <c r="D18907" i="2"/>
  <c r="B18908" i="2"/>
  <c r="D18908" i="2"/>
  <c r="B18909" i="2"/>
  <c r="D18909" i="2"/>
  <c r="B18910" i="2"/>
  <c r="D18910" i="2"/>
  <c r="B18911" i="2"/>
  <c r="D18911" i="2"/>
  <c r="B18912" i="2"/>
  <c r="D18912" i="2"/>
  <c r="B18913" i="2"/>
  <c r="D18913" i="2"/>
  <c r="B18914" i="2"/>
  <c r="D18914" i="2"/>
  <c r="B18915" i="2"/>
  <c r="D18915" i="2"/>
  <c r="B18916" i="2"/>
  <c r="D18916" i="2"/>
  <c r="B18917" i="2"/>
  <c r="D18917" i="2"/>
  <c r="B18918" i="2"/>
  <c r="D18918" i="2"/>
  <c r="B18919" i="2"/>
  <c r="D18919" i="2"/>
  <c r="B18920" i="2"/>
  <c r="D18920" i="2"/>
  <c r="B18921" i="2"/>
  <c r="D18921" i="2"/>
  <c r="B18922" i="2"/>
  <c r="D18922" i="2"/>
  <c r="B18923" i="2"/>
  <c r="D18923" i="2"/>
  <c r="B18924" i="2"/>
  <c r="D18924" i="2"/>
  <c r="B18925" i="2"/>
  <c r="D18925" i="2"/>
  <c r="B18926" i="2"/>
  <c r="D18926" i="2"/>
  <c r="B18927" i="2"/>
  <c r="D18927" i="2"/>
  <c r="B18928" i="2"/>
  <c r="D18928" i="2"/>
  <c r="B18929" i="2"/>
  <c r="D18929" i="2"/>
  <c r="B18930" i="2"/>
  <c r="D18930" i="2"/>
  <c r="B18931" i="2"/>
  <c r="D18931" i="2"/>
  <c r="B18932" i="2"/>
  <c r="D18932" i="2"/>
  <c r="B18933" i="2"/>
  <c r="D18933" i="2"/>
  <c r="B18934" i="2"/>
  <c r="D18934" i="2"/>
  <c r="D18936" i="2"/>
  <c r="M640" i="2"/>
  <c r="A18940" i="2"/>
  <c r="A18941" i="2"/>
  <c r="A18942" i="2"/>
  <c r="A18943" i="2"/>
  <c r="A18944" i="2"/>
  <c r="A18945" i="2"/>
  <c r="A18946" i="2"/>
  <c r="A18947" i="2"/>
  <c r="A18948" i="2"/>
  <c r="A18949" i="2"/>
  <c r="A18950" i="2"/>
  <c r="A18951" i="2"/>
  <c r="A18952" i="2"/>
  <c r="A18953" i="2"/>
  <c r="A18954" i="2"/>
  <c r="A18955" i="2"/>
  <c r="A18956" i="2"/>
  <c r="A18957" i="2"/>
  <c r="A18958" i="2"/>
  <c r="A18959" i="2"/>
  <c r="A18960" i="2"/>
  <c r="A18961" i="2"/>
  <c r="A18962" i="2"/>
  <c r="A18963" i="2"/>
  <c r="A18964" i="2"/>
  <c r="A18965" i="2"/>
  <c r="A18966" i="2"/>
  <c r="A18967" i="2"/>
  <c r="A18968" i="2"/>
  <c r="A18969" i="2"/>
  <c r="A18970" i="2"/>
  <c r="B18940" i="2"/>
  <c r="D18940" i="2"/>
  <c r="B18941" i="2"/>
  <c r="D18941" i="2"/>
  <c r="B18942" i="2"/>
  <c r="D18942" i="2"/>
  <c r="B18943" i="2"/>
  <c r="D18943" i="2"/>
  <c r="B18944" i="2"/>
  <c r="D18944" i="2"/>
  <c r="B18945" i="2"/>
  <c r="D18945" i="2"/>
  <c r="B18946" i="2"/>
  <c r="D18946" i="2"/>
  <c r="B18947" i="2"/>
  <c r="D18947" i="2"/>
  <c r="B18948" i="2"/>
  <c r="D18948" i="2"/>
  <c r="B18949" i="2"/>
  <c r="D18949" i="2"/>
  <c r="B18950" i="2"/>
  <c r="D18950" i="2"/>
  <c r="B18951" i="2"/>
  <c r="D18951" i="2"/>
  <c r="B18952" i="2"/>
  <c r="D18952" i="2"/>
  <c r="B18953" i="2"/>
  <c r="D18953" i="2"/>
  <c r="B18954" i="2"/>
  <c r="D18954" i="2"/>
  <c r="B18955" i="2"/>
  <c r="D18955" i="2"/>
  <c r="B18956" i="2"/>
  <c r="D18956" i="2"/>
  <c r="B18957" i="2"/>
  <c r="D18957" i="2"/>
  <c r="B18958" i="2"/>
  <c r="D18958" i="2"/>
  <c r="B18959" i="2"/>
  <c r="D18959" i="2"/>
  <c r="B18960" i="2"/>
  <c r="D18960" i="2"/>
  <c r="B18961" i="2"/>
  <c r="D18961" i="2"/>
  <c r="B18962" i="2"/>
  <c r="D18962" i="2"/>
  <c r="B18963" i="2"/>
  <c r="D18963" i="2"/>
  <c r="B18964" i="2"/>
  <c r="D18964" i="2"/>
  <c r="B18965" i="2"/>
  <c r="D18965" i="2"/>
  <c r="B18966" i="2"/>
  <c r="D18966" i="2"/>
  <c r="B18967" i="2"/>
  <c r="D18967" i="2"/>
  <c r="B18968" i="2"/>
  <c r="D18968" i="2"/>
  <c r="D18970" i="2"/>
  <c r="M641" i="2"/>
  <c r="A18974" i="2"/>
  <c r="A18975" i="2"/>
  <c r="A18976" i="2"/>
  <c r="A18977" i="2"/>
  <c r="A18978" i="2"/>
  <c r="A18979" i="2"/>
  <c r="A18980" i="2"/>
  <c r="A18981" i="2"/>
  <c r="A18982" i="2"/>
  <c r="A18983" i="2"/>
  <c r="A18984" i="2"/>
  <c r="A18985" i="2"/>
  <c r="A18986" i="2"/>
  <c r="A18987" i="2"/>
  <c r="A18988" i="2"/>
  <c r="A18989" i="2"/>
  <c r="A18990" i="2"/>
  <c r="A18991" i="2"/>
  <c r="A18992" i="2"/>
  <c r="A18993" i="2"/>
  <c r="A18994" i="2"/>
  <c r="A18995" i="2"/>
  <c r="A18996" i="2"/>
  <c r="A18997" i="2"/>
  <c r="A18998" i="2"/>
  <c r="A18999" i="2"/>
  <c r="A19000" i="2"/>
  <c r="A19001" i="2"/>
  <c r="A19002" i="2"/>
  <c r="A19003" i="2"/>
  <c r="A19004" i="2"/>
  <c r="B18974" i="2"/>
  <c r="D18974" i="2"/>
  <c r="B18975" i="2"/>
  <c r="D18975" i="2"/>
  <c r="B18976" i="2"/>
  <c r="D18976" i="2"/>
  <c r="B18977" i="2"/>
  <c r="D18977" i="2"/>
  <c r="B18978" i="2"/>
  <c r="D18978" i="2"/>
  <c r="B18979" i="2"/>
  <c r="D18979" i="2"/>
  <c r="B18980" i="2"/>
  <c r="D18980" i="2"/>
  <c r="B18981" i="2"/>
  <c r="D18981" i="2"/>
  <c r="B18982" i="2"/>
  <c r="D18982" i="2"/>
  <c r="B18983" i="2"/>
  <c r="D18983" i="2"/>
  <c r="B18984" i="2"/>
  <c r="D18984" i="2"/>
  <c r="B18985" i="2"/>
  <c r="D18985" i="2"/>
  <c r="B18986" i="2"/>
  <c r="D18986" i="2"/>
  <c r="B18987" i="2"/>
  <c r="D18987" i="2"/>
  <c r="B18988" i="2"/>
  <c r="D18988" i="2"/>
  <c r="B18989" i="2"/>
  <c r="D18989" i="2"/>
  <c r="B18990" i="2"/>
  <c r="D18990" i="2"/>
  <c r="B18991" i="2"/>
  <c r="D18991" i="2"/>
  <c r="B18992" i="2"/>
  <c r="D18992" i="2"/>
  <c r="B18993" i="2"/>
  <c r="D18993" i="2"/>
  <c r="B18994" i="2"/>
  <c r="D18994" i="2"/>
  <c r="B18995" i="2"/>
  <c r="D18995" i="2"/>
  <c r="B18996" i="2"/>
  <c r="D18996" i="2"/>
  <c r="B18997" i="2"/>
  <c r="D18997" i="2"/>
  <c r="B18998" i="2"/>
  <c r="D18998" i="2"/>
  <c r="B18999" i="2"/>
  <c r="D18999" i="2"/>
  <c r="B19000" i="2"/>
  <c r="D19000" i="2"/>
  <c r="B19001" i="2"/>
  <c r="D19001" i="2"/>
  <c r="B19002" i="2"/>
  <c r="D19002" i="2"/>
  <c r="D19004" i="2"/>
  <c r="M642" i="2"/>
  <c r="A19008" i="2"/>
  <c r="A19009" i="2"/>
  <c r="A19010" i="2"/>
  <c r="A19011" i="2"/>
  <c r="A19012" i="2"/>
  <c r="A19013" i="2"/>
  <c r="A19014" i="2"/>
  <c r="A19015" i="2"/>
  <c r="A19016" i="2"/>
  <c r="A19017" i="2"/>
  <c r="A19018" i="2"/>
  <c r="A19019" i="2"/>
  <c r="A19020" i="2"/>
  <c r="A19021" i="2"/>
  <c r="A19022" i="2"/>
  <c r="A19023" i="2"/>
  <c r="A19024" i="2"/>
  <c r="A19025" i="2"/>
  <c r="A19026" i="2"/>
  <c r="A19027" i="2"/>
  <c r="A19028" i="2"/>
  <c r="A19029" i="2"/>
  <c r="A19030" i="2"/>
  <c r="A19031" i="2"/>
  <c r="A19032" i="2"/>
  <c r="A19033" i="2"/>
  <c r="A19034" i="2"/>
  <c r="A19035" i="2"/>
  <c r="A19036" i="2"/>
  <c r="A19037" i="2"/>
  <c r="A19038" i="2"/>
  <c r="B19008" i="2"/>
  <c r="D19008" i="2"/>
  <c r="B19009" i="2"/>
  <c r="D19009" i="2"/>
  <c r="B19010" i="2"/>
  <c r="D19010" i="2"/>
  <c r="B19011" i="2"/>
  <c r="D19011" i="2"/>
  <c r="B19012" i="2"/>
  <c r="D19012" i="2"/>
  <c r="B19013" i="2"/>
  <c r="D19013" i="2"/>
  <c r="B19014" i="2"/>
  <c r="D19014" i="2"/>
  <c r="B19015" i="2"/>
  <c r="D19015" i="2"/>
  <c r="B19016" i="2"/>
  <c r="D19016" i="2"/>
  <c r="B19017" i="2"/>
  <c r="D19017" i="2"/>
  <c r="B19018" i="2"/>
  <c r="D19018" i="2"/>
  <c r="B19019" i="2"/>
  <c r="D19019" i="2"/>
  <c r="B19020" i="2"/>
  <c r="D19020" i="2"/>
  <c r="B19021" i="2"/>
  <c r="D19021" i="2"/>
  <c r="B19022" i="2"/>
  <c r="D19022" i="2"/>
  <c r="B19023" i="2"/>
  <c r="D19023" i="2"/>
  <c r="B19024" i="2"/>
  <c r="D19024" i="2"/>
  <c r="B19025" i="2"/>
  <c r="D19025" i="2"/>
  <c r="B19026" i="2"/>
  <c r="D19026" i="2"/>
  <c r="B19027" i="2"/>
  <c r="D19027" i="2"/>
  <c r="B19028" i="2"/>
  <c r="D19028" i="2"/>
  <c r="B19029" i="2"/>
  <c r="D19029" i="2"/>
  <c r="B19030" i="2"/>
  <c r="D19030" i="2"/>
  <c r="B19031" i="2"/>
  <c r="D19031" i="2"/>
  <c r="B19032" i="2"/>
  <c r="D19032" i="2"/>
  <c r="B19033" i="2"/>
  <c r="D19033" i="2"/>
  <c r="B19034" i="2"/>
  <c r="D19034" i="2"/>
  <c r="B19035" i="2"/>
  <c r="D19035" i="2"/>
  <c r="B19036" i="2"/>
  <c r="D19036" i="2"/>
  <c r="D19038" i="2"/>
  <c r="M643" i="2"/>
  <c r="A19042" i="2"/>
  <c r="A19043" i="2"/>
  <c r="A19044" i="2"/>
  <c r="A19045" i="2"/>
  <c r="A19046" i="2"/>
  <c r="A19047" i="2"/>
  <c r="A19048" i="2"/>
  <c r="A19049" i="2"/>
  <c r="A19050" i="2"/>
  <c r="A19051" i="2"/>
  <c r="A19052" i="2"/>
  <c r="A19053" i="2"/>
  <c r="A19054" i="2"/>
  <c r="A19055" i="2"/>
  <c r="A19056" i="2"/>
  <c r="A19057" i="2"/>
  <c r="A19058" i="2"/>
  <c r="A19059" i="2"/>
  <c r="A19060" i="2"/>
  <c r="A19061" i="2"/>
  <c r="A19062" i="2"/>
  <c r="A19063" i="2"/>
  <c r="A19064" i="2"/>
  <c r="A19065" i="2"/>
  <c r="A19066" i="2"/>
  <c r="A19067" i="2"/>
  <c r="A19068" i="2"/>
  <c r="A19069" i="2"/>
  <c r="A19070" i="2"/>
  <c r="A19071" i="2"/>
  <c r="A19072" i="2"/>
  <c r="B19042" i="2"/>
  <c r="D19042" i="2"/>
  <c r="B19043" i="2"/>
  <c r="D19043" i="2"/>
  <c r="B19044" i="2"/>
  <c r="D19044" i="2"/>
  <c r="B19045" i="2"/>
  <c r="D19045" i="2"/>
  <c r="B19046" i="2"/>
  <c r="D19046" i="2"/>
  <c r="B19047" i="2"/>
  <c r="D19047" i="2"/>
  <c r="B19048" i="2"/>
  <c r="D19048" i="2"/>
  <c r="B19049" i="2"/>
  <c r="D19049" i="2"/>
  <c r="B19050" i="2"/>
  <c r="D19050" i="2"/>
  <c r="B19051" i="2"/>
  <c r="D19051" i="2"/>
  <c r="B19052" i="2"/>
  <c r="D19052" i="2"/>
  <c r="B19053" i="2"/>
  <c r="D19053" i="2"/>
  <c r="B19054" i="2"/>
  <c r="D19054" i="2"/>
  <c r="B19055" i="2"/>
  <c r="D19055" i="2"/>
  <c r="B19056" i="2"/>
  <c r="D19056" i="2"/>
  <c r="B19057" i="2"/>
  <c r="D19057" i="2"/>
  <c r="B19058" i="2"/>
  <c r="D19058" i="2"/>
  <c r="B19059" i="2"/>
  <c r="D19059" i="2"/>
  <c r="B19060" i="2"/>
  <c r="D19060" i="2"/>
  <c r="B19061" i="2"/>
  <c r="D19061" i="2"/>
  <c r="B19062" i="2"/>
  <c r="D19062" i="2"/>
  <c r="B19063" i="2"/>
  <c r="D19063" i="2"/>
  <c r="B19064" i="2"/>
  <c r="D19064" i="2"/>
  <c r="B19065" i="2"/>
  <c r="D19065" i="2"/>
  <c r="B19066" i="2"/>
  <c r="D19066" i="2"/>
  <c r="B19067" i="2"/>
  <c r="D19067" i="2"/>
  <c r="B19068" i="2"/>
  <c r="D19068" i="2"/>
  <c r="B19069" i="2"/>
  <c r="D19069" i="2"/>
  <c r="B19070" i="2"/>
  <c r="D19070" i="2"/>
  <c r="D19072" i="2"/>
  <c r="M644" i="2"/>
  <c r="A19076" i="2"/>
  <c r="A19077" i="2"/>
  <c r="A19078" i="2"/>
  <c r="A19079" i="2"/>
  <c r="A19080" i="2"/>
  <c r="A19081" i="2"/>
  <c r="A19082" i="2"/>
  <c r="A19083" i="2"/>
  <c r="A19084" i="2"/>
  <c r="A19085" i="2"/>
  <c r="A19086" i="2"/>
  <c r="A19087" i="2"/>
  <c r="A19088" i="2"/>
  <c r="A19089" i="2"/>
  <c r="A19090" i="2"/>
  <c r="A19091" i="2"/>
  <c r="A19092" i="2"/>
  <c r="A19093" i="2"/>
  <c r="A19094" i="2"/>
  <c r="A19095" i="2"/>
  <c r="A19096" i="2"/>
  <c r="A19097" i="2"/>
  <c r="A19098" i="2"/>
  <c r="A19099" i="2"/>
  <c r="A19100" i="2"/>
  <c r="A19101" i="2"/>
  <c r="A19102" i="2"/>
  <c r="A19103" i="2"/>
  <c r="A19104" i="2"/>
  <c r="A19105" i="2"/>
  <c r="A19106" i="2"/>
  <c r="B19076" i="2"/>
  <c r="D19076" i="2"/>
  <c r="B19077" i="2"/>
  <c r="D19077" i="2"/>
  <c r="B19078" i="2"/>
  <c r="D19078" i="2"/>
  <c r="B19079" i="2"/>
  <c r="D19079" i="2"/>
  <c r="B19080" i="2"/>
  <c r="D19080" i="2"/>
  <c r="B19081" i="2"/>
  <c r="D19081" i="2"/>
  <c r="B19082" i="2"/>
  <c r="D19082" i="2"/>
  <c r="B19083" i="2"/>
  <c r="D19083" i="2"/>
  <c r="B19084" i="2"/>
  <c r="D19084" i="2"/>
  <c r="B19085" i="2"/>
  <c r="D19085" i="2"/>
  <c r="B19086" i="2"/>
  <c r="D19086" i="2"/>
  <c r="B19087" i="2"/>
  <c r="D19087" i="2"/>
  <c r="B19088" i="2"/>
  <c r="D19088" i="2"/>
  <c r="B19089" i="2"/>
  <c r="D19089" i="2"/>
  <c r="B19090" i="2"/>
  <c r="D19090" i="2"/>
  <c r="B19091" i="2"/>
  <c r="D19091" i="2"/>
  <c r="B19092" i="2"/>
  <c r="D19092" i="2"/>
  <c r="B19093" i="2"/>
  <c r="D19093" i="2"/>
  <c r="B19094" i="2"/>
  <c r="D19094" i="2"/>
  <c r="B19095" i="2"/>
  <c r="D19095" i="2"/>
  <c r="B19096" i="2"/>
  <c r="D19096" i="2"/>
  <c r="B19097" i="2"/>
  <c r="D19097" i="2"/>
  <c r="B19098" i="2"/>
  <c r="D19098" i="2"/>
  <c r="B19099" i="2"/>
  <c r="D19099" i="2"/>
  <c r="B19100" i="2"/>
  <c r="D19100" i="2"/>
  <c r="B19101" i="2"/>
  <c r="D19101" i="2"/>
  <c r="B19102" i="2"/>
  <c r="D19102" i="2"/>
  <c r="B19103" i="2"/>
  <c r="D19103" i="2"/>
  <c r="B19104" i="2"/>
  <c r="D19104" i="2"/>
  <c r="D19106" i="2"/>
  <c r="M645" i="2"/>
  <c r="A19110" i="2"/>
  <c r="A19111" i="2"/>
  <c r="A19112" i="2"/>
  <c r="A19113" i="2"/>
  <c r="A19114" i="2"/>
  <c r="A19115" i="2"/>
  <c r="A19116" i="2"/>
  <c r="A19117" i="2"/>
  <c r="A19118" i="2"/>
  <c r="A19119" i="2"/>
  <c r="A19120" i="2"/>
  <c r="A19121" i="2"/>
  <c r="A19122" i="2"/>
  <c r="A19123" i="2"/>
  <c r="A19124" i="2"/>
  <c r="A19125" i="2"/>
  <c r="A19126" i="2"/>
  <c r="A19127" i="2"/>
  <c r="A19128" i="2"/>
  <c r="A19129" i="2"/>
  <c r="A19130" i="2"/>
  <c r="A19131" i="2"/>
  <c r="A19132" i="2"/>
  <c r="A19133" i="2"/>
  <c r="A19134" i="2"/>
  <c r="A19135" i="2"/>
  <c r="A19136" i="2"/>
  <c r="A19137" i="2"/>
  <c r="A19138" i="2"/>
  <c r="A19139" i="2"/>
  <c r="A19140" i="2"/>
  <c r="B19110" i="2"/>
  <c r="D19110" i="2"/>
  <c r="B19111" i="2"/>
  <c r="D19111" i="2"/>
  <c r="B19112" i="2"/>
  <c r="D19112" i="2"/>
  <c r="B19113" i="2"/>
  <c r="D19113" i="2"/>
  <c r="B19114" i="2"/>
  <c r="D19114" i="2"/>
  <c r="B19115" i="2"/>
  <c r="D19115" i="2"/>
  <c r="B19116" i="2"/>
  <c r="D19116" i="2"/>
  <c r="B19117" i="2"/>
  <c r="D19117" i="2"/>
  <c r="B19118" i="2"/>
  <c r="D19118" i="2"/>
  <c r="B19119" i="2"/>
  <c r="D19119" i="2"/>
  <c r="B19120" i="2"/>
  <c r="D19120" i="2"/>
  <c r="B19121" i="2"/>
  <c r="D19121" i="2"/>
  <c r="B19122" i="2"/>
  <c r="D19122" i="2"/>
  <c r="B19123" i="2"/>
  <c r="D19123" i="2"/>
  <c r="B19124" i="2"/>
  <c r="D19124" i="2"/>
  <c r="B19125" i="2"/>
  <c r="D19125" i="2"/>
  <c r="B19126" i="2"/>
  <c r="D19126" i="2"/>
  <c r="B19127" i="2"/>
  <c r="D19127" i="2"/>
  <c r="B19128" i="2"/>
  <c r="D19128" i="2"/>
  <c r="B19129" i="2"/>
  <c r="D19129" i="2"/>
  <c r="B19130" i="2"/>
  <c r="D19130" i="2"/>
  <c r="B19131" i="2"/>
  <c r="D19131" i="2"/>
  <c r="B19132" i="2"/>
  <c r="D19132" i="2"/>
  <c r="B19133" i="2"/>
  <c r="D19133" i="2"/>
  <c r="B19134" i="2"/>
  <c r="D19134" i="2"/>
  <c r="B19135" i="2"/>
  <c r="D19135" i="2"/>
  <c r="B19136" i="2"/>
  <c r="D19136" i="2"/>
  <c r="B19137" i="2"/>
  <c r="D19137" i="2"/>
  <c r="B19138" i="2"/>
  <c r="D19138" i="2"/>
  <c r="D19140" i="2"/>
  <c r="M646" i="2"/>
  <c r="A19144" i="2"/>
  <c r="A19145" i="2"/>
  <c r="A19146" i="2"/>
  <c r="A19147" i="2"/>
  <c r="A19148" i="2"/>
  <c r="A19149" i="2"/>
  <c r="A19150" i="2"/>
  <c r="A19151" i="2"/>
  <c r="A19152" i="2"/>
  <c r="A19153" i="2"/>
  <c r="A19154" i="2"/>
  <c r="A19155" i="2"/>
  <c r="A19156" i="2"/>
  <c r="A19157" i="2"/>
  <c r="A19158" i="2"/>
  <c r="A19159" i="2"/>
  <c r="A19160" i="2"/>
  <c r="A19161" i="2"/>
  <c r="A19162" i="2"/>
  <c r="A19163" i="2"/>
  <c r="A19164" i="2"/>
  <c r="A19165" i="2"/>
  <c r="A19166" i="2"/>
  <c r="A19167" i="2"/>
  <c r="A19168" i="2"/>
  <c r="A19169" i="2"/>
  <c r="A19170" i="2"/>
  <c r="A19171" i="2"/>
  <c r="A19172" i="2"/>
  <c r="A19173" i="2"/>
  <c r="A19174" i="2"/>
  <c r="B19144" i="2"/>
  <c r="D19144" i="2"/>
  <c r="B19145" i="2"/>
  <c r="D19145" i="2"/>
  <c r="B19146" i="2"/>
  <c r="D19146" i="2"/>
  <c r="B19147" i="2"/>
  <c r="D19147" i="2"/>
  <c r="B19148" i="2"/>
  <c r="D19148" i="2"/>
  <c r="B19149" i="2"/>
  <c r="D19149" i="2"/>
  <c r="B19150" i="2"/>
  <c r="D19150" i="2"/>
  <c r="B19151" i="2"/>
  <c r="D19151" i="2"/>
  <c r="B19152" i="2"/>
  <c r="D19152" i="2"/>
  <c r="B19153" i="2"/>
  <c r="D19153" i="2"/>
  <c r="B19154" i="2"/>
  <c r="D19154" i="2"/>
  <c r="B19155" i="2"/>
  <c r="D19155" i="2"/>
  <c r="B19156" i="2"/>
  <c r="D19156" i="2"/>
  <c r="B19157" i="2"/>
  <c r="D19157" i="2"/>
  <c r="B19158" i="2"/>
  <c r="D19158" i="2"/>
  <c r="B19159" i="2"/>
  <c r="D19159" i="2"/>
  <c r="B19160" i="2"/>
  <c r="D19160" i="2"/>
  <c r="B19161" i="2"/>
  <c r="D19161" i="2"/>
  <c r="B19162" i="2"/>
  <c r="D19162" i="2"/>
  <c r="B19163" i="2"/>
  <c r="D19163" i="2"/>
  <c r="B19164" i="2"/>
  <c r="D19164" i="2"/>
  <c r="B19165" i="2"/>
  <c r="D19165" i="2"/>
  <c r="B19166" i="2"/>
  <c r="D19166" i="2"/>
  <c r="B19167" i="2"/>
  <c r="D19167" i="2"/>
  <c r="B19168" i="2"/>
  <c r="D19168" i="2"/>
  <c r="B19169" i="2"/>
  <c r="D19169" i="2"/>
  <c r="B19170" i="2"/>
  <c r="D19170" i="2"/>
  <c r="B19171" i="2"/>
  <c r="D19171" i="2"/>
  <c r="B19172" i="2"/>
  <c r="D19172" i="2"/>
  <c r="D19174" i="2"/>
  <c r="M647" i="2"/>
  <c r="A19178" i="2"/>
  <c r="A19179" i="2"/>
  <c r="A19180" i="2"/>
  <c r="A19181" i="2"/>
  <c r="A19182" i="2"/>
  <c r="A19183" i="2"/>
  <c r="A19184" i="2"/>
  <c r="A19185" i="2"/>
  <c r="A19186" i="2"/>
  <c r="A19187" i="2"/>
  <c r="A19188" i="2"/>
  <c r="A19189" i="2"/>
  <c r="A19190" i="2"/>
  <c r="A19191" i="2"/>
  <c r="A19192" i="2"/>
  <c r="A19193" i="2"/>
  <c r="A19194" i="2"/>
  <c r="A19195" i="2"/>
  <c r="A19196" i="2"/>
  <c r="A19197" i="2"/>
  <c r="A19198" i="2"/>
  <c r="A19199" i="2"/>
  <c r="A19200" i="2"/>
  <c r="A19201" i="2"/>
  <c r="A19202" i="2"/>
  <c r="A19203" i="2"/>
  <c r="A19204" i="2"/>
  <c r="A19205" i="2"/>
  <c r="A19206" i="2"/>
  <c r="A19207" i="2"/>
  <c r="A19208" i="2"/>
  <c r="B19178" i="2"/>
  <c r="D19178" i="2"/>
  <c r="B19179" i="2"/>
  <c r="D19179" i="2"/>
  <c r="B19180" i="2"/>
  <c r="D19180" i="2"/>
  <c r="B19181" i="2"/>
  <c r="D19181" i="2"/>
  <c r="B19182" i="2"/>
  <c r="D19182" i="2"/>
  <c r="B19183" i="2"/>
  <c r="D19183" i="2"/>
  <c r="B19184" i="2"/>
  <c r="D19184" i="2"/>
  <c r="B19185" i="2"/>
  <c r="D19185" i="2"/>
  <c r="B19186" i="2"/>
  <c r="D19186" i="2"/>
  <c r="B19187" i="2"/>
  <c r="D19187" i="2"/>
  <c r="B19188" i="2"/>
  <c r="D19188" i="2"/>
  <c r="B19189" i="2"/>
  <c r="D19189" i="2"/>
  <c r="B19190" i="2"/>
  <c r="D19190" i="2"/>
  <c r="B19191" i="2"/>
  <c r="D19191" i="2"/>
  <c r="B19192" i="2"/>
  <c r="D19192" i="2"/>
  <c r="B19193" i="2"/>
  <c r="D19193" i="2"/>
  <c r="B19194" i="2"/>
  <c r="D19194" i="2"/>
  <c r="B19195" i="2"/>
  <c r="D19195" i="2"/>
  <c r="B19196" i="2"/>
  <c r="D19196" i="2"/>
  <c r="B19197" i="2"/>
  <c r="D19197" i="2"/>
  <c r="B19198" i="2"/>
  <c r="D19198" i="2"/>
  <c r="B19199" i="2"/>
  <c r="D19199" i="2"/>
  <c r="B19200" i="2"/>
  <c r="D19200" i="2"/>
  <c r="B19201" i="2"/>
  <c r="D19201" i="2"/>
  <c r="B19202" i="2"/>
  <c r="D19202" i="2"/>
  <c r="B19203" i="2"/>
  <c r="D19203" i="2"/>
  <c r="B19204" i="2"/>
  <c r="D19204" i="2"/>
  <c r="B19205" i="2"/>
  <c r="D19205" i="2"/>
  <c r="B19206" i="2"/>
  <c r="D19206" i="2"/>
  <c r="D19208" i="2"/>
  <c r="M648" i="2"/>
  <c r="A19212" i="2"/>
  <c r="A19213" i="2"/>
  <c r="A19214" i="2"/>
  <c r="A19215" i="2"/>
  <c r="A19216" i="2"/>
  <c r="A19217" i="2"/>
  <c r="A19218" i="2"/>
  <c r="A19219" i="2"/>
  <c r="A19220" i="2"/>
  <c r="A19221" i="2"/>
  <c r="A19222" i="2"/>
  <c r="A19223" i="2"/>
  <c r="A19224" i="2"/>
  <c r="A19225" i="2"/>
  <c r="A19226" i="2"/>
  <c r="A19227" i="2"/>
  <c r="A19228" i="2"/>
  <c r="A19229" i="2"/>
  <c r="A19230" i="2"/>
  <c r="A19231" i="2"/>
  <c r="A19232" i="2"/>
  <c r="A19233" i="2"/>
  <c r="A19234" i="2"/>
  <c r="A19235" i="2"/>
  <c r="A19236" i="2"/>
  <c r="A19237" i="2"/>
  <c r="A19238" i="2"/>
  <c r="A19239" i="2"/>
  <c r="A19240" i="2"/>
  <c r="A19241" i="2"/>
  <c r="A19242" i="2"/>
  <c r="B19212" i="2"/>
  <c r="D19212" i="2"/>
  <c r="B19213" i="2"/>
  <c r="D19213" i="2"/>
  <c r="B19214" i="2"/>
  <c r="D19214" i="2"/>
  <c r="B19215" i="2"/>
  <c r="D19215" i="2"/>
  <c r="B19216" i="2"/>
  <c r="D19216" i="2"/>
  <c r="B19217" i="2"/>
  <c r="D19217" i="2"/>
  <c r="B19218" i="2"/>
  <c r="D19218" i="2"/>
  <c r="B19219" i="2"/>
  <c r="D19219" i="2"/>
  <c r="B19220" i="2"/>
  <c r="D19220" i="2"/>
  <c r="B19221" i="2"/>
  <c r="D19221" i="2"/>
  <c r="B19222" i="2"/>
  <c r="D19222" i="2"/>
  <c r="B19223" i="2"/>
  <c r="D19223" i="2"/>
  <c r="B19224" i="2"/>
  <c r="D19224" i="2"/>
  <c r="B19225" i="2"/>
  <c r="D19225" i="2"/>
  <c r="B19226" i="2"/>
  <c r="D19226" i="2"/>
  <c r="B19227" i="2"/>
  <c r="D19227" i="2"/>
  <c r="B19228" i="2"/>
  <c r="D19228" i="2"/>
  <c r="B19229" i="2"/>
  <c r="D19229" i="2"/>
  <c r="B19230" i="2"/>
  <c r="D19230" i="2"/>
  <c r="B19231" i="2"/>
  <c r="D19231" i="2"/>
  <c r="B19232" i="2"/>
  <c r="D19232" i="2"/>
  <c r="B19233" i="2"/>
  <c r="D19233" i="2"/>
  <c r="B19234" i="2"/>
  <c r="D19234" i="2"/>
  <c r="B19235" i="2"/>
  <c r="D19235" i="2"/>
  <c r="B19236" i="2"/>
  <c r="D19236" i="2"/>
  <c r="B19237" i="2"/>
  <c r="D19237" i="2"/>
  <c r="B19238" i="2"/>
  <c r="D19238" i="2"/>
  <c r="B19239" i="2"/>
  <c r="D19239" i="2"/>
  <c r="B19240" i="2"/>
  <c r="D19240" i="2"/>
  <c r="D19242" i="2"/>
  <c r="M649" i="2"/>
  <c r="A19246" i="2"/>
  <c r="A19247" i="2"/>
  <c r="A19248" i="2"/>
  <c r="A19249" i="2"/>
  <c r="A19250" i="2"/>
  <c r="A19251" i="2"/>
  <c r="A19252" i="2"/>
  <c r="A19253" i="2"/>
  <c r="A19254" i="2"/>
  <c r="A19255" i="2"/>
  <c r="A19256" i="2"/>
  <c r="A19257" i="2"/>
  <c r="A19258" i="2"/>
  <c r="A19259" i="2"/>
  <c r="A19260" i="2"/>
  <c r="A19261" i="2"/>
  <c r="A19262" i="2"/>
  <c r="A19263" i="2"/>
  <c r="A19264" i="2"/>
  <c r="A19265" i="2"/>
  <c r="A19266" i="2"/>
  <c r="A19267" i="2"/>
  <c r="A19268" i="2"/>
  <c r="A19269" i="2"/>
  <c r="A19270" i="2"/>
  <c r="A19271" i="2"/>
  <c r="A19272" i="2"/>
  <c r="A19273" i="2"/>
  <c r="A19274" i="2"/>
  <c r="A19275" i="2"/>
  <c r="A19276" i="2"/>
  <c r="B19246" i="2"/>
  <c r="D19246" i="2"/>
  <c r="B19247" i="2"/>
  <c r="D19247" i="2"/>
  <c r="B19248" i="2"/>
  <c r="D19248" i="2"/>
  <c r="B19249" i="2"/>
  <c r="D19249" i="2"/>
  <c r="B19250" i="2"/>
  <c r="D19250" i="2"/>
  <c r="B19251" i="2"/>
  <c r="D19251" i="2"/>
  <c r="B19252" i="2"/>
  <c r="D19252" i="2"/>
  <c r="B19253" i="2"/>
  <c r="D19253" i="2"/>
  <c r="B19254" i="2"/>
  <c r="D19254" i="2"/>
  <c r="B19255" i="2"/>
  <c r="D19255" i="2"/>
  <c r="B19256" i="2"/>
  <c r="D19256" i="2"/>
  <c r="B19257" i="2"/>
  <c r="D19257" i="2"/>
  <c r="B19258" i="2"/>
  <c r="D19258" i="2"/>
  <c r="B19259" i="2"/>
  <c r="D19259" i="2"/>
  <c r="B19260" i="2"/>
  <c r="D19260" i="2"/>
  <c r="B19261" i="2"/>
  <c r="D19261" i="2"/>
  <c r="B19262" i="2"/>
  <c r="D19262" i="2"/>
  <c r="B19263" i="2"/>
  <c r="D19263" i="2"/>
  <c r="B19264" i="2"/>
  <c r="D19264" i="2"/>
  <c r="B19265" i="2"/>
  <c r="D19265" i="2"/>
  <c r="B19266" i="2"/>
  <c r="D19266" i="2"/>
  <c r="B19267" i="2"/>
  <c r="D19267" i="2"/>
  <c r="B19268" i="2"/>
  <c r="D19268" i="2"/>
  <c r="B19269" i="2"/>
  <c r="D19269" i="2"/>
  <c r="B19270" i="2"/>
  <c r="D19270" i="2"/>
  <c r="B19271" i="2"/>
  <c r="D19271" i="2"/>
  <c r="B19272" i="2"/>
  <c r="D19272" i="2"/>
  <c r="B19273" i="2"/>
  <c r="D19273" i="2"/>
  <c r="B19274" i="2"/>
  <c r="D19274" i="2"/>
  <c r="D19276" i="2"/>
  <c r="M650" i="2"/>
  <c r="A19280" i="2"/>
  <c r="A19281" i="2"/>
  <c r="A19282" i="2"/>
  <c r="A19283" i="2"/>
  <c r="A19284" i="2"/>
  <c r="A19285" i="2"/>
  <c r="A19286" i="2"/>
  <c r="A19287" i="2"/>
  <c r="A19288" i="2"/>
  <c r="A19289" i="2"/>
  <c r="A19290" i="2"/>
  <c r="A19291" i="2"/>
  <c r="A19292" i="2"/>
  <c r="A19293" i="2"/>
  <c r="A19294" i="2"/>
  <c r="A19295" i="2"/>
  <c r="A19296" i="2"/>
  <c r="A19297" i="2"/>
  <c r="A19298" i="2"/>
  <c r="A19299" i="2"/>
  <c r="A19300" i="2"/>
  <c r="A19301" i="2"/>
  <c r="A19302" i="2"/>
  <c r="A19303" i="2"/>
  <c r="A19304" i="2"/>
  <c r="A19305" i="2"/>
  <c r="A19306" i="2"/>
  <c r="A19307" i="2"/>
  <c r="A19308" i="2"/>
  <c r="A19309" i="2"/>
  <c r="A19310" i="2"/>
  <c r="B19280" i="2"/>
  <c r="D19280" i="2"/>
  <c r="B19281" i="2"/>
  <c r="D19281" i="2"/>
  <c r="B19282" i="2"/>
  <c r="D19282" i="2"/>
  <c r="B19283" i="2"/>
  <c r="D19283" i="2"/>
  <c r="B19284" i="2"/>
  <c r="D19284" i="2"/>
  <c r="B19285" i="2"/>
  <c r="D19285" i="2"/>
  <c r="B19286" i="2"/>
  <c r="D19286" i="2"/>
  <c r="B19287" i="2"/>
  <c r="D19287" i="2"/>
  <c r="B19288" i="2"/>
  <c r="D19288" i="2"/>
  <c r="B19289" i="2"/>
  <c r="D19289" i="2"/>
  <c r="B19290" i="2"/>
  <c r="D19290" i="2"/>
  <c r="B19291" i="2"/>
  <c r="D19291" i="2"/>
  <c r="B19292" i="2"/>
  <c r="D19292" i="2"/>
  <c r="B19293" i="2"/>
  <c r="D19293" i="2"/>
  <c r="B19294" i="2"/>
  <c r="D19294" i="2"/>
  <c r="B19295" i="2"/>
  <c r="D19295" i="2"/>
  <c r="B19296" i="2"/>
  <c r="D19296" i="2"/>
  <c r="B19297" i="2"/>
  <c r="D19297" i="2"/>
  <c r="B19298" i="2"/>
  <c r="D19298" i="2"/>
  <c r="B19299" i="2"/>
  <c r="D19299" i="2"/>
  <c r="B19300" i="2"/>
  <c r="D19300" i="2"/>
  <c r="B19301" i="2"/>
  <c r="D19301" i="2"/>
  <c r="B19302" i="2"/>
  <c r="D19302" i="2"/>
  <c r="B19303" i="2"/>
  <c r="D19303" i="2"/>
  <c r="B19304" i="2"/>
  <c r="D19304" i="2"/>
  <c r="B19305" i="2"/>
  <c r="D19305" i="2"/>
  <c r="B19306" i="2"/>
  <c r="D19306" i="2"/>
  <c r="B19307" i="2"/>
  <c r="D19307" i="2"/>
  <c r="B19308" i="2"/>
  <c r="D19308" i="2"/>
  <c r="D19310" i="2"/>
  <c r="M651" i="2"/>
  <c r="A19314" i="2"/>
  <c r="A19315" i="2"/>
  <c r="A19316" i="2"/>
  <c r="A19317" i="2"/>
  <c r="A19318" i="2"/>
  <c r="A19319" i="2"/>
  <c r="A19320" i="2"/>
  <c r="A19321" i="2"/>
  <c r="A19322" i="2"/>
  <c r="A19323" i="2"/>
  <c r="A19324" i="2"/>
  <c r="A19325" i="2"/>
  <c r="A19326" i="2"/>
  <c r="A19327" i="2"/>
  <c r="A19328" i="2"/>
  <c r="A19329" i="2"/>
  <c r="A19330" i="2"/>
  <c r="A19331" i="2"/>
  <c r="A19332" i="2"/>
  <c r="A19333" i="2"/>
  <c r="A19334" i="2"/>
  <c r="A19335" i="2"/>
  <c r="A19336" i="2"/>
  <c r="A19337" i="2"/>
  <c r="A19338" i="2"/>
  <c r="A19339" i="2"/>
  <c r="A19340" i="2"/>
  <c r="A19341" i="2"/>
  <c r="A19342" i="2"/>
  <c r="A19343" i="2"/>
  <c r="A19344" i="2"/>
  <c r="B19314" i="2"/>
  <c r="D19314" i="2"/>
  <c r="B19315" i="2"/>
  <c r="D19315" i="2"/>
  <c r="B19316" i="2"/>
  <c r="D19316" i="2"/>
  <c r="B19317" i="2"/>
  <c r="D19317" i="2"/>
  <c r="B19318" i="2"/>
  <c r="D19318" i="2"/>
  <c r="B19319" i="2"/>
  <c r="D19319" i="2"/>
  <c r="B19320" i="2"/>
  <c r="D19320" i="2"/>
  <c r="B19321" i="2"/>
  <c r="D19321" i="2"/>
  <c r="B19322" i="2"/>
  <c r="D19322" i="2"/>
  <c r="B19323" i="2"/>
  <c r="D19323" i="2"/>
  <c r="B19324" i="2"/>
  <c r="D19324" i="2"/>
  <c r="B19325" i="2"/>
  <c r="D19325" i="2"/>
  <c r="B19326" i="2"/>
  <c r="D19326" i="2"/>
  <c r="B19327" i="2"/>
  <c r="D19327" i="2"/>
  <c r="B19328" i="2"/>
  <c r="D19328" i="2"/>
  <c r="B19329" i="2"/>
  <c r="D19329" i="2"/>
  <c r="B19330" i="2"/>
  <c r="D19330" i="2"/>
  <c r="B19331" i="2"/>
  <c r="D19331" i="2"/>
  <c r="B19332" i="2"/>
  <c r="D19332" i="2"/>
  <c r="B19333" i="2"/>
  <c r="D19333" i="2"/>
  <c r="B19334" i="2"/>
  <c r="D19334" i="2"/>
  <c r="B19335" i="2"/>
  <c r="D19335" i="2"/>
  <c r="B19336" i="2"/>
  <c r="D19336" i="2"/>
  <c r="B19337" i="2"/>
  <c r="D19337" i="2"/>
  <c r="B19338" i="2"/>
  <c r="D19338" i="2"/>
  <c r="B19339" i="2"/>
  <c r="D19339" i="2"/>
  <c r="B19340" i="2"/>
  <c r="D19340" i="2"/>
  <c r="B19341" i="2"/>
  <c r="D19341" i="2"/>
  <c r="B19342" i="2"/>
  <c r="D19342" i="2"/>
  <c r="D19344" i="2"/>
  <c r="M652" i="2"/>
  <c r="A19348" i="2"/>
  <c r="A19349" i="2"/>
  <c r="A19350" i="2"/>
  <c r="A19351" i="2"/>
  <c r="A19352" i="2"/>
  <c r="A19353" i="2"/>
  <c r="A19354" i="2"/>
  <c r="A19355" i="2"/>
  <c r="A19356" i="2"/>
  <c r="A19357" i="2"/>
  <c r="A19358" i="2"/>
  <c r="A19359" i="2"/>
  <c r="A19360" i="2"/>
  <c r="A19361" i="2"/>
  <c r="A19362" i="2"/>
  <c r="A19363" i="2"/>
  <c r="A19364" i="2"/>
  <c r="A19365" i="2"/>
  <c r="A19366" i="2"/>
  <c r="A19367" i="2"/>
  <c r="A19368" i="2"/>
  <c r="A19369" i="2"/>
  <c r="A19370" i="2"/>
  <c r="A19371" i="2"/>
  <c r="A19372" i="2"/>
  <c r="A19373" i="2"/>
  <c r="A19374" i="2"/>
  <c r="A19375" i="2"/>
  <c r="A19376" i="2"/>
  <c r="A19377" i="2"/>
  <c r="A19378" i="2"/>
  <c r="B19348" i="2"/>
  <c r="D19348" i="2"/>
  <c r="B19349" i="2"/>
  <c r="D19349" i="2"/>
  <c r="B19350" i="2"/>
  <c r="D19350" i="2"/>
  <c r="B19351" i="2"/>
  <c r="D19351" i="2"/>
  <c r="B19352" i="2"/>
  <c r="D19352" i="2"/>
  <c r="B19353" i="2"/>
  <c r="D19353" i="2"/>
  <c r="B19354" i="2"/>
  <c r="D19354" i="2"/>
  <c r="B19355" i="2"/>
  <c r="D19355" i="2"/>
  <c r="B19356" i="2"/>
  <c r="D19356" i="2"/>
  <c r="B19357" i="2"/>
  <c r="D19357" i="2"/>
  <c r="B19358" i="2"/>
  <c r="D19358" i="2"/>
  <c r="B19359" i="2"/>
  <c r="D19359" i="2"/>
  <c r="B19360" i="2"/>
  <c r="D19360" i="2"/>
  <c r="B19361" i="2"/>
  <c r="D19361" i="2"/>
  <c r="B19362" i="2"/>
  <c r="D19362" i="2"/>
  <c r="B19363" i="2"/>
  <c r="D19363" i="2"/>
  <c r="B19364" i="2"/>
  <c r="D19364" i="2"/>
  <c r="B19365" i="2"/>
  <c r="D19365" i="2"/>
  <c r="B19366" i="2"/>
  <c r="D19366" i="2"/>
  <c r="B19367" i="2"/>
  <c r="D19367" i="2"/>
  <c r="B19368" i="2"/>
  <c r="D19368" i="2"/>
  <c r="B19369" i="2"/>
  <c r="D19369" i="2"/>
  <c r="B19370" i="2"/>
  <c r="D19370" i="2"/>
  <c r="B19371" i="2"/>
  <c r="D19371" i="2"/>
  <c r="B19372" i="2"/>
  <c r="D19372" i="2"/>
  <c r="B19373" i="2"/>
  <c r="D19373" i="2"/>
  <c r="B19374" i="2"/>
  <c r="D19374" i="2"/>
  <c r="B19375" i="2"/>
  <c r="D19375" i="2"/>
  <c r="B19376" i="2"/>
  <c r="D19376" i="2"/>
  <c r="D19378" i="2"/>
  <c r="M653" i="2"/>
  <c r="A19382" i="2"/>
  <c r="A19383" i="2"/>
  <c r="A19384" i="2"/>
  <c r="A19385" i="2"/>
  <c r="A19386" i="2"/>
  <c r="A19387" i="2"/>
  <c r="A19388" i="2"/>
  <c r="A19389" i="2"/>
  <c r="A19390" i="2"/>
  <c r="A19391" i="2"/>
  <c r="A19392" i="2"/>
  <c r="A19393" i="2"/>
  <c r="A19394" i="2"/>
  <c r="A19395" i="2"/>
  <c r="A19396" i="2"/>
  <c r="A19397" i="2"/>
  <c r="A19398" i="2"/>
  <c r="A19399" i="2"/>
  <c r="A19400" i="2"/>
  <c r="A19401" i="2"/>
  <c r="A19402" i="2"/>
  <c r="A19403" i="2"/>
  <c r="A19404" i="2"/>
  <c r="A19405" i="2"/>
  <c r="A19406" i="2"/>
  <c r="A19407" i="2"/>
  <c r="A19408" i="2"/>
  <c r="A19409" i="2"/>
  <c r="A19410" i="2"/>
  <c r="A19411" i="2"/>
  <c r="A19412" i="2"/>
  <c r="B19382" i="2"/>
  <c r="D19382" i="2"/>
  <c r="B19383" i="2"/>
  <c r="D19383" i="2"/>
  <c r="B19384" i="2"/>
  <c r="D19384" i="2"/>
  <c r="B19385" i="2"/>
  <c r="D19385" i="2"/>
  <c r="B19386" i="2"/>
  <c r="D19386" i="2"/>
  <c r="B19387" i="2"/>
  <c r="D19387" i="2"/>
  <c r="B19388" i="2"/>
  <c r="D19388" i="2"/>
  <c r="B19389" i="2"/>
  <c r="D19389" i="2"/>
  <c r="B19390" i="2"/>
  <c r="D19390" i="2"/>
  <c r="B19391" i="2"/>
  <c r="D19391" i="2"/>
  <c r="B19392" i="2"/>
  <c r="D19392" i="2"/>
  <c r="B19393" i="2"/>
  <c r="D19393" i="2"/>
  <c r="B19394" i="2"/>
  <c r="D19394" i="2"/>
  <c r="B19395" i="2"/>
  <c r="D19395" i="2"/>
  <c r="B19396" i="2"/>
  <c r="D19396" i="2"/>
  <c r="B19397" i="2"/>
  <c r="D19397" i="2"/>
  <c r="B19398" i="2"/>
  <c r="D19398" i="2"/>
  <c r="B19399" i="2"/>
  <c r="D19399" i="2"/>
  <c r="B19400" i="2"/>
  <c r="D19400" i="2"/>
  <c r="B19401" i="2"/>
  <c r="D19401" i="2"/>
  <c r="B19402" i="2"/>
  <c r="D19402" i="2"/>
  <c r="B19403" i="2"/>
  <c r="D19403" i="2"/>
  <c r="B19404" i="2"/>
  <c r="D19404" i="2"/>
  <c r="B19405" i="2"/>
  <c r="D19405" i="2"/>
  <c r="B19406" i="2"/>
  <c r="D19406" i="2"/>
  <c r="B19407" i="2"/>
  <c r="D19407" i="2"/>
  <c r="B19408" i="2"/>
  <c r="D19408" i="2"/>
  <c r="B19409" i="2"/>
  <c r="D19409" i="2"/>
  <c r="B19410" i="2"/>
  <c r="D19410" i="2"/>
  <c r="D19412" i="2"/>
  <c r="M654" i="2"/>
  <c r="A19416" i="2"/>
  <c r="A19417" i="2"/>
  <c r="A19418" i="2"/>
  <c r="A19419" i="2"/>
  <c r="A19420" i="2"/>
  <c r="A19421" i="2"/>
  <c r="A19422" i="2"/>
  <c r="A19423" i="2"/>
  <c r="A19424" i="2"/>
  <c r="A19425" i="2"/>
  <c r="A19426" i="2"/>
  <c r="A19427" i="2"/>
  <c r="A19428" i="2"/>
  <c r="A19429" i="2"/>
  <c r="A19430" i="2"/>
  <c r="A19431" i="2"/>
  <c r="A19432" i="2"/>
  <c r="A19433" i="2"/>
  <c r="A19434" i="2"/>
  <c r="A19435" i="2"/>
  <c r="A19436" i="2"/>
  <c r="A19437" i="2"/>
  <c r="A19438" i="2"/>
  <c r="A19439" i="2"/>
  <c r="A19440" i="2"/>
  <c r="A19441" i="2"/>
  <c r="A19442" i="2"/>
  <c r="A19443" i="2"/>
  <c r="A19444" i="2"/>
  <c r="A19445" i="2"/>
  <c r="A19446" i="2"/>
  <c r="B19416" i="2"/>
  <c r="D19416" i="2"/>
  <c r="B19417" i="2"/>
  <c r="D19417" i="2"/>
  <c r="B19418" i="2"/>
  <c r="D19418" i="2"/>
  <c r="B19419" i="2"/>
  <c r="D19419" i="2"/>
  <c r="B19420" i="2"/>
  <c r="D19420" i="2"/>
  <c r="B19421" i="2"/>
  <c r="D19421" i="2"/>
  <c r="B19422" i="2"/>
  <c r="D19422" i="2"/>
  <c r="B19423" i="2"/>
  <c r="D19423" i="2"/>
  <c r="B19424" i="2"/>
  <c r="D19424" i="2"/>
  <c r="B19425" i="2"/>
  <c r="D19425" i="2"/>
  <c r="B19426" i="2"/>
  <c r="D19426" i="2"/>
  <c r="B19427" i="2"/>
  <c r="D19427" i="2"/>
  <c r="B19428" i="2"/>
  <c r="D19428" i="2"/>
  <c r="B19429" i="2"/>
  <c r="D19429" i="2"/>
  <c r="B19430" i="2"/>
  <c r="D19430" i="2"/>
  <c r="B19431" i="2"/>
  <c r="D19431" i="2"/>
  <c r="B19432" i="2"/>
  <c r="D19432" i="2"/>
  <c r="B19433" i="2"/>
  <c r="D19433" i="2"/>
  <c r="B19434" i="2"/>
  <c r="D19434" i="2"/>
  <c r="B19435" i="2"/>
  <c r="D19435" i="2"/>
  <c r="B19436" i="2"/>
  <c r="D19436" i="2"/>
  <c r="B19437" i="2"/>
  <c r="D19437" i="2"/>
  <c r="B19438" i="2"/>
  <c r="D19438" i="2"/>
  <c r="B19439" i="2"/>
  <c r="D19439" i="2"/>
  <c r="B19440" i="2"/>
  <c r="D19440" i="2"/>
  <c r="B19441" i="2"/>
  <c r="D19441" i="2"/>
  <c r="B19442" i="2"/>
  <c r="D19442" i="2"/>
  <c r="B19443" i="2"/>
  <c r="D19443" i="2"/>
  <c r="B19444" i="2"/>
  <c r="D19444" i="2"/>
  <c r="D19446" i="2"/>
  <c r="M655" i="2"/>
  <c r="A19450" i="2"/>
  <c r="A19451" i="2"/>
  <c r="A19452" i="2"/>
  <c r="A19453" i="2"/>
  <c r="A19454" i="2"/>
  <c r="A19455" i="2"/>
  <c r="A19456" i="2"/>
  <c r="A19457" i="2"/>
  <c r="A19458" i="2"/>
  <c r="A19459" i="2"/>
  <c r="A19460" i="2"/>
  <c r="A19461" i="2"/>
  <c r="A19462" i="2"/>
  <c r="A19463" i="2"/>
  <c r="A19464" i="2"/>
  <c r="A19465" i="2"/>
  <c r="A19466" i="2"/>
  <c r="A19467" i="2"/>
  <c r="A19468" i="2"/>
  <c r="A19469" i="2"/>
  <c r="A19470" i="2"/>
  <c r="A19471" i="2"/>
  <c r="A19472" i="2"/>
  <c r="A19473" i="2"/>
  <c r="A19474" i="2"/>
  <c r="A19475" i="2"/>
  <c r="A19476" i="2"/>
  <c r="A19477" i="2"/>
  <c r="A19478" i="2"/>
  <c r="A19479" i="2"/>
  <c r="A19480" i="2"/>
  <c r="B19450" i="2"/>
  <c r="D19450" i="2"/>
  <c r="B19451" i="2"/>
  <c r="D19451" i="2"/>
  <c r="B19452" i="2"/>
  <c r="D19452" i="2"/>
  <c r="B19453" i="2"/>
  <c r="D19453" i="2"/>
  <c r="B19454" i="2"/>
  <c r="D19454" i="2"/>
  <c r="B19455" i="2"/>
  <c r="D19455" i="2"/>
  <c r="B19456" i="2"/>
  <c r="D19456" i="2"/>
  <c r="B19457" i="2"/>
  <c r="D19457" i="2"/>
  <c r="B19458" i="2"/>
  <c r="D19458" i="2"/>
  <c r="B19459" i="2"/>
  <c r="D19459" i="2"/>
  <c r="B19460" i="2"/>
  <c r="D19460" i="2"/>
  <c r="B19461" i="2"/>
  <c r="D19461" i="2"/>
  <c r="B19462" i="2"/>
  <c r="D19462" i="2"/>
  <c r="B19463" i="2"/>
  <c r="D19463" i="2"/>
  <c r="B19464" i="2"/>
  <c r="D19464" i="2"/>
  <c r="B19465" i="2"/>
  <c r="D19465" i="2"/>
  <c r="B19466" i="2"/>
  <c r="D19466" i="2"/>
  <c r="B19467" i="2"/>
  <c r="D19467" i="2"/>
  <c r="B19468" i="2"/>
  <c r="D19468" i="2"/>
  <c r="B19469" i="2"/>
  <c r="D19469" i="2"/>
  <c r="B19470" i="2"/>
  <c r="D19470" i="2"/>
  <c r="B19471" i="2"/>
  <c r="D19471" i="2"/>
  <c r="B19472" i="2"/>
  <c r="D19472" i="2"/>
  <c r="B19473" i="2"/>
  <c r="D19473" i="2"/>
  <c r="B19474" i="2"/>
  <c r="D19474" i="2"/>
  <c r="B19475" i="2"/>
  <c r="D19475" i="2"/>
  <c r="B19476" i="2"/>
  <c r="D19476" i="2"/>
  <c r="B19477" i="2"/>
  <c r="D19477" i="2"/>
  <c r="B19478" i="2"/>
  <c r="D19478" i="2"/>
  <c r="D19480" i="2"/>
  <c r="M656" i="2"/>
  <c r="A19484" i="2"/>
  <c r="A19485" i="2"/>
  <c r="A19486" i="2"/>
  <c r="A19487" i="2"/>
  <c r="A19488" i="2"/>
  <c r="A19489" i="2"/>
  <c r="A19490" i="2"/>
  <c r="A19491" i="2"/>
  <c r="A19492" i="2"/>
  <c r="A19493" i="2"/>
  <c r="A19494" i="2"/>
  <c r="A19495" i="2"/>
  <c r="A19496" i="2"/>
  <c r="A19497" i="2"/>
  <c r="A19498" i="2"/>
  <c r="A19499" i="2"/>
  <c r="A19500" i="2"/>
  <c r="A19501" i="2"/>
  <c r="A19502" i="2"/>
  <c r="A19503" i="2"/>
  <c r="A19504" i="2"/>
  <c r="A19505" i="2"/>
  <c r="A19506" i="2"/>
  <c r="A19507" i="2"/>
  <c r="A19508" i="2"/>
  <c r="A19509" i="2"/>
  <c r="A19510" i="2"/>
  <c r="A19511" i="2"/>
  <c r="A19512" i="2"/>
  <c r="A19513" i="2"/>
  <c r="A19514" i="2"/>
  <c r="B19484" i="2"/>
  <c r="D19484" i="2"/>
  <c r="B19485" i="2"/>
  <c r="D19485" i="2"/>
  <c r="B19486" i="2"/>
  <c r="D19486" i="2"/>
  <c r="B19487" i="2"/>
  <c r="D19487" i="2"/>
  <c r="B19488" i="2"/>
  <c r="D19488" i="2"/>
  <c r="B19489" i="2"/>
  <c r="D19489" i="2"/>
  <c r="B19490" i="2"/>
  <c r="D19490" i="2"/>
  <c r="B19491" i="2"/>
  <c r="D19491" i="2"/>
  <c r="B19492" i="2"/>
  <c r="D19492" i="2"/>
  <c r="B19493" i="2"/>
  <c r="D19493" i="2"/>
  <c r="B19494" i="2"/>
  <c r="D19494" i="2"/>
  <c r="B19495" i="2"/>
  <c r="D19495" i="2"/>
  <c r="B19496" i="2"/>
  <c r="D19496" i="2"/>
  <c r="B19497" i="2"/>
  <c r="D19497" i="2"/>
  <c r="B19498" i="2"/>
  <c r="D19498" i="2"/>
  <c r="B19499" i="2"/>
  <c r="D19499" i="2"/>
  <c r="B19500" i="2"/>
  <c r="D19500" i="2"/>
  <c r="B19501" i="2"/>
  <c r="D19501" i="2"/>
  <c r="B19502" i="2"/>
  <c r="D19502" i="2"/>
  <c r="B19503" i="2"/>
  <c r="D19503" i="2"/>
  <c r="B19504" i="2"/>
  <c r="D19504" i="2"/>
  <c r="B19505" i="2"/>
  <c r="D19505" i="2"/>
  <c r="B19506" i="2"/>
  <c r="D19506" i="2"/>
  <c r="B19507" i="2"/>
  <c r="D19507" i="2"/>
  <c r="B19508" i="2"/>
  <c r="D19508" i="2"/>
  <c r="B19509" i="2"/>
  <c r="D19509" i="2"/>
  <c r="B19510" i="2"/>
  <c r="D19510" i="2"/>
  <c r="B19511" i="2"/>
  <c r="D19511" i="2"/>
  <c r="B19512" i="2"/>
  <c r="D19512" i="2"/>
  <c r="D19514" i="2"/>
  <c r="M657" i="2"/>
  <c r="A19518" i="2"/>
  <c r="A19519" i="2"/>
  <c r="A19520" i="2"/>
  <c r="A19521" i="2"/>
  <c r="A19522" i="2"/>
  <c r="A19523" i="2"/>
  <c r="A19524" i="2"/>
  <c r="A19525" i="2"/>
  <c r="A19526" i="2"/>
  <c r="A19527" i="2"/>
  <c r="A19528" i="2"/>
  <c r="A19529" i="2"/>
  <c r="A19530" i="2"/>
  <c r="A19531" i="2"/>
  <c r="A19532" i="2"/>
  <c r="A19533" i="2"/>
  <c r="A19534" i="2"/>
  <c r="A19535" i="2"/>
  <c r="A19536" i="2"/>
  <c r="A19537" i="2"/>
  <c r="A19538" i="2"/>
  <c r="A19539" i="2"/>
  <c r="A19540" i="2"/>
  <c r="A19541" i="2"/>
  <c r="A19542" i="2"/>
  <c r="A19543" i="2"/>
  <c r="A19544" i="2"/>
  <c r="A19545" i="2"/>
  <c r="A19546" i="2"/>
  <c r="A19547" i="2"/>
  <c r="A19548" i="2"/>
  <c r="B19518" i="2"/>
  <c r="D19518" i="2"/>
  <c r="B19519" i="2"/>
  <c r="D19519" i="2"/>
  <c r="B19520" i="2"/>
  <c r="D19520" i="2"/>
  <c r="B19521" i="2"/>
  <c r="D19521" i="2"/>
  <c r="B19522" i="2"/>
  <c r="D19522" i="2"/>
  <c r="B19523" i="2"/>
  <c r="D19523" i="2"/>
  <c r="B19524" i="2"/>
  <c r="D19524" i="2"/>
  <c r="B19525" i="2"/>
  <c r="D19525" i="2"/>
  <c r="B19526" i="2"/>
  <c r="D19526" i="2"/>
  <c r="B19527" i="2"/>
  <c r="D19527" i="2"/>
  <c r="B19528" i="2"/>
  <c r="D19528" i="2"/>
  <c r="B19529" i="2"/>
  <c r="D19529" i="2"/>
  <c r="B19530" i="2"/>
  <c r="D19530" i="2"/>
  <c r="B19531" i="2"/>
  <c r="D19531" i="2"/>
  <c r="B19532" i="2"/>
  <c r="D19532" i="2"/>
  <c r="B19533" i="2"/>
  <c r="D19533" i="2"/>
  <c r="B19534" i="2"/>
  <c r="D19534" i="2"/>
  <c r="B19535" i="2"/>
  <c r="D19535" i="2"/>
  <c r="B19536" i="2"/>
  <c r="D19536" i="2"/>
  <c r="B19537" i="2"/>
  <c r="D19537" i="2"/>
  <c r="B19538" i="2"/>
  <c r="D19538" i="2"/>
  <c r="B19539" i="2"/>
  <c r="D19539" i="2"/>
  <c r="B19540" i="2"/>
  <c r="D19540" i="2"/>
  <c r="B19541" i="2"/>
  <c r="D19541" i="2"/>
  <c r="B19542" i="2"/>
  <c r="D19542" i="2"/>
  <c r="B19543" i="2"/>
  <c r="D19543" i="2"/>
  <c r="B19544" i="2"/>
  <c r="D19544" i="2"/>
  <c r="B19545" i="2"/>
  <c r="D19545" i="2"/>
  <c r="B19546" i="2"/>
  <c r="D19546" i="2"/>
  <c r="D19548" i="2"/>
  <c r="M658" i="2"/>
  <c r="A19552" i="2"/>
  <c r="A19553" i="2"/>
  <c r="A19554" i="2"/>
  <c r="A19555" i="2"/>
  <c r="A19556" i="2"/>
  <c r="A19557" i="2"/>
  <c r="A19558" i="2"/>
  <c r="A19559" i="2"/>
  <c r="A19560" i="2"/>
  <c r="A19561" i="2"/>
  <c r="A19562" i="2"/>
  <c r="A19563" i="2"/>
  <c r="A19564" i="2"/>
  <c r="A19565" i="2"/>
  <c r="A19566" i="2"/>
  <c r="A19567" i="2"/>
  <c r="A19568" i="2"/>
  <c r="A19569" i="2"/>
  <c r="A19570" i="2"/>
  <c r="A19571" i="2"/>
  <c r="A19572" i="2"/>
  <c r="A19573" i="2"/>
  <c r="A19574" i="2"/>
  <c r="A19575" i="2"/>
  <c r="A19576" i="2"/>
  <c r="A19577" i="2"/>
  <c r="A19578" i="2"/>
  <c r="A19579" i="2"/>
  <c r="A19580" i="2"/>
  <c r="A19581" i="2"/>
  <c r="A19582" i="2"/>
  <c r="B19552" i="2"/>
  <c r="D19552" i="2"/>
  <c r="B19553" i="2"/>
  <c r="D19553" i="2"/>
  <c r="B19554" i="2"/>
  <c r="D19554" i="2"/>
  <c r="B19555" i="2"/>
  <c r="D19555" i="2"/>
  <c r="B19556" i="2"/>
  <c r="D19556" i="2"/>
  <c r="B19557" i="2"/>
  <c r="D19557" i="2"/>
  <c r="B19558" i="2"/>
  <c r="D19558" i="2"/>
  <c r="B19559" i="2"/>
  <c r="D19559" i="2"/>
  <c r="B19560" i="2"/>
  <c r="D19560" i="2"/>
  <c r="B19561" i="2"/>
  <c r="D19561" i="2"/>
  <c r="B19562" i="2"/>
  <c r="D19562" i="2"/>
  <c r="B19563" i="2"/>
  <c r="D19563" i="2"/>
  <c r="B19564" i="2"/>
  <c r="D19564" i="2"/>
  <c r="B19565" i="2"/>
  <c r="D19565" i="2"/>
  <c r="B19566" i="2"/>
  <c r="D19566" i="2"/>
  <c r="B19567" i="2"/>
  <c r="D19567" i="2"/>
  <c r="B19568" i="2"/>
  <c r="D19568" i="2"/>
  <c r="B19569" i="2"/>
  <c r="D19569" i="2"/>
  <c r="B19570" i="2"/>
  <c r="D19570" i="2"/>
  <c r="B19571" i="2"/>
  <c r="D19571" i="2"/>
  <c r="B19572" i="2"/>
  <c r="D19572" i="2"/>
  <c r="B19573" i="2"/>
  <c r="D19573" i="2"/>
  <c r="B19574" i="2"/>
  <c r="D19574" i="2"/>
  <c r="B19575" i="2"/>
  <c r="D19575" i="2"/>
  <c r="B19576" i="2"/>
  <c r="D19576" i="2"/>
  <c r="B19577" i="2"/>
  <c r="D19577" i="2"/>
  <c r="B19578" i="2"/>
  <c r="D19578" i="2"/>
  <c r="B19579" i="2"/>
  <c r="D19579" i="2"/>
  <c r="B19580" i="2"/>
  <c r="D19580" i="2"/>
  <c r="D19582" i="2"/>
  <c r="M659" i="2"/>
  <c r="A19586" i="2"/>
  <c r="A19587" i="2"/>
  <c r="A19588" i="2"/>
  <c r="A19589" i="2"/>
  <c r="A19590" i="2"/>
  <c r="A19591" i="2"/>
  <c r="A19592" i="2"/>
  <c r="A19593" i="2"/>
  <c r="A19594" i="2"/>
  <c r="A19595" i="2"/>
  <c r="A19596" i="2"/>
  <c r="A19597" i="2"/>
  <c r="A19598" i="2"/>
  <c r="A19599" i="2"/>
  <c r="A19600" i="2"/>
  <c r="A19601" i="2"/>
  <c r="A19602" i="2"/>
  <c r="A19603" i="2"/>
  <c r="A19604" i="2"/>
  <c r="A19605" i="2"/>
  <c r="A19606" i="2"/>
  <c r="A19607" i="2"/>
  <c r="A19608" i="2"/>
  <c r="A19609" i="2"/>
  <c r="A19610" i="2"/>
  <c r="A19611" i="2"/>
  <c r="A19612" i="2"/>
  <c r="A19613" i="2"/>
  <c r="A19614" i="2"/>
  <c r="A19615" i="2"/>
  <c r="A19616" i="2"/>
  <c r="B19586" i="2"/>
  <c r="D19586" i="2"/>
  <c r="B19587" i="2"/>
  <c r="D19587" i="2"/>
  <c r="B19588" i="2"/>
  <c r="D19588" i="2"/>
  <c r="B19589" i="2"/>
  <c r="D19589" i="2"/>
  <c r="B19590" i="2"/>
  <c r="D19590" i="2"/>
  <c r="B19591" i="2"/>
  <c r="D19591" i="2"/>
  <c r="B19592" i="2"/>
  <c r="D19592" i="2"/>
  <c r="B19593" i="2"/>
  <c r="D19593" i="2"/>
  <c r="B19594" i="2"/>
  <c r="D19594" i="2"/>
  <c r="B19595" i="2"/>
  <c r="D19595" i="2"/>
  <c r="B19596" i="2"/>
  <c r="D19596" i="2"/>
  <c r="B19597" i="2"/>
  <c r="D19597" i="2"/>
  <c r="B19598" i="2"/>
  <c r="D19598" i="2"/>
  <c r="B19599" i="2"/>
  <c r="D19599" i="2"/>
  <c r="B19600" i="2"/>
  <c r="D19600" i="2"/>
  <c r="B19601" i="2"/>
  <c r="D19601" i="2"/>
  <c r="B19602" i="2"/>
  <c r="D19602" i="2"/>
  <c r="B19603" i="2"/>
  <c r="D19603" i="2"/>
  <c r="B19604" i="2"/>
  <c r="D19604" i="2"/>
  <c r="B19605" i="2"/>
  <c r="D19605" i="2"/>
  <c r="B19606" i="2"/>
  <c r="D19606" i="2"/>
  <c r="B19607" i="2"/>
  <c r="D19607" i="2"/>
  <c r="B19608" i="2"/>
  <c r="D19608" i="2"/>
  <c r="B19609" i="2"/>
  <c r="D19609" i="2"/>
  <c r="B19610" i="2"/>
  <c r="D19610" i="2"/>
  <c r="B19611" i="2"/>
  <c r="D19611" i="2"/>
  <c r="B19612" i="2"/>
  <c r="D19612" i="2"/>
  <c r="B19613" i="2"/>
  <c r="D19613" i="2"/>
  <c r="B19614" i="2"/>
  <c r="D19614" i="2"/>
  <c r="D19616" i="2"/>
  <c r="M660" i="2"/>
  <c r="A19620" i="2"/>
  <c r="A19621" i="2"/>
  <c r="A19622" i="2"/>
  <c r="A19623" i="2"/>
  <c r="A19624" i="2"/>
  <c r="A19625" i="2"/>
  <c r="A19626" i="2"/>
  <c r="A19627" i="2"/>
  <c r="A19628" i="2"/>
  <c r="A19629" i="2"/>
  <c r="A19630" i="2"/>
  <c r="A19631" i="2"/>
  <c r="A19632" i="2"/>
  <c r="A19633" i="2"/>
  <c r="A19634" i="2"/>
  <c r="A19635" i="2"/>
  <c r="A19636" i="2"/>
  <c r="A19637" i="2"/>
  <c r="A19638" i="2"/>
  <c r="A19639" i="2"/>
  <c r="A19640" i="2"/>
  <c r="A19641" i="2"/>
  <c r="A19642" i="2"/>
  <c r="A19643" i="2"/>
  <c r="A19644" i="2"/>
  <c r="A19645" i="2"/>
  <c r="A19646" i="2"/>
  <c r="A19647" i="2"/>
  <c r="A19648" i="2"/>
  <c r="A19649" i="2"/>
  <c r="A19650" i="2"/>
  <c r="B19620" i="2"/>
  <c r="D19620" i="2"/>
  <c r="B19621" i="2"/>
  <c r="D19621" i="2"/>
  <c r="B19622" i="2"/>
  <c r="D19622" i="2"/>
  <c r="B19623" i="2"/>
  <c r="D19623" i="2"/>
  <c r="B19624" i="2"/>
  <c r="D19624" i="2"/>
  <c r="B19625" i="2"/>
  <c r="D19625" i="2"/>
  <c r="B19626" i="2"/>
  <c r="D19626" i="2"/>
  <c r="B19627" i="2"/>
  <c r="D19627" i="2"/>
  <c r="B19628" i="2"/>
  <c r="D19628" i="2"/>
  <c r="B19629" i="2"/>
  <c r="D19629" i="2"/>
  <c r="B19630" i="2"/>
  <c r="D19630" i="2"/>
  <c r="B19631" i="2"/>
  <c r="D19631" i="2"/>
  <c r="B19632" i="2"/>
  <c r="D19632" i="2"/>
  <c r="B19633" i="2"/>
  <c r="D19633" i="2"/>
  <c r="B19634" i="2"/>
  <c r="D19634" i="2"/>
  <c r="B19635" i="2"/>
  <c r="D19635" i="2"/>
  <c r="B19636" i="2"/>
  <c r="D19636" i="2"/>
  <c r="B19637" i="2"/>
  <c r="D19637" i="2"/>
  <c r="B19638" i="2"/>
  <c r="D19638" i="2"/>
  <c r="B19639" i="2"/>
  <c r="D19639" i="2"/>
  <c r="B19640" i="2"/>
  <c r="D19640" i="2"/>
  <c r="B19641" i="2"/>
  <c r="D19641" i="2"/>
  <c r="B19642" i="2"/>
  <c r="D19642" i="2"/>
  <c r="B19643" i="2"/>
  <c r="D19643" i="2"/>
  <c r="B19644" i="2"/>
  <c r="D19644" i="2"/>
  <c r="B19645" i="2"/>
  <c r="D19645" i="2"/>
  <c r="B19646" i="2"/>
  <c r="D19646" i="2"/>
  <c r="B19647" i="2"/>
  <c r="D19647" i="2"/>
  <c r="B19648" i="2"/>
  <c r="D19648" i="2"/>
  <c r="D19650" i="2"/>
  <c r="M661" i="2"/>
  <c r="A19654" i="2"/>
  <c r="A19655" i="2"/>
  <c r="A19656" i="2"/>
  <c r="A19657" i="2"/>
  <c r="A19658" i="2"/>
  <c r="A19659" i="2"/>
  <c r="A19660" i="2"/>
  <c r="A19661" i="2"/>
  <c r="A19662" i="2"/>
  <c r="A19663" i="2"/>
  <c r="A19664" i="2"/>
  <c r="A19665" i="2"/>
  <c r="A19666" i="2"/>
  <c r="A19667" i="2"/>
  <c r="A19668" i="2"/>
  <c r="A19669" i="2"/>
  <c r="A19670" i="2"/>
  <c r="A19671" i="2"/>
  <c r="A19672" i="2"/>
  <c r="A19673" i="2"/>
  <c r="A19674" i="2"/>
  <c r="A19675" i="2"/>
  <c r="A19676" i="2"/>
  <c r="A19677" i="2"/>
  <c r="A19678" i="2"/>
  <c r="A19679" i="2"/>
  <c r="A19680" i="2"/>
  <c r="A19681" i="2"/>
  <c r="A19682" i="2"/>
  <c r="A19683" i="2"/>
  <c r="A19684" i="2"/>
  <c r="B19654" i="2"/>
  <c r="D19654" i="2"/>
  <c r="B19655" i="2"/>
  <c r="D19655" i="2"/>
  <c r="B19656" i="2"/>
  <c r="D19656" i="2"/>
  <c r="B19657" i="2"/>
  <c r="D19657" i="2"/>
  <c r="B19658" i="2"/>
  <c r="D19658" i="2"/>
  <c r="B19659" i="2"/>
  <c r="D19659" i="2"/>
  <c r="B19660" i="2"/>
  <c r="D19660" i="2"/>
  <c r="B19661" i="2"/>
  <c r="D19661" i="2"/>
  <c r="B19662" i="2"/>
  <c r="D19662" i="2"/>
  <c r="B19663" i="2"/>
  <c r="D19663" i="2"/>
  <c r="B19664" i="2"/>
  <c r="D19664" i="2"/>
  <c r="B19665" i="2"/>
  <c r="D19665" i="2"/>
  <c r="B19666" i="2"/>
  <c r="D19666" i="2"/>
  <c r="B19667" i="2"/>
  <c r="D19667" i="2"/>
  <c r="B19668" i="2"/>
  <c r="D19668" i="2"/>
  <c r="B19669" i="2"/>
  <c r="D19669" i="2"/>
  <c r="B19670" i="2"/>
  <c r="D19670" i="2"/>
  <c r="B19671" i="2"/>
  <c r="D19671" i="2"/>
  <c r="B19672" i="2"/>
  <c r="D19672" i="2"/>
  <c r="B19673" i="2"/>
  <c r="D19673" i="2"/>
  <c r="B19674" i="2"/>
  <c r="D19674" i="2"/>
  <c r="B19675" i="2"/>
  <c r="D19675" i="2"/>
  <c r="B19676" i="2"/>
  <c r="D19676" i="2"/>
  <c r="B19677" i="2"/>
  <c r="D19677" i="2"/>
  <c r="B19678" i="2"/>
  <c r="D19678" i="2"/>
  <c r="B19679" i="2"/>
  <c r="D19679" i="2"/>
  <c r="B19680" i="2"/>
  <c r="D19680" i="2"/>
  <c r="B19681" i="2"/>
  <c r="D19681" i="2"/>
  <c r="B19682" i="2"/>
  <c r="D19682" i="2"/>
  <c r="D19684" i="2"/>
  <c r="M662" i="2"/>
  <c r="A19688" i="2"/>
  <c r="A19689" i="2"/>
  <c r="A19690" i="2"/>
  <c r="A19691" i="2"/>
  <c r="A19692" i="2"/>
  <c r="A19693" i="2"/>
  <c r="A19694" i="2"/>
  <c r="A19695" i="2"/>
  <c r="A19696" i="2"/>
  <c r="A19697" i="2"/>
  <c r="A19698" i="2"/>
  <c r="A19699" i="2"/>
  <c r="A19700" i="2"/>
  <c r="A19701" i="2"/>
  <c r="A19702" i="2"/>
  <c r="A19703" i="2"/>
  <c r="A19704" i="2"/>
  <c r="A19705" i="2"/>
  <c r="A19706" i="2"/>
  <c r="A19707" i="2"/>
  <c r="A19708" i="2"/>
  <c r="A19709" i="2"/>
  <c r="A19710" i="2"/>
  <c r="A19711" i="2"/>
  <c r="A19712" i="2"/>
  <c r="A19713" i="2"/>
  <c r="A19714" i="2"/>
  <c r="A19715" i="2"/>
  <c r="A19716" i="2"/>
  <c r="A19717" i="2"/>
  <c r="A19718" i="2"/>
  <c r="B19688" i="2"/>
  <c r="D19688" i="2"/>
  <c r="B19689" i="2"/>
  <c r="D19689" i="2"/>
  <c r="B19690" i="2"/>
  <c r="D19690" i="2"/>
  <c r="B19691" i="2"/>
  <c r="D19691" i="2"/>
  <c r="B19692" i="2"/>
  <c r="D19692" i="2"/>
  <c r="B19693" i="2"/>
  <c r="D19693" i="2"/>
  <c r="B19694" i="2"/>
  <c r="D19694" i="2"/>
  <c r="B19695" i="2"/>
  <c r="D19695" i="2"/>
  <c r="B19696" i="2"/>
  <c r="D19696" i="2"/>
  <c r="B19697" i="2"/>
  <c r="D19697" i="2"/>
  <c r="B19698" i="2"/>
  <c r="D19698" i="2"/>
  <c r="B19699" i="2"/>
  <c r="D19699" i="2"/>
  <c r="B19700" i="2"/>
  <c r="D19700" i="2"/>
  <c r="B19701" i="2"/>
  <c r="D19701" i="2"/>
  <c r="B19702" i="2"/>
  <c r="D19702" i="2"/>
  <c r="B19703" i="2"/>
  <c r="D19703" i="2"/>
  <c r="B19704" i="2"/>
  <c r="D19704" i="2"/>
  <c r="B19705" i="2"/>
  <c r="D19705" i="2"/>
  <c r="B19706" i="2"/>
  <c r="D19706" i="2"/>
  <c r="B19707" i="2"/>
  <c r="D19707" i="2"/>
  <c r="B19708" i="2"/>
  <c r="D19708" i="2"/>
  <c r="B19709" i="2"/>
  <c r="D19709" i="2"/>
  <c r="B19710" i="2"/>
  <c r="D19710" i="2"/>
  <c r="B19711" i="2"/>
  <c r="D19711" i="2"/>
  <c r="B19712" i="2"/>
  <c r="D19712" i="2"/>
  <c r="B19713" i="2"/>
  <c r="D19713" i="2"/>
  <c r="B19714" i="2"/>
  <c r="D19714" i="2"/>
  <c r="B19715" i="2"/>
  <c r="D19715" i="2"/>
  <c r="B19716" i="2"/>
  <c r="D19716" i="2"/>
  <c r="D19718" i="2"/>
  <c r="M663" i="2"/>
  <c r="A19722" i="2"/>
  <c r="A19723" i="2"/>
  <c r="A19724" i="2"/>
  <c r="A19725" i="2"/>
  <c r="A19726" i="2"/>
  <c r="A19727" i="2"/>
  <c r="A19728" i="2"/>
  <c r="A19729" i="2"/>
  <c r="A19730" i="2"/>
  <c r="A19731" i="2"/>
  <c r="A19732" i="2"/>
  <c r="A19733" i="2"/>
  <c r="A19734" i="2"/>
  <c r="A19735" i="2"/>
  <c r="A19736" i="2"/>
  <c r="A19737" i="2"/>
  <c r="A19738" i="2"/>
  <c r="A19739" i="2"/>
  <c r="A19740" i="2"/>
  <c r="A19741" i="2"/>
  <c r="A19742" i="2"/>
  <c r="A19743" i="2"/>
  <c r="A19744" i="2"/>
  <c r="A19745" i="2"/>
  <c r="A19746" i="2"/>
  <c r="A19747" i="2"/>
  <c r="A19748" i="2"/>
  <c r="A19749" i="2"/>
  <c r="A19750" i="2"/>
  <c r="A19751" i="2"/>
  <c r="A19752" i="2"/>
  <c r="B19722" i="2"/>
  <c r="D19722" i="2"/>
  <c r="B19723" i="2"/>
  <c r="D19723" i="2"/>
  <c r="B19724" i="2"/>
  <c r="D19724" i="2"/>
  <c r="B19725" i="2"/>
  <c r="D19725" i="2"/>
  <c r="B19726" i="2"/>
  <c r="D19726" i="2"/>
  <c r="B19727" i="2"/>
  <c r="D19727" i="2"/>
  <c r="B19728" i="2"/>
  <c r="D19728" i="2"/>
  <c r="B19729" i="2"/>
  <c r="D19729" i="2"/>
  <c r="B19730" i="2"/>
  <c r="D19730" i="2"/>
  <c r="B19731" i="2"/>
  <c r="D19731" i="2"/>
  <c r="B19732" i="2"/>
  <c r="D19732" i="2"/>
  <c r="B19733" i="2"/>
  <c r="D19733" i="2"/>
  <c r="B19734" i="2"/>
  <c r="D19734" i="2"/>
  <c r="B19735" i="2"/>
  <c r="D19735" i="2"/>
  <c r="B19736" i="2"/>
  <c r="D19736" i="2"/>
  <c r="B19737" i="2"/>
  <c r="D19737" i="2"/>
  <c r="B19738" i="2"/>
  <c r="D19738" i="2"/>
  <c r="B19739" i="2"/>
  <c r="D19739" i="2"/>
  <c r="B19740" i="2"/>
  <c r="D19740" i="2"/>
  <c r="B19741" i="2"/>
  <c r="D19741" i="2"/>
  <c r="B19742" i="2"/>
  <c r="D19742" i="2"/>
  <c r="B19743" i="2"/>
  <c r="D19743" i="2"/>
  <c r="B19744" i="2"/>
  <c r="D19744" i="2"/>
  <c r="B19745" i="2"/>
  <c r="D19745" i="2"/>
  <c r="B19746" i="2"/>
  <c r="D19746" i="2"/>
  <c r="B19747" i="2"/>
  <c r="D19747" i="2"/>
  <c r="B19748" i="2"/>
  <c r="D19748" i="2"/>
  <c r="B19749" i="2"/>
  <c r="D19749" i="2"/>
  <c r="B19750" i="2"/>
  <c r="D19750" i="2"/>
  <c r="D19752" i="2"/>
  <c r="M664" i="2"/>
  <c r="A19756" i="2"/>
  <c r="A19757" i="2"/>
  <c r="A19758" i="2"/>
  <c r="A19759" i="2"/>
  <c r="A19760" i="2"/>
  <c r="A19761" i="2"/>
  <c r="A19762" i="2"/>
  <c r="A19763" i="2"/>
  <c r="A19764" i="2"/>
  <c r="A19765" i="2"/>
  <c r="A19766" i="2"/>
  <c r="A19767" i="2"/>
  <c r="A19768" i="2"/>
  <c r="A19769" i="2"/>
  <c r="A19770" i="2"/>
  <c r="A19771" i="2"/>
  <c r="A19772" i="2"/>
  <c r="A19773" i="2"/>
  <c r="A19774" i="2"/>
  <c r="A19775" i="2"/>
  <c r="A19776" i="2"/>
  <c r="A19777" i="2"/>
  <c r="A19778" i="2"/>
  <c r="A19779" i="2"/>
  <c r="A19780" i="2"/>
  <c r="A19781" i="2"/>
  <c r="A19782" i="2"/>
  <c r="A19783" i="2"/>
  <c r="A19784" i="2"/>
  <c r="A19785" i="2"/>
  <c r="A19786" i="2"/>
  <c r="B19756" i="2"/>
  <c r="D19756" i="2"/>
  <c r="B19757" i="2"/>
  <c r="D19757" i="2"/>
  <c r="B19758" i="2"/>
  <c r="D19758" i="2"/>
  <c r="B19759" i="2"/>
  <c r="D19759" i="2"/>
  <c r="B19760" i="2"/>
  <c r="D19760" i="2"/>
  <c r="B19761" i="2"/>
  <c r="D19761" i="2"/>
  <c r="B19762" i="2"/>
  <c r="D19762" i="2"/>
  <c r="B19763" i="2"/>
  <c r="D19763" i="2"/>
  <c r="B19764" i="2"/>
  <c r="D19764" i="2"/>
  <c r="B19765" i="2"/>
  <c r="D19765" i="2"/>
  <c r="B19766" i="2"/>
  <c r="D19766" i="2"/>
  <c r="B19767" i="2"/>
  <c r="D19767" i="2"/>
  <c r="B19768" i="2"/>
  <c r="D19768" i="2"/>
  <c r="B19769" i="2"/>
  <c r="D19769" i="2"/>
  <c r="B19770" i="2"/>
  <c r="D19770" i="2"/>
  <c r="B19771" i="2"/>
  <c r="D19771" i="2"/>
  <c r="B19772" i="2"/>
  <c r="D19772" i="2"/>
  <c r="B19773" i="2"/>
  <c r="D19773" i="2"/>
  <c r="B19774" i="2"/>
  <c r="D19774" i="2"/>
  <c r="B19775" i="2"/>
  <c r="D19775" i="2"/>
  <c r="B19776" i="2"/>
  <c r="D19776" i="2"/>
  <c r="B19777" i="2"/>
  <c r="D19777" i="2"/>
  <c r="B19778" i="2"/>
  <c r="D19778" i="2"/>
  <c r="B19779" i="2"/>
  <c r="D19779" i="2"/>
  <c r="B19780" i="2"/>
  <c r="D19780" i="2"/>
  <c r="B19781" i="2"/>
  <c r="D19781" i="2"/>
  <c r="B19782" i="2"/>
  <c r="D19782" i="2"/>
  <c r="B19783" i="2"/>
  <c r="D19783" i="2"/>
  <c r="B19784" i="2"/>
  <c r="D19784" i="2"/>
  <c r="D19786" i="2"/>
  <c r="M665" i="2"/>
  <c r="A19790" i="2"/>
  <c r="A19791" i="2"/>
  <c r="A19792" i="2"/>
  <c r="A19793" i="2"/>
  <c r="A19794" i="2"/>
  <c r="A19795" i="2"/>
  <c r="A19796" i="2"/>
  <c r="A19797" i="2"/>
  <c r="A19798" i="2"/>
  <c r="A19799" i="2"/>
  <c r="A19800" i="2"/>
  <c r="A19801" i="2"/>
  <c r="A19802" i="2"/>
  <c r="A19803" i="2"/>
  <c r="A19804" i="2"/>
  <c r="A19805" i="2"/>
  <c r="A19806" i="2"/>
  <c r="A19807" i="2"/>
  <c r="A19808" i="2"/>
  <c r="A19809" i="2"/>
  <c r="A19810" i="2"/>
  <c r="A19811" i="2"/>
  <c r="A19812" i="2"/>
  <c r="A19813" i="2"/>
  <c r="A19814" i="2"/>
  <c r="A19815" i="2"/>
  <c r="A19816" i="2"/>
  <c r="A19817" i="2"/>
  <c r="A19818" i="2"/>
  <c r="A19819" i="2"/>
  <c r="A19820" i="2"/>
  <c r="B19790" i="2"/>
  <c r="D19790" i="2"/>
  <c r="B19791" i="2"/>
  <c r="D19791" i="2"/>
  <c r="B19792" i="2"/>
  <c r="D19792" i="2"/>
  <c r="B19793" i="2"/>
  <c r="D19793" i="2"/>
  <c r="B19794" i="2"/>
  <c r="D19794" i="2"/>
  <c r="B19795" i="2"/>
  <c r="D19795" i="2"/>
  <c r="B19796" i="2"/>
  <c r="D19796" i="2"/>
  <c r="B19797" i="2"/>
  <c r="D19797" i="2"/>
  <c r="B19798" i="2"/>
  <c r="D19798" i="2"/>
  <c r="B19799" i="2"/>
  <c r="D19799" i="2"/>
  <c r="B19800" i="2"/>
  <c r="D19800" i="2"/>
  <c r="B19801" i="2"/>
  <c r="D19801" i="2"/>
  <c r="B19802" i="2"/>
  <c r="D19802" i="2"/>
  <c r="B19803" i="2"/>
  <c r="D19803" i="2"/>
  <c r="B19804" i="2"/>
  <c r="D19804" i="2"/>
  <c r="B19805" i="2"/>
  <c r="D19805" i="2"/>
  <c r="B19806" i="2"/>
  <c r="D19806" i="2"/>
  <c r="B19807" i="2"/>
  <c r="D19807" i="2"/>
  <c r="B19808" i="2"/>
  <c r="D19808" i="2"/>
  <c r="B19809" i="2"/>
  <c r="D19809" i="2"/>
  <c r="B19810" i="2"/>
  <c r="D19810" i="2"/>
  <c r="B19811" i="2"/>
  <c r="D19811" i="2"/>
  <c r="B19812" i="2"/>
  <c r="D19812" i="2"/>
  <c r="B19813" i="2"/>
  <c r="D19813" i="2"/>
  <c r="B19814" i="2"/>
  <c r="D19814" i="2"/>
  <c r="B19815" i="2"/>
  <c r="D19815" i="2"/>
  <c r="B19816" i="2"/>
  <c r="D19816" i="2"/>
  <c r="B19817" i="2"/>
  <c r="D19817" i="2"/>
  <c r="B19818" i="2"/>
  <c r="D19818" i="2"/>
  <c r="D19820" i="2"/>
  <c r="M666" i="2"/>
  <c r="A19824" i="2"/>
  <c r="A19825" i="2"/>
  <c r="A19826" i="2"/>
  <c r="A19827" i="2"/>
  <c r="A19828" i="2"/>
  <c r="A19829" i="2"/>
  <c r="A19830" i="2"/>
  <c r="A19831" i="2"/>
  <c r="A19832" i="2"/>
  <c r="A19833" i="2"/>
  <c r="A19834" i="2"/>
  <c r="A19835" i="2"/>
  <c r="A19836" i="2"/>
  <c r="A19837" i="2"/>
  <c r="A19838" i="2"/>
  <c r="A19839" i="2"/>
  <c r="A19840" i="2"/>
  <c r="A19841" i="2"/>
  <c r="A19842" i="2"/>
  <c r="A19843" i="2"/>
  <c r="A19844" i="2"/>
  <c r="A19845" i="2"/>
  <c r="A19846" i="2"/>
  <c r="A19847" i="2"/>
  <c r="A19848" i="2"/>
  <c r="A19849" i="2"/>
  <c r="A19850" i="2"/>
  <c r="A19851" i="2"/>
  <c r="A19852" i="2"/>
  <c r="A19853" i="2"/>
  <c r="A19854" i="2"/>
  <c r="B19824" i="2"/>
  <c r="D19824" i="2"/>
  <c r="B19825" i="2"/>
  <c r="D19825" i="2"/>
  <c r="B19826" i="2"/>
  <c r="D19826" i="2"/>
  <c r="B19827" i="2"/>
  <c r="D19827" i="2"/>
  <c r="B19828" i="2"/>
  <c r="D19828" i="2"/>
  <c r="B19829" i="2"/>
  <c r="D19829" i="2"/>
  <c r="B19830" i="2"/>
  <c r="D19830" i="2"/>
  <c r="B19831" i="2"/>
  <c r="D19831" i="2"/>
  <c r="B19832" i="2"/>
  <c r="D19832" i="2"/>
  <c r="B19833" i="2"/>
  <c r="D19833" i="2"/>
  <c r="B19834" i="2"/>
  <c r="D19834" i="2"/>
  <c r="B19835" i="2"/>
  <c r="D19835" i="2"/>
  <c r="B19836" i="2"/>
  <c r="D19836" i="2"/>
  <c r="B19837" i="2"/>
  <c r="D19837" i="2"/>
  <c r="B19838" i="2"/>
  <c r="D19838" i="2"/>
  <c r="B19839" i="2"/>
  <c r="D19839" i="2"/>
  <c r="B19840" i="2"/>
  <c r="D19840" i="2"/>
  <c r="B19841" i="2"/>
  <c r="D19841" i="2"/>
  <c r="B19842" i="2"/>
  <c r="D19842" i="2"/>
  <c r="B19843" i="2"/>
  <c r="D19843" i="2"/>
  <c r="B19844" i="2"/>
  <c r="D19844" i="2"/>
  <c r="B19845" i="2"/>
  <c r="D19845" i="2"/>
  <c r="B19846" i="2"/>
  <c r="D19846" i="2"/>
  <c r="B19847" i="2"/>
  <c r="D19847" i="2"/>
  <c r="B19848" i="2"/>
  <c r="D19848" i="2"/>
  <c r="B19849" i="2"/>
  <c r="D19849" i="2"/>
  <c r="B19850" i="2"/>
  <c r="D19850" i="2"/>
  <c r="B19851" i="2"/>
  <c r="D19851" i="2"/>
  <c r="B19852" i="2"/>
  <c r="D19852" i="2"/>
  <c r="D19854" i="2"/>
  <c r="M667" i="2"/>
  <c r="A19858" i="2"/>
  <c r="A19859" i="2"/>
  <c r="A19860" i="2"/>
  <c r="A19861" i="2"/>
  <c r="A19862" i="2"/>
  <c r="A19863" i="2"/>
  <c r="A19864" i="2"/>
  <c r="A19865" i="2"/>
  <c r="A19866" i="2"/>
  <c r="A19867" i="2"/>
  <c r="A19868" i="2"/>
  <c r="A19869" i="2"/>
  <c r="A19870" i="2"/>
  <c r="A19871" i="2"/>
  <c r="A19872" i="2"/>
  <c r="A19873" i="2"/>
  <c r="A19874" i="2"/>
  <c r="A19875" i="2"/>
  <c r="A19876" i="2"/>
  <c r="A19877" i="2"/>
  <c r="A19878" i="2"/>
  <c r="A19879" i="2"/>
  <c r="A19880" i="2"/>
  <c r="A19881" i="2"/>
  <c r="A19882" i="2"/>
  <c r="A19883" i="2"/>
  <c r="A19884" i="2"/>
  <c r="A19885" i="2"/>
  <c r="A19886" i="2"/>
  <c r="A19887" i="2"/>
  <c r="A19888" i="2"/>
  <c r="B19858" i="2"/>
  <c r="D19858" i="2"/>
  <c r="B19859" i="2"/>
  <c r="D19859" i="2"/>
  <c r="B19860" i="2"/>
  <c r="D19860" i="2"/>
  <c r="B19861" i="2"/>
  <c r="D19861" i="2"/>
  <c r="B19862" i="2"/>
  <c r="D19862" i="2"/>
  <c r="B19863" i="2"/>
  <c r="D19863" i="2"/>
  <c r="B19864" i="2"/>
  <c r="D19864" i="2"/>
  <c r="B19865" i="2"/>
  <c r="D19865" i="2"/>
  <c r="B19866" i="2"/>
  <c r="D19866" i="2"/>
  <c r="B19867" i="2"/>
  <c r="D19867" i="2"/>
  <c r="B19868" i="2"/>
  <c r="D19868" i="2"/>
  <c r="B19869" i="2"/>
  <c r="D19869" i="2"/>
  <c r="B19870" i="2"/>
  <c r="D19870" i="2"/>
  <c r="B19871" i="2"/>
  <c r="D19871" i="2"/>
  <c r="B19872" i="2"/>
  <c r="D19872" i="2"/>
  <c r="B19873" i="2"/>
  <c r="D19873" i="2"/>
  <c r="B19874" i="2"/>
  <c r="D19874" i="2"/>
  <c r="B19875" i="2"/>
  <c r="D19875" i="2"/>
  <c r="B19876" i="2"/>
  <c r="D19876" i="2"/>
  <c r="B19877" i="2"/>
  <c r="D19877" i="2"/>
  <c r="B19878" i="2"/>
  <c r="D19878" i="2"/>
  <c r="B19879" i="2"/>
  <c r="D19879" i="2"/>
  <c r="B19880" i="2"/>
  <c r="D19880" i="2"/>
  <c r="B19881" i="2"/>
  <c r="D19881" i="2"/>
  <c r="B19882" i="2"/>
  <c r="D19882" i="2"/>
  <c r="B19883" i="2"/>
  <c r="D19883" i="2"/>
  <c r="B19884" i="2"/>
  <c r="D19884" i="2"/>
  <c r="B19885" i="2"/>
  <c r="D19885" i="2"/>
  <c r="B19886" i="2"/>
  <c r="D19886" i="2"/>
  <c r="D19888" i="2"/>
  <c r="M668" i="2"/>
  <c r="A19892" i="2"/>
  <c r="A19893" i="2"/>
  <c r="A19894" i="2"/>
  <c r="A19895" i="2"/>
  <c r="A19896" i="2"/>
  <c r="A19897" i="2"/>
  <c r="A19898" i="2"/>
  <c r="A19899" i="2"/>
  <c r="A19900" i="2"/>
  <c r="A19901" i="2"/>
  <c r="A19902" i="2"/>
  <c r="A19903" i="2"/>
  <c r="A19904" i="2"/>
  <c r="A19905" i="2"/>
  <c r="A19906" i="2"/>
  <c r="A19907" i="2"/>
  <c r="A19908" i="2"/>
  <c r="A19909" i="2"/>
  <c r="A19910" i="2"/>
  <c r="A19911" i="2"/>
  <c r="A19912" i="2"/>
  <c r="A19913" i="2"/>
  <c r="A19914" i="2"/>
  <c r="A19915" i="2"/>
  <c r="A19916" i="2"/>
  <c r="A19917" i="2"/>
  <c r="A19918" i="2"/>
  <c r="A19919" i="2"/>
  <c r="A19920" i="2"/>
  <c r="A19921" i="2"/>
  <c r="A19922" i="2"/>
  <c r="B19892" i="2"/>
  <c r="D19892" i="2"/>
  <c r="B19893" i="2"/>
  <c r="D19893" i="2"/>
  <c r="B19894" i="2"/>
  <c r="D19894" i="2"/>
  <c r="B19895" i="2"/>
  <c r="D19895" i="2"/>
  <c r="B19896" i="2"/>
  <c r="D19896" i="2"/>
  <c r="B19897" i="2"/>
  <c r="D19897" i="2"/>
  <c r="B19898" i="2"/>
  <c r="D19898" i="2"/>
  <c r="B19899" i="2"/>
  <c r="D19899" i="2"/>
  <c r="B19900" i="2"/>
  <c r="D19900" i="2"/>
  <c r="B19901" i="2"/>
  <c r="D19901" i="2"/>
  <c r="B19902" i="2"/>
  <c r="D19902" i="2"/>
  <c r="B19903" i="2"/>
  <c r="D19903" i="2"/>
  <c r="B19904" i="2"/>
  <c r="D19904" i="2"/>
  <c r="B19905" i="2"/>
  <c r="D19905" i="2"/>
  <c r="B19906" i="2"/>
  <c r="D19906" i="2"/>
  <c r="B19907" i="2"/>
  <c r="D19907" i="2"/>
  <c r="B19908" i="2"/>
  <c r="D19908" i="2"/>
  <c r="B19909" i="2"/>
  <c r="D19909" i="2"/>
  <c r="B19910" i="2"/>
  <c r="D19910" i="2"/>
  <c r="B19911" i="2"/>
  <c r="D19911" i="2"/>
  <c r="B19912" i="2"/>
  <c r="D19912" i="2"/>
  <c r="B19913" i="2"/>
  <c r="D19913" i="2"/>
  <c r="B19914" i="2"/>
  <c r="D19914" i="2"/>
  <c r="B19915" i="2"/>
  <c r="D19915" i="2"/>
  <c r="B19916" i="2"/>
  <c r="D19916" i="2"/>
  <c r="B19917" i="2"/>
  <c r="D19917" i="2"/>
  <c r="B19918" i="2"/>
  <c r="D19918" i="2"/>
  <c r="B19919" i="2"/>
  <c r="D19919" i="2"/>
  <c r="B19920" i="2"/>
  <c r="D19920" i="2"/>
  <c r="D19922" i="2"/>
  <c r="M669" i="2"/>
  <c r="A19926" i="2"/>
  <c r="A19927" i="2"/>
  <c r="A19928" i="2"/>
  <c r="A19929" i="2"/>
  <c r="A19930" i="2"/>
  <c r="A19931" i="2"/>
  <c r="A19932" i="2"/>
  <c r="A19933" i="2"/>
  <c r="A19934" i="2"/>
  <c r="A19935" i="2"/>
  <c r="A19936" i="2"/>
  <c r="A19937" i="2"/>
  <c r="A19938" i="2"/>
  <c r="A19939" i="2"/>
  <c r="A19940" i="2"/>
  <c r="A19941" i="2"/>
  <c r="A19942" i="2"/>
  <c r="A19943" i="2"/>
  <c r="A19944" i="2"/>
  <c r="A19945" i="2"/>
  <c r="A19946" i="2"/>
  <c r="A19947" i="2"/>
  <c r="A19948" i="2"/>
  <c r="A19949" i="2"/>
  <c r="A19950" i="2"/>
  <c r="A19951" i="2"/>
  <c r="A19952" i="2"/>
  <c r="A19953" i="2"/>
  <c r="A19954" i="2"/>
  <c r="A19955" i="2"/>
  <c r="A19956" i="2"/>
  <c r="B19926" i="2"/>
  <c r="D19926" i="2"/>
  <c r="B19927" i="2"/>
  <c r="D19927" i="2"/>
  <c r="B19928" i="2"/>
  <c r="D19928" i="2"/>
  <c r="B19929" i="2"/>
  <c r="D19929" i="2"/>
  <c r="B19930" i="2"/>
  <c r="D19930" i="2"/>
  <c r="B19931" i="2"/>
  <c r="D19931" i="2"/>
  <c r="B19932" i="2"/>
  <c r="D19932" i="2"/>
  <c r="B19933" i="2"/>
  <c r="D19933" i="2"/>
  <c r="B19934" i="2"/>
  <c r="D19934" i="2"/>
  <c r="B19935" i="2"/>
  <c r="D19935" i="2"/>
  <c r="B19936" i="2"/>
  <c r="D19936" i="2"/>
  <c r="B19937" i="2"/>
  <c r="D19937" i="2"/>
  <c r="B19938" i="2"/>
  <c r="D19938" i="2"/>
  <c r="B19939" i="2"/>
  <c r="D19939" i="2"/>
  <c r="B19940" i="2"/>
  <c r="D19940" i="2"/>
  <c r="B19941" i="2"/>
  <c r="D19941" i="2"/>
  <c r="B19942" i="2"/>
  <c r="D19942" i="2"/>
  <c r="B19943" i="2"/>
  <c r="D19943" i="2"/>
  <c r="B19944" i="2"/>
  <c r="D19944" i="2"/>
  <c r="B19945" i="2"/>
  <c r="D19945" i="2"/>
  <c r="B19946" i="2"/>
  <c r="D19946" i="2"/>
  <c r="B19947" i="2"/>
  <c r="D19947" i="2"/>
  <c r="B19948" i="2"/>
  <c r="D19948" i="2"/>
  <c r="B19949" i="2"/>
  <c r="D19949" i="2"/>
  <c r="B19950" i="2"/>
  <c r="D19950" i="2"/>
  <c r="B19951" i="2"/>
  <c r="D19951" i="2"/>
  <c r="B19952" i="2"/>
  <c r="D19952" i="2"/>
  <c r="B19953" i="2"/>
  <c r="D19953" i="2"/>
  <c r="B19954" i="2"/>
  <c r="D19954" i="2"/>
  <c r="D19956" i="2"/>
  <c r="M670" i="2"/>
  <c r="A19960" i="2"/>
  <c r="A19961" i="2"/>
  <c r="A19962" i="2"/>
  <c r="A19963" i="2"/>
  <c r="A19964" i="2"/>
  <c r="A19965" i="2"/>
  <c r="A19966" i="2"/>
  <c r="A19967" i="2"/>
  <c r="A19968" i="2"/>
  <c r="A19969" i="2"/>
  <c r="A19970" i="2"/>
  <c r="A19971" i="2"/>
  <c r="A19972" i="2"/>
  <c r="A19973" i="2"/>
  <c r="A19974" i="2"/>
  <c r="A19975" i="2"/>
  <c r="A19976" i="2"/>
  <c r="A19977" i="2"/>
  <c r="A19978" i="2"/>
  <c r="A19979" i="2"/>
  <c r="A19980" i="2"/>
  <c r="A19981" i="2"/>
  <c r="A19982" i="2"/>
  <c r="A19983" i="2"/>
  <c r="A19984" i="2"/>
  <c r="A19985" i="2"/>
  <c r="A19986" i="2"/>
  <c r="A19987" i="2"/>
  <c r="A19988" i="2"/>
  <c r="A19989" i="2"/>
  <c r="A19990" i="2"/>
  <c r="B19960" i="2"/>
  <c r="D19960" i="2"/>
  <c r="B19961" i="2"/>
  <c r="D19961" i="2"/>
  <c r="B19962" i="2"/>
  <c r="D19962" i="2"/>
  <c r="B19963" i="2"/>
  <c r="D19963" i="2"/>
  <c r="B19964" i="2"/>
  <c r="D19964" i="2"/>
  <c r="B19965" i="2"/>
  <c r="D19965" i="2"/>
  <c r="B19966" i="2"/>
  <c r="D19966" i="2"/>
  <c r="B19967" i="2"/>
  <c r="D19967" i="2"/>
  <c r="B19968" i="2"/>
  <c r="D19968" i="2"/>
  <c r="B19969" i="2"/>
  <c r="D19969" i="2"/>
  <c r="B19970" i="2"/>
  <c r="D19970" i="2"/>
  <c r="B19971" i="2"/>
  <c r="D19971" i="2"/>
  <c r="B19972" i="2"/>
  <c r="D19972" i="2"/>
  <c r="B19973" i="2"/>
  <c r="D19973" i="2"/>
  <c r="B19974" i="2"/>
  <c r="D19974" i="2"/>
  <c r="B19975" i="2"/>
  <c r="D19975" i="2"/>
  <c r="B19976" i="2"/>
  <c r="D19976" i="2"/>
  <c r="B19977" i="2"/>
  <c r="D19977" i="2"/>
  <c r="B19978" i="2"/>
  <c r="D19978" i="2"/>
  <c r="B19979" i="2"/>
  <c r="D19979" i="2"/>
  <c r="B19980" i="2"/>
  <c r="D19980" i="2"/>
  <c r="B19981" i="2"/>
  <c r="D19981" i="2"/>
  <c r="B19982" i="2"/>
  <c r="D19982" i="2"/>
  <c r="B19983" i="2"/>
  <c r="D19983" i="2"/>
  <c r="B19984" i="2"/>
  <c r="D19984" i="2"/>
  <c r="B19985" i="2"/>
  <c r="D19985" i="2"/>
  <c r="B19986" i="2"/>
  <c r="D19986" i="2"/>
  <c r="B19987" i="2"/>
  <c r="D19987" i="2"/>
  <c r="B19988" i="2"/>
  <c r="D19988" i="2"/>
  <c r="D19990" i="2"/>
  <c r="M671" i="2"/>
  <c r="A19994" i="2"/>
  <c r="A19995" i="2"/>
  <c r="A19996" i="2"/>
  <c r="A19997" i="2"/>
  <c r="A19998" i="2"/>
  <c r="A19999" i="2"/>
  <c r="A20000" i="2"/>
  <c r="A20001" i="2"/>
  <c r="A20002" i="2"/>
  <c r="A20003" i="2"/>
  <c r="A20004" i="2"/>
  <c r="A20005" i="2"/>
  <c r="A20006" i="2"/>
  <c r="A20007" i="2"/>
  <c r="A20008" i="2"/>
  <c r="A20009" i="2"/>
  <c r="A20010" i="2"/>
  <c r="A20011" i="2"/>
  <c r="A20012" i="2"/>
  <c r="A20013" i="2"/>
  <c r="A20014" i="2"/>
  <c r="A20015" i="2"/>
  <c r="A20016" i="2"/>
  <c r="A20017" i="2"/>
  <c r="A20018" i="2"/>
  <c r="A20019" i="2"/>
  <c r="A20020" i="2"/>
  <c r="A20021" i="2"/>
  <c r="A20022" i="2"/>
  <c r="A20023" i="2"/>
  <c r="A20024" i="2"/>
  <c r="B19994" i="2"/>
  <c r="D19994" i="2"/>
  <c r="B19995" i="2"/>
  <c r="D19995" i="2"/>
  <c r="B19996" i="2"/>
  <c r="D19996" i="2"/>
  <c r="B19997" i="2"/>
  <c r="D19997" i="2"/>
  <c r="B19998" i="2"/>
  <c r="D19998" i="2"/>
  <c r="B19999" i="2"/>
  <c r="D19999" i="2"/>
  <c r="B20000" i="2"/>
  <c r="D20000" i="2"/>
  <c r="B20001" i="2"/>
  <c r="D20001" i="2"/>
  <c r="B20002" i="2"/>
  <c r="D20002" i="2"/>
  <c r="B20003" i="2"/>
  <c r="D20003" i="2"/>
  <c r="B20004" i="2"/>
  <c r="D20004" i="2"/>
  <c r="B20005" i="2"/>
  <c r="D20005" i="2"/>
  <c r="B20006" i="2"/>
  <c r="D20006" i="2"/>
  <c r="B20007" i="2"/>
  <c r="D20007" i="2"/>
  <c r="B20008" i="2"/>
  <c r="D20008" i="2"/>
  <c r="B20009" i="2"/>
  <c r="D20009" i="2"/>
  <c r="B20010" i="2"/>
  <c r="D20010" i="2"/>
  <c r="B20011" i="2"/>
  <c r="D20011" i="2"/>
  <c r="B20012" i="2"/>
  <c r="D20012" i="2"/>
  <c r="B20013" i="2"/>
  <c r="D20013" i="2"/>
  <c r="B20014" i="2"/>
  <c r="D20014" i="2"/>
  <c r="B20015" i="2"/>
  <c r="D20015" i="2"/>
  <c r="B20016" i="2"/>
  <c r="D20016" i="2"/>
  <c r="B20017" i="2"/>
  <c r="D20017" i="2"/>
  <c r="B20018" i="2"/>
  <c r="D20018" i="2"/>
  <c r="B20019" i="2"/>
  <c r="D20019" i="2"/>
  <c r="B20020" i="2"/>
  <c r="D20020" i="2"/>
  <c r="B20021" i="2"/>
  <c r="D20021" i="2"/>
  <c r="B20022" i="2"/>
  <c r="D20022" i="2"/>
  <c r="D20024" i="2"/>
  <c r="M672" i="2"/>
  <c r="A20028" i="2"/>
  <c r="A20029" i="2"/>
  <c r="A20030" i="2"/>
  <c r="A20031" i="2"/>
  <c r="A20032" i="2"/>
  <c r="A20033" i="2"/>
  <c r="A20034" i="2"/>
  <c r="A20035" i="2"/>
  <c r="A20036" i="2"/>
  <c r="A20037" i="2"/>
  <c r="A20038" i="2"/>
  <c r="A20039" i="2"/>
  <c r="A20040" i="2"/>
  <c r="A20041" i="2"/>
  <c r="A20042" i="2"/>
  <c r="A20043" i="2"/>
  <c r="A20044" i="2"/>
  <c r="A20045" i="2"/>
  <c r="A20046" i="2"/>
  <c r="A20047" i="2"/>
  <c r="A20048" i="2"/>
  <c r="A20049" i="2"/>
  <c r="A20050" i="2"/>
  <c r="A20051" i="2"/>
  <c r="A20052" i="2"/>
  <c r="A20053" i="2"/>
  <c r="A20054" i="2"/>
  <c r="A20055" i="2"/>
  <c r="A20056" i="2"/>
  <c r="A20057" i="2"/>
  <c r="A20058" i="2"/>
  <c r="B20028" i="2"/>
  <c r="D20028" i="2"/>
  <c r="B20029" i="2"/>
  <c r="D20029" i="2"/>
  <c r="B20030" i="2"/>
  <c r="D20030" i="2"/>
  <c r="B20031" i="2"/>
  <c r="D20031" i="2"/>
  <c r="B20032" i="2"/>
  <c r="D20032" i="2"/>
  <c r="B20033" i="2"/>
  <c r="D20033" i="2"/>
  <c r="B20034" i="2"/>
  <c r="D20034" i="2"/>
  <c r="B20035" i="2"/>
  <c r="D20035" i="2"/>
  <c r="B20036" i="2"/>
  <c r="D20036" i="2"/>
  <c r="B20037" i="2"/>
  <c r="D20037" i="2"/>
  <c r="B20038" i="2"/>
  <c r="D20038" i="2"/>
  <c r="B20039" i="2"/>
  <c r="D20039" i="2"/>
  <c r="B20040" i="2"/>
  <c r="D20040" i="2"/>
  <c r="B20041" i="2"/>
  <c r="D20041" i="2"/>
  <c r="B20042" i="2"/>
  <c r="D20042" i="2"/>
  <c r="B20043" i="2"/>
  <c r="D20043" i="2"/>
  <c r="B20044" i="2"/>
  <c r="D20044" i="2"/>
  <c r="B20045" i="2"/>
  <c r="D20045" i="2"/>
  <c r="B20046" i="2"/>
  <c r="D20046" i="2"/>
  <c r="B20047" i="2"/>
  <c r="D20047" i="2"/>
  <c r="B20048" i="2"/>
  <c r="D20048" i="2"/>
  <c r="B20049" i="2"/>
  <c r="D20049" i="2"/>
  <c r="B20050" i="2"/>
  <c r="D20050" i="2"/>
  <c r="B20051" i="2"/>
  <c r="D20051" i="2"/>
  <c r="B20052" i="2"/>
  <c r="D20052" i="2"/>
  <c r="B20053" i="2"/>
  <c r="D20053" i="2"/>
  <c r="B20054" i="2"/>
  <c r="D20054" i="2"/>
  <c r="B20055" i="2"/>
  <c r="D20055" i="2"/>
  <c r="B20056" i="2"/>
  <c r="D20056" i="2"/>
  <c r="D20058" i="2"/>
  <c r="M673" i="2"/>
  <c r="A20062" i="2"/>
  <c r="A20063" i="2"/>
  <c r="A20064" i="2"/>
  <c r="A20065" i="2"/>
  <c r="A20066" i="2"/>
  <c r="A20067" i="2"/>
  <c r="A20068" i="2"/>
  <c r="A20069" i="2"/>
  <c r="A20070" i="2"/>
  <c r="A20071" i="2"/>
  <c r="A20072" i="2"/>
  <c r="A20073" i="2"/>
  <c r="A20074" i="2"/>
  <c r="A20075" i="2"/>
  <c r="A20076" i="2"/>
  <c r="A20077" i="2"/>
  <c r="A20078" i="2"/>
  <c r="A20079" i="2"/>
  <c r="A20080" i="2"/>
  <c r="A20081" i="2"/>
  <c r="A20082" i="2"/>
  <c r="A20083" i="2"/>
  <c r="A20084" i="2"/>
  <c r="A20085" i="2"/>
  <c r="A20086" i="2"/>
  <c r="A20087" i="2"/>
  <c r="A20088" i="2"/>
  <c r="A20089" i="2"/>
  <c r="A20090" i="2"/>
  <c r="A20091" i="2"/>
  <c r="A20092" i="2"/>
  <c r="B20062" i="2"/>
  <c r="D20062" i="2"/>
  <c r="B20063" i="2"/>
  <c r="D20063" i="2"/>
  <c r="B20064" i="2"/>
  <c r="D20064" i="2"/>
  <c r="B20065" i="2"/>
  <c r="D20065" i="2"/>
  <c r="B20066" i="2"/>
  <c r="D20066" i="2"/>
  <c r="B20067" i="2"/>
  <c r="D20067" i="2"/>
  <c r="B20068" i="2"/>
  <c r="D20068" i="2"/>
  <c r="B20069" i="2"/>
  <c r="D20069" i="2"/>
  <c r="B20070" i="2"/>
  <c r="D20070" i="2"/>
  <c r="B20071" i="2"/>
  <c r="D20071" i="2"/>
  <c r="B20072" i="2"/>
  <c r="D20072" i="2"/>
  <c r="B20073" i="2"/>
  <c r="D20073" i="2"/>
  <c r="B20074" i="2"/>
  <c r="D20074" i="2"/>
  <c r="B20075" i="2"/>
  <c r="D20075" i="2"/>
  <c r="B20076" i="2"/>
  <c r="D20076" i="2"/>
  <c r="B20077" i="2"/>
  <c r="D20077" i="2"/>
  <c r="B20078" i="2"/>
  <c r="D20078" i="2"/>
  <c r="B20079" i="2"/>
  <c r="D20079" i="2"/>
  <c r="B20080" i="2"/>
  <c r="D20080" i="2"/>
  <c r="B20081" i="2"/>
  <c r="D20081" i="2"/>
  <c r="B20082" i="2"/>
  <c r="D20082" i="2"/>
  <c r="B20083" i="2"/>
  <c r="D20083" i="2"/>
  <c r="B20084" i="2"/>
  <c r="D20084" i="2"/>
  <c r="B20085" i="2"/>
  <c r="D20085" i="2"/>
  <c r="B20086" i="2"/>
  <c r="D20086" i="2"/>
  <c r="B20087" i="2"/>
  <c r="D20087" i="2"/>
  <c r="B20088" i="2"/>
  <c r="D20088" i="2"/>
  <c r="B20089" i="2"/>
  <c r="D20089" i="2"/>
  <c r="B20090" i="2"/>
  <c r="D20090" i="2"/>
  <c r="D20092" i="2"/>
  <c r="M674" i="2"/>
  <c r="A20096" i="2"/>
  <c r="A20097" i="2"/>
  <c r="A20098" i="2"/>
  <c r="A20099" i="2"/>
  <c r="A20100" i="2"/>
  <c r="A20101" i="2"/>
  <c r="A20102" i="2"/>
  <c r="A20103" i="2"/>
  <c r="A20104" i="2"/>
  <c r="A20105" i="2"/>
  <c r="A20106" i="2"/>
  <c r="A20107" i="2"/>
  <c r="A20108" i="2"/>
  <c r="A20109" i="2"/>
  <c r="A20110" i="2"/>
  <c r="A20111" i="2"/>
  <c r="A20112" i="2"/>
  <c r="A20113" i="2"/>
  <c r="A20114" i="2"/>
  <c r="A20115" i="2"/>
  <c r="A20116" i="2"/>
  <c r="A20117" i="2"/>
  <c r="A20118" i="2"/>
  <c r="A20119" i="2"/>
  <c r="A20120" i="2"/>
  <c r="A20121" i="2"/>
  <c r="A20122" i="2"/>
  <c r="A20123" i="2"/>
  <c r="A20124" i="2"/>
  <c r="A20125" i="2"/>
  <c r="A20126" i="2"/>
  <c r="B20096" i="2"/>
  <c r="D20096" i="2"/>
  <c r="B20097" i="2"/>
  <c r="D20097" i="2"/>
  <c r="B20098" i="2"/>
  <c r="D20098" i="2"/>
  <c r="B20099" i="2"/>
  <c r="D20099" i="2"/>
  <c r="B20100" i="2"/>
  <c r="D20100" i="2"/>
  <c r="B20101" i="2"/>
  <c r="D20101" i="2"/>
  <c r="B20102" i="2"/>
  <c r="D20102" i="2"/>
  <c r="B20103" i="2"/>
  <c r="D20103" i="2"/>
  <c r="B20104" i="2"/>
  <c r="D20104" i="2"/>
  <c r="B20105" i="2"/>
  <c r="D20105" i="2"/>
  <c r="B20106" i="2"/>
  <c r="D20106" i="2"/>
  <c r="B20107" i="2"/>
  <c r="D20107" i="2"/>
  <c r="B20108" i="2"/>
  <c r="D20108" i="2"/>
  <c r="B20109" i="2"/>
  <c r="D20109" i="2"/>
  <c r="B20110" i="2"/>
  <c r="D20110" i="2"/>
  <c r="B20111" i="2"/>
  <c r="D20111" i="2"/>
  <c r="B20112" i="2"/>
  <c r="D20112" i="2"/>
  <c r="B20113" i="2"/>
  <c r="D20113" i="2"/>
  <c r="B20114" i="2"/>
  <c r="D20114" i="2"/>
  <c r="B20115" i="2"/>
  <c r="D20115" i="2"/>
  <c r="B20116" i="2"/>
  <c r="D20116" i="2"/>
  <c r="B20117" i="2"/>
  <c r="D20117" i="2"/>
  <c r="B20118" i="2"/>
  <c r="D20118" i="2"/>
  <c r="B20119" i="2"/>
  <c r="D20119" i="2"/>
  <c r="B20120" i="2"/>
  <c r="D20120" i="2"/>
  <c r="B20121" i="2"/>
  <c r="D20121" i="2"/>
  <c r="B20122" i="2"/>
  <c r="D20122" i="2"/>
  <c r="B20123" i="2"/>
  <c r="D20123" i="2"/>
  <c r="B20124" i="2"/>
  <c r="D20124" i="2"/>
  <c r="D20126" i="2"/>
  <c r="M675" i="2"/>
  <c r="A20130" i="2"/>
  <c r="A20131" i="2"/>
  <c r="A20132" i="2"/>
  <c r="A20133" i="2"/>
  <c r="A20134" i="2"/>
  <c r="A20135" i="2"/>
  <c r="A20136" i="2"/>
  <c r="A20137" i="2"/>
  <c r="A20138" i="2"/>
  <c r="A20139" i="2"/>
  <c r="A20140" i="2"/>
  <c r="A20141" i="2"/>
  <c r="A20142" i="2"/>
  <c r="A20143" i="2"/>
  <c r="A20144" i="2"/>
  <c r="A20145" i="2"/>
  <c r="A20146" i="2"/>
  <c r="A20147" i="2"/>
  <c r="A20148" i="2"/>
  <c r="A20149" i="2"/>
  <c r="A20150" i="2"/>
  <c r="A20151" i="2"/>
  <c r="A20152" i="2"/>
  <c r="A20153" i="2"/>
  <c r="A20154" i="2"/>
  <c r="A20155" i="2"/>
  <c r="A20156" i="2"/>
  <c r="A20157" i="2"/>
  <c r="A20158" i="2"/>
  <c r="A20159" i="2"/>
  <c r="A20160" i="2"/>
  <c r="B20130" i="2"/>
  <c r="D20130" i="2"/>
  <c r="B20131" i="2"/>
  <c r="D20131" i="2"/>
  <c r="B20132" i="2"/>
  <c r="D20132" i="2"/>
  <c r="B20133" i="2"/>
  <c r="D20133" i="2"/>
  <c r="B20134" i="2"/>
  <c r="D20134" i="2"/>
  <c r="B20135" i="2"/>
  <c r="D20135" i="2"/>
  <c r="B20136" i="2"/>
  <c r="D20136" i="2"/>
  <c r="B20137" i="2"/>
  <c r="D20137" i="2"/>
  <c r="B20138" i="2"/>
  <c r="D20138" i="2"/>
  <c r="B20139" i="2"/>
  <c r="D20139" i="2"/>
  <c r="B20140" i="2"/>
  <c r="D20140" i="2"/>
  <c r="B20141" i="2"/>
  <c r="D20141" i="2"/>
  <c r="B20142" i="2"/>
  <c r="D20142" i="2"/>
  <c r="B20143" i="2"/>
  <c r="D20143" i="2"/>
  <c r="B20144" i="2"/>
  <c r="D20144" i="2"/>
  <c r="B20145" i="2"/>
  <c r="D20145" i="2"/>
  <c r="B20146" i="2"/>
  <c r="D20146" i="2"/>
  <c r="B20147" i="2"/>
  <c r="D20147" i="2"/>
  <c r="B20148" i="2"/>
  <c r="D20148" i="2"/>
  <c r="B20149" i="2"/>
  <c r="D20149" i="2"/>
  <c r="B20150" i="2"/>
  <c r="D20150" i="2"/>
  <c r="B20151" i="2"/>
  <c r="D20151" i="2"/>
  <c r="B20152" i="2"/>
  <c r="D20152" i="2"/>
  <c r="B20153" i="2"/>
  <c r="D20153" i="2"/>
  <c r="B20154" i="2"/>
  <c r="D20154" i="2"/>
  <c r="B20155" i="2"/>
  <c r="D20155" i="2"/>
  <c r="B20156" i="2"/>
  <c r="D20156" i="2"/>
  <c r="B20157" i="2"/>
  <c r="D20157" i="2"/>
  <c r="B20158" i="2"/>
  <c r="D20158" i="2"/>
  <c r="D20160" i="2"/>
  <c r="M676" i="2"/>
  <c r="A20164" i="2"/>
  <c r="A20165" i="2"/>
  <c r="A20166" i="2"/>
  <c r="A20167" i="2"/>
  <c r="A20168" i="2"/>
  <c r="A20169" i="2"/>
  <c r="A20170" i="2"/>
  <c r="A20171" i="2"/>
  <c r="A20172" i="2"/>
  <c r="A20173" i="2"/>
  <c r="A20174" i="2"/>
  <c r="A20175" i="2"/>
  <c r="A20176" i="2"/>
  <c r="A20177" i="2"/>
  <c r="A20178" i="2"/>
  <c r="A20179" i="2"/>
  <c r="A20180" i="2"/>
  <c r="A20181" i="2"/>
  <c r="A20182" i="2"/>
  <c r="A20183" i="2"/>
  <c r="A20184" i="2"/>
  <c r="A20185" i="2"/>
  <c r="A20186" i="2"/>
  <c r="A20187" i="2"/>
  <c r="A20188" i="2"/>
  <c r="A20189" i="2"/>
  <c r="A20190" i="2"/>
  <c r="A20191" i="2"/>
  <c r="A20192" i="2"/>
  <c r="A20193" i="2"/>
  <c r="A20194" i="2"/>
  <c r="B20164" i="2"/>
  <c r="D20164" i="2"/>
  <c r="B20165" i="2"/>
  <c r="D20165" i="2"/>
  <c r="B20166" i="2"/>
  <c r="D20166" i="2"/>
  <c r="B20167" i="2"/>
  <c r="D20167" i="2"/>
  <c r="B20168" i="2"/>
  <c r="D20168" i="2"/>
  <c r="B20169" i="2"/>
  <c r="D20169" i="2"/>
  <c r="B20170" i="2"/>
  <c r="D20170" i="2"/>
  <c r="B20171" i="2"/>
  <c r="D20171" i="2"/>
  <c r="B20172" i="2"/>
  <c r="D20172" i="2"/>
  <c r="B20173" i="2"/>
  <c r="D20173" i="2"/>
  <c r="B20174" i="2"/>
  <c r="D20174" i="2"/>
  <c r="B20175" i="2"/>
  <c r="D20175" i="2"/>
  <c r="B20176" i="2"/>
  <c r="D20176" i="2"/>
  <c r="B20177" i="2"/>
  <c r="D20177" i="2"/>
  <c r="B20178" i="2"/>
  <c r="D20178" i="2"/>
  <c r="B20179" i="2"/>
  <c r="D20179" i="2"/>
  <c r="B20180" i="2"/>
  <c r="D20180" i="2"/>
  <c r="B20181" i="2"/>
  <c r="D20181" i="2"/>
  <c r="B20182" i="2"/>
  <c r="D20182" i="2"/>
  <c r="B20183" i="2"/>
  <c r="D20183" i="2"/>
  <c r="B20184" i="2"/>
  <c r="D20184" i="2"/>
  <c r="B20185" i="2"/>
  <c r="D20185" i="2"/>
  <c r="B20186" i="2"/>
  <c r="D20186" i="2"/>
  <c r="B20187" i="2"/>
  <c r="D20187" i="2"/>
  <c r="B20188" i="2"/>
  <c r="D20188" i="2"/>
  <c r="B20189" i="2"/>
  <c r="D20189" i="2"/>
  <c r="B20190" i="2"/>
  <c r="D20190" i="2"/>
  <c r="B20191" i="2"/>
  <c r="D20191" i="2"/>
  <c r="B20192" i="2"/>
  <c r="D20192" i="2"/>
  <c r="D20194" i="2"/>
  <c r="M677" i="2"/>
  <c r="A20198" i="2"/>
  <c r="A20199" i="2"/>
  <c r="A20200" i="2"/>
  <c r="A20201" i="2"/>
  <c r="A20202" i="2"/>
  <c r="A20203" i="2"/>
  <c r="A20204" i="2"/>
  <c r="A20205" i="2"/>
  <c r="A20206" i="2"/>
  <c r="A20207" i="2"/>
  <c r="A20208" i="2"/>
  <c r="A20209" i="2"/>
  <c r="A20210" i="2"/>
  <c r="A20211" i="2"/>
  <c r="A20212" i="2"/>
  <c r="A20213" i="2"/>
  <c r="A20214" i="2"/>
  <c r="A20215" i="2"/>
  <c r="A20216" i="2"/>
  <c r="A20217" i="2"/>
  <c r="A20218" i="2"/>
  <c r="A20219" i="2"/>
  <c r="A20220" i="2"/>
  <c r="A20221" i="2"/>
  <c r="A20222" i="2"/>
  <c r="A20223" i="2"/>
  <c r="A20224" i="2"/>
  <c r="A20225" i="2"/>
  <c r="A20226" i="2"/>
  <c r="A20227" i="2"/>
  <c r="A20228" i="2"/>
  <c r="B20198" i="2"/>
  <c r="D20198" i="2"/>
  <c r="B20199" i="2"/>
  <c r="D20199" i="2"/>
  <c r="B20200" i="2"/>
  <c r="D20200" i="2"/>
  <c r="B20201" i="2"/>
  <c r="D20201" i="2"/>
  <c r="B20202" i="2"/>
  <c r="D20202" i="2"/>
  <c r="B20203" i="2"/>
  <c r="D20203" i="2"/>
  <c r="B20204" i="2"/>
  <c r="D20204" i="2"/>
  <c r="B20205" i="2"/>
  <c r="D20205" i="2"/>
  <c r="B20206" i="2"/>
  <c r="D20206" i="2"/>
  <c r="B20207" i="2"/>
  <c r="D20207" i="2"/>
  <c r="B20208" i="2"/>
  <c r="D20208" i="2"/>
  <c r="B20209" i="2"/>
  <c r="D20209" i="2"/>
  <c r="B20210" i="2"/>
  <c r="D20210" i="2"/>
  <c r="B20211" i="2"/>
  <c r="D20211" i="2"/>
  <c r="B20212" i="2"/>
  <c r="D20212" i="2"/>
  <c r="B20213" i="2"/>
  <c r="D20213" i="2"/>
  <c r="B20214" i="2"/>
  <c r="D20214" i="2"/>
  <c r="B20215" i="2"/>
  <c r="D20215" i="2"/>
  <c r="B20216" i="2"/>
  <c r="D20216" i="2"/>
  <c r="B20217" i="2"/>
  <c r="D20217" i="2"/>
  <c r="B20218" i="2"/>
  <c r="D20218" i="2"/>
  <c r="B20219" i="2"/>
  <c r="D20219" i="2"/>
  <c r="B20220" i="2"/>
  <c r="D20220" i="2"/>
  <c r="B20221" i="2"/>
  <c r="D20221" i="2"/>
  <c r="B20222" i="2"/>
  <c r="D20222" i="2"/>
  <c r="B20223" i="2"/>
  <c r="D20223" i="2"/>
  <c r="B20224" i="2"/>
  <c r="D20224" i="2"/>
  <c r="B20225" i="2"/>
  <c r="D20225" i="2"/>
  <c r="B20226" i="2"/>
  <c r="D20226" i="2"/>
  <c r="D20228" i="2"/>
  <c r="M678" i="2"/>
  <c r="A20232" i="2"/>
  <c r="A20233" i="2"/>
  <c r="A20234" i="2"/>
  <c r="A20235" i="2"/>
  <c r="A20236" i="2"/>
  <c r="A20237" i="2"/>
  <c r="A20238" i="2"/>
  <c r="A20239" i="2"/>
  <c r="A20240" i="2"/>
  <c r="A20241" i="2"/>
  <c r="A20242" i="2"/>
  <c r="A20243" i="2"/>
  <c r="A20244" i="2"/>
  <c r="A20245" i="2"/>
  <c r="A20246" i="2"/>
  <c r="A20247" i="2"/>
  <c r="A20248" i="2"/>
  <c r="A20249" i="2"/>
  <c r="A20250" i="2"/>
  <c r="A20251" i="2"/>
  <c r="A20252" i="2"/>
  <c r="A20253" i="2"/>
  <c r="A20254" i="2"/>
  <c r="A20255" i="2"/>
  <c r="A20256" i="2"/>
  <c r="A20257" i="2"/>
  <c r="A20258" i="2"/>
  <c r="A20259" i="2"/>
  <c r="A20260" i="2"/>
  <c r="A20261" i="2"/>
  <c r="A20262" i="2"/>
  <c r="B20232" i="2"/>
  <c r="D20232" i="2"/>
  <c r="B20233" i="2"/>
  <c r="D20233" i="2"/>
  <c r="B20234" i="2"/>
  <c r="D20234" i="2"/>
  <c r="B20235" i="2"/>
  <c r="D20235" i="2"/>
  <c r="B20236" i="2"/>
  <c r="D20236" i="2"/>
  <c r="B20237" i="2"/>
  <c r="D20237" i="2"/>
  <c r="B20238" i="2"/>
  <c r="D20238" i="2"/>
  <c r="B20239" i="2"/>
  <c r="D20239" i="2"/>
  <c r="B20240" i="2"/>
  <c r="D20240" i="2"/>
  <c r="B20241" i="2"/>
  <c r="D20241" i="2"/>
  <c r="B20242" i="2"/>
  <c r="D20242" i="2"/>
  <c r="B20243" i="2"/>
  <c r="D20243" i="2"/>
  <c r="B20244" i="2"/>
  <c r="D20244" i="2"/>
  <c r="B20245" i="2"/>
  <c r="D20245" i="2"/>
  <c r="B20246" i="2"/>
  <c r="D20246" i="2"/>
  <c r="B20247" i="2"/>
  <c r="D20247" i="2"/>
  <c r="B20248" i="2"/>
  <c r="D20248" i="2"/>
  <c r="B20249" i="2"/>
  <c r="D20249" i="2"/>
  <c r="B20250" i="2"/>
  <c r="D20250" i="2"/>
  <c r="B20251" i="2"/>
  <c r="D20251" i="2"/>
  <c r="B20252" i="2"/>
  <c r="D20252" i="2"/>
  <c r="B20253" i="2"/>
  <c r="D20253" i="2"/>
  <c r="B20254" i="2"/>
  <c r="D20254" i="2"/>
  <c r="B20255" i="2"/>
  <c r="D20255" i="2"/>
  <c r="B20256" i="2"/>
  <c r="D20256" i="2"/>
  <c r="B20257" i="2"/>
  <c r="D20257" i="2"/>
  <c r="B20258" i="2"/>
  <c r="D20258" i="2"/>
  <c r="B20259" i="2"/>
  <c r="D20259" i="2"/>
  <c r="B20260" i="2"/>
  <c r="D20260" i="2"/>
  <c r="D20262" i="2"/>
  <c r="M679" i="2"/>
  <c r="A20266" i="2"/>
  <c r="A20267" i="2"/>
  <c r="A20268" i="2"/>
  <c r="A20269" i="2"/>
  <c r="A20270" i="2"/>
  <c r="A20271" i="2"/>
  <c r="A20272" i="2"/>
  <c r="A20273" i="2"/>
  <c r="A20274" i="2"/>
  <c r="A20275" i="2"/>
  <c r="A20276" i="2"/>
  <c r="A20277" i="2"/>
  <c r="A20278" i="2"/>
  <c r="A20279" i="2"/>
  <c r="A20280" i="2"/>
  <c r="A20281" i="2"/>
  <c r="A20282" i="2"/>
  <c r="A20283" i="2"/>
  <c r="A20284" i="2"/>
  <c r="A20285" i="2"/>
  <c r="A20286" i="2"/>
  <c r="A20287" i="2"/>
  <c r="A20288" i="2"/>
  <c r="A20289" i="2"/>
  <c r="A20290" i="2"/>
  <c r="A20291" i="2"/>
  <c r="A20292" i="2"/>
  <c r="A20293" i="2"/>
  <c r="A20294" i="2"/>
  <c r="A20295" i="2"/>
  <c r="A20296" i="2"/>
  <c r="B20266" i="2"/>
  <c r="D20266" i="2"/>
  <c r="B20267" i="2"/>
  <c r="D20267" i="2"/>
  <c r="B20268" i="2"/>
  <c r="D20268" i="2"/>
  <c r="B20269" i="2"/>
  <c r="D20269" i="2"/>
  <c r="B20270" i="2"/>
  <c r="D20270" i="2"/>
  <c r="B20271" i="2"/>
  <c r="D20271" i="2"/>
  <c r="B20272" i="2"/>
  <c r="D20272" i="2"/>
  <c r="B20273" i="2"/>
  <c r="D20273" i="2"/>
  <c r="B20274" i="2"/>
  <c r="D20274" i="2"/>
  <c r="B20275" i="2"/>
  <c r="D20275" i="2"/>
  <c r="B20276" i="2"/>
  <c r="D20276" i="2"/>
  <c r="B20277" i="2"/>
  <c r="D20277" i="2"/>
  <c r="B20278" i="2"/>
  <c r="D20278" i="2"/>
  <c r="B20279" i="2"/>
  <c r="D20279" i="2"/>
  <c r="B20280" i="2"/>
  <c r="D20280" i="2"/>
  <c r="B20281" i="2"/>
  <c r="D20281" i="2"/>
  <c r="B20282" i="2"/>
  <c r="D20282" i="2"/>
  <c r="B20283" i="2"/>
  <c r="D20283" i="2"/>
  <c r="B20284" i="2"/>
  <c r="D20284" i="2"/>
  <c r="B20285" i="2"/>
  <c r="D20285" i="2"/>
  <c r="B20286" i="2"/>
  <c r="D20286" i="2"/>
  <c r="B20287" i="2"/>
  <c r="D20287" i="2"/>
  <c r="B20288" i="2"/>
  <c r="D20288" i="2"/>
  <c r="B20289" i="2"/>
  <c r="D20289" i="2"/>
  <c r="B20290" i="2"/>
  <c r="D20290" i="2"/>
  <c r="B20291" i="2"/>
  <c r="D20291" i="2"/>
  <c r="B20292" i="2"/>
  <c r="D20292" i="2"/>
  <c r="B20293" i="2"/>
  <c r="D20293" i="2"/>
  <c r="B20294" i="2"/>
  <c r="D20294" i="2"/>
  <c r="D20296" i="2"/>
  <c r="M680" i="2"/>
  <c r="A20300" i="2"/>
  <c r="A20301" i="2"/>
  <c r="A20302" i="2"/>
  <c r="A20303" i="2"/>
  <c r="A20304" i="2"/>
  <c r="A20305" i="2"/>
  <c r="A20306" i="2"/>
  <c r="A20307" i="2"/>
  <c r="A20308" i="2"/>
  <c r="A20309" i="2"/>
  <c r="A20310" i="2"/>
  <c r="A20311" i="2"/>
  <c r="A20312" i="2"/>
  <c r="A20313" i="2"/>
  <c r="A20314" i="2"/>
  <c r="A20315" i="2"/>
  <c r="A20316" i="2"/>
  <c r="A20317" i="2"/>
  <c r="A20318" i="2"/>
  <c r="A20319" i="2"/>
  <c r="A20320" i="2"/>
  <c r="A20321" i="2"/>
  <c r="A20322" i="2"/>
  <c r="A20323" i="2"/>
  <c r="A20324" i="2"/>
  <c r="A20325" i="2"/>
  <c r="A20326" i="2"/>
  <c r="A20327" i="2"/>
  <c r="A20328" i="2"/>
  <c r="A20329" i="2"/>
  <c r="A20330" i="2"/>
  <c r="B20300" i="2"/>
  <c r="D20300" i="2"/>
  <c r="B20301" i="2"/>
  <c r="D20301" i="2"/>
  <c r="B20302" i="2"/>
  <c r="D20302" i="2"/>
  <c r="B20303" i="2"/>
  <c r="D20303" i="2"/>
  <c r="B20304" i="2"/>
  <c r="D20304" i="2"/>
  <c r="B20305" i="2"/>
  <c r="D20305" i="2"/>
  <c r="B20306" i="2"/>
  <c r="D20306" i="2"/>
  <c r="B20307" i="2"/>
  <c r="D20307" i="2"/>
  <c r="B20308" i="2"/>
  <c r="D20308" i="2"/>
  <c r="B20309" i="2"/>
  <c r="D20309" i="2"/>
  <c r="B20310" i="2"/>
  <c r="D20310" i="2"/>
  <c r="B20311" i="2"/>
  <c r="D20311" i="2"/>
  <c r="B20312" i="2"/>
  <c r="D20312" i="2"/>
  <c r="B20313" i="2"/>
  <c r="D20313" i="2"/>
  <c r="B20314" i="2"/>
  <c r="D20314" i="2"/>
  <c r="B20315" i="2"/>
  <c r="D20315" i="2"/>
  <c r="B20316" i="2"/>
  <c r="D20316" i="2"/>
  <c r="B20317" i="2"/>
  <c r="D20317" i="2"/>
  <c r="B20318" i="2"/>
  <c r="D20318" i="2"/>
  <c r="B20319" i="2"/>
  <c r="D20319" i="2"/>
  <c r="B20320" i="2"/>
  <c r="D20320" i="2"/>
  <c r="B20321" i="2"/>
  <c r="D20321" i="2"/>
  <c r="B20322" i="2"/>
  <c r="D20322" i="2"/>
  <c r="B20323" i="2"/>
  <c r="D20323" i="2"/>
  <c r="B20324" i="2"/>
  <c r="D20324" i="2"/>
  <c r="B20325" i="2"/>
  <c r="D20325" i="2"/>
  <c r="B20326" i="2"/>
  <c r="D20326" i="2"/>
  <c r="B20327" i="2"/>
  <c r="D20327" i="2"/>
  <c r="B20328" i="2"/>
  <c r="D20328" i="2"/>
  <c r="D20330" i="2"/>
  <c r="M681" i="2"/>
  <c r="A20334" i="2"/>
  <c r="A20335" i="2"/>
  <c r="A20336" i="2"/>
  <c r="A20337" i="2"/>
  <c r="A20338" i="2"/>
  <c r="A20339" i="2"/>
  <c r="A20340" i="2"/>
  <c r="A20341" i="2"/>
  <c r="A20342" i="2"/>
  <c r="A20343" i="2"/>
  <c r="A20344" i="2"/>
  <c r="A20345" i="2"/>
  <c r="A20346" i="2"/>
  <c r="A20347" i="2"/>
  <c r="A20348" i="2"/>
  <c r="A20349" i="2"/>
  <c r="A20350" i="2"/>
  <c r="A20351" i="2"/>
  <c r="A20352" i="2"/>
  <c r="A20353" i="2"/>
  <c r="A20354" i="2"/>
  <c r="A20355" i="2"/>
  <c r="A20356" i="2"/>
  <c r="A20357" i="2"/>
  <c r="A20358" i="2"/>
  <c r="A20359" i="2"/>
  <c r="A20360" i="2"/>
  <c r="A20361" i="2"/>
  <c r="A20362" i="2"/>
  <c r="A20363" i="2"/>
  <c r="A20364" i="2"/>
  <c r="B20334" i="2"/>
  <c r="D20334" i="2"/>
  <c r="B20335" i="2"/>
  <c r="D20335" i="2"/>
  <c r="B20336" i="2"/>
  <c r="D20336" i="2"/>
  <c r="B20337" i="2"/>
  <c r="D20337" i="2"/>
  <c r="B20338" i="2"/>
  <c r="D20338" i="2"/>
  <c r="B20339" i="2"/>
  <c r="D20339" i="2"/>
  <c r="B20340" i="2"/>
  <c r="D20340" i="2"/>
  <c r="B20341" i="2"/>
  <c r="D20341" i="2"/>
  <c r="B20342" i="2"/>
  <c r="D20342" i="2"/>
  <c r="B20343" i="2"/>
  <c r="D20343" i="2"/>
  <c r="B20344" i="2"/>
  <c r="D20344" i="2"/>
  <c r="B20345" i="2"/>
  <c r="D20345" i="2"/>
  <c r="B20346" i="2"/>
  <c r="D20346" i="2"/>
  <c r="B20347" i="2"/>
  <c r="D20347" i="2"/>
  <c r="B20348" i="2"/>
  <c r="D20348" i="2"/>
  <c r="B20349" i="2"/>
  <c r="D20349" i="2"/>
  <c r="B20350" i="2"/>
  <c r="D20350" i="2"/>
  <c r="B20351" i="2"/>
  <c r="D20351" i="2"/>
  <c r="B20352" i="2"/>
  <c r="D20352" i="2"/>
  <c r="B20353" i="2"/>
  <c r="D20353" i="2"/>
  <c r="B20354" i="2"/>
  <c r="D20354" i="2"/>
  <c r="B20355" i="2"/>
  <c r="D20355" i="2"/>
  <c r="B20356" i="2"/>
  <c r="D20356" i="2"/>
  <c r="B20357" i="2"/>
  <c r="D20357" i="2"/>
  <c r="B20358" i="2"/>
  <c r="D20358" i="2"/>
  <c r="B20359" i="2"/>
  <c r="D20359" i="2"/>
  <c r="B20360" i="2"/>
  <c r="D20360" i="2"/>
  <c r="B20361" i="2"/>
  <c r="D20361" i="2"/>
  <c r="B20362" i="2"/>
  <c r="D20362" i="2"/>
  <c r="D20364" i="2"/>
  <c r="M682" i="2"/>
  <c r="A20368" i="2"/>
  <c r="A20369" i="2"/>
  <c r="A20370" i="2"/>
  <c r="A20371" i="2"/>
  <c r="A20372" i="2"/>
  <c r="A20373" i="2"/>
  <c r="A20374" i="2"/>
  <c r="A20375" i="2"/>
  <c r="A20376" i="2"/>
  <c r="A20377" i="2"/>
  <c r="A20378" i="2"/>
  <c r="A20379" i="2"/>
  <c r="A20380" i="2"/>
  <c r="A20381" i="2"/>
  <c r="A20382" i="2"/>
  <c r="A20383" i="2"/>
  <c r="A20384" i="2"/>
  <c r="A20385" i="2"/>
  <c r="A20386" i="2"/>
  <c r="A20387" i="2"/>
  <c r="A20388" i="2"/>
  <c r="A20389" i="2"/>
  <c r="A20390" i="2"/>
  <c r="A20391" i="2"/>
  <c r="A20392" i="2"/>
  <c r="A20393" i="2"/>
  <c r="A20394" i="2"/>
  <c r="A20395" i="2"/>
  <c r="A20396" i="2"/>
  <c r="A20397" i="2"/>
  <c r="A20398" i="2"/>
  <c r="B20368" i="2"/>
  <c r="D20368" i="2"/>
  <c r="B20369" i="2"/>
  <c r="D20369" i="2"/>
  <c r="B20370" i="2"/>
  <c r="D20370" i="2"/>
  <c r="B20371" i="2"/>
  <c r="D20371" i="2"/>
  <c r="B20372" i="2"/>
  <c r="D20372" i="2"/>
  <c r="B20373" i="2"/>
  <c r="D20373" i="2"/>
  <c r="B20374" i="2"/>
  <c r="D20374" i="2"/>
  <c r="B20375" i="2"/>
  <c r="D20375" i="2"/>
  <c r="B20376" i="2"/>
  <c r="D20376" i="2"/>
  <c r="B20377" i="2"/>
  <c r="D20377" i="2"/>
  <c r="B20378" i="2"/>
  <c r="D20378" i="2"/>
  <c r="B20379" i="2"/>
  <c r="D20379" i="2"/>
  <c r="B20380" i="2"/>
  <c r="D20380" i="2"/>
  <c r="B20381" i="2"/>
  <c r="D20381" i="2"/>
  <c r="B20382" i="2"/>
  <c r="D20382" i="2"/>
  <c r="B20383" i="2"/>
  <c r="D20383" i="2"/>
  <c r="B20384" i="2"/>
  <c r="D20384" i="2"/>
  <c r="B20385" i="2"/>
  <c r="D20385" i="2"/>
  <c r="B20386" i="2"/>
  <c r="D20386" i="2"/>
  <c r="B20387" i="2"/>
  <c r="D20387" i="2"/>
  <c r="B20388" i="2"/>
  <c r="D20388" i="2"/>
  <c r="B20389" i="2"/>
  <c r="D20389" i="2"/>
  <c r="B20390" i="2"/>
  <c r="D20390" i="2"/>
  <c r="B20391" i="2"/>
  <c r="D20391" i="2"/>
  <c r="B20392" i="2"/>
  <c r="D20392" i="2"/>
  <c r="B20393" i="2"/>
  <c r="D20393" i="2"/>
  <c r="B20394" i="2"/>
  <c r="D20394" i="2"/>
  <c r="B20395" i="2"/>
  <c r="D20395" i="2"/>
  <c r="B20396" i="2"/>
  <c r="D20396" i="2"/>
  <c r="D20398" i="2"/>
  <c r="M683" i="2"/>
  <c r="A20402" i="2"/>
  <c r="A20403" i="2"/>
  <c r="A20404" i="2"/>
  <c r="A20405" i="2"/>
  <c r="A20406" i="2"/>
  <c r="A20407" i="2"/>
  <c r="A20408" i="2"/>
  <c r="A20409" i="2"/>
  <c r="A20410" i="2"/>
  <c r="A20411" i="2"/>
  <c r="A20412" i="2"/>
  <c r="A20413" i="2"/>
  <c r="A20414" i="2"/>
  <c r="A20415" i="2"/>
  <c r="A20416" i="2"/>
  <c r="A20417" i="2"/>
  <c r="A20418" i="2"/>
  <c r="A20419" i="2"/>
  <c r="A20420" i="2"/>
  <c r="A20421" i="2"/>
  <c r="A20422" i="2"/>
  <c r="A20423" i="2"/>
  <c r="A20424" i="2"/>
  <c r="A20425" i="2"/>
  <c r="A20426" i="2"/>
  <c r="A20427" i="2"/>
  <c r="A20428" i="2"/>
  <c r="A20429" i="2"/>
  <c r="A20430" i="2"/>
  <c r="A20431" i="2"/>
  <c r="A20432" i="2"/>
  <c r="B20402" i="2"/>
  <c r="D20402" i="2"/>
  <c r="B20403" i="2"/>
  <c r="D20403" i="2"/>
  <c r="B20404" i="2"/>
  <c r="D20404" i="2"/>
  <c r="B20405" i="2"/>
  <c r="D20405" i="2"/>
  <c r="B20406" i="2"/>
  <c r="D20406" i="2"/>
  <c r="B20407" i="2"/>
  <c r="D20407" i="2"/>
  <c r="B20408" i="2"/>
  <c r="D20408" i="2"/>
  <c r="B20409" i="2"/>
  <c r="D20409" i="2"/>
  <c r="B20410" i="2"/>
  <c r="D20410" i="2"/>
  <c r="B20411" i="2"/>
  <c r="D20411" i="2"/>
  <c r="B20412" i="2"/>
  <c r="D20412" i="2"/>
  <c r="B20413" i="2"/>
  <c r="D20413" i="2"/>
  <c r="B20414" i="2"/>
  <c r="D20414" i="2"/>
  <c r="B20415" i="2"/>
  <c r="D20415" i="2"/>
  <c r="B20416" i="2"/>
  <c r="D20416" i="2"/>
  <c r="B20417" i="2"/>
  <c r="D20417" i="2"/>
  <c r="B20418" i="2"/>
  <c r="D20418" i="2"/>
  <c r="B20419" i="2"/>
  <c r="D20419" i="2"/>
  <c r="B20420" i="2"/>
  <c r="D20420" i="2"/>
  <c r="B20421" i="2"/>
  <c r="D20421" i="2"/>
  <c r="B20422" i="2"/>
  <c r="D20422" i="2"/>
  <c r="B20423" i="2"/>
  <c r="D20423" i="2"/>
  <c r="B20424" i="2"/>
  <c r="D20424" i="2"/>
  <c r="B20425" i="2"/>
  <c r="D20425" i="2"/>
  <c r="B20426" i="2"/>
  <c r="D20426" i="2"/>
  <c r="B20427" i="2"/>
  <c r="D20427" i="2"/>
  <c r="B20428" i="2"/>
  <c r="D20428" i="2"/>
  <c r="B20429" i="2"/>
  <c r="D20429" i="2"/>
  <c r="B20430" i="2"/>
  <c r="D20430" i="2"/>
  <c r="D20432" i="2"/>
  <c r="M684" i="2"/>
  <c r="A20436" i="2"/>
  <c r="A20437" i="2"/>
  <c r="A20438" i="2"/>
  <c r="A20439" i="2"/>
  <c r="A20440" i="2"/>
  <c r="A20441" i="2"/>
  <c r="A20442" i="2"/>
  <c r="A20443" i="2"/>
  <c r="A20444" i="2"/>
  <c r="A20445" i="2"/>
  <c r="A20446" i="2"/>
  <c r="A20447" i="2"/>
  <c r="A20448" i="2"/>
  <c r="A20449" i="2"/>
  <c r="A20450" i="2"/>
  <c r="A20451" i="2"/>
  <c r="A20452" i="2"/>
  <c r="A20453" i="2"/>
  <c r="A20454" i="2"/>
  <c r="A20455" i="2"/>
  <c r="A20456" i="2"/>
  <c r="A20457" i="2"/>
  <c r="A20458" i="2"/>
  <c r="A20459" i="2"/>
  <c r="A20460" i="2"/>
  <c r="A20461" i="2"/>
  <c r="A20462" i="2"/>
  <c r="A20463" i="2"/>
  <c r="A20464" i="2"/>
  <c r="A20465" i="2"/>
  <c r="A20466" i="2"/>
  <c r="B20436" i="2"/>
  <c r="D20436" i="2"/>
  <c r="B20437" i="2"/>
  <c r="D20437" i="2"/>
  <c r="B20438" i="2"/>
  <c r="D20438" i="2"/>
  <c r="B20439" i="2"/>
  <c r="D20439" i="2"/>
  <c r="B20440" i="2"/>
  <c r="D20440" i="2"/>
  <c r="B20441" i="2"/>
  <c r="D20441" i="2"/>
  <c r="B20442" i="2"/>
  <c r="D20442" i="2"/>
  <c r="B20443" i="2"/>
  <c r="D20443" i="2"/>
  <c r="B20444" i="2"/>
  <c r="D20444" i="2"/>
  <c r="B20445" i="2"/>
  <c r="D20445" i="2"/>
  <c r="B20446" i="2"/>
  <c r="D20446" i="2"/>
  <c r="B20447" i="2"/>
  <c r="D20447" i="2"/>
  <c r="B20448" i="2"/>
  <c r="D20448" i="2"/>
  <c r="B20449" i="2"/>
  <c r="D20449" i="2"/>
  <c r="B20450" i="2"/>
  <c r="D20450" i="2"/>
  <c r="B20451" i="2"/>
  <c r="D20451" i="2"/>
  <c r="B20452" i="2"/>
  <c r="D20452" i="2"/>
  <c r="B20453" i="2"/>
  <c r="D20453" i="2"/>
  <c r="B20454" i="2"/>
  <c r="D20454" i="2"/>
  <c r="B20455" i="2"/>
  <c r="D20455" i="2"/>
  <c r="B20456" i="2"/>
  <c r="D20456" i="2"/>
  <c r="B20457" i="2"/>
  <c r="D20457" i="2"/>
  <c r="B20458" i="2"/>
  <c r="D20458" i="2"/>
  <c r="B20459" i="2"/>
  <c r="D20459" i="2"/>
  <c r="B20460" i="2"/>
  <c r="D20460" i="2"/>
  <c r="B20461" i="2"/>
  <c r="D20461" i="2"/>
  <c r="B20462" i="2"/>
  <c r="D20462" i="2"/>
  <c r="B20463" i="2"/>
  <c r="D20463" i="2"/>
  <c r="B20464" i="2"/>
  <c r="D20464" i="2"/>
  <c r="D20466" i="2"/>
  <c r="M685" i="2"/>
  <c r="A20470" i="2"/>
  <c r="A20471" i="2"/>
  <c r="A20472" i="2"/>
  <c r="A20473" i="2"/>
  <c r="A20474" i="2"/>
  <c r="A20475" i="2"/>
  <c r="A20476" i="2"/>
  <c r="A20477" i="2"/>
  <c r="A20478" i="2"/>
  <c r="A20479" i="2"/>
  <c r="A20480" i="2"/>
  <c r="A20481" i="2"/>
  <c r="A20482" i="2"/>
  <c r="A20483" i="2"/>
  <c r="A20484" i="2"/>
  <c r="A20485" i="2"/>
  <c r="A20486" i="2"/>
  <c r="A20487" i="2"/>
  <c r="A20488" i="2"/>
  <c r="A20489" i="2"/>
  <c r="A20490" i="2"/>
  <c r="A20491" i="2"/>
  <c r="A20492" i="2"/>
  <c r="A20493" i="2"/>
  <c r="A20494" i="2"/>
  <c r="A20495" i="2"/>
  <c r="A20496" i="2"/>
  <c r="A20497" i="2"/>
  <c r="A20498" i="2"/>
  <c r="A20499" i="2"/>
  <c r="A20500" i="2"/>
  <c r="B20470" i="2"/>
  <c r="D20470" i="2"/>
  <c r="B20471" i="2"/>
  <c r="D20471" i="2"/>
  <c r="B20472" i="2"/>
  <c r="D20472" i="2"/>
  <c r="B20473" i="2"/>
  <c r="D20473" i="2"/>
  <c r="B20474" i="2"/>
  <c r="D20474" i="2"/>
  <c r="B20475" i="2"/>
  <c r="D20475" i="2"/>
  <c r="B20476" i="2"/>
  <c r="D20476" i="2"/>
  <c r="B20477" i="2"/>
  <c r="D20477" i="2"/>
  <c r="B20478" i="2"/>
  <c r="D20478" i="2"/>
  <c r="B20479" i="2"/>
  <c r="D20479" i="2"/>
  <c r="B20480" i="2"/>
  <c r="D20480" i="2"/>
  <c r="B20481" i="2"/>
  <c r="D20481" i="2"/>
  <c r="B20482" i="2"/>
  <c r="D20482" i="2"/>
  <c r="B20483" i="2"/>
  <c r="D20483" i="2"/>
  <c r="B20484" i="2"/>
  <c r="D20484" i="2"/>
  <c r="B20485" i="2"/>
  <c r="D20485" i="2"/>
  <c r="B20486" i="2"/>
  <c r="D20486" i="2"/>
  <c r="B20487" i="2"/>
  <c r="D20487" i="2"/>
  <c r="B20488" i="2"/>
  <c r="D20488" i="2"/>
  <c r="B20489" i="2"/>
  <c r="D20489" i="2"/>
  <c r="B20490" i="2"/>
  <c r="D20490" i="2"/>
  <c r="B20491" i="2"/>
  <c r="D20491" i="2"/>
  <c r="B20492" i="2"/>
  <c r="D20492" i="2"/>
  <c r="B20493" i="2"/>
  <c r="D20493" i="2"/>
  <c r="B20494" i="2"/>
  <c r="D20494" i="2"/>
  <c r="B20495" i="2"/>
  <c r="D20495" i="2"/>
  <c r="B20496" i="2"/>
  <c r="D20496" i="2"/>
  <c r="B20497" i="2"/>
  <c r="D20497" i="2"/>
  <c r="B20498" i="2"/>
  <c r="D20498" i="2"/>
  <c r="D20500" i="2"/>
  <c r="M686" i="2"/>
  <c r="A20504" i="2"/>
  <c r="A20505" i="2"/>
  <c r="A20506" i="2"/>
  <c r="A20507" i="2"/>
  <c r="A20508" i="2"/>
  <c r="A20509" i="2"/>
  <c r="A20510" i="2"/>
  <c r="A20511" i="2"/>
  <c r="A20512" i="2"/>
  <c r="A20513" i="2"/>
  <c r="A20514" i="2"/>
  <c r="A20515" i="2"/>
  <c r="A20516" i="2"/>
  <c r="A20517" i="2"/>
  <c r="A20518" i="2"/>
  <c r="A20519" i="2"/>
  <c r="A20520" i="2"/>
  <c r="A20521" i="2"/>
  <c r="A20522" i="2"/>
  <c r="A20523" i="2"/>
  <c r="A20524" i="2"/>
  <c r="A20525" i="2"/>
  <c r="A20526" i="2"/>
  <c r="A20527" i="2"/>
  <c r="A20528" i="2"/>
  <c r="A20529" i="2"/>
  <c r="A20530" i="2"/>
  <c r="A20531" i="2"/>
  <c r="A20532" i="2"/>
  <c r="A20533" i="2"/>
  <c r="A20534" i="2"/>
  <c r="B20504" i="2"/>
  <c r="D20504" i="2"/>
  <c r="B20505" i="2"/>
  <c r="D20505" i="2"/>
  <c r="B20506" i="2"/>
  <c r="D20506" i="2"/>
  <c r="B20507" i="2"/>
  <c r="D20507" i="2"/>
  <c r="B20508" i="2"/>
  <c r="D20508" i="2"/>
  <c r="B20509" i="2"/>
  <c r="D20509" i="2"/>
  <c r="B20510" i="2"/>
  <c r="D20510" i="2"/>
  <c r="B20511" i="2"/>
  <c r="D20511" i="2"/>
  <c r="B20512" i="2"/>
  <c r="D20512" i="2"/>
  <c r="B20513" i="2"/>
  <c r="D20513" i="2"/>
  <c r="B20514" i="2"/>
  <c r="D20514" i="2"/>
  <c r="B20515" i="2"/>
  <c r="D20515" i="2"/>
  <c r="B20516" i="2"/>
  <c r="D20516" i="2"/>
  <c r="B20517" i="2"/>
  <c r="D20517" i="2"/>
  <c r="B20518" i="2"/>
  <c r="D20518" i="2"/>
  <c r="B20519" i="2"/>
  <c r="D20519" i="2"/>
  <c r="B20520" i="2"/>
  <c r="D20520" i="2"/>
  <c r="B20521" i="2"/>
  <c r="D20521" i="2"/>
  <c r="B20522" i="2"/>
  <c r="D20522" i="2"/>
  <c r="B20523" i="2"/>
  <c r="D20523" i="2"/>
  <c r="B20524" i="2"/>
  <c r="D20524" i="2"/>
  <c r="B20525" i="2"/>
  <c r="D20525" i="2"/>
  <c r="B20526" i="2"/>
  <c r="D20526" i="2"/>
  <c r="B20527" i="2"/>
  <c r="D20527" i="2"/>
  <c r="B20528" i="2"/>
  <c r="D20528" i="2"/>
  <c r="B20529" i="2"/>
  <c r="D20529" i="2"/>
  <c r="B20530" i="2"/>
  <c r="D20530" i="2"/>
  <c r="B20531" i="2"/>
  <c r="D20531" i="2"/>
  <c r="B20532" i="2"/>
  <c r="D20532" i="2"/>
  <c r="D20534" i="2"/>
  <c r="M687" i="2"/>
  <c r="A20538" i="2"/>
  <c r="A20539" i="2"/>
  <c r="A20540" i="2"/>
  <c r="A20541" i="2"/>
  <c r="A20542" i="2"/>
  <c r="A20543" i="2"/>
  <c r="A20544" i="2"/>
  <c r="A20545" i="2"/>
  <c r="A20546" i="2"/>
  <c r="A20547" i="2"/>
  <c r="A20548" i="2"/>
  <c r="A20549" i="2"/>
  <c r="A20550" i="2"/>
  <c r="A20551" i="2"/>
  <c r="A20552" i="2"/>
  <c r="A20553" i="2"/>
  <c r="A20554" i="2"/>
  <c r="A20555" i="2"/>
  <c r="A20556" i="2"/>
  <c r="A20557" i="2"/>
  <c r="A20558" i="2"/>
  <c r="A20559" i="2"/>
  <c r="A20560" i="2"/>
  <c r="A20561" i="2"/>
  <c r="A20562" i="2"/>
  <c r="A20563" i="2"/>
  <c r="A20564" i="2"/>
  <c r="A20565" i="2"/>
  <c r="A20566" i="2"/>
  <c r="A20567" i="2"/>
  <c r="A20568" i="2"/>
  <c r="B20538" i="2"/>
  <c r="D20538" i="2"/>
  <c r="B20539" i="2"/>
  <c r="D20539" i="2"/>
  <c r="B20540" i="2"/>
  <c r="D20540" i="2"/>
  <c r="B20541" i="2"/>
  <c r="D20541" i="2"/>
  <c r="B20542" i="2"/>
  <c r="D20542" i="2"/>
  <c r="B20543" i="2"/>
  <c r="D20543" i="2"/>
  <c r="B20544" i="2"/>
  <c r="D20544" i="2"/>
  <c r="B20545" i="2"/>
  <c r="D20545" i="2"/>
  <c r="B20546" i="2"/>
  <c r="D20546" i="2"/>
  <c r="B20547" i="2"/>
  <c r="D20547" i="2"/>
  <c r="B20548" i="2"/>
  <c r="D20548" i="2"/>
  <c r="B20549" i="2"/>
  <c r="D20549" i="2"/>
  <c r="B20550" i="2"/>
  <c r="D20550" i="2"/>
  <c r="B20551" i="2"/>
  <c r="D20551" i="2"/>
  <c r="B20552" i="2"/>
  <c r="D20552" i="2"/>
  <c r="B20553" i="2"/>
  <c r="D20553" i="2"/>
  <c r="B20554" i="2"/>
  <c r="D20554" i="2"/>
  <c r="B20555" i="2"/>
  <c r="D20555" i="2"/>
  <c r="B20556" i="2"/>
  <c r="D20556" i="2"/>
  <c r="B20557" i="2"/>
  <c r="D20557" i="2"/>
  <c r="B20558" i="2"/>
  <c r="D20558" i="2"/>
  <c r="B20559" i="2"/>
  <c r="D20559" i="2"/>
  <c r="B20560" i="2"/>
  <c r="D20560" i="2"/>
  <c r="B20561" i="2"/>
  <c r="D20561" i="2"/>
  <c r="B20562" i="2"/>
  <c r="D20562" i="2"/>
  <c r="B20563" i="2"/>
  <c r="D20563" i="2"/>
  <c r="B20564" i="2"/>
  <c r="D20564" i="2"/>
  <c r="B20565" i="2"/>
  <c r="D20565" i="2"/>
  <c r="B20566" i="2"/>
  <c r="D20566" i="2"/>
  <c r="D20568" i="2"/>
  <c r="M688" i="2"/>
  <c r="A20572" i="2"/>
  <c r="A20573" i="2"/>
  <c r="A20574" i="2"/>
  <c r="A20575" i="2"/>
  <c r="A20576" i="2"/>
  <c r="A20577" i="2"/>
  <c r="A20578" i="2"/>
  <c r="A20579" i="2"/>
  <c r="A20580" i="2"/>
  <c r="A20581" i="2"/>
  <c r="A20582" i="2"/>
  <c r="A20583" i="2"/>
  <c r="A20584" i="2"/>
  <c r="A20585" i="2"/>
  <c r="A20586" i="2"/>
  <c r="A20587" i="2"/>
  <c r="A20588" i="2"/>
  <c r="A20589" i="2"/>
  <c r="A20590" i="2"/>
  <c r="A20591" i="2"/>
  <c r="A20592" i="2"/>
  <c r="A20593" i="2"/>
  <c r="A20594" i="2"/>
  <c r="A20595" i="2"/>
  <c r="A20596" i="2"/>
  <c r="A20597" i="2"/>
  <c r="A20598" i="2"/>
  <c r="A20599" i="2"/>
  <c r="A20600" i="2"/>
  <c r="A20601" i="2"/>
  <c r="A20602" i="2"/>
  <c r="B20572" i="2"/>
  <c r="D20572" i="2"/>
  <c r="B20573" i="2"/>
  <c r="D20573" i="2"/>
  <c r="B20574" i="2"/>
  <c r="D20574" i="2"/>
  <c r="B20575" i="2"/>
  <c r="D20575" i="2"/>
  <c r="B20576" i="2"/>
  <c r="D20576" i="2"/>
  <c r="B20577" i="2"/>
  <c r="D20577" i="2"/>
  <c r="B20578" i="2"/>
  <c r="D20578" i="2"/>
  <c r="B20579" i="2"/>
  <c r="D20579" i="2"/>
  <c r="B20580" i="2"/>
  <c r="D20580" i="2"/>
  <c r="B20581" i="2"/>
  <c r="D20581" i="2"/>
  <c r="B20582" i="2"/>
  <c r="D20582" i="2"/>
  <c r="B20583" i="2"/>
  <c r="D20583" i="2"/>
  <c r="B20584" i="2"/>
  <c r="D20584" i="2"/>
  <c r="B20585" i="2"/>
  <c r="D20585" i="2"/>
  <c r="B20586" i="2"/>
  <c r="D20586" i="2"/>
  <c r="B20587" i="2"/>
  <c r="D20587" i="2"/>
  <c r="B20588" i="2"/>
  <c r="D20588" i="2"/>
  <c r="B20589" i="2"/>
  <c r="D20589" i="2"/>
  <c r="B20590" i="2"/>
  <c r="D20590" i="2"/>
  <c r="B20591" i="2"/>
  <c r="D20591" i="2"/>
  <c r="B20592" i="2"/>
  <c r="D20592" i="2"/>
  <c r="B20593" i="2"/>
  <c r="D20593" i="2"/>
  <c r="B20594" i="2"/>
  <c r="D20594" i="2"/>
  <c r="B20595" i="2"/>
  <c r="D20595" i="2"/>
  <c r="B20596" i="2"/>
  <c r="D20596" i="2"/>
  <c r="B20597" i="2"/>
  <c r="D20597" i="2"/>
  <c r="B20598" i="2"/>
  <c r="D20598" i="2"/>
  <c r="B20599" i="2"/>
  <c r="D20599" i="2"/>
  <c r="B20600" i="2"/>
  <c r="D20600" i="2"/>
  <c r="D20602" i="2"/>
  <c r="M689" i="2"/>
  <c r="A20606" i="2"/>
  <c r="A20607" i="2"/>
  <c r="A20608" i="2"/>
  <c r="A20609" i="2"/>
  <c r="A20610" i="2"/>
  <c r="A20611" i="2"/>
  <c r="A20612" i="2"/>
  <c r="A20613" i="2"/>
  <c r="A20614" i="2"/>
  <c r="A20615" i="2"/>
  <c r="A20616" i="2"/>
  <c r="A20617" i="2"/>
  <c r="A20618" i="2"/>
  <c r="A20619" i="2"/>
  <c r="A20620" i="2"/>
  <c r="A20621" i="2"/>
  <c r="A20622" i="2"/>
  <c r="A20623" i="2"/>
  <c r="A20624" i="2"/>
  <c r="A20625" i="2"/>
  <c r="A20626" i="2"/>
  <c r="A20627" i="2"/>
  <c r="A20628" i="2"/>
  <c r="A20629" i="2"/>
  <c r="A20630" i="2"/>
  <c r="A20631" i="2"/>
  <c r="A20632" i="2"/>
  <c r="A20633" i="2"/>
  <c r="A20634" i="2"/>
  <c r="A20635" i="2"/>
  <c r="A20636" i="2"/>
  <c r="B20606" i="2"/>
  <c r="D20606" i="2"/>
  <c r="B20607" i="2"/>
  <c r="D20607" i="2"/>
  <c r="B20608" i="2"/>
  <c r="D20608" i="2"/>
  <c r="B20609" i="2"/>
  <c r="D20609" i="2"/>
  <c r="B20610" i="2"/>
  <c r="D20610" i="2"/>
  <c r="B20611" i="2"/>
  <c r="D20611" i="2"/>
  <c r="B20612" i="2"/>
  <c r="D20612" i="2"/>
  <c r="B20613" i="2"/>
  <c r="D20613" i="2"/>
  <c r="B20614" i="2"/>
  <c r="D20614" i="2"/>
  <c r="B20615" i="2"/>
  <c r="D20615" i="2"/>
  <c r="B20616" i="2"/>
  <c r="D20616" i="2"/>
  <c r="B20617" i="2"/>
  <c r="D20617" i="2"/>
  <c r="B20618" i="2"/>
  <c r="D20618" i="2"/>
  <c r="B20619" i="2"/>
  <c r="D20619" i="2"/>
  <c r="B20620" i="2"/>
  <c r="D20620" i="2"/>
  <c r="B20621" i="2"/>
  <c r="D20621" i="2"/>
  <c r="B20622" i="2"/>
  <c r="D20622" i="2"/>
  <c r="B20623" i="2"/>
  <c r="D20623" i="2"/>
  <c r="B20624" i="2"/>
  <c r="D20624" i="2"/>
  <c r="B20625" i="2"/>
  <c r="D20625" i="2"/>
  <c r="B20626" i="2"/>
  <c r="D20626" i="2"/>
  <c r="B20627" i="2"/>
  <c r="D20627" i="2"/>
  <c r="B20628" i="2"/>
  <c r="D20628" i="2"/>
  <c r="B20629" i="2"/>
  <c r="D20629" i="2"/>
  <c r="B20630" i="2"/>
  <c r="D20630" i="2"/>
  <c r="B20631" i="2"/>
  <c r="D20631" i="2"/>
  <c r="B20632" i="2"/>
  <c r="D20632" i="2"/>
  <c r="B20633" i="2"/>
  <c r="D20633" i="2"/>
  <c r="B20634" i="2"/>
  <c r="D20634" i="2"/>
  <c r="D20636" i="2"/>
  <c r="M690" i="2"/>
  <c r="A20640" i="2"/>
  <c r="A20641" i="2"/>
  <c r="A20642" i="2"/>
  <c r="A20643" i="2"/>
  <c r="A20644" i="2"/>
  <c r="A20645" i="2"/>
  <c r="A20646" i="2"/>
  <c r="A20647" i="2"/>
  <c r="A20648" i="2"/>
  <c r="A20649" i="2"/>
  <c r="A20650" i="2"/>
  <c r="A20651" i="2"/>
  <c r="A20652" i="2"/>
  <c r="A20653" i="2"/>
  <c r="A20654" i="2"/>
  <c r="A20655" i="2"/>
  <c r="A20656" i="2"/>
  <c r="A20657" i="2"/>
  <c r="A20658" i="2"/>
  <c r="A20659" i="2"/>
  <c r="A20660" i="2"/>
  <c r="A20661" i="2"/>
  <c r="A20662" i="2"/>
  <c r="A20663" i="2"/>
  <c r="A20664" i="2"/>
  <c r="A20665" i="2"/>
  <c r="A20666" i="2"/>
  <c r="A20667" i="2"/>
  <c r="A20668" i="2"/>
  <c r="A20669" i="2"/>
  <c r="A20670" i="2"/>
  <c r="B20640" i="2"/>
  <c r="D20640" i="2"/>
  <c r="B20641" i="2"/>
  <c r="D20641" i="2"/>
  <c r="B20642" i="2"/>
  <c r="D20642" i="2"/>
  <c r="B20643" i="2"/>
  <c r="D20643" i="2"/>
  <c r="B20644" i="2"/>
  <c r="D20644" i="2"/>
  <c r="B20645" i="2"/>
  <c r="D20645" i="2"/>
  <c r="B20646" i="2"/>
  <c r="D20646" i="2"/>
  <c r="B20647" i="2"/>
  <c r="D20647" i="2"/>
  <c r="B20648" i="2"/>
  <c r="D20648" i="2"/>
  <c r="B20649" i="2"/>
  <c r="D20649" i="2"/>
  <c r="B20650" i="2"/>
  <c r="D20650" i="2"/>
  <c r="B20651" i="2"/>
  <c r="D20651" i="2"/>
  <c r="B20652" i="2"/>
  <c r="D20652" i="2"/>
  <c r="B20653" i="2"/>
  <c r="D20653" i="2"/>
  <c r="B20654" i="2"/>
  <c r="D20654" i="2"/>
  <c r="B20655" i="2"/>
  <c r="D20655" i="2"/>
  <c r="B20656" i="2"/>
  <c r="D20656" i="2"/>
  <c r="B20657" i="2"/>
  <c r="D20657" i="2"/>
  <c r="B20658" i="2"/>
  <c r="D20658" i="2"/>
  <c r="B20659" i="2"/>
  <c r="D20659" i="2"/>
  <c r="B20660" i="2"/>
  <c r="D20660" i="2"/>
  <c r="B20661" i="2"/>
  <c r="D20661" i="2"/>
  <c r="B20662" i="2"/>
  <c r="D20662" i="2"/>
  <c r="B20663" i="2"/>
  <c r="D20663" i="2"/>
  <c r="B20664" i="2"/>
  <c r="D20664" i="2"/>
  <c r="B20665" i="2"/>
  <c r="D20665" i="2"/>
  <c r="B20666" i="2"/>
  <c r="D20666" i="2"/>
  <c r="B20667" i="2"/>
  <c r="D20667" i="2"/>
  <c r="B20668" i="2"/>
  <c r="D20668" i="2"/>
  <c r="D20670" i="2"/>
  <c r="M691" i="2"/>
  <c r="A20674" i="2"/>
  <c r="A20675" i="2"/>
  <c r="A20676" i="2"/>
  <c r="A20677" i="2"/>
  <c r="A20678" i="2"/>
  <c r="A20679" i="2"/>
  <c r="A20680" i="2"/>
  <c r="A20681" i="2"/>
  <c r="A20682" i="2"/>
  <c r="A20683" i="2"/>
  <c r="A20684" i="2"/>
  <c r="A20685" i="2"/>
  <c r="A20686" i="2"/>
  <c r="A20687" i="2"/>
  <c r="A20688" i="2"/>
  <c r="A20689" i="2"/>
  <c r="A20690" i="2"/>
  <c r="A20691" i="2"/>
  <c r="A20692" i="2"/>
  <c r="A20693" i="2"/>
  <c r="A20694" i="2"/>
  <c r="A20695" i="2"/>
  <c r="A20696" i="2"/>
  <c r="A20697" i="2"/>
  <c r="A20698" i="2"/>
  <c r="A20699" i="2"/>
  <c r="A20700" i="2"/>
  <c r="A20701" i="2"/>
  <c r="A20702" i="2"/>
  <c r="A20703" i="2"/>
  <c r="A20704" i="2"/>
  <c r="B20674" i="2"/>
  <c r="D20674" i="2"/>
  <c r="B20675" i="2"/>
  <c r="D20675" i="2"/>
  <c r="B20676" i="2"/>
  <c r="D20676" i="2"/>
  <c r="B20677" i="2"/>
  <c r="D20677" i="2"/>
  <c r="B20678" i="2"/>
  <c r="D20678" i="2"/>
  <c r="B20679" i="2"/>
  <c r="D20679" i="2"/>
  <c r="B20680" i="2"/>
  <c r="D20680" i="2"/>
  <c r="B20681" i="2"/>
  <c r="D20681" i="2"/>
  <c r="B20682" i="2"/>
  <c r="D20682" i="2"/>
  <c r="B20683" i="2"/>
  <c r="D20683" i="2"/>
  <c r="B20684" i="2"/>
  <c r="D20684" i="2"/>
  <c r="B20685" i="2"/>
  <c r="D20685" i="2"/>
  <c r="B20686" i="2"/>
  <c r="D20686" i="2"/>
  <c r="B20687" i="2"/>
  <c r="D20687" i="2"/>
  <c r="B20688" i="2"/>
  <c r="D20688" i="2"/>
  <c r="B20689" i="2"/>
  <c r="D20689" i="2"/>
  <c r="B20690" i="2"/>
  <c r="D20690" i="2"/>
  <c r="B20691" i="2"/>
  <c r="D20691" i="2"/>
  <c r="B20692" i="2"/>
  <c r="D20692" i="2"/>
  <c r="B20693" i="2"/>
  <c r="D20693" i="2"/>
  <c r="B20694" i="2"/>
  <c r="D20694" i="2"/>
  <c r="B20695" i="2"/>
  <c r="D20695" i="2"/>
  <c r="B20696" i="2"/>
  <c r="D20696" i="2"/>
  <c r="B20697" i="2"/>
  <c r="D20697" i="2"/>
  <c r="B20698" i="2"/>
  <c r="D20698" i="2"/>
  <c r="B20699" i="2"/>
  <c r="D20699" i="2"/>
  <c r="B20700" i="2"/>
  <c r="D20700" i="2"/>
  <c r="B20701" i="2"/>
  <c r="D20701" i="2"/>
  <c r="B20702" i="2"/>
  <c r="D20702" i="2"/>
  <c r="D20704" i="2"/>
  <c r="M692" i="2"/>
  <c r="A20708" i="2"/>
  <c r="A20709" i="2"/>
  <c r="A20710" i="2"/>
  <c r="A20711" i="2"/>
  <c r="A20712" i="2"/>
  <c r="A20713" i="2"/>
  <c r="A20714" i="2"/>
  <c r="A20715" i="2"/>
  <c r="A20716" i="2"/>
  <c r="A20717" i="2"/>
  <c r="A20718" i="2"/>
  <c r="A20719" i="2"/>
  <c r="A20720" i="2"/>
  <c r="A20721" i="2"/>
  <c r="A20722" i="2"/>
  <c r="A20723" i="2"/>
  <c r="A20724" i="2"/>
  <c r="A20725" i="2"/>
  <c r="A20726" i="2"/>
  <c r="A20727" i="2"/>
  <c r="A20728" i="2"/>
  <c r="A20729" i="2"/>
  <c r="A20730" i="2"/>
  <c r="A20731" i="2"/>
  <c r="A20732" i="2"/>
  <c r="A20733" i="2"/>
  <c r="A20734" i="2"/>
  <c r="A20735" i="2"/>
  <c r="A20736" i="2"/>
  <c r="A20737" i="2"/>
  <c r="A20738" i="2"/>
  <c r="B20708" i="2"/>
  <c r="D20708" i="2"/>
  <c r="B20709" i="2"/>
  <c r="D20709" i="2"/>
  <c r="B20710" i="2"/>
  <c r="D20710" i="2"/>
  <c r="B20711" i="2"/>
  <c r="D20711" i="2"/>
  <c r="B20712" i="2"/>
  <c r="D20712" i="2"/>
  <c r="B20713" i="2"/>
  <c r="D20713" i="2"/>
  <c r="B20714" i="2"/>
  <c r="D20714" i="2"/>
  <c r="B20715" i="2"/>
  <c r="D20715" i="2"/>
  <c r="B20716" i="2"/>
  <c r="D20716" i="2"/>
  <c r="B20717" i="2"/>
  <c r="D20717" i="2"/>
  <c r="B20718" i="2"/>
  <c r="D20718" i="2"/>
  <c r="B20719" i="2"/>
  <c r="D20719" i="2"/>
  <c r="B20720" i="2"/>
  <c r="D20720" i="2"/>
  <c r="B20721" i="2"/>
  <c r="D20721" i="2"/>
  <c r="B20722" i="2"/>
  <c r="D20722" i="2"/>
  <c r="B20723" i="2"/>
  <c r="D20723" i="2"/>
  <c r="B20724" i="2"/>
  <c r="D20724" i="2"/>
  <c r="B20725" i="2"/>
  <c r="D20725" i="2"/>
  <c r="B20726" i="2"/>
  <c r="D20726" i="2"/>
  <c r="B20727" i="2"/>
  <c r="D20727" i="2"/>
  <c r="B20728" i="2"/>
  <c r="D20728" i="2"/>
  <c r="B20729" i="2"/>
  <c r="D20729" i="2"/>
  <c r="B20730" i="2"/>
  <c r="D20730" i="2"/>
  <c r="B20731" i="2"/>
  <c r="D20731" i="2"/>
  <c r="B20732" i="2"/>
  <c r="D20732" i="2"/>
  <c r="B20733" i="2"/>
  <c r="D20733" i="2"/>
  <c r="B20734" i="2"/>
  <c r="D20734" i="2"/>
  <c r="B20735" i="2"/>
  <c r="D20735" i="2"/>
  <c r="B20736" i="2"/>
  <c r="D20736" i="2"/>
  <c r="D20738" i="2"/>
  <c r="M693" i="2"/>
  <c r="A20742" i="2"/>
  <c r="A20743" i="2"/>
  <c r="A20744" i="2"/>
  <c r="A20745" i="2"/>
  <c r="A20746" i="2"/>
  <c r="A20747" i="2"/>
  <c r="A20748" i="2"/>
  <c r="A20749" i="2"/>
  <c r="A20750" i="2"/>
  <c r="A20751" i="2"/>
  <c r="A20752" i="2"/>
  <c r="A20753" i="2"/>
  <c r="A20754" i="2"/>
  <c r="A20755" i="2"/>
  <c r="A20756" i="2"/>
  <c r="A20757" i="2"/>
  <c r="A20758" i="2"/>
  <c r="A20759" i="2"/>
  <c r="A20760" i="2"/>
  <c r="A20761" i="2"/>
  <c r="A20762" i="2"/>
  <c r="A20763" i="2"/>
  <c r="A20764" i="2"/>
  <c r="A20765" i="2"/>
  <c r="A20766" i="2"/>
  <c r="A20767" i="2"/>
  <c r="A20768" i="2"/>
  <c r="A20769" i="2"/>
  <c r="A20770" i="2"/>
  <c r="A20771" i="2"/>
  <c r="A20772" i="2"/>
  <c r="B20742" i="2"/>
  <c r="D20742" i="2"/>
  <c r="B20743" i="2"/>
  <c r="D20743" i="2"/>
  <c r="B20744" i="2"/>
  <c r="D20744" i="2"/>
  <c r="B20745" i="2"/>
  <c r="D20745" i="2"/>
  <c r="B20746" i="2"/>
  <c r="D20746" i="2"/>
  <c r="B20747" i="2"/>
  <c r="D20747" i="2"/>
  <c r="B20748" i="2"/>
  <c r="D20748" i="2"/>
  <c r="B20749" i="2"/>
  <c r="D20749" i="2"/>
  <c r="B20750" i="2"/>
  <c r="D20750" i="2"/>
  <c r="B20751" i="2"/>
  <c r="D20751" i="2"/>
  <c r="B20752" i="2"/>
  <c r="D20752" i="2"/>
  <c r="B20753" i="2"/>
  <c r="D20753" i="2"/>
  <c r="B20754" i="2"/>
  <c r="D20754" i="2"/>
  <c r="B20755" i="2"/>
  <c r="D20755" i="2"/>
  <c r="B20756" i="2"/>
  <c r="D20756" i="2"/>
  <c r="B20757" i="2"/>
  <c r="D20757" i="2"/>
  <c r="B20758" i="2"/>
  <c r="D20758" i="2"/>
  <c r="B20759" i="2"/>
  <c r="D20759" i="2"/>
  <c r="B20760" i="2"/>
  <c r="D20760" i="2"/>
  <c r="B20761" i="2"/>
  <c r="D20761" i="2"/>
  <c r="B20762" i="2"/>
  <c r="D20762" i="2"/>
  <c r="B20763" i="2"/>
  <c r="D20763" i="2"/>
  <c r="B20764" i="2"/>
  <c r="D20764" i="2"/>
  <c r="B20765" i="2"/>
  <c r="D20765" i="2"/>
  <c r="B20766" i="2"/>
  <c r="D20766" i="2"/>
  <c r="B20767" i="2"/>
  <c r="D20767" i="2"/>
  <c r="B20768" i="2"/>
  <c r="D20768" i="2"/>
  <c r="B20769" i="2"/>
  <c r="D20769" i="2"/>
  <c r="B20770" i="2"/>
  <c r="D20770" i="2"/>
  <c r="D20772" i="2"/>
  <c r="M694" i="2"/>
  <c r="A20776" i="2"/>
  <c r="A20777" i="2"/>
  <c r="A20778" i="2"/>
  <c r="A20779" i="2"/>
  <c r="A20780" i="2"/>
  <c r="A20781" i="2"/>
  <c r="A20782" i="2"/>
  <c r="A20783" i="2"/>
  <c r="A20784" i="2"/>
  <c r="A20785" i="2"/>
  <c r="A20786" i="2"/>
  <c r="A20787" i="2"/>
  <c r="A20788" i="2"/>
  <c r="A20789" i="2"/>
  <c r="A20790" i="2"/>
  <c r="A20791" i="2"/>
  <c r="A20792" i="2"/>
  <c r="A20793" i="2"/>
  <c r="A20794" i="2"/>
  <c r="A20795" i="2"/>
  <c r="A20796" i="2"/>
  <c r="A20797" i="2"/>
  <c r="A20798" i="2"/>
  <c r="A20799" i="2"/>
  <c r="A20800" i="2"/>
  <c r="A20801" i="2"/>
  <c r="A20802" i="2"/>
  <c r="A20803" i="2"/>
  <c r="A20804" i="2"/>
  <c r="A20805" i="2"/>
  <c r="A20806" i="2"/>
  <c r="B20776" i="2"/>
  <c r="D20776" i="2"/>
  <c r="B20777" i="2"/>
  <c r="D20777" i="2"/>
  <c r="B20778" i="2"/>
  <c r="D20778" i="2"/>
  <c r="B20779" i="2"/>
  <c r="D20779" i="2"/>
  <c r="B20780" i="2"/>
  <c r="D20780" i="2"/>
  <c r="B20781" i="2"/>
  <c r="D20781" i="2"/>
  <c r="B20782" i="2"/>
  <c r="D20782" i="2"/>
  <c r="B20783" i="2"/>
  <c r="D20783" i="2"/>
  <c r="B20784" i="2"/>
  <c r="D20784" i="2"/>
  <c r="B20785" i="2"/>
  <c r="D20785" i="2"/>
  <c r="B20786" i="2"/>
  <c r="D20786" i="2"/>
  <c r="B20787" i="2"/>
  <c r="D20787" i="2"/>
  <c r="B20788" i="2"/>
  <c r="D20788" i="2"/>
  <c r="B20789" i="2"/>
  <c r="D20789" i="2"/>
  <c r="B20790" i="2"/>
  <c r="D20790" i="2"/>
  <c r="B20791" i="2"/>
  <c r="D20791" i="2"/>
  <c r="B20792" i="2"/>
  <c r="D20792" i="2"/>
  <c r="B20793" i="2"/>
  <c r="D20793" i="2"/>
  <c r="B20794" i="2"/>
  <c r="D20794" i="2"/>
  <c r="B20795" i="2"/>
  <c r="D20795" i="2"/>
  <c r="B20796" i="2"/>
  <c r="D20796" i="2"/>
  <c r="B20797" i="2"/>
  <c r="D20797" i="2"/>
  <c r="B20798" i="2"/>
  <c r="D20798" i="2"/>
  <c r="B20799" i="2"/>
  <c r="D20799" i="2"/>
  <c r="B20800" i="2"/>
  <c r="D20800" i="2"/>
  <c r="B20801" i="2"/>
  <c r="D20801" i="2"/>
  <c r="B20802" i="2"/>
  <c r="D20802" i="2"/>
  <c r="B20803" i="2"/>
  <c r="D20803" i="2"/>
  <c r="B20804" i="2"/>
  <c r="D20804" i="2"/>
  <c r="D20806" i="2"/>
  <c r="M695" i="2"/>
  <c r="A20810" i="2"/>
  <c r="A20811" i="2"/>
  <c r="A20812" i="2"/>
  <c r="A20813" i="2"/>
  <c r="A20814" i="2"/>
  <c r="A20815" i="2"/>
  <c r="A20816" i="2"/>
  <c r="A20817" i="2"/>
  <c r="A20818" i="2"/>
  <c r="A20819" i="2"/>
  <c r="A20820" i="2"/>
  <c r="A20821" i="2"/>
  <c r="A20822" i="2"/>
  <c r="A20823" i="2"/>
  <c r="A20824" i="2"/>
  <c r="A20825" i="2"/>
  <c r="A20826" i="2"/>
  <c r="A20827" i="2"/>
  <c r="A20828" i="2"/>
  <c r="A20829" i="2"/>
  <c r="A20830" i="2"/>
  <c r="A20831" i="2"/>
  <c r="A20832" i="2"/>
  <c r="A20833" i="2"/>
  <c r="A20834" i="2"/>
  <c r="A20835" i="2"/>
  <c r="A20836" i="2"/>
  <c r="A20837" i="2"/>
  <c r="A20838" i="2"/>
  <c r="A20839" i="2"/>
  <c r="A20840" i="2"/>
  <c r="B20810" i="2"/>
  <c r="D20810" i="2"/>
  <c r="B20811" i="2"/>
  <c r="D20811" i="2"/>
  <c r="B20812" i="2"/>
  <c r="D20812" i="2"/>
  <c r="B20813" i="2"/>
  <c r="D20813" i="2"/>
  <c r="B20814" i="2"/>
  <c r="D20814" i="2"/>
  <c r="B20815" i="2"/>
  <c r="D20815" i="2"/>
  <c r="B20816" i="2"/>
  <c r="D20816" i="2"/>
  <c r="B20817" i="2"/>
  <c r="D20817" i="2"/>
  <c r="B20818" i="2"/>
  <c r="D20818" i="2"/>
  <c r="B20819" i="2"/>
  <c r="D20819" i="2"/>
  <c r="B20820" i="2"/>
  <c r="D20820" i="2"/>
  <c r="B20821" i="2"/>
  <c r="D20821" i="2"/>
  <c r="B20822" i="2"/>
  <c r="D20822" i="2"/>
  <c r="B20823" i="2"/>
  <c r="D20823" i="2"/>
  <c r="B20824" i="2"/>
  <c r="D20824" i="2"/>
  <c r="B20825" i="2"/>
  <c r="D20825" i="2"/>
  <c r="B20826" i="2"/>
  <c r="D20826" i="2"/>
  <c r="B20827" i="2"/>
  <c r="D20827" i="2"/>
  <c r="B20828" i="2"/>
  <c r="D20828" i="2"/>
  <c r="B20829" i="2"/>
  <c r="D20829" i="2"/>
  <c r="B20830" i="2"/>
  <c r="D20830" i="2"/>
  <c r="B20831" i="2"/>
  <c r="D20831" i="2"/>
  <c r="B20832" i="2"/>
  <c r="D20832" i="2"/>
  <c r="B20833" i="2"/>
  <c r="D20833" i="2"/>
  <c r="B20834" i="2"/>
  <c r="D20834" i="2"/>
  <c r="B20835" i="2"/>
  <c r="D20835" i="2"/>
  <c r="B20836" i="2"/>
  <c r="D20836" i="2"/>
  <c r="B20837" i="2"/>
  <c r="D20837" i="2"/>
  <c r="B20838" i="2"/>
  <c r="D20838" i="2"/>
  <c r="D20840" i="2"/>
  <c r="M696" i="2"/>
  <c r="A20844" i="2"/>
  <c r="A20845" i="2"/>
  <c r="A20846" i="2"/>
  <c r="A20847" i="2"/>
  <c r="A20848" i="2"/>
  <c r="A20849" i="2"/>
  <c r="A20850" i="2"/>
  <c r="A20851" i="2"/>
  <c r="A20852" i="2"/>
  <c r="A20853" i="2"/>
  <c r="A20854" i="2"/>
  <c r="A20855" i="2"/>
  <c r="A20856" i="2"/>
  <c r="A20857" i="2"/>
  <c r="A20858" i="2"/>
  <c r="A20859" i="2"/>
  <c r="A20860" i="2"/>
  <c r="A20861" i="2"/>
  <c r="A20862" i="2"/>
  <c r="A20863" i="2"/>
  <c r="A20864" i="2"/>
  <c r="A20865" i="2"/>
  <c r="A20866" i="2"/>
  <c r="A20867" i="2"/>
  <c r="A20868" i="2"/>
  <c r="A20869" i="2"/>
  <c r="A20870" i="2"/>
  <c r="A20871" i="2"/>
  <c r="A20872" i="2"/>
  <c r="A20873" i="2"/>
  <c r="A20874" i="2"/>
  <c r="B20844" i="2"/>
  <c r="D20844" i="2"/>
  <c r="B20845" i="2"/>
  <c r="D20845" i="2"/>
  <c r="B20846" i="2"/>
  <c r="D20846" i="2"/>
  <c r="B20847" i="2"/>
  <c r="D20847" i="2"/>
  <c r="B20848" i="2"/>
  <c r="D20848" i="2"/>
  <c r="B20849" i="2"/>
  <c r="D20849" i="2"/>
  <c r="B20850" i="2"/>
  <c r="D20850" i="2"/>
  <c r="B20851" i="2"/>
  <c r="D20851" i="2"/>
  <c r="B20852" i="2"/>
  <c r="D20852" i="2"/>
  <c r="B20853" i="2"/>
  <c r="D20853" i="2"/>
  <c r="B20854" i="2"/>
  <c r="D20854" i="2"/>
  <c r="B20855" i="2"/>
  <c r="D20855" i="2"/>
  <c r="B20856" i="2"/>
  <c r="D20856" i="2"/>
  <c r="B20857" i="2"/>
  <c r="D20857" i="2"/>
  <c r="B20858" i="2"/>
  <c r="D20858" i="2"/>
  <c r="B20859" i="2"/>
  <c r="D20859" i="2"/>
  <c r="B20860" i="2"/>
  <c r="D20860" i="2"/>
  <c r="B20861" i="2"/>
  <c r="D20861" i="2"/>
  <c r="B20862" i="2"/>
  <c r="D20862" i="2"/>
  <c r="B20863" i="2"/>
  <c r="D20863" i="2"/>
  <c r="B20864" i="2"/>
  <c r="D20864" i="2"/>
  <c r="B20865" i="2"/>
  <c r="D20865" i="2"/>
  <c r="B20866" i="2"/>
  <c r="D20866" i="2"/>
  <c r="B20867" i="2"/>
  <c r="D20867" i="2"/>
  <c r="B20868" i="2"/>
  <c r="D20868" i="2"/>
  <c r="B20869" i="2"/>
  <c r="D20869" i="2"/>
  <c r="B20870" i="2"/>
  <c r="D20870" i="2"/>
  <c r="B20871" i="2"/>
  <c r="D20871" i="2"/>
  <c r="B20872" i="2"/>
  <c r="D20872" i="2"/>
  <c r="D20874" i="2"/>
  <c r="M697" i="2"/>
  <c r="A20878" i="2"/>
  <c r="A20879" i="2"/>
  <c r="A20880" i="2"/>
  <c r="A20881" i="2"/>
  <c r="A20882" i="2"/>
  <c r="A20883" i="2"/>
  <c r="A20884" i="2"/>
  <c r="A20885" i="2"/>
  <c r="A20886" i="2"/>
  <c r="A20887" i="2"/>
  <c r="A20888" i="2"/>
  <c r="A20889" i="2"/>
  <c r="A20890" i="2"/>
  <c r="A20891" i="2"/>
  <c r="A20892" i="2"/>
  <c r="A20893" i="2"/>
  <c r="A20894" i="2"/>
  <c r="A20895" i="2"/>
  <c r="A20896" i="2"/>
  <c r="A20897" i="2"/>
  <c r="A20898" i="2"/>
  <c r="A20899" i="2"/>
  <c r="A20900" i="2"/>
  <c r="A20901" i="2"/>
  <c r="A20902" i="2"/>
  <c r="A20903" i="2"/>
  <c r="A20904" i="2"/>
  <c r="A20905" i="2"/>
  <c r="A20906" i="2"/>
  <c r="A20907" i="2"/>
  <c r="A20908" i="2"/>
  <c r="B20878" i="2"/>
  <c r="D20878" i="2"/>
  <c r="B20879" i="2"/>
  <c r="D20879" i="2"/>
  <c r="B20880" i="2"/>
  <c r="D20880" i="2"/>
  <c r="B20881" i="2"/>
  <c r="D20881" i="2"/>
  <c r="B20882" i="2"/>
  <c r="D20882" i="2"/>
  <c r="B20883" i="2"/>
  <c r="D20883" i="2"/>
  <c r="B20884" i="2"/>
  <c r="D20884" i="2"/>
  <c r="B20885" i="2"/>
  <c r="D20885" i="2"/>
  <c r="B20886" i="2"/>
  <c r="D20886" i="2"/>
  <c r="B20887" i="2"/>
  <c r="D20887" i="2"/>
  <c r="B20888" i="2"/>
  <c r="D20888" i="2"/>
  <c r="B20889" i="2"/>
  <c r="D20889" i="2"/>
  <c r="B20890" i="2"/>
  <c r="D20890" i="2"/>
  <c r="B20891" i="2"/>
  <c r="D20891" i="2"/>
  <c r="B20892" i="2"/>
  <c r="D20892" i="2"/>
  <c r="B20893" i="2"/>
  <c r="D20893" i="2"/>
  <c r="B20894" i="2"/>
  <c r="D20894" i="2"/>
  <c r="B20895" i="2"/>
  <c r="D20895" i="2"/>
  <c r="B20896" i="2"/>
  <c r="D20896" i="2"/>
  <c r="B20897" i="2"/>
  <c r="D20897" i="2"/>
  <c r="B20898" i="2"/>
  <c r="D20898" i="2"/>
  <c r="B20899" i="2"/>
  <c r="D20899" i="2"/>
  <c r="B20900" i="2"/>
  <c r="D20900" i="2"/>
  <c r="B20901" i="2"/>
  <c r="D20901" i="2"/>
  <c r="B20902" i="2"/>
  <c r="D20902" i="2"/>
  <c r="B20903" i="2"/>
  <c r="D20903" i="2"/>
  <c r="B20904" i="2"/>
  <c r="D20904" i="2"/>
  <c r="B20905" i="2"/>
  <c r="D20905" i="2"/>
  <c r="B20906" i="2"/>
  <c r="D20906" i="2"/>
  <c r="D20908" i="2"/>
  <c r="M698" i="2"/>
  <c r="A20912" i="2"/>
  <c r="A20913" i="2"/>
  <c r="A20914" i="2"/>
  <c r="A20915" i="2"/>
  <c r="A20916" i="2"/>
  <c r="A20917" i="2"/>
  <c r="A20918" i="2"/>
  <c r="A20919" i="2"/>
  <c r="A20920" i="2"/>
  <c r="A20921" i="2"/>
  <c r="A20922" i="2"/>
  <c r="A20923" i="2"/>
  <c r="A20924" i="2"/>
  <c r="A20925" i="2"/>
  <c r="A20926" i="2"/>
  <c r="A20927" i="2"/>
  <c r="A20928" i="2"/>
  <c r="A20929" i="2"/>
  <c r="A20930" i="2"/>
  <c r="A20931" i="2"/>
  <c r="A20932" i="2"/>
  <c r="A20933" i="2"/>
  <c r="A20934" i="2"/>
  <c r="A20935" i="2"/>
  <c r="A20936" i="2"/>
  <c r="A20937" i="2"/>
  <c r="A20938" i="2"/>
  <c r="A20939" i="2"/>
  <c r="A20940" i="2"/>
  <c r="A20941" i="2"/>
  <c r="A20942" i="2"/>
  <c r="B20912" i="2"/>
  <c r="D20912" i="2"/>
  <c r="B20913" i="2"/>
  <c r="D20913" i="2"/>
  <c r="B20914" i="2"/>
  <c r="D20914" i="2"/>
  <c r="B20915" i="2"/>
  <c r="D20915" i="2"/>
  <c r="B20916" i="2"/>
  <c r="D20916" i="2"/>
  <c r="B20917" i="2"/>
  <c r="D20917" i="2"/>
  <c r="B20918" i="2"/>
  <c r="D20918" i="2"/>
  <c r="B20919" i="2"/>
  <c r="D20919" i="2"/>
  <c r="B20920" i="2"/>
  <c r="D20920" i="2"/>
  <c r="B20921" i="2"/>
  <c r="D20921" i="2"/>
  <c r="B20922" i="2"/>
  <c r="D20922" i="2"/>
  <c r="B20923" i="2"/>
  <c r="D20923" i="2"/>
  <c r="B20924" i="2"/>
  <c r="D20924" i="2"/>
  <c r="B20925" i="2"/>
  <c r="D20925" i="2"/>
  <c r="B20926" i="2"/>
  <c r="D20926" i="2"/>
  <c r="B20927" i="2"/>
  <c r="D20927" i="2"/>
  <c r="B20928" i="2"/>
  <c r="D20928" i="2"/>
  <c r="B20929" i="2"/>
  <c r="D20929" i="2"/>
  <c r="B20930" i="2"/>
  <c r="D20930" i="2"/>
  <c r="B20931" i="2"/>
  <c r="D20931" i="2"/>
  <c r="B20932" i="2"/>
  <c r="D20932" i="2"/>
  <c r="B20933" i="2"/>
  <c r="D20933" i="2"/>
  <c r="B20934" i="2"/>
  <c r="D20934" i="2"/>
  <c r="B20935" i="2"/>
  <c r="D20935" i="2"/>
  <c r="B20936" i="2"/>
  <c r="D20936" i="2"/>
  <c r="B20937" i="2"/>
  <c r="D20937" i="2"/>
  <c r="B20938" i="2"/>
  <c r="D20938" i="2"/>
  <c r="B20939" i="2"/>
  <c r="D20939" i="2"/>
  <c r="B20940" i="2"/>
  <c r="D20940" i="2"/>
  <c r="D20942" i="2"/>
  <c r="M699" i="2"/>
  <c r="A20946" i="2"/>
  <c r="A20947" i="2"/>
  <c r="A20948" i="2"/>
  <c r="A20949" i="2"/>
  <c r="A20950" i="2"/>
  <c r="A20951" i="2"/>
  <c r="A20952" i="2"/>
  <c r="A20953" i="2"/>
  <c r="A20954" i="2"/>
  <c r="A20955" i="2"/>
  <c r="A20956" i="2"/>
  <c r="A20957" i="2"/>
  <c r="A20958" i="2"/>
  <c r="A20959" i="2"/>
  <c r="A20960" i="2"/>
  <c r="A20961" i="2"/>
  <c r="A20962" i="2"/>
  <c r="A20963" i="2"/>
  <c r="A20964" i="2"/>
  <c r="A20965" i="2"/>
  <c r="A20966" i="2"/>
  <c r="A20967" i="2"/>
  <c r="A20968" i="2"/>
  <c r="A20969" i="2"/>
  <c r="A20970" i="2"/>
  <c r="A20971" i="2"/>
  <c r="A20972" i="2"/>
  <c r="A20973" i="2"/>
  <c r="A20974" i="2"/>
  <c r="A20975" i="2"/>
  <c r="A20976" i="2"/>
  <c r="B20946" i="2"/>
  <c r="D20946" i="2"/>
  <c r="B20947" i="2"/>
  <c r="D20947" i="2"/>
  <c r="B20948" i="2"/>
  <c r="D20948" i="2"/>
  <c r="B20949" i="2"/>
  <c r="D20949" i="2"/>
  <c r="B20950" i="2"/>
  <c r="D20950" i="2"/>
  <c r="B20951" i="2"/>
  <c r="D20951" i="2"/>
  <c r="B20952" i="2"/>
  <c r="D20952" i="2"/>
  <c r="B20953" i="2"/>
  <c r="D20953" i="2"/>
  <c r="B20954" i="2"/>
  <c r="D20954" i="2"/>
  <c r="B20955" i="2"/>
  <c r="D20955" i="2"/>
  <c r="B20956" i="2"/>
  <c r="D20956" i="2"/>
  <c r="B20957" i="2"/>
  <c r="D20957" i="2"/>
  <c r="B20958" i="2"/>
  <c r="D20958" i="2"/>
  <c r="B20959" i="2"/>
  <c r="D20959" i="2"/>
  <c r="B20960" i="2"/>
  <c r="D20960" i="2"/>
  <c r="B20961" i="2"/>
  <c r="D20961" i="2"/>
  <c r="B20962" i="2"/>
  <c r="D20962" i="2"/>
  <c r="B20963" i="2"/>
  <c r="D20963" i="2"/>
  <c r="B20964" i="2"/>
  <c r="D20964" i="2"/>
  <c r="B20965" i="2"/>
  <c r="D20965" i="2"/>
  <c r="B20966" i="2"/>
  <c r="D20966" i="2"/>
  <c r="B20967" i="2"/>
  <c r="D20967" i="2"/>
  <c r="B20968" i="2"/>
  <c r="D20968" i="2"/>
  <c r="B20969" i="2"/>
  <c r="D20969" i="2"/>
  <c r="B20970" i="2"/>
  <c r="D20970" i="2"/>
  <c r="B20971" i="2"/>
  <c r="D20971" i="2"/>
  <c r="B20972" i="2"/>
  <c r="D20972" i="2"/>
  <c r="B20973" i="2"/>
  <c r="D20973" i="2"/>
  <c r="B20974" i="2"/>
  <c r="D20974" i="2"/>
  <c r="D20976" i="2"/>
  <c r="M700" i="2"/>
  <c r="A20980" i="2"/>
  <c r="A20981" i="2"/>
  <c r="A20982" i="2"/>
  <c r="A20983" i="2"/>
  <c r="A20984" i="2"/>
  <c r="A20985" i="2"/>
  <c r="A20986" i="2"/>
  <c r="A20987" i="2"/>
  <c r="A20988" i="2"/>
  <c r="A20989" i="2"/>
  <c r="A20990" i="2"/>
  <c r="A20991" i="2"/>
  <c r="A20992" i="2"/>
  <c r="A20993" i="2"/>
  <c r="A20994" i="2"/>
  <c r="A20995" i="2"/>
  <c r="A20996" i="2"/>
  <c r="A20997" i="2"/>
  <c r="A20998" i="2"/>
  <c r="A20999" i="2"/>
  <c r="A21000" i="2"/>
  <c r="A21001" i="2"/>
  <c r="A21002" i="2"/>
  <c r="A21003" i="2"/>
  <c r="A21004" i="2"/>
  <c r="A21005" i="2"/>
  <c r="A21006" i="2"/>
  <c r="A21007" i="2"/>
  <c r="A21008" i="2"/>
  <c r="A21009" i="2"/>
  <c r="A21010" i="2"/>
  <c r="B20980" i="2"/>
  <c r="D20980" i="2"/>
  <c r="B20981" i="2"/>
  <c r="D20981" i="2"/>
  <c r="B20982" i="2"/>
  <c r="D20982" i="2"/>
  <c r="B20983" i="2"/>
  <c r="D20983" i="2"/>
  <c r="B20984" i="2"/>
  <c r="D20984" i="2"/>
  <c r="B20985" i="2"/>
  <c r="D20985" i="2"/>
  <c r="B20986" i="2"/>
  <c r="D20986" i="2"/>
  <c r="B20987" i="2"/>
  <c r="D20987" i="2"/>
  <c r="B20988" i="2"/>
  <c r="D20988" i="2"/>
  <c r="B20989" i="2"/>
  <c r="D20989" i="2"/>
  <c r="B20990" i="2"/>
  <c r="D20990" i="2"/>
  <c r="B20991" i="2"/>
  <c r="D20991" i="2"/>
  <c r="B20992" i="2"/>
  <c r="D20992" i="2"/>
  <c r="B20993" i="2"/>
  <c r="D20993" i="2"/>
  <c r="B20994" i="2"/>
  <c r="D20994" i="2"/>
  <c r="B20995" i="2"/>
  <c r="D20995" i="2"/>
  <c r="B20996" i="2"/>
  <c r="D20996" i="2"/>
  <c r="B20997" i="2"/>
  <c r="D20997" i="2"/>
  <c r="B20998" i="2"/>
  <c r="D20998" i="2"/>
  <c r="B20999" i="2"/>
  <c r="D20999" i="2"/>
  <c r="B21000" i="2"/>
  <c r="D21000" i="2"/>
  <c r="B21001" i="2"/>
  <c r="D21001" i="2"/>
  <c r="B21002" i="2"/>
  <c r="D21002" i="2"/>
  <c r="B21003" i="2"/>
  <c r="D21003" i="2"/>
  <c r="B21004" i="2"/>
  <c r="D21004" i="2"/>
  <c r="B21005" i="2"/>
  <c r="D21005" i="2"/>
  <c r="B21006" i="2"/>
  <c r="D21006" i="2"/>
  <c r="B21007" i="2"/>
  <c r="D21007" i="2"/>
  <c r="B21008" i="2"/>
  <c r="D21008" i="2"/>
  <c r="D21010" i="2"/>
  <c r="M701" i="2"/>
  <c r="A21014" i="2"/>
  <c r="A21015" i="2"/>
  <c r="A21016" i="2"/>
  <c r="A21017" i="2"/>
  <c r="A21018" i="2"/>
  <c r="A21019" i="2"/>
  <c r="A21020" i="2"/>
  <c r="A21021" i="2"/>
  <c r="A21022" i="2"/>
  <c r="A21023" i="2"/>
  <c r="A21024" i="2"/>
  <c r="A21025" i="2"/>
  <c r="A21026" i="2"/>
  <c r="A21027" i="2"/>
  <c r="A21028" i="2"/>
  <c r="A21029" i="2"/>
  <c r="A21030" i="2"/>
  <c r="A21031" i="2"/>
  <c r="A21032" i="2"/>
  <c r="A21033" i="2"/>
  <c r="A21034" i="2"/>
  <c r="A21035" i="2"/>
  <c r="A21036" i="2"/>
  <c r="A21037" i="2"/>
  <c r="A21038" i="2"/>
  <c r="A21039" i="2"/>
  <c r="A21040" i="2"/>
  <c r="A21041" i="2"/>
  <c r="A21042" i="2"/>
  <c r="A21043" i="2"/>
  <c r="A21044" i="2"/>
  <c r="B21014" i="2"/>
  <c r="D21014" i="2"/>
  <c r="B21015" i="2"/>
  <c r="D21015" i="2"/>
  <c r="B21016" i="2"/>
  <c r="D21016" i="2"/>
  <c r="B21017" i="2"/>
  <c r="D21017" i="2"/>
  <c r="B21018" i="2"/>
  <c r="D21018" i="2"/>
  <c r="B21019" i="2"/>
  <c r="D21019" i="2"/>
  <c r="B21020" i="2"/>
  <c r="D21020" i="2"/>
  <c r="B21021" i="2"/>
  <c r="D21021" i="2"/>
  <c r="B21022" i="2"/>
  <c r="D21022" i="2"/>
  <c r="B21023" i="2"/>
  <c r="D21023" i="2"/>
  <c r="B21024" i="2"/>
  <c r="D21024" i="2"/>
  <c r="B21025" i="2"/>
  <c r="D21025" i="2"/>
  <c r="B21026" i="2"/>
  <c r="D21026" i="2"/>
  <c r="B21027" i="2"/>
  <c r="D21027" i="2"/>
  <c r="B21028" i="2"/>
  <c r="D21028" i="2"/>
  <c r="B21029" i="2"/>
  <c r="D21029" i="2"/>
  <c r="B21030" i="2"/>
  <c r="D21030" i="2"/>
  <c r="B21031" i="2"/>
  <c r="D21031" i="2"/>
  <c r="B21032" i="2"/>
  <c r="D21032" i="2"/>
  <c r="B21033" i="2"/>
  <c r="D21033" i="2"/>
  <c r="B21034" i="2"/>
  <c r="D21034" i="2"/>
  <c r="B21035" i="2"/>
  <c r="D21035" i="2"/>
  <c r="B21036" i="2"/>
  <c r="D21036" i="2"/>
  <c r="B21037" i="2"/>
  <c r="D21037" i="2"/>
  <c r="B21038" i="2"/>
  <c r="D21038" i="2"/>
  <c r="B21039" i="2"/>
  <c r="D21039" i="2"/>
  <c r="B21040" i="2"/>
  <c r="D21040" i="2"/>
  <c r="B21041" i="2"/>
  <c r="D21041" i="2"/>
  <c r="B21042" i="2"/>
  <c r="D21042" i="2"/>
  <c r="D21044" i="2"/>
  <c r="M702" i="2"/>
  <c r="A21048" i="2"/>
  <c r="A21049" i="2"/>
  <c r="A21050" i="2"/>
  <c r="A21051" i="2"/>
  <c r="A21052" i="2"/>
  <c r="A21053" i="2"/>
  <c r="A21054" i="2"/>
  <c r="A21055" i="2"/>
  <c r="A21056" i="2"/>
  <c r="A21057" i="2"/>
  <c r="A21058" i="2"/>
  <c r="A21059" i="2"/>
  <c r="A21060" i="2"/>
  <c r="A21061" i="2"/>
  <c r="A21062" i="2"/>
  <c r="A21063" i="2"/>
  <c r="A21064" i="2"/>
  <c r="A21065" i="2"/>
  <c r="A21066" i="2"/>
  <c r="A21067" i="2"/>
  <c r="A21068" i="2"/>
  <c r="A21069" i="2"/>
  <c r="A21070" i="2"/>
  <c r="A21071" i="2"/>
  <c r="A21072" i="2"/>
  <c r="A21073" i="2"/>
  <c r="A21074" i="2"/>
  <c r="A21075" i="2"/>
  <c r="A21076" i="2"/>
  <c r="A21077" i="2"/>
  <c r="A21078" i="2"/>
  <c r="B21048" i="2"/>
  <c r="D21048" i="2"/>
  <c r="B21049" i="2"/>
  <c r="D21049" i="2"/>
  <c r="B21050" i="2"/>
  <c r="D21050" i="2"/>
  <c r="B21051" i="2"/>
  <c r="D21051" i="2"/>
  <c r="B21052" i="2"/>
  <c r="D21052" i="2"/>
  <c r="B21053" i="2"/>
  <c r="D21053" i="2"/>
  <c r="B21054" i="2"/>
  <c r="D21054" i="2"/>
  <c r="B21055" i="2"/>
  <c r="D21055" i="2"/>
  <c r="B21056" i="2"/>
  <c r="D21056" i="2"/>
  <c r="B21057" i="2"/>
  <c r="D21057" i="2"/>
  <c r="B21058" i="2"/>
  <c r="D21058" i="2"/>
  <c r="B21059" i="2"/>
  <c r="D21059" i="2"/>
  <c r="B21060" i="2"/>
  <c r="D21060" i="2"/>
  <c r="B21061" i="2"/>
  <c r="D21061" i="2"/>
  <c r="B21062" i="2"/>
  <c r="D21062" i="2"/>
  <c r="B21063" i="2"/>
  <c r="D21063" i="2"/>
  <c r="B21064" i="2"/>
  <c r="D21064" i="2"/>
  <c r="B21065" i="2"/>
  <c r="D21065" i="2"/>
  <c r="B21066" i="2"/>
  <c r="D21066" i="2"/>
  <c r="B21067" i="2"/>
  <c r="D21067" i="2"/>
  <c r="B21068" i="2"/>
  <c r="D21068" i="2"/>
  <c r="B21069" i="2"/>
  <c r="D21069" i="2"/>
  <c r="B21070" i="2"/>
  <c r="D21070" i="2"/>
  <c r="B21071" i="2"/>
  <c r="D21071" i="2"/>
  <c r="B21072" i="2"/>
  <c r="D21072" i="2"/>
  <c r="B21073" i="2"/>
  <c r="D21073" i="2"/>
  <c r="B21074" i="2"/>
  <c r="D21074" i="2"/>
  <c r="B21075" i="2"/>
  <c r="D21075" i="2"/>
  <c r="B21076" i="2"/>
  <c r="D21076" i="2"/>
  <c r="D21078" i="2"/>
  <c r="M703" i="2"/>
  <c r="A21082" i="2"/>
  <c r="A21083" i="2"/>
  <c r="A21084" i="2"/>
  <c r="A21085" i="2"/>
  <c r="A21086" i="2"/>
  <c r="A21087" i="2"/>
  <c r="A21088" i="2"/>
  <c r="A21089" i="2"/>
  <c r="A21090" i="2"/>
  <c r="A21091" i="2"/>
  <c r="A21092" i="2"/>
  <c r="A21093" i="2"/>
  <c r="A21094" i="2"/>
  <c r="A21095" i="2"/>
  <c r="A21096" i="2"/>
  <c r="A21097" i="2"/>
  <c r="A21098" i="2"/>
  <c r="A21099" i="2"/>
  <c r="A21100" i="2"/>
  <c r="A21101" i="2"/>
  <c r="A21102" i="2"/>
  <c r="A21103" i="2"/>
  <c r="A21104" i="2"/>
  <c r="A21105" i="2"/>
  <c r="A21106" i="2"/>
  <c r="A21107" i="2"/>
  <c r="A21108" i="2"/>
  <c r="A21109" i="2"/>
  <c r="A21110" i="2"/>
  <c r="A21111" i="2"/>
  <c r="A21112" i="2"/>
  <c r="B21082" i="2"/>
  <c r="D21082" i="2"/>
  <c r="B21083" i="2"/>
  <c r="D21083" i="2"/>
  <c r="B21084" i="2"/>
  <c r="D21084" i="2"/>
  <c r="B21085" i="2"/>
  <c r="D21085" i="2"/>
  <c r="B21086" i="2"/>
  <c r="D21086" i="2"/>
  <c r="B21087" i="2"/>
  <c r="D21087" i="2"/>
  <c r="B21088" i="2"/>
  <c r="D21088" i="2"/>
  <c r="B21089" i="2"/>
  <c r="D21089" i="2"/>
  <c r="B21090" i="2"/>
  <c r="D21090" i="2"/>
  <c r="B21091" i="2"/>
  <c r="D21091" i="2"/>
  <c r="B21092" i="2"/>
  <c r="D21092" i="2"/>
  <c r="B21093" i="2"/>
  <c r="D21093" i="2"/>
  <c r="B21094" i="2"/>
  <c r="D21094" i="2"/>
  <c r="B21095" i="2"/>
  <c r="D21095" i="2"/>
  <c r="B21096" i="2"/>
  <c r="D21096" i="2"/>
  <c r="B21097" i="2"/>
  <c r="D21097" i="2"/>
  <c r="B21098" i="2"/>
  <c r="D21098" i="2"/>
  <c r="B21099" i="2"/>
  <c r="D21099" i="2"/>
  <c r="B21100" i="2"/>
  <c r="D21100" i="2"/>
  <c r="B21101" i="2"/>
  <c r="D21101" i="2"/>
  <c r="B21102" i="2"/>
  <c r="D21102" i="2"/>
  <c r="B21103" i="2"/>
  <c r="D21103" i="2"/>
  <c r="B21104" i="2"/>
  <c r="D21104" i="2"/>
  <c r="B21105" i="2"/>
  <c r="D21105" i="2"/>
  <c r="B21106" i="2"/>
  <c r="D21106" i="2"/>
  <c r="B21107" i="2"/>
  <c r="D21107" i="2"/>
  <c r="B21108" i="2"/>
  <c r="D21108" i="2"/>
  <c r="B21109" i="2"/>
  <c r="D21109" i="2"/>
  <c r="B21110" i="2"/>
  <c r="D21110" i="2"/>
  <c r="D21112" i="2"/>
  <c r="M704" i="2"/>
  <c r="A21116" i="2"/>
  <c r="A21117" i="2"/>
  <c r="A21118" i="2"/>
  <c r="A21119" i="2"/>
  <c r="A21120" i="2"/>
  <c r="A21121" i="2"/>
  <c r="A21122" i="2"/>
  <c r="A21123" i="2"/>
  <c r="A21124" i="2"/>
  <c r="A21125" i="2"/>
  <c r="A21126" i="2"/>
  <c r="A21127" i="2"/>
  <c r="A21128" i="2"/>
  <c r="A21129" i="2"/>
  <c r="A21130" i="2"/>
  <c r="A21131" i="2"/>
  <c r="A21132" i="2"/>
  <c r="A21133" i="2"/>
  <c r="A21134" i="2"/>
  <c r="A21135" i="2"/>
  <c r="A21136" i="2"/>
  <c r="A21137" i="2"/>
  <c r="A21138" i="2"/>
  <c r="A21139" i="2"/>
  <c r="A21140" i="2"/>
  <c r="A21141" i="2"/>
  <c r="A21142" i="2"/>
  <c r="A21143" i="2"/>
  <c r="A21144" i="2"/>
  <c r="A21145" i="2"/>
  <c r="A21146" i="2"/>
  <c r="B21116" i="2"/>
  <c r="D21116" i="2"/>
  <c r="B21117" i="2"/>
  <c r="D21117" i="2"/>
  <c r="B21118" i="2"/>
  <c r="D21118" i="2"/>
  <c r="B21119" i="2"/>
  <c r="D21119" i="2"/>
  <c r="B21120" i="2"/>
  <c r="D21120" i="2"/>
  <c r="B21121" i="2"/>
  <c r="D21121" i="2"/>
  <c r="B21122" i="2"/>
  <c r="D21122" i="2"/>
  <c r="B21123" i="2"/>
  <c r="D21123" i="2"/>
  <c r="B21124" i="2"/>
  <c r="D21124" i="2"/>
  <c r="B21125" i="2"/>
  <c r="D21125" i="2"/>
  <c r="B21126" i="2"/>
  <c r="D21126" i="2"/>
  <c r="B21127" i="2"/>
  <c r="D21127" i="2"/>
  <c r="B21128" i="2"/>
  <c r="D21128" i="2"/>
  <c r="B21129" i="2"/>
  <c r="D21129" i="2"/>
  <c r="B21130" i="2"/>
  <c r="D21130" i="2"/>
  <c r="B21131" i="2"/>
  <c r="D21131" i="2"/>
  <c r="B21132" i="2"/>
  <c r="D21132" i="2"/>
  <c r="B21133" i="2"/>
  <c r="D21133" i="2"/>
  <c r="B21134" i="2"/>
  <c r="D21134" i="2"/>
  <c r="B21135" i="2"/>
  <c r="D21135" i="2"/>
  <c r="B21136" i="2"/>
  <c r="D21136" i="2"/>
  <c r="B21137" i="2"/>
  <c r="D21137" i="2"/>
  <c r="B21138" i="2"/>
  <c r="D21138" i="2"/>
  <c r="B21139" i="2"/>
  <c r="D21139" i="2"/>
  <c r="B21140" i="2"/>
  <c r="D21140" i="2"/>
  <c r="B21141" i="2"/>
  <c r="D21141" i="2"/>
  <c r="B21142" i="2"/>
  <c r="D21142" i="2"/>
  <c r="B21143" i="2"/>
  <c r="D21143" i="2"/>
  <c r="B21144" i="2"/>
  <c r="D21144" i="2"/>
  <c r="D21146" i="2"/>
  <c r="M705" i="2"/>
  <c r="A21150" i="2"/>
  <c r="A21151" i="2"/>
  <c r="A21152" i="2"/>
  <c r="A21153" i="2"/>
  <c r="A21154" i="2"/>
  <c r="A21155" i="2"/>
  <c r="A21156" i="2"/>
  <c r="A21157" i="2"/>
  <c r="A21158" i="2"/>
  <c r="A21159" i="2"/>
  <c r="A21160" i="2"/>
  <c r="A21161" i="2"/>
  <c r="A21162" i="2"/>
  <c r="A21163" i="2"/>
  <c r="A21164" i="2"/>
  <c r="A21165" i="2"/>
  <c r="A21166" i="2"/>
  <c r="A21167" i="2"/>
  <c r="A21168" i="2"/>
  <c r="A21169" i="2"/>
  <c r="A21170" i="2"/>
  <c r="A21171" i="2"/>
  <c r="A21172" i="2"/>
  <c r="A21173" i="2"/>
  <c r="A21174" i="2"/>
  <c r="A21175" i="2"/>
  <c r="A21176" i="2"/>
  <c r="A21177" i="2"/>
  <c r="A21178" i="2"/>
  <c r="A21179" i="2"/>
  <c r="A21180" i="2"/>
  <c r="B21150" i="2"/>
  <c r="D21150" i="2"/>
  <c r="B21151" i="2"/>
  <c r="D21151" i="2"/>
  <c r="B21152" i="2"/>
  <c r="D21152" i="2"/>
  <c r="B21153" i="2"/>
  <c r="D21153" i="2"/>
  <c r="B21154" i="2"/>
  <c r="D21154" i="2"/>
  <c r="B21155" i="2"/>
  <c r="D21155" i="2"/>
  <c r="B21156" i="2"/>
  <c r="D21156" i="2"/>
  <c r="B21157" i="2"/>
  <c r="D21157" i="2"/>
  <c r="B21158" i="2"/>
  <c r="D21158" i="2"/>
  <c r="B21159" i="2"/>
  <c r="D21159" i="2"/>
  <c r="B21160" i="2"/>
  <c r="D21160" i="2"/>
  <c r="B21161" i="2"/>
  <c r="D21161" i="2"/>
  <c r="B21162" i="2"/>
  <c r="D21162" i="2"/>
  <c r="B21163" i="2"/>
  <c r="D21163" i="2"/>
  <c r="B21164" i="2"/>
  <c r="D21164" i="2"/>
  <c r="B21165" i="2"/>
  <c r="D21165" i="2"/>
  <c r="B21166" i="2"/>
  <c r="D21166" i="2"/>
  <c r="B21167" i="2"/>
  <c r="D21167" i="2"/>
  <c r="B21168" i="2"/>
  <c r="D21168" i="2"/>
  <c r="B21169" i="2"/>
  <c r="D21169" i="2"/>
  <c r="B21170" i="2"/>
  <c r="D21170" i="2"/>
  <c r="B21171" i="2"/>
  <c r="D21171" i="2"/>
  <c r="B21172" i="2"/>
  <c r="D21172" i="2"/>
  <c r="B21173" i="2"/>
  <c r="D21173" i="2"/>
  <c r="B21174" i="2"/>
  <c r="D21174" i="2"/>
  <c r="B21175" i="2"/>
  <c r="D21175" i="2"/>
  <c r="B21176" i="2"/>
  <c r="D21176" i="2"/>
  <c r="B21177" i="2"/>
  <c r="D21177" i="2"/>
  <c r="B21178" i="2"/>
  <c r="D21178" i="2"/>
  <c r="D21180" i="2"/>
  <c r="M706" i="2"/>
  <c r="A21184" i="2"/>
  <c r="A21185" i="2"/>
  <c r="A21186" i="2"/>
  <c r="A21187" i="2"/>
  <c r="A21188" i="2"/>
  <c r="A21189" i="2"/>
  <c r="A21190" i="2"/>
  <c r="A21191" i="2"/>
  <c r="A21192" i="2"/>
  <c r="A21193" i="2"/>
  <c r="A21194" i="2"/>
  <c r="A21195" i="2"/>
  <c r="A21196" i="2"/>
  <c r="A21197" i="2"/>
  <c r="A21198" i="2"/>
  <c r="A21199" i="2"/>
  <c r="A21200" i="2"/>
  <c r="A21201" i="2"/>
  <c r="A21202" i="2"/>
  <c r="A21203" i="2"/>
  <c r="A21204" i="2"/>
  <c r="A21205" i="2"/>
  <c r="A21206" i="2"/>
  <c r="A21207" i="2"/>
  <c r="A21208" i="2"/>
  <c r="A21209" i="2"/>
  <c r="A21210" i="2"/>
  <c r="A21211" i="2"/>
  <c r="A21212" i="2"/>
  <c r="A21213" i="2"/>
  <c r="A21214" i="2"/>
  <c r="B21184" i="2"/>
  <c r="D21184" i="2"/>
  <c r="B21185" i="2"/>
  <c r="D21185" i="2"/>
  <c r="B21186" i="2"/>
  <c r="D21186" i="2"/>
  <c r="B21187" i="2"/>
  <c r="D21187" i="2"/>
  <c r="B21188" i="2"/>
  <c r="D21188" i="2"/>
  <c r="B21189" i="2"/>
  <c r="D21189" i="2"/>
  <c r="B21190" i="2"/>
  <c r="D21190" i="2"/>
  <c r="B21191" i="2"/>
  <c r="D21191" i="2"/>
  <c r="B21192" i="2"/>
  <c r="D21192" i="2"/>
  <c r="B21193" i="2"/>
  <c r="D21193" i="2"/>
  <c r="B21194" i="2"/>
  <c r="D21194" i="2"/>
  <c r="B21195" i="2"/>
  <c r="D21195" i="2"/>
  <c r="B21196" i="2"/>
  <c r="D21196" i="2"/>
  <c r="B21197" i="2"/>
  <c r="D21197" i="2"/>
  <c r="B21198" i="2"/>
  <c r="D21198" i="2"/>
  <c r="B21199" i="2"/>
  <c r="D21199" i="2"/>
  <c r="B21200" i="2"/>
  <c r="D21200" i="2"/>
  <c r="B21201" i="2"/>
  <c r="D21201" i="2"/>
  <c r="B21202" i="2"/>
  <c r="D21202" i="2"/>
  <c r="B21203" i="2"/>
  <c r="D21203" i="2"/>
  <c r="B21204" i="2"/>
  <c r="D21204" i="2"/>
  <c r="B21205" i="2"/>
  <c r="D21205" i="2"/>
  <c r="B21206" i="2"/>
  <c r="D21206" i="2"/>
  <c r="B21207" i="2"/>
  <c r="D21207" i="2"/>
  <c r="B21208" i="2"/>
  <c r="D21208" i="2"/>
  <c r="B21209" i="2"/>
  <c r="D21209" i="2"/>
  <c r="B21210" i="2"/>
  <c r="D21210" i="2"/>
  <c r="B21211" i="2"/>
  <c r="D21211" i="2"/>
  <c r="B21212" i="2"/>
  <c r="D21212" i="2"/>
  <c r="D21214" i="2"/>
  <c r="M707" i="2"/>
  <c r="A21218" i="2"/>
  <c r="A21219" i="2"/>
  <c r="A21220" i="2"/>
  <c r="A21221" i="2"/>
  <c r="A21222" i="2"/>
  <c r="A21223" i="2"/>
  <c r="A21224" i="2"/>
  <c r="A21225" i="2"/>
  <c r="A21226" i="2"/>
  <c r="A21227" i="2"/>
  <c r="A21228" i="2"/>
  <c r="A21229" i="2"/>
  <c r="A21230" i="2"/>
  <c r="A21231" i="2"/>
  <c r="A21232" i="2"/>
  <c r="A21233" i="2"/>
  <c r="A21234" i="2"/>
  <c r="A21235" i="2"/>
  <c r="A21236" i="2"/>
  <c r="A21237" i="2"/>
  <c r="A21238" i="2"/>
  <c r="A21239" i="2"/>
  <c r="A21240" i="2"/>
  <c r="A21241" i="2"/>
  <c r="A21242" i="2"/>
  <c r="A21243" i="2"/>
  <c r="A21244" i="2"/>
  <c r="A21245" i="2"/>
  <c r="A21246" i="2"/>
  <c r="A21247" i="2"/>
  <c r="A21248" i="2"/>
  <c r="B21218" i="2"/>
  <c r="D21218" i="2"/>
  <c r="B21219" i="2"/>
  <c r="D21219" i="2"/>
  <c r="B21220" i="2"/>
  <c r="D21220" i="2"/>
  <c r="B21221" i="2"/>
  <c r="D21221" i="2"/>
  <c r="B21222" i="2"/>
  <c r="D21222" i="2"/>
  <c r="B21223" i="2"/>
  <c r="D21223" i="2"/>
  <c r="B21224" i="2"/>
  <c r="D21224" i="2"/>
  <c r="B21225" i="2"/>
  <c r="D21225" i="2"/>
  <c r="B21226" i="2"/>
  <c r="D21226" i="2"/>
  <c r="B21227" i="2"/>
  <c r="D21227" i="2"/>
  <c r="B21228" i="2"/>
  <c r="D21228" i="2"/>
  <c r="B21229" i="2"/>
  <c r="D21229" i="2"/>
  <c r="B21230" i="2"/>
  <c r="D21230" i="2"/>
  <c r="B21231" i="2"/>
  <c r="D21231" i="2"/>
  <c r="B21232" i="2"/>
  <c r="D21232" i="2"/>
  <c r="B21233" i="2"/>
  <c r="D21233" i="2"/>
  <c r="B21234" i="2"/>
  <c r="D21234" i="2"/>
  <c r="B21235" i="2"/>
  <c r="D21235" i="2"/>
  <c r="B21236" i="2"/>
  <c r="D21236" i="2"/>
  <c r="B21237" i="2"/>
  <c r="D21237" i="2"/>
  <c r="B21238" i="2"/>
  <c r="D21238" i="2"/>
  <c r="B21239" i="2"/>
  <c r="D21239" i="2"/>
  <c r="B21240" i="2"/>
  <c r="D21240" i="2"/>
  <c r="B21241" i="2"/>
  <c r="D21241" i="2"/>
  <c r="B21242" i="2"/>
  <c r="D21242" i="2"/>
  <c r="B21243" i="2"/>
  <c r="D21243" i="2"/>
  <c r="B21244" i="2"/>
  <c r="D21244" i="2"/>
  <c r="B21245" i="2"/>
  <c r="D21245" i="2"/>
  <c r="B21246" i="2"/>
  <c r="D21246" i="2"/>
  <c r="D21248" i="2"/>
  <c r="M708" i="2"/>
  <c r="A21252" i="2"/>
  <c r="A21253" i="2"/>
  <c r="A21254" i="2"/>
  <c r="A21255" i="2"/>
  <c r="A21256" i="2"/>
  <c r="A21257" i="2"/>
  <c r="A21258" i="2"/>
  <c r="A21259" i="2"/>
  <c r="A21260" i="2"/>
  <c r="A21261" i="2"/>
  <c r="A21262" i="2"/>
  <c r="A21263" i="2"/>
  <c r="A21264" i="2"/>
  <c r="A21265" i="2"/>
  <c r="A21266" i="2"/>
  <c r="A21267" i="2"/>
  <c r="A21268" i="2"/>
  <c r="A21269" i="2"/>
  <c r="A21270" i="2"/>
  <c r="A21271" i="2"/>
  <c r="A21272" i="2"/>
  <c r="A21273" i="2"/>
  <c r="A21274" i="2"/>
  <c r="A21275" i="2"/>
  <c r="A21276" i="2"/>
  <c r="A21277" i="2"/>
  <c r="A21278" i="2"/>
  <c r="A21279" i="2"/>
  <c r="A21280" i="2"/>
  <c r="A21281" i="2"/>
  <c r="A21282" i="2"/>
  <c r="B21252" i="2"/>
  <c r="D21252" i="2"/>
  <c r="B21253" i="2"/>
  <c r="D21253" i="2"/>
  <c r="B21254" i="2"/>
  <c r="D21254" i="2"/>
  <c r="B21255" i="2"/>
  <c r="D21255" i="2"/>
  <c r="B21256" i="2"/>
  <c r="D21256" i="2"/>
  <c r="B21257" i="2"/>
  <c r="D21257" i="2"/>
  <c r="B21258" i="2"/>
  <c r="D21258" i="2"/>
  <c r="B21259" i="2"/>
  <c r="D21259" i="2"/>
  <c r="B21260" i="2"/>
  <c r="D21260" i="2"/>
  <c r="B21261" i="2"/>
  <c r="D21261" i="2"/>
  <c r="B21262" i="2"/>
  <c r="D21262" i="2"/>
  <c r="B21263" i="2"/>
  <c r="D21263" i="2"/>
  <c r="B21264" i="2"/>
  <c r="D21264" i="2"/>
  <c r="B21265" i="2"/>
  <c r="D21265" i="2"/>
  <c r="B21266" i="2"/>
  <c r="D21266" i="2"/>
  <c r="B21267" i="2"/>
  <c r="D21267" i="2"/>
  <c r="B21268" i="2"/>
  <c r="D21268" i="2"/>
  <c r="B21269" i="2"/>
  <c r="D21269" i="2"/>
  <c r="B21270" i="2"/>
  <c r="D21270" i="2"/>
  <c r="B21271" i="2"/>
  <c r="D21271" i="2"/>
  <c r="B21272" i="2"/>
  <c r="D21272" i="2"/>
  <c r="B21273" i="2"/>
  <c r="D21273" i="2"/>
  <c r="B21274" i="2"/>
  <c r="D21274" i="2"/>
  <c r="B21275" i="2"/>
  <c r="D21275" i="2"/>
  <c r="B21276" i="2"/>
  <c r="D21276" i="2"/>
  <c r="B21277" i="2"/>
  <c r="D21277" i="2"/>
  <c r="B21278" i="2"/>
  <c r="D21278" i="2"/>
  <c r="B21279" i="2"/>
  <c r="D21279" i="2"/>
  <c r="B21280" i="2"/>
  <c r="D21280" i="2"/>
  <c r="D21282" i="2"/>
  <c r="M709" i="2"/>
  <c r="A21286" i="2"/>
  <c r="A21287" i="2"/>
  <c r="A21288" i="2"/>
  <c r="A21289" i="2"/>
  <c r="A21290" i="2"/>
  <c r="A21291" i="2"/>
  <c r="A21292" i="2"/>
  <c r="A21293" i="2"/>
  <c r="A21294" i="2"/>
  <c r="A21295" i="2"/>
  <c r="A21296" i="2"/>
  <c r="A21297" i="2"/>
  <c r="A21298" i="2"/>
  <c r="A21299" i="2"/>
  <c r="A21300" i="2"/>
  <c r="A21301" i="2"/>
  <c r="A21302" i="2"/>
  <c r="A21303" i="2"/>
  <c r="A21304" i="2"/>
  <c r="A21305" i="2"/>
  <c r="A21306" i="2"/>
  <c r="A21307" i="2"/>
  <c r="A21308" i="2"/>
  <c r="A21309" i="2"/>
  <c r="A21310" i="2"/>
  <c r="A21311" i="2"/>
  <c r="A21312" i="2"/>
  <c r="A21313" i="2"/>
  <c r="A21314" i="2"/>
  <c r="A21315" i="2"/>
  <c r="A21316" i="2"/>
  <c r="B21286" i="2"/>
  <c r="D21286" i="2"/>
  <c r="B21287" i="2"/>
  <c r="D21287" i="2"/>
  <c r="B21288" i="2"/>
  <c r="D21288" i="2"/>
  <c r="B21289" i="2"/>
  <c r="D21289" i="2"/>
  <c r="B21290" i="2"/>
  <c r="D21290" i="2"/>
  <c r="B21291" i="2"/>
  <c r="D21291" i="2"/>
  <c r="B21292" i="2"/>
  <c r="D21292" i="2"/>
  <c r="B21293" i="2"/>
  <c r="D21293" i="2"/>
  <c r="B21294" i="2"/>
  <c r="D21294" i="2"/>
  <c r="B21295" i="2"/>
  <c r="D21295" i="2"/>
  <c r="B21296" i="2"/>
  <c r="D21296" i="2"/>
  <c r="B21297" i="2"/>
  <c r="D21297" i="2"/>
  <c r="B21298" i="2"/>
  <c r="D21298" i="2"/>
  <c r="B21299" i="2"/>
  <c r="D21299" i="2"/>
  <c r="B21300" i="2"/>
  <c r="D21300" i="2"/>
  <c r="B21301" i="2"/>
  <c r="D21301" i="2"/>
  <c r="B21302" i="2"/>
  <c r="D21302" i="2"/>
  <c r="B21303" i="2"/>
  <c r="D21303" i="2"/>
  <c r="B21304" i="2"/>
  <c r="D21304" i="2"/>
  <c r="B21305" i="2"/>
  <c r="D21305" i="2"/>
  <c r="B21306" i="2"/>
  <c r="D21306" i="2"/>
  <c r="B21307" i="2"/>
  <c r="D21307" i="2"/>
  <c r="B21308" i="2"/>
  <c r="D21308" i="2"/>
  <c r="B21309" i="2"/>
  <c r="D21309" i="2"/>
  <c r="B21310" i="2"/>
  <c r="D21310" i="2"/>
  <c r="B21311" i="2"/>
  <c r="D21311" i="2"/>
  <c r="B21312" i="2"/>
  <c r="D21312" i="2"/>
  <c r="B21313" i="2"/>
  <c r="D21313" i="2"/>
  <c r="B21314" i="2"/>
  <c r="D21314" i="2"/>
  <c r="D21316" i="2"/>
  <c r="M710" i="2"/>
  <c r="A21320" i="2"/>
  <c r="A21321" i="2"/>
  <c r="A21322" i="2"/>
  <c r="A21323" i="2"/>
  <c r="A21324" i="2"/>
  <c r="A21325" i="2"/>
  <c r="A21326" i="2"/>
  <c r="A21327" i="2"/>
  <c r="A21328" i="2"/>
  <c r="A21329" i="2"/>
  <c r="A21330" i="2"/>
  <c r="A21331" i="2"/>
  <c r="A21332" i="2"/>
  <c r="A21333" i="2"/>
  <c r="A21334" i="2"/>
  <c r="A21335" i="2"/>
  <c r="A21336" i="2"/>
  <c r="A21337" i="2"/>
  <c r="A21338" i="2"/>
  <c r="A21339" i="2"/>
  <c r="A21340" i="2"/>
  <c r="A21341" i="2"/>
  <c r="A21342" i="2"/>
  <c r="A21343" i="2"/>
  <c r="A21344" i="2"/>
  <c r="A21345" i="2"/>
  <c r="A21346" i="2"/>
  <c r="A21347" i="2"/>
  <c r="A21348" i="2"/>
  <c r="A21349" i="2"/>
  <c r="A21350" i="2"/>
  <c r="B21320" i="2"/>
  <c r="D21320" i="2"/>
  <c r="B21321" i="2"/>
  <c r="D21321" i="2"/>
  <c r="B21322" i="2"/>
  <c r="D21322" i="2"/>
  <c r="B21323" i="2"/>
  <c r="D21323" i="2"/>
  <c r="B21324" i="2"/>
  <c r="D21324" i="2"/>
  <c r="B21325" i="2"/>
  <c r="D21325" i="2"/>
  <c r="B21326" i="2"/>
  <c r="D21326" i="2"/>
  <c r="B21327" i="2"/>
  <c r="D21327" i="2"/>
  <c r="B21328" i="2"/>
  <c r="D21328" i="2"/>
  <c r="B21329" i="2"/>
  <c r="D21329" i="2"/>
  <c r="B21330" i="2"/>
  <c r="D21330" i="2"/>
  <c r="B21331" i="2"/>
  <c r="D21331" i="2"/>
  <c r="B21332" i="2"/>
  <c r="D21332" i="2"/>
  <c r="B21333" i="2"/>
  <c r="D21333" i="2"/>
  <c r="B21334" i="2"/>
  <c r="D21334" i="2"/>
  <c r="B21335" i="2"/>
  <c r="D21335" i="2"/>
  <c r="B21336" i="2"/>
  <c r="D21336" i="2"/>
  <c r="B21337" i="2"/>
  <c r="D21337" i="2"/>
  <c r="B21338" i="2"/>
  <c r="D21338" i="2"/>
  <c r="B21339" i="2"/>
  <c r="D21339" i="2"/>
  <c r="B21340" i="2"/>
  <c r="D21340" i="2"/>
  <c r="B21341" i="2"/>
  <c r="D21341" i="2"/>
  <c r="B21342" i="2"/>
  <c r="D21342" i="2"/>
  <c r="B21343" i="2"/>
  <c r="D21343" i="2"/>
  <c r="B21344" i="2"/>
  <c r="D21344" i="2"/>
  <c r="B21345" i="2"/>
  <c r="D21345" i="2"/>
  <c r="B21346" i="2"/>
  <c r="D21346" i="2"/>
  <c r="B21347" i="2"/>
  <c r="D21347" i="2"/>
  <c r="B21348" i="2"/>
  <c r="D21348" i="2"/>
  <c r="D21350" i="2"/>
  <c r="M711" i="2"/>
  <c r="A21354" i="2"/>
  <c r="A21355" i="2"/>
  <c r="A21356" i="2"/>
  <c r="A21357" i="2"/>
  <c r="A21358" i="2"/>
  <c r="A21359" i="2"/>
  <c r="A21360" i="2"/>
  <c r="A21361" i="2"/>
  <c r="A21362" i="2"/>
  <c r="A21363" i="2"/>
  <c r="A21364" i="2"/>
  <c r="A21365" i="2"/>
  <c r="A21366" i="2"/>
  <c r="A21367" i="2"/>
  <c r="A21368" i="2"/>
  <c r="A21369" i="2"/>
  <c r="A21370" i="2"/>
  <c r="A21371" i="2"/>
  <c r="A21372" i="2"/>
  <c r="A21373" i="2"/>
  <c r="A21374" i="2"/>
  <c r="A21375" i="2"/>
  <c r="A21376" i="2"/>
  <c r="A21377" i="2"/>
  <c r="A21378" i="2"/>
  <c r="A21379" i="2"/>
  <c r="A21380" i="2"/>
  <c r="A21381" i="2"/>
  <c r="A21382" i="2"/>
  <c r="A21383" i="2"/>
  <c r="A21384" i="2"/>
  <c r="B21354" i="2"/>
  <c r="D21354" i="2"/>
  <c r="B21355" i="2"/>
  <c r="D21355" i="2"/>
  <c r="B21356" i="2"/>
  <c r="D21356" i="2"/>
  <c r="B21357" i="2"/>
  <c r="D21357" i="2"/>
  <c r="B21358" i="2"/>
  <c r="D21358" i="2"/>
  <c r="B21359" i="2"/>
  <c r="D21359" i="2"/>
  <c r="B21360" i="2"/>
  <c r="D21360" i="2"/>
  <c r="B21361" i="2"/>
  <c r="D21361" i="2"/>
  <c r="B21362" i="2"/>
  <c r="D21362" i="2"/>
  <c r="B21363" i="2"/>
  <c r="D21363" i="2"/>
  <c r="B21364" i="2"/>
  <c r="D21364" i="2"/>
  <c r="B21365" i="2"/>
  <c r="D21365" i="2"/>
  <c r="B21366" i="2"/>
  <c r="D21366" i="2"/>
  <c r="B21367" i="2"/>
  <c r="D21367" i="2"/>
  <c r="B21368" i="2"/>
  <c r="D21368" i="2"/>
  <c r="B21369" i="2"/>
  <c r="D21369" i="2"/>
  <c r="B21370" i="2"/>
  <c r="D21370" i="2"/>
  <c r="B21371" i="2"/>
  <c r="D21371" i="2"/>
  <c r="B21372" i="2"/>
  <c r="D21372" i="2"/>
  <c r="B21373" i="2"/>
  <c r="D21373" i="2"/>
  <c r="B21374" i="2"/>
  <c r="D21374" i="2"/>
  <c r="B21375" i="2"/>
  <c r="D21375" i="2"/>
  <c r="B21376" i="2"/>
  <c r="D21376" i="2"/>
  <c r="B21377" i="2"/>
  <c r="D21377" i="2"/>
  <c r="B21378" i="2"/>
  <c r="D21378" i="2"/>
  <c r="B21379" i="2"/>
  <c r="D21379" i="2"/>
  <c r="B21380" i="2"/>
  <c r="D21380" i="2"/>
  <c r="B21381" i="2"/>
  <c r="D21381" i="2"/>
  <c r="B21382" i="2"/>
  <c r="D21382" i="2"/>
  <c r="D21384" i="2"/>
  <c r="M712" i="2"/>
  <c r="A21388" i="2"/>
  <c r="A21389" i="2"/>
  <c r="A21390" i="2"/>
  <c r="A21391" i="2"/>
  <c r="A21392" i="2"/>
  <c r="A21393" i="2"/>
  <c r="A21394" i="2"/>
  <c r="A21395" i="2"/>
  <c r="A21396" i="2"/>
  <c r="A21397" i="2"/>
  <c r="A21398" i="2"/>
  <c r="A21399" i="2"/>
  <c r="A21400" i="2"/>
  <c r="A21401" i="2"/>
  <c r="A21402" i="2"/>
  <c r="A21403" i="2"/>
  <c r="A21404" i="2"/>
  <c r="A21405" i="2"/>
  <c r="A21406" i="2"/>
  <c r="A21407" i="2"/>
  <c r="A21408" i="2"/>
  <c r="A21409" i="2"/>
  <c r="A21410" i="2"/>
  <c r="A21411" i="2"/>
  <c r="A21412" i="2"/>
  <c r="A21413" i="2"/>
  <c r="A21414" i="2"/>
  <c r="A21415" i="2"/>
  <c r="A21416" i="2"/>
  <c r="A21417" i="2"/>
  <c r="A21418" i="2"/>
  <c r="B21388" i="2"/>
  <c r="D21388" i="2"/>
  <c r="B21389" i="2"/>
  <c r="D21389" i="2"/>
  <c r="B21390" i="2"/>
  <c r="D21390" i="2"/>
  <c r="B21391" i="2"/>
  <c r="D21391" i="2"/>
  <c r="B21392" i="2"/>
  <c r="D21392" i="2"/>
  <c r="B21393" i="2"/>
  <c r="D21393" i="2"/>
  <c r="B21394" i="2"/>
  <c r="D21394" i="2"/>
  <c r="B21395" i="2"/>
  <c r="D21395" i="2"/>
  <c r="B21396" i="2"/>
  <c r="D21396" i="2"/>
  <c r="B21397" i="2"/>
  <c r="D21397" i="2"/>
  <c r="B21398" i="2"/>
  <c r="D21398" i="2"/>
  <c r="B21399" i="2"/>
  <c r="D21399" i="2"/>
  <c r="B21400" i="2"/>
  <c r="D21400" i="2"/>
  <c r="B21401" i="2"/>
  <c r="D21401" i="2"/>
  <c r="B21402" i="2"/>
  <c r="D21402" i="2"/>
  <c r="B21403" i="2"/>
  <c r="D21403" i="2"/>
  <c r="B21404" i="2"/>
  <c r="D21404" i="2"/>
  <c r="B21405" i="2"/>
  <c r="D21405" i="2"/>
  <c r="B21406" i="2"/>
  <c r="D21406" i="2"/>
  <c r="B21407" i="2"/>
  <c r="D21407" i="2"/>
  <c r="B21408" i="2"/>
  <c r="D21408" i="2"/>
  <c r="B21409" i="2"/>
  <c r="D21409" i="2"/>
  <c r="B21410" i="2"/>
  <c r="D21410" i="2"/>
  <c r="B21411" i="2"/>
  <c r="D21411" i="2"/>
  <c r="B21412" i="2"/>
  <c r="D21412" i="2"/>
  <c r="B21413" i="2"/>
  <c r="D21413" i="2"/>
  <c r="B21414" i="2"/>
  <c r="D21414" i="2"/>
  <c r="B21415" i="2"/>
  <c r="D21415" i="2"/>
  <c r="B21416" i="2"/>
  <c r="D21416" i="2"/>
  <c r="D21418" i="2"/>
  <c r="M713" i="2"/>
  <c r="A21422" i="2"/>
  <c r="A21423" i="2"/>
  <c r="A21424" i="2"/>
  <c r="A21425" i="2"/>
  <c r="A21426" i="2"/>
  <c r="A21427" i="2"/>
  <c r="A21428" i="2"/>
  <c r="A21429" i="2"/>
  <c r="A21430" i="2"/>
  <c r="A21431" i="2"/>
  <c r="A21432" i="2"/>
  <c r="A21433" i="2"/>
  <c r="A21434" i="2"/>
  <c r="A21435" i="2"/>
  <c r="A21436" i="2"/>
  <c r="A21437" i="2"/>
  <c r="A21438" i="2"/>
  <c r="A21439" i="2"/>
  <c r="A21440" i="2"/>
  <c r="A21441" i="2"/>
  <c r="A21442" i="2"/>
  <c r="A21443" i="2"/>
  <c r="A21444" i="2"/>
  <c r="A21445" i="2"/>
  <c r="A21446" i="2"/>
  <c r="A21447" i="2"/>
  <c r="A21448" i="2"/>
  <c r="A21449" i="2"/>
  <c r="A21450" i="2"/>
  <c r="A21451" i="2"/>
  <c r="A21452" i="2"/>
  <c r="B21422" i="2"/>
  <c r="D21422" i="2"/>
  <c r="B21423" i="2"/>
  <c r="D21423" i="2"/>
  <c r="B21424" i="2"/>
  <c r="D21424" i="2"/>
  <c r="B21425" i="2"/>
  <c r="D21425" i="2"/>
  <c r="B21426" i="2"/>
  <c r="D21426" i="2"/>
  <c r="B21427" i="2"/>
  <c r="D21427" i="2"/>
  <c r="B21428" i="2"/>
  <c r="D21428" i="2"/>
  <c r="B21429" i="2"/>
  <c r="D21429" i="2"/>
  <c r="B21430" i="2"/>
  <c r="D21430" i="2"/>
  <c r="B21431" i="2"/>
  <c r="D21431" i="2"/>
  <c r="B21432" i="2"/>
  <c r="D21432" i="2"/>
  <c r="B21433" i="2"/>
  <c r="D21433" i="2"/>
  <c r="B21434" i="2"/>
  <c r="D21434" i="2"/>
  <c r="B21435" i="2"/>
  <c r="D21435" i="2"/>
  <c r="B21436" i="2"/>
  <c r="D21436" i="2"/>
  <c r="B21437" i="2"/>
  <c r="D21437" i="2"/>
  <c r="B21438" i="2"/>
  <c r="D21438" i="2"/>
  <c r="B21439" i="2"/>
  <c r="D21439" i="2"/>
  <c r="B21440" i="2"/>
  <c r="D21440" i="2"/>
  <c r="B21441" i="2"/>
  <c r="D21441" i="2"/>
  <c r="B21442" i="2"/>
  <c r="D21442" i="2"/>
  <c r="B21443" i="2"/>
  <c r="D21443" i="2"/>
  <c r="B21444" i="2"/>
  <c r="D21444" i="2"/>
  <c r="B21445" i="2"/>
  <c r="D21445" i="2"/>
  <c r="B21446" i="2"/>
  <c r="D21446" i="2"/>
  <c r="B21447" i="2"/>
  <c r="D21447" i="2"/>
  <c r="B21448" i="2"/>
  <c r="D21448" i="2"/>
  <c r="B21449" i="2"/>
  <c r="D21449" i="2"/>
  <c r="B21450" i="2"/>
  <c r="D21450" i="2"/>
  <c r="D21452" i="2"/>
  <c r="M714" i="2"/>
  <c r="A21456" i="2"/>
  <c r="A21457" i="2"/>
  <c r="A21458" i="2"/>
  <c r="A21459" i="2"/>
  <c r="A21460" i="2"/>
  <c r="A21461" i="2"/>
  <c r="A21462" i="2"/>
  <c r="A21463" i="2"/>
  <c r="A21464" i="2"/>
  <c r="A21465" i="2"/>
  <c r="A21466" i="2"/>
  <c r="A21467" i="2"/>
  <c r="A21468" i="2"/>
  <c r="A21469" i="2"/>
  <c r="A21470" i="2"/>
  <c r="A21471" i="2"/>
  <c r="A21472" i="2"/>
  <c r="A21473" i="2"/>
  <c r="A21474" i="2"/>
  <c r="A21475" i="2"/>
  <c r="A21476" i="2"/>
  <c r="A21477" i="2"/>
  <c r="A21478" i="2"/>
  <c r="A21479" i="2"/>
  <c r="A21480" i="2"/>
  <c r="A21481" i="2"/>
  <c r="A21482" i="2"/>
  <c r="A21483" i="2"/>
  <c r="A21484" i="2"/>
  <c r="A21485" i="2"/>
  <c r="A21486" i="2"/>
  <c r="B21456" i="2"/>
  <c r="D21456" i="2"/>
  <c r="B21457" i="2"/>
  <c r="D21457" i="2"/>
  <c r="B21458" i="2"/>
  <c r="D21458" i="2"/>
  <c r="B21459" i="2"/>
  <c r="D21459" i="2"/>
  <c r="B21460" i="2"/>
  <c r="D21460" i="2"/>
  <c r="B21461" i="2"/>
  <c r="D21461" i="2"/>
  <c r="B21462" i="2"/>
  <c r="D21462" i="2"/>
  <c r="B21463" i="2"/>
  <c r="D21463" i="2"/>
  <c r="B21464" i="2"/>
  <c r="D21464" i="2"/>
  <c r="B21465" i="2"/>
  <c r="D21465" i="2"/>
  <c r="B21466" i="2"/>
  <c r="D21466" i="2"/>
  <c r="B21467" i="2"/>
  <c r="D21467" i="2"/>
  <c r="B21468" i="2"/>
  <c r="D21468" i="2"/>
  <c r="B21469" i="2"/>
  <c r="D21469" i="2"/>
  <c r="B21470" i="2"/>
  <c r="D21470" i="2"/>
  <c r="B21471" i="2"/>
  <c r="D21471" i="2"/>
  <c r="B21472" i="2"/>
  <c r="D21472" i="2"/>
  <c r="B21473" i="2"/>
  <c r="D21473" i="2"/>
  <c r="B21474" i="2"/>
  <c r="D21474" i="2"/>
  <c r="B21475" i="2"/>
  <c r="D21475" i="2"/>
  <c r="B21476" i="2"/>
  <c r="D21476" i="2"/>
  <c r="B21477" i="2"/>
  <c r="D21477" i="2"/>
  <c r="B21478" i="2"/>
  <c r="D21478" i="2"/>
  <c r="B21479" i="2"/>
  <c r="D21479" i="2"/>
  <c r="B21480" i="2"/>
  <c r="D21480" i="2"/>
  <c r="B21481" i="2"/>
  <c r="D21481" i="2"/>
  <c r="B21482" i="2"/>
  <c r="D21482" i="2"/>
  <c r="B21483" i="2"/>
  <c r="D21483" i="2"/>
  <c r="B21484" i="2"/>
  <c r="D21484" i="2"/>
  <c r="D21486" i="2"/>
  <c r="M715" i="2"/>
  <c r="A21490" i="2"/>
  <c r="A21491" i="2"/>
  <c r="A21492" i="2"/>
  <c r="A21493" i="2"/>
  <c r="A21494" i="2"/>
  <c r="A21495" i="2"/>
  <c r="A21496" i="2"/>
  <c r="A21497" i="2"/>
  <c r="A21498" i="2"/>
  <c r="A21499" i="2"/>
  <c r="A21500" i="2"/>
  <c r="A21501" i="2"/>
  <c r="A21502" i="2"/>
  <c r="A21503" i="2"/>
  <c r="A21504" i="2"/>
  <c r="A21505" i="2"/>
  <c r="A21506" i="2"/>
  <c r="A21507" i="2"/>
  <c r="A21508" i="2"/>
  <c r="A21509" i="2"/>
  <c r="A21510" i="2"/>
  <c r="A21511" i="2"/>
  <c r="A21512" i="2"/>
  <c r="A21513" i="2"/>
  <c r="A21514" i="2"/>
  <c r="A21515" i="2"/>
  <c r="A21516" i="2"/>
  <c r="A21517" i="2"/>
  <c r="A21518" i="2"/>
  <c r="A21519" i="2"/>
  <c r="A21520" i="2"/>
  <c r="B21490" i="2"/>
  <c r="D21490" i="2"/>
  <c r="B21491" i="2"/>
  <c r="D21491" i="2"/>
  <c r="B21492" i="2"/>
  <c r="D21492" i="2"/>
  <c r="B21493" i="2"/>
  <c r="D21493" i="2"/>
  <c r="B21494" i="2"/>
  <c r="D21494" i="2"/>
  <c r="B21495" i="2"/>
  <c r="D21495" i="2"/>
  <c r="B21496" i="2"/>
  <c r="D21496" i="2"/>
  <c r="B21497" i="2"/>
  <c r="D21497" i="2"/>
  <c r="B21498" i="2"/>
  <c r="D21498" i="2"/>
  <c r="B21499" i="2"/>
  <c r="D21499" i="2"/>
  <c r="B21500" i="2"/>
  <c r="D21500" i="2"/>
  <c r="B21501" i="2"/>
  <c r="D21501" i="2"/>
  <c r="B21502" i="2"/>
  <c r="D21502" i="2"/>
  <c r="B21503" i="2"/>
  <c r="D21503" i="2"/>
  <c r="B21504" i="2"/>
  <c r="D21504" i="2"/>
  <c r="B21505" i="2"/>
  <c r="D21505" i="2"/>
  <c r="B21506" i="2"/>
  <c r="D21506" i="2"/>
  <c r="B21507" i="2"/>
  <c r="D21507" i="2"/>
  <c r="B21508" i="2"/>
  <c r="D21508" i="2"/>
  <c r="B21509" i="2"/>
  <c r="D21509" i="2"/>
  <c r="B21510" i="2"/>
  <c r="D21510" i="2"/>
  <c r="B21511" i="2"/>
  <c r="D21511" i="2"/>
  <c r="B21512" i="2"/>
  <c r="D21512" i="2"/>
  <c r="B21513" i="2"/>
  <c r="D21513" i="2"/>
  <c r="B21514" i="2"/>
  <c r="D21514" i="2"/>
  <c r="B21515" i="2"/>
  <c r="D21515" i="2"/>
  <c r="B21516" i="2"/>
  <c r="D21516" i="2"/>
  <c r="B21517" i="2"/>
  <c r="D21517" i="2"/>
  <c r="B21518" i="2"/>
  <c r="D21518" i="2"/>
  <c r="D21520" i="2"/>
  <c r="M716" i="2"/>
  <c r="A21524" i="2"/>
  <c r="A21525" i="2"/>
  <c r="A21526" i="2"/>
  <c r="A21527" i="2"/>
  <c r="A21528" i="2"/>
  <c r="A21529" i="2"/>
  <c r="A21530" i="2"/>
  <c r="A21531" i="2"/>
  <c r="A21532" i="2"/>
  <c r="A21533" i="2"/>
  <c r="A21534" i="2"/>
  <c r="A21535" i="2"/>
  <c r="A21536" i="2"/>
  <c r="A21537" i="2"/>
  <c r="A21538" i="2"/>
  <c r="A21539" i="2"/>
  <c r="A21540" i="2"/>
  <c r="A21541" i="2"/>
  <c r="A21542" i="2"/>
  <c r="A21543" i="2"/>
  <c r="A21544" i="2"/>
  <c r="A21545" i="2"/>
  <c r="A21546" i="2"/>
  <c r="A21547" i="2"/>
  <c r="A21548" i="2"/>
  <c r="A21549" i="2"/>
  <c r="A21550" i="2"/>
  <c r="A21551" i="2"/>
  <c r="A21552" i="2"/>
  <c r="A21553" i="2"/>
  <c r="A21554" i="2"/>
  <c r="B21524" i="2"/>
  <c r="D21524" i="2"/>
  <c r="B21525" i="2"/>
  <c r="D21525" i="2"/>
  <c r="B21526" i="2"/>
  <c r="D21526" i="2"/>
  <c r="B21527" i="2"/>
  <c r="D21527" i="2"/>
  <c r="B21528" i="2"/>
  <c r="D21528" i="2"/>
  <c r="B21529" i="2"/>
  <c r="D21529" i="2"/>
  <c r="B21530" i="2"/>
  <c r="D21530" i="2"/>
  <c r="B21531" i="2"/>
  <c r="D21531" i="2"/>
  <c r="B21532" i="2"/>
  <c r="D21532" i="2"/>
  <c r="B21533" i="2"/>
  <c r="D21533" i="2"/>
  <c r="B21534" i="2"/>
  <c r="D21534" i="2"/>
  <c r="B21535" i="2"/>
  <c r="D21535" i="2"/>
  <c r="B21536" i="2"/>
  <c r="D21536" i="2"/>
  <c r="B21537" i="2"/>
  <c r="D21537" i="2"/>
  <c r="B21538" i="2"/>
  <c r="D21538" i="2"/>
  <c r="B21539" i="2"/>
  <c r="D21539" i="2"/>
  <c r="B21540" i="2"/>
  <c r="D21540" i="2"/>
  <c r="B21541" i="2"/>
  <c r="D21541" i="2"/>
  <c r="B21542" i="2"/>
  <c r="D21542" i="2"/>
  <c r="B21543" i="2"/>
  <c r="D21543" i="2"/>
  <c r="B21544" i="2"/>
  <c r="D21544" i="2"/>
  <c r="B21545" i="2"/>
  <c r="D21545" i="2"/>
  <c r="B21546" i="2"/>
  <c r="D21546" i="2"/>
  <c r="B21547" i="2"/>
  <c r="D21547" i="2"/>
  <c r="B21548" i="2"/>
  <c r="D21548" i="2"/>
  <c r="B21549" i="2"/>
  <c r="D21549" i="2"/>
  <c r="B21550" i="2"/>
  <c r="D21550" i="2"/>
  <c r="B21551" i="2"/>
  <c r="D21551" i="2"/>
  <c r="B21552" i="2"/>
  <c r="D21552" i="2"/>
  <c r="D21554" i="2"/>
  <c r="M717" i="2"/>
  <c r="A21558" i="2"/>
  <c r="A21559" i="2"/>
  <c r="A21560" i="2"/>
  <c r="A21561" i="2"/>
  <c r="A21562" i="2"/>
  <c r="A21563" i="2"/>
  <c r="A21564" i="2"/>
  <c r="A21565" i="2"/>
  <c r="A21566" i="2"/>
  <c r="A21567" i="2"/>
  <c r="A21568" i="2"/>
  <c r="A21569" i="2"/>
  <c r="A21570" i="2"/>
  <c r="A21571" i="2"/>
  <c r="A21572" i="2"/>
  <c r="A21573" i="2"/>
  <c r="A21574" i="2"/>
  <c r="A21575" i="2"/>
  <c r="A21576" i="2"/>
  <c r="A21577" i="2"/>
  <c r="A21578" i="2"/>
  <c r="A21579" i="2"/>
  <c r="A21580" i="2"/>
  <c r="A21581" i="2"/>
  <c r="A21582" i="2"/>
  <c r="A21583" i="2"/>
  <c r="A21584" i="2"/>
  <c r="A21585" i="2"/>
  <c r="A21586" i="2"/>
  <c r="A21587" i="2"/>
  <c r="A21588" i="2"/>
  <c r="B21558" i="2"/>
  <c r="D21558" i="2"/>
  <c r="B21559" i="2"/>
  <c r="D21559" i="2"/>
  <c r="B21560" i="2"/>
  <c r="D21560" i="2"/>
  <c r="B21561" i="2"/>
  <c r="D21561" i="2"/>
  <c r="B21562" i="2"/>
  <c r="D21562" i="2"/>
  <c r="B21563" i="2"/>
  <c r="D21563" i="2"/>
  <c r="B21564" i="2"/>
  <c r="D21564" i="2"/>
  <c r="B21565" i="2"/>
  <c r="D21565" i="2"/>
  <c r="B21566" i="2"/>
  <c r="D21566" i="2"/>
  <c r="B21567" i="2"/>
  <c r="D21567" i="2"/>
  <c r="B21568" i="2"/>
  <c r="D21568" i="2"/>
  <c r="B21569" i="2"/>
  <c r="D21569" i="2"/>
  <c r="B21570" i="2"/>
  <c r="D21570" i="2"/>
  <c r="B21571" i="2"/>
  <c r="D21571" i="2"/>
  <c r="B21572" i="2"/>
  <c r="D21572" i="2"/>
  <c r="B21573" i="2"/>
  <c r="D21573" i="2"/>
  <c r="B21574" i="2"/>
  <c r="D21574" i="2"/>
  <c r="B21575" i="2"/>
  <c r="D21575" i="2"/>
  <c r="B21576" i="2"/>
  <c r="D21576" i="2"/>
  <c r="B21577" i="2"/>
  <c r="D21577" i="2"/>
  <c r="B21578" i="2"/>
  <c r="D21578" i="2"/>
  <c r="B21579" i="2"/>
  <c r="D21579" i="2"/>
  <c r="B21580" i="2"/>
  <c r="D21580" i="2"/>
  <c r="B21581" i="2"/>
  <c r="D21581" i="2"/>
  <c r="B21582" i="2"/>
  <c r="D21582" i="2"/>
  <c r="B21583" i="2"/>
  <c r="D21583" i="2"/>
  <c r="B21584" i="2"/>
  <c r="D21584" i="2"/>
  <c r="B21585" i="2"/>
  <c r="D21585" i="2"/>
  <c r="B21586" i="2"/>
  <c r="D21586" i="2"/>
  <c r="D21588" i="2"/>
  <c r="M718" i="2"/>
  <c r="A21592" i="2"/>
  <c r="A21593" i="2"/>
  <c r="A21594" i="2"/>
  <c r="A21595" i="2"/>
  <c r="A21596" i="2"/>
  <c r="A21597" i="2"/>
  <c r="A21598" i="2"/>
  <c r="A21599" i="2"/>
  <c r="A21600" i="2"/>
  <c r="A21601" i="2"/>
  <c r="A21602" i="2"/>
  <c r="A21603" i="2"/>
  <c r="A21604" i="2"/>
  <c r="A21605" i="2"/>
  <c r="A21606" i="2"/>
  <c r="A21607" i="2"/>
  <c r="A21608" i="2"/>
  <c r="A21609" i="2"/>
  <c r="A21610" i="2"/>
  <c r="A21611" i="2"/>
  <c r="A21612" i="2"/>
  <c r="A21613" i="2"/>
  <c r="A21614" i="2"/>
  <c r="A21615" i="2"/>
  <c r="A21616" i="2"/>
  <c r="A21617" i="2"/>
  <c r="A21618" i="2"/>
  <c r="A21619" i="2"/>
  <c r="A21620" i="2"/>
  <c r="A21621" i="2"/>
  <c r="A21622" i="2"/>
  <c r="B21592" i="2"/>
  <c r="D21592" i="2"/>
  <c r="B21593" i="2"/>
  <c r="D21593" i="2"/>
  <c r="B21594" i="2"/>
  <c r="D21594" i="2"/>
  <c r="B21595" i="2"/>
  <c r="D21595" i="2"/>
  <c r="B21596" i="2"/>
  <c r="D21596" i="2"/>
  <c r="B21597" i="2"/>
  <c r="D21597" i="2"/>
  <c r="B21598" i="2"/>
  <c r="D21598" i="2"/>
  <c r="B21599" i="2"/>
  <c r="D21599" i="2"/>
  <c r="B21600" i="2"/>
  <c r="D21600" i="2"/>
  <c r="B21601" i="2"/>
  <c r="D21601" i="2"/>
  <c r="B21602" i="2"/>
  <c r="D21602" i="2"/>
  <c r="B21603" i="2"/>
  <c r="D21603" i="2"/>
  <c r="B21604" i="2"/>
  <c r="D21604" i="2"/>
  <c r="B21605" i="2"/>
  <c r="D21605" i="2"/>
  <c r="B21606" i="2"/>
  <c r="D21606" i="2"/>
  <c r="B21607" i="2"/>
  <c r="D21607" i="2"/>
  <c r="B21608" i="2"/>
  <c r="D21608" i="2"/>
  <c r="B21609" i="2"/>
  <c r="D21609" i="2"/>
  <c r="B21610" i="2"/>
  <c r="D21610" i="2"/>
  <c r="B21611" i="2"/>
  <c r="D21611" i="2"/>
  <c r="B21612" i="2"/>
  <c r="D21612" i="2"/>
  <c r="B21613" i="2"/>
  <c r="D21613" i="2"/>
  <c r="B21614" i="2"/>
  <c r="D21614" i="2"/>
  <c r="B21615" i="2"/>
  <c r="D21615" i="2"/>
  <c r="B21616" i="2"/>
  <c r="D21616" i="2"/>
  <c r="B21617" i="2"/>
  <c r="D21617" i="2"/>
  <c r="B21618" i="2"/>
  <c r="D21618" i="2"/>
  <c r="B21619" i="2"/>
  <c r="D21619" i="2"/>
  <c r="B21620" i="2"/>
  <c r="D21620" i="2"/>
  <c r="D21622" i="2"/>
  <c r="M719" i="2"/>
  <c r="A21626" i="2"/>
  <c r="A21627" i="2"/>
  <c r="A21628" i="2"/>
  <c r="A21629" i="2"/>
  <c r="A21630" i="2"/>
  <c r="A21631" i="2"/>
  <c r="A21632" i="2"/>
  <c r="A21633" i="2"/>
  <c r="A21634" i="2"/>
  <c r="A21635" i="2"/>
  <c r="A21636" i="2"/>
  <c r="A21637" i="2"/>
  <c r="A21638" i="2"/>
  <c r="A21639" i="2"/>
  <c r="A21640" i="2"/>
  <c r="A21641" i="2"/>
  <c r="A21642" i="2"/>
  <c r="A21643" i="2"/>
  <c r="A21644" i="2"/>
  <c r="A21645" i="2"/>
  <c r="A21646" i="2"/>
  <c r="A21647" i="2"/>
  <c r="A21648" i="2"/>
  <c r="A21649" i="2"/>
  <c r="A21650" i="2"/>
  <c r="A21651" i="2"/>
  <c r="A21652" i="2"/>
  <c r="A21653" i="2"/>
  <c r="A21654" i="2"/>
  <c r="A21655" i="2"/>
  <c r="A21656" i="2"/>
  <c r="B21626" i="2"/>
  <c r="D21626" i="2"/>
  <c r="B21627" i="2"/>
  <c r="D21627" i="2"/>
  <c r="B21628" i="2"/>
  <c r="D21628" i="2"/>
  <c r="B21629" i="2"/>
  <c r="D21629" i="2"/>
  <c r="B21630" i="2"/>
  <c r="D21630" i="2"/>
  <c r="B21631" i="2"/>
  <c r="D21631" i="2"/>
  <c r="B21632" i="2"/>
  <c r="D21632" i="2"/>
  <c r="B21633" i="2"/>
  <c r="D21633" i="2"/>
  <c r="B21634" i="2"/>
  <c r="D21634" i="2"/>
  <c r="B21635" i="2"/>
  <c r="D21635" i="2"/>
  <c r="B21636" i="2"/>
  <c r="D21636" i="2"/>
  <c r="B21637" i="2"/>
  <c r="D21637" i="2"/>
  <c r="B21638" i="2"/>
  <c r="D21638" i="2"/>
  <c r="B21639" i="2"/>
  <c r="D21639" i="2"/>
  <c r="B21640" i="2"/>
  <c r="D21640" i="2"/>
  <c r="B21641" i="2"/>
  <c r="D21641" i="2"/>
  <c r="B21642" i="2"/>
  <c r="D21642" i="2"/>
  <c r="B21643" i="2"/>
  <c r="D21643" i="2"/>
  <c r="B21644" i="2"/>
  <c r="D21644" i="2"/>
  <c r="B21645" i="2"/>
  <c r="D21645" i="2"/>
  <c r="B21646" i="2"/>
  <c r="D21646" i="2"/>
  <c r="B21647" i="2"/>
  <c r="D21647" i="2"/>
  <c r="B21648" i="2"/>
  <c r="D21648" i="2"/>
  <c r="B21649" i="2"/>
  <c r="D21649" i="2"/>
  <c r="B21650" i="2"/>
  <c r="D21650" i="2"/>
  <c r="B21651" i="2"/>
  <c r="D21651" i="2"/>
  <c r="B21652" i="2"/>
  <c r="D21652" i="2"/>
  <c r="B21653" i="2"/>
  <c r="D21653" i="2"/>
  <c r="B21654" i="2"/>
  <c r="D21654" i="2"/>
  <c r="D21656" i="2"/>
  <c r="M720" i="2"/>
  <c r="A21660" i="2"/>
  <c r="A21661" i="2"/>
  <c r="A21662" i="2"/>
  <c r="A21663" i="2"/>
  <c r="A21664" i="2"/>
  <c r="A21665" i="2"/>
  <c r="A21666" i="2"/>
  <c r="A21667" i="2"/>
  <c r="A21668" i="2"/>
  <c r="A21669" i="2"/>
  <c r="A21670" i="2"/>
  <c r="A21671" i="2"/>
  <c r="A21672" i="2"/>
  <c r="A21673" i="2"/>
  <c r="A21674" i="2"/>
  <c r="A21675" i="2"/>
  <c r="A21676" i="2"/>
  <c r="A21677" i="2"/>
  <c r="A21678" i="2"/>
  <c r="A21679" i="2"/>
  <c r="A21680" i="2"/>
  <c r="A21681" i="2"/>
  <c r="A21682" i="2"/>
  <c r="A21683" i="2"/>
  <c r="A21684" i="2"/>
  <c r="A21685" i="2"/>
  <c r="A21686" i="2"/>
  <c r="A21687" i="2"/>
  <c r="A21688" i="2"/>
  <c r="A21689" i="2"/>
  <c r="A21690" i="2"/>
  <c r="B21660" i="2"/>
  <c r="D21660" i="2"/>
  <c r="B21661" i="2"/>
  <c r="D21661" i="2"/>
  <c r="B21662" i="2"/>
  <c r="D21662" i="2"/>
  <c r="B21663" i="2"/>
  <c r="D21663" i="2"/>
  <c r="B21664" i="2"/>
  <c r="D21664" i="2"/>
  <c r="B21665" i="2"/>
  <c r="D21665" i="2"/>
  <c r="B21666" i="2"/>
  <c r="D21666" i="2"/>
  <c r="B21667" i="2"/>
  <c r="D21667" i="2"/>
  <c r="B21668" i="2"/>
  <c r="D21668" i="2"/>
  <c r="B21669" i="2"/>
  <c r="D21669" i="2"/>
  <c r="B21670" i="2"/>
  <c r="D21670" i="2"/>
  <c r="B21671" i="2"/>
  <c r="D21671" i="2"/>
  <c r="B21672" i="2"/>
  <c r="D21672" i="2"/>
  <c r="B21673" i="2"/>
  <c r="D21673" i="2"/>
  <c r="B21674" i="2"/>
  <c r="D21674" i="2"/>
  <c r="B21675" i="2"/>
  <c r="D21675" i="2"/>
  <c r="B21676" i="2"/>
  <c r="D21676" i="2"/>
  <c r="B21677" i="2"/>
  <c r="D21677" i="2"/>
  <c r="B21678" i="2"/>
  <c r="D21678" i="2"/>
  <c r="B21679" i="2"/>
  <c r="D21679" i="2"/>
  <c r="B21680" i="2"/>
  <c r="D21680" i="2"/>
  <c r="B21681" i="2"/>
  <c r="D21681" i="2"/>
  <c r="B21682" i="2"/>
  <c r="D21682" i="2"/>
  <c r="B21683" i="2"/>
  <c r="D21683" i="2"/>
  <c r="B21684" i="2"/>
  <c r="D21684" i="2"/>
  <c r="B21685" i="2"/>
  <c r="D21685" i="2"/>
  <c r="B21686" i="2"/>
  <c r="D21686" i="2"/>
  <c r="B21687" i="2"/>
  <c r="D21687" i="2"/>
  <c r="B21688" i="2"/>
  <c r="D21688" i="2"/>
  <c r="D21690" i="2"/>
  <c r="M721" i="2"/>
  <c r="A21694" i="2"/>
  <c r="A21695" i="2"/>
  <c r="A21696" i="2"/>
  <c r="A21697" i="2"/>
  <c r="A21698" i="2"/>
  <c r="A21699" i="2"/>
  <c r="A21700" i="2"/>
  <c r="A21701" i="2"/>
  <c r="A21702" i="2"/>
  <c r="A21703" i="2"/>
  <c r="A21704" i="2"/>
  <c r="A21705" i="2"/>
  <c r="A21706" i="2"/>
  <c r="A21707" i="2"/>
  <c r="A21708" i="2"/>
  <c r="A21709" i="2"/>
  <c r="A21710" i="2"/>
  <c r="A21711" i="2"/>
  <c r="A21712" i="2"/>
  <c r="A21713" i="2"/>
  <c r="A21714" i="2"/>
  <c r="A21715" i="2"/>
  <c r="A21716" i="2"/>
  <c r="A21717" i="2"/>
  <c r="A21718" i="2"/>
  <c r="A21719" i="2"/>
  <c r="A21720" i="2"/>
  <c r="A21721" i="2"/>
  <c r="A21722" i="2"/>
  <c r="A21723" i="2"/>
  <c r="A21724" i="2"/>
  <c r="B21694" i="2"/>
  <c r="D21694" i="2"/>
  <c r="B21695" i="2"/>
  <c r="D21695" i="2"/>
  <c r="B21696" i="2"/>
  <c r="D21696" i="2"/>
  <c r="B21697" i="2"/>
  <c r="D21697" i="2"/>
  <c r="B21698" i="2"/>
  <c r="D21698" i="2"/>
  <c r="B21699" i="2"/>
  <c r="D21699" i="2"/>
  <c r="B21700" i="2"/>
  <c r="D21700" i="2"/>
  <c r="B21701" i="2"/>
  <c r="D21701" i="2"/>
  <c r="B21702" i="2"/>
  <c r="D21702" i="2"/>
  <c r="B21703" i="2"/>
  <c r="D21703" i="2"/>
  <c r="B21704" i="2"/>
  <c r="D21704" i="2"/>
  <c r="B21705" i="2"/>
  <c r="D21705" i="2"/>
  <c r="B21706" i="2"/>
  <c r="D21706" i="2"/>
  <c r="B21707" i="2"/>
  <c r="D21707" i="2"/>
  <c r="B21708" i="2"/>
  <c r="D21708" i="2"/>
  <c r="B21709" i="2"/>
  <c r="D21709" i="2"/>
  <c r="B21710" i="2"/>
  <c r="D21710" i="2"/>
  <c r="B21711" i="2"/>
  <c r="D21711" i="2"/>
  <c r="B21712" i="2"/>
  <c r="D21712" i="2"/>
  <c r="B21713" i="2"/>
  <c r="D21713" i="2"/>
  <c r="B21714" i="2"/>
  <c r="D21714" i="2"/>
  <c r="B21715" i="2"/>
  <c r="D21715" i="2"/>
  <c r="B21716" i="2"/>
  <c r="D21716" i="2"/>
  <c r="B21717" i="2"/>
  <c r="D21717" i="2"/>
  <c r="B21718" i="2"/>
  <c r="D21718" i="2"/>
  <c r="B21719" i="2"/>
  <c r="D21719" i="2"/>
  <c r="B21720" i="2"/>
  <c r="D21720" i="2"/>
  <c r="B21721" i="2"/>
  <c r="D21721" i="2"/>
  <c r="B21722" i="2"/>
  <c r="D21722" i="2"/>
  <c r="D21724" i="2"/>
  <c r="M722" i="2"/>
  <c r="A21728" i="2"/>
  <c r="A21729" i="2"/>
  <c r="A21730" i="2"/>
  <c r="A21731" i="2"/>
  <c r="A21732" i="2"/>
  <c r="A21733" i="2"/>
  <c r="A21734" i="2"/>
  <c r="A21735" i="2"/>
  <c r="A21736" i="2"/>
  <c r="A21737" i="2"/>
  <c r="A21738" i="2"/>
  <c r="A21739" i="2"/>
  <c r="A21740" i="2"/>
  <c r="A21741" i="2"/>
  <c r="A21742" i="2"/>
  <c r="A21743" i="2"/>
  <c r="A21744" i="2"/>
  <c r="A21745" i="2"/>
  <c r="A21746" i="2"/>
  <c r="A21747" i="2"/>
  <c r="A21748" i="2"/>
  <c r="A21749" i="2"/>
  <c r="A21750" i="2"/>
  <c r="A21751" i="2"/>
  <c r="A21752" i="2"/>
  <c r="A21753" i="2"/>
  <c r="A21754" i="2"/>
  <c r="A21755" i="2"/>
  <c r="A21756" i="2"/>
  <c r="A21757" i="2"/>
  <c r="A21758" i="2"/>
  <c r="B21728" i="2"/>
  <c r="D21728" i="2"/>
  <c r="B21729" i="2"/>
  <c r="D21729" i="2"/>
  <c r="B21730" i="2"/>
  <c r="D21730" i="2"/>
  <c r="B21731" i="2"/>
  <c r="D21731" i="2"/>
  <c r="B21732" i="2"/>
  <c r="D21732" i="2"/>
  <c r="B21733" i="2"/>
  <c r="D21733" i="2"/>
  <c r="B21734" i="2"/>
  <c r="D21734" i="2"/>
  <c r="B21735" i="2"/>
  <c r="D21735" i="2"/>
  <c r="B21736" i="2"/>
  <c r="D21736" i="2"/>
  <c r="B21737" i="2"/>
  <c r="D21737" i="2"/>
  <c r="B21738" i="2"/>
  <c r="D21738" i="2"/>
  <c r="B21739" i="2"/>
  <c r="D21739" i="2"/>
  <c r="B21740" i="2"/>
  <c r="D21740" i="2"/>
  <c r="B21741" i="2"/>
  <c r="D21741" i="2"/>
  <c r="B21742" i="2"/>
  <c r="D21742" i="2"/>
  <c r="B21743" i="2"/>
  <c r="D21743" i="2"/>
  <c r="B21744" i="2"/>
  <c r="D21744" i="2"/>
  <c r="B21745" i="2"/>
  <c r="D21745" i="2"/>
  <c r="B21746" i="2"/>
  <c r="D21746" i="2"/>
  <c r="B21747" i="2"/>
  <c r="D21747" i="2"/>
  <c r="B21748" i="2"/>
  <c r="D21748" i="2"/>
  <c r="B21749" i="2"/>
  <c r="D21749" i="2"/>
  <c r="B21750" i="2"/>
  <c r="D21750" i="2"/>
  <c r="B21751" i="2"/>
  <c r="D21751" i="2"/>
  <c r="B21752" i="2"/>
  <c r="D21752" i="2"/>
  <c r="B21753" i="2"/>
  <c r="D21753" i="2"/>
  <c r="B21754" i="2"/>
  <c r="D21754" i="2"/>
  <c r="B21755" i="2"/>
  <c r="D21755" i="2"/>
  <c r="B21756" i="2"/>
  <c r="D21756" i="2"/>
  <c r="D21758" i="2"/>
  <c r="M723" i="2"/>
  <c r="A21762" i="2"/>
  <c r="A21763" i="2"/>
  <c r="A21764" i="2"/>
  <c r="A21765" i="2"/>
  <c r="A21766" i="2"/>
  <c r="A21767" i="2"/>
  <c r="A21768" i="2"/>
  <c r="A21769" i="2"/>
  <c r="A21770" i="2"/>
  <c r="A21771" i="2"/>
  <c r="A21772" i="2"/>
  <c r="A21773" i="2"/>
  <c r="A21774" i="2"/>
  <c r="A21775" i="2"/>
  <c r="A21776" i="2"/>
  <c r="A21777" i="2"/>
  <c r="A21778" i="2"/>
  <c r="A21779" i="2"/>
  <c r="A21780" i="2"/>
  <c r="A21781" i="2"/>
  <c r="A21782" i="2"/>
  <c r="A21783" i="2"/>
  <c r="A21784" i="2"/>
  <c r="A21785" i="2"/>
  <c r="A21786" i="2"/>
  <c r="A21787" i="2"/>
  <c r="A21788" i="2"/>
  <c r="A21789" i="2"/>
  <c r="A21790" i="2"/>
  <c r="A21791" i="2"/>
  <c r="A21792" i="2"/>
  <c r="B21762" i="2"/>
  <c r="D21762" i="2"/>
  <c r="B21763" i="2"/>
  <c r="D21763" i="2"/>
  <c r="B21764" i="2"/>
  <c r="D21764" i="2"/>
  <c r="B21765" i="2"/>
  <c r="D21765" i="2"/>
  <c r="B21766" i="2"/>
  <c r="D21766" i="2"/>
  <c r="B21767" i="2"/>
  <c r="D21767" i="2"/>
  <c r="B21768" i="2"/>
  <c r="D21768" i="2"/>
  <c r="B21769" i="2"/>
  <c r="D21769" i="2"/>
  <c r="B21770" i="2"/>
  <c r="D21770" i="2"/>
  <c r="B21771" i="2"/>
  <c r="D21771" i="2"/>
  <c r="B21772" i="2"/>
  <c r="D21772" i="2"/>
  <c r="B21773" i="2"/>
  <c r="D21773" i="2"/>
  <c r="B21774" i="2"/>
  <c r="D21774" i="2"/>
  <c r="B21775" i="2"/>
  <c r="D21775" i="2"/>
  <c r="B21776" i="2"/>
  <c r="D21776" i="2"/>
  <c r="B21777" i="2"/>
  <c r="D21777" i="2"/>
  <c r="B21778" i="2"/>
  <c r="D21778" i="2"/>
  <c r="B21779" i="2"/>
  <c r="D21779" i="2"/>
  <c r="B21780" i="2"/>
  <c r="D21780" i="2"/>
  <c r="B21781" i="2"/>
  <c r="D21781" i="2"/>
  <c r="B21782" i="2"/>
  <c r="D21782" i="2"/>
  <c r="B21783" i="2"/>
  <c r="D21783" i="2"/>
  <c r="B21784" i="2"/>
  <c r="D21784" i="2"/>
  <c r="B21785" i="2"/>
  <c r="D21785" i="2"/>
  <c r="B21786" i="2"/>
  <c r="D21786" i="2"/>
  <c r="B21787" i="2"/>
  <c r="D21787" i="2"/>
  <c r="B21788" i="2"/>
  <c r="D21788" i="2"/>
  <c r="B21789" i="2"/>
  <c r="D21789" i="2"/>
  <c r="B21790" i="2"/>
  <c r="D21790" i="2"/>
  <c r="D21792" i="2"/>
  <c r="M724" i="2"/>
  <c r="A21796" i="2"/>
  <c r="A21797" i="2"/>
  <c r="A21798" i="2"/>
  <c r="A21799" i="2"/>
  <c r="A21800" i="2"/>
  <c r="A21801" i="2"/>
  <c r="A21802" i="2"/>
  <c r="A21803" i="2"/>
  <c r="A21804" i="2"/>
  <c r="A21805" i="2"/>
  <c r="A21806" i="2"/>
  <c r="A21807" i="2"/>
  <c r="A21808" i="2"/>
  <c r="A21809" i="2"/>
  <c r="A21810" i="2"/>
  <c r="A21811" i="2"/>
  <c r="A21812" i="2"/>
  <c r="A21813" i="2"/>
  <c r="A21814" i="2"/>
  <c r="A21815" i="2"/>
  <c r="A21816" i="2"/>
  <c r="A21817" i="2"/>
  <c r="A21818" i="2"/>
  <c r="A21819" i="2"/>
  <c r="A21820" i="2"/>
  <c r="A21821" i="2"/>
  <c r="A21822" i="2"/>
  <c r="A21823" i="2"/>
  <c r="A21824" i="2"/>
  <c r="A21825" i="2"/>
  <c r="A21826" i="2"/>
  <c r="B21796" i="2"/>
  <c r="D21796" i="2"/>
  <c r="B21797" i="2"/>
  <c r="D21797" i="2"/>
  <c r="B21798" i="2"/>
  <c r="D21798" i="2"/>
  <c r="B21799" i="2"/>
  <c r="D21799" i="2"/>
  <c r="B21800" i="2"/>
  <c r="D21800" i="2"/>
  <c r="B21801" i="2"/>
  <c r="D21801" i="2"/>
  <c r="B21802" i="2"/>
  <c r="D21802" i="2"/>
  <c r="B21803" i="2"/>
  <c r="D21803" i="2"/>
  <c r="B21804" i="2"/>
  <c r="D21804" i="2"/>
  <c r="B21805" i="2"/>
  <c r="D21805" i="2"/>
  <c r="B21806" i="2"/>
  <c r="D21806" i="2"/>
  <c r="B21807" i="2"/>
  <c r="D21807" i="2"/>
  <c r="B21808" i="2"/>
  <c r="D21808" i="2"/>
  <c r="B21809" i="2"/>
  <c r="D21809" i="2"/>
  <c r="B21810" i="2"/>
  <c r="D21810" i="2"/>
  <c r="B21811" i="2"/>
  <c r="D21811" i="2"/>
  <c r="B21812" i="2"/>
  <c r="D21812" i="2"/>
  <c r="B21813" i="2"/>
  <c r="D21813" i="2"/>
  <c r="B21814" i="2"/>
  <c r="D21814" i="2"/>
  <c r="B21815" i="2"/>
  <c r="D21815" i="2"/>
  <c r="B21816" i="2"/>
  <c r="D21816" i="2"/>
  <c r="B21817" i="2"/>
  <c r="D21817" i="2"/>
  <c r="B21818" i="2"/>
  <c r="D21818" i="2"/>
  <c r="B21819" i="2"/>
  <c r="D21819" i="2"/>
  <c r="B21820" i="2"/>
  <c r="D21820" i="2"/>
  <c r="B21821" i="2"/>
  <c r="D21821" i="2"/>
  <c r="B21822" i="2"/>
  <c r="D21822" i="2"/>
  <c r="B21823" i="2"/>
  <c r="D21823" i="2"/>
  <c r="B21824" i="2"/>
  <c r="D21824" i="2"/>
  <c r="D21826" i="2"/>
  <c r="M725" i="2"/>
  <c r="A21830" i="2"/>
  <c r="A21831" i="2"/>
  <c r="A21832" i="2"/>
  <c r="A21833" i="2"/>
  <c r="A21834" i="2"/>
  <c r="A21835" i="2"/>
  <c r="A21836" i="2"/>
  <c r="A21837" i="2"/>
  <c r="A21838" i="2"/>
  <c r="A21839" i="2"/>
  <c r="A21840" i="2"/>
  <c r="A21841" i="2"/>
  <c r="A21842" i="2"/>
  <c r="A21843" i="2"/>
  <c r="A21844" i="2"/>
  <c r="A21845" i="2"/>
  <c r="A21846" i="2"/>
  <c r="A21847" i="2"/>
  <c r="A21848" i="2"/>
  <c r="A21849" i="2"/>
  <c r="A21850" i="2"/>
  <c r="A21851" i="2"/>
  <c r="A21852" i="2"/>
  <c r="A21853" i="2"/>
  <c r="A21854" i="2"/>
  <c r="A21855" i="2"/>
  <c r="A21856" i="2"/>
  <c r="A21857" i="2"/>
  <c r="A21858" i="2"/>
  <c r="A21859" i="2"/>
  <c r="A21860" i="2"/>
  <c r="B21830" i="2"/>
  <c r="D21830" i="2"/>
  <c r="B21831" i="2"/>
  <c r="D21831" i="2"/>
  <c r="B21832" i="2"/>
  <c r="D21832" i="2"/>
  <c r="B21833" i="2"/>
  <c r="D21833" i="2"/>
  <c r="B21834" i="2"/>
  <c r="D21834" i="2"/>
  <c r="B21835" i="2"/>
  <c r="D21835" i="2"/>
  <c r="B21836" i="2"/>
  <c r="D21836" i="2"/>
  <c r="B21837" i="2"/>
  <c r="D21837" i="2"/>
  <c r="B21838" i="2"/>
  <c r="D21838" i="2"/>
  <c r="B21839" i="2"/>
  <c r="D21839" i="2"/>
  <c r="B21840" i="2"/>
  <c r="D21840" i="2"/>
  <c r="B21841" i="2"/>
  <c r="D21841" i="2"/>
  <c r="B21842" i="2"/>
  <c r="D21842" i="2"/>
  <c r="B21843" i="2"/>
  <c r="D21843" i="2"/>
  <c r="B21844" i="2"/>
  <c r="D21844" i="2"/>
  <c r="B21845" i="2"/>
  <c r="D21845" i="2"/>
  <c r="B21846" i="2"/>
  <c r="D21846" i="2"/>
  <c r="B21847" i="2"/>
  <c r="D21847" i="2"/>
  <c r="B21848" i="2"/>
  <c r="D21848" i="2"/>
  <c r="B21849" i="2"/>
  <c r="D21849" i="2"/>
  <c r="B21850" i="2"/>
  <c r="D21850" i="2"/>
  <c r="B21851" i="2"/>
  <c r="D21851" i="2"/>
  <c r="B21852" i="2"/>
  <c r="D21852" i="2"/>
  <c r="B21853" i="2"/>
  <c r="D21853" i="2"/>
  <c r="B21854" i="2"/>
  <c r="D21854" i="2"/>
  <c r="B21855" i="2"/>
  <c r="D21855" i="2"/>
  <c r="B21856" i="2"/>
  <c r="D21856" i="2"/>
  <c r="B21857" i="2"/>
  <c r="D21857" i="2"/>
  <c r="B21858" i="2"/>
  <c r="D21858" i="2"/>
  <c r="D21860" i="2"/>
  <c r="M726" i="2"/>
  <c r="A21864" i="2"/>
  <c r="A21865" i="2"/>
  <c r="A21866" i="2"/>
  <c r="A21867" i="2"/>
  <c r="A21868" i="2"/>
  <c r="A21869" i="2"/>
  <c r="A21870" i="2"/>
  <c r="A21871" i="2"/>
  <c r="A21872" i="2"/>
  <c r="A21873" i="2"/>
  <c r="A21874" i="2"/>
  <c r="A21875" i="2"/>
  <c r="A21876" i="2"/>
  <c r="A21877" i="2"/>
  <c r="A21878" i="2"/>
  <c r="A21879" i="2"/>
  <c r="A21880" i="2"/>
  <c r="A21881" i="2"/>
  <c r="A21882" i="2"/>
  <c r="A21883" i="2"/>
  <c r="A21884" i="2"/>
  <c r="A21885" i="2"/>
  <c r="A21886" i="2"/>
  <c r="A21887" i="2"/>
  <c r="A21888" i="2"/>
  <c r="A21889" i="2"/>
  <c r="A21890" i="2"/>
  <c r="A21891" i="2"/>
  <c r="A21892" i="2"/>
  <c r="A21893" i="2"/>
  <c r="A21894" i="2"/>
  <c r="B21864" i="2"/>
  <c r="D21864" i="2"/>
  <c r="B21865" i="2"/>
  <c r="D21865" i="2"/>
  <c r="B21866" i="2"/>
  <c r="D21866" i="2"/>
  <c r="B21867" i="2"/>
  <c r="D21867" i="2"/>
  <c r="B21868" i="2"/>
  <c r="D21868" i="2"/>
  <c r="B21869" i="2"/>
  <c r="D21869" i="2"/>
  <c r="B21870" i="2"/>
  <c r="D21870" i="2"/>
  <c r="B21871" i="2"/>
  <c r="D21871" i="2"/>
  <c r="B21872" i="2"/>
  <c r="D21872" i="2"/>
  <c r="B21873" i="2"/>
  <c r="D21873" i="2"/>
  <c r="B21874" i="2"/>
  <c r="D21874" i="2"/>
  <c r="B21875" i="2"/>
  <c r="D21875" i="2"/>
  <c r="B21876" i="2"/>
  <c r="D21876" i="2"/>
  <c r="B21877" i="2"/>
  <c r="D21877" i="2"/>
  <c r="B21878" i="2"/>
  <c r="D21878" i="2"/>
  <c r="B21879" i="2"/>
  <c r="D21879" i="2"/>
  <c r="B21880" i="2"/>
  <c r="D21880" i="2"/>
  <c r="B21881" i="2"/>
  <c r="D21881" i="2"/>
  <c r="B21882" i="2"/>
  <c r="D21882" i="2"/>
  <c r="B21883" i="2"/>
  <c r="D21883" i="2"/>
  <c r="B21884" i="2"/>
  <c r="D21884" i="2"/>
  <c r="B21885" i="2"/>
  <c r="D21885" i="2"/>
  <c r="B21886" i="2"/>
  <c r="D21886" i="2"/>
  <c r="B21887" i="2"/>
  <c r="D21887" i="2"/>
  <c r="B21888" i="2"/>
  <c r="D21888" i="2"/>
  <c r="B21889" i="2"/>
  <c r="D21889" i="2"/>
  <c r="B21890" i="2"/>
  <c r="D21890" i="2"/>
  <c r="B21891" i="2"/>
  <c r="D21891" i="2"/>
  <c r="B21892" i="2"/>
  <c r="D21892" i="2"/>
  <c r="D21894" i="2"/>
  <c r="M727" i="2"/>
  <c r="A21898" i="2"/>
  <c r="A21899" i="2"/>
  <c r="A21900" i="2"/>
  <c r="A21901" i="2"/>
  <c r="A21902" i="2"/>
  <c r="A21903" i="2"/>
  <c r="A21904" i="2"/>
  <c r="A21905" i="2"/>
  <c r="A21906" i="2"/>
  <c r="A21907" i="2"/>
  <c r="A21908" i="2"/>
  <c r="A21909" i="2"/>
  <c r="A21910" i="2"/>
  <c r="A21911" i="2"/>
  <c r="A21912" i="2"/>
  <c r="A21913" i="2"/>
  <c r="A21914" i="2"/>
  <c r="A21915" i="2"/>
  <c r="A21916" i="2"/>
  <c r="A21917" i="2"/>
  <c r="A21918" i="2"/>
  <c r="A21919" i="2"/>
  <c r="A21920" i="2"/>
  <c r="A21921" i="2"/>
  <c r="A21922" i="2"/>
  <c r="A21923" i="2"/>
  <c r="A21924" i="2"/>
  <c r="A21925" i="2"/>
  <c r="A21926" i="2"/>
  <c r="A21927" i="2"/>
  <c r="A21928" i="2"/>
  <c r="B21898" i="2"/>
  <c r="D21898" i="2"/>
  <c r="B21899" i="2"/>
  <c r="D21899" i="2"/>
  <c r="B21900" i="2"/>
  <c r="D21900" i="2"/>
  <c r="B21901" i="2"/>
  <c r="D21901" i="2"/>
  <c r="B21902" i="2"/>
  <c r="D21902" i="2"/>
  <c r="B21903" i="2"/>
  <c r="D21903" i="2"/>
  <c r="B21904" i="2"/>
  <c r="D21904" i="2"/>
  <c r="B21905" i="2"/>
  <c r="D21905" i="2"/>
  <c r="B21906" i="2"/>
  <c r="D21906" i="2"/>
  <c r="B21907" i="2"/>
  <c r="D21907" i="2"/>
  <c r="B21908" i="2"/>
  <c r="D21908" i="2"/>
  <c r="B21909" i="2"/>
  <c r="D21909" i="2"/>
  <c r="B21910" i="2"/>
  <c r="D21910" i="2"/>
  <c r="B21911" i="2"/>
  <c r="D21911" i="2"/>
  <c r="B21912" i="2"/>
  <c r="D21912" i="2"/>
  <c r="B21913" i="2"/>
  <c r="D21913" i="2"/>
  <c r="B21914" i="2"/>
  <c r="D21914" i="2"/>
  <c r="B21915" i="2"/>
  <c r="D21915" i="2"/>
  <c r="B21916" i="2"/>
  <c r="D21916" i="2"/>
  <c r="B21917" i="2"/>
  <c r="D21917" i="2"/>
  <c r="B21918" i="2"/>
  <c r="D21918" i="2"/>
  <c r="B21919" i="2"/>
  <c r="D21919" i="2"/>
  <c r="B21920" i="2"/>
  <c r="D21920" i="2"/>
  <c r="B21921" i="2"/>
  <c r="D21921" i="2"/>
  <c r="B21922" i="2"/>
  <c r="D21922" i="2"/>
  <c r="B21923" i="2"/>
  <c r="D21923" i="2"/>
  <c r="B21924" i="2"/>
  <c r="D21924" i="2"/>
  <c r="B21925" i="2"/>
  <c r="D21925" i="2"/>
  <c r="B21926" i="2"/>
  <c r="D21926" i="2"/>
  <c r="D21928" i="2"/>
  <c r="M728" i="2"/>
  <c r="A21932" i="2"/>
  <c r="A21933" i="2"/>
  <c r="A21934" i="2"/>
  <c r="A21935" i="2"/>
  <c r="A21936" i="2"/>
  <c r="A21937" i="2"/>
  <c r="A21938" i="2"/>
  <c r="A21939" i="2"/>
  <c r="A21940" i="2"/>
  <c r="A21941" i="2"/>
  <c r="A21942" i="2"/>
  <c r="A21943" i="2"/>
  <c r="A21944" i="2"/>
  <c r="A21945" i="2"/>
  <c r="A21946" i="2"/>
  <c r="A21947" i="2"/>
  <c r="A21948" i="2"/>
  <c r="A21949" i="2"/>
  <c r="A21950" i="2"/>
  <c r="A21951" i="2"/>
  <c r="A21952" i="2"/>
  <c r="A21953" i="2"/>
  <c r="A21954" i="2"/>
  <c r="A21955" i="2"/>
  <c r="A21956" i="2"/>
  <c r="A21957" i="2"/>
  <c r="A21958" i="2"/>
  <c r="A21959" i="2"/>
  <c r="A21960" i="2"/>
  <c r="A21961" i="2"/>
  <c r="A21962" i="2"/>
  <c r="B21932" i="2"/>
  <c r="D21932" i="2"/>
  <c r="B21933" i="2"/>
  <c r="D21933" i="2"/>
  <c r="B21934" i="2"/>
  <c r="D21934" i="2"/>
  <c r="B21935" i="2"/>
  <c r="D21935" i="2"/>
  <c r="B21936" i="2"/>
  <c r="D21936" i="2"/>
  <c r="B21937" i="2"/>
  <c r="D21937" i="2"/>
  <c r="B21938" i="2"/>
  <c r="D21938" i="2"/>
  <c r="B21939" i="2"/>
  <c r="D21939" i="2"/>
  <c r="B21940" i="2"/>
  <c r="D21940" i="2"/>
  <c r="B21941" i="2"/>
  <c r="D21941" i="2"/>
  <c r="B21942" i="2"/>
  <c r="D21942" i="2"/>
  <c r="B21943" i="2"/>
  <c r="D21943" i="2"/>
  <c r="B21944" i="2"/>
  <c r="D21944" i="2"/>
  <c r="B21945" i="2"/>
  <c r="D21945" i="2"/>
  <c r="B21946" i="2"/>
  <c r="D21946" i="2"/>
  <c r="B21947" i="2"/>
  <c r="D21947" i="2"/>
  <c r="B21948" i="2"/>
  <c r="D21948" i="2"/>
  <c r="B21949" i="2"/>
  <c r="D21949" i="2"/>
  <c r="B21950" i="2"/>
  <c r="D21950" i="2"/>
  <c r="B21951" i="2"/>
  <c r="D21951" i="2"/>
  <c r="B21952" i="2"/>
  <c r="D21952" i="2"/>
  <c r="B21953" i="2"/>
  <c r="D21953" i="2"/>
  <c r="B21954" i="2"/>
  <c r="D21954" i="2"/>
  <c r="B21955" i="2"/>
  <c r="D21955" i="2"/>
  <c r="B21956" i="2"/>
  <c r="D21956" i="2"/>
  <c r="B21957" i="2"/>
  <c r="D21957" i="2"/>
  <c r="B21958" i="2"/>
  <c r="D21958" i="2"/>
  <c r="B21959" i="2"/>
  <c r="D21959" i="2"/>
  <c r="B21960" i="2"/>
  <c r="D21960" i="2"/>
  <c r="D21962" i="2"/>
  <c r="M729" i="2"/>
  <c r="A21966" i="2"/>
  <c r="A21967" i="2"/>
  <c r="A21968" i="2"/>
  <c r="A21969" i="2"/>
  <c r="A21970" i="2"/>
  <c r="A21971" i="2"/>
  <c r="A21972" i="2"/>
  <c r="A21973" i="2"/>
  <c r="A21974" i="2"/>
  <c r="A21975" i="2"/>
  <c r="A21976" i="2"/>
  <c r="A21977" i="2"/>
  <c r="A21978" i="2"/>
  <c r="A21979" i="2"/>
  <c r="A21980" i="2"/>
  <c r="A21981" i="2"/>
  <c r="A21982" i="2"/>
  <c r="A21983" i="2"/>
  <c r="A21984" i="2"/>
  <c r="A21985" i="2"/>
  <c r="A21986" i="2"/>
  <c r="A21987" i="2"/>
  <c r="A21988" i="2"/>
  <c r="A21989" i="2"/>
  <c r="A21990" i="2"/>
  <c r="A21991" i="2"/>
  <c r="A21992" i="2"/>
  <c r="A21993" i="2"/>
  <c r="A21994" i="2"/>
  <c r="A21995" i="2"/>
  <c r="A21996" i="2"/>
  <c r="B21966" i="2"/>
  <c r="D21966" i="2"/>
  <c r="B21967" i="2"/>
  <c r="D21967" i="2"/>
  <c r="B21968" i="2"/>
  <c r="D21968" i="2"/>
  <c r="B21969" i="2"/>
  <c r="D21969" i="2"/>
  <c r="B21970" i="2"/>
  <c r="D21970" i="2"/>
  <c r="B21971" i="2"/>
  <c r="D21971" i="2"/>
  <c r="B21972" i="2"/>
  <c r="D21972" i="2"/>
  <c r="B21973" i="2"/>
  <c r="D21973" i="2"/>
  <c r="B21974" i="2"/>
  <c r="D21974" i="2"/>
  <c r="B21975" i="2"/>
  <c r="D21975" i="2"/>
  <c r="B21976" i="2"/>
  <c r="D21976" i="2"/>
  <c r="B21977" i="2"/>
  <c r="D21977" i="2"/>
  <c r="B21978" i="2"/>
  <c r="D21978" i="2"/>
  <c r="B21979" i="2"/>
  <c r="D21979" i="2"/>
  <c r="B21980" i="2"/>
  <c r="D21980" i="2"/>
  <c r="B21981" i="2"/>
  <c r="D21981" i="2"/>
  <c r="B21982" i="2"/>
  <c r="D21982" i="2"/>
  <c r="B21983" i="2"/>
  <c r="D21983" i="2"/>
  <c r="B21984" i="2"/>
  <c r="D21984" i="2"/>
  <c r="B21985" i="2"/>
  <c r="D21985" i="2"/>
  <c r="B21986" i="2"/>
  <c r="D21986" i="2"/>
  <c r="B21987" i="2"/>
  <c r="D21987" i="2"/>
  <c r="B21988" i="2"/>
  <c r="D21988" i="2"/>
  <c r="B21989" i="2"/>
  <c r="D21989" i="2"/>
  <c r="B21990" i="2"/>
  <c r="D21990" i="2"/>
  <c r="B21991" i="2"/>
  <c r="D21991" i="2"/>
  <c r="B21992" i="2"/>
  <c r="D21992" i="2"/>
  <c r="B21993" i="2"/>
  <c r="D21993" i="2"/>
  <c r="B21994" i="2"/>
  <c r="D21994" i="2"/>
  <c r="D21996" i="2"/>
  <c r="M730" i="2"/>
  <c r="A22000" i="2"/>
  <c r="A22001" i="2"/>
  <c r="A22002" i="2"/>
  <c r="A22003" i="2"/>
  <c r="A22004" i="2"/>
  <c r="A22005" i="2"/>
  <c r="A22006" i="2"/>
  <c r="A22007" i="2"/>
  <c r="A22008" i="2"/>
  <c r="A22009" i="2"/>
  <c r="A22010" i="2"/>
  <c r="A22011" i="2"/>
  <c r="A22012" i="2"/>
  <c r="A22013" i="2"/>
  <c r="A22014" i="2"/>
  <c r="A22015" i="2"/>
  <c r="A22016" i="2"/>
  <c r="A22017" i="2"/>
  <c r="A22018" i="2"/>
  <c r="A22019" i="2"/>
  <c r="A22020" i="2"/>
  <c r="A22021" i="2"/>
  <c r="A22022" i="2"/>
  <c r="A22023" i="2"/>
  <c r="A22024" i="2"/>
  <c r="A22025" i="2"/>
  <c r="A22026" i="2"/>
  <c r="A22027" i="2"/>
  <c r="A22028" i="2"/>
  <c r="A22029" i="2"/>
  <c r="A22030" i="2"/>
  <c r="B22000" i="2"/>
  <c r="D22000" i="2"/>
  <c r="B22001" i="2"/>
  <c r="D22001" i="2"/>
  <c r="B22002" i="2"/>
  <c r="D22002" i="2"/>
  <c r="B22003" i="2"/>
  <c r="D22003" i="2"/>
  <c r="B22004" i="2"/>
  <c r="D22004" i="2"/>
  <c r="B22005" i="2"/>
  <c r="D22005" i="2"/>
  <c r="B22006" i="2"/>
  <c r="D22006" i="2"/>
  <c r="B22007" i="2"/>
  <c r="D22007" i="2"/>
  <c r="B22008" i="2"/>
  <c r="D22008" i="2"/>
  <c r="B22009" i="2"/>
  <c r="D22009" i="2"/>
  <c r="B22010" i="2"/>
  <c r="D22010" i="2"/>
  <c r="B22011" i="2"/>
  <c r="D22011" i="2"/>
  <c r="B22012" i="2"/>
  <c r="D22012" i="2"/>
  <c r="B22013" i="2"/>
  <c r="D22013" i="2"/>
  <c r="B22014" i="2"/>
  <c r="D22014" i="2"/>
  <c r="B22015" i="2"/>
  <c r="D22015" i="2"/>
  <c r="B22016" i="2"/>
  <c r="D22016" i="2"/>
  <c r="B22017" i="2"/>
  <c r="D22017" i="2"/>
  <c r="B22018" i="2"/>
  <c r="D22018" i="2"/>
  <c r="B22019" i="2"/>
  <c r="D22019" i="2"/>
  <c r="B22020" i="2"/>
  <c r="D22020" i="2"/>
  <c r="B22021" i="2"/>
  <c r="D22021" i="2"/>
  <c r="B22022" i="2"/>
  <c r="D22022" i="2"/>
  <c r="B22023" i="2"/>
  <c r="D22023" i="2"/>
  <c r="B22024" i="2"/>
  <c r="D22024" i="2"/>
  <c r="B22025" i="2"/>
  <c r="D22025" i="2"/>
  <c r="B22026" i="2"/>
  <c r="D22026" i="2"/>
  <c r="B22027" i="2"/>
  <c r="D22027" i="2"/>
  <c r="B22028" i="2"/>
  <c r="D22028" i="2"/>
  <c r="D22030" i="2"/>
  <c r="M731" i="2"/>
  <c r="A22034" i="2"/>
  <c r="A22035" i="2"/>
  <c r="A22036" i="2"/>
  <c r="A22037" i="2"/>
  <c r="A22038" i="2"/>
  <c r="A22039" i="2"/>
  <c r="A22040" i="2"/>
  <c r="A22041" i="2"/>
  <c r="A22042" i="2"/>
  <c r="A22043" i="2"/>
  <c r="A22044" i="2"/>
  <c r="A22045" i="2"/>
  <c r="A22046" i="2"/>
  <c r="A22047" i="2"/>
  <c r="A22048" i="2"/>
  <c r="A22049" i="2"/>
  <c r="A22050" i="2"/>
  <c r="A22051" i="2"/>
  <c r="A22052" i="2"/>
  <c r="A22053" i="2"/>
  <c r="A22054" i="2"/>
  <c r="A22055" i="2"/>
  <c r="A22056" i="2"/>
  <c r="A22057" i="2"/>
  <c r="A22058" i="2"/>
  <c r="A22059" i="2"/>
  <c r="A22060" i="2"/>
  <c r="A22061" i="2"/>
  <c r="A22062" i="2"/>
  <c r="A22063" i="2"/>
  <c r="A22064" i="2"/>
  <c r="B22034" i="2"/>
  <c r="D22034" i="2"/>
  <c r="B22035" i="2"/>
  <c r="D22035" i="2"/>
  <c r="B22036" i="2"/>
  <c r="D22036" i="2"/>
  <c r="B22037" i="2"/>
  <c r="D22037" i="2"/>
  <c r="B22038" i="2"/>
  <c r="D22038" i="2"/>
  <c r="B22039" i="2"/>
  <c r="D22039" i="2"/>
  <c r="B22040" i="2"/>
  <c r="D22040" i="2"/>
  <c r="B22041" i="2"/>
  <c r="D22041" i="2"/>
  <c r="B22042" i="2"/>
  <c r="D22042" i="2"/>
  <c r="B22043" i="2"/>
  <c r="D22043" i="2"/>
  <c r="B22044" i="2"/>
  <c r="D22044" i="2"/>
  <c r="B22045" i="2"/>
  <c r="D22045" i="2"/>
  <c r="B22046" i="2"/>
  <c r="D22046" i="2"/>
  <c r="B22047" i="2"/>
  <c r="D22047" i="2"/>
  <c r="B22048" i="2"/>
  <c r="D22048" i="2"/>
  <c r="B22049" i="2"/>
  <c r="D22049" i="2"/>
  <c r="B22050" i="2"/>
  <c r="D22050" i="2"/>
  <c r="B22051" i="2"/>
  <c r="D22051" i="2"/>
  <c r="B22052" i="2"/>
  <c r="D22052" i="2"/>
  <c r="B22053" i="2"/>
  <c r="D22053" i="2"/>
  <c r="B22054" i="2"/>
  <c r="D22054" i="2"/>
  <c r="B22055" i="2"/>
  <c r="D22055" i="2"/>
  <c r="B22056" i="2"/>
  <c r="D22056" i="2"/>
  <c r="B22057" i="2"/>
  <c r="D22057" i="2"/>
  <c r="B22058" i="2"/>
  <c r="D22058" i="2"/>
  <c r="B22059" i="2"/>
  <c r="D22059" i="2"/>
  <c r="B22060" i="2"/>
  <c r="D22060" i="2"/>
  <c r="B22061" i="2"/>
  <c r="D22061" i="2"/>
  <c r="B22062" i="2"/>
  <c r="D22062" i="2"/>
  <c r="D22064" i="2"/>
  <c r="M732" i="2"/>
  <c r="A22068" i="2"/>
  <c r="A22069" i="2"/>
  <c r="A22070" i="2"/>
  <c r="A22071" i="2"/>
  <c r="A22072" i="2"/>
  <c r="A22073" i="2"/>
  <c r="A22074" i="2"/>
  <c r="A22075" i="2"/>
  <c r="A22076" i="2"/>
  <c r="A22077" i="2"/>
  <c r="A22078" i="2"/>
  <c r="A22079" i="2"/>
  <c r="A22080" i="2"/>
  <c r="A22081" i="2"/>
  <c r="A22082" i="2"/>
  <c r="A22083" i="2"/>
  <c r="A22084" i="2"/>
  <c r="A22085" i="2"/>
  <c r="A22086" i="2"/>
  <c r="A22087" i="2"/>
  <c r="A22088" i="2"/>
  <c r="A22089" i="2"/>
  <c r="A22090" i="2"/>
  <c r="A22091" i="2"/>
  <c r="A22092" i="2"/>
  <c r="A22093" i="2"/>
  <c r="A22094" i="2"/>
  <c r="A22095" i="2"/>
  <c r="A22096" i="2"/>
  <c r="A22097" i="2"/>
  <c r="A22098" i="2"/>
  <c r="B22068" i="2"/>
  <c r="D22068" i="2"/>
  <c r="B22069" i="2"/>
  <c r="D22069" i="2"/>
  <c r="B22070" i="2"/>
  <c r="D22070" i="2"/>
  <c r="B22071" i="2"/>
  <c r="D22071" i="2"/>
  <c r="B22072" i="2"/>
  <c r="D22072" i="2"/>
  <c r="B22073" i="2"/>
  <c r="D22073" i="2"/>
  <c r="B22074" i="2"/>
  <c r="D22074" i="2"/>
  <c r="B22075" i="2"/>
  <c r="D22075" i="2"/>
  <c r="B22076" i="2"/>
  <c r="D22076" i="2"/>
  <c r="B22077" i="2"/>
  <c r="D22077" i="2"/>
  <c r="B22078" i="2"/>
  <c r="D22078" i="2"/>
  <c r="B22079" i="2"/>
  <c r="D22079" i="2"/>
  <c r="B22080" i="2"/>
  <c r="D22080" i="2"/>
  <c r="B22081" i="2"/>
  <c r="D22081" i="2"/>
  <c r="B22082" i="2"/>
  <c r="D22082" i="2"/>
  <c r="B22083" i="2"/>
  <c r="D22083" i="2"/>
  <c r="B22084" i="2"/>
  <c r="D22084" i="2"/>
  <c r="B22085" i="2"/>
  <c r="D22085" i="2"/>
  <c r="B22086" i="2"/>
  <c r="D22086" i="2"/>
  <c r="B22087" i="2"/>
  <c r="D22087" i="2"/>
  <c r="B22088" i="2"/>
  <c r="D22088" i="2"/>
  <c r="B22089" i="2"/>
  <c r="D22089" i="2"/>
  <c r="B22090" i="2"/>
  <c r="D22090" i="2"/>
  <c r="B22091" i="2"/>
  <c r="D22091" i="2"/>
  <c r="B22092" i="2"/>
  <c r="D22092" i="2"/>
  <c r="B22093" i="2"/>
  <c r="D22093" i="2"/>
  <c r="B22094" i="2"/>
  <c r="D22094" i="2"/>
  <c r="B22095" i="2"/>
  <c r="D22095" i="2"/>
  <c r="B22096" i="2"/>
  <c r="D22096" i="2"/>
  <c r="D22098" i="2"/>
  <c r="M733" i="2"/>
  <c r="A22102" i="2"/>
  <c r="A22103" i="2"/>
  <c r="A22104" i="2"/>
  <c r="A22105" i="2"/>
  <c r="A22106" i="2"/>
  <c r="A22107" i="2"/>
  <c r="A22108" i="2"/>
  <c r="A22109" i="2"/>
  <c r="A22110" i="2"/>
  <c r="A22111" i="2"/>
  <c r="A22112" i="2"/>
  <c r="A22113" i="2"/>
  <c r="A22114" i="2"/>
  <c r="A22115" i="2"/>
  <c r="A22116" i="2"/>
  <c r="A22117" i="2"/>
  <c r="A22118" i="2"/>
  <c r="A22119" i="2"/>
  <c r="A22120" i="2"/>
  <c r="A22121" i="2"/>
  <c r="A22122" i="2"/>
  <c r="A22123" i="2"/>
  <c r="A22124" i="2"/>
  <c r="A22125" i="2"/>
  <c r="A22126" i="2"/>
  <c r="A22127" i="2"/>
  <c r="A22128" i="2"/>
  <c r="A22129" i="2"/>
  <c r="A22130" i="2"/>
  <c r="A22131" i="2"/>
  <c r="A22132" i="2"/>
  <c r="B22102" i="2"/>
  <c r="D22102" i="2"/>
  <c r="B22103" i="2"/>
  <c r="D22103" i="2"/>
  <c r="B22104" i="2"/>
  <c r="D22104" i="2"/>
  <c r="B22105" i="2"/>
  <c r="D22105" i="2"/>
  <c r="B22106" i="2"/>
  <c r="D22106" i="2"/>
  <c r="B22107" i="2"/>
  <c r="D22107" i="2"/>
  <c r="B22108" i="2"/>
  <c r="D22108" i="2"/>
  <c r="B22109" i="2"/>
  <c r="D22109" i="2"/>
  <c r="B22110" i="2"/>
  <c r="D22110" i="2"/>
  <c r="B22111" i="2"/>
  <c r="D22111" i="2"/>
  <c r="B22112" i="2"/>
  <c r="D22112" i="2"/>
  <c r="B22113" i="2"/>
  <c r="D22113" i="2"/>
  <c r="B22114" i="2"/>
  <c r="D22114" i="2"/>
  <c r="B22115" i="2"/>
  <c r="D22115" i="2"/>
  <c r="B22116" i="2"/>
  <c r="D22116" i="2"/>
  <c r="B22117" i="2"/>
  <c r="D22117" i="2"/>
  <c r="B22118" i="2"/>
  <c r="D22118" i="2"/>
  <c r="B22119" i="2"/>
  <c r="D22119" i="2"/>
  <c r="B22120" i="2"/>
  <c r="D22120" i="2"/>
  <c r="B22121" i="2"/>
  <c r="D22121" i="2"/>
  <c r="B22122" i="2"/>
  <c r="D22122" i="2"/>
  <c r="B22123" i="2"/>
  <c r="D22123" i="2"/>
  <c r="B22124" i="2"/>
  <c r="D22124" i="2"/>
  <c r="B22125" i="2"/>
  <c r="D22125" i="2"/>
  <c r="B22126" i="2"/>
  <c r="D22126" i="2"/>
  <c r="B22127" i="2"/>
  <c r="D22127" i="2"/>
  <c r="B22128" i="2"/>
  <c r="D22128" i="2"/>
  <c r="B22129" i="2"/>
  <c r="D22129" i="2"/>
  <c r="B22130" i="2"/>
  <c r="D22130" i="2"/>
  <c r="D22132" i="2"/>
  <c r="M734" i="2"/>
  <c r="A22136" i="2"/>
  <c r="A22137" i="2"/>
  <c r="A22138" i="2"/>
  <c r="A22139" i="2"/>
  <c r="A22140" i="2"/>
  <c r="A22141" i="2"/>
  <c r="A22142" i="2"/>
  <c r="A22143" i="2"/>
  <c r="A22144" i="2"/>
  <c r="A22145" i="2"/>
  <c r="A22146" i="2"/>
  <c r="A22147" i="2"/>
  <c r="A22148" i="2"/>
  <c r="A22149" i="2"/>
  <c r="A22150" i="2"/>
  <c r="A22151" i="2"/>
  <c r="A22152" i="2"/>
  <c r="A22153" i="2"/>
  <c r="A22154" i="2"/>
  <c r="A22155" i="2"/>
  <c r="A22156" i="2"/>
  <c r="A22157" i="2"/>
  <c r="A22158" i="2"/>
  <c r="A22159" i="2"/>
  <c r="A22160" i="2"/>
  <c r="A22161" i="2"/>
  <c r="A22162" i="2"/>
  <c r="A22163" i="2"/>
  <c r="A22164" i="2"/>
  <c r="A22165" i="2"/>
  <c r="A22166" i="2"/>
  <c r="B22136" i="2"/>
  <c r="D22136" i="2"/>
  <c r="B22137" i="2"/>
  <c r="D22137" i="2"/>
  <c r="B22138" i="2"/>
  <c r="D22138" i="2"/>
  <c r="B22139" i="2"/>
  <c r="D22139" i="2"/>
  <c r="B22140" i="2"/>
  <c r="D22140" i="2"/>
  <c r="B22141" i="2"/>
  <c r="D22141" i="2"/>
  <c r="B22142" i="2"/>
  <c r="D22142" i="2"/>
  <c r="B22143" i="2"/>
  <c r="D22143" i="2"/>
  <c r="B22144" i="2"/>
  <c r="D22144" i="2"/>
  <c r="B22145" i="2"/>
  <c r="D22145" i="2"/>
  <c r="B22146" i="2"/>
  <c r="D22146" i="2"/>
  <c r="B22147" i="2"/>
  <c r="D22147" i="2"/>
  <c r="B22148" i="2"/>
  <c r="D22148" i="2"/>
  <c r="B22149" i="2"/>
  <c r="D22149" i="2"/>
  <c r="B22150" i="2"/>
  <c r="D22150" i="2"/>
  <c r="B22151" i="2"/>
  <c r="D22151" i="2"/>
  <c r="B22152" i="2"/>
  <c r="D22152" i="2"/>
  <c r="B22153" i="2"/>
  <c r="D22153" i="2"/>
  <c r="B22154" i="2"/>
  <c r="D22154" i="2"/>
  <c r="B22155" i="2"/>
  <c r="D22155" i="2"/>
  <c r="B22156" i="2"/>
  <c r="D22156" i="2"/>
  <c r="B22157" i="2"/>
  <c r="D22157" i="2"/>
  <c r="B22158" i="2"/>
  <c r="D22158" i="2"/>
  <c r="B22159" i="2"/>
  <c r="D22159" i="2"/>
  <c r="B22160" i="2"/>
  <c r="D22160" i="2"/>
  <c r="B22161" i="2"/>
  <c r="D22161" i="2"/>
  <c r="B22162" i="2"/>
  <c r="D22162" i="2"/>
  <c r="B22163" i="2"/>
  <c r="D22163" i="2"/>
  <c r="B22164" i="2"/>
  <c r="D22164" i="2"/>
  <c r="D22166" i="2"/>
  <c r="M735" i="2"/>
  <c r="A22170" i="2"/>
  <c r="A22171" i="2"/>
  <c r="A22172" i="2"/>
  <c r="A22173" i="2"/>
  <c r="A22174" i="2"/>
  <c r="A22175" i="2"/>
  <c r="A22176" i="2"/>
  <c r="A22177" i="2"/>
  <c r="A22178" i="2"/>
  <c r="A22179" i="2"/>
  <c r="A22180" i="2"/>
  <c r="A22181" i="2"/>
  <c r="A22182" i="2"/>
  <c r="A22183" i="2"/>
  <c r="A22184" i="2"/>
  <c r="A22185" i="2"/>
  <c r="A22186" i="2"/>
  <c r="A22187" i="2"/>
  <c r="A22188" i="2"/>
  <c r="A22189" i="2"/>
  <c r="A22190" i="2"/>
  <c r="A22191" i="2"/>
  <c r="A22192" i="2"/>
  <c r="A22193" i="2"/>
  <c r="A22194" i="2"/>
  <c r="A22195" i="2"/>
  <c r="A22196" i="2"/>
  <c r="A22197" i="2"/>
  <c r="A22198" i="2"/>
  <c r="A22199" i="2"/>
  <c r="A22200" i="2"/>
  <c r="B22170" i="2"/>
  <c r="D22170" i="2"/>
  <c r="B22171" i="2"/>
  <c r="D22171" i="2"/>
  <c r="B22172" i="2"/>
  <c r="D22172" i="2"/>
  <c r="B22173" i="2"/>
  <c r="D22173" i="2"/>
  <c r="B22174" i="2"/>
  <c r="D22174" i="2"/>
  <c r="B22175" i="2"/>
  <c r="D22175" i="2"/>
  <c r="B22176" i="2"/>
  <c r="D22176" i="2"/>
  <c r="B22177" i="2"/>
  <c r="D22177" i="2"/>
  <c r="B22178" i="2"/>
  <c r="D22178" i="2"/>
  <c r="B22179" i="2"/>
  <c r="D22179" i="2"/>
  <c r="B22180" i="2"/>
  <c r="D22180" i="2"/>
  <c r="B22181" i="2"/>
  <c r="D22181" i="2"/>
  <c r="B22182" i="2"/>
  <c r="D22182" i="2"/>
  <c r="B22183" i="2"/>
  <c r="D22183" i="2"/>
  <c r="B22184" i="2"/>
  <c r="D22184" i="2"/>
  <c r="B22185" i="2"/>
  <c r="D22185" i="2"/>
  <c r="B22186" i="2"/>
  <c r="D22186" i="2"/>
  <c r="B22187" i="2"/>
  <c r="D22187" i="2"/>
  <c r="B22188" i="2"/>
  <c r="D22188" i="2"/>
  <c r="B22189" i="2"/>
  <c r="D22189" i="2"/>
  <c r="B22190" i="2"/>
  <c r="D22190" i="2"/>
  <c r="B22191" i="2"/>
  <c r="D22191" i="2"/>
  <c r="B22192" i="2"/>
  <c r="D22192" i="2"/>
  <c r="B22193" i="2"/>
  <c r="D22193" i="2"/>
  <c r="B22194" i="2"/>
  <c r="D22194" i="2"/>
  <c r="B22195" i="2"/>
  <c r="D22195" i="2"/>
  <c r="B22196" i="2"/>
  <c r="D22196" i="2"/>
  <c r="B22197" i="2"/>
  <c r="D22197" i="2"/>
  <c r="B22198" i="2"/>
  <c r="D22198" i="2"/>
  <c r="D22200" i="2"/>
  <c r="M736" i="2"/>
  <c r="A22204" i="2"/>
  <c r="A22205" i="2"/>
  <c r="A22206" i="2"/>
  <c r="A22207" i="2"/>
  <c r="A22208" i="2"/>
  <c r="A22209" i="2"/>
  <c r="A22210" i="2"/>
  <c r="A22211" i="2"/>
  <c r="A22212" i="2"/>
  <c r="A22213" i="2"/>
  <c r="A22214" i="2"/>
  <c r="A22215" i="2"/>
  <c r="A22216" i="2"/>
  <c r="A22217" i="2"/>
  <c r="A22218" i="2"/>
  <c r="A22219" i="2"/>
  <c r="A22220" i="2"/>
  <c r="A22221" i="2"/>
  <c r="A22222" i="2"/>
  <c r="A22223" i="2"/>
  <c r="A22224" i="2"/>
  <c r="A22225" i="2"/>
  <c r="A22226" i="2"/>
  <c r="A22227" i="2"/>
  <c r="A22228" i="2"/>
  <c r="A22229" i="2"/>
  <c r="A22230" i="2"/>
  <c r="A22231" i="2"/>
  <c r="A22232" i="2"/>
  <c r="A22233" i="2"/>
  <c r="A22234" i="2"/>
  <c r="B22204" i="2"/>
  <c r="D22204" i="2"/>
  <c r="B22205" i="2"/>
  <c r="D22205" i="2"/>
  <c r="B22206" i="2"/>
  <c r="D22206" i="2"/>
  <c r="B22207" i="2"/>
  <c r="D22207" i="2"/>
  <c r="B22208" i="2"/>
  <c r="D22208" i="2"/>
  <c r="B22209" i="2"/>
  <c r="D22209" i="2"/>
  <c r="B22210" i="2"/>
  <c r="D22210" i="2"/>
  <c r="B22211" i="2"/>
  <c r="D22211" i="2"/>
  <c r="B22212" i="2"/>
  <c r="D22212" i="2"/>
  <c r="B22213" i="2"/>
  <c r="D22213" i="2"/>
  <c r="B22214" i="2"/>
  <c r="D22214" i="2"/>
  <c r="B22215" i="2"/>
  <c r="D22215" i="2"/>
  <c r="B22216" i="2"/>
  <c r="D22216" i="2"/>
  <c r="B22217" i="2"/>
  <c r="D22217" i="2"/>
  <c r="B22218" i="2"/>
  <c r="D22218" i="2"/>
  <c r="B22219" i="2"/>
  <c r="D22219" i="2"/>
  <c r="B22220" i="2"/>
  <c r="D22220" i="2"/>
  <c r="B22221" i="2"/>
  <c r="D22221" i="2"/>
  <c r="B22222" i="2"/>
  <c r="D22222" i="2"/>
  <c r="B22223" i="2"/>
  <c r="D22223" i="2"/>
  <c r="B22224" i="2"/>
  <c r="D22224" i="2"/>
  <c r="B22225" i="2"/>
  <c r="D22225" i="2"/>
  <c r="B22226" i="2"/>
  <c r="D22226" i="2"/>
  <c r="B22227" i="2"/>
  <c r="D22227" i="2"/>
  <c r="B22228" i="2"/>
  <c r="D22228" i="2"/>
  <c r="B22229" i="2"/>
  <c r="D22229" i="2"/>
  <c r="B22230" i="2"/>
  <c r="D22230" i="2"/>
  <c r="B22231" i="2"/>
  <c r="D22231" i="2"/>
  <c r="B22232" i="2"/>
  <c r="D22232" i="2"/>
  <c r="D22234" i="2"/>
  <c r="M737" i="2"/>
  <c r="A22238" i="2"/>
  <c r="A22239" i="2"/>
  <c r="A22240" i="2"/>
  <c r="A22241" i="2"/>
  <c r="A22242" i="2"/>
  <c r="A22243" i="2"/>
  <c r="A22244" i="2"/>
  <c r="A22245" i="2"/>
  <c r="A22246" i="2"/>
  <c r="A22247" i="2"/>
  <c r="A22248" i="2"/>
  <c r="A22249" i="2"/>
  <c r="A22250" i="2"/>
  <c r="A22251" i="2"/>
  <c r="A22252" i="2"/>
  <c r="A22253" i="2"/>
  <c r="A22254" i="2"/>
  <c r="A22255" i="2"/>
  <c r="A22256" i="2"/>
  <c r="A22257" i="2"/>
  <c r="A22258" i="2"/>
  <c r="A22259" i="2"/>
  <c r="A22260" i="2"/>
  <c r="A22261" i="2"/>
  <c r="A22262" i="2"/>
  <c r="A22263" i="2"/>
  <c r="A22264" i="2"/>
  <c r="A22265" i="2"/>
  <c r="A22266" i="2"/>
  <c r="A22267" i="2"/>
  <c r="A22268" i="2"/>
  <c r="B22238" i="2"/>
  <c r="D22238" i="2"/>
  <c r="B22239" i="2"/>
  <c r="D22239" i="2"/>
  <c r="B22240" i="2"/>
  <c r="D22240" i="2"/>
  <c r="B22241" i="2"/>
  <c r="D22241" i="2"/>
  <c r="B22242" i="2"/>
  <c r="D22242" i="2"/>
  <c r="B22243" i="2"/>
  <c r="D22243" i="2"/>
  <c r="B22244" i="2"/>
  <c r="D22244" i="2"/>
  <c r="B22245" i="2"/>
  <c r="D22245" i="2"/>
  <c r="B22246" i="2"/>
  <c r="D22246" i="2"/>
  <c r="B22247" i="2"/>
  <c r="D22247" i="2"/>
  <c r="B22248" i="2"/>
  <c r="D22248" i="2"/>
  <c r="B22249" i="2"/>
  <c r="D22249" i="2"/>
  <c r="B22250" i="2"/>
  <c r="D22250" i="2"/>
  <c r="B22251" i="2"/>
  <c r="D22251" i="2"/>
  <c r="B22252" i="2"/>
  <c r="D22252" i="2"/>
  <c r="B22253" i="2"/>
  <c r="D22253" i="2"/>
  <c r="B22254" i="2"/>
  <c r="D22254" i="2"/>
  <c r="B22255" i="2"/>
  <c r="D22255" i="2"/>
  <c r="B22256" i="2"/>
  <c r="D22256" i="2"/>
  <c r="B22257" i="2"/>
  <c r="D22257" i="2"/>
  <c r="B22258" i="2"/>
  <c r="D22258" i="2"/>
  <c r="B22259" i="2"/>
  <c r="D22259" i="2"/>
  <c r="B22260" i="2"/>
  <c r="D22260" i="2"/>
  <c r="B22261" i="2"/>
  <c r="D22261" i="2"/>
  <c r="B22262" i="2"/>
  <c r="D22262" i="2"/>
  <c r="B22263" i="2"/>
  <c r="D22263" i="2"/>
  <c r="B22264" i="2"/>
  <c r="D22264" i="2"/>
  <c r="B22265" i="2"/>
  <c r="D22265" i="2"/>
  <c r="B22266" i="2"/>
  <c r="D22266" i="2"/>
  <c r="D22268" i="2"/>
  <c r="M738" i="2"/>
  <c r="A22272" i="2"/>
  <c r="A22273" i="2"/>
  <c r="A22274" i="2"/>
  <c r="A22275" i="2"/>
  <c r="A22276" i="2"/>
  <c r="A22277" i="2"/>
  <c r="A22278" i="2"/>
  <c r="A22279" i="2"/>
  <c r="A22280" i="2"/>
  <c r="A22281" i="2"/>
  <c r="A22282" i="2"/>
  <c r="A22283" i="2"/>
  <c r="A22284" i="2"/>
  <c r="A22285" i="2"/>
  <c r="A22286" i="2"/>
  <c r="A22287" i="2"/>
  <c r="A22288" i="2"/>
  <c r="A22289" i="2"/>
  <c r="A22290" i="2"/>
  <c r="A22291" i="2"/>
  <c r="A22292" i="2"/>
  <c r="A22293" i="2"/>
  <c r="A22294" i="2"/>
  <c r="A22295" i="2"/>
  <c r="A22296" i="2"/>
  <c r="A22297" i="2"/>
  <c r="A22298" i="2"/>
  <c r="A22299" i="2"/>
  <c r="A22300" i="2"/>
  <c r="A22301" i="2"/>
  <c r="A22302" i="2"/>
  <c r="B22272" i="2"/>
  <c r="D22272" i="2"/>
  <c r="B22273" i="2"/>
  <c r="D22273" i="2"/>
  <c r="B22274" i="2"/>
  <c r="D22274" i="2"/>
  <c r="B22275" i="2"/>
  <c r="D22275" i="2"/>
  <c r="B22276" i="2"/>
  <c r="D22276" i="2"/>
  <c r="B22277" i="2"/>
  <c r="D22277" i="2"/>
  <c r="B22278" i="2"/>
  <c r="D22278" i="2"/>
  <c r="B22279" i="2"/>
  <c r="D22279" i="2"/>
  <c r="B22280" i="2"/>
  <c r="D22280" i="2"/>
  <c r="B22281" i="2"/>
  <c r="D22281" i="2"/>
  <c r="B22282" i="2"/>
  <c r="D22282" i="2"/>
  <c r="B22283" i="2"/>
  <c r="D22283" i="2"/>
  <c r="B22284" i="2"/>
  <c r="D22284" i="2"/>
  <c r="B22285" i="2"/>
  <c r="D22285" i="2"/>
  <c r="B22286" i="2"/>
  <c r="D22286" i="2"/>
  <c r="B22287" i="2"/>
  <c r="D22287" i="2"/>
  <c r="B22288" i="2"/>
  <c r="D22288" i="2"/>
  <c r="B22289" i="2"/>
  <c r="D22289" i="2"/>
  <c r="B22290" i="2"/>
  <c r="D22290" i="2"/>
  <c r="B22291" i="2"/>
  <c r="D22291" i="2"/>
  <c r="B22292" i="2"/>
  <c r="D22292" i="2"/>
  <c r="B22293" i="2"/>
  <c r="D22293" i="2"/>
  <c r="B22294" i="2"/>
  <c r="D22294" i="2"/>
  <c r="B22295" i="2"/>
  <c r="D22295" i="2"/>
  <c r="B22296" i="2"/>
  <c r="D22296" i="2"/>
  <c r="B22297" i="2"/>
  <c r="D22297" i="2"/>
  <c r="B22298" i="2"/>
  <c r="D22298" i="2"/>
  <c r="B22299" i="2"/>
  <c r="D22299" i="2"/>
  <c r="B22300" i="2"/>
  <c r="D22300" i="2"/>
  <c r="D22302" i="2"/>
  <c r="M739" i="2"/>
  <c r="A22306" i="2"/>
  <c r="A22307" i="2"/>
  <c r="A22308" i="2"/>
  <c r="A22309" i="2"/>
  <c r="A22310" i="2"/>
  <c r="A22311" i="2"/>
  <c r="A22312" i="2"/>
  <c r="A22313" i="2"/>
  <c r="A22314" i="2"/>
  <c r="A22315" i="2"/>
  <c r="A22316" i="2"/>
  <c r="A22317" i="2"/>
  <c r="A22318" i="2"/>
  <c r="A22319" i="2"/>
  <c r="A22320" i="2"/>
  <c r="A22321" i="2"/>
  <c r="A22322" i="2"/>
  <c r="A22323" i="2"/>
  <c r="A22324" i="2"/>
  <c r="A22325" i="2"/>
  <c r="A22326" i="2"/>
  <c r="A22327" i="2"/>
  <c r="A22328" i="2"/>
  <c r="A22329" i="2"/>
  <c r="A22330" i="2"/>
  <c r="A22331" i="2"/>
  <c r="A22332" i="2"/>
  <c r="A22333" i="2"/>
  <c r="A22334" i="2"/>
  <c r="A22335" i="2"/>
  <c r="A22336" i="2"/>
  <c r="B22306" i="2"/>
  <c r="D22306" i="2"/>
  <c r="B22307" i="2"/>
  <c r="D22307" i="2"/>
  <c r="B22308" i="2"/>
  <c r="D22308" i="2"/>
  <c r="B22309" i="2"/>
  <c r="D22309" i="2"/>
  <c r="B22310" i="2"/>
  <c r="D22310" i="2"/>
  <c r="B22311" i="2"/>
  <c r="D22311" i="2"/>
  <c r="B22312" i="2"/>
  <c r="D22312" i="2"/>
  <c r="B22313" i="2"/>
  <c r="D22313" i="2"/>
  <c r="B22314" i="2"/>
  <c r="D22314" i="2"/>
  <c r="B22315" i="2"/>
  <c r="D22315" i="2"/>
  <c r="B22316" i="2"/>
  <c r="D22316" i="2"/>
  <c r="B22317" i="2"/>
  <c r="D22317" i="2"/>
  <c r="B22318" i="2"/>
  <c r="D22318" i="2"/>
  <c r="B22319" i="2"/>
  <c r="D22319" i="2"/>
  <c r="B22320" i="2"/>
  <c r="D22320" i="2"/>
  <c r="B22321" i="2"/>
  <c r="D22321" i="2"/>
  <c r="B22322" i="2"/>
  <c r="D22322" i="2"/>
  <c r="B22323" i="2"/>
  <c r="D22323" i="2"/>
  <c r="B22324" i="2"/>
  <c r="D22324" i="2"/>
  <c r="B22325" i="2"/>
  <c r="D22325" i="2"/>
  <c r="B22326" i="2"/>
  <c r="D22326" i="2"/>
  <c r="B22327" i="2"/>
  <c r="D22327" i="2"/>
  <c r="B22328" i="2"/>
  <c r="D22328" i="2"/>
  <c r="B22329" i="2"/>
  <c r="D22329" i="2"/>
  <c r="B22330" i="2"/>
  <c r="D22330" i="2"/>
  <c r="B22331" i="2"/>
  <c r="D22331" i="2"/>
  <c r="B22332" i="2"/>
  <c r="D22332" i="2"/>
  <c r="B22333" i="2"/>
  <c r="D22333" i="2"/>
  <c r="B22334" i="2"/>
  <c r="D22334" i="2"/>
  <c r="D22336" i="2"/>
  <c r="M740" i="2"/>
  <c r="A22340" i="2"/>
  <c r="A22341" i="2"/>
  <c r="A22342" i="2"/>
  <c r="A22343" i="2"/>
  <c r="A22344" i="2"/>
  <c r="A22345" i="2"/>
  <c r="A22346" i="2"/>
  <c r="A22347" i="2"/>
  <c r="A22348" i="2"/>
  <c r="A22349" i="2"/>
  <c r="A22350" i="2"/>
  <c r="A22351" i="2"/>
  <c r="A22352" i="2"/>
  <c r="A22353" i="2"/>
  <c r="A22354" i="2"/>
  <c r="A22355" i="2"/>
  <c r="A22356" i="2"/>
  <c r="A22357" i="2"/>
  <c r="A22358" i="2"/>
  <c r="A22359" i="2"/>
  <c r="A22360" i="2"/>
  <c r="A22361" i="2"/>
  <c r="A22362" i="2"/>
  <c r="A22363" i="2"/>
  <c r="A22364" i="2"/>
  <c r="A22365" i="2"/>
  <c r="A22366" i="2"/>
  <c r="A22367" i="2"/>
  <c r="A22368" i="2"/>
  <c r="A22369" i="2"/>
  <c r="A22370" i="2"/>
  <c r="B22340" i="2"/>
  <c r="D22340" i="2"/>
  <c r="B22341" i="2"/>
  <c r="D22341" i="2"/>
  <c r="B22342" i="2"/>
  <c r="D22342" i="2"/>
  <c r="B22343" i="2"/>
  <c r="D22343" i="2"/>
  <c r="B22344" i="2"/>
  <c r="D22344" i="2"/>
  <c r="B22345" i="2"/>
  <c r="D22345" i="2"/>
  <c r="B22346" i="2"/>
  <c r="D22346" i="2"/>
  <c r="B22347" i="2"/>
  <c r="D22347" i="2"/>
  <c r="B22348" i="2"/>
  <c r="D22348" i="2"/>
  <c r="B22349" i="2"/>
  <c r="D22349" i="2"/>
  <c r="B22350" i="2"/>
  <c r="D22350" i="2"/>
  <c r="B22351" i="2"/>
  <c r="D22351" i="2"/>
  <c r="B22352" i="2"/>
  <c r="D22352" i="2"/>
  <c r="B22353" i="2"/>
  <c r="D22353" i="2"/>
  <c r="B22354" i="2"/>
  <c r="D22354" i="2"/>
  <c r="B22355" i="2"/>
  <c r="D22355" i="2"/>
  <c r="B22356" i="2"/>
  <c r="D22356" i="2"/>
  <c r="B22357" i="2"/>
  <c r="D22357" i="2"/>
  <c r="B22358" i="2"/>
  <c r="D22358" i="2"/>
  <c r="B22359" i="2"/>
  <c r="D22359" i="2"/>
  <c r="B22360" i="2"/>
  <c r="D22360" i="2"/>
  <c r="B22361" i="2"/>
  <c r="D22361" i="2"/>
  <c r="B22362" i="2"/>
  <c r="D22362" i="2"/>
  <c r="B22363" i="2"/>
  <c r="D22363" i="2"/>
  <c r="B22364" i="2"/>
  <c r="D22364" i="2"/>
  <c r="B22365" i="2"/>
  <c r="D22365" i="2"/>
  <c r="B22366" i="2"/>
  <c r="D22366" i="2"/>
  <c r="B22367" i="2"/>
  <c r="D22367" i="2"/>
  <c r="B22368" i="2"/>
  <c r="D22368" i="2"/>
  <c r="D22370" i="2"/>
  <c r="M741" i="2"/>
  <c r="A22374" i="2"/>
  <c r="A22375" i="2"/>
  <c r="A22376" i="2"/>
  <c r="A22377" i="2"/>
  <c r="A22378" i="2"/>
  <c r="A22379" i="2"/>
  <c r="A22380" i="2"/>
  <c r="A22381" i="2"/>
  <c r="A22382" i="2"/>
  <c r="A22383" i="2"/>
  <c r="A22384" i="2"/>
  <c r="A22385" i="2"/>
  <c r="A22386" i="2"/>
  <c r="A22387" i="2"/>
  <c r="A22388" i="2"/>
  <c r="A22389" i="2"/>
  <c r="A22390" i="2"/>
  <c r="A22391" i="2"/>
  <c r="A22392" i="2"/>
  <c r="A22393" i="2"/>
  <c r="A22394" i="2"/>
  <c r="A22395" i="2"/>
  <c r="A22396" i="2"/>
  <c r="A22397" i="2"/>
  <c r="A22398" i="2"/>
  <c r="A22399" i="2"/>
  <c r="A22400" i="2"/>
  <c r="A22401" i="2"/>
  <c r="A22402" i="2"/>
  <c r="A22403" i="2"/>
  <c r="A22404" i="2"/>
  <c r="B22374" i="2"/>
  <c r="D22374" i="2"/>
  <c r="B22375" i="2"/>
  <c r="D22375" i="2"/>
  <c r="B22376" i="2"/>
  <c r="D22376" i="2"/>
  <c r="B22377" i="2"/>
  <c r="D22377" i="2"/>
  <c r="B22378" i="2"/>
  <c r="D22378" i="2"/>
  <c r="B22379" i="2"/>
  <c r="D22379" i="2"/>
  <c r="B22380" i="2"/>
  <c r="D22380" i="2"/>
  <c r="B22381" i="2"/>
  <c r="D22381" i="2"/>
  <c r="B22382" i="2"/>
  <c r="D22382" i="2"/>
  <c r="B22383" i="2"/>
  <c r="D22383" i="2"/>
  <c r="B22384" i="2"/>
  <c r="D22384" i="2"/>
  <c r="B22385" i="2"/>
  <c r="D22385" i="2"/>
  <c r="B22386" i="2"/>
  <c r="D22386" i="2"/>
  <c r="B22387" i="2"/>
  <c r="D22387" i="2"/>
  <c r="B22388" i="2"/>
  <c r="D22388" i="2"/>
  <c r="B22389" i="2"/>
  <c r="D22389" i="2"/>
  <c r="B22390" i="2"/>
  <c r="D22390" i="2"/>
  <c r="B22391" i="2"/>
  <c r="D22391" i="2"/>
  <c r="B22392" i="2"/>
  <c r="D22392" i="2"/>
  <c r="B22393" i="2"/>
  <c r="D22393" i="2"/>
  <c r="B22394" i="2"/>
  <c r="D22394" i="2"/>
  <c r="B22395" i="2"/>
  <c r="D22395" i="2"/>
  <c r="B22396" i="2"/>
  <c r="D22396" i="2"/>
  <c r="B22397" i="2"/>
  <c r="D22397" i="2"/>
  <c r="B22398" i="2"/>
  <c r="D22398" i="2"/>
  <c r="B22399" i="2"/>
  <c r="D22399" i="2"/>
  <c r="B22400" i="2"/>
  <c r="D22400" i="2"/>
  <c r="B22401" i="2"/>
  <c r="D22401" i="2"/>
  <c r="B22402" i="2"/>
  <c r="D22402" i="2"/>
  <c r="D22404" i="2"/>
  <c r="M742" i="2"/>
  <c r="A22408" i="2"/>
  <c r="A22409" i="2"/>
  <c r="A22410" i="2"/>
  <c r="A22411" i="2"/>
  <c r="A22412" i="2"/>
  <c r="A22413" i="2"/>
  <c r="A22414" i="2"/>
  <c r="A22415" i="2"/>
  <c r="A22416" i="2"/>
  <c r="A22417" i="2"/>
  <c r="A22418" i="2"/>
  <c r="A22419" i="2"/>
  <c r="A22420" i="2"/>
  <c r="A22421" i="2"/>
  <c r="A22422" i="2"/>
  <c r="A22423" i="2"/>
  <c r="A22424" i="2"/>
  <c r="A22425" i="2"/>
  <c r="A22426" i="2"/>
  <c r="A22427" i="2"/>
  <c r="A22428" i="2"/>
  <c r="A22429" i="2"/>
  <c r="A22430" i="2"/>
  <c r="A22431" i="2"/>
  <c r="A22432" i="2"/>
  <c r="A22433" i="2"/>
  <c r="A22434" i="2"/>
  <c r="A22435" i="2"/>
  <c r="A22436" i="2"/>
  <c r="A22437" i="2"/>
  <c r="A22438" i="2"/>
  <c r="B22408" i="2"/>
  <c r="D22408" i="2"/>
  <c r="B22409" i="2"/>
  <c r="D22409" i="2"/>
  <c r="B22410" i="2"/>
  <c r="D22410" i="2"/>
  <c r="B22411" i="2"/>
  <c r="D22411" i="2"/>
  <c r="B22412" i="2"/>
  <c r="D22412" i="2"/>
  <c r="B22413" i="2"/>
  <c r="D22413" i="2"/>
  <c r="B22414" i="2"/>
  <c r="D22414" i="2"/>
  <c r="B22415" i="2"/>
  <c r="D22415" i="2"/>
  <c r="B22416" i="2"/>
  <c r="D22416" i="2"/>
  <c r="B22417" i="2"/>
  <c r="D22417" i="2"/>
  <c r="B22418" i="2"/>
  <c r="D22418" i="2"/>
  <c r="B22419" i="2"/>
  <c r="D22419" i="2"/>
  <c r="B22420" i="2"/>
  <c r="D22420" i="2"/>
  <c r="B22421" i="2"/>
  <c r="D22421" i="2"/>
  <c r="B22422" i="2"/>
  <c r="D22422" i="2"/>
  <c r="B22423" i="2"/>
  <c r="D22423" i="2"/>
  <c r="B22424" i="2"/>
  <c r="D22424" i="2"/>
  <c r="B22425" i="2"/>
  <c r="D22425" i="2"/>
  <c r="B22426" i="2"/>
  <c r="D22426" i="2"/>
  <c r="B22427" i="2"/>
  <c r="D22427" i="2"/>
  <c r="B22428" i="2"/>
  <c r="D22428" i="2"/>
  <c r="B22429" i="2"/>
  <c r="D22429" i="2"/>
  <c r="B22430" i="2"/>
  <c r="D22430" i="2"/>
  <c r="B22431" i="2"/>
  <c r="D22431" i="2"/>
  <c r="B22432" i="2"/>
  <c r="D22432" i="2"/>
  <c r="B22433" i="2"/>
  <c r="D22433" i="2"/>
  <c r="B22434" i="2"/>
  <c r="D22434" i="2"/>
  <c r="B22435" i="2"/>
  <c r="D22435" i="2"/>
  <c r="B22436" i="2"/>
  <c r="D22436" i="2"/>
  <c r="D22438" i="2"/>
  <c r="M743" i="2"/>
  <c r="A22442" i="2"/>
  <c r="A22443" i="2"/>
  <c r="A22444" i="2"/>
  <c r="A22445" i="2"/>
  <c r="A22446" i="2"/>
  <c r="A22447" i="2"/>
  <c r="A22448" i="2"/>
  <c r="A22449" i="2"/>
  <c r="A22450" i="2"/>
  <c r="A22451" i="2"/>
  <c r="A22452" i="2"/>
  <c r="A22453" i="2"/>
  <c r="A22454" i="2"/>
  <c r="A22455" i="2"/>
  <c r="A22456" i="2"/>
  <c r="A22457" i="2"/>
  <c r="A22458" i="2"/>
  <c r="A22459" i="2"/>
  <c r="A22460" i="2"/>
  <c r="A22461" i="2"/>
  <c r="A22462" i="2"/>
  <c r="A22463" i="2"/>
  <c r="A22464" i="2"/>
  <c r="A22465" i="2"/>
  <c r="A22466" i="2"/>
  <c r="A22467" i="2"/>
  <c r="A22468" i="2"/>
  <c r="A22469" i="2"/>
  <c r="A22470" i="2"/>
  <c r="A22471" i="2"/>
  <c r="A22472" i="2"/>
  <c r="B22442" i="2"/>
  <c r="D22442" i="2"/>
  <c r="B22443" i="2"/>
  <c r="D22443" i="2"/>
  <c r="B22444" i="2"/>
  <c r="D22444" i="2"/>
  <c r="B22445" i="2"/>
  <c r="D22445" i="2"/>
  <c r="B22446" i="2"/>
  <c r="D22446" i="2"/>
  <c r="B22447" i="2"/>
  <c r="D22447" i="2"/>
  <c r="B22448" i="2"/>
  <c r="D22448" i="2"/>
  <c r="B22449" i="2"/>
  <c r="D22449" i="2"/>
  <c r="B22450" i="2"/>
  <c r="D22450" i="2"/>
  <c r="B22451" i="2"/>
  <c r="D22451" i="2"/>
  <c r="B22452" i="2"/>
  <c r="D22452" i="2"/>
  <c r="B22453" i="2"/>
  <c r="D22453" i="2"/>
  <c r="B22454" i="2"/>
  <c r="D22454" i="2"/>
  <c r="B22455" i="2"/>
  <c r="D22455" i="2"/>
  <c r="B22456" i="2"/>
  <c r="D22456" i="2"/>
  <c r="B22457" i="2"/>
  <c r="D22457" i="2"/>
  <c r="B22458" i="2"/>
  <c r="D22458" i="2"/>
  <c r="B22459" i="2"/>
  <c r="D22459" i="2"/>
  <c r="B22460" i="2"/>
  <c r="D22460" i="2"/>
  <c r="B22461" i="2"/>
  <c r="D22461" i="2"/>
  <c r="B22462" i="2"/>
  <c r="D22462" i="2"/>
  <c r="B22463" i="2"/>
  <c r="D22463" i="2"/>
  <c r="B22464" i="2"/>
  <c r="D22464" i="2"/>
  <c r="B22465" i="2"/>
  <c r="D22465" i="2"/>
  <c r="B22466" i="2"/>
  <c r="D22466" i="2"/>
  <c r="B22467" i="2"/>
  <c r="D22467" i="2"/>
  <c r="B22468" i="2"/>
  <c r="D22468" i="2"/>
  <c r="B22469" i="2"/>
  <c r="D22469" i="2"/>
  <c r="B22470" i="2"/>
  <c r="D22470" i="2"/>
  <c r="D22472" i="2"/>
  <c r="M744" i="2"/>
  <c r="A22476" i="2"/>
  <c r="A22477" i="2"/>
  <c r="A22478" i="2"/>
  <c r="A22479" i="2"/>
  <c r="A22480" i="2"/>
  <c r="A22481" i="2"/>
  <c r="A22482" i="2"/>
  <c r="A22483" i="2"/>
  <c r="A22484" i="2"/>
  <c r="A22485" i="2"/>
  <c r="A22486" i="2"/>
  <c r="A22487" i="2"/>
  <c r="A22488" i="2"/>
  <c r="A22489" i="2"/>
  <c r="A22490" i="2"/>
  <c r="A22491" i="2"/>
  <c r="A22492" i="2"/>
  <c r="A22493" i="2"/>
  <c r="A22494" i="2"/>
  <c r="A22495" i="2"/>
  <c r="A22496" i="2"/>
  <c r="A22497" i="2"/>
  <c r="A22498" i="2"/>
  <c r="A22499" i="2"/>
  <c r="A22500" i="2"/>
  <c r="A22501" i="2"/>
  <c r="A22502" i="2"/>
  <c r="A22503" i="2"/>
  <c r="A22504" i="2"/>
  <c r="A22505" i="2"/>
  <c r="A22506" i="2"/>
  <c r="B22476" i="2"/>
  <c r="D22476" i="2"/>
  <c r="B22477" i="2"/>
  <c r="D22477" i="2"/>
  <c r="B22478" i="2"/>
  <c r="D22478" i="2"/>
  <c r="B22479" i="2"/>
  <c r="D22479" i="2"/>
  <c r="B22480" i="2"/>
  <c r="D22480" i="2"/>
  <c r="B22481" i="2"/>
  <c r="D22481" i="2"/>
  <c r="B22482" i="2"/>
  <c r="D22482" i="2"/>
  <c r="B22483" i="2"/>
  <c r="D22483" i="2"/>
  <c r="B22484" i="2"/>
  <c r="D22484" i="2"/>
  <c r="B22485" i="2"/>
  <c r="D22485" i="2"/>
  <c r="B22486" i="2"/>
  <c r="D22486" i="2"/>
  <c r="B22487" i="2"/>
  <c r="D22487" i="2"/>
  <c r="B22488" i="2"/>
  <c r="D22488" i="2"/>
  <c r="B22489" i="2"/>
  <c r="D22489" i="2"/>
  <c r="B22490" i="2"/>
  <c r="D22490" i="2"/>
  <c r="B22491" i="2"/>
  <c r="D22491" i="2"/>
  <c r="B22492" i="2"/>
  <c r="D22492" i="2"/>
  <c r="B22493" i="2"/>
  <c r="D22493" i="2"/>
  <c r="B22494" i="2"/>
  <c r="D22494" i="2"/>
  <c r="B22495" i="2"/>
  <c r="D22495" i="2"/>
  <c r="B22496" i="2"/>
  <c r="D22496" i="2"/>
  <c r="B22497" i="2"/>
  <c r="D22497" i="2"/>
  <c r="B22498" i="2"/>
  <c r="D22498" i="2"/>
  <c r="B22499" i="2"/>
  <c r="D22499" i="2"/>
  <c r="B22500" i="2"/>
  <c r="D22500" i="2"/>
  <c r="B22501" i="2"/>
  <c r="D22501" i="2"/>
  <c r="B22502" i="2"/>
  <c r="D22502" i="2"/>
  <c r="B22503" i="2"/>
  <c r="D22503" i="2"/>
  <c r="B22504" i="2"/>
  <c r="D22504" i="2"/>
  <c r="D22506" i="2"/>
  <c r="M745" i="2"/>
  <c r="A22510" i="2"/>
  <c r="A22511" i="2"/>
  <c r="A22512" i="2"/>
  <c r="A22513" i="2"/>
  <c r="A22514" i="2"/>
  <c r="A22515" i="2"/>
  <c r="A22516" i="2"/>
  <c r="A22517" i="2"/>
  <c r="A22518" i="2"/>
  <c r="A22519" i="2"/>
  <c r="A22520" i="2"/>
  <c r="A22521" i="2"/>
  <c r="A22522" i="2"/>
  <c r="A22523" i="2"/>
  <c r="A22524" i="2"/>
  <c r="A22525" i="2"/>
  <c r="A22526" i="2"/>
  <c r="A22527" i="2"/>
  <c r="A22528" i="2"/>
  <c r="A22529" i="2"/>
  <c r="A22530" i="2"/>
  <c r="A22531" i="2"/>
  <c r="A22532" i="2"/>
  <c r="A22533" i="2"/>
  <c r="A22534" i="2"/>
  <c r="A22535" i="2"/>
  <c r="A22536" i="2"/>
  <c r="A22537" i="2"/>
  <c r="A22538" i="2"/>
  <c r="A22539" i="2"/>
  <c r="A22540" i="2"/>
  <c r="B22510" i="2"/>
  <c r="D22510" i="2"/>
  <c r="B22511" i="2"/>
  <c r="D22511" i="2"/>
  <c r="B22512" i="2"/>
  <c r="D22512" i="2"/>
  <c r="B22513" i="2"/>
  <c r="D22513" i="2"/>
  <c r="B22514" i="2"/>
  <c r="D22514" i="2"/>
  <c r="B22515" i="2"/>
  <c r="D22515" i="2"/>
  <c r="B22516" i="2"/>
  <c r="D22516" i="2"/>
  <c r="B22517" i="2"/>
  <c r="D22517" i="2"/>
  <c r="B22518" i="2"/>
  <c r="D22518" i="2"/>
  <c r="B22519" i="2"/>
  <c r="D22519" i="2"/>
  <c r="B22520" i="2"/>
  <c r="D22520" i="2"/>
  <c r="B22521" i="2"/>
  <c r="D22521" i="2"/>
  <c r="B22522" i="2"/>
  <c r="D22522" i="2"/>
  <c r="B22523" i="2"/>
  <c r="D22523" i="2"/>
  <c r="B22524" i="2"/>
  <c r="D22524" i="2"/>
  <c r="B22525" i="2"/>
  <c r="D22525" i="2"/>
  <c r="B22526" i="2"/>
  <c r="D22526" i="2"/>
  <c r="B22527" i="2"/>
  <c r="D22527" i="2"/>
  <c r="B22528" i="2"/>
  <c r="D22528" i="2"/>
  <c r="B22529" i="2"/>
  <c r="D22529" i="2"/>
  <c r="B22530" i="2"/>
  <c r="D22530" i="2"/>
  <c r="B22531" i="2"/>
  <c r="D22531" i="2"/>
  <c r="B22532" i="2"/>
  <c r="D22532" i="2"/>
  <c r="B22533" i="2"/>
  <c r="D22533" i="2"/>
  <c r="B22534" i="2"/>
  <c r="D22534" i="2"/>
  <c r="B22535" i="2"/>
  <c r="D22535" i="2"/>
  <c r="B22536" i="2"/>
  <c r="D22536" i="2"/>
  <c r="B22537" i="2"/>
  <c r="D22537" i="2"/>
  <c r="B22538" i="2"/>
  <c r="D22538" i="2"/>
  <c r="D22540" i="2"/>
  <c r="M746" i="2"/>
  <c r="A22544" i="2"/>
  <c r="A22545" i="2"/>
  <c r="A22546" i="2"/>
  <c r="A22547" i="2"/>
  <c r="A22548" i="2"/>
  <c r="A22549" i="2"/>
  <c r="A22550" i="2"/>
  <c r="A22551" i="2"/>
  <c r="A22552" i="2"/>
  <c r="A22553" i="2"/>
  <c r="A22554" i="2"/>
  <c r="A22555" i="2"/>
  <c r="A22556" i="2"/>
  <c r="A22557" i="2"/>
  <c r="A22558" i="2"/>
  <c r="A22559" i="2"/>
  <c r="A22560" i="2"/>
  <c r="A22561" i="2"/>
  <c r="A22562" i="2"/>
  <c r="A22563" i="2"/>
  <c r="A22564" i="2"/>
  <c r="A22565" i="2"/>
  <c r="A22566" i="2"/>
  <c r="A22567" i="2"/>
  <c r="A22568" i="2"/>
  <c r="A22569" i="2"/>
  <c r="A22570" i="2"/>
  <c r="A22571" i="2"/>
  <c r="A22572" i="2"/>
  <c r="A22573" i="2"/>
  <c r="A22574" i="2"/>
  <c r="B22544" i="2"/>
  <c r="D22544" i="2"/>
  <c r="B22545" i="2"/>
  <c r="D22545" i="2"/>
  <c r="B22546" i="2"/>
  <c r="D22546" i="2"/>
  <c r="B22547" i="2"/>
  <c r="D22547" i="2"/>
  <c r="B22548" i="2"/>
  <c r="D22548" i="2"/>
  <c r="B22549" i="2"/>
  <c r="D22549" i="2"/>
  <c r="B22550" i="2"/>
  <c r="D22550" i="2"/>
  <c r="B22551" i="2"/>
  <c r="D22551" i="2"/>
  <c r="B22552" i="2"/>
  <c r="D22552" i="2"/>
  <c r="B22553" i="2"/>
  <c r="D22553" i="2"/>
  <c r="B22554" i="2"/>
  <c r="D22554" i="2"/>
  <c r="B22555" i="2"/>
  <c r="D22555" i="2"/>
  <c r="B22556" i="2"/>
  <c r="D22556" i="2"/>
  <c r="B22557" i="2"/>
  <c r="D22557" i="2"/>
  <c r="B22558" i="2"/>
  <c r="D22558" i="2"/>
  <c r="B22559" i="2"/>
  <c r="D22559" i="2"/>
  <c r="B22560" i="2"/>
  <c r="D22560" i="2"/>
  <c r="B22561" i="2"/>
  <c r="D22561" i="2"/>
  <c r="B22562" i="2"/>
  <c r="D22562" i="2"/>
  <c r="B22563" i="2"/>
  <c r="D22563" i="2"/>
  <c r="B22564" i="2"/>
  <c r="D22564" i="2"/>
  <c r="B22565" i="2"/>
  <c r="D22565" i="2"/>
  <c r="B22566" i="2"/>
  <c r="D22566" i="2"/>
  <c r="B22567" i="2"/>
  <c r="D22567" i="2"/>
  <c r="B22568" i="2"/>
  <c r="D22568" i="2"/>
  <c r="B22569" i="2"/>
  <c r="D22569" i="2"/>
  <c r="B22570" i="2"/>
  <c r="D22570" i="2"/>
  <c r="B22571" i="2"/>
  <c r="D22571" i="2"/>
  <c r="B22572" i="2"/>
  <c r="D22572" i="2"/>
  <c r="D22574" i="2"/>
  <c r="M747" i="2"/>
  <c r="A22578" i="2"/>
  <c r="A22579" i="2"/>
  <c r="A22580" i="2"/>
  <c r="A22581" i="2"/>
  <c r="A22582" i="2"/>
  <c r="A22583" i="2"/>
  <c r="A22584" i="2"/>
  <c r="A22585" i="2"/>
  <c r="A22586" i="2"/>
  <c r="A22587" i="2"/>
  <c r="A22588" i="2"/>
  <c r="A22589" i="2"/>
  <c r="A22590" i="2"/>
  <c r="A22591" i="2"/>
  <c r="A22592" i="2"/>
  <c r="A22593" i="2"/>
  <c r="A22594" i="2"/>
  <c r="A22595" i="2"/>
  <c r="A22596" i="2"/>
  <c r="A22597" i="2"/>
  <c r="A22598" i="2"/>
  <c r="A22599" i="2"/>
  <c r="A22600" i="2"/>
  <c r="A22601" i="2"/>
  <c r="A22602" i="2"/>
  <c r="A22603" i="2"/>
  <c r="A22604" i="2"/>
  <c r="A22605" i="2"/>
  <c r="A22606" i="2"/>
  <c r="A22607" i="2"/>
  <c r="A22608" i="2"/>
  <c r="B22578" i="2"/>
  <c r="D22578" i="2"/>
  <c r="B22579" i="2"/>
  <c r="D22579" i="2"/>
  <c r="B22580" i="2"/>
  <c r="D22580" i="2"/>
  <c r="B22581" i="2"/>
  <c r="D22581" i="2"/>
  <c r="B22582" i="2"/>
  <c r="D22582" i="2"/>
  <c r="B22583" i="2"/>
  <c r="D22583" i="2"/>
  <c r="B22584" i="2"/>
  <c r="D22584" i="2"/>
  <c r="B22585" i="2"/>
  <c r="D22585" i="2"/>
  <c r="B22586" i="2"/>
  <c r="D22586" i="2"/>
  <c r="B22587" i="2"/>
  <c r="D22587" i="2"/>
  <c r="B22588" i="2"/>
  <c r="D22588" i="2"/>
  <c r="B22589" i="2"/>
  <c r="D22589" i="2"/>
  <c r="B22590" i="2"/>
  <c r="D22590" i="2"/>
  <c r="B22591" i="2"/>
  <c r="D22591" i="2"/>
  <c r="B22592" i="2"/>
  <c r="D22592" i="2"/>
  <c r="B22593" i="2"/>
  <c r="D22593" i="2"/>
  <c r="B22594" i="2"/>
  <c r="D22594" i="2"/>
  <c r="B22595" i="2"/>
  <c r="D22595" i="2"/>
  <c r="B22596" i="2"/>
  <c r="D22596" i="2"/>
  <c r="B22597" i="2"/>
  <c r="D22597" i="2"/>
  <c r="B22598" i="2"/>
  <c r="D22598" i="2"/>
  <c r="B22599" i="2"/>
  <c r="D22599" i="2"/>
  <c r="B22600" i="2"/>
  <c r="D22600" i="2"/>
  <c r="B22601" i="2"/>
  <c r="D22601" i="2"/>
  <c r="B22602" i="2"/>
  <c r="D22602" i="2"/>
  <c r="B22603" i="2"/>
  <c r="D22603" i="2"/>
  <c r="B22604" i="2"/>
  <c r="D22604" i="2"/>
  <c r="B22605" i="2"/>
  <c r="D22605" i="2"/>
  <c r="B22606" i="2"/>
  <c r="D22606" i="2"/>
  <c r="D22608" i="2"/>
  <c r="M748" i="2"/>
  <c r="A22612" i="2"/>
  <c r="A22613" i="2"/>
  <c r="A22614" i="2"/>
  <c r="A22615" i="2"/>
  <c r="A22616" i="2"/>
  <c r="A22617" i="2"/>
  <c r="A22618" i="2"/>
  <c r="A22619" i="2"/>
  <c r="A22620" i="2"/>
  <c r="A22621" i="2"/>
  <c r="A22622" i="2"/>
  <c r="A22623" i="2"/>
  <c r="A22624" i="2"/>
  <c r="A22625" i="2"/>
  <c r="A22626" i="2"/>
  <c r="A22627" i="2"/>
  <c r="A22628" i="2"/>
  <c r="A22629" i="2"/>
  <c r="A22630" i="2"/>
  <c r="A22631" i="2"/>
  <c r="A22632" i="2"/>
  <c r="A22633" i="2"/>
  <c r="A22634" i="2"/>
  <c r="A22635" i="2"/>
  <c r="A22636" i="2"/>
  <c r="A22637" i="2"/>
  <c r="A22638" i="2"/>
  <c r="A22639" i="2"/>
  <c r="A22640" i="2"/>
  <c r="A22641" i="2"/>
  <c r="A22642" i="2"/>
  <c r="B22612" i="2"/>
  <c r="D22612" i="2"/>
  <c r="B22613" i="2"/>
  <c r="D22613" i="2"/>
  <c r="B22614" i="2"/>
  <c r="D22614" i="2"/>
  <c r="B22615" i="2"/>
  <c r="D22615" i="2"/>
  <c r="B22616" i="2"/>
  <c r="D22616" i="2"/>
  <c r="B22617" i="2"/>
  <c r="D22617" i="2"/>
  <c r="B22618" i="2"/>
  <c r="D22618" i="2"/>
  <c r="B22619" i="2"/>
  <c r="D22619" i="2"/>
  <c r="B22620" i="2"/>
  <c r="D22620" i="2"/>
  <c r="B22621" i="2"/>
  <c r="D22621" i="2"/>
  <c r="B22622" i="2"/>
  <c r="D22622" i="2"/>
  <c r="B22623" i="2"/>
  <c r="D22623" i="2"/>
  <c r="B22624" i="2"/>
  <c r="D22624" i="2"/>
  <c r="B22625" i="2"/>
  <c r="D22625" i="2"/>
  <c r="B22626" i="2"/>
  <c r="D22626" i="2"/>
  <c r="B22627" i="2"/>
  <c r="D22627" i="2"/>
  <c r="B22628" i="2"/>
  <c r="D22628" i="2"/>
  <c r="B22629" i="2"/>
  <c r="D22629" i="2"/>
  <c r="B22630" i="2"/>
  <c r="D22630" i="2"/>
  <c r="B22631" i="2"/>
  <c r="D22631" i="2"/>
  <c r="B22632" i="2"/>
  <c r="D22632" i="2"/>
  <c r="B22633" i="2"/>
  <c r="D22633" i="2"/>
  <c r="B22634" i="2"/>
  <c r="D22634" i="2"/>
  <c r="B22635" i="2"/>
  <c r="D22635" i="2"/>
  <c r="B22636" i="2"/>
  <c r="D22636" i="2"/>
  <c r="B22637" i="2"/>
  <c r="D22637" i="2"/>
  <c r="B22638" i="2"/>
  <c r="D22638" i="2"/>
  <c r="B22639" i="2"/>
  <c r="D22639" i="2"/>
  <c r="B22640" i="2"/>
  <c r="D22640" i="2"/>
  <c r="D22642" i="2"/>
  <c r="M749" i="2"/>
  <c r="A22646" i="2"/>
  <c r="A22647" i="2"/>
  <c r="A22648" i="2"/>
  <c r="A22649" i="2"/>
  <c r="A22650" i="2"/>
  <c r="A22651" i="2"/>
  <c r="A22652" i="2"/>
  <c r="A22653" i="2"/>
  <c r="A22654" i="2"/>
  <c r="A22655" i="2"/>
  <c r="A22656" i="2"/>
  <c r="A22657" i="2"/>
  <c r="A22658" i="2"/>
  <c r="A22659" i="2"/>
  <c r="A22660" i="2"/>
  <c r="A22661" i="2"/>
  <c r="A22662" i="2"/>
  <c r="A22663" i="2"/>
  <c r="A22664" i="2"/>
  <c r="A22665" i="2"/>
  <c r="A22666" i="2"/>
  <c r="A22667" i="2"/>
  <c r="A22668" i="2"/>
  <c r="A22669" i="2"/>
  <c r="A22670" i="2"/>
  <c r="A22671" i="2"/>
  <c r="A22672" i="2"/>
  <c r="A22673" i="2"/>
  <c r="A22674" i="2"/>
  <c r="A22675" i="2"/>
  <c r="A22676" i="2"/>
  <c r="B22646" i="2"/>
  <c r="D22646" i="2"/>
  <c r="B22647" i="2"/>
  <c r="D22647" i="2"/>
  <c r="B22648" i="2"/>
  <c r="D22648" i="2"/>
  <c r="B22649" i="2"/>
  <c r="D22649" i="2"/>
  <c r="B22650" i="2"/>
  <c r="D22650" i="2"/>
  <c r="B22651" i="2"/>
  <c r="D22651" i="2"/>
  <c r="B22652" i="2"/>
  <c r="D22652" i="2"/>
  <c r="B22653" i="2"/>
  <c r="D22653" i="2"/>
  <c r="B22654" i="2"/>
  <c r="D22654" i="2"/>
  <c r="B22655" i="2"/>
  <c r="D22655" i="2"/>
  <c r="B22656" i="2"/>
  <c r="D22656" i="2"/>
  <c r="B22657" i="2"/>
  <c r="D22657" i="2"/>
  <c r="B22658" i="2"/>
  <c r="D22658" i="2"/>
  <c r="B22659" i="2"/>
  <c r="D22659" i="2"/>
  <c r="B22660" i="2"/>
  <c r="D22660" i="2"/>
  <c r="B22661" i="2"/>
  <c r="D22661" i="2"/>
  <c r="B22662" i="2"/>
  <c r="D22662" i="2"/>
  <c r="B22663" i="2"/>
  <c r="D22663" i="2"/>
  <c r="B22664" i="2"/>
  <c r="D22664" i="2"/>
  <c r="B22665" i="2"/>
  <c r="D22665" i="2"/>
  <c r="B22666" i="2"/>
  <c r="D22666" i="2"/>
  <c r="B22667" i="2"/>
  <c r="D22667" i="2"/>
  <c r="B22668" i="2"/>
  <c r="D22668" i="2"/>
  <c r="B22669" i="2"/>
  <c r="D22669" i="2"/>
  <c r="B22670" i="2"/>
  <c r="D22670" i="2"/>
  <c r="B22671" i="2"/>
  <c r="D22671" i="2"/>
  <c r="B22672" i="2"/>
  <c r="D22672" i="2"/>
  <c r="B22673" i="2"/>
  <c r="D22673" i="2"/>
  <c r="B22674" i="2"/>
  <c r="D22674" i="2"/>
  <c r="D22676" i="2"/>
  <c r="M750" i="2"/>
  <c r="A22680" i="2"/>
  <c r="A22681" i="2"/>
  <c r="A22682" i="2"/>
  <c r="A22683" i="2"/>
  <c r="A22684" i="2"/>
  <c r="A22685" i="2"/>
  <c r="A22686" i="2"/>
  <c r="A22687" i="2"/>
  <c r="A22688" i="2"/>
  <c r="A22689" i="2"/>
  <c r="A22690" i="2"/>
  <c r="A22691" i="2"/>
  <c r="A22692" i="2"/>
  <c r="A22693" i="2"/>
  <c r="A22694" i="2"/>
  <c r="A22695" i="2"/>
  <c r="A22696" i="2"/>
  <c r="A22697" i="2"/>
  <c r="A22698" i="2"/>
  <c r="A22699" i="2"/>
  <c r="A22700" i="2"/>
  <c r="A22701" i="2"/>
  <c r="A22702" i="2"/>
  <c r="A22703" i="2"/>
  <c r="A22704" i="2"/>
  <c r="A22705" i="2"/>
  <c r="A22706" i="2"/>
  <c r="A22707" i="2"/>
  <c r="A22708" i="2"/>
  <c r="A22709" i="2"/>
  <c r="A22710" i="2"/>
  <c r="B22680" i="2"/>
  <c r="D22680" i="2"/>
  <c r="B22681" i="2"/>
  <c r="D22681" i="2"/>
  <c r="B22682" i="2"/>
  <c r="D22682" i="2"/>
  <c r="B22683" i="2"/>
  <c r="D22683" i="2"/>
  <c r="B22684" i="2"/>
  <c r="D22684" i="2"/>
  <c r="B22685" i="2"/>
  <c r="D22685" i="2"/>
  <c r="B22686" i="2"/>
  <c r="D22686" i="2"/>
  <c r="B22687" i="2"/>
  <c r="D22687" i="2"/>
  <c r="B22688" i="2"/>
  <c r="D22688" i="2"/>
  <c r="B22689" i="2"/>
  <c r="D22689" i="2"/>
  <c r="B22690" i="2"/>
  <c r="D22690" i="2"/>
  <c r="B22691" i="2"/>
  <c r="D22691" i="2"/>
  <c r="B22692" i="2"/>
  <c r="D22692" i="2"/>
  <c r="B22693" i="2"/>
  <c r="D22693" i="2"/>
  <c r="B22694" i="2"/>
  <c r="D22694" i="2"/>
  <c r="B22695" i="2"/>
  <c r="D22695" i="2"/>
  <c r="B22696" i="2"/>
  <c r="D22696" i="2"/>
  <c r="B22697" i="2"/>
  <c r="D22697" i="2"/>
  <c r="B22698" i="2"/>
  <c r="D22698" i="2"/>
  <c r="B22699" i="2"/>
  <c r="D22699" i="2"/>
  <c r="B22700" i="2"/>
  <c r="D22700" i="2"/>
  <c r="B22701" i="2"/>
  <c r="D22701" i="2"/>
  <c r="B22702" i="2"/>
  <c r="D22702" i="2"/>
  <c r="B22703" i="2"/>
  <c r="D22703" i="2"/>
  <c r="B22704" i="2"/>
  <c r="D22704" i="2"/>
  <c r="B22705" i="2"/>
  <c r="D22705" i="2"/>
  <c r="B22706" i="2"/>
  <c r="D22706" i="2"/>
  <c r="B22707" i="2"/>
  <c r="D22707" i="2"/>
  <c r="B22708" i="2"/>
  <c r="D22708" i="2"/>
  <c r="D22710" i="2"/>
  <c r="M751" i="2"/>
  <c r="A22714" i="2"/>
  <c r="A22715" i="2"/>
  <c r="A22716" i="2"/>
  <c r="A22717" i="2"/>
  <c r="A22718" i="2"/>
  <c r="A22719" i="2"/>
  <c r="A22720" i="2"/>
  <c r="A22721" i="2"/>
  <c r="A22722" i="2"/>
  <c r="A22723" i="2"/>
  <c r="A22724" i="2"/>
  <c r="A22725" i="2"/>
  <c r="A22726" i="2"/>
  <c r="A22727" i="2"/>
  <c r="A22728" i="2"/>
  <c r="A22729" i="2"/>
  <c r="A22730" i="2"/>
  <c r="A22731" i="2"/>
  <c r="A22732" i="2"/>
  <c r="A22733" i="2"/>
  <c r="A22734" i="2"/>
  <c r="A22735" i="2"/>
  <c r="A22736" i="2"/>
  <c r="A22737" i="2"/>
  <c r="A22738" i="2"/>
  <c r="A22739" i="2"/>
  <c r="A22740" i="2"/>
  <c r="A22741" i="2"/>
  <c r="A22742" i="2"/>
  <c r="A22743" i="2"/>
  <c r="A22744" i="2"/>
  <c r="B22714" i="2"/>
  <c r="D22714" i="2"/>
  <c r="B22715" i="2"/>
  <c r="D22715" i="2"/>
  <c r="B22716" i="2"/>
  <c r="D22716" i="2"/>
  <c r="B22717" i="2"/>
  <c r="D22717" i="2"/>
  <c r="B22718" i="2"/>
  <c r="D22718" i="2"/>
  <c r="B22719" i="2"/>
  <c r="D22719" i="2"/>
  <c r="B22720" i="2"/>
  <c r="D22720" i="2"/>
  <c r="B22721" i="2"/>
  <c r="D22721" i="2"/>
  <c r="B22722" i="2"/>
  <c r="D22722" i="2"/>
  <c r="B22723" i="2"/>
  <c r="D22723" i="2"/>
  <c r="B22724" i="2"/>
  <c r="D22724" i="2"/>
  <c r="B22725" i="2"/>
  <c r="D22725" i="2"/>
  <c r="B22726" i="2"/>
  <c r="D22726" i="2"/>
  <c r="B22727" i="2"/>
  <c r="D22727" i="2"/>
  <c r="B22728" i="2"/>
  <c r="D22728" i="2"/>
  <c r="B22729" i="2"/>
  <c r="D22729" i="2"/>
  <c r="B22730" i="2"/>
  <c r="D22730" i="2"/>
  <c r="B22731" i="2"/>
  <c r="D22731" i="2"/>
  <c r="B22732" i="2"/>
  <c r="D22732" i="2"/>
  <c r="B22733" i="2"/>
  <c r="D22733" i="2"/>
  <c r="B22734" i="2"/>
  <c r="D22734" i="2"/>
  <c r="B22735" i="2"/>
  <c r="D22735" i="2"/>
  <c r="B22736" i="2"/>
  <c r="D22736" i="2"/>
  <c r="B22737" i="2"/>
  <c r="D22737" i="2"/>
  <c r="B22738" i="2"/>
  <c r="D22738" i="2"/>
  <c r="B22739" i="2"/>
  <c r="D22739" i="2"/>
  <c r="B22740" i="2"/>
  <c r="D22740" i="2"/>
  <c r="B22741" i="2"/>
  <c r="D22741" i="2"/>
  <c r="B22742" i="2"/>
  <c r="D22742" i="2"/>
  <c r="D22744" i="2"/>
  <c r="M752" i="2"/>
  <c r="A22748" i="2"/>
  <c r="A22749" i="2"/>
  <c r="A22750" i="2"/>
  <c r="A22751" i="2"/>
  <c r="A22752" i="2"/>
  <c r="A22753" i="2"/>
  <c r="A22754" i="2"/>
  <c r="A22755" i="2"/>
  <c r="A22756" i="2"/>
  <c r="A22757" i="2"/>
  <c r="A22758" i="2"/>
  <c r="A22759" i="2"/>
  <c r="A22760" i="2"/>
  <c r="A22761" i="2"/>
  <c r="A22762" i="2"/>
  <c r="A22763" i="2"/>
  <c r="A22764" i="2"/>
  <c r="A22765" i="2"/>
  <c r="A22766" i="2"/>
  <c r="A22767" i="2"/>
  <c r="A22768" i="2"/>
  <c r="A22769" i="2"/>
  <c r="A22770" i="2"/>
  <c r="A22771" i="2"/>
  <c r="A22772" i="2"/>
  <c r="A22773" i="2"/>
  <c r="A22774" i="2"/>
  <c r="A22775" i="2"/>
  <c r="A22776" i="2"/>
  <c r="A22777" i="2"/>
  <c r="A22778" i="2"/>
  <c r="B22748" i="2"/>
  <c r="D22748" i="2"/>
  <c r="B22749" i="2"/>
  <c r="D22749" i="2"/>
  <c r="B22750" i="2"/>
  <c r="D22750" i="2"/>
  <c r="B22751" i="2"/>
  <c r="D22751" i="2"/>
  <c r="B22752" i="2"/>
  <c r="D22752" i="2"/>
  <c r="B22753" i="2"/>
  <c r="D22753" i="2"/>
  <c r="B22754" i="2"/>
  <c r="D22754" i="2"/>
  <c r="B22755" i="2"/>
  <c r="D22755" i="2"/>
  <c r="B22756" i="2"/>
  <c r="D22756" i="2"/>
  <c r="B22757" i="2"/>
  <c r="D22757" i="2"/>
  <c r="B22758" i="2"/>
  <c r="D22758" i="2"/>
  <c r="B22759" i="2"/>
  <c r="D22759" i="2"/>
  <c r="B22760" i="2"/>
  <c r="D22760" i="2"/>
  <c r="B22761" i="2"/>
  <c r="D22761" i="2"/>
  <c r="B22762" i="2"/>
  <c r="D22762" i="2"/>
  <c r="B22763" i="2"/>
  <c r="D22763" i="2"/>
  <c r="B22764" i="2"/>
  <c r="D22764" i="2"/>
  <c r="B22765" i="2"/>
  <c r="D22765" i="2"/>
  <c r="B22766" i="2"/>
  <c r="D22766" i="2"/>
  <c r="B22767" i="2"/>
  <c r="D22767" i="2"/>
  <c r="B22768" i="2"/>
  <c r="D22768" i="2"/>
  <c r="B22769" i="2"/>
  <c r="D22769" i="2"/>
  <c r="B22770" i="2"/>
  <c r="D22770" i="2"/>
  <c r="B22771" i="2"/>
  <c r="D22771" i="2"/>
  <c r="B22772" i="2"/>
  <c r="D22772" i="2"/>
  <c r="B22773" i="2"/>
  <c r="D22773" i="2"/>
  <c r="B22774" i="2"/>
  <c r="D22774" i="2"/>
  <c r="B22775" i="2"/>
  <c r="D22775" i="2"/>
  <c r="B22776" i="2"/>
  <c r="D22776" i="2"/>
  <c r="D22778" i="2"/>
  <c r="M753" i="2"/>
  <c r="A22782" i="2"/>
  <c r="A22783" i="2"/>
  <c r="A22784" i="2"/>
  <c r="A22785" i="2"/>
  <c r="A22786" i="2"/>
  <c r="A22787" i="2"/>
  <c r="A22788" i="2"/>
  <c r="A22789" i="2"/>
  <c r="A22790" i="2"/>
  <c r="A22791" i="2"/>
  <c r="A22792" i="2"/>
  <c r="A22793" i="2"/>
  <c r="A22794" i="2"/>
  <c r="A22795" i="2"/>
  <c r="A22796" i="2"/>
  <c r="A22797" i="2"/>
  <c r="A22798" i="2"/>
  <c r="A22799" i="2"/>
  <c r="A22800" i="2"/>
  <c r="A22801" i="2"/>
  <c r="A22802" i="2"/>
  <c r="A22803" i="2"/>
  <c r="A22804" i="2"/>
  <c r="A22805" i="2"/>
  <c r="A22806" i="2"/>
  <c r="A22807" i="2"/>
  <c r="A22808" i="2"/>
  <c r="A22809" i="2"/>
  <c r="A22810" i="2"/>
  <c r="A22811" i="2"/>
  <c r="A22812" i="2"/>
  <c r="B22782" i="2"/>
  <c r="D22782" i="2"/>
  <c r="B22783" i="2"/>
  <c r="D22783" i="2"/>
  <c r="B22784" i="2"/>
  <c r="D22784" i="2"/>
  <c r="B22785" i="2"/>
  <c r="D22785" i="2"/>
  <c r="B22786" i="2"/>
  <c r="D22786" i="2"/>
  <c r="B22787" i="2"/>
  <c r="D22787" i="2"/>
  <c r="B22788" i="2"/>
  <c r="D22788" i="2"/>
  <c r="B22789" i="2"/>
  <c r="D22789" i="2"/>
  <c r="B22790" i="2"/>
  <c r="D22790" i="2"/>
  <c r="B22791" i="2"/>
  <c r="D22791" i="2"/>
  <c r="B22792" i="2"/>
  <c r="D22792" i="2"/>
  <c r="B22793" i="2"/>
  <c r="D22793" i="2"/>
  <c r="B22794" i="2"/>
  <c r="D22794" i="2"/>
  <c r="B22795" i="2"/>
  <c r="D22795" i="2"/>
  <c r="B22796" i="2"/>
  <c r="D22796" i="2"/>
  <c r="B22797" i="2"/>
  <c r="D22797" i="2"/>
  <c r="B22798" i="2"/>
  <c r="D22798" i="2"/>
  <c r="B22799" i="2"/>
  <c r="D22799" i="2"/>
  <c r="B22800" i="2"/>
  <c r="D22800" i="2"/>
  <c r="B22801" i="2"/>
  <c r="D22801" i="2"/>
  <c r="B22802" i="2"/>
  <c r="D22802" i="2"/>
  <c r="B22803" i="2"/>
  <c r="D22803" i="2"/>
  <c r="B22804" i="2"/>
  <c r="D22804" i="2"/>
  <c r="B22805" i="2"/>
  <c r="D22805" i="2"/>
  <c r="B22806" i="2"/>
  <c r="D22806" i="2"/>
  <c r="B22807" i="2"/>
  <c r="D22807" i="2"/>
  <c r="B22808" i="2"/>
  <c r="D22808" i="2"/>
  <c r="B22809" i="2"/>
  <c r="D22809" i="2"/>
  <c r="B22810" i="2"/>
  <c r="D22810" i="2"/>
  <c r="D22812" i="2"/>
  <c r="M754" i="2"/>
  <c r="A22816" i="2"/>
  <c r="A22817" i="2"/>
  <c r="A22818" i="2"/>
  <c r="A22819" i="2"/>
  <c r="A22820" i="2"/>
  <c r="A22821" i="2"/>
  <c r="A22822" i="2"/>
  <c r="A22823" i="2"/>
  <c r="A22824" i="2"/>
  <c r="A22825" i="2"/>
  <c r="A22826" i="2"/>
  <c r="A22827" i="2"/>
  <c r="A22828" i="2"/>
  <c r="A22829" i="2"/>
  <c r="A22830" i="2"/>
  <c r="A22831" i="2"/>
  <c r="A22832" i="2"/>
  <c r="A22833" i="2"/>
  <c r="A22834" i="2"/>
  <c r="A22835" i="2"/>
  <c r="A22836" i="2"/>
  <c r="A22837" i="2"/>
  <c r="A22838" i="2"/>
  <c r="A22839" i="2"/>
  <c r="A22840" i="2"/>
  <c r="A22841" i="2"/>
  <c r="A22842" i="2"/>
  <c r="A22843" i="2"/>
  <c r="A22844" i="2"/>
  <c r="A22845" i="2"/>
  <c r="A22846" i="2"/>
  <c r="B22816" i="2"/>
  <c r="D22816" i="2"/>
  <c r="B22817" i="2"/>
  <c r="D22817" i="2"/>
  <c r="B22818" i="2"/>
  <c r="D22818" i="2"/>
  <c r="B22819" i="2"/>
  <c r="D22819" i="2"/>
  <c r="B22820" i="2"/>
  <c r="D22820" i="2"/>
  <c r="B22821" i="2"/>
  <c r="D22821" i="2"/>
  <c r="B22822" i="2"/>
  <c r="D22822" i="2"/>
  <c r="B22823" i="2"/>
  <c r="D22823" i="2"/>
  <c r="B22824" i="2"/>
  <c r="D22824" i="2"/>
  <c r="B22825" i="2"/>
  <c r="D22825" i="2"/>
  <c r="B22826" i="2"/>
  <c r="D22826" i="2"/>
  <c r="B22827" i="2"/>
  <c r="D22827" i="2"/>
  <c r="B22828" i="2"/>
  <c r="D22828" i="2"/>
  <c r="B22829" i="2"/>
  <c r="D22829" i="2"/>
  <c r="B22830" i="2"/>
  <c r="D22830" i="2"/>
  <c r="B22831" i="2"/>
  <c r="D22831" i="2"/>
  <c r="B22832" i="2"/>
  <c r="D22832" i="2"/>
  <c r="B22833" i="2"/>
  <c r="D22833" i="2"/>
  <c r="B22834" i="2"/>
  <c r="D22834" i="2"/>
  <c r="B22835" i="2"/>
  <c r="D22835" i="2"/>
  <c r="B22836" i="2"/>
  <c r="D22836" i="2"/>
  <c r="B22837" i="2"/>
  <c r="D22837" i="2"/>
  <c r="B22838" i="2"/>
  <c r="D22838" i="2"/>
  <c r="B22839" i="2"/>
  <c r="D22839" i="2"/>
  <c r="B22840" i="2"/>
  <c r="D22840" i="2"/>
  <c r="B22841" i="2"/>
  <c r="D22841" i="2"/>
  <c r="B22842" i="2"/>
  <c r="D22842" i="2"/>
  <c r="B22843" i="2"/>
  <c r="D22843" i="2"/>
  <c r="B22844" i="2"/>
  <c r="D22844" i="2"/>
  <c r="D22846" i="2"/>
  <c r="M755" i="2"/>
  <c r="A22850" i="2"/>
  <c r="A22851" i="2"/>
  <c r="A22852" i="2"/>
  <c r="A22853" i="2"/>
  <c r="A22854" i="2"/>
  <c r="A22855" i="2"/>
  <c r="A22856" i="2"/>
  <c r="A22857" i="2"/>
  <c r="A22858" i="2"/>
  <c r="A22859" i="2"/>
  <c r="A22860" i="2"/>
  <c r="A22861" i="2"/>
  <c r="A22862" i="2"/>
  <c r="A22863" i="2"/>
  <c r="A22864" i="2"/>
  <c r="A22865" i="2"/>
  <c r="A22866" i="2"/>
  <c r="A22867" i="2"/>
  <c r="A22868" i="2"/>
  <c r="A22869" i="2"/>
  <c r="A22870" i="2"/>
  <c r="A22871" i="2"/>
  <c r="A22872" i="2"/>
  <c r="A22873" i="2"/>
  <c r="A22874" i="2"/>
  <c r="A22875" i="2"/>
  <c r="A22876" i="2"/>
  <c r="A22877" i="2"/>
  <c r="A22878" i="2"/>
  <c r="A22879" i="2"/>
  <c r="A22880" i="2"/>
  <c r="B22850" i="2"/>
  <c r="D22850" i="2"/>
  <c r="B22851" i="2"/>
  <c r="D22851" i="2"/>
  <c r="B22852" i="2"/>
  <c r="D22852" i="2"/>
  <c r="B22853" i="2"/>
  <c r="D22853" i="2"/>
  <c r="B22854" i="2"/>
  <c r="D22854" i="2"/>
  <c r="B22855" i="2"/>
  <c r="D22855" i="2"/>
  <c r="B22856" i="2"/>
  <c r="D22856" i="2"/>
  <c r="B22857" i="2"/>
  <c r="D22857" i="2"/>
  <c r="B22858" i="2"/>
  <c r="D22858" i="2"/>
  <c r="B22859" i="2"/>
  <c r="D22859" i="2"/>
  <c r="B22860" i="2"/>
  <c r="D22860" i="2"/>
  <c r="B22861" i="2"/>
  <c r="D22861" i="2"/>
  <c r="B22862" i="2"/>
  <c r="D22862" i="2"/>
  <c r="B22863" i="2"/>
  <c r="D22863" i="2"/>
  <c r="B22864" i="2"/>
  <c r="D22864" i="2"/>
  <c r="B22865" i="2"/>
  <c r="D22865" i="2"/>
  <c r="B22866" i="2"/>
  <c r="D22866" i="2"/>
  <c r="B22867" i="2"/>
  <c r="D22867" i="2"/>
  <c r="B22868" i="2"/>
  <c r="D22868" i="2"/>
  <c r="B22869" i="2"/>
  <c r="D22869" i="2"/>
  <c r="B22870" i="2"/>
  <c r="D22870" i="2"/>
  <c r="B22871" i="2"/>
  <c r="D22871" i="2"/>
  <c r="B22872" i="2"/>
  <c r="D22872" i="2"/>
  <c r="B22873" i="2"/>
  <c r="D22873" i="2"/>
  <c r="B22874" i="2"/>
  <c r="D22874" i="2"/>
  <c r="B22875" i="2"/>
  <c r="D22875" i="2"/>
  <c r="B22876" i="2"/>
  <c r="D22876" i="2"/>
  <c r="B22877" i="2"/>
  <c r="D22877" i="2"/>
  <c r="B22878" i="2"/>
  <c r="D22878" i="2"/>
  <c r="D22880" i="2"/>
  <c r="M756" i="2"/>
  <c r="A22884" i="2"/>
  <c r="A22885" i="2"/>
  <c r="A22886" i="2"/>
  <c r="A22887" i="2"/>
  <c r="A22888" i="2"/>
  <c r="A22889" i="2"/>
  <c r="A22890" i="2"/>
  <c r="A22891" i="2"/>
  <c r="A22892" i="2"/>
  <c r="A22893" i="2"/>
  <c r="A22894" i="2"/>
  <c r="A22895" i="2"/>
  <c r="A22896" i="2"/>
  <c r="A22897" i="2"/>
  <c r="A22898" i="2"/>
  <c r="A22899" i="2"/>
  <c r="A22900" i="2"/>
  <c r="A22901" i="2"/>
  <c r="A22902" i="2"/>
  <c r="A22903" i="2"/>
  <c r="A22904" i="2"/>
  <c r="A22905" i="2"/>
  <c r="A22906" i="2"/>
  <c r="A22907" i="2"/>
  <c r="A22908" i="2"/>
  <c r="A22909" i="2"/>
  <c r="A22910" i="2"/>
  <c r="A22911" i="2"/>
  <c r="A22912" i="2"/>
  <c r="A22913" i="2"/>
  <c r="A22914" i="2"/>
  <c r="B22884" i="2"/>
  <c r="D22884" i="2"/>
  <c r="B22885" i="2"/>
  <c r="D22885" i="2"/>
  <c r="B22886" i="2"/>
  <c r="D22886" i="2"/>
  <c r="B22887" i="2"/>
  <c r="D22887" i="2"/>
  <c r="B22888" i="2"/>
  <c r="D22888" i="2"/>
  <c r="B22889" i="2"/>
  <c r="D22889" i="2"/>
  <c r="B22890" i="2"/>
  <c r="D22890" i="2"/>
  <c r="B22891" i="2"/>
  <c r="D22891" i="2"/>
  <c r="B22892" i="2"/>
  <c r="D22892" i="2"/>
  <c r="B22893" i="2"/>
  <c r="D22893" i="2"/>
  <c r="B22894" i="2"/>
  <c r="D22894" i="2"/>
  <c r="B22895" i="2"/>
  <c r="D22895" i="2"/>
  <c r="B22896" i="2"/>
  <c r="D22896" i="2"/>
  <c r="B22897" i="2"/>
  <c r="D22897" i="2"/>
  <c r="B22898" i="2"/>
  <c r="D22898" i="2"/>
  <c r="B22899" i="2"/>
  <c r="D22899" i="2"/>
  <c r="B22900" i="2"/>
  <c r="D22900" i="2"/>
  <c r="B22901" i="2"/>
  <c r="D22901" i="2"/>
  <c r="B22902" i="2"/>
  <c r="D22902" i="2"/>
  <c r="B22903" i="2"/>
  <c r="D22903" i="2"/>
  <c r="B22904" i="2"/>
  <c r="D22904" i="2"/>
  <c r="B22905" i="2"/>
  <c r="D22905" i="2"/>
  <c r="B22906" i="2"/>
  <c r="D22906" i="2"/>
  <c r="B22907" i="2"/>
  <c r="D22907" i="2"/>
  <c r="B22908" i="2"/>
  <c r="D22908" i="2"/>
  <c r="B22909" i="2"/>
  <c r="D22909" i="2"/>
  <c r="B22910" i="2"/>
  <c r="D22910" i="2"/>
  <c r="B22911" i="2"/>
  <c r="D22911" i="2"/>
  <c r="B22912" i="2"/>
  <c r="D22912" i="2"/>
  <c r="D22914" i="2"/>
  <c r="M757" i="2"/>
  <c r="A22918" i="2"/>
  <c r="A22919" i="2"/>
  <c r="A22920" i="2"/>
  <c r="A22921" i="2"/>
  <c r="A22922" i="2"/>
  <c r="A22923" i="2"/>
  <c r="A22924" i="2"/>
  <c r="A22925" i="2"/>
  <c r="A22926" i="2"/>
  <c r="A22927" i="2"/>
  <c r="A22928" i="2"/>
  <c r="A22929" i="2"/>
  <c r="A22930" i="2"/>
  <c r="A22931" i="2"/>
  <c r="A22932" i="2"/>
  <c r="A22933" i="2"/>
  <c r="A22934" i="2"/>
  <c r="A22935" i="2"/>
  <c r="A22936" i="2"/>
  <c r="A22937" i="2"/>
  <c r="A22938" i="2"/>
  <c r="A22939" i="2"/>
  <c r="A22940" i="2"/>
  <c r="A22941" i="2"/>
  <c r="A22942" i="2"/>
  <c r="A22943" i="2"/>
  <c r="A22944" i="2"/>
  <c r="A22945" i="2"/>
  <c r="A22946" i="2"/>
  <c r="A22947" i="2"/>
  <c r="A22948" i="2"/>
  <c r="B22918" i="2"/>
  <c r="D22918" i="2"/>
  <c r="B22919" i="2"/>
  <c r="D22919" i="2"/>
  <c r="B22920" i="2"/>
  <c r="D22920" i="2"/>
  <c r="B22921" i="2"/>
  <c r="D22921" i="2"/>
  <c r="B22922" i="2"/>
  <c r="D22922" i="2"/>
  <c r="B22923" i="2"/>
  <c r="D22923" i="2"/>
  <c r="B22924" i="2"/>
  <c r="D22924" i="2"/>
  <c r="B22925" i="2"/>
  <c r="D22925" i="2"/>
  <c r="B22926" i="2"/>
  <c r="D22926" i="2"/>
  <c r="B22927" i="2"/>
  <c r="D22927" i="2"/>
  <c r="B22928" i="2"/>
  <c r="D22928" i="2"/>
  <c r="B22929" i="2"/>
  <c r="D22929" i="2"/>
  <c r="B22930" i="2"/>
  <c r="D22930" i="2"/>
  <c r="B22931" i="2"/>
  <c r="D22931" i="2"/>
  <c r="B22932" i="2"/>
  <c r="D22932" i="2"/>
  <c r="B22933" i="2"/>
  <c r="D22933" i="2"/>
  <c r="B22934" i="2"/>
  <c r="D22934" i="2"/>
  <c r="B22935" i="2"/>
  <c r="D22935" i="2"/>
  <c r="B22936" i="2"/>
  <c r="D22936" i="2"/>
  <c r="B22937" i="2"/>
  <c r="D22937" i="2"/>
  <c r="B22938" i="2"/>
  <c r="D22938" i="2"/>
  <c r="B22939" i="2"/>
  <c r="D22939" i="2"/>
  <c r="B22940" i="2"/>
  <c r="D22940" i="2"/>
  <c r="B22941" i="2"/>
  <c r="D22941" i="2"/>
  <c r="B22942" i="2"/>
  <c r="D22942" i="2"/>
  <c r="B22943" i="2"/>
  <c r="D22943" i="2"/>
  <c r="B22944" i="2"/>
  <c r="D22944" i="2"/>
  <c r="B22945" i="2"/>
  <c r="D22945" i="2"/>
  <c r="B22946" i="2"/>
  <c r="D22946" i="2"/>
  <c r="D22948" i="2"/>
  <c r="M758" i="2"/>
  <c r="A22952" i="2"/>
  <c r="A22953" i="2"/>
  <c r="A22954" i="2"/>
  <c r="A22955" i="2"/>
  <c r="A22956" i="2"/>
  <c r="A22957" i="2"/>
  <c r="A22958" i="2"/>
  <c r="A22959" i="2"/>
  <c r="A22960" i="2"/>
  <c r="A22961" i="2"/>
  <c r="A22962" i="2"/>
  <c r="A22963" i="2"/>
  <c r="A22964" i="2"/>
  <c r="A22965" i="2"/>
  <c r="A22966" i="2"/>
  <c r="A22967" i="2"/>
  <c r="A22968" i="2"/>
  <c r="A22969" i="2"/>
  <c r="A22970" i="2"/>
  <c r="A22971" i="2"/>
  <c r="A22972" i="2"/>
  <c r="A22973" i="2"/>
  <c r="A22974" i="2"/>
  <c r="A22975" i="2"/>
  <c r="A22976" i="2"/>
  <c r="A22977" i="2"/>
  <c r="A22978" i="2"/>
  <c r="A22979" i="2"/>
  <c r="A22980" i="2"/>
  <c r="A22981" i="2"/>
  <c r="A22982" i="2"/>
  <c r="B22952" i="2"/>
  <c r="D22952" i="2"/>
  <c r="B22953" i="2"/>
  <c r="D22953" i="2"/>
  <c r="B22954" i="2"/>
  <c r="D22954" i="2"/>
  <c r="B22955" i="2"/>
  <c r="D22955" i="2"/>
  <c r="B22956" i="2"/>
  <c r="D22956" i="2"/>
  <c r="B22957" i="2"/>
  <c r="D22957" i="2"/>
  <c r="B22958" i="2"/>
  <c r="D22958" i="2"/>
  <c r="B22959" i="2"/>
  <c r="D22959" i="2"/>
  <c r="B22960" i="2"/>
  <c r="D22960" i="2"/>
  <c r="B22961" i="2"/>
  <c r="D22961" i="2"/>
  <c r="B22962" i="2"/>
  <c r="D22962" i="2"/>
  <c r="B22963" i="2"/>
  <c r="D22963" i="2"/>
  <c r="B22964" i="2"/>
  <c r="D22964" i="2"/>
  <c r="B22965" i="2"/>
  <c r="D22965" i="2"/>
  <c r="B22966" i="2"/>
  <c r="D22966" i="2"/>
  <c r="B22967" i="2"/>
  <c r="D22967" i="2"/>
  <c r="B22968" i="2"/>
  <c r="D22968" i="2"/>
  <c r="B22969" i="2"/>
  <c r="D22969" i="2"/>
  <c r="B22970" i="2"/>
  <c r="D22970" i="2"/>
  <c r="B22971" i="2"/>
  <c r="D22971" i="2"/>
  <c r="B22972" i="2"/>
  <c r="D22972" i="2"/>
  <c r="B22973" i="2"/>
  <c r="D22973" i="2"/>
  <c r="B22974" i="2"/>
  <c r="D22974" i="2"/>
  <c r="B22975" i="2"/>
  <c r="D22975" i="2"/>
  <c r="B22976" i="2"/>
  <c r="D22976" i="2"/>
  <c r="B22977" i="2"/>
  <c r="D22977" i="2"/>
  <c r="B22978" i="2"/>
  <c r="D22978" i="2"/>
  <c r="B22979" i="2"/>
  <c r="D22979" i="2"/>
  <c r="B22980" i="2"/>
  <c r="D22980" i="2"/>
  <c r="D22982" i="2"/>
  <c r="M759" i="2"/>
  <c r="A22986" i="2"/>
  <c r="A22987" i="2"/>
  <c r="A22988" i="2"/>
  <c r="A22989" i="2"/>
  <c r="A22990" i="2"/>
  <c r="A22991" i="2"/>
  <c r="A22992" i="2"/>
  <c r="A22993" i="2"/>
  <c r="A22994" i="2"/>
  <c r="A22995" i="2"/>
  <c r="A22996" i="2"/>
  <c r="A22997" i="2"/>
  <c r="A22998" i="2"/>
  <c r="A22999" i="2"/>
  <c r="A23000" i="2"/>
  <c r="A23001" i="2"/>
  <c r="A23002" i="2"/>
  <c r="A23003" i="2"/>
  <c r="A23004" i="2"/>
  <c r="A23005" i="2"/>
  <c r="A23006" i="2"/>
  <c r="A23007" i="2"/>
  <c r="A23008" i="2"/>
  <c r="A23009" i="2"/>
  <c r="A23010" i="2"/>
  <c r="A23011" i="2"/>
  <c r="A23012" i="2"/>
  <c r="A23013" i="2"/>
  <c r="A23014" i="2"/>
  <c r="A23015" i="2"/>
  <c r="A23016" i="2"/>
  <c r="B22986" i="2"/>
  <c r="D22986" i="2"/>
  <c r="B22987" i="2"/>
  <c r="D22987" i="2"/>
  <c r="B22988" i="2"/>
  <c r="D22988" i="2"/>
  <c r="B22989" i="2"/>
  <c r="D22989" i="2"/>
  <c r="B22990" i="2"/>
  <c r="D22990" i="2"/>
  <c r="B22991" i="2"/>
  <c r="D22991" i="2"/>
  <c r="B22992" i="2"/>
  <c r="D22992" i="2"/>
  <c r="B22993" i="2"/>
  <c r="D22993" i="2"/>
  <c r="B22994" i="2"/>
  <c r="D22994" i="2"/>
  <c r="B22995" i="2"/>
  <c r="D22995" i="2"/>
  <c r="B22996" i="2"/>
  <c r="D22996" i="2"/>
  <c r="B22997" i="2"/>
  <c r="D22997" i="2"/>
  <c r="B22998" i="2"/>
  <c r="D22998" i="2"/>
  <c r="B22999" i="2"/>
  <c r="D22999" i="2"/>
  <c r="B23000" i="2"/>
  <c r="D23000" i="2"/>
  <c r="B23001" i="2"/>
  <c r="D23001" i="2"/>
  <c r="B23002" i="2"/>
  <c r="D23002" i="2"/>
  <c r="B23003" i="2"/>
  <c r="D23003" i="2"/>
  <c r="B23004" i="2"/>
  <c r="D23004" i="2"/>
  <c r="B23005" i="2"/>
  <c r="D23005" i="2"/>
  <c r="B23006" i="2"/>
  <c r="D23006" i="2"/>
  <c r="B23007" i="2"/>
  <c r="D23007" i="2"/>
  <c r="B23008" i="2"/>
  <c r="D23008" i="2"/>
  <c r="B23009" i="2"/>
  <c r="D23009" i="2"/>
  <c r="B23010" i="2"/>
  <c r="D23010" i="2"/>
  <c r="B23011" i="2"/>
  <c r="D23011" i="2"/>
  <c r="B23012" i="2"/>
  <c r="D23012" i="2"/>
  <c r="B23013" i="2"/>
  <c r="D23013" i="2"/>
  <c r="B23014" i="2"/>
  <c r="D23014" i="2"/>
  <c r="D23016" i="2"/>
  <c r="M760" i="2"/>
  <c r="A23020" i="2"/>
  <c r="A23021" i="2"/>
  <c r="A23022" i="2"/>
  <c r="A23023" i="2"/>
  <c r="A23024" i="2"/>
  <c r="A23025" i="2"/>
  <c r="A23026" i="2"/>
  <c r="A23027" i="2"/>
  <c r="A23028" i="2"/>
  <c r="A23029" i="2"/>
  <c r="A23030" i="2"/>
  <c r="A23031" i="2"/>
  <c r="A23032" i="2"/>
  <c r="A23033" i="2"/>
  <c r="A23034" i="2"/>
  <c r="A23035" i="2"/>
  <c r="A23036" i="2"/>
  <c r="A23037" i="2"/>
  <c r="A23038" i="2"/>
  <c r="A23039" i="2"/>
  <c r="A23040" i="2"/>
  <c r="A23041" i="2"/>
  <c r="A23042" i="2"/>
  <c r="A23043" i="2"/>
  <c r="A23044" i="2"/>
  <c r="A23045" i="2"/>
  <c r="A23046" i="2"/>
  <c r="A23047" i="2"/>
  <c r="A23048" i="2"/>
  <c r="A23049" i="2"/>
  <c r="A23050" i="2"/>
  <c r="B23020" i="2"/>
  <c r="D23020" i="2"/>
  <c r="B23021" i="2"/>
  <c r="D23021" i="2"/>
  <c r="B23022" i="2"/>
  <c r="D23022" i="2"/>
  <c r="B23023" i="2"/>
  <c r="D23023" i="2"/>
  <c r="B23024" i="2"/>
  <c r="D23024" i="2"/>
  <c r="B23025" i="2"/>
  <c r="D23025" i="2"/>
  <c r="B23026" i="2"/>
  <c r="D23026" i="2"/>
  <c r="B23027" i="2"/>
  <c r="D23027" i="2"/>
  <c r="B23028" i="2"/>
  <c r="D23028" i="2"/>
  <c r="B23029" i="2"/>
  <c r="D23029" i="2"/>
  <c r="B23030" i="2"/>
  <c r="D23030" i="2"/>
  <c r="B23031" i="2"/>
  <c r="D23031" i="2"/>
  <c r="B23032" i="2"/>
  <c r="D23032" i="2"/>
  <c r="B23033" i="2"/>
  <c r="D23033" i="2"/>
  <c r="B23034" i="2"/>
  <c r="D23034" i="2"/>
  <c r="B23035" i="2"/>
  <c r="D23035" i="2"/>
  <c r="B23036" i="2"/>
  <c r="D23036" i="2"/>
  <c r="B23037" i="2"/>
  <c r="D23037" i="2"/>
  <c r="B23038" i="2"/>
  <c r="D23038" i="2"/>
  <c r="B23039" i="2"/>
  <c r="D23039" i="2"/>
  <c r="B23040" i="2"/>
  <c r="D23040" i="2"/>
  <c r="B23041" i="2"/>
  <c r="D23041" i="2"/>
  <c r="B23042" i="2"/>
  <c r="D23042" i="2"/>
  <c r="B23043" i="2"/>
  <c r="D23043" i="2"/>
  <c r="B23044" i="2"/>
  <c r="D23044" i="2"/>
  <c r="B23045" i="2"/>
  <c r="D23045" i="2"/>
  <c r="B23046" i="2"/>
  <c r="D23046" i="2"/>
  <c r="B23047" i="2"/>
  <c r="D23047" i="2"/>
  <c r="B23048" i="2"/>
  <c r="D23048" i="2"/>
  <c r="D23050" i="2"/>
  <c r="M761" i="2"/>
  <c r="A23054" i="2"/>
  <c r="A23055" i="2"/>
  <c r="A23056" i="2"/>
  <c r="A23057" i="2"/>
  <c r="A23058" i="2"/>
  <c r="A23059" i="2"/>
  <c r="A23060" i="2"/>
  <c r="A23061" i="2"/>
  <c r="A23062" i="2"/>
  <c r="A23063" i="2"/>
  <c r="A23064" i="2"/>
  <c r="A23065" i="2"/>
  <c r="A23066" i="2"/>
  <c r="A23067" i="2"/>
  <c r="A23068" i="2"/>
  <c r="A23069" i="2"/>
  <c r="A23070" i="2"/>
  <c r="A23071" i="2"/>
  <c r="A23072" i="2"/>
  <c r="A23073" i="2"/>
  <c r="A23074" i="2"/>
  <c r="A23075" i="2"/>
  <c r="A23076" i="2"/>
  <c r="A23077" i="2"/>
  <c r="A23078" i="2"/>
  <c r="A23079" i="2"/>
  <c r="A23080" i="2"/>
  <c r="A23081" i="2"/>
  <c r="A23082" i="2"/>
  <c r="A23083" i="2"/>
  <c r="A23084" i="2"/>
  <c r="B23054" i="2"/>
  <c r="D23054" i="2"/>
  <c r="B23055" i="2"/>
  <c r="D23055" i="2"/>
  <c r="B23056" i="2"/>
  <c r="D23056" i="2"/>
  <c r="B23057" i="2"/>
  <c r="D23057" i="2"/>
  <c r="B23058" i="2"/>
  <c r="D23058" i="2"/>
  <c r="B23059" i="2"/>
  <c r="D23059" i="2"/>
  <c r="B23060" i="2"/>
  <c r="D23060" i="2"/>
  <c r="B23061" i="2"/>
  <c r="D23061" i="2"/>
  <c r="B23062" i="2"/>
  <c r="D23062" i="2"/>
  <c r="B23063" i="2"/>
  <c r="D23063" i="2"/>
  <c r="B23064" i="2"/>
  <c r="D23064" i="2"/>
  <c r="B23065" i="2"/>
  <c r="D23065" i="2"/>
  <c r="B23066" i="2"/>
  <c r="D23066" i="2"/>
  <c r="B23067" i="2"/>
  <c r="D23067" i="2"/>
  <c r="B23068" i="2"/>
  <c r="D23068" i="2"/>
  <c r="B23069" i="2"/>
  <c r="D23069" i="2"/>
  <c r="B23070" i="2"/>
  <c r="D23070" i="2"/>
  <c r="B23071" i="2"/>
  <c r="D23071" i="2"/>
  <c r="B23072" i="2"/>
  <c r="D23072" i="2"/>
  <c r="B23073" i="2"/>
  <c r="D23073" i="2"/>
  <c r="B23074" i="2"/>
  <c r="D23074" i="2"/>
  <c r="B23075" i="2"/>
  <c r="D23075" i="2"/>
  <c r="B23076" i="2"/>
  <c r="D23076" i="2"/>
  <c r="B23077" i="2"/>
  <c r="D23077" i="2"/>
  <c r="B23078" i="2"/>
  <c r="D23078" i="2"/>
  <c r="B23079" i="2"/>
  <c r="D23079" i="2"/>
  <c r="B23080" i="2"/>
  <c r="D23080" i="2"/>
  <c r="B23081" i="2"/>
  <c r="D23081" i="2"/>
  <c r="B23082" i="2"/>
  <c r="D23082" i="2"/>
  <c r="D23084" i="2"/>
  <c r="M762" i="2"/>
  <c r="A23088" i="2"/>
  <c r="A23089" i="2"/>
  <c r="A23090" i="2"/>
  <c r="A23091" i="2"/>
  <c r="A23092" i="2"/>
  <c r="A23093" i="2"/>
  <c r="A23094" i="2"/>
  <c r="A23095" i="2"/>
  <c r="A23096" i="2"/>
  <c r="A23097" i="2"/>
  <c r="A23098" i="2"/>
  <c r="A23099" i="2"/>
  <c r="A23100" i="2"/>
  <c r="A23101" i="2"/>
  <c r="A23102" i="2"/>
  <c r="A23103" i="2"/>
  <c r="A23104" i="2"/>
  <c r="A23105" i="2"/>
  <c r="A23106" i="2"/>
  <c r="A23107" i="2"/>
  <c r="A23108" i="2"/>
  <c r="A23109" i="2"/>
  <c r="A23110" i="2"/>
  <c r="A23111" i="2"/>
  <c r="A23112" i="2"/>
  <c r="A23113" i="2"/>
  <c r="A23114" i="2"/>
  <c r="A23115" i="2"/>
  <c r="A23116" i="2"/>
  <c r="A23117" i="2"/>
  <c r="A23118" i="2"/>
  <c r="B23088" i="2"/>
  <c r="D23088" i="2"/>
  <c r="B23089" i="2"/>
  <c r="D23089" i="2"/>
  <c r="B23090" i="2"/>
  <c r="D23090" i="2"/>
  <c r="B23091" i="2"/>
  <c r="D23091" i="2"/>
  <c r="B23092" i="2"/>
  <c r="D23092" i="2"/>
  <c r="B23093" i="2"/>
  <c r="D23093" i="2"/>
  <c r="B23094" i="2"/>
  <c r="D23094" i="2"/>
  <c r="B23095" i="2"/>
  <c r="D23095" i="2"/>
  <c r="B23096" i="2"/>
  <c r="D23096" i="2"/>
  <c r="B23097" i="2"/>
  <c r="D23097" i="2"/>
  <c r="B23098" i="2"/>
  <c r="D23098" i="2"/>
  <c r="B23099" i="2"/>
  <c r="D23099" i="2"/>
  <c r="B23100" i="2"/>
  <c r="D23100" i="2"/>
  <c r="B23101" i="2"/>
  <c r="D23101" i="2"/>
  <c r="B23102" i="2"/>
  <c r="D23102" i="2"/>
  <c r="B23103" i="2"/>
  <c r="D23103" i="2"/>
  <c r="B23104" i="2"/>
  <c r="D23104" i="2"/>
  <c r="B23105" i="2"/>
  <c r="D23105" i="2"/>
  <c r="B23106" i="2"/>
  <c r="D23106" i="2"/>
  <c r="B23107" i="2"/>
  <c r="D23107" i="2"/>
  <c r="B23108" i="2"/>
  <c r="D23108" i="2"/>
  <c r="B23109" i="2"/>
  <c r="D23109" i="2"/>
  <c r="B23110" i="2"/>
  <c r="D23110" i="2"/>
  <c r="B23111" i="2"/>
  <c r="D23111" i="2"/>
  <c r="B23112" i="2"/>
  <c r="D23112" i="2"/>
  <c r="B23113" i="2"/>
  <c r="D23113" i="2"/>
  <c r="B23114" i="2"/>
  <c r="D23114" i="2"/>
  <c r="B23115" i="2"/>
  <c r="D23115" i="2"/>
  <c r="B23116" i="2"/>
  <c r="D23116" i="2"/>
  <c r="D23118" i="2"/>
  <c r="M763" i="2"/>
  <c r="A23122" i="2"/>
  <c r="A23123" i="2"/>
  <c r="A23124" i="2"/>
  <c r="A23125" i="2"/>
  <c r="A23126" i="2"/>
  <c r="A23127" i="2"/>
  <c r="A23128" i="2"/>
  <c r="A23129" i="2"/>
  <c r="A23130" i="2"/>
  <c r="A23131" i="2"/>
  <c r="A23132" i="2"/>
  <c r="A23133" i="2"/>
  <c r="A23134" i="2"/>
  <c r="A23135" i="2"/>
  <c r="A23136" i="2"/>
  <c r="A23137" i="2"/>
  <c r="A23138" i="2"/>
  <c r="A23139" i="2"/>
  <c r="A23140" i="2"/>
  <c r="A23141" i="2"/>
  <c r="A23142" i="2"/>
  <c r="A23143" i="2"/>
  <c r="A23144" i="2"/>
  <c r="A23145" i="2"/>
  <c r="A23146" i="2"/>
  <c r="A23147" i="2"/>
  <c r="A23148" i="2"/>
  <c r="A23149" i="2"/>
  <c r="A23150" i="2"/>
  <c r="A23151" i="2"/>
  <c r="A23152" i="2"/>
  <c r="B23122" i="2"/>
  <c r="D23122" i="2"/>
  <c r="B23123" i="2"/>
  <c r="D23123" i="2"/>
  <c r="B23124" i="2"/>
  <c r="D23124" i="2"/>
  <c r="B23125" i="2"/>
  <c r="D23125" i="2"/>
  <c r="B23126" i="2"/>
  <c r="D23126" i="2"/>
  <c r="B23127" i="2"/>
  <c r="D23127" i="2"/>
  <c r="B23128" i="2"/>
  <c r="D23128" i="2"/>
  <c r="B23129" i="2"/>
  <c r="D23129" i="2"/>
  <c r="B23130" i="2"/>
  <c r="D23130" i="2"/>
  <c r="B23131" i="2"/>
  <c r="D23131" i="2"/>
  <c r="B23132" i="2"/>
  <c r="D23132" i="2"/>
  <c r="B23133" i="2"/>
  <c r="D23133" i="2"/>
  <c r="B23134" i="2"/>
  <c r="D23134" i="2"/>
  <c r="B23135" i="2"/>
  <c r="D23135" i="2"/>
  <c r="B23136" i="2"/>
  <c r="D23136" i="2"/>
  <c r="B23137" i="2"/>
  <c r="D23137" i="2"/>
  <c r="B23138" i="2"/>
  <c r="D23138" i="2"/>
  <c r="B23139" i="2"/>
  <c r="D23139" i="2"/>
  <c r="B23140" i="2"/>
  <c r="D23140" i="2"/>
  <c r="B23141" i="2"/>
  <c r="D23141" i="2"/>
  <c r="B23142" i="2"/>
  <c r="D23142" i="2"/>
  <c r="B23143" i="2"/>
  <c r="D23143" i="2"/>
  <c r="B23144" i="2"/>
  <c r="D23144" i="2"/>
  <c r="B23145" i="2"/>
  <c r="D23145" i="2"/>
  <c r="B23146" i="2"/>
  <c r="D23146" i="2"/>
  <c r="B23147" i="2"/>
  <c r="D23147" i="2"/>
  <c r="B23148" i="2"/>
  <c r="D23148" i="2"/>
  <c r="B23149" i="2"/>
  <c r="D23149" i="2"/>
  <c r="B23150" i="2"/>
  <c r="D23150" i="2"/>
  <c r="D23152" i="2"/>
  <c r="M764" i="2"/>
  <c r="A23156" i="2"/>
  <c r="A23157" i="2"/>
  <c r="A23158" i="2"/>
  <c r="A23159" i="2"/>
  <c r="A23160" i="2"/>
  <c r="A23161" i="2"/>
  <c r="A23162" i="2"/>
  <c r="A23163" i="2"/>
  <c r="A23164" i="2"/>
  <c r="A23165" i="2"/>
  <c r="A23166" i="2"/>
  <c r="A23167" i="2"/>
  <c r="A23168" i="2"/>
  <c r="A23169" i="2"/>
  <c r="A23170" i="2"/>
  <c r="A23171" i="2"/>
  <c r="A23172" i="2"/>
  <c r="A23173" i="2"/>
  <c r="A23174" i="2"/>
  <c r="A23175" i="2"/>
  <c r="A23176" i="2"/>
  <c r="A23177" i="2"/>
  <c r="A23178" i="2"/>
  <c r="A23179" i="2"/>
  <c r="A23180" i="2"/>
  <c r="A23181" i="2"/>
  <c r="A23182" i="2"/>
  <c r="A23183" i="2"/>
  <c r="A23184" i="2"/>
  <c r="A23185" i="2"/>
  <c r="A23186" i="2"/>
  <c r="B23156" i="2"/>
  <c r="D23156" i="2"/>
  <c r="B23157" i="2"/>
  <c r="D23157" i="2"/>
  <c r="B23158" i="2"/>
  <c r="D23158" i="2"/>
  <c r="B23159" i="2"/>
  <c r="D23159" i="2"/>
  <c r="B23160" i="2"/>
  <c r="D23160" i="2"/>
  <c r="B23161" i="2"/>
  <c r="D23161" i="2"/>
  <c r="B23162" i="2"/>
  <c r="D23162" i="2"/>
  <c r="B23163" i="2"/>
  <c r="D23163" i="2"/>
  <c r="B23164" i="2"/>
  <c r="D23164" i="2"/>
  <c r="B23165" i="2"/>
  <c r="D23165" i="2"/>
  <c r="B23166" i="2"/>
  <c r="D23166" i="2"/>
  <c r="B23167" i="2"/>
  <c r="D23167" i="2"/>
  <c r="B23168" i="2"/>
  <c r="D23168" i="2"/>
  <c r="B23169" i="2"/>
  <c r="D23169" i="2"/>
  <c r="B23170" i="2"/>
  <c r="D23170" i="2"/>
  <c r="B23171" i="2"/>
  <c r="D23171" i="2"/>
  <c r="B23172" i="2"/>
  <c r="D23172" i="2"/>
  <c r="B23173" i="2"/>
  <c r="D23173" i="2"/>
  <c r="B23174" i="2"/>
  <c r="D23174" i="2"/>
  <c r="B23175" i="2"/>
  <c r="D23175" i="2"/>
  <c r="B23176" i="2"/>
  <c r="D23176" i="2"/>
  <c r="B23177" i="2"/>
  <c r="D23177" i="2"/>
  <c r="B23178" i="2"/>
  <c r="D23178" i="2"/>
  <c r="B23179" i="2"/>
  <c r="D23179" i="2"/>
  <c r="B23180" i="2"/>
  <c r="D23180" i="2"/>
  <c r="B23181" i="2"/>
  <c r="D23181" i="2"/>
  <c r="B23182" i="2"/>
  <c r="D23182" i="2"/>
  <c r="B23183" i="2"/>
  <c r="D23183" i="2"/>
  <c r="B23184" i="2"/>
  <c r="D23184" i="2"/>
  <c r="D23186" i="2"/>
  <c r="M765" i="2"/>
  <c r="A23190" i="2"/>
  <c r="A23191" i="2"/>
  <c r="A23192" i="2"/>
  <c r="A23193" i="2"/>
  <c r="A23194" i="2"/>
  <c r="A23195" i="2"/>
  <c r="A23196" i="2"/>
  <c r="A23197" i="2"/>
  <c r="A23198" i="2"/>
  <c r="A23199" i="2"/>
  <c r="A23200" i="2"/>
  <c r="A23201" i="2"/>
  <c r="A23202" i="2"/>
  <c r="A23203" i="2"/>
  <c r="A23204" i="2"/>
  <c r="A23205" i="2"/>
  <c r="A23206" i="2"/>
  <c r="A23207" i="2"/>
  <c r="A23208" i="2"/>
  <c r="A23209" i="2"/>
  <c r="A23210" i="2"/>
  <c r="A23211" i="2"/>
  <c r="A23212" i="2"/>
  <c r="A23213" i="2"/>
  <c r="A23214" i="2"/>
  <c r="A23215" i="2"/>
  <c r="A23216" i="2"/>
  <c r="A23217" i="2"/>
  <c r="A23218" i="2"/>
  <c r="A23219" i="2"/>
  <c r="A23220" i="2"/>
  <c r="B23190" i="2"/>
  <c r="D23190" i="2"/>
  <c r="B23191" i="2"/>
  <c r="D23191" i="2"/>
  <c r="B23192" i="2"/>
  <c r="D23192" i="2"/>
  <c r="B23193" i="2"/>
  <c r="D23193" i="2"/>
  <c r="B23194" i="2"/>
  <c r="D23194" i="2"/>
  <c r="B23195" i="2"/>
  <c r="D23195" i="2"/>
  <c r="B23196" i="2"/>
  <c r="D23196" i="2"/>
  <c r="B23197" i="2"/>
  <c r="D23197" i="2"/>
  <c r="B23198" i="2"/>
  <c r="D23198" i="2"/>
  <c r="B23199" i="2"/>
  <c r="D23199" i="2"/>
  <c r="B23200" i="2"/>
  <c r="D23200" i="2"/>
  <c r="B23201" i="2"/>
  <c r="D23201" i="2"/>
  <c r="B23202" i="2"/>
  <c r="D23202" i="2"/>
  <c r="B23203" i="2"/>
  <c r="D23203" i="2"/>
  <c r="B23204" i="2"/>
  <c r="D23204" i="2"/>
  <c r="B23205" i="2"/>
  <c r="D23205" i="2"/>
  <c r="B23206" i="2"/>
  <c r="D23206" i="2"/>
  <c r="B23207" i="2"/>
  <c r="D23207" i="2"/>
  <c r="B23208" i="2"/>
  <c r="D23208" i="2"/>
  <c r="B23209" i="2"/>
  <c r="D23209" i="2"/>
  <c r="B23210" i="2"/>
  <c r="D23210" i="2"/>
  <c r="B23211" i="2"/>
  <c r="D23211" i="2"/>
  <c r="B23212" i="2"/>
  <c r="D23212" i="2"/>
  <c r="B23213" i="2"/>
  <c r="D23213" i="2"/>
  <c r="B23214" i="2"/>
  <c r="D23214" i="2"/>
  <c r="B23215" i="2"/>
  <c r="D23215" i="2"/>
  <c r="B23216" i="2"/>
  <c r="D23216" i="2"/>
  <c r="B23217" i="2"/>
  <c r="D23217" i="2"/>
  <c r="B23218" i="2"/>
  <c r="D23218" i="2"/>
  <c r="D23220" i="2"/>
  <c r="M766" i="2"/>
  <c r="A23224" i="2"/>
  <c r="A23225" i="2"/>
  <c r="A23226" i="2"/>
  <c r="A23227" i="2"/>
  <c r="A23228" i="2"/>
  <c r="A23229" i="2"/>
  <c r="A23230" i="2"/>
  <c r="A23231" i="2"/>
  <c r="A23232" i="2"/>
  <c r="A23233" i="2"/>
  <c r="A23234" i="2"/>
  <c r="A23235" i="2"/>
  <c r="A23236" i="2"/>
  <c r="A23237" i="2"/>
  <c r="A23238" i="2"/>
  <c r="A23239" i="2"/>
  <c r="A23240" i="2"/>
  <c r="A23241" i="2"/>
  <c r="A23242" i="2"/>
  <c r="A23243" i="2"/>
  <c r="A23244" i="2"/>
  <c r="A23245" i="2"/>
  <c r="A23246" i="2"/>
  <c r="A23247" i="2"/>
  <c r="A23248" i="2"/>
  <c r="A23249" i="2"/>
  <c r="A23250" i="2"/>
  <c r="A23251" i="2"/>
  <c r="A23252" i="2"/>
  <c r="A23253" i="2"/>
  <c r="A23254" i="2"/>
  <c r="B23224" i="2"/>
  <c r="D23224" i="2"/>
  <c r="B23225" i="2"/>
  <c r="D23225" i="2"/>
  <c r="B23226" i="2"/>
  <c r="D23226" i="2"/>
  <c r="B23227" i="2"/>
  <c r="D23227" i="2"/>
  <c r="B23228" i="2"/>
  <c r="D23228" i="2"/>
  <c r="B23229" i="2"/>
  <c r="D23229" i="2"/>
  <c r="B23230" i="2"/>
  <c r="D23230" i="2"/>
  <c r="B23231" i="2"/>
  <c r="D23231" i="2"/>
  <c r="B23232" i="2"/>
  <c r="D23232" i="2"/>
  <c r="B23233" i="2"/>
  <c r="D23233" i="2"/>
  <c r="B23234" i="2"/>
  <c r="D23234" i="2"/>
  <c r="B23235" i="2"/>
  <c r="D23235" i="2"/>
  <c r="B23236" i="2"/>
  <c r="D23236" i="2"/>
  <c r="B23237" i="2"/>
  <c r="D23237" i="2"/>
  <c r="B23238" i="2"/>
  <c r="D23238" i="2"/>
  <c r="B23239" i="2"/>
  <c r="D23239" i="2"/>
  <c r="B23240" i="2"/>
  <c r="D23240" i="2"/>
  <c r="B23241" i="2"/>
  <c r="D23241" i="2"/>
  <c r="B23242" i="2"/>
  <c r="D23242" i="2"/>
  <c r="B23243" i="2"/>
  <c r="D23243" i="2"/>
  <c r="B23244" i="2"/>
  <c r="D23244" i="2"/>
  <c r="B23245" i="2"/>
  <c r="D23245" i="2"/>
  <c r="B23246" i="2"/>
  <c r="D23246" i="2"/>
  <c r="B23247" i="2"/>
  <c r="D23247" i="2"/>
  <c r="B23248" i="2"/>
  <c r="D23248" i="2"/>
  <c r="B23249" i="2"/>
  <c r="D23249" i="2"/>
  <c r="B23250" i="2"/>
  <c r="D23250" i="2"/>
  <c r="B23251" i="2"/>
  <c r="D23251" i="2"/>
  <c r="B23252" i="2"/>
  <c r="D23252" i="2"/>
  <c r="D23254" i="2"/>
  <c r="M767" i="2"/>
  <c r="A23258" i="2"/>
  <c r="A23259" i="2"/>
  <c r="A23260" i="2"/>
  <c r="A23261" i="2"/>
  <c r="A23262" i="2"/>
  <c r="A23263" i="2"/>
  <c r="A23264" i="2"/>
  <c r="A23265" i="2"/>
  <c r="A23266" i="2"/>
  <c r="A23267" i="2"/>
  <c r="A23268" i="2"/>
  <c r="A23269" i="2"/>
  <c r="A23270" i="2"/>
  <c r="A23271" i="2"/>
  <c r="A23272" i="2"/>
  <c r="A23273" i="2"/>
  <c r="A23274" i="2"/>
  <c r="A23275" i="2"/>
  <c r="A23276" i="2"/>
  <c r="A23277" i="2"/>
  <c r="A23278" i="2"/>
  <c r="A23279" i="2"/>
  <c r="A23280" i="2"/>
  <c r="A23281" i="2"/>
  <c r="A23282" i="2"/>
  <c r="A23283" i="2"/>
  <c r="A23284" i="2"/>
  <c r="A23285" i="2"/>
  <c r="A23286" i="2"/>
  <c r="A23287" i="2"/>
  <c r="A23288" i="2"/>
  <c r="B23258" i="2"/>
  <c r="D23258" i="2"/>
  <c r="B23259" i="2"/>
  <c r="D23259" i="2"/>
  <c r="B23260" i="2"/>
  <c r="D23260" i="2"/>
  <c r="B23261" i="2"/>
  <c r="D23261" i="2"/>
  <c r="B23262" i="2"/>
  <c r="D23262" i="2"/>
  <c r="B23263" i="2"/>
  <c r="D23263" i="2"/>
  <c r="B23264" i="2"/>
  <c r="D23264" i="2"/>
  <c r="B23265" i="2"/>
  <c r="D23265" i="2"/>
  <c r="B23266" i="2"/>
  <c r="D23266" i="2"/>
  <c r="B23267" i="2"/>
  <c r="D23267" i="2"/>
  <c r="B23268" i="2"/>
  <c r="D23268" i="2"/>
  <c r="B23269" i="2"/>
  <c r="D23269" i="2"/>
  <c r="B23270" i="2"/>
  <c r="D23270" i="2"/>
  <c r="B23271" i="2"/>
  <c r="D23271" i="2"/>
  <c r="B23272" i="2"/>
  <c r="D23272" i="2"/>
  <c r="B23273" i="2"/>
  <c r="D23273" i="2"/>
  <c r="B23274" i="2"/>
  <c r="D23274" i="2"/>
  <c r="B23275" i="2"/>
  <c r="D23275" i="2"/>
  <c r="B23276" i="2"/>
  <c r="D23276" i="2"/>
  <c r="B23277" i="2"/>
  <c r="D23277" i="2"/>
  <c r="B23278" i="2"/>
  <c r="D23278" i="2"/>
  <c r="B23279" i="2"/>
  <c r="D23279" i="2"/>
  <c r="B23280" i="2"/>
  <c r="D23280" i="2"/>
  <c r="B23281" i="2"/>
  <c r="D23281" i="2"/>
  <c r="B23282" i="2"/>
  <c r="D23282" i="2"/>
  <c r="B23283" i="2"/>
  <c r="D23283" i="2"/>
  <c r="B23284" i="2"/>
  <c r="D23284" i="2"/>
  <c r="B23285" i="2"/>
  <c r="D23285" i="2"/>
  <c r="B23286" i="2"/>
  <c r="D23286" i="2"/>
  <c r="D23288" i="2"/>
  <c r="M768" i="2"/>
  <c r="A23292" i="2"/>
  <c r="A23293" i="2"/>
  <c r="A23294" i="2"/>
  <c r="A23295" i="2"/>
  <c r="A23296" i="2"/>
  <c r="A23297" i="2"/>
  <c r="A23298" i="2"/>
  <c r="A23299" i="2"/>
  <c r="A23300" i="2"/>
  <c r="A23301" i="2"/>
  <c r="A23302" i="2"/>
  <c r="A23303" i="2"/>
  <c r="A23304" i="2"/>
  <c r="A23305" i="2"/>
  <c r="A23306" i="2"/>
  <c r="A23307" i="2"/>
  <c r="A23308" i="2"/>
  <c r="A23309" i="2"/>
  <c r="A23310" i="2"/>
  <c r="A23311" i="2"/>
  <c r="A23312" i="2"/>
  <c r="A23313" i="2"/>
  <c r="A23314" i="2"/>
  <c r="A23315" i="2"/>
  <c r="A23316" i="2"/>
  <c r="A23317" i="2"/>
  <c r="A23318" i="2"/>
  <c r="A23319" i="2"/>
  <c r="A23320" i="2"/>
  <c r="A23321" i="2"/>
  <c r="A23322" i="2"/>
  <c r="B23292" i="2"/>
  <c r="D23292" i="2"/>
  <c r="B23293" i="2"/>
  <c r="D23293" i="2"/>
  <c r="B23294" i="2"/>
  <c r="D23294" i="2"/>
  <c r="B23295" i="2"/>
  <c r="D23295" i="2"/>
  <c r="B23296" i="2"/>
  <c r="D23296" i="2"/>
  <c r="B23297" i="2"/>
  <c r="D23297" i="2"/>
  <c r="B23298" i="2"/>
  <c r="D23298" i="2"/>
  <c r="B23299" i="2"/>
  <c r="D23299" i="2"/>
  <c r="B23300" i="2"/>
  <c r="D23300" i="2"/>
  <c r="B23301" i="2"/>
  <c r="D23301" i="2"/>
  <c r="B23302" i="2"/>
  <c r="D23302" i="2"/>
  <c r="B23303" i="2"/>
  <c r="D23303" i="2"/>
  <c r="B23304" i="2"/>
  <c r="D23304" i="2"/>
  <c r="B23305" i="2"/>
  <c r="D23305" i="2"/>
  <c r="B23306" i="2"/>
  <c r="D23306" i="2"/>
  <c r="B23307" i="2"/>
  <c r="D23307" i="2"/>
  <c r="B23308" i="2"/>
  <c r="D23308" i="2"/>
  <c r="B23309" i="2"/>
  <c r="D23309" i="2"/>
  <c r="B23310" i="2"/>
  <c r="D23310" i="2"/>
  <c r="B23311" i="2"/>
  <c r="D23311" i="2"/>
  <c r="B23312" i="2"/>
  <c r="D23312" i="2"/>
  <c r="B23313" i="2"/>
  <c r="D23313" i="2"/>
  <c r="B23314" i="2"/>
  <c r="D23314" i="2"/>
  <c r="B23315" i="2"/>
  <c r="D23315" i="2"/>
  <c r="B23316" i="2"/>
  <c r="D23316" i="2"/>
  <c r="B23317" i="2"/>
  <c r="D23317" i="2"/>
  <c r="B23318" i="2"/>
  <c r="D23318" i="2"/>
  <c r="B23319" i="2"/>
  <c r="D23319" i="2"/>
  <c r="B23320" i="2"/>
  <c r="D23320" i="2"/>
  <c r="D23322" i="2"/>
  <c r="M769" i="2"/>
  <c r="A23326" i="2"/>
  <c r="A23327" i="2"/>
  <c r="A23328" i="2"/>
  <c r="A23329" i="2"/>
  <c r="A23330" i="2"/>
  <c r="A23331" i="2"/>
  <c r="A23332" i="2"/>
  <c r="A23333" i="2"/>
  <c r="A23334" i="2"/>
  <c r="A23335" i="2"/>
  <c r="A23336" i="2"/>
  <c r="A23337" i="2"/>
  <c r="A23338" i="2"/>
  <c r="A23339" i="2"/>
  <c r="A23340" i="2"/>
  <c r="A23341" i="2"/>
  <c r="A23342" i="2"/>
  <c r="A23343" i="2"/>
  <c r="A23344" i="2"/>
  <c r="A23345" i="2"/>
  <c r="A23346" i="2"/>
  <c r="A23347" i="2"/>
  <c r="A23348" i="2"/>
  <c r="A23349" i="2"/>
  <c r="A23350" i="2"/>
  <c r="A23351" i="2"/>
  <c r="A23352" i="2"/>
  <c r="A23353" i="2"/>
  <c r="A23354" i="2"/>
  <c r="A23355" i="2"/>
  <c r="A23356" i="2"/>
  <c r="B23326" i="2"/>
  <c r="D23326" i="2"/>
  <c r="B23327" i="2"/>
  <c r="D23327" i="2"/>
  <c r="B23328" i="2"/>
  <c r="D23328" i="2"/>
  <c r="B23329" i="2"/>
  <c r="D23329" i="2"/>
  <c r="B23330" i="2"/>
  <c r="D23330" i="2"/>
  <c r="B23331" i="2"/>
  <c r="D23331" i="2"/>
  <c r="B23332" i="2"/>
  <c r="D23332" i="2"/>
  <c r="B23333" i="2"/>
  <c r="D23333" i="2"/>
  <c r="B23334" i="2"/>
  <c r="D23334" i="2"/>
  <c r="B23335" i="2"/>
  <c r="D23335" i="2"/>
  <c r="B23336" i="2"/>
  <c r="D23336" i="2"/>
  <c r="B23337" i="2"/>
  <c r="D23337" i="2"/>
  <c r="B23338" i="2"/>
  <c r="D23338" i="2"/>
  <c r="B23339" i="2"/>
  <c r="D23339" i="2"/>
  <c r="B23340" i="2"/>
  <c r="D23340" i="2"/>
  <c r="B23341" i="2"/>
  <c r="D23341" i="2"/>
  <c r="B23342" i="2"/>
  <c r="D23342" i="2"/>
  <c r="B23343" i="2"/>
  <c r="D23343" i="2"/>
  <c r="B23344" i="2"/>
  <c r="D23344" i="2"/>
  <c r="B23345" i="2"/>
  <c r="D23345" i="2"/>
  <c r="B23346" i="2"/>
  <c r="D23346" i="2"/>
  <c r="B23347" i="2"/>
  <c r="D23347" i="2"/>
  <c r="B23348" i="2"/>
  <c r="D23348" i="2"/>
  <c r="B23349" i="2"/>
  <c r="D23349" i="2"/>
  <c r="B23350" i="2"/>
  <c r="D23350" i="2"/>
  <c r="B23351" i="2"/>
  <c r="D23351" i="2"/>
  <c r="B23352" i="2"/>
  <c r="D23352" i="2"/>
  <c r="B23353" i="2"/>
  <c r="D23353" i="2"/>
  <c r="B23354" i="2"/>
  <c r="D23354" i="2"/>
  <c r="D23356" i="2"/>
  <c r="M770" i="2"/>
  <c r="A23360" i="2"/>
  <c r="A23361" i="2"/>
  <c r="A23362" i="2"/>
  <c r="A23363" i="2"/>
  <c r="A23364" i="2"/>
  <c r="A23365" i="2"/>
  <c r="A23366" i="2"/>
  <c r="A23367" i="2"/>
  <c r="A23368" i="2"/>
  <c r="A23369" i="2"/>
  <c r="A23370" i="2"/>
  <c r="A23371" i="2"/>
  <c r="A23372" i="2"/>
  <c r="A23373" i="2"/>
  <c r="A23374" i="2"/>
  <c r="A23375" i="2"/>
  <c r="A23376" i="2"/>
  <c r="A23377" i="2"/>
  <c r="A23378" i="2"/>
  <c r="A23379" i="2"/>
  <c r="A23380" i="2"/>
  <c r="A23381" i="2"/>
  <c r="A23382" i="2"/>
  <c r="A23383" i="2"/>
  <c r="A23384" i="2"/>
  <c r="A23385" i="2"/>
  <c r="A23386" i="2"/>
  <c r="A23387" i="2"/>
  <c r="A23388" i="2"/>
  <c r="A23389" i="2"/>
  <c r="A23390" i="2"/>
  <c r="B23360" i="2"/>
  <c r="D23360" i="2"/>
  <c r="B23361" i="2"/>
  <c r="D23361" i="2"/>
  <c r="B23362" i="2"/>
  <c r="D23362" i="2"/>
  <c r="B23363" i="2"/>
  <c r="D23363" i="2"/>
  <c r="B23364" i="2"/>
  <c r="D23364" i="2"/>
  <c r="B23365" i="2"/>
  <c r="D23365" i="2"/>
  <c r="B23366" i="2"/>
  <c r="D23366" i="2"/>
  <c r="B23367" i="2"/>
  <c r="D23367" i="2"/>
  <c r="B23368" i="2"/>
  <c r="D23368" i="2"/>
  <c r="B23369" i="2"/>
  <c r="D23369" i="2"/>
  <c r="B23370" i="2"/>
  <c r="D23370" i="2"/>
  <c r="B23371" i="2"/>
  <c r="D23371" i="2"/>
  <c r="B23372" i="2"/>
  <c r="D23372" i="2"/>
  <c r="B23373" i="2"/>
  <c r="D23373" i="2"/>
  <c r="B23374" i="2"/>
  <c r="D23374" i="2"/>
  <c r="B23375" i="2"/>
  <c r="D23375" i="2"/>
  <c r="B23376" i="2"/>
  <c r="D23376" i="2"/>
  <c r="B23377" i="2"/>
  <c r="D23377" i="2"/>
  <c r="B23378" i="2"/>
  <c r="D23378" i="2"/>
  <c r="B23379" i="2"/>
  <c r="D23379" i="2"/>
  <c r="B23380" i="2"/>
  <c r="D23380" i="2"/>
  <c r="B23381" i="2"/>
  <c r="D23381" i="2"/>
  <c r="B23382" i="2"/>
  <c r="D23382" i="2"/>
  <c r="B23383" i="2"/>
  <c r="D23383" i="2"/>
  <c r="B23384" i="2"/>
  <c r="D23384" i="2"/>
  <c r="B23385" i="2"/>
  <c r="D23385" i="2"/>
  <c r="B23386" i="2"/>
  <c r="D23386" i="2"/>
  <c r="B23387" i="2"/>
  <c r="D23387" i="2"/>
  <c r="B23388" i="2"/>
  <c r="D23388" i="2"/>
  <c r="D23390" i="2"/>
  <c r="M771" i="2"/>
  <c r="A23394" i="2"/>
  <c r="A23395" i="2"/>
  <c r="A23396" i="2"/>
  <c r="A23397" i="2"/>
  <c r="A23398" i="2"/>
  <c r="A23399" i="2"/>
  <c r="A23400" i="2"/>
  <c r="A23401" i="2"/>
  <c r="A23402" i="2"/>
  <c r="A23403" i="2"/>
  <c r="A23404" i="2"/>
  <c r="A23405" i="2"/>
  <c r="A23406" i="2"/>
  <c r="A23407" i="2"/>
  <c r="A23408" i="2"/>
  <c r="A23409" i="2"/>
  <c r="A23410" i="2"/>
  <c r="A23411" i="2"/>
  <c r="A23412" i="2"/>
  <c r="A23413" i="2"/>
  <c r="A23414" i="2"/>
  <c r="A23415" i="2"/>
  <c r="A23416" i="2"/>
  <c r="A23417" i="2"/>
  <c r="A23418" i="2"/>
  <c r="A23419" i="2"/>
  <c r="A23420" i="2"/>
  <c r="A23421" i="2"/>
  <c r="A23422" i="2"/>
  <c r="A23423" i="2"/>
  <c r="A23424" i="2"/>
  <c r="B23394" i="2"/>
  <c r="D23394" i="2"/>
  <c r="B23395" i="2"/>
  <c r="D23395" i="2"/>
  <c r="B23396" i="2"/>
  <c r="D23396" i="2"/>
  <c r="B23397" i="2"/>
  <c r="D23397" i="2"/>
  <c r="B23398" i="2"/>
  <c r="D23398" i="2"/>
  <c r="B23399" i="2"/>
  <c r="D23399" i="2"/>
  <c r="B23400" i="2"/>
  <c r="D23400" i="2"/>
  <c r="B23401" i="2"/>
  <c r="D23401" i="2"/>
  <c r="B23402" i="2"/>
  <c r="D23402" i="2"/>
  <c r="B23403" i="2"/>
  <c r="D23403" i="2"/>
  <c r="B23404" i="2"/>
  <c r="D23404" i="2"/>
  <c r="B23405" i="2"/>
  <c r="D23405" i="2"/>
  <c r="B23406" i="2"/>
  <c r="D23406" i="2"/>
  <c r="B23407" i="2"/>
  <c r="D23407" i="2"/>
  <c r="B23408" i="2"/>
  <c r="D23408" i="2"/>
  <c r="B23409" i="2"/>
  <c r="D23409" i="2"/>
  <c r="B23410" i="2"/>
  <c r="D23410" i="2"/>
  <c r="B23411" i="2"/>
  <c r="D23411" i="2"/>
  <c r="B23412" i="2"/>
  <c r="D23412" i="2"/>
  <c r="B23413" i="2"/>
  <c r="D23413" i="2"/>
  <c r="B23414" i="2"/>
  <c r="D23414" i="2"/>
  <c r="B23415" i="2"/>
  <c r="D23415" i="2"/>
  <c r="B23416" i="2"/>
  <c r="D23416" i="2"/>
  <c r="B23417" i="2"/>
  <c r="D23417" i="2"/>
  <c r="B23418" i="2"/>
  <c r="D23418" i="2"/>
  <c r="B23419" i="2"/>
  <c r="D23419" i="2"/>
  <c r="B23420" i="2"/>
  <c r="D23420" i="2"/>
  <c r="B23421" i="2"/>
  <c r="D23421" i="2"/>
  <c r="B23422" i="2"/>
  <c r="D23422" i="2"/>
  <c r="D23424" i="2"/>
  <c r="M772" i="2"/>
  <c r="A23428" i="2"/>
  <c r="A23429" i="2"/>
  <c r="A23430" i="2"/>
  <c r="A23431" i="2"/>
  <c r="A23432" i="2"/>
  <c r="A23433" i="2"/>
  <c r="A23434" i="2"/>
  <c r="A23435" i="2"/>
  <c r="A23436" i="2"/>
  <c r="A23437" i="2"/>
  <c r="A23438" i="2"/>
  <c r="A23439" i="2"/>
  <c r="A23440" i="2"/>
  <c r="A23441" i="2"/>
  <c r="A23442" i="2"/>
  <c r="A23443" i="2"/>
  <c r="A23444" i="2"/>
  <c r="A23445" i="2"/>
  <c r="A23446" i="2"/>
  <c r="A23447" i="2"/>
  <c r="A23448" i="2"/>
  <c r="A23449" i="2"/>
  <c r="A23450" i="2"/>
  <c r="A23451" i="2"/>
  <c r="A23452" i="2"/>
  <c r="A23453" i="2"/>
  <c r="A23454" i="2"/>
  <c r="A23455" i="2"/>
  <c r="A23456" i="2"/>
  <c r="A23457" i="2"/>
  <c r="A23458" i="2"/>
  <c r="B23428" i="2"/>
  <c r="D23428" i="2"/>
  <c r="B23429" i="2"/>
  <c r="D23429" i="2"/>
  <c r="B23430" i="2"/>
  <c r="D23430" i="2"/>
  <c r="B23431" i="2"/>
  <c r="D23431" i="2"/>
  <c r="B23432" i="2"/>
  <c r="D23432" i="2"/>
  <c r="B23433" i="2"/>
  <c r="D23433" i="2"/>
  <c r="B23434" i="2"/>
  <c r="D23434" i="2"/>
  <c r="B23435" i="2"/>
  <c r="D23435" i="2"/>
  <c r="B23436" i="2"/>
  <c r="D23436" i="2"/>
  <c r="B23437" i="2"/>
  <c r="D23437" i="2"/>
  <c r="B23438" i="2"/>
  <c r="D23438" i="2"/>
  <c r="B23439" i="2"/>
  <c r="D23439" i="2"/>
  <c r="B23440" i="2"/>
  <c r="D23440" i="2"/>
  <c r="B23441" i="2"/>
  <c r="D23441" i="2"/>
  <c r="B23442" i="2"/>
  <c r="D23442" i="2"/>
  <c r="B23443" i="2"/>
  <c r="D23443" i="2"/>
  <c r="B23444" i="2"/>
  <c r="D23444" i="2"/>
  <c r="B23445" i="2"/>
  <c r="D23445" i="2"/>
  <c r="B23446" i="2"/>
  <c r="D23446" i="2"/>
  <c r="B23447" i="2"/>
  <c r="D23447" i="2"/>
  <c r="B23448" i="2"/>
  <c r="D23448" i="2"/>
  <c r="B23449" i="2"/>
  <c r="D23449" i="2"/>
  <c r="B23450" i="2"/>
  <c r="D23450" i="2"/>
  <c r="B23451" i="2"/>
  <c r="D23451" i="2"/>
  <c r="B23452" i="2"/>
  <c r="D23452" i="2"/>
  <c r="B23453" i="2"/>
  <c r="D23453" i="2"/>
  <c r="B23454" i="2"/>
  <c r="D23454" i="2"/>
  <c r="B23455" i="2"/>
  <c r="D23455" i="2"/>
  <c r="B23456" i="2"/>
  <c r="D23456" i="2"/>
  <c r="D23458" i="2"/>
  <c r="M773" i="2"/>
  <c r="A23462" i="2"/>
  <c r="A23463" i="2"/>
  <c r="A23464" i="2"/>
  <c r="A23465" i="2"/>
  <c r="A23466" i="2"/>
  <c r="A23467" i="2"/>
  <c r="A23468" i="2"/>
  <c r="A23469" i="2"/>
  <c r="A23470" i="2"/>
  <c r="A23471" i="2"/>
  <c r="A23472" i="2"/>
  <c r="A23473" i="2"/>
  <c r="A23474" i="2"/>
  <c r="A23475" i="2"/>
  <c r="A23476" i="2"/>
  <c r="A23477" i="2"/>
  <c r="A23478" i="2"/>
  <c r="A23479" i="2"/>
  <c r="A23480" i="2"/>
  <c r="A23481" i="2"/>
  <c r="A23482" i="2"/>
  <c r="A23483" i="2"/>
  <c r="A23484" i="2"/>
  <c r="A23485" i="2"/>
  <c r="A23486" i="2"/>
  <c r="A23487" i="2"/>
  <c r="A23488" i="2"/>
  <c r="A23489" i="2"/>
  <c r="A23490" i="2"/>
  <c r="A23491" i="2"/>
  <c r="A23492" i="2"/>
  <c r="B23462" i="2"/>
  <c r="D23462" i="2"/>
  <c r="B23463" i="2"/>
  <c r="D23463" i="2"/>
  <c r="B23464" i="2"/>
  <c r="D23464" i="2"/>
  <c r="B23465" i="2"/>
  <c r="D23465" i="2"/>
  <c r="B23466" i="2"/>
  <c r="D23466" i="2"/>
  <c r="B23467" i="2"/>
  <c r="D23467" i="2"/>
  <c r="B23468" i="2"/>
  <c r="D23468" i="2"/>
  <c r="B23469" i="2"/>
  <c r="D23469" i="2"/>
  <c r="B23470" i="2"/>
  <c r="D23470" i="2"/>
  <c r="B23471" i="2"/>
  <c r="D23471" i="2"/>
  <c r="B23472" i="2"/>
  <c r="D23472" i="2"/>
  <c r="B23473" i="2"/>
  <c r="D23473" i="2"/>
  <c r="B23474" i="2"/>
  <c r="D23474" i="2"/>
  <c r="B23475" i="2"/>
  <c r="D23475" i="2"/>
  <c r="B23476" i="2"/>
  <c r="D23476" i="2"/>
  <c r="B23477" i="2"/>
  <c r="D23477" i="2"/>
  <c r="B23478" i="2"/>
  <c r="D23478" i="2"/>
  <c r="B23479" i="2"/>
  <c r="D23479" i="2"/>
  <c r="B23480" i="2"/>
  <c r="D23480" i="2"/>
  <c r="B23481" i="2"/>
  <c r="D23481" i="2"/>
  <c r="B23482" i="2"/>
  <c r="D23482" i="2"/>
  <c r="B23483" i="2"/>
  <c r="D23483" i="2"/>
  <c r="B23484" i="2"/>
  <c r="D23484" i="2"/>
  <c r="B23485" i="2"/>
  <c r="D23485" i="2"/>
  <c r="B23486" i="2"/>
  <c r="D23486" i="2"/>
  <c r="B23487" i="2"/>
  <c r="D23487" i="2"/>
  <c r="B23488" i="2"/>
  <c r="D23488" i="2"/>
  <c r="B23489" i="2"/>
  <c r="D23489" i="2"/>
  <c r="B23490" i="2"/>
  <c r="D23490" i="2"/>
  <c r="D23492" i="2"/>
  <c r="M774" i="2"/>
  <c r="A23496" i="2"/>
  <c r="A23497" i="2"/>
  <c r="A23498" i="2"/>
  <c r="A23499" i="2"/>
  <c r="A23500" i="2"/>
  <c r="A23501" i="2"/>
  <c r="A23502" i="2"/>
  <c r="A23503" i="2"/>
  <c r="A23504" i="2"/>
  <c r="A23505" i="2"/>
  <c r="A23506" i="2"/>
  <c r="A23507" i="2"/>
  <c r="A23508" i="2"/>
  <c r="A23509" i="2"/>
  <c r="A23510" i="2"/>
  <c r="A23511" i="2"/>
  <c r="A23512" i="2"/>
  <c r="A23513" i="2"/>
  <c r="A23514" i="2"/>
  <c r="A23515" i="2"/>
  <c r="A23516" i="2"/>
  <c r="A23517" i="2"/>
  <c r="A23518" i="2"/>
  <c r="A23519" i="2"/>
  <c r="A23520" i="2"/>
  <c r="A23521" i="2"/>
  <c r="A23522" i="2"/>
  <c r="A23523" i="2"/>
  <c r="A23524" i="2"/>
  <c r="A23525" i="2"/>
  <c r="A23526" i="2"/>
  <c r="B23496" i="2"/>
  <c r="D23496" i="2"/>
  <c r="B23497" i="2"/>
  <c r="D23497" i="2"/>
  <c r="B23498" i="2"/>
  <c r="D23498" i="2"/>
  <c r="B23499" i="2"/>
  <c r="D23499" i="2"/>
  <c r="B23500" i="2"/>
  <c r="D23500" i="2"/>
  <c r="B23501" i="2"/>
  <c r="D23501" i="2"/>
  <c r="B23502" i="2"/>
  <c r="D23502" i="2"/>
  <c r="B23503" i="2"/>
  <c r="D23503" i="2"/>
  <c r="B23504" i="2"/>
  <c r="D23504" i="2"/>
  <c r="B23505" i="2"/>
  <c r="D23505" i="2"/>
  <c r="B23506" i="2"/>
  <c r="D23506" i="2"/>
  <c r="B23507" i="2"/>
  <c r="D23507" i="2"/>
  <c r="B23508" i="2"/>
  <c r="D23508" i="2"/>
  <c r="B23509" i="2"/>
  <c r="D23509" i="2"/>
  <c r="B23510" i="2"/>
  <c r="D23510" i="2"/>
  <c r="B23511" i="2"/>
  <c r="D23511" i="2"/>
  <c r="B23512" i="2"/>
  <c r="D23512" i="2"/>
  <c r="B23513" i="2"/>
  <c r="D23513" i="2"/>
  <c r="B23514" i="2"/>
  <c r="D23514" i="2"/>
  <c r="B23515" i="2"/>
  <c r="D23515" i="2"/>
  <c r="B23516" i="2"/>
  <c r="D23516" i="2"/>
  <c r="B23517" i="2"/>
  <c r="D23517" i="2"/>
  <c r="B23518" i="2"/>
  <c r="D23518" i="2"/>
  <c r="B23519" i="2"/>
  <c r="D23519" i="2"/>
  <c r="B23520" i="2"/>
  <c r="D23520" i="2"/>
  <c r="B23521" i="2"/>
  <c r="D23521" i="2"/>
  <c r="B23522" i="2"/>
  <c r="D23522" i="2"/>
  <c r="B23523" i="2"/>
  <c r="D23523" i="2"/>
  <c r="B23524" i="2"/>
  <c r="D23524" i="2"/>
  <c r="D23526" i="2"/>
  <c r="M775" i="2"/>
  <c r="A23530" i="2"/>
  <c r="A23531" i="2"/>
  <c r="A23532" i="2"/>
  <c r="A23533" i="2"/>
  <c r="A23534" i="2"/>
  <c r="A23535" i="2"/>
  <c r="A23536" i="2"/>
  <c r="A23537" i="2"/>
  <c r="A23538" i="2"/>
  <c r="A23539" i="2"/>
  <c r="A23540" i="2"/>
  <c r="A23541" i="2"/>
  <c r="A23542" i="2"/>
  <c r="A23543" i="2"/>
  <c r="A23544" i="2"/>
  <c r="A23545" i="2"/>
  <c r="A23546" i="2"/>
  <c r="A23547" i="2"/>
  <c r="A23548" i="2"/>
  <c r="A23549" i="2"/>
  <c r="A23550" i="2"/>
  <c r="A23551" i="2"/>
  <c r="A23552" i="2"/>
  <c r="A23553" i="2"/>
  <c r="A23554" i="2"/>
  <c r="A23555" i="2"/>
  <c r="A23556" i="2"/>
  <c r="A23557" i="2"/>
  <c r="A23558" i="2"/>
  <c r="A23559" i="2"/>
  <c r="A23560" i="2"/>
  <c r="B23530" i="2"/>
  <c r="D23530" i="2"/>
  <c r="B23531" i="2"/>
  <c r="D23531" i="2"/>
  <c r="B23532" i="2"/>
  <c r="D23532" i="2"/>
  <c r="B23533" i="2"/>
  <c r="D23533" i="2"/>
  <c r="B23534" i="2"/>
  <c r="D23534" i="2"/>
  <c r="B23535" i="2"/>
  <c r="D23535" i="2"/>
  <c r="B23536" i="2"/>
  <c r="D23536" i="2"/>
  <c r="B23537" i="2"/>
  <c r="D23537" i="2"/>
  <c r="B23538" i="2"/>
  <c r="D23538" i="2"/>
  <c r="B23539" i="2"/>
  <c r="D23539" i="2"/>
  <c r="B23540" i="2"/>
  <c r="D23540" i="2"/>
  <c r="B23541" i="2"/>
  <c r="D23541" i="2"/>
  <c r="B23542" i="2"/>
  <c r="D23542" i="2"/>
  <c r="B23543" i="2"/>
  <c r="D23543" i="2"/>
  <c r="B23544" i="2"/>
  <c r="D23544" i="2"/>
  <c r="B23545" i="2"/>
  <c r="D23545" i="2"/>
  <c r="B23546" i="2"/>
  <c r="D23546" i="2"/>
  <c r="B23547" i="2"/>
  <c r="D23547" i="2"/>
  <c r="B23548" i="2"/>
  <c r="D23548" i="2"/>
  <c r="B23549" i="2"/>
  <c r="D23549" i="2"/>
  <c r="B23550" i="2"/>
  <c r="D23550" i="2"/>
  <c r="B23551" i="2"/>
  <c r="D23551" i="2"/>
  <c r="B23552" i="2"/>
  <c r="D23552" i="2"/>
  <c r="B23553" i="2"/>
  <c r="D23553" i="2"/>
  <c r="B23554" i="2"/>
  <c r="D23554" i="2"/>
  <c r="B23555" i="2"/>
  <c r="D23555" i="2"/>
  <c r="B23556" i="2"/>
  <c r="D23556" i="2"/>
  <c r="B23557" i="2"/>
  <c r="D23557" i="2"/>
  <c r="B23558" i="2"/>
  <c r="D23558" i="2"/>
  <c r="D23560" i="2"/>
  <c r="M776" i="2"/>
  <c r="A23564" i="2"/>
  <c r="A23565" i="2"/>
  <c r="A23566" i="2"/>
  <c r="A23567" i="2"/>
  <c r="A23568" i="2"/>
  <c r="A23569" i="2"/>
  <c r="A23570" i="2"/>
  <c r="A23571" i="2"/>
  <c r="A23572" i="2"/>
  <c r="A23573" i="2"/>
  <c r="A23574" i="2"/>
  <c r="A23575" i="2"/>
  <c r="A23576" i="2"/>
  <c r="A23577" i="2"/>
  <c r="A23578" i="2"/>
  <c r="A23579" i="2"/>
  <c r="A23580" i="2"/>
  <c r="A23581" i="2"/>
  <c r="A23582" i="2"/>
  <c r="A23583" i="2"/>
  <c r="A23584" i="2"/>
  <c r="A23585" i="2"/>
  <c r="A23586" i="2"/>
  <c r="A23587" i="2"/>
  <c r="A23588" i="2"/>
  <c r="A23589" i="2"/>
  <c r="A23590" i="2"/>
  <c r="A23591" i="2"/>
  <c r="A23592" i="2"/>
  <c r="A23593" i="2"/>
  <c r="A23594" i="2"/>
  <c r="B23564" i="2"/>
  <c r="D23564" i="2"/>
  <c r="B23565" i="2"/>
  <c r="D23565" i="2"/>
  <c r="B23566" i="2"/>
  <c r="D23566" i="2"/>
  <c r="B23567" i="2"/>
  <c r="D23567" i="2"/>
  <c r="B23568" i="2"/>
  <c r="D23568" i="2"/>
  <c r="B23569" i="2"/>
  <c r="D23569" i="2"/>
  <c r="B23570" i="2"/>
  <c r="D23570" i="2"/>
  <c r="B23571" i="2"/>
  <c r="D23571" i="2"/>
  <c r="B23572" i="2"/>
  <c r="D23572" i="2"/>
  <c r="B23573" i="2"/>
  <c r="D23573" i="2"/>
  <c r="B23574" i="2"/>
  <c r="D23574" i="2"/>
  <c r="B23575" i="2"/>
  <c r="D23575" i="2"/>
  <c r="B23576" i="2"/>
  <c r="D23576" i="2"/>
  <c r="B23577" i="2"/>
  <c r="D23577" i="2"/>
  <c r="B23578" i="2"/>
  <c r="D23578" i="2"/>
  <c r="B23579" i="2"/>
  <c r="D23579" i="2"/>
  <c r="B23580" i="2"/>
  <c r="D23580" i="2"/>
  <c r="B23581" i="2"/>
  <c r="D23581" i="2"/>
  <c r="B23582" i="2"/>
  <c r="D23582" i="2"/>
  <c r="B23583" i="2"/>
  <c r="D23583" i="2"/>
  <c r="B23584" i="2"/>
  <c r="D23584" i="2"/>
  <c r="B23585" i="2"/>
  <c r="D23585" i="2"/>
  <c r="B23586" i="2"/>
  <c r="D23586" i="2"/>
  <c r="B23587" i="2"/>
  <c r="D23587" i="2"/>
  <c r="B23588" i="2"/>
  <c r="D23588" i="2"/>
  <c r="B23589" i="2"/>
  <c r="D23589" i="2"/>
  <c r="B23590" i="2"/>
  <c r="D23590" i="2"/>
  <c r="B23591" i="2"/>
  <c r="D23591" i="2"/>
  <c r="B23592" i="2"/>
  <c r="D23592" i="2"/>
  <c r="D23594" i="2"/>
  <c r="M777" i="2"/>
  <c r="A23598" i="2"/>
  <c r="A23599" i="2"/>
  <c r="A23600" i="2"/>
  <c r="A23601" i="2"/>
  <c r="A23602" i="2"/>
  <c r="A23603" i="2"/>
  <c r="A23604" i="2"/>
  <c r="A23605" i="2"/>
  <c r="A23606" i="2"/>
  <c r="A23607" i="2"/>
  <c r="A23608" i="2"/>
  <c r="A23609" i="2"/>
  <c r="A23610" i="2"/>
  <c r="A23611" i="2"/>
  <c r="A23612" i="2"/>
  <c r="A23613" i="2"/>
  <c r="A23614" i="2"/>
  <c r="A23615" i="2"/>
  <c r="A23616" i="2"/>
  <c r="A23617" i="2"/>
  <c r="A23618" i="2"/>
  <c r="A23619" i="2"/>
  <c r="A23620" i="2"/>
  <c r="A23621" i="2"/>
  <c r="A23622" i="2"/>
  <c r="A23623" i="2"/>
  <c r="A23624" i="2"/>
  <c r="A23625" i="2"/>
  <c r="A23626" i="2"/>
  <c r="A23627" i="2"/>
  <c r="A23628" i="2"/>
  <c r="B23598" i="2"/>
  <c r="D23598" i="2"/>
  <c r="B23599" i="2"/>
  <c r="D23599" i="2"/>
  <c r="B23600" i="2"/>
  <c r="D23600" i="2"/>
  <c r="B23601" i="2"/>
  <c r="D23601" i="2"/>
  <c r="B23602" i="2"/>
  <c r="D23602" i="2"/>
  <c r="B23603" i="2"/>
  <c r="D23603" i="2"/>
  <c r="B23604" i="2"/>
  <c r="D23604" i="2"/>
  <c r="B23605" i="2"/>
  <c r="D23605" i="2"/>
  <c r="B23606" i="2"/>
  <c r="D23606" i="2"/>
  <c r="B23607" i="2"/>
  <c r="D23607" i="2"/>
  <c r="B23608" i="2"/>
  <c r="D23608" i="2"/>
  <c r="B23609" i="2"/>
  <c r="D23609" i="2"/>
  <c r="B23610" i="2"/>
  <c r="D23610" i="2"/>
  <c r="B23611" i="2"/>
  <c r="D23611" i="2"/>
  <c r="B23612" i="2"/>
  <c r="D23612" i="2"/>
  <c r="B23613" i="2"/>
  <c r="D23613" i="2"/>
  <c r="B23614" i="2"/>
  <c r="D23614" i="2"/>
  <c r="B23615" i="2"/>
  <c r="D23615" i="2"/>
  <c r="B23616" i="2"/>
  <c r="D23616" i="2"/>
  <c r="B23617" i="2"/>
  <c r="D23617" i="2"/>
  <c r="B23618" i="2"/>
  <c r="D23618" i="2"/>
  <c r="B23619" i="2"/>
  <c r="D23619" i="2"/>
  <c r="B23620" i="2"/>
  <c r="D23620" i="2"/>
  <c r="B23621" i="2"/>
  <c r="D23621" i="2"/>
  <c r="B23622" i="2"/>
  <c r="D23622" i="2"/>
  <c r="B23623" i="2"/>
  <c r="D23623" i="2"/>
  <c r="B23624" i="2"/>
  <c r="D23624" i="2"/>
  <c r="B23625" i="2"/>
  <c r="D23625" i="2"/>
  <c r="B23626" i="2"/>
  <c r="D23626" i="2"/>
  <c r="D23628" i="2"/>
  <c r="M778" i="2"/>
  <c r="A23632" i="2"/>
  <c r="A23633" i="2"/>
  <c r="A23634" i="2"/>
  <c r="A23635" i="2"/>
  <c r="A23636" i="2"/>
  <c r="A23637" i="2"/>
  <c r="A23638" i="2"/>
  <c r="A23639" i="2"/>
  <c r="A23640" i="2"/>
  <c r="A23641" i="2"/>
  <c r="A23642" i="2"/>
  <c r="A23643" i="2"/>
  <c r="A23644" i="2"/>
  <c r="A23645" i="2"/>
  <c r="A23646" i="2"/>
  <c r="A23647" i="2"/>
  <c r="A23648" i="2"/>
  <c r="A23649" i="2"/>
  <c r="A23650" i="2"/>
  <c r="A23651" i="2"/>
  <c r="A23652" i="2"/>
  <c r="A23653" i="2"/>
  <c r="A23654" i="2"/>
  <c r="A23655" i="2"/>
  <c r="A23656" i="2"/>
  <c r="A23657" i="2"/>
  <c r="A23658" i="2"/>
  <c r="A23659" i="2"/>
  <c r="A23660" i="2"/>
  <c r="A23661" i="2"/>
  <c r="A23662" i="2"/>
  <c r="B23632" i="2"/>
  <c r="D23632" i="2"/>
  <c r="B23633" i="2"/>
  <c r="D23633" i="2"/>
  <c r="B23634" i="2"/>
  <c r="D23634" i="2"/>
  <c r="B23635" i="2"/>
  <c r="D23635" i="2"/>
  <c r="B23636" i="2"/>
  <c r="D23636" i="2"/>
  <c r="B23637" i="2"/>
  <c r="D23637" i="2"/>
  <c r="B23638" i="2"/>
  <c r="D23638" i="2"/>
  <c r="B23639" i="2"/>
  <c r="D23639" i="2"/>
  <c r="B23640" i="2"/>
  <c r="D23640" i="2"/>
  <c r="B23641" i="2"/>
  <c r="D23641" i="2"/>
  <c r="B23642" i="2"/>
  <c r="D23642" i="2"/>
  <c r="B23643" i="2"/>
  <c r="D23643" i="2"/>
  <c r="B23644" i="2"/>
  <c r="D23644" i="2"/>
  <c r="B23645" i="2"/>
  <c r="D23645" i="2"/>
  <c r="B23646" i="2"/>
  <c r="D23646" i="2"/>
  <c r="B23647" i="2"/>
  <c r="D23647" i="2"/>
  <c r="B23648" i="2"/>
  <c r="D23648" i="2"/>
  <c r="B23649" i="2"/>
  <c r="D23649" i="2"/>
  <c r="B23650" i="2"/>
  <c r="D23650" i="2"/>
  <c r="B23651" i="2"/>
  <c r="D23651" i="2"/>
  <c r="B23652" i="2"/>
  <c r="D23652" i="2"/>
  <c r="B23653" i="2"/>
  <c r="D23653" i="2"/>
  <c r="B23654" i="2"/>
  <c r="D23654" i="2"/>
  <c r="B23655" i="2"/>
  <c r="D23655" i="2"/>
  <c r="B23656" i="2"/>
  <c r="D23656" i="2"/>
  <c r="B23657" i="2"/>
  <c r="D23657" i="2"/>
  <c r="B23658" i="2"/>
  <c r="D23658" i="2"/>
  <c r="B23659" i="2"/>
  <c r="D23659" i="2"/>
  <c r="B23660" i="2"/>
  <c r="D23660" i="2"/>
  <c r="D23662" i="2"/>
  <c r="M779" i="2"/>
  <c r="A23666" i="2"/>
  <c r="A23667" i="2"/>
  <c r="A23668" i="2"/>
  <c r="A23669" i="2"/>
  <c r="A23670" i="2"/>
  <c r="A23671" i="2"/>
  <c r="A23672" i="2"/>
  <c r="A23673" i="2"/>
  <c r="A23674" i="2"/>
  <c r="A23675" i="2"/>
  <c r="A23676" i="2"/>
  <c r="A23677" i="2"/>
  <c r="A23678" i="2"/>
  <c r="A23679" i="2"/>
  <c r="A23680" i="2"/>
  <c r="A23681" i="2"/>
  <c r="A23682" i="2"/>
  <c r="A23683" i="2"/>
  <c r="A23684" i="2"/>
  <c r="A23685" i="2"/>
  <c r="A23686" i="2"/>
  <c r="A23687" i="2"/>
  <c r="A23688" i="2"/>
  <c r="A23689" i="2"/>
  <c r="A23690" i="2"/>
  <c r="A23691" i="2"/>
  <c r="A23692" i="2"/>
  <c r="A23693" i="2"/>
  <c r="A23694" i="2"/>
  <c r="A23695" i="2"/>
  <c r="A23696" i="2"/>
  <c r="B23666" i="2"/>
  <c r="D23666" i="2"/>
  <c r="B23667" i="2"/>
  <c r="D23667" i="2"/>
  <c r="B23668" i="2"/>
  <c r="D23668" i="2"/>
  <c r="B23669" i="2"/>
  <c r="D23669" i="2"/>
  <c r="B23670" i="2"/>
  <c r="D23670" i="2"/>
  <c r="B23671" i="2"/>
  <c r="D23671" i="2"/>
  <c r="B23672" i="2"/>
  <c r="D23672" i="2"/>
  <c r="B23673" i="2"/>
  <c r="D23673" i="2"/>
  <c r="B23674" i="2"/>
  <c r="D23674" i="2"/>
  <c r="B23675" i="2"/>
  <c r="D23675" i="2"/>
  <c r="B23676" i="2"/>
  <c r="D23676" i="2"/>
  <c r="B23677" i="2"/>
  <c r="D23677" i="2"/>
  <c r="B23678" i="2"/>
  <c r="D23678" i="2"/>
  <c r="B23679" i="2"/>
  <c r="D23679" i="2"/>
  <c r="B23680" i="2"/>
  <c r="D23680" i="2"/>
  <c r="B23681" i="2"/>
  <c r="D23681" i="2"/>
  <c r="B23682" i="2"/>
  <c r="D23682" i="2"/>
  <c r="B23683" i="2"/>
  <c r="D23683" i="2"/>
  <c r="B23684" i="2"/>
  <c r="D23684" i="2"/>
  <c r="B23685" i="2"/>
  <c r="D23685" i="2"/>
  <c r="B23686" i="2"/>
  <c r="D23686" i="2"/>
  <c r="B23687" i="2"/>
  <c r="D23687" i="2"/>
  <c r="B23688" i="2"/>
  <c r="D23688" i="2"/>
  <c r="B23689" i="2"/>
  <c r="D23689" i="2"/>
  <c r="B23690" i="2"/>
  <c r="D23690" i="2"/>
  <c r="B23691" i="2"/>
  <c r="D23691" i="2"/>
  <c r="B23692" i="2"/>
  <c r="D23692" i="2"/>
  <c r="B23693" i="2"/>
  <c r="D23693" i="2"/>
  <c r="B23694" i="2"/>
  <c r="D23694" i="2"/>
  <c r="D23696" i="2"/>
  <c r="M780" i="2"/>
  <c r="A23700" i="2"/>
  <c r="A23701" i="2"/>
  <c r="A23702" i="2"/>
  <c r="A23703" i="2"/>
  <c r="A23704" i="2"/>
  <c r="A23705" i="2"/>
  <c r="A23706" i="2"/>
  <c r="A23707" i="2"/>
  <c r="A23708" i="2"/>
  <c r="A23709" i="2"/>
  <c r="A23710" i="2"/>
  <c r="A23711" i="2"/>
  <c r="A23712" i="2"/>
  <c r="A23713" i="2"/>
  <c r="A23714" i="2"/>
  <c r="A23715" i="2"/>
  <c r="A23716" i="2"/>
  <c r="A23717" i="2"/>
  <c r="A23718" i="2"/>
  <c r="A23719" i="2"/>
  <c r="A23720" i="2"/>
  <c r="A23721" i="2"/>
  <c r="A23722" i="2"/>
  <c r="A23723" i="2"/>
  <c r="A23724" i="2"/>
  <c r="A23725" i="2"/>
  <c r="A23726" i="2"/>
  <c r="A23727" i="2"/>
  <c r="A23728" i="2"/>
  <c r="A23729" i="2"/>
  <c r="A23730" i="2"/>
  <c r="B23700" i="2"/>
  <c r="D23700" i="2"/>
  <c r="B23701" i="2"/>
  <c r="D23701" i="2"/>
  <c r="B23702" i="2"/>
  <c r="D23702" i="2"/>
  <c r="B23703" i="2"/>
  <c r="D23703" i="2"/>
  <c r="B23704" i="2"/>
  <c r="D23704" i="2"/>
  <c r="B23705" i="2"/>
  <c r="D23705" i="2"/>
  <c r="B23706" i="2"/>
  <c r="D23706" i="2"/>
  <c r="B23707" i="2"/>
  <c r="D23707" i="2"/>
  <c r="B23708" i="2"/>
  <c r="D23708" i="2"/>
  <c r="B23709" i="2"/>
  <c r="D23709" i="2"/>
  <c r="B23710" i="2"/>
  <c r="D23710" i="2"/>
  <c r="B23711" i="2"/>
  <c r="D23711" i="2"/>
  <c r="B23712" i="2"/>
  <c r="D23712" i="2"/>
  <c r="B23713" i="2"/>
  <c r="D23713" i="2"/>
  <c r="B23714" i="2"/>
  <c r="D23714" i="2"/>
  <c r="B23715" i="2"/>
  <c r="D23715" i="2"/>
  <c r="B23716" i="2"/>
  <c r="D23716" i="2"/>
  <c r="B23717" i="2"/>
  <c r="D23717" i="2"/>
  <c r="B23718" i="2"/>
  <c r="D23718" i="2"/>
  <c r="B23719" i="2"/>
  <c r="D23719" i="2"/>
  <c r="B23720" i="2"/>
  <c r="D23720" i="2"/>
  <c r="B23721" i="2"/>
  <c r="D23721" i="2"/>
  <c r="B23722" i="2"/>
  <c r="D23722" i="2"/>
  <c r="B23723" i="2"/>
  <c r="D23723" i="2"/>
  <c r="B23724" i="2"/>
  <c r="D23724" i="2"/>
  <c r="B23725" i="2"/>
  <c r="D23725" i="2"/>
  <c r="B23726" i="2"/>
  <c r="D23726" i="2"/>
  <c r="B23727" i="2"/>
  <c r="D23727" i="2"/>
  <c r="B23728" i="2"/>
  <c r="D23728" i="2"/>
  <c r="D23730" i="2"/>
  <c r="M781" i="2"/>
  <c r="A23734" i="2"/>
  <c r="A23735" i="2"/>
  <c r="A23736" i="2"/>
  <c r="A23737" i="2"/>
  <c r="A23738" i="2"/>
  <c r="A23739" i="2"/>
  <c r="A23740" i="2"/>
  <c r="A23741" i="2"/>
  <c r="A23742" i="2"/>
  <c r="A23743" i="2"/>
  <c r="A23744" i="2"/>
  <c r="A23745" i="2"/>
  <c r="A23746" i="2"/>
  <c r="A23747" i="2"/>
  <c r="A23748" i="2"/>
  <c r="A23749" i="2"/>
  <c r="A23750" i="2"/>
  <c r="A23751" i="2"/>
  <c r="A23752" i="2"/>
  <c r="A23753" i="2"/>
  <c r="A23754" i="2"/>
  <c r="A23755" i="2"/>
  <c r="A23756" i="2"/>
  <c r="A23757" i="2"/>
  <c r="A23758" i="2"/>
  <c r="A23759" i="2"/>
  <c r="A23760" i="2"/>
  <c r="A23761" i="2"/>
  <c r="A23762" i="2"/>
  <c r="A23763" i="2"/>
  <c r="A23764" i="2"/>
  <c r="B23734" i="2"/>
  <c r="D23734" i="2"/>
  <c r="B23735" i="2"/>
  <c r="D23735" i="2"/>
  <c r="B23736" i="2"/>
  <c r="D23736" i="2"/>
  <c r="B23737" i="2"/>
  <c r="D23737" i="2"/>
  <c r="B23738" i="2"/>
  <c r="D23738" i="2"/>
  <c r="B23739" i="2"/>
  <c r="D23739" i="2"/>
  <c r="B23740" i="2"/>
  <c r="D23740" i="2"/>
  <c r="B23741" i="2"/>
  <c r="D23741" i="2"/>
  <c r="B23742" i="2"/>
  <c r="D23742" i="2"/>
  <c r="B23743" i="2"/>
  <c r="D23743" i="2"/>
  <c r="B23744" i="2"/>
  <c r="D23744" i="2"/>
  <c r="B23745" i="2"/>
  <c r="D23745" i="2"/>
  <c r="B23746" i="2"/>
  <c r="D23746" i="2"/>
  <c r="B23747" i="2"/>
  <c r="D23747" i="2"/>
  <c r="B23748" i="2"/>
  <c r="D23748" i="2"/>
  <c r="B23749" i="2"/>
  <c r="D23749" i="2"/>
  <c r="B23750" i="2"/>
  <c r="D23750" i="2"/>
  <c r="B23751" i="2"/>
  <c r="D23751" i="2"/>
  <c r="B23752" i="2"/>
  <c r="D23752" i="2"/>
  <c r="B23753" i="2"/>
  <c r="D23753" i="2"/>
  <c r="B23754" i="2"/>
  <c r="D23754" i="2"/>
  <c r="B23755" i="2"/>
  <c r="D23755" i="2"/>
  <c r="B23756" i="2"/>
  <c r="D23756" i="2"/>
  <c r="B23757" i="2"/>
  <c r="D23757" i="2"/>
  <c r="B23758" i="2"/>
  <c r="D23758" i="2"/>
  <c r="B23759" i="2"/>
  <c r="D23759" i="2"/>
  <c r="B23760" i="2"/>
  <c r="D23760" i="2"/>
  <c r="B23761" i="2"/>
  <c r="D23761" i="2"/>
  <c r="B23762" i="2"/>
  <c r="D23762" i="2"/>
  <c r="D23764" i="2"/>
  <c r="M782" i="2"/>
  <c r="A23768" i="2"/>
  <c r="A23769" i="2"/>
  <c r="A23770" i="2"/>
  <c r="A23771" i="2"/>
  <c r="A23772" i="2"/>
  <c r="A23773" i="2"/>
  <c r="A23774" i="2"/>
  <c r="A23775" i="2"/>
  <c r="A23776" i="2"/>
  <c r="A23777" i="2"/>
  <c r="A23778" i="2"/>
  <c r="A23779" i="2"/>
  <c r="A23780" i="2"/>
  <c r="A23781" i="2"/>
  <c r="A23782" i="2"/>
  <c r="A23783" i="2"/>
  <c r="A23784" i="2"/>
  <c r="A23785" i="2"/>
  <c r="A23786" i="2"/>
  <c r="A23787" i="2"/>
  <c r="A23788" i="2"/>
  <c r="A23789" i="2"/>
  <c r="A23790" i="2"/>
  <c r="A23791" i="2"/>
  <c r="A23792" i="2"/>
  <c r="A23793" i="2"/>
  <c r="A23794" i="2"/>
  <c r="A23795" i="2"/>
  <c r="A23796" i="2"/>
  <c r="A23797" i="2"/>
  <c r="A23798" i="2"/>
  <c r="B23768" i="2"/>
  <c r="D23768" i="2"/>
  <c r="B23769" i="2"/>
  <c r="D23769" i="2"/>
  <c r="B23770" i="2"/>
  <c r="D23770" i="2"/>
  <c r="B23771" i="2"/>
  <c r="D23771" i="2"/>
  <c r="B23772" i="2"/>
  <c r="D23772" i="2"/>
  <c r="B23773" i="2"/>
  <c r="D23773" i="2"/>
  <c r="B23774" i="2"/>
  <c r="D23774" i="2"/>
  <c r="B23775" i="2"/>
  <c r="D23775" i="2"/>
  <c r="B23776" i="2"/>
  <c r="D23776" i="2"/>
  <c r="B23777" i="2"/>
  <c r="D23777" i="2"/>
  <c r="B23778" i="2"/>
  <c r="D23778" i="2"/>
  <c r="B23779" i="2"/>
  <c r="D23779" i="2"/>
  <c r="B23780" i="2"/>
  <c r="D23780" i="2"/>
  <c r="B23781" i="2"/>
  <c r="D23781" i="2"/>
  <c r="B23782" i="2"/>
  <c r="D23782" i="2"/>
  <c r="B23783" i="2"/>
  <c r="D23783" i="2"/>
  <c r="B23784" i="2"/>
  <c r="D23784" i="2"/>
  <c r="B23785" i="2"/>
  <c r="D23785" i="2"/>
  <c r="B23786" i="2"/>
  <c r="D23786" i="2"/>
  <c r="B23787" i="2"/>
  <c r="D23787" i="2"/>
  <c r="B23788" i="2"/>
  <c r="D23788" i="2"/>
  <c r="B23789" i="2"/>
  <c r="D23789" i="2"/>
  <c r="B23790" i="2"/>
  <c r="D23790" i="2"/>
  <c r="B23791" i="2"/>
  <c r="D23791" i="2"/>
  <c r="B23792" i="2"/>
  <c r="D23792" i="2"/>
  <c r="B23793" i="2"/>
  <c r="D23793" i="2"/>
  <c r="B23794" i="2"/>
  <c r="D23794" i="2"/>
  <c r="B23795" i="2"/>
  <c r="D23795" i="2"/>
  <c r="B23796" i="2"/>
  <c r="D23796" i="2"/>
  <c r="D23798" i="2"/>
  <c r="M783" i="2"/>
  <c r="A23802" i="2"/>
  <c r="A23803" i="2"/>
  <c r="A23804" i="2"/>
  <c r="A23805" i="2"/>
  <c r="A23806" i="2"/>
  <c r="A23807" i="2"/>
  <c r="A23808" i="2"/>
  <c r="A23809" i="2"/>
  <c r="A23810" i="2"/>
  <c r="A23811" i="2"/>
  <c r="A23812" i="2"/>
  <c r="A23813" i="2"/>
  <c r="A23814" i="2"/>
  <c r="A23815" i="2"/>
  <c r="A23816" i="2"/>
  <c r="A23817" i="2"/>
  <c r="A23818" i="2"/>
  <c r="A23819" i="2"/>
  <c r="A23820" i="2"/>
  <c r="A23821" i="2"/>
  <c r="A23822" i="2"/>
  <c r="A23823" i="2"/>
  <c r="A23824" i="2"/>
  <c r="A23825" i="2"/>
  <c r="A23826" i="2"/>
  <c r="A23827" i="2"/>
  <c r="A23828" i="2"/>
  <c r="A23829" i="2"/>
  <c r="A23830" i="2"/>
  <c r="A23831" i="2"/>
  <c r="A23832" i="2"/>
  <c r="B23802" i="2"/>
  <c r="D23802" i="2"/>
  <c r="B23803" i="2"/>
  <c r="D23803" i="2"/>
  <c r="B23804" i="2"/>
  <c r="D23804" i="2"/>
  <c r="B23805" i="2"/>
  <c r="D23805" i="2"/>
  <c r="B23806" i="2"/>
  <c r="D23806" i="2"/>
  <c r="B23807" i="2"/>
  <c r="D23807" i="2"/>
  <c r="B23808" i="2"/>
  <c r="D23808" i="2"/>
  <c r="B23809" i="2"/>
  <c r="D23809" i="2"/>
  <c r="B23810" i="2"/>
  <c r="D23810" i="2"/>
  <c r="B23811" i="2"/>
  <c r="D23811" i="2"/>
  <c r="B23812" i="2"/>
  <c r="D23812" i="2"/>
  <c r="B23813" i="2"/>
  <c r="D23813" i="2"/>
  <c r="B23814" i="2"/>
  <c r="D23814" i="2"/>
  <c r="B23815" i="2"/>
  <c r="D23815" i="2"/>
  <c r="B23816" i="2"/>
  <c r="D23816" i="2"/>
  <c r="B23817" i="2"/>
  <c r="D23817" i="2"/>
  <c r="B23818" i="2"/>
  <c r="D23818" i="2"/>
  <c r="B23819" i="2"/>
  <c r="D23819" i="2"/>
  <c r="B23820" i="2"/>
  <c r="D23820" i="2"/>
  <c r="B23821" i="2"/>
  <c r="D23821" i="2"/>
  <c r="B23822" i="2"/>
  <c r="D23822" i="2"/>
  <c r="B23823" i="2"/>
  <c r="D23823" i="2"/>
  <c r="B23824" i="2"/>
  <c r="D23824" i="2"/>
  <c r="B23825" i="2"/>
  <c r="D23825" i="2"/>
  <c r="B23826" i="2"/>
  <c r="D23826" i="2"/>
  <c r="B23827" i="2"/>
  <c r="D23827" i="2"/>
  <c r="B23828" i="2"/>
  <c r="D23828" i="2"/>
  <c r="B23829" i="2"/>
  <c r="D23829" i="2"/>
  <c r="B23830" i="2"/>
  <c r="D23830" i="2"/>
  <c r="D23832" i="2"/>
  <c r="M784" i="2"/>
  <c r="A23836" i="2"/>
  <c r="A23837" i="2"/>
  <c r="A23838" i="2"/>
  <c r="A23839" i="2"/>
  <c r="A23840" i="2"/>
  <c r="A23841" i="2"/>
  <c r="A23842" i="2"/>
  <c r="A23843" i="2"/>
  <c r="A23844" i="2"/>
  <c r="A23845" i="2"/>
  <c r="A23846" i="2"/>
  <c r="A23847" i="2"/>
  <c r="A23848" i="2"/>
  <c r="A23849" i="2"/>
  <c r="A23850" i="2"/>
  <c r="A23851" i="2"/>
  <c r="A23852" i="2"/>
  <c r="A23853" i="2"/>
  <c r="A23854" i="2"/>
  <c r="A23855" i="2"/>
  <c r="A23856" i="2"/>
  <c r="A23857" i="2"/>
  <c r="A23858" i="2"/>
  <c r="A23859" i="2"/>
  <c r="A23860" i="2"/>
  <c r="A23861" i="2"/>
  <c r="A23862" i="2"/>
  <c r="A23863" i="2"/>
  <c r="A23864" i="2"/>
  <c r="A23865" i="2"/>
  <c r="A23866" i="2"/>
  <c r="B23836" i="2"/>
  <c r="D23836" i="2"/>
  <c r="B23837" i="2"/>
  <c r="D23837" i="2"/>
  <c r="B23838" i="2"/>
  <c r="D23838" i="2"/>
  <c r="B23839" i="2"/>
  <c r="D23839" i="2"/>
  <c r="B23840" i="2"/>
  <c r="D23840" i="2"/>
  <c r="B23841" i="2"/>
  <c r="D23841" i="2"/>
  <c r="B23842" i="2"/>
  <c r="D23842" i="2"/>
  <c r="B23843" i="2"/>
  <c r="D23843" i="2"/>
  <c r="B23844" i="2"/>
  <c r="D23844" i="2"/>
  <c r="B23845" i="2"/>
  <c r="D23845" i="2"/>
  <c r="B23846" i="2"/>
  <c r="D23846" i="2"/>
  <c r="B23847" i="2"/>
  <c r="D23847" i="2"/>
  <c r="B23848" i="2"/>
  <c r="D23848" i="2"/>
  <c r="B23849" i="2"/>
  <c r="D23849" i="2"/>
  <c r="B23850" i="2"/>
  <c r="D23850" i="2"/>
  <c r="B23851" i="2"/>
  <c r="D23851" i="2"/>
  <c r="B23852" i="2"/>
  <c r="D23852" i="2"/>
  <c r="B23853" i="2"/>
  <c r="D23853" i="2"/>
  <c r="B23854" i="2"/>
  <c r="D23854" i="2"/>
  <c r="B23855" i="2"/>
  <c r="D23855" i="2"/>
  <c r="B23856" i="2"/>
  <c r="D23856" i="2"/>
  <c r="B23857" i="2"/>
  <c r="D23857" i="2"/>
  <c r="B23858" i="2"/>
  <c r="D23858" i="2"/>
  <c r="B23859" i="2"/>
  <c r="D23859" i="2"/>
  <c r="B23860" i="2"/>
  <c r="D23860" i="2"/>
  <c r="B23861" i="2"/>
  <c r="D23861" i="2"/>
  <c r="B23862" i="2"/>
  <c r="D23862" i="2"/>
  <c r="B23863" i="2"/>
  <c r="D23863" i="2"/>
  <c r="B23864" i="2"/>
  <c r="D23864" i="2"/>
  <c r="D23866" i="2"/>
  <c r="M785" i="2"/>
  <c r="A23870" i="2"/>
  <c r="A23871" i="2"/>
  <c r="A23872" i="2"/>
  <c r="A23873" i="2"/>
  <c r="A23874" i="2"/>
  <c r="A23875" i="2"/>
  <c r="A23876" i="2"/>
  <c r="A23877" i="2"/>
  <c r="A23878" i="2"/>
  <c r="A23879" i="2"/>
  <c r="A23880" i="2"/>
  <c r="A23881" i="2"/>
  <c r="A23882" i="2"/>
  <c r="A23883" i="2"/>
  <c r="A23884" i="2"/>
  <c r="A23885" i="2"/>
  <c r="A23886" i="2"/>
  <c r="A23887" i="2"/>
  <c r="A23888" i="2"/>
  <c r="A23889" i="2"/>
  <c r="A23890" i="2"/>
  <c r="A23891" i="2"/>
  <c r="A23892" i="2"/>
  <c r="A23893" i="2"/>
  <c r="A23894" i="2"/>
  <c r="A23895" i="2"/>
  <c r="A23896" i="2"/>
  <c r="A23897" i="2"/>
  <c r="A23898" i="2"/>
  <c r="A23899" i="2"/>
  <c r="A23900" i="2"/>
  <c r="B23870" i="2"/>
  <c r="D23870" i="2"/>
  <c r="B23871" i="2"/>
  <c r="D23871" i="2"/>
  <c r="B23872" i="2"/>
  <c r="D23872" i="2"/>
  <c r="B23873" i="2"/>
  <c r="D23873" i="2"/>
  <c r="B23874" i="2"/>
  <c r="D23874" i="2"/>
  <c r="B23875" i="2"/>
  <c r="D23875" i="2"/>
  <c r="B23876" i="2"/>
  <c r="D23876" i="2"/>
  <c r="B23877" i="2"/>
  <c r="D23877" i="2"/>
  <c r="B23878" i="2"/>
  <c r="D23878" i="2"/>
  <c r="B23879" i="2"/>
  <c r="D23879" i="2"/>
  <c r="B23880" i="2"/>
  <c r="D23880" i="2"/>
  <c r="B23881" i="2"/>
  <c r="D23881" i="2"/>
  <c r="B23882" i="2"/>
  <c r="D23882" i="2"/>
  <c r="B23883" i="2"/>
  <c r="D23883" i="2"/>
  <c r="B23884" i="2"/>
  <c r="D23884" i="2"/>
  <c r="B23885" i="2"/>
  <c r="D23885" i="2"/>
  <c r="B23886" i="2"/>
  <c r="D23886" i="2"/>
  <c r="B23887" i="2"/>
  <c r="D23887" i="2"/>
  <c r="B23888" i="2"/>
  <c r="D23888" i="2"/>
  <c r="B23889" i="2"/>
  <c r="D23889" i="2"/>
  <c r="B23890" i="2"/>
  <c r="D23890" i="2"/>
  <c r="B23891" i="2"/>
  <c r="D23891" i="2"/>
  <c r="B23892" i="2"/>
  <c r="D23892" i="2"/>
  <c r="B23893" i="2"/>
  <c r="D23893" i="2"/>
  <c r="B23894" i="2"/>
  <c r="D23894" i="2"/>
  <c r="B23895" i="2"/>
  <c r="D23895" i="2"/>
  <c r="B23896" i="2"/>
  <c r="D23896" i="2"/>
  <c r="B23897" i="2"/>
  <c r="D23897" i="2"/>
  <c r="B23898" i="2"/>
  <c r="D23898" i="2"/>
  <c r="D23900" i="2"/>
  <c r="M786" i="2"/>
  <c r="A23904" i="2"/>
  <c r="A23905" i="2"/>
  <c r="A23906" i="2"/>
  <c r="A23907" i="2"/>
  <c r="A23908" i="2"/>
  <c r="A23909" i="2"/>
  <c r="A23910" i="2"/>
  <c r="A23911" i="2"/>
  <c r="A23912" i="2"/>
  <c r="A23913" i="2"/>
  <c r="A23914" i="2"/>
  <c r="A23915" i="2"/>
  <c r="A23916" i="2"/>
  <c r="A23917" i="2"/>
  <c r="A23918" i="2"/>
  <c r="A23919" i="2"/>
  <c r="A23920" i="2"/>
  <c r="A23921" i="2"/>
  <c r="A23922" i="2"/>
  <c r="A23923" i="2"/>
  <c r="A23924" i="2"/>
  <c r="A23925" i="2"/>
  <c r="A23926" i="2"/>
  <c r="A23927" i="2"/>
  <c r="A23928" i="2"/>
  <c r="A23929" i="2"/>
  <c r="A23930" i="2"/>
  <c r="A23931" i="2"/>
  <c r="A23932" i="2"/>
  <c r="A23933" i="2"/>
  <c r="A23934" i="2"/>
  <c r="B23904" i="2"/>
  <c r="D23904" i="2"/>
  <c r="B23905" i="2"/>
  <c r="D23905" i="2"/>
  <c r="B23906" i="2"/>
  <c r="D23906" i="2"/>
  <c r="B23907" i="2"/>
  <c r="D23907" i="2"/>
  <c r="B23908" i="2"/>
  <c r="D23908" i="2"/>
  <c r="B23909" i="2"/>
  <c r="D23909" i="2"/>
  <c r="B23910" i="2"/>
  <c r="D23910" i="2"/>
  <c r="B23911" i="2"/>
  <c r="D23911" i="2"/>
  <c r="B23912" i="2"/>
  <c r="D23912" i="2"/>
  <c r="B23913" i="2"/>
  <c r="D23913" i="2"/>
  <c r="B23914" i="2"/>
  <c r="D23914" i="2"/>
  <c r="B23915" i="2"/>
  <c r="D23915" i="2"/>
  <c r="B23916" i="2"/>
  <c r="D23916" i="2"/>
  <c r="B23917" i="2"/>
  <c r="D23917" i="2"/>
  <c r="B23918" i="2"/>
  <c r="D23918" i="2"/>
  <c r="B23919" i="2"/>
  <c r="D23919" i="2"/>
  <c r="B23920" i="2"/>
  <c r="D23920" i="2"/>
  <c r="B23921" i="2"/>
  <c r="D23921" i="2"/>
  <c r="B23922" i="2"/>
  <c r="D23922" i="2"/>
  <c r="B23923" i="2"/>
  <c r="D23923" i="2"/>
  <c r="B23924" i="2"/>
  <c r="D23924" i="2"/>
  <c r="B23925" i="2"/>
  <c r="D23925" i="2"/>
  <c r="B23926" i="2"/>
  <c r="D23926" i="2"/>
  <c r="B23927" i="2"/>
  <c r="D23927" i="2"/>
  <c r="B23928" i="2"/>
  <c r="D23928" i="2"/>
  <c r="B23929" i="2"/>
  <c r="D23929" i="2"/>
  <c r="B23930" i="2"/>
  <c r="D23930" i="2"/>
  <c r="B23931" i="2"/>
  <c r="D23931" i="2"/>
  <c r="B23932" i="2"/>
  <c r="D23932" i="2"/>
  <c r="D23934" i="2"/>
  <c r="M787" i="2"/>
  <c r="A23938" i="2"/>
  <c r="A23939" i="2"/>
  <c r="A23940" i="2"/>
  <c r="A23941" i="2"/>
  <c r="A23942" i="2"/>
  <c r="A23943" i="2"/>
  <c r="A23944" i="2"/>
  <c r="A23945" i="2"/>
  <c r="A23946" i="2"/>
  <c r="A23947" i="2"/>
  <c r="A23948" i="2"/>
  <c r="A23949" i="2"/>
  <c r="A23950" i="2"/>
  <c r="A23951" i="2"/>
  <c r="A23952" i="2"/>
  <c r="A23953" i="2"/>
  <c r="A23954" i="2"/>
  <c r="A23955" i="2"/>
  <c r="A23956" i="2"/>
  <c r="A23957" i="2"/>
  <c r="A23958" i="2"/>
  <c r="A23959" i="2"/>
  <c r="A23960" i="2"/>
  <c r="A23961" i="2"/>
  <c r="A23962" i="2"/>
  <c r="A23963" i="2"/>
  <c r="A23964" i="2"/>
  <c r="A23965" i="2"/>
  <c r="A23966" i="2"/>
  <c r="A23967" i="2"/>
  <c r="A23968" i="2"/>
  <c r="B23938" i="2"/>
  <c r="D23938" i="2"/>
  <c r="B23939" i="2"/>
  <c r="D23939" i="2"/>
  <c r="B23940" i="2"/>
  <c r="D23940" i="2"/>
  <c r="B23941" i="2"/>
  <c r="D23941" i="2"/>
  <c r="B23942" i="2"/>
  <c r="D23942" i="2"/>
  <c r="B23943" i="2"/>
  <c r="D23943" i="2"/>
  <c r="B23944" i="2"/>
  <c r="D23944" i="2"/>
  <c r="B23945" i="2"/>
  <c r="D23945" i="2"/>
  <c r="B23946" i="2"/>
  <c r="D23946" i="2"/>
  <c r="B23947" i="2"/>
  <c r="D23947" i="2"/>
  <c r="B23948" i="2"/>
  <c r="D23948" i="2"/>
  <c r="B23949" i="2"/>
  <c r="D23949" i="2"/>
  <c r="B23950" i="2"/>
  <c r="D23950" i="2"/>
  <c r="B23951" i="2"/>
  <c r="D23951" i="2"/>
  <c r="B23952" i="2"/>
  <c r="D23952" i="2"/>
  <c r="B23953" i="2"/>
  <c r="D23953" i="2"/>
  <c r="B23954" i="2"/>
  <c r="D23954" i="2"/>
  <c r="B23955" i="2"/>
  <c r="D23955" i="2"/>
  <c r="B23956" i="2"/>
  <c r="D23956" i="2"/>
  <c r="B23957" i="2"/>
  <c r="D23957" i="2"/>
  <c r="B23958" i="2"/>
  <c r="D23958" i="2"/>
  <c r="B23959" i="2"/>
  <c r="D23959" i="2"/>
  <c r="B23960" i="2"/>
  <c r="D23960" i="2"/>
  <c r="B23961" i="2"/>
  <c r="D23961" i="2"/>
  <c r="B23962" i="2"/>
  <c r="D23962" i="2"/>
  <c r="B23963" i="2"/>
  <c r="D23963" i="2"/>
  <c r="B23964" i="2"/>
  <c r="D23964" i="2"/>
  <c r="B23965" i="2"/>
  <c r="D23965" i="2"/>
  <c r="B23966" i="2"/>
  <c r="D23966" i="2"/>
  <c r="D23968" i="2"/>
  <c r="M788" i="2"/>
  <c r="A23972" i="2"/>
  <c r="A23973" i="2"/>
  <c r="A23974" i="2"/>
  <c r="A23975" i="2"/>
  <c r="A23976" i="2"/>
  <c r="A23977" i="2"/>
  <c r="A23978" i="2"/>
  <c r="A23979" i="2"/>
  <c r="A23980" i="2"/>
  <c r="A23981" i="2"/>
  <c r="A23982" i="2"/>
  <c r="A23983" i="2"/>
  <c r="A23984" i="2"/>
  <c r="A23985" i="2"/>
  <c r="A23986" i="2"/>
  <c r="A23987" i="2"/>
  <c r="A23988" i="2"/>
  <c r="A23989" i="2"/>
  <c r="A23990" i="2"/>
  <c r="A23991" i="2"/>
  <c r="A23992" i="2"/>
  <c r="A23993" i="2"/>
  <c r="A23994" i="2"/>
  <c r="A23995" i="2"/>
  <c r="A23996" i="2"/>
  <c r="A23997" i="2"/>
  <c r="A23998" i="2"/>
  <c r="A23999" i="2"/>
  <c r="A24000" i="2"/>
  <c r="A24001" i="2"/>
  <c r="A24002" i="2"/>
  <c r="B23972" i="2"/>
  <c r="D23972" i="2"/>
  <c r="B23973" i="2"/>
  <c r="D23973" i="2"/>
  <c r="B23974" i="2"/>
  <c r="D23974" i="2"/>
  <c r="B23975" i="2"/>
  <c r="D23975" i="2"/>
  <c r="B23976" i="2"/>
  <c r="D23976" i="2"/>
  <c r="B23977" i="2"/>
  <c r="D23977" i="2"/>
  <c r="B23978" i="2"/>
  <c r="D23978" i="2"/>
  <c r="B23979" i="2"/>
  <c r="D23979" i="2"/>
  <c r="B23980" i="2"/>
  <c r="D23980" i="2"/>
  <c r="B23981" i="2"/>
  <c r="D23981" i="2"/>
  <c r="B23982" i="2"/>
  <c r="D23982" i="2"/>
  <c r="B23983" i="2"/>
  <c r="D23983" i="2"/>
  <c r="B23984" i="2"/>
  <c r="D23984" i="2"/>
  <c r="B23985" i="2"/>
  <c r="D23985" i="2"/>
  <c r="B23986" i="2"/>
  <c r="D23986" i="2"/>
  <c r="B23987" i="2"/>
  <c r="D23987" i="2"/>
  <c r="B23988" i="2"/>
  <c r="D23988" i="2"/>
  <c r="B23989" i="2"/>
  <c r="D23989" i="2"/>
  <c r="B23990" i="2"/>
  <c r="D23990" i="2"/>
  <c r="B23991" i="2"/>
  <c r="D23991" i="2"/>
  <c r="B23992" i="2"/>
  <c r="D23992" i="2"/>
  <c r="B23993" i="2"/>
  <c r="D23993" i="2"/>
  <c r="B23994" i="2"/>
  <c r="D23994" i="2"/>
  <c r="B23995" i="2"/>
  <c r="D23995" i="2"/>
  <c r="B23996" i="2"/>
  <c r="D23996" i="2"/>
  <c r="B23997" i="2"/>
  <c r="D23997" i="2"/>
  <c r="B23998" i="2"/>
  <c r="D23998" i="2"/>
  <c r="B23999" i="2"/>
  <c r="D23999" i="2"/>
  <c r="B24000" i="2"/>
  <c r="D24000" i="2"/>
  <c r="D24002" i="2"/>
  <c r="M789" i="2"/>
  <c r="A24006" i="2"/>
  <c r="A24007" i="2"/>
  <c r="A24008" i="2"/>
  <c r="A24009" i="2"/>
  <c r="A24010" i="2"/>
  <c r="A24011" i="2"/>
  <c r="A24012" i="2"/>
  <c r="A24013" i="2"/>
  <c r="A24014" i="2"/>
  <c r="A24015" i="2"/>
  <c r="A24016" i="2"/>
  <c r="A24017" i="2"/>
  <c r="A24018" i="2"/>
  <c r="A24019" i="2"/>
  <c r="A24020" i="2"/>
  <c r="A24021" i="2"/>
  <c r="A24022" i="2"/>
  <c r="A24023" i="2"/>
  <c r="A24024" i="2"/>
  <c r="A24025" i="2"/>
  <c r="A24026" i="2"/>
  <c r="A24027" i="2"/>
  <c r="A24028" i="2"/>
  <c r="A24029" i="2"/>
  <c r="A24030" i="2"/>
  <c r="A24031" i="2"/>
  <c r="A24032" i="2"/>
  <c r="A24033" i="2"/>
  <c r="A24034" i="2"/>
  <c r="A24035" i="2"/>
  <c r="A24036" i="2"/>
  <c r="B24006" i="2"/>
  <c r="D24006" i="2"/>
  <c r="B24007" i="2"/>
  <c r="D24007" i="2"/>
  <c r="B24008" i="2"/>
  <c r="D24008" i="2"/>
  <c r="B24009" i="2"/>
  <c r="D24009" i="2"/>
  <c r="B24010" i="2"/>
  <c r="D24010" i="2"/>
  <c r="B24011" i="2"/>
  <c r="D24011" i="2"/>
  <c r="B24012" i="2"/>
  <c r="D24012" i="2"/>
  <c r="B24013" i="2"/>
  <c r="D24013" i="2"/>
  <c r="B24014" i="2"/>
  <c r="D24014" i="2"/>
  <c r="B24015" i="2"/>
  <c r="D24015" i="2"/>
  <c r="B24016" i="2"/>
  <c r="D24016" i="2"/>
  <c r="B24017" i="2"/>
  <c r="D24017" i="2"/>
  <c r="B24018" i="2"/>
  <c r="D24018" i="2"/>
  <c r="B24019" i="2"/>
  <c r="D24019" i="2"/>
  <c r="B24020" i="2"/>
  <c r="D24020" i="2"/>
  <c r="B24021" i="2"/>
  <c r="D24021" i="2"/>
  <c r="B24022" i="2"/>
  <c r="D24022" i="2"/>
  <c r="B24023" i="2"/>
  <c r="D24023" i="2"/>
  <c r="B24024" i="2"/>
  <c r="D24024" i="2"/>
  <c r="B24025" i="2"/>
  <c r="D24025" i="2"/>
  <c r="B24026" i="2"/>
  <c r="D24026" i="2"/>
  <c r="B24027" i="2"/>
  <c r="D24027" i="2"/>
  <c r="B24028" i="2"/>
  <c r="D24028" i="2"/>
  <c r="B24029" i="2"/>
  <c r="D24029" i="2"/>
  <c r="B24030" i="2"/>
  <c r="D24030" i="2"/>
  <c r="B24031" i="2"/>
  <c r="D24031" i="2"/>
  <c r="B24032" i="2"/>
  <c r="D24032" i="2"/>
  <c r="B24033" i="2"/>
  <c r="D24033" i="2"/>
  <c r="B24034" i="2"/>
  <c r="D24034" i="2"/>
  <c r="D24036" i="2"/>
  <c r="M790" i="2"/>
  <c r="A24040" i="2"/>
  <c r="A24041" i="2"/>
  <c r="A24042" i="2"/>
  <c r="A24043" i="2"/>
  <c r="A24044" i="2"/>
  <c r="A24045" i="2"/>
  <c r="A24046" i="2"/>
  <c r="A24047" i="2"/>
  <c r="A24048" i="2"/>
  <c r="A24049" i="2"/>
  <c r="A24050" i="2"/>
  <c r="A24051" i="2"/>
  <c r="A24052" i="2"/>
  <c r="A24053" i="2"/>
  <c r="A24054" i="2"/>
  <c r="A24055" i="2"/>
  <c r="A24056" i="2"/>
  <c r="A24057" i="2"/>
  <c r="A24058" i="2"/>
  <c r="A24059" i="2"/>
  <c r="A24060" i="2"/>
  <c r="A24061" i="2"/>
  <c r="A24062" i="2"/>
  <c r="A24063" i="2"/>
  <c r="A24064" i="2"/>
  <c r="A24065" i="2"/>
  <c r="A24066" i="2"/>
  <c r="A24067" i="2"/>
  <c r="A24068" i="2"/>
  <c r="A24069" i="2"/>
  <c r="A24070" i="2"/>
  <c r="B24040" i="2"/>
  <c r="D24040" i="2"/>
  <c r="B24041" i="2"/>
  <c r="D24041" i="2"/>
  <c r="B24042" i="2"/>
  <c r="D24042" i="2"/>
  <c r="B24043" i="2"/>
  <c r="D24043" i="2"/>
  <c r="B24044" i="2"/>
  <c r="D24044" i="2"/>
  <c r="B24045" i="2"/>
  <c r="D24045" i="2"/>
  <c r="B24046" i="2"/>
  <c r="D24046" i="2"/>
  <c r="B24047" i="2"/>
  <c r="D24047" i="2"/>
  <c r="B24048" i="2"/>
  <c r="D24048" i="2"/>
  <c r="B24049" i="2"/>
  <c r="D24049" i="2"/>
  <c r="B24050" i="2"/>
  <c r="D24050" i="2"/>
  <c r="B24051" i="2"/>
  <c r="D24051" i="2"/>
  <c r="B24052" i="2"/>
  <c r="D24052" i="2"/>
  <c r="B24053" i="2"/>
  <c r="D24053" i="2"/>
  <c r="B24054" i="2"/>
  <c r="D24054" i="2"/>
  <c r="B24055" i="2"/>
  <c r="D24055" i="2"/>
  <c r="B24056" i="2"/>
  <c r="D24056" i="2"/>
  <c r="B24057" i="2"/>
  <c r="D24057" i="2"/>
  <c r="B24058" i="2"/>
  <c r="D24058" i="2"/>
  <c r="B24059" i="2"/>
  <c r="D24059" i="2"/>
  <c r="B24060" i="2"/>
  <c r="D24060" i="2"/>
  <c r="B24061" i="2"/>
  <c r="D24061" i="2"/>
  <c r="B24062" i="2"/>
  <c r="D24062" i="2"/>
  <c r="B24063" i="2"/>
  <c r="D24063" i="2"/>
  <c r="B24064" i="2"/>
  <c r="D24064" i="2"/>
  <c r="B24065" i="2"/>
  <c r="D24065" i="2"/>
  <c r="B24066" i="2"/>
  <c r="D24066" i="2"/>
  <c r="B24067" i="2"/>
  <c r="D24067" i="2"/>
  <c r="B24068" i="2"/>
  <c r="D24068" i="2"/>
  <c r="D24070" i="2"/>
  <c r="M791" i="2"/>
  <c r="A24074" i="2"/>
  <c r="A24075" i="2"/>
  <c r="A24076" i="2"/>
  <c r="A24077" i="2"/>
  <c r="A24078" i="2"/>
  <c r="A24079" i="2"/>
  <c r="A24080" i="2"/>
  <c r="A24081" i="2"/>
  <c r="A24082" i="2"/>
  <c r="A24083" i="2"/>
  <c r="A24084" i="2"/>
  <c r="A24085" i="2"/>
  <c r="A24086" i="2"/>
  <c r="A24087" i="2"/>
  <c r="A24088" i="2"/>
  <c r="A24089" i="2"/>
  <c r="A24090" i="2"/>
  <c r="A24091" i="2"/>
  <c r="A24092" i="2"/>
  <c r="A24093" i="2"/>
  <c r="A24094" i="2"/>
  <c r="A24095" i="2"/>
  <c r="A24096" i="2"/>
  <c r="A24097" i="2"/>
  <c r="A24098" i="2"/>
  <c r="A24099" i="2"/>
  <c r="A24100" i="2"/>
  <c r="A24101" i="2"/>
  <c r="A24102" i="2"/>
  <c r="A24103" i="2"/>
  <c r="A24104" i="2"/>
  <c r="B24074" i="2"/>
  <c r="D24074" i="2"/>
  <c r="B24075" i="2"/>
  <c r="D24075" i="2"/>
  <c r="B24076" i="2"/>
  <c r="D24076" i="2"/>
  <c r="B24077" i="2"/>
  <c r="D24077" i="2"/>
  <c r="B24078" i="2"/>
  <c r="D24078" i="2"/>
  <c r="B24079" i="2"/>
  <c r="D24079" i="2"/>
  <c r="B24080" i="2"/>
  <c r="D24080" i="2"/>
  <c r="B24081" i="2"/>
  <c r="D24081" i="2"/>
  <c r="B24082" i="2"/>
  <c r="D24082" i="2"/>
  <c r="B24083" i="2"/>
  <c r="D24083" i="2"/>
  <c r="B24084" i="2"/>
  <c r="D24084" i="2"/>
  <c r="B24085" i="2"/>
  <c r="D24085" i="2"/>
  <c r="B24086" i="2"/>
  <c r="D24086" i="2"/>
  <c r="B24087" i="2"/>
  <c r="D24087" i="2"/>
  <c r="B24088" i="2"/>
  <c r="D24088" i="2"/>
  <c r="B24089" i="2"/>
  <c r="D24089" i="2"/>
  <c r="B24090" i="2"/>
  <c r="D24090" i="2"/>
  <c r="B24091" i="2"/>
  <c r="D24091" i="2"/>
  <c r="B24092" i="2"/>
  <c r="D24092" i="2"/>
  <c r="B24093" i="2"/>
  <c r="D24093" i="2"/>
  <c r="B24094" i="2"/>
  <c r="D24094" i="2"/>
  <c r="B24095" i="2"/>
  <c r="D24095" i="2"/>
  <c r="B24096" i="2"/>
  <c r="D24096" i="2"/>
  <c r="B24097" i="2"/>
  <c r="D24097" i="2"/>
  <c r="B24098" i="2"/>
  <c r="D24098" i="2"/>
  <c r="B24099" i="2"/>
  <c r="D24099" i="2"/>
  <c r="B24100" i="2"/>
  <c r="D24100" i="2"/>
  <c r="B24101" i="2"/>
  <c r="D24101" i="2"/>
  <c r="B24102" i="2"/>
  <c r="D24102" i="2"/>
  <c r="D24104" i="2"/>
  <c r="M792" i="2"/>
  <c r="A24108" i="2"/>
  <c r="A24109" i="2"/>
  <c r="A24110" i="2"/>
  <c r="A24111" i="2"/>
  <c r="A24112" i="2"/>
  <c r="A24113" i="2"/>
  <c r="A24114" i="2"/>
  <c r="A24115" i="2"/>
  <c r="A24116" i="2"/>
  <c r="A24117" i="2"/>
  <c r="A24118" i="2"/>
  <c r="A24119" i="2"/>
  <c r="A24120" i="2"/>
  <c r="A24121" i="2"/>
  <c r="A24122" i="2"/>
  <c r="A24123" i="2"/>
  <c r="A24124" i="2"/>
  <c r="A24125" i="2"/>
  <c r="A24126" i="2"/>
  <c r="A24127" i="2"/>
  <c r="A24128" i="2"/>
  <c r="A24129" i="2"/>
  <c r="A24130" i="2"/>
  <c r="A24131" i="2"/>
  <c r="A24132" i="2"/>
  <c r="A24133" i="2"/>
  <c r="A24134" i="2"/>
  <c r="A24135" i="2"/>
  <c r="A24136" i="2"/>
  <c r="A24137" i="2"/>
  <c r="A24138" i="2"/>
  <c r="B24108" i="2"/>
  <c r="D24108" i="2"/>
  <c r="B24109" i="2"/>
  <c r="D24109" i="2"/>
  <c r="B24110" i="2"/>
  <c r="D24110" i="2"/>
  <c r="B24111" i="2"/>
  <c r="D24111" i="2"/>
  <c r="B24112" i="2"/>
  <c r="D24112" i="2"/>
  <c r="B24113" i="2"/>
  <c r="D24113" i="2"/>
  <c r="B24114" i="2"/>
  <c r="D24114" i="2"/>
  <c r="B24115" i="2"/>
  <c r="D24115" i="2"/>
  <c r="B24116" i="2"/>
  <c r="D24116" i="2"/>
  <c r="B24117" i="2"/>
  <c r="D24117" i="2"/>
  <c r="B24118" i="2"/>
  <c r="D24118" i="2"/>
  <c r="B24119" i="2"/>
  <c r="D24119" i="2"/>
  <c r="B24120" i="2"/>
  <c r="D24120" i="2"/>
  <c r="B24121" i="2"/>
  <c r="D24121" i="2"/>
  <c r="B24122" i="2"/>
  <c r="D24122" i="2"/>
  <c r="B24123" i="2"/>
  <c r="D24123" i="2"/>
  <c r="B24124" i="2"/>
  <c r="D24124" i="2"/>
  <c r="B24125" i="2"/>
  <c r="D24125" i="2"/>
  <c r="B24126" i="2"/>
  <c r="D24126" i="2"/>
  <c r="B24127" i="2"/>
  <c r="D24127" i="2"/>
  <c r="B24128" i="2"/>
  <c r="D24128" i="2"/>
  <c r="B24129" i="2"/>
  <c r="D24129" i="2"/>
  <c r="B24130" i="2"/>
  <c r="D24130" i="2"/>
  <c r="B24131" i="2"/>
  <c r="D24131" i="2"/>
  <c r="B24132" i="2"/>
  <c r="D24132" i="2"/>
  <c r="B24133" i="2"/>
  <c r="D24133" i="2"/>
  <c r="B24134" i="2"/>
  <c r="D24134" i="2"/>
  <c r="B24135" i="2"/>
  <c r="D24135" i="2"/>
  <c r="B24136" i="2"/>
  <c r="D24136" i="2"/>
  <c r="D24138" i="2"/>
  <c r="M793" i="2"/>
  <c r="A24142" i="2"/>
  <c r="A24143" i="2"/>
  <c r="A24144" i="2"/>
  <c r="A24145" i="2"/>
  <c r="A24146" i="2"/>
  <c r="A24147" i="2"/>
  <c r="A24148" i="2"/>
  <c r="A24149" i="2"/>
  <c r="A24150" i="2"/>
  <c r="A24151" i="2"/>
  <c r="A24152" i="2"/>
  <c r="A24153" i="2"/>
  <c r="A24154" i="2"/>
  <c r="A24155" i="2"/>
  <c r="A24156" i="2"/>
  <c r="A24157" i="2"/>
  <c r="A24158" i="2"/>
  <c r="A24159" i="2"/>
  <c r="A24160" i="2"/>
  <c r="A24161" i="2"/>
  <c r="A24162" i="2"/>
  <c r="A24163" i="2"/>
  <c r="A24164" i="2"/>
  <c r="A24165" i="2"/>
  <c r="A24166" i="2"/>
  <c r="A24167" i="2"/>
  <c r="A24168" i="2"/>
  <c r="A24169" i="2"/>
  <c r="A24170" i="2"/>
  <c r="A24171" i="2"/>
  <c r="A24172" i="2"/>
  <c r="B24142" i="2"/>
  <c r="D24142" i="2"/>
  <c r="B24143" i="2"/>
  <c r="D24143" i="2"/>
  <c r="B24144" i="2"/>
  <c r="D24144" i="2"/>
  <c r="B24145" i="2"/>
  <c r="D24145" i="2"/>
  <c r="B24146" i="2"/>
  <c r="D24146" i="2"/>
  <c r="B24147" i="2"/>
  <c r="D24147" i="2"/>
  <c r="B24148" i="2"/>
  <c r="D24148" i="2"/>
  <c r="B24149" i="2"/>
  <c r="D24149" i="2"/>
  <c r="B24150" i="2"/>
  <c r="D24150" i="2"/>
  <c r="B24151" i="2"/>
  <c r="D24151" i="2"/>
  <c r="B24152" i="2"/>
  <c r="D24152" i="2"/>
  <c r="B24153" i="2"/>
  <c r="D24153" i="2"/>
  <c r="B24154" i="2"/>
  <c r="D24154" i="2"/>
  <c r="B24155" i="2"/>
  <c r="D24155" i="2"/>
  <c r="B24156" i="2"/>
  <c r="D24156" i="2"/>
  <c r="B24157" i="2"/>
  <c r="D24157" i="2"/>
  <c r="B24158" i="2"/>
  <c r="D24158" i="2"/>
  <c r="B24159" i="2"/>
  <c r="D24159" i="2"/>
  <c r="B24160" i="2"/>
  <c r="D24160" i="2"/>
  <c r="B24161" i="2"/>
  <c r="D24161" i="2"/>
  <c r="B24162" i="2"/>
  <c r="D24162" i="2"/>
  <c r="B24163" i="2"/>
  <c r="D24163" i="2"/>
  <c r="B24164" i="2"/>
  <c r="D24164" i="2"/>
  <c r="B24165" i="2"/>
  <c r="D24165" i="2"/>
  <c r="B24166" i="2"/>
  <c r="D24166" i="2"/>
  <c r="B24167" i="2"/>
  <c r="D24167" i="2"/>
  <c r="B24168" i="2"/>
  <c r="D24168" i="2"/>
  <c r="B24169" i="2"/>
  <c r="D24169" i="2"/>
  <c r="B24170" i="2"/>
  <c r="D24170" i="2"/>
  <c r="D24172" i="2"/>
  <c r="M794" i="2"/>
  <c r="A24176" i="2"/>
  <c r="A24177" i="2"/>
  <c r="A24178" i="2"/>
  <c r="A24179" i="2"/>
  <c r="A24180" i="2"/>
  <c r="A24181" i="2"/>
  <c r="A24182" i="2"/>
  <c r="A24183" i="2"/>
  <c r="A24184" i="2"/>
  <c r="A24185" i="2"/>
  <c r="A24186" i="2"/>
  <c r="A24187" i="2"/>
  <c r="A24188" i="2"/>
  <c r="A24189" i="2"/>
  <c r="A24190" i="2"/>
  <c r="A24191" i="2"/>
  <c r="A24192" i="2"/>
  <c r="A24193" i="2"/>
  <c r="A24194" i="2"/>
  <c r="A24195" i="2"/>
  <c r="A24196" i="2"/>
  <c r="A24197" i="2"/>
  <c r="A24198" i="2"/>
  <c r="A24199" i="2"/>
  <c r="A24200" i="2"/>
  <c r="A24201" i="2"/>
  <c r="A24202" i="2"/>
  <c r="A24203" i="2"/>
  <c r="A24204" i="2"/>
  <c r="A24205" i="2"/>
  <c r="A24206" i="2"/>
  <c r="B24176" i="2"/>
  <c r="D24176" i="2"/>
  <c r="B24177" i="2"/>
  <c r="D24177" i="2"/>
  <c r="B24178" i="2"/>
  <c r="D24178" i="2"/>
  <c r="B24179" i="2"/>
  <c r="D24179" i="2"/>
  <c r="B24180" i="2"/>
  <c r="D24180" i="2"/>
  <c r="B24181" i="2"/>
  <c r="D24181" i="2"/>
  <c r="B24182" i="2"/>
  <c r="D24182" i="2"/>
  <c r="B24183" i="2"/>
  <c r="D24183" i="2"/>
  <c r="B24184" i="2"/>
  <c r="D24184" i="2"/>
  <c r="B24185" i="2"/>
  <c r="D24185" i="2"/>
  <c r="B24186" i="2"/>
  <c r="D24186" i="2"/>
  <c r="B24187" i="2"/>
  <c r="D24187" i="2"/>
  <c r="B24188" i="2"/>
  <c r="D24188" i="2"/>
  <c r="B24189" i="2"/>
  <c r="D24189" i="2"/>
  <c r="B24190" i="2"/>
  <c r="D24190" i="2"/>
  <c r="B24191" i="2"/>
  <c r="D24191" i="2"/>
  <c r="B24192" i="2"/>
  <c r="D24192" i="2"/>
  <c r="B24193" i="2"/>
  <c r="D24193" i="2"/>
  <c r="B24194" i="2"/>
  <c r="D24194" i="2"/>
  <c r="B24195" i="2"/>
  <c r="D24195" i="2"/>
  <c r="B24196" i="2"/>
  <c r="D24196" i="2"/>
  <c r="B24197" i="2"/>
  <c r="D24197" i="2"/>
  <c r="B24198" i="2"/>
  <c r="D24198" i="2"/>
  <c r="B24199" i="2"/>
  <c r="D24199" i="2"/>
  <c r="B24200" i="2"/>
  <c r="D24200" i="2"/>
  <c r="B24201" i="2"/>
  <c r="D24201" i="2"/>
  <c r="B24202" i="2"/>
  <c r="D24202" i="2"/>
  <c r="B24203" i="2"/>
  <c r="D24203" i="2"/>
  <c r="B24204" i="2"/>
  <c r="D24204" i="2"/>
  <c r="D24206" i="2"/>
  <c r="M795" i="2"/>
  <c r="A24210" i="2"/>
  <c r="A24211" i="2"/>
  <c r="A24212" i="2"/>
  <c r="A24213" i="2"/>
  <c r="A24214" i="2"/>
  <c r="A24215" i="2"/>
  <c r="A24216" i="2"/>
  <c r="A24217" i="2"/>
  <c r="A24218" i="2"/>
  <c r="A24219" i="2"/>
  <c r="A24220" i="2"/>
  <c r="A24221" i="2"/>
  <c r="A24222" i="2"/>
  <c r="A24223" i="2"/>
  <c r="A24224" i="2"/>
  <c r="A24225" i="2"/>
  <c r="A24226" i="2"/>
  <c r="A24227" i="2"/>
  <c r="A24228" i="2"/>
  <c r="A24229" i="2"/>
  <c r="A24230" i="2"/>
  <c r="A24231" i="2"/>
  <c r="A24232" i="2"/>
  <c r="A24233" i="2"/>
  <c r="A24234" i="2"/>
  <c r="A24235" i="2"/>
  <c r="A24236" i="2"/>
  <c r="A24237" i="2"/>
  <c r="A24238" i="2"/>
  <c r="A24239" i="2"/>
  <c r="A24240" i="2"/>
  <c r="B24210" i="2"/>
  <c r="D24210" i="2"/>
  <c r="B24211" i="2"/>
  <c r="D24211" i="2"/>
  <c r="B24212" i="2"/>
  <c r="D24212" i="2"/>
  <c r="B24213" i="2"/>
  <c r="D24213" i="2"/>
  <c r="B24214" i="2"/>
  <c r="D24214" i="2"/>
  <c r="B24215" i="2"/>
  <c r="D24215" i="2"/>
  <c r="B24216" i="2"/>
  <c r="D24216" i="2"/>
  <c r="B24217" i="2"/>
  <c r="D24217" i="2"/>
  <c r="B24218" i="2"/>
  <c r="D24218" i="2"/>
  <c r="B24219" i="2"/>
  <c r="D24219" i="2"/>
  <c r="B24220" i="2"/>
  <c r="D24220" i="2"/>
  <c r="B24221" i="2"/>
  <c r="D24221" i="2"/>
  <c r="B24222" i="2"/>
  <c r="D24222" i="2"/>
  <c r="B24223" i="2"/>
  <c r="D24223" i="2"/>
  <c r="B24224" i="2"/>
  <c r="D24224" i="2"/>
  <c r="B24225" i="2"/>
  <c r="D24225" i="2"/>
  <c r="B24226" i="2"/>
  <c r="D24226" i="2"/>
  <c r="B24227" i="2"/>
  <c r="D24227" i="2"/>
  <c r="B24228" i="2"/>
  <c r="D24228" i="2"/>
  <c r="B24229" i="2"/>
  <c r="D24229" i="2"/>
  <c r="B24230" i="2"/>
  <c r="D24230" i="2"/>
  <c r="B24231" i="2"/>
  <c r="D24231" i="2"/>
  <c r="B24232" i="2"/>
  <c r="D24232" i="2"/>
  <c r="B24233" i="2"/>
  <c r="D24233" i="2"/>
  <c r="B24234" i="2"/>
  <c r="D24234" i="2"/>
  <c r="B24235" i="2"/>
  <c r="D24235" i="2"/>
  <c r="B24236" i="2"/>
  <c r="D24236" i="2"/>
  <c r="B24237" i="2"/>
  <c r="D24237" i="2"/>
  <c r="B24238" i="2"/>
  <c r="D24238" i="2"/>
  <c r="D24240" i="2"/>
  <c r="M796" i="2"/>
  <c r="A24244" i="2"/>
  <c r="A24245" i="2"/>
  <c r="A24246" i="2"/>
  <c r="A24247" i="2"/>
  <c r="A24248" i="2"/>
  <c r="A24249" i="2"/>
  <c r="A24250" i="2"/>
  <c r="A24251" i="2"/>
  <c r="A24252" i="2"/>
  <c r="A24253" i="2"/>
  <c r="A24254" i="2"/>
  <c r="A24255" i="2"/>
  <c r="A24256" i="2"/>
  <c r="A24257" i="2"/>
  <c r="A24258" i="2"/>
  <c r="A24259" i="2"/>
  <c r="A24260" i="2"/>
  <c r="A24261" i="2"/>
  <c r="A24262" i="2"/>
  <c r="A24263" i="2"/>
  <c r="A24264" i="2"/>
  <c r="A24265" i="2"/>
  <c r="A24266" i="2"/>
  <c r="A24267" i="2"/>
  <c r="A24268" i="2"/>
  <c r="A24269" i="2"/>
  <c r="A24270" i="2"/>
  <c r="A24271" i="2"/>
  <c r="A24272" i="2"/>
  <c r="A24273" i="2"/>
  <c r="A24274" i="2"/>
  <c r="B24244" i="2"/>
  <c r="D24244" i="2"/>
  <c r="B24245" i="2"/>
  <c r="D24245" i="2"/>
  <c r="B24246" i="2"/>
  <c r="D24246" i="2"/>
  <c r="B24247" i="2"/>
  <c r="D24247" i="2"/>
  <c r="B24248" i="2"/>
  <c r="D24248" i="2"/>
  <c r="B24249" i="2"/>
  <c r="D24249" i="2"/>
  <c r="B24250" i="2"/>
  <c r="D24250" i="2"/>
  <c r="B24251" i="2"/>
  <c r="D24251" i="2"/>
  <c r="B24252" i="2"/>
  <c r="D24252" i="2"/>
  <c r="B24253" i="2"/>
  <c r="D24253" i="2"/>
  <c r="B24254" i="2"/>
  <c r="D24254" i="2"/>
  <c r="B24255" i="2"/>
  <c r="D24255" i="2"/>
  <c r="B24256" i="2"/>
  <c r="D24256" i="2"/>
  <c r="B24257" i="2"/>
  <c r="D24257" i="2"/>
  <c r="B24258" i="2"/>
  <c r="D24258" i="2"/>
  <c r="B24259" i="2"/>
  <c r="D24259" i="2"/>
  <c r="B24260" i="2"/>
  <c r="D24260" i="2"/>
  <c r="B24261" i="2"/>
  <c r="D24261" i="2"/>
  <c r="B24262" i="2"/>
  <c r="D24262" i="2"/>
  <c r="B24263" i="2"/>
  <c r="D24263" i="2"/>
  <c r="B24264" i="2"/>
  <c r="D24264" i="2"/>
  <c r="B24265" i="2"/>
  <c r="D24265" i="2"/>
  <c r="B24266" i="2"/>
  <c r="D24266" i="2"/>
  <c r="B24267" i="2"/>
  <c r="D24267" i="2"/>
  <c r="B24268" i="2"/>
  <c r="D24268" i="2"/>
  <c r="B24269" i="2"/>
  <c r="D24269" i="2"/>
  <c r="B24270" i="2"/>
  <c r="D24270" i="2"/>
  <c r="B24271" i="2"/>
  <c r="D24271" i="2"/>
  <c r="B24272" i="2"/>
  <c r="D24272" i="2"/>
  <c r="D24274" i="2"/>
  <c r="M797" i="2"/>
  <c r="A24278" i="2"/>
  <c r="A24279" i="2"/>
  <c r="A24280" i="2"/>
  <c r="A24281" i="2"/>
  <c r="A24282" i="2"/>
  <c r="A24283" i="2"/>
  <c r="A24284" i="2"/>
  <c r="A24285" i="2"/>
  <c r="A24286" i="2"/>
  <c r="A24287" i="2"/>
  <c r="A24288" i="2"/>
  <c r="A24289" i="2"/>
  <c r="A24290" i="2"/>
  <c r="A24291" i="2"/>
  <c r="A24292" i="2"/>
  <c r="A24293" i="2"/>
  <c r="A24294" i="2"/>
  <c r="A24295" i="2"/>
  <c r="A24296" i="2"/>
  <c r="A24297" i="2"/>
  <c r="A24298" i="2"/>
  <c r="A24299" i="2"/>
  <c r="A24300" i="2"/>
  <c r="A24301" i="2"/>
  <c r="A24302" i="2"/>
  <c r="A24303" i="2"/>
  <c r="A24304" i="2"/>
  <c r="A24305" i="2"/>
  <c r="A24306" i="2"/>
  <c r="A24307" i="2"/>
  <c r="A24308" i="2"/>
  <c r="B24278" i="2"/>
  <c r="D24278" i="2"/>
  <c r="B24279" i="2"/>
  <c r="D24279" i="2"/>
  <c r="B24280" i="2"/>
  <c r="D24280" i="2"/>
  <c r="B24281" i="2"/>
  <c r="D24281" i="2"/>
  <c r="B24282" i="2"/>
  <c r="D24282" i="2"/>
  <c r="B24283" i="2"/>
  <c r="D24283" i="2"/>
  <c r="B24284" i="2"/>
  <c r="D24284" i="2"/>
  <c r="B24285" i="2"/>
  <c r="D24285" i="2"/>
  <c r="B24286" i="2"/>
  <c r="D24286" i="2"/>
  <c r="B24287" i="2"/>
  <c r="D24287" i="2"/>
  <c r="B24288" i="2"/>
  <c r="D24288" i="2"/>
  <c r="B24289" i="2"/>
  <c r="D24289" i="2"/>
  <c r="B24290" i="2"/>
  <c r="D24290" i="2"/>
  <c r="B24291" i="2"/>
  <c r="D24291" i="2"/>
  <c r="B24292" i="2"/>
  <c r="D24292" i="2"/>
  <c r="B24293" i="2"/>
  <c r="D24293" i="2"/>
  <c r="B24294" i="2"/>
  <c r="D24294" i="2"/>
  <c r="B24295" i="2"/>
  <c r="D24295" i="2"/>
  <c r="B24296" i="2"/>
  <c r="D24296" i="2"/>
  <c r="B24297" i="2"/>
  <c r="D24297" i="2"/>
  <c r="B24298" i="2"/>
  <c r="D24298" i="2"/>
  <c r="B24299" i="2"/>
  <c r="D24299" i="2"/>
  <c r="B24300" i="2"/>
  <c r="D24300" i="2"/>
  <c r="B24301" i="2"/>
  <c r="D24301" i="2"/>
  <c r="B24302" i="2"/>
  <c r="D24302" i="2"/>
  <c r="B24303" i="2"/>
  <c r="D24303" i="2"/>
  <c r="B24304" i="2"/>
  <c r="D24304" i="2"/>
  <c r="B24305" i="2"/>
  <c r="D24305" i="2"/>
  <c r="B24306" i="2"/>
  <c r="D24306" i="2"/>
  <c r="D24308" i="2"/>
  <c r="M798" i="2"/>
  <c r="A24312" i="2"/>
  <c r="A24313" i="2"/>
  <c r="A24314" i="2"/>
  <c r="A24315" i="2"/>
  <c r="A24316" i="2"/>
  <c r="A24317" i="2"/>
  <c r="A24318" i="2"/>
  <c r="A24319" i="2"/>
  <c r="A24320" i="2"/>
  <c r="A24321" i="2"/>
  <c r="A24322" i="2"/>
  <c r="A24323" i="2"/>
  <c r="A24324" i="2"/>
  <c r="A24325" i="2"/>
  <c r="A24326" i="2"/>
  <c r="A24327" i="2"/>
  <c r="A24328" i="2"/>
  <c r="A24329" i="2"/>
  <c r="A24330" i="2"/>
  <c r="A24331" i="2"/>
  <c r="A24332" i="2"/>
  <c r="A24333" i="2"/>
  <c r="A24334" i="2"/>
  <c r="A24335" i="2"/>
  <c r="A24336" i="2"/>
  <c r="A24337" i="2"/>
  <c r="A24338" i="2"/>
  <c r="A24339" i="2"/>
  <c r="A24340" i="2"/>
  <c r="A24341" i="2"/>
  <c r="A24342" i="2"/>
  <c r="B24312" i="2"/>
  <c r="D24312" i="2"/>
  <c r="B24313" i="2"/>
  <c r="D24313" i="2"/>
  <c r="B24314" i="2"/>
  <c r="D24314" i="2"/>
  <c r="B24315" i="2"/>
  <c r="D24315" i="2"/>
  <c r="B24316" i="2"/>
  <c r="D24316" i="2"/>
  <c r="B24317" i="2"/>
  <c r="D24317" i="2"/>
  <c r="B24318" i="2"/>
  <c r="D24318" i="2"/>
  <c r="B24319" i="2"/>
  <c r="D24319" i="2"/>
  <c r="B24320" i="2"/>
  <c r="D24320" i="2"/>
  <c r="B24321" i="2"/>
  <c r="D24321" i="2"/>
  <c r="B24322" i="2"/>
  <c r="D24322" i="2"/>
  <c r="B24323" i="2"/>
  <c r="D24323" i="2"/>
  <c r="B24324" i="2"/>
  <c r="D24324" i="2"/>
  <c r="B24325" i="2"/>
  <c r="D24325" i="2"/>
  <c r="B24326" i="2"/>
  <c r="D24326" i="2"/>
  <c r="B24327" i="2"/>
  <c r="D24327" i="2"/>
  <c r="B24328" i="2"/>
  <c r="D24328" i="2"/>
  <c r="B24329" i="2"/>
  <c r="D24329" i="2"/>
  <c r="B24330" i="2"/>
  <c r="D24330" i="2"/>
  <c r="B24331" i="2"/>
  <c r="D24331" i="2"/>
  <c r="B24332" i="2"/>
  <c r="D24332" i="2"/>
  <c r="B24333" i="2"/>
  <c r="D24333" i="2"/>
  <c r="B24334" i="2"/>
  <c r="D24334" i="2"/>
  <c r="B24335" i="2"/>
  <c r="D24335" i="2"/>
  <c r="B24336" i="2"/>
  <c r="D24336" i="2"/>
  <c r="B24337" i="2"/>
  <c r="D24337" i="2"/>
  <c r="B24338" i="2"/>
  <c r="D24338" i="2"/>
  <c r="B24339" i="2"/>
  <c r="D24339" i="2"/>
  <c r="B24340" i="2"/>
  <c r="D24340" i="2"/>
  <c r="D24342" i="2"/>
  <c r="M799" i="2"/>
  <c r="A24346" i="2"/>
  <c r="A24347" i="2"/>
  <c r="A24348" i="2"/>
  <c r="A24349" i="2"/>
  <c r="A24350" i="2"/>
  <c r="A24351" i="2"/>
  <c r="A24352" i="2"/>
  <c r="A24353" i="2"/>
  <c r="A24354" i="2"/>
  <c r="A24355" i="2"/>
  <c r="A24356" i="2"/>
  <c r="A24357" i="2"/>
  <c r="A24358" i="2"/>
  <c r="A24359" i="2"/>
  <c r="A24360" i="2"/>
  <c r="A24361" i="2"/>
  <c r="A24362" i="2"/>
  <c r="A24363" i="2"/>
  <c r="A24364" i="2"/>
  <c r="A24365" i="2"/>
  <c r="A24366" i="2"/>
  <c r="A24367" i="2"/>
  <c r="A24368" i="2"/>
  <c r="A24369" i="2"/>
  <c r="A24370" i="2"/>
  <c r="A24371" i="2"/>
  <c r="A24372" i="2"/>
  <c r="A24373" i="2"/>
  <c r="A24374" i="2"/>
  <c r="A24375" i="2"/>
  <c r="A24376" i="2"/>
  <c r="B24346" i="2"/>
  <c r="D24346" i="2"/>
  <c r="B24347" i="2"/>
  <c r="D24347" i="2"/>
  <c r="B24348" i="2"/>
  <c r="D24348" i="2"/>
  <c r="B24349" i="2"/>
  <c r="D24349" i="2"/>
  <c r="B24350" i="2"/>
  <c r="D24350" i="2"/>
  <c r="B24351" i="2"/>
  <c r="D24351" i="2"/>
  <c r="B24352" i="2"/>
  <c r="D24352" i="2"/>
  <c r="B24353" i="2"/>
  <c r="D24353" i="2"/>
  <c r="B24354" i="2"/>
  <c r="D24354" i="2"/>
  <c r="B24355" i="2"/>
  <c r="D24355" i="2"/>
  <c r="B24356" i="2"/>
  <c r="D24356" i="2"/>
  <c r="B24357" i="2"/>
  <c r="D24357" i="2"/>
  <c r="B24358" i="2"/>
  <c r="D24358" i="2"/>
  <c r="B24359" i="2"/>
  <c r="D24359" i="2"/>
  <c r="B24360" i="2"/>
  <c r="D24360" i="2"/>
  <c r="B24361" i="2"/>
  <c r="D24361" i="2"/>
  <c r="B24362" i="2"/>
  <c r="D24362" i="2"/>
  <c r="B24363" i="2"/>
  <c r="D24363" i="2"/>
  <c r="B24364" i="2"/>
  <c r="D24364" i="2"/>
  <c r="B24365" i="2"/>
  <c r="D24365" i="2"/>
  <c r="B24366" i="2"/>
  <c r="D24366" i="2"/>
  <c r="B24367" i="2"/>
  <c r="D24367" i="2"/>
  <c r="B24368" i="2"/>
  <c r="D24368" i="2"/>
  <c r="B24369" i="2"/>
  <c r="D24369" i="2"/>
  <c r="B24370" i="2"/>
  <c r="D24370" i="2"/>
  <c r="B24371" i="2"/>
  <c r="D24371" i="2"/>
  <c r="B24372" i="2"/>
  <c r="D24372" i="2"/>
  <c r="B24373" i="2"/>
  <c r="D24373" i="2"/>
  <c r="B24374" i="2"/>
  <c r="D24374" i="2"/>
  <c r="D24376" i="2"/>
  <c r="M800" i="2"/>
  <c r="A24380" i="2"/>
  <c r="A24381" i="2"/>
  <c r="A24382" i="2"/>
  <c r="A24383" i="2"/>
  <c r="A24384" i="2"/>
  <c r="A24385" i="2"/>
  <c r="A24386" i="2"/>
  <c r="A24387" i="2"/>
  <c r="A24388" i="2"/>
  <c r="A24389" i="2"/>
  <c r="A24390" i="2"/>
  <c r="A24391" i="2"/>
  <c r="A24392" i="2"/>
  <c r="A24393" i="2"/>
  <c r="A24394" i="2"/>
  <c r="A24395" i="2"/>
  <c r="A24396" i="2"/>
  <c r="A24397" i="2"/>
  <c r="A24398" i="2"/>
  <c r="A24399" i="2"/>
  <c r="A24400" i="2"/>
  <c r="A24401" i="2"/>
  <c r="A24402" i="2"/>
  <c r="A24403" i="2"/>
  <c r="A24404" i="2"/>
  <c r="A24405" i="2"/>
  <c r="A24406" i="2"/>
  <c r="A24407" i="2"/>
  <c r="A24408" i="2"/>
  <c r="A24409" i="2"/>
  <c r="A24410" i="2"/>
  <c r="B24380" i="2"/>
  <c r="D24380" i="2"/>
  <c r="B24381" i="2"/>
  <c r="D24381" i="2"/>
  <c r="B24382" i="2"/>
  <c r="D24382" i="2"/>
  <c r="B24383" i="2"/>
  <c r="D24383" i="2"/>
  <c r="B24384" i="2"/>
  <c r="D24384" i="2"/>
  <c r="B24385" i="2"/>
  <c r="D24385" i="2"/>
  <c r="B24386" i="2"/>
  <c r="D24386" i="2"/>
  <c r="B24387" i="2"/>
  <c r="D24387" i="2"/>
  <c r="B24388" i="2"/>
  <c r="D24388" i="2"/>
  <c r="B24389" i="2"/>
  <c r="D24389" i="2"/>
  <c r="B24390" i="2"/>
  <c r="D24390" i="2"/>
  <c r="B24391" i="2"/>
  <c r="D24391" i="2"/>
  <c r="B24392" i="2"/>
  <c r="D24392" i="2"/>
  <c r="B24393" i="2"/>
  <c r="D24393" i="2"/>
  <c r="B24394" i="2"/>
  <c r="D24394" i="2"/>
  <c r="B24395" i="2"/>
  <c r="D24395" i="2"/>
  <c r="B24396" i="2"/>
  <c r="D24396" i="2"/>
  <c r="B24397" i="2"/>
  <c r="D24397" i="2"/>
  <c r="B24398" i="2"/>
  <c r="D24398" i="2"/>
  <c r="B24399" i="2"/>
  <c r="D24399" i="2"/>
  <c r="B24400" i="2"/>
  <c r="D24400" i="2"/>
  <c r="B24401" i="2"/>
  <c r="D24401" i="2"/>
  <c r="B24402" i="2"/>
  <c r="D24402" i="2"/>
  <c r="B24403" i="2"/>
  <c r="D24403" i="2"/>
  <c r="B24404" i="2"/>
  <c r="D24404" i="2"/>
  <c r="B24405" i="2"/>
  <c r="D24405" i="2"/>
  <c r="B24406" i="2"/>
  <c r="D24406" i="2"/>
  <c r="B24407" i="2"/>
  <c r="D24407" i="2"/>
  <c r="B24408" i="2"/>
  <c r="D24408" i="2"/>
  <c r="D24410" i="2"/>
  <c r="M801" i="2"/>
  <c r="A24414" i="2"/>
  <c r="A24415" i="2"/>
  <c r="A24416" i="2"/>
  <c r="A24417" i="2"/>
  <c r="A24418" i="2"/>
  <c r="A24419" i="2"/>
  <c r="A24420" i="2"/>
  <c r="A24421" i="2"/>
  <c r="A24422" i="2"/>
  <c r="A24423" i="2"/>
  <c r="A24424" i="2"/>
  <c r="A24425" i="2"/>
  <c r="A24426" i="2"/>
  <c r="A24427" i="2"/>
  <c r="A24428" i="2"/>
  <c r="A24429" i="2"/>
  <c r="A24430" i="2"/>
  <c r="A24431" i="2"/>
  <c r="A24432" i="2"/>
  <c r="A24433" i="2"/>
  <c r="A24434" i="2"/>
  <c r="A24435" i="2"/>
  <c r="A24436" i="2"/>
  <c r="A24437" i="2"/>
  <c r="A24438" i="2"/>
  <c r="A24439" i="2"/>
  <c r="A24440" i="2"/>
  <c r="A24441" i="2"/>
  <c r="A24442" i="2"/>
  <c r="A24443" i="2"/>
  <c r="A24444" i="2"/>
  <c r="B24414" i="2"/>
  <c r="D24414" i="2"/>
  <c r="B24415" i="2"/>
  <c r="D24415" i="2"/>
  <c r="B24416" i="2"/>
  <c r="D24416" i="2"/>
  <c r="B24417" i="2"/>
  <c r="D24417" i="2"/>
  <c r="B24418" i="2"/>
  <c r="D24418" i="2"/>
  <c r="B24419" i="2"/>
  <c r="D24419" i="2"/>
  <c r="B24420" i="2"/>
  <c r="D24420" i="2"/>
  <c r="B24421" i="2"/>
  <c r="D24421" i="2"/>
  <c r="B24422" i="2"/>
  <c r="D24422" i="2"/>
  <c r="B24423" i="2"/>
  <c r="D24423" i="2"/>
  <c r="B24424" i="2"/>
  <c r="D24424" i="2"/>
  <c r="B24425" i="2"/>
  <c r="D24425" i="2"/>
  <c r="B24426" i="2"/>
  <c r="D24426" i="2"/>
  <c r="B24427" i="2"/>
  <c r="D24427" i="2"/>
  <c r="B24428" i="2"/>
  <c r="D24428" i="2"/>
  <c r="B24429" i="2"/>
  <c r="D24429" i="2"/>
  <c r="B24430" i="2"/>
  <c r="D24430" i="2"/>
  <c r="B24431" i="2"/>
  <c r="D24431" i="2"/>
  <c r="B24432" i="2"/>
  <c r="D24432" i="2"/>
  <c r="B24433" i="2"/>
  <c r="D24433" i="2"/>
  <c r="B24434" i="2"/>
  <c r="D24434" i="2"/>
  <c r="B24435" i="2"/>
  <c r="D24435" i="2"/>
  <c r="B24436" i="2"/>
  <c r="D24436" i="2"/>
  <c r="B24437" i="2"/>
  <c r="D24437" i="2"/>
  <c r="B24438" i="2"/>
  <c r="D24438" i="2"/>
  <c r="B24439" i="2"/>
  <c r="D24439" i="2"/>
  <c r="B24440" i="2"/>
  <c r="D24440" i="2"/>
  <c r="B24441" i="2"/>
  <c r="D24441" i="2"/>
  <c r="B24442" i="2"/>
  <c r="D24442" i="2"/>
  <c r="D24444" i="2"/>
  <c r="M802" i="2"/>
  <c r="A24448" i="2"/>
  <c r="A24449" i="2"/>
  <c r="A24450" i="2"/>
  <c r="A24451" i="2"/>
  <c r="A24452" i="2"/>
  <c r="A24453" i="2"/>
  <c r="A24454" i="2"/>
  <c r="A24455" i="2"/>
  <c r="A24456" i="2"/>
  <c r="A24457" i="2"/>
  <c r="A24458" i="2"/>
  <c r="A24459" i="2"/>
  <c r="A24460" i="2"/>
  <c r="A24461" i="2"/>
  <c r="A24462" i="2"/>
  <c r="A24463" i="2"/>
  <c r="A24464" i="2"/>
  <c r="A24465" i="2"/>
  <c r="A24466" i="2"/>
  <c r="A24467" i="2"/>
  <c r="A24468" i="2"/>
  <c r="A24469" i="2"/>
  <c r="A24470" i="2"/>
  <c r="A24471" i="2"/>
  <c r="A24472" i="2"/>
  <c r="A24473" i="2"/>
  <c r="A24474" i="2"/>
  <c r="A24475" i="2"/>
  <c r="A24476" i="2"/>
  <c r="A24477" i="2"/>
  <c r="A24478" i="2"/>
  <c r="B24448" i="2"/>
  <c r="D24448" i="2"/>
  <c r="B24449" i="2"/>
  <c r="D24449" i="2"/>
  <c r="B24450" i="2"/>
  <c r="D24450" i="2"/>
  <c r="B24451" i="2"/>
  <c r="D24451" i="2"/>
  <c r="B24452" i="2"/>
  <c r="D24452" i="2"/>
  <c r="B24453" i="2"/>
  <c r="D24453" i="2"/>
  <c r="B24454" i="2"/>
  <c r="D24454" i="2"/>
  <c r="B24455" i="2"/>
  <c r="D24455" i="2"/>
  <c r="B24456" i="2"/>
  <c r="D24456" i="2"/>
  <c r="B24457" i="2"/>
  <c r="D24457" i="2"/>
  <c r="B24458" i="2"/>
  <c r="D24458" i="2"/>
  <c r="B24459" i="2"/>
  <c r="D24459" i="2"/>
  <c r="B24460" i="2"/>
  <c r="D24460" i="2"/>
  <c r="B24461" i="2"/>
  <c r="D24461" i="2"/>
  <c r="B24462" i="2"/>
  <c r="D24462" i="2"/>
  <c r="B24463" i="2"/>
  <c r="D24463" i="2"/>
  <c r="B24464" i="2"/>
  <c r="D24464" i="2"/>
  <c r="B24465" i="2"/>
  <c r="D24465" i="2"/>
  <c r="B24466" i="2"/>
  <c r="D24466" i="2"/>
  <c r="B24467" i="2"/>
  <c r="D24467" i="2"/>
  <c r="B24468" i="2"/>
  <c r="D24468" i="2"/>
  <c r="B24469" i="2"/>
  <c r="D24469" i="2"/>
  <c r="B24470" i="2"/>
  <c r="D24470" i="2"/>
  <c r="B24471" i="2"/>
  <c r="D24471" i="2"/>
  <c r="B24472" i="2"/>
  <c r="D24472" i="2"/>
  <c r="B24473" i="2"/>
  <c r="D24473" i="2"/>
  <c r="B24474" i="2"/>
  <c r="D24474" i="2"/>
  <c r="B24475" i="2"/>
  <c r="D24475" i="2"/>
  <c r="B24476" i="2"/>
  <c r="D24476" i="2"/>
  <c r="D24478" i="2"/>
  <c r="M803" i="2"/>
  <c r="A24482" i="2"/>
  <c r="A24483" i="2"/>
  <c r="A24484" i="2"/>
  <c r="A24485" i="2"/>
  <c r="A24486" i="2"/>
  <c r="A24487" i="2"/>
  <c r="A24488" i="2"/>
  <c r="A24489" i="2"/>
  <c r="A24490" i="2"/>
  <c r="A24491" i="2"/>
  <c r="A24492" i="2"/>
  <c r="A24493" i="2"/>
  <c r="A24494" i="2"/>
  <c r="A24495" i="2"/>
  <c r="A24496" i="2"/>
  <c r="A24497" i="2"/>
  <c r="A24498" i="2"/>
  <c r="A24499" i="2"/>
  <c r="A24500" i="2"/>
  <c r="A24501" i="2"/>
  <c r="A24502" i="2"/>
  <c r="A24503" i="2"/>
  <c r="A24504" i="2"/>
  <c r="A24505" i="2"/>
  <c r="A24506" i="2"/>
  <c r="A24507" i="2"/>
  <c r="A24508" i="2"/>
  <c r="A24509" i="2"/>
  <c r="A24510" i="2"/>
  <c r="A24511" i="2"/>
  <c r="A24512" i="2"/>
  <c r="B24482" i="2"/>
  <c r="D24482" i="2"/>
  <c r="B24483" i="2"/>
  <c r="D24483" i="2"/>
  <c r="B24484" i="2"/>
  <c r="D24484" i="2"/>
  <c r="B24485" i="2"/>
  <c r="D24485" i="2"/>
  <c r="B24486" i="2"/>
  <c r="D24486" i="2"/>
  <c r="B24487" i="2"/>
  <c r="D24487" i="2"/>
  <c r="B24488" i="2"/>
  <c r="D24488" i="2"/>
  <c r="B24489" i="2"/>
  <c r="D24489" i="2"/>
  <c r="B24490" i="2"/>
  <c r="D24490" i="2"/>
  <c r="B24491" i="2"/>
  <c r="D24491" i="2"/>
  <c r="B24492" i="2"/>
  <c r="D24492" i="2"/>
  <c r="B24493" i="2"/>
  <c r="D24493" i="2"/>
  <c r="B24494" i="2"/>
  <c r="D24494" i="2"/>
  <c r="B24495" i="2"/>
  <c r="D24495" i="2"/>
  <c r="B24496" i="2"/>
  <c r="D24496" i="2"/>
  <c r="B24497" i="2"/>
  <c r="D24497" i="2"/>
  <c r="B24498" i="2"/>
  <c r="D24498" i="2"/>
  <c r="B24499" i="2"/>
  <c r="D24499" i="2"/>
  <c r="B24500" i="2"/>
  <c r="D24500" i="2"/>
  <c r="B24501" i="2"/>
  <c r="D24501" i="2"/>
  <c r="B24502" i="2"/>
  <c r="D24502" i="2"/>
  <c r="B24503" i="2"/>
  <c r="D24503" i="2"/>
  <c r="B24504" i="2"/>
  <c r="D24504" i="2"/>
  <c r="B24505" i="2"/>
  <c r="D24505" i="2"/>
  <c r="B24506" i="2"/>
  <c r="D24506" i="2"/>
  <c r="B24507" i="2"/>
  <c r="D24507" i="2"/>
  <c r="B24508" i="2"/>
  <c r="D24508" i="2"/>
  <c r="B24509" i="2"/>
  <c r="D24509" i="2"/>
  <c r="B24510" i="2"/>
  <c r="D24510" i="2"/>
  <c r="D24512" i="2"/>
  <c r="M804" i="2"/>
  <c r="A24516" i="2"/>
  <c r="A24517" i="2"/>
  <c r="A24518" i="2"/>
  <c r="A24519" i="2"/>
  <c r="A24520" i="2"/>
  <c r="A24521" i="2"/>
  <c r="A24522" i="2"/>
  <c r="A24523" i="2"/>
  <c r="A24524" i="2"/>
  <c r="A24525" i="2"/>
  <c r="A24526" i="2"/>
  <c r="A24527" i="2"/>
  <c r="A24528" i="2"/>
  <c r="A24529" i="2"/>
  <c r="A24530" i="2"/>
  <c r="A24531" i="2"/>
  <c r="A24532" i="2"/>
  <c r="A24533" i="2"/>
  <c r="A24534" i="2"/>
  <c r="A24535" i="2"/>
  <c r="A24536" i="2"/>
  <c r="A24537" i="2"/>
  <c r="A24538" i="2"/>
  <c r="A24539" i="2"/>
  <c r="A24540" i="2"/>
  <c r="A24541" i="2"/>
  <c r="A24542" i="2"/>
  <c r="A24543" i="2"/>
  <c r="A24544" i="2"/>
  <c r="A24545" i="2"/>
  <c r="A24546" i="2"/>
  <c r="B24516" i="2"/>
  <c r="D24516" i="2"/>
  <c r="B24517" i="2"/>
  <c r="D24517" i="2"/>
  <c r="B24518" i="2"/>
  <c r="D24518" i="2"/>
  <c r="B24519" i="2"/>
  <c r="D24519" i="2"/>
  <c r="B24520" i="2"/>
  <c r="D24520" i="2"/>
  <c r="B24521" i="2"/>
  <c r="D24521" i="2"/>
  <c r="B24522" i="2"/>
  <c r="D24522" i="2"/>
  <c r="B24523" i="2"/>
  <c r="D24523" i="2"/>
  <c r="B24524" i="2"/>
  <c r="D24524" i="2"/>
  <c r="B24525" i="2"/>
  <c r="D24525" i="2"/>
  <c r="B24526" i="2"/>
  <c r="D24526" i="2"/>
  <c r="B24527" i="2"/>
  <c r="D24527" i="2"/>
  <c r="B24528" i="2"/>
  <c r="D24528" i="2"/>
  <c r="B24529" i="2"/>
  <c r="D24529" i="2"/>
  <c r="B24530" i="2"/>
  <c r="D24530" i="2"/>
  <c r="B24531" i="2"/>
  <c r="D24531" i="2"/>
  <c r="B24532" i="2"/>
  <c r="D24532" i="2"/>
  <c r="B24533" i="2"/>
  <c r="D24533" i="2"/>
  <c r="B24534" i="2"/>
  <c r="D24534" i="2"/>
  <c r="B24535" i="2"/>
  <c r="D24535" i="2"/>
  <c r="B24536" i="2"/>
  <c r="D24536" i="2"/>
  <c r="B24537" i="2"/>
  <c r="D24537" i="2"/>
  <c r="B24538" i="2"/>
  <c r="D24538" i="2"/>
  <c r="B24539" i="2"/>
  <c r="D24539" i="2"/>
  <c r="B24540" i="2"/>
  <c r="D24540" i="2"/>
  <c r="B24541" i="2"/>
  <c r="D24541" i="2"/>
  <c r="B24542" i="2"/>
  <c r="D24542" i="2"/>
  <c r="B24543" i="2"/>
  <c r="D24543" i="2"/>
  <c r="B24544" i="2"/>
  <c r="D24544" i="2"/>
  <c r="D24546" i="2"/>
  <c r="M805" i="2"/>
  <c r="A24550" i="2"/>
  <c r="A24551" i="2"/>
  <c r="A24552" i="2"/>
  <c r="A24553" i="2"/>
  <c r="A24554" i="2"/>
  <c r="A24555" i="2"/>
  <c r="A24556" i="2"/>
  <c r="A24557" i="2"/>
  <c r="A24558" i="2"/>
  <c r="A24559" i="2"/>
  <c r="A24560" i="2"/>
  <c r="A24561" i="2"/>
  <c r="A24562" i="2"/>
  <c r="A24563" i="2"/>
  <c r="A24564" i="2"/>
  <c r="A24565" i="2"/>
  <c r="A24566" i="2"/>
  <c r="A24567" i="2"/>
  <c r="A24568" i="2"/>
  <c r="A24569" i="2"/>
  <c r="A24570" i="2"/>
  <c r="A24571" i="2"/>
  <c r="A24572" i="2"/>
  <c r="A24573" i="2"/>
  <c r="A24574" i="2"/>
  <c r="A24575" i="2"/>
  <c r="A24576" i="2"/>
  <c r="A24577" i="2"/>
  <c r="A24578" i="2"/>
  <c r="A24579" i="2"/>
  <c r="A24580" i="2"/>
  <c r="B24550" i="2"/>
  <c r="D24550" i="2"/>
  <c r="B24551" i="2"/>
  <c r="D24551" i="2"/>
  <c r="B24552" i="2"/>
  <c r="D24552" i="2"/>
  <c r="B24553" i="2"/>
  <c r="D24553" i="2"/>
  <c r="B24554" i="2"/>
  <c r="D24554" i="2"/>
  <c r="B24555" i="2"/>
  <c r="D24555" i="2"/>
  <c r="B24556" i="2"/>
  <c r="D24556" i="2"/>
  <c r="B24557" i="2"/>
  <c r="D24557" i="2"/>
  <c r="B24558" i="2"/>
  <c r="D24558" i="2"/>
  <c r="B24559" i="2"/>
  <c r="D24559" i="2"/>
  <c r="B24560" i="2"/>
  <c r="D24560" i="2"/>
  <c r="B24561" i="2"/>
  <c r="D24561" i="2"/>
  <c r="B24562" i="2"/>
  <c r="D24562" i="2"/>
  <c r="B24563" i="2"/>
  <c r="D24563" i="2"/>
  <c r="B24564" i="2"/>
  <c r="D24564" i="2"/>
  <c r="B24565" i="2"/>
  <c r="D24565" i="2"/>
  <c r="B24566" i="2"/>
  <c r="D24566" i="2"/>
  <c r="B24567" i="2"/>
  <c r="D24567" i="2"/>
  <c r="B24568" i="2"/>
  <c r="D24568" i="2"/>
  <c r="B24569" i="2"/>
  <c r="D24569" i="2"/>
  <c r="B24570" i="2"/>
  <c r="D24570" i="2"/>
  <c r="B24571" i="2"/>
  <c r="D24571" i="2"/>
  <c r="B24572" i="2"/>
  <c r="D24572" i="2"/>
  <c r="B24573" i="2"/>
  <c r="D24573" i="2"/>
  <c r="B24574" i="2"/>
  <c r="D24574" i="2"/>
  <c r="B24575" i="2"/>
  <c r="D24575" i="2"/>
  <c r="B24576" i="2"/>
  <c r="D24576" i="2"/>
  <c r="B24577" i="2"/>
  <c r="D24577" i="2"/>
  <c r="B24578" i="2"/>
  <c r="D24578" i="2"/>
  <c r="D24580" i="2"/>
  <c r="M806" i="2"/>
  <c r="A24584" i="2"/>
  <c r="A24585" i="2"/>
  <c r="A24586" i="2"/>
  <c r="A24587" i="2"/>
  <c r="A24588" i="2"/>
  <c r="A24589" i="2"/>
  <c r="A24590" i="2"/>
  <c r="A24591" i="2"/>
  <c r="A24592" i="2"/>
  <c r="A24593" i="2"/>
  <c r="A24594" i="2"/>
  <c r="A24595" i="2"/>
  <c r="A24596" i="2"/>
  <c r="A24597" i="2"/>
  <c r="A24598" i="2"/>
  <c r="A24599" i="2"/>
  <c r="A24600" i="2"/>
  <c r="A24601" i="2"/>
  <c r="A24602" i="2"/>
  <c r="A24603" i="2"/>
  <c r="A24604" i="2"/>
  <c r="A24605" i="2"/>
  <c r="A24606" i="2"/>
  <c r="A24607" i="2"/>
  <c r="A24608" i="2"/>
  <c r="A24609" i="2"/>
  <c r="A24610" i="2"/>
  <c r="A24611" i="2"/>
  <c r="A24612" i="2"/>
  <c r="A24613" i="2"/>
  <c r="A24614" i="2"/>
  <c r="B24584" i="2"/>
  <c r="D24584" i="2"/>
  <c r="B24585" i="2"/>
  <c r="D24585" i="2"/>
  <c r="B24586" i="2"/>
  <c r="D24586" i="2"/>
  <c r="B24587" i="2"/>
  <c r="D24587" i="2"/>
  <c r="B24588" i="2"/>
  <c r="D24588" i="2"/>
  <c r="B24589" i="2"/>
  <c r="D24589" i="2"/>
  <c r="B24590" i="2"/>
  <c r="D24590" i="2"/>
  <c r="B24591" i="2"/>
  <c r="D24591" i="2"/>
  <c r="B24592" i="2"/>
  <c r="D24592" i="2"/>
  <c r="B24593" i="2"/>
  <c r="D24593" i="2"/>
  <c r="B24594" i="2"/>
  <c r="D24594" i="2"/>
  <c r="B24595" i="2"/>
  <c r="D24595" i="2"/>
  <c r="B24596" i="2"/>
  <c r="D24596" i="2"/>
  <c r="B24597" i="2"/>
  <c r="D24597" i="2"/>
  <c r="B24598" i="2"/>
  <c r="D24598" i="2"/>
  <c r="B24599" i="2"/>
  <c r="D24599" i="2"/>
  <c r="B24600" i="2"/>
  <c r="D24600" i="2"/>
  <c r="B24601" i="2"/>
  <c r="D24601" i="2"/>
  <c r="B24602" i="2"/>
  <c r="D24602" i="2"/>
  <c r="B24603" i="2"/>
  <c r="D24603" i="2"/>
  <c r="B24604" i="2"/>
  <c r="D24604" i="2"/>
  <c r="B24605" i="2"/>
  <c r="D24605" i="2"/>
  <c r="B24606" i="2"/>
  <c r="D24606" i="2"/>
  <c r="B24607" i="2"/>
  <c r="D24607" i="2"/>
  <c r="B24608" i="2"/>
  <c r="D24608" i="2"/>
  <c r="B24609" i="2"/>
  <c r="D24609" i="2"/>
  <c r="B24610" i="2"/>
  <c r="D24610" i="2"/>
  <c r="B24611" i="2"/>
  <c r="D24611" i="2"/>
  <c r="B24612" i="2"/>
  <c r="D24612" i="2"/>
  <c r="D24614" i="2"/>
  <c r="M807" i="2"/>
  <c r="A24618" i="2"/>
  <c r="A24619" i="2"/>
  <c r="A24620" i="2"/>
  <c r="A24621" i="2"/>
  <c r="A24622" i="2"/>
  <c r="A24623" i="2"/>
  <c r="A24624" i="2"/>
  <c r="A24625" i="2"/>
  <c r="A24626" i="2"/>
  <c r="A24627" i="2"/>
  <c r="A24628" i="2"/>
  <c r="A24629" i="2"/>
  <c r="A24630" i="2"/>
  <c r="A24631" i="2"/>
  <c r="A24632" i="2"/>
  <c r="A24633" i="2"/>
  <c r="A24634" i="2"/>
  <c r="A24635" i="2"/>
  <c r="A24636" i="2"/>
  <c r="A24637" i="2"/>
  <c r="A24638" i="2"/>
  <c r="A24639" i="2"/>
  <c r="A24640" i="2"/>
  <c r="A24641" i="2"/>
  <c r="A24642" i="2"/>
  <c r="A24643" i="2"/>
  <c r="A24644" i="2"/>
  <c r="A24645" i="2"/>
  <c r="A24646" i="2"/>
  <c r="A24647" i="2"/>
  <c r="A24648" i="2"/>
  <c r="B24618" i="2"/>
  <c r="D24618" i="2"/>
  <c r="B24619" i="2"/>
  <c r="D24619" i="2"/>
  <c r="B24620" i="2"/>
  <c r="D24620" i="2"/>
  <c r="B24621" i="2"/>
  <c r="D24621" i="2"/>
  <c r="B24622" i="2"/>
  <c r="D24622" i="2"/>
  <c r="B24623" i="2"/>
  <c r="D24623" i="2"/>
  <c r="B24624" i="2"/>
  <c r="D24624" i="2"/>
  <c r="B24625" i="2"/>
  <c r="D24625" i="2"/>
  <c r="B24626" i="2"/>
  <c r="D24626" i="2"/>
  <c r="B24627" i="2"/>
  <c r="D24627" i="2"/>
  <c r="B24628" i="2"/>
  <c r="D24628" i="2"/>
  <c r="B24629" i="2"/>
  <c r="D24629" i="2"/>
  <c r="B24630" i="2"/>
  <c r="D24630" i="2"/>
  <c r="B24631" i="2"/>
  <c r="D24631" i="2"/>
  <c r="B24632" i="2"/>
  <c r="D24632" i="2"/>
  <c r="B24633" i="2"/>
  <c r="D24633" i="2"/>
  <c r="B24634" i="2"/>
  <c r="D24634" i="2"/>
  <c r="B24635" i="2"/>
  <c r="D24635" i="2"/>
  <c r="B24636" i="2"/>
  <c r="D24636" i="2"/>
  <c r="B24637" i="2"/>
  <c r="D24637" i="2"/>
  <c r="B24638" i="2"/>
  <c r="D24638" i="2"/>
  <c r="B24639" i="2"/>
  <c r="D24639" i="2"/>
  <c r="B24640" i="2"/>
  <c r="D24640" i="2"/>
  <c r="B24641" i="2"/>
  <c r="D24641" i="2"/>
  <c r="B24642" i="2"/>
  <c r="D24642" i="2"/>
  <c r="B24643" i="2"/>
  <c r="D24643" i="2"/>
  <c r="B24644" i="2"/>
  <c r="D24644" i="2"/>
  <c r="B24645" i="2"/>
  <c r="D24645" i="2"/>
  <c r="B24646" i="2"/>
  <c r="D24646" i="2"/>
  <c r="D24648" i="2"/>
  <c r="M808" i="2"/>
  <c r="A24652" i="2"/>
  <c r="A24653" i="2"/>
  <c r="A24654" i="2"/>
  <c r="A24655" i="2"/>
  <c r="A24656" i="2"/>
  <c r="A24657" i="2"/>
  <c r="A24658" i="2"/>
  <c r="A24659" i="2"/>
  <c r="A24660" i="2"/>
  <c r="A24661" i="2"/>
  <c r="A24662" i="2"/>
  <c r="A24663" i="2"/>
  <c r="A24664" i="2"/>
  <c r="A24665" i="2"/>
  <c r="A24666" i="2"/>
  <c r="A24667" i="2"/>
  <c r="A24668" i="2"/>
  <c r="A24669" i="2"/>
  <c r="A24670" i="2"/>
  <c r="A24671" i="2"/>
  <c r="A24672" i="2"/>
  <c r="A24673" i="2"/>
  <c r="A24674" i="2"/>
  <c r="A24675" i="2"/>
  <c r="A24676" i="2"/>
  <c r="A24677" i="2"/>
  <c r="A24678" i="2"/>
  <c r="A24679" i="2"/>
  <c r="A24680" i="2"/>
  <c r="A24681" i="2"/>
  <c r="A24682" i="2"/>
  <c r="B24652" i="2"/>
  <c r="D24652" i="2"/>
  <c r="B24653" i="2"/>
  <c r="D24653" i="2"/>
  <c r="B24654" i="2"/>
  <c r="D24654" i="2"/>
  <c r="B24655" i="2"/>
  <c r="D24655" i="2"/>
  <c r="B24656" i="2"/>
  <c r="D24656" i="2"/>
  <c r="B24657" i="2"/>
  <c r="D24657" i="2"/>
  <c r="B24658" i="2"/>
  <c r="D24658" i="2"/>
  <c r="B24659" i="2"/>
  <c r="D24659" i="2"/>
  <c r="B24660" i="2"/>
  <c r="D24660" i="2"/>
  <c r="B24661" i="2"/>
  <c r="D24661" i="2"/>
  <c r="B24662" i="2"/>
  <c r="D24662" i="2"/>
  <c r="B24663" i="2"/>
  <c r="D24663" i="2"/>
  <c r="B24664" i="2"/>
  <c r="D24664" i="2"/>
  <c r="B24665" i="2"/>
  <c r="D24665" i="2"/>
  <c r="B24666" i="2"/>
  <c r="D24666" i="2"/>
  <c r="B24667" i="2"/>
  <c r="D24667" i="2"/>
  <c r="B24668" i="2"/>
  <c r="D24668" i="2"/>
  <c r="B24669" i="2"/>
  <c r="D24669" i="2"/>
  <c r="B24670" i="2"/>
  <c r="D24670" i="2"/>
  <c r="B24671" i="2"/>
  <c r="D24671" i="2"/>
  <c r="B24672" i="2"/>
  <c r="D24672" i="2"/>
  <c r="B24673" i="2"/>
  <c r="D24673" i="2"/>
  <c r="B24674" i="2"/>
  <c r="D24674" i="2"/>
  <c r="B24675" i="2"/>
  <c r="D24675" i="2"/>
  <c r="B24676" i="2"/>
  <c r="D24676" i="2"/>
  <c r="B24677" i="2"/>
  <c r="D24677" i="2"/>
  <c r="B24678" i="2"/>
  <c r="D24678" i="2"/>
  <c r="B24679" i="2"/>
  <c r="D24679" i="2"/>
  <c r="B24680" i="2"/>
  <c r="D24680" i="2"/>
  <c r="D24682" i="2"/>
  <c r="M809" i="2"/>
  <c r="A24686" i="2"/>
  <c r="A24687" i="2"/>
  <c r="A24688" i="2"/>
  <c r="A24689" i="2"/>
  <c r="A24690" i="2"/>
  <c r="A24691" i="2"/>
  <c r="A24692" i="2"/>
  <c r="A24693" i="2"/>
  <c r="A24694" i="2"/>
  <c r="A24695" i="2"/>
  <c r="A24696" i="2"/>
  <c r="A24697" i="2"/>
  <c r="A24698" i="2"/>
  <c r="A24699" i="2"/>
  <c r="A24700" i="2"/>
  <c r="A24701" i="2"/>
  <c r="A24702" i="2"/>
  <c r="A24703" i="2"/>
  <c r="A24704" i="2"/>
  <c r="A24705" i="2"/>
  <c r="A24706" i="2"/>
  <c r="A24707" i="2"/>
  <c r="A24708" i="2"/>
  <c r="A24709" i="2"/>
  <c r="A24710" i="2"/>
  <c r="A24711" i="2"/>
  <c r="A24712" i="2"/>
  <c r="A24713" i="2"/>
  <c r="A24714" i="2"/>
  <c r="A24715" i="2"/>
  <c r="A24716" i="2"/>
  <c r="B24686" i="2"/>
  <c r="D24686" i="2"/>
  <c r="B24687" i="2"/>
  <c r="D24687" i="2"/>
  <c r="B24688" i="2"/>
  <c r="D24688" i="2"/>
  <c r="B24689" i="2"/>
  <c r="D24689" i="2"/>
  <c r="B24690" i="2"/>
  <c r="D24690" i="2"/>
  <c r="B24691" i="2"/>
  <c r="D24691" i="2"/>
  <c r="B24692" i="2"/>
  <c r="D24692" i="2"/>
  <c r="B24693" i="2"/>
  <c r="D24693" i="2"/>
  <c r="B24694" i="2"/>
  <c r="D24694" i="2"/>
  <c r="B24695" i="2"/>
  <c r="D24695" i="2"/>
  <c r="B24696" i="2"/>
  <c r="D24696" i="2"/>
  <c r="B24697" i="2"/>
  <c r="D24697" i="2"/>
  <c r="B24698" i="2"/>
  <c r="D24698" i="2"/>
  <c r="B24699" i="2"/>
  <c r="D24699" i="2"/>
  <c r="B24700" i="2"/>
  <c r="D24700" i="2"/>
  <c r="B24701" i="2"/>
  <c r="D24701" i="2"/>
  <c r="B24702" i="2"/>
  <c r="D24702" i="2"/>
  <c r="B24703" i="2"/>
  <c r="D24703" i="2"/>
  <c r="B24704" i="2"/>
  <c r="D24704" i="2"/>
  <c r="B24705" i="2"/>
  <c r="D24705" i="2"/>
  <c r="B24706" i="2"/>
  <c r="D24706" i="2"/>
  <c r="B24707" i="2"/>
  <c r="D24707" i="2"/>
  <c r="B24708" i="2"/>
  <c r="D24708" i="2"/>
  <c r="B24709" i="2"/>
  <c r="D24709" i="2"/>
  <c r="B24710" i="2"/>
  <c r="D24710" i="2"/>
  <c r="B24711" i="2"/>
  <c r="D24711" i="2"/>
  <c r="B24712" i="2"/>
  <c r="D24712" i="2"/>
  <c r="B24713" i="2"/>
  <c r="D24713" i="2"/>
  <c r="B24714" i="2"/>
  <c r="D24714" i="2"/>
  <c r="D24716" i="2"/>
  <c r="M810" i="2"/>
  <c r="A24720" i="2"/>
  <c r="A24721" i="2"/>
  <c r="A24722" i="2"/>
  <c r="A24723" i="2"/>
  <c r="A24724" i="2"/>
  <c r="A24725" i="2"/>
  <c r="A24726" i="2"/>
  <c r="A24727" i="2"/>
  <c r="A24728" i="2"/>
  <c r="A24729" i="2"/>
  <c r="A24730" i="2"/>
  <c r="A24731" i="2"/>
  <c r="A24732" i="2"/>
  <c r="A24733" i="2"/>
  <c r="A24734" i="2"/>
  <c r="A24735" i="2"/>
  <c r="A24736" i="2"/>
  <c r="A24737" i="2"/>
  <c r="A24738" i="2"/>
  <c r="A24739" i="2"/>
  <c r="A24740" i="2"/>
  <c r="A24741" i="2"/>
  <c r="A24742" i="2"/>
  <c r="A24743" i="2"/>
  <c r="A24744" i="2"/>
  <c r="A24745" i="2"/>
  <c r="A24746" i="2"/>
  <c r="A24747" i="2"/>
  <c r="A24748" i="2"/>
  <c r="A24749" i="2"/>
  <c r="A24750" i="2"/>
  <c r="B24720" i="2"/>
  <c r="D24720" i="2"/>
  <c r="B24721" i="2"/>
  <c r="D24721" i="2"/>
  <c r="B24722" i="2"/>
  <c r="D24722" i="2"/>
  <c r="B24723" i="2"/>
  <c r="D24723" i="2"/>
  <c r="B24724" i="2"/>
  <c r="D24724" i="2"/>
  <c r="B24725" i="2"/>
  <c r="D24725" i="2"/>
  <c r="B24726" i="2"/>
  <c r="D24726" i="2"/>
  <c r="B24727" i="2"/>
  <c r="D24727" i="2"/>
  <c r="B24728" i="2"/>
  <c r="D24728" i="2"/>
  <c r="B24729" i="2"/>
  <c r="D24729" i="2"/>
  <c r="B24730" i="2"/>
  <c r="D24730" i="2"/>
  <c r="B24731" i="2"/>
  <c r="D24731" i="2"/>
  <c r="B24732" i="2"/>
  <c r="D24732" i="2"/>
  <c r="B24733" i="2"/>
  <c r="D24733" i="2"/>
  <c r="B24734" i="2"/>
  <c r="D24734" i="2"/>
  <c r="B24735" i="2"/>
  <c r="D24735" i="2"/>
  <c r="B24736" i="2"/>
  <c r="D24736" i="2"/>
  <c r="B24737" i="2"/>
  <c r="D24737" i="2"/>
  <c r="B24738" i="2"/>
  <c r="D24738" i="2"/>
  <c r="B24739" i="2"/>
  <c r="D24739" i="2"/>
  <c r="B24740" i="2"/>
  <c r="D24740" i="2"/>
  <c r="B24741" i="2"/>
  <c r="D24741" i="2"/>
  <c r="B24742" i="2"/>
  <c r="D24742" i="2"/>
  <c r="B24743" i="2"/>
  <c r="D24743" i="2"/>
  <c r="B24744" i="2"/>
  <c r="D24744" i="2"/>
  <c r="B24745" i="2"/>
  <c r="D24745" i="2"/>
  <c r="B24746" i="2"/>
  <c r="D24746" i="2"/>
  <c r="B24747" i="2"/>
  <c r="D24747" i="2"/>
  <c r="B24748" i="2"/>
  <c r="D24748" i="2"/>
  <c r="D24750" i="2"/>
  <c r="M811" i="2"/>
  <c r="A24754" i="2"/>
  <c r="A24755" i="2"/>
  <c r="A24756" i="2"/>
  <c r="A24757" i="2"/>
  <c r="A24758" i="2"/>
  <c r="A24759" i="2"/>
  <c r="A24760" i="2"/>
  <c r="A24761" i="2"/>
  <c r="A24762" i="2"/>
  <c r="A24763" i="2"/>
  <c r="A24764" i="2"/>
  <c r="A24765" i="2"/>
  <c r="A24766" i="2"/>
  <c r="A24767" i="2"/>
  <c r="A24768" i="2"/>
  <c r="A24769" i="2"/>
  <c r="A24770" i="2"/>
  <c r="A24771" i="2"/>
  <c r="A24772" i="2"/>
  <c r="A24773" i="2"/>
  <c r="A24774" i="2"/>
  <c r="A24775" i="2"/>
  <c r="A24776" i="2"/>
  <c r="A24777" i="2"/>
  <c r="A24778" i="2"/>
  <c r="A24779" i="2"/>
  <c r="A24780" i="2"/>
  <c r="A24781" i="2"/>
  <c r="A24782" i="2"/>
  <c r="A24783" i="2"/>
  <c r="A24784" i="2"/>
  <c r="B24754" i="2"/>
  <c r="D24754" i="2"/>
  <c r="B24755" i="2"/>
  <c r="D24755" i="2"/>
  <c r="B24756" i="2"/>
  <c r="D24756" i="2"/>
  <c r="B24757" i="2"/>
  <c r="D24757" i="2"/>
  <c r="B24758" i="2"/>
  <c r="D24758" i="2"/>
  <c r="B24759" i="2"/>
  <c r="D24759" i="2"/>
  <c r="B24760" i="2"/>
  <c r="D24760" i="2"/>
  <c r="B24761" i="2"/>
  <c r="D24761" i="2"/>
  <c r="B24762" i="2"/>
  <c r="D24762" i="2"/>
  <c r="B24763" i="2"/>
  <c r="D24763" i="2"/>
  <c r="B24764" i="2"/>
  <c r="D24764" i="2"/>
  <c r="B24765" i="2"/>
  <c r="D24765" i="2"/>
  <c r="B24766" i="2"/>
  <c r="D24766" i="2"/>
  <c r="B24767" i="2"/>
  <c r="D24767" i="2"/>
  <c r="B24768" i="2"/>
  <c r="D24768" i="2"/>
  <c r="B24769" i="2"/>
  <c r="D24769" i="2"/>
  <c r="B24770" i="2"/>
  <c r="D24770" i="2"/>
  <c r="B24771" i="2"/>
  <c r="D24771" i="2"/>
  <c r="B24772" i="2"/>
  <c r="D24772" i="2"/>
  <c r="B24773" i="2"/>
  <c r="D24773" i="2"/>
  <c r="B24774" i="2"/>
  <c r="D24774" i="2"/>
  <c r="B24775" i="2"/>
  <c r="D24775" i="2"/>
  <c r="B24776" i="2"/>
  <c r="D24776" i="2"/>
  <c r="B24777" i="2"/>
  <c r="D24777" i="2"/>
  <c r="B24778" i="2"/>
  <c r="D24778" i="2"/>
  <c r="B24779" i="2"/>
  <c r="D24779" i="2"/>
  <c r="B24780" i="2"/>
  <c r="D24780" i="2"/>
  <c r="B24781" i="2"/>
  <c r="D24781" i="2"/>
  <c r="B24782" i="2"/>
  <c r="D24782" i="2"/>
  <c r="D24784" i="2"/>
  <c r="M812" i="2"/>
  <c r="A24788" i="2"/>
  <c r="A24789" i="2"/>
  <c r="A24790" i="2"/>
  <c r="A24791" i="2"/>
  <c r="A24792" i="2"/>
  <c r="A24793" i="2"/>
  <c r="A24794" i="2"/>
  <c r="A24795" i="2"/>
  <c r="A24796" i="2"/>
  <c r="A24797" i="2"/>
  <c r="A24798" i="2"/>
  <c r="A24799" i="2"/>
  <c r="A24800" i="2"/>
  <c r="A24801" i="2"/>
  <c r="A24802" i="2"/>
  <c r="A24803" i="2"/>
  <c r="A24804" i="2"/>
  <c r="A24805" i="2"/>
  <c r="A24806" i="2"/>
  <c r="A24807" i="2"/>
  <c r="A24808" i="2"/>
  <c r="A24809" i="2"/>
  <c r="A24810" i="2"/>
  <c r="A24811" i="2"/>
  <c r="A24812" i="2"/>
  <c r="A24813" i="2"/>
  <c r="A24814" i="2"/>
  <c r="A24815" i="2"/>
  <c r="A24816" i="2"/>
  <c r="A24817" i="2"/>
  <c r="A24818" i="2"/>
  <c r="B24788" i="2"/>
  <c r="D24788" i="2"/>
  <c r="B24789" i="2"/>
  <c r="D24789" i="2"/>
  <c r="B24790" i="2"/>
  <c r="D24790" i="2"/>
  <c r="B24791" i="2"/>
  <c r="D24791" i="2"/>
  <c r="B24792" i="2"/>
  <c r="D24792" i="2"/>
  <c r="B24793" i="2"/>
  <c r="D24793" i="2"/>
  <c r="B24794" i="2"/>
  <c r="D24794" i="2"/>
  <c r="B24795" i="2"/>
  <c r="D24795" i="2"/>
  <c r="B24796" i="2"/>
  <c r="D24796" i="2"/>
  <c r="B24797" i="2"/>
  <c r="D24797" i="2"/>
  <c r="B24798" i="2"/>
  <c r="D24798" i="2"/>
  <c r="B24799" i="2"/>
  <c r="D24799" i="2"/>
  <c r="B24800" i="2"/>
  <c r="D24800" i="2"/>
  <c r="B24801" i="2"/>
  <c r="D24801" i="2"/>
  <c r="B24802" i="2"/>
  <c r="D24802" i="2"/>
  <c r="B24803" i="2"/>
  <c r="D24803" i="2"/>
  <c r="B24804" i="2"/>
  <c r="D24804" i="2"/>
  <c r="B24805" i="2"/>
  <c r="D24805" i="2"/>
  <c r="B24806" i="2"/>
  <c r="D24806" i="2"/>
  <c r="B24807" i="2"/>
  <c r="D24807" i="2"/>
  <c r="B24808" i="2"/>
  <c r="D24808" i="2"/>
  <c r="B24809" i="2"/>
  <c r="D24809" i="2"/>
  <c r="B24810" i="2"/>
  <c r="D24810" i="2"/>
  <c r="B24811" i="2"/>
  <c r="D24811" i="2"/>
  <c r="B24812" i="2"/>
  <c r="D24812" i="2"/>
  <c r="B24813" i="2"/>
  <c r="D24813" i="2"/>
  <c r="B24814" i="2"/>
  <c r="D24814" i="2"/>
  <c r="B24815" i="2"/>
  <c r="D24815" i="2"/>
  <c r="B24816" i="2"/>
  <c r="D24816" i="2"/>
  <c r="D24818" i="2"/>
  <c r="M813" i="2"/>
  <c r="A24822" i="2"/>
  <c r="A24823" i="2"/>
  <c r="A24824" i="2"/>
  <c r="A24825" i="2"/>
  <c r="A24826" i="2"/>
  <c r="A24827" i="2"/>
  <c r="A24828" i="2"/>
  <c r="A24829" i="2"/>
  <c r="A24830" i="2"/>
  <c r="A24831" i="2"/>
  <c r="A24832" i="2"/>
  <c r="A24833" i="2"/>
  <c r="A24834" i="2"/>
  <c r="A24835" i="2"/>
  <c r="A24836" i="2"/>
  <c r="A24837" i="2"/>
  <c r="A24838" i="2"/>
  <c r="A24839" i="2"/>
  <c r="A24840" i="2"/>
  <c r="A24841" i="2"/>
  <c r="A24842" i="2"/>
  <c r="A24843" i="2"/>
  <c r="A24844" i="2"/>
  <c r="A24845" i="2"/>
  <c r="A24846" i="2"/>
  <c r="A24847" i="2"/>
  <c r="A24848" i="2"/>
  <c r="A24849" i="2"/>
  <c r="A24850" i="2"/>
  <c r="A24851" i="2"/>
  <c r="A24852" i="2"/>
  <c r="B24822" i="2"/>
  <c r="D24822" i="2"/>
  <c r="B24823" i="2"/>
  <c r="D24823" i="2"/>
  <c r="B24824" i="2"/>
  <c r="D24824" i="2"/>
  <c r="B24825" i="2"/>
  <c r="D24825" i="2"/>
  <c r="B24826" i="2"/>
  <c r="D24826" i="2"/>
  <c r="B24827" i="2"/>
  <c r="D24827" i="2"/>
  <c r="B24828" i="2"/>
  <c r="D24828" i="2"/>
  <c r="B24829" i="2"/>
  <c r="D24829" i="2"/>
  <c r="B24830" i="2"/>
  <c r="D24830" i="2"/>
  <c r="B24831" i="2"/>
  <c r="D24831" i="2"/>
  <c r="B24832" i="2"/>
  <c r="D24832" i="2"/>
  <c r="B24833" i="2"/>
  <c r="D24833" i="2"/>
  <c r="B24834" i="2"/>
  <c r="D24834" i="2"/>
  <c r="B24835" i="2"/>
  <c r="D24835" i="2"/>
  <c r="B24836" i="2"/>
  <c r="D24836" i="2"/>
  <c r="B24837" i="2"/>
  <c r="D24837" i="2"/>
  <c r="B24838" i="2"/>
  <c r="D24838" i="2"/>
  <c r="B24839" i="2"/>
  <c r="D24839" i="2"/>
  <c r="B24840" i="2"/>
  <c r="D24840" i="2"/>
  <c r="B24841" i="2"/>
  <c r="D24841" i="2"/>
  <c r="B24842" i="2"/>
  <c r="D24842" i="2"/>
  <c r="B24843" i="2"/>
  <c r="D24843" i="2"/>
  <c r="B24844" i="2"/>
  <c r="D24844" i="2"/>
  <c r="B24845" i="2"/>
  <c r="D24845" i="2"/>
  <c r="B24846" i="2"/>
  <c r="D24846" i="2"/>
  <c r="B24847" i="2"/>
  <c r="D24847" i="2"/>
  <c r="B24848" i="2"/>
  <c r="D24848" i="2"/>
  <c r="B24849" i="2"/>
  <c r="D24849" i="2"/>
  <c r="B24850" i="2"/>
  <c r="D24850" i="2"/>
  <c r="D24852" i="2"/>
  <c r="M814" i="2"/>
  <c r="A24856" i="2"/>
  <c r="A24857" i="2"/>
  <c r="A24858" i="2"/>
  <c r="A24859" i="2"/>
  <c r="A24860" i="2"/>
  <c r="A24861" i="2"/>
  <c r="A24862" i="2"/>
  <c r="A24863" i="2"/>
  <c r="A24864" i="2"/>
  <c r="A24865" i="2"/>
  <c r="A24866" i="2"/>
  <c r="A24867" i="2"/>
  <c r="A24868" i="2"/>
  <c r="A24869" i="2"/>
  <c r="A24870" i="2"/>
  <c r="A24871" i="2"/>
  <c r="A24872" i="2"/>
  <c r="A24873" i="2"/>
  <c r="A24874" i="2"/>
  <c r="A24875" i="2"/>
  <c r="A24876" i="2"/>
  <c r="A24877" i="2"/>
  <c r="A24878" i="2"/>
  <c r="A24879" i="2"/>
  <c r="A24880" i="2"/>
  <c r="A24881" i="2"/>
  <c r="A24882" i="2"/>
  <c r="A24883" i="2"/>
  <c r="A24884" i="2"/>
  <c r="A24885" i="2"/>
  <c r="A24886" i="2"/>
  <c r="B24856" i="2"/>
  <c r="D24856" i="2"/>
  <c r="B24857" i="2"/>
  <c r="D24857" i="2"/>
  <c r="B24858" i="2"/>
  <c r="D24858" i="2"/>
  <c r="B24859" i="2"/>
  <c r="D24859" i="2"/>
  <c r="B24860" i="2"/>
  <c r="D24860" i="2"/>
  <c r="B24861" i="2"/>
  <c r="D24861" i="2"/>
  <c r="B24862" i="2"/>
  <c r="D24862" i="2"/>
  <c r="B24863" i="2"/>
  <c r="D24863" i="2"/>
  <c r="B24864" i="2"/>
  <c r="D24864" i="2"/>
  <c r="B24865" i="2"/>
  <c r="D24865" i="2"/>
  <c r="B24866" i="2"/>
  <c r="D24866" i="2"/>
  <c r="B24867" i="2"/>
  <c r="D24867" i="2"/>
  <c r="B24868" i="2"/>
  <c r="D24868" i="2"/>
  <c r="B24869" i="2"/>
  <c r="D24869" i="2"/>
  <c r="B24870" i="2"/>
  <c r="D24870" i="2"/>
  <c r="B24871" i="2"/>
  <c r="D24871" i="2"/>
  <c r="B24872" i="2"/>
  <c r="D24872" i="2"/>
  <c r="B24873" i="2"/>
  <c r="D24873" i="2"/>
  <c r="B24874" i="2"/>
  <c r="D24874" i="2"/>
  <c r="B24875" i="2"/>
  <c r="D24875" i="2"/>
  <c r="B24876" i="2"/>
  <c r="D24876" i="2"/>
  <c r="B24877" i="2"/>
  <c r="D24877" i="2"/>
  <c r="B24878" i="2"/>
  <c r="D24878" i="2"/>
  <c r="B24879" i="2"/>
  <c r="D24879" i="2"/>
  <c r="B24880" i="2"/>
  <c r="D24880" i="2"/>
  <c r="B24881" i="2"/>
  <c r="D24881" i="2"/>
  <c r="B24882" i="2"/>
  <c r="D24882" i="2"/>
  <c r="B24883" i="2"/>
  <c r="D24883" i="2"/>
  <c r="B24884" i="2"/>
  <c r="D24884" i="2"/>
  <c r="D24886" i="2"/>
  <c r="M815" i="2"/>
  <c r="A24890" i="2"/>
  <c r="A24891" i="2"/>
  <c r="A24892" i="2"/>
  <c r="A24893" i="2"/>
  <c r="A24894" i="2"/>
  <c r="A24895" i="2"/>
  <c r="A24896" i="2"/>
  <c r="A24897" i="2"/>
  <c r="A24898" i="2"/>
  <c r="A24899" i="2"/>
  <c r="A24900" i="2"/>
  <c r="A24901" i="2"/>
  <c r="A24902" i="2"/>
  <c r="A24903" i="2"/>
  <c r="A24904" i="2"/>
  <c r="A24905" i="2"/>
  <c r="A24906" i="2"/>
  <c r="A24907" i="2"/>
  <c r="A24908" i="2"/>
  <c r="A24909" i="2"/>
  <c r="A24910" i="2"/>
  <c r="A24911" i="2"/>
  <c r="A24912" i="2"/>
  <c r="A24913" i="2"/>
  <c r="A24914" i="2"/>
  <c r="A24915" i="2"/>
  <c r="A24916" i="2"/>
  <c r="A24917" i="2"/>
  <c r="A24918" i="2"/>
  <c r="A24919" i="2"/>
  <c r="A24920" i="2"/>
  <c r="B24890" i="2"/>
  <c r="D24890" i="2"/>
  <c r="B24891" i="2"/>
  <c r="D24891" i="2"/>
  <c r="B24892" i="2"/>
  <c r="D24892" i="2"/>
  <c r="B24893" i="2"/>
  <c r="D24893" i="2"/>
  <c r="B24894" i="2"/>
  <c r="D24894" i="2"/>
  <c r="B24895" i="2"/>
  <c r="D24895" i="2"/>
  <c r="B24896" i="2"/>
  <c r="D24896" i="2"/>
  <c r="B24897" i="2"/>
  <c r="D24897" i="2"/>
  <c r="B24898" i="2"/>
  <c r="D24898" i="2"/>
  <c r="B24899" i="2"/>
  <c r="D24899" i="2"/>
  <c r="B24900" i="2"/>
  <c r="D24900" i="2"/>
  <c r="B24901" i="2"/>
  <c r="D24901" i="2"/>
  <c r="B24902" i="2"/>
  <c r="D24902" i="2"/>
  <c r="B24903" i="2"/>
  <c r="D24903" i="2"/>
  <c r="B24904" i="2"/>
  <c r="D24904" i="2"/>
  <c r="B24905" i="2"/>
  <c r="D24905" i="2"/>
  <c r="B24906" i="2"/>
  <c r="D24906" i="2"/>
  <c r="B24907" i="2"/>
  <c r="D24907" i="2"/>
  <c r="B24908" i="2"/>
  <c r="D24908" i="2"/>
  <c r="B24909" i="2"/>
  <c r="D24909" i="2"/>
  <c r="B24910" i="2"/>
  <c r="D24910" i="2"/>
  <c r="B24911" i="2"/>
  <c r="D24911" i="2"/>
  <c r="B24912" i="2"/>
  <c r="D24912" i="2"/>
  <c r="B24913" i="2"/>
  <c r="D24913" i="2"/>
  <c r="B24914" i="2"/>
  <c r="D24914" i="2"/>
  <c r="B24915" i="2"/>
  <c r="D24915" i="2"/>
  <c r="B24916" i="2"/>
  <c r="D24916" i="2"/>
  <c r="B24917" i="2"/>
  <c r="D24917" i="2"/>
  <c r="B24918" i="2"/>
  <c r="D24918" i="2"/>
  <c r="D24920" i="2"/>
  <c r="M816" i="2"/>
  <c r="A24924" i="2"/>
  <c r="A24925" i="2"/>
  <c r="A24926" i="2"/>
  <c r="A24927" i="2"/>
  <c r="A24928" i="2"/>
  <c r="A24929" i="2"/>
  <c r="A24930" i="2"/>
  <c r="A24931" i="2"/>
  <c r="A24932" i="2"/>
  <c r="A24933" i="2"/>
  <c r="A24934" i="2"/>
  <c r="A24935" i="2"/>
  <c r="A24936" i="2"/>
  <c r="A24937" i="2"/>
  <c r="A24938" i="2"/>
  <c r="A24939" i="2"/>
  <c r="A24940" i="2"/>
  <c r="A24941" i="2"/>
  <c r="A24942" i="2"/>
  <c r="A24943" i="2"/>
  <c r="A24944" i="2"/>
  <c r="A24945" i="2"/>
  <c r="A24946" i="2"/>
  <c r="A24947" i="2"/>
  <c r="A24948" i="2"/>
  <c r="A24949" i="2"/>
  <c r="A24950" i="2"/>
  <c r="A24951" i="2"/>
  <c r="A24952" i="2"/>
  <c r="A24953" i="2"/>
  <c r="A24954" i="2"/>
  <c r="B24924" i="2"/>
  <c r="D24924" i="2"/>
  <c r="B24925" i="2"/>
  <c r="D24925" i="2"/>
  <c r="B24926" i="2"/>
  <c r="D24926" i="2"/>
  <c r="B24927" i="2"/>
  <c r="D24927" i="2"/>
  <c r="B24928" i="2"/>
  <c r="D24928" i="2"/>
  <c r="B24929" i="2"/>
  <c r="D24929" i="2"/>
  <c r="B24930" i="2"/>
  <c r="D24930" i="2"/>
  <c r="B24931" i="2"/>
  <c r="D24931" i="2"/>
  <c r="B24932" i="2"/>
  <c r="D24932" i="2"/>
  <c r="B24933" i="2"/>
  <c r="D24933" i="2"/>
  <c r="B24934" i="2"/>
  <c r="D24934" i="2"/>
  <c r="B24935" i="2"/>
  <c r="D24935" i="2"/>
  <c r="B24936" i="2"/>
  <c r="D24936" i="2"/>
  <c r="B24937" i="2"/>
  <c r="D24937" i="2"/>
  <c r="B24938" i="2"/>
  <c r="D24938" i="2"/>
  <c r="B24939" i="2"/>
  <c r="D24939" i="2"/>
  <c r="B24940" i="2"/>
  <c r="D24940" i="2"/>
  <c r="B24941" i="2"/>
  <c r="D24941" i="2"/>
  <c r="B24942" i="2"/>
  <c r="D24942" i="2"/>
  <c r="B24943" i="2"/>
  <c r="D24943" i="2"/>
  <c r="B24944" i="2"/>
  <c r="D24944" i="2"/>
  <c r="B24945" i="2"/>
  <c r="D24945" i="2"/>
  <c r="B24946" i="2"/>
  <c r="D24946" i="2"/>
  <c r="B24947" i="2"/>
  <c r="D24947" i="2"/>
  <c r="B24948" i="2"/>
  <c r="D24948" i="2"/>
  <c r="B24949" i="2"/>
  <c r="D24949" i="2"/>
  <c r="B24950" i="2"/>
  <c r="D24950" i="2"/>
  <c r="B24951" i="2"/>
  <c r="D24951" i="2"/>
  <c r="B24952" i="2"/>
  <c r="D24952" i="2"/>
  <c r="D24954" i="2"/>
  <c r="M817" i="2"/>
  <c r="A24958" i="2"/>
  <c r="A24959" i="2"/>
  <c r="A24960" i="2"/>
  <c r="A24961" i="2"/>
  <c r="A24962" i="2"/>
  <c r="A24963" i="2"/>
  <c r="A24964" i="2"/>
  <c r="A24965" i="2"/>
  <c r="A24966" i="2"/>
  <c r="A24967" i="2"/>
  <c r="A24968" i="2"/>
  <c r="A24969" i="2"/>
  <c r="A24970" i="2"/>
  <c r="A24971" i="2"/>
  <c r="A24972" i="2"/>
  <c r="A24973" i="2"/>
  <c r="A24974" i="2"/>
  <c r="A24975" i="2"/>
  <c r="A24976" i="2"/>
  <c r="A24977" i="2"/>
  <c r="A24978" i="2"/>
  <c r="A24979" i="2"/>
  <c r="A24980" i="2"/>
  <c r="A24981" i="2"/>
  <c r="A24982" i="2"/>
  <c r="A24983" i="2"/>
  <c r="A24984" i="2"/>
  <c r="A24985" i="2"/>
  <c r="A24986" i="2"/>
  <c r="A24987" i="2"/>
  <c r="A24988" i="2"/>
  <c r="B24958" i="2"/>
  <c r="D24958" i="2"/>
  <c r="B24959" i="2"/>
  <c r="D24959" i="2"/>
  <c r="B24960" i="2"/>
  <c r="D24960" i="2"/>
  <c r="B24961" i="2"/>
  <c r="D24961" i="2"/>
  <c r="B24962" i="2"/>
  <c r="D24962" i="2"/>
  <c r="B24963" i="2"/>
  <c r="D24963" i="2"/>
  <c r="B24964" i="2"/>
  <c r="D24964" i="2"/>
  <c r="B24965" i="2"/>
  <c r="D24965" i="2"/>
  <c r="B24966" i="2"/>
  <c r="D24966" i="2"/>
  <c r="B24967" i="2"/>
  <c r="D24967" i="2"/>
  <c r="B24968" i="2"/>
  <c r="D24968" i="2"/>
  <c r="B24969" i="2"/>
  <c r="D24969" i="2"/>
  <c r="B24970" i="2"/>
  <c r="D24970" i="2"/>
  <c r="B24971" i="2"/>
  <c r="D24971" i="2"/>
  <c r="B24972" i="2"/>
  <c r="D24972" i="2"/>
  <c r="B24973" i="2"/>
  <c r="D24973" i="2"/>
  <c r="B24974" i="2"/>
  <c r="D24974" i="2"/>
  <c r="B24975" i="2"/>
  <c r="D24975" i="2"/>
  <c r="B24976" i="2"/>
  <c r="D24976" i="2"/>
  <c r="B24977" i="2"/>
  <c r="D24977" i="2"/>
  <c r="B24978" i="2"/>
  <c r="D24978" i="2"/>
  <c r="B24979" i="2"/>
  <c r="D24979" i="2"/>
  <c r="B24980" i="2"/>
  <c r="D24980" i="2"/>
  <c r="B24981" i="2"/>
  <c r="D24981" i="2"/>
  <c r="B24982" i="2"/>
  <c r="D24982" i="2"/>
  <c r="B24983" i="2"/>
  <c r="D24983" i="2"/>
  <c r="B24984" i="2"/>
  <c r="D24984" i="2"/>
  <c r="B24985" i="2"/>
  <c r="D24985" i="2"/>
  <c r="B24986" i="2"/>
  <c r="D24986" i="2"/>
  <c r="D24988" i="2"/>
  <c r="M818" i="2"/>
  <c r="A24992" i="2"/>
  <c r="A24993" i="2"/>
  <c r="A24994" i="2"/>
  <c r="A24995" i="2"/>
  <c r="A24996" i="2"/>
  <c r="A24997" i="2"/>
  <c r="A24998" i="2"/>
  <c r="A24999" i="2"/>
  <c r="A25000" i="2"/>
  <c r="A25001" i="2"/>
  <c r="A25002" i="2"/>
  <c r="A25003" i="2"/>
  <c r="A25004" i="2"/>
  <c r="A25005" i="2"/>
  <c r="A25006" i="2"/>
  <c r="A25007" i="2"/>
  <c r="A25008" i="2"/>
  <c r="A25009" i="2"/>
  <c r="A25010" i="2"/>
  <c r="A25011" i="2"/>
  <c r="A25012" i="2"/>
  <c r="A25013" i="2"/>
  <c r="A25014" i="2"/>
  <c r="A25015" i="2"/>
  <c r="A25016" i="2"/>
  <c r="A25017" i="2"/>
  <c r="A25018" i="2"/>
  <c r="A25019" i="2"/>
  <c r="A25020" i="2"/>
  <c r="A25021" i="2"/>
  <c r="A25022" i="2"/>
  <c r="B24992" i="2"/>
  <c r="D24992" i="2"/>
  <c r="B24993" i="2"/>
  <c r="D24993" i="2"/>
  <c r="B24994" i="2"/>
  <c r="D24994" i="2"/>
  <c r="B24995" i="2"/>
  <c r="D24995" i="2"/>
  <c r="B24996" i="2"/>
  <c r="D24996" i="2"/>
  <c r="B24997" i="2"/>
  <c r="D24997" i="2"/>
  <c r="B24998" i="2"/>
  <c r="D24998" i="2"/>
  <c r="B24999" i="2"/>
  <c r="D24999" i="2"/>
  <c r="B25000" i="2"/>
  <c r="D25000" i="2"/>
  <c r="B25001" i="2"/>
  <c r="D25001" i="2"/>
  <c r="B25002" i="2"/>
  <c r="D25002" i="2"/>
  <c r="B25003" i="2"/>
  <c r="D25003" i="2"/>
  <c r="B25004" i="2"/>
  <c r="D25004" i="2"/>
  <c r="B25005" i="2"/>
  <c r="D25005" i="2"/>
  <c r="B25006" i="2"/>
  <c r="D25006" i="2"/>
  <c r="B25007" i="2"/>
  <c r="D25007" i="2"/>
  <c r="B25008" i="2"/>
  <c r="D25008" i="2"/>
  <c r="B25009" i="2"/>
  <c r="D25009" i="2"/>
  <c r="B25010" i="2"/>
  <c r="D25010" i="2"/>
  <c r="B25011" i="2"/>
  <c r="D25011" i="2"/>
  <c r="B25012" i="2"/>
  <c r="D25012" i="2"/>
  <c r="B25013" i="2"/>
  <c r="D25013" i="2"/>
  <c r="B25014" i="2"/>
  <c r="D25014" i="2"/>
  <c r="B25015" i="2"/>
  <c r="D25015" i="2"/>
  <c r="B25016" i="2"/>
  <c r="D25016" i="2"/>
  <c r="B25017" i="2"/>
  <c r="D25017" i="2"/>
  <c r="B25018" i="2"/>
  <c r="D25018" i="2"/>
  <c r="B25019" i="2"/>
  <c r="D25019" i="2"/>
  <c r="B25020" i="2"/>
  <c r="D25020" i="2"/>
  <c r="D25022" i="2"/>
  <c r="M819" i="2"/>
  <c r="A25026" i="2"/>
  <c r="A25027" i="2"/>
  <c r="A25028" i="2"/>
  <c r="A25029" i="2"/>
  <c r="A25030" i="2"/>
  <c r="A25031" i="2"/>
  <c r="A25032" i="2"/>
  <c r="A25033" i="2"/>
  <c r="A25034" i="2"/>
  <c r="A25035" i="2"/>
  <c r="A25036" i="2"/>
  <c r="A25037" i="2"/>
  <c r="A25038" i="2"/>
  <c r="A25039" i="2"/>
  <c r="A25040" i="2"/>
  <c r="A25041" i="2"/>
  <c r="A25042" i="2"/>
  <c r="A25043" i="2"/>
  <c r="A25044" i="2"/>
  <c r="A25045" i="2"/>
  <c r="A25046" i="2"/>
  <c r="A25047" i="2"/>
  <c r="A25048" i="2"/>
  <c r="A25049" i="2"/>
  <c r="A25050" i="2"/>
  <c r="A25051" i="2"/>
  <c r="A25052" i="2"/>
  <c r="A25053" i="2"/>
  <c r="A25054" i="2"/>
  <c r="A25055" i="2"/>
  <c r="A25056" i="2"/>
  <c r="B25026" i="2"/>
  <c r="D25026" i="2"/>
  <c r="B25027" i="2"/>
  <c r="D25027" i="2"/>
  <c r="B25028" i="2"/>
  <c r="D25028" i="2"/>
  <c r="B25029" i="2"/>
  <c r="D25029" i="2"/>
  <c r="B25030" i="2"/>
  <c r="D25030" i="2"/>
  <c r="B25031" i="2"/>
  <c r="D25031" i="2"/>
  <c r="B25032" i="2"/>
  <c r="D25032" i="2"/>
  <c r="B25033" i="2"/>
  <c r="D25033" i="2"/>
  <c r="B25034" i="2"/>
  <c r="D25034" i="2"/>
  <c r="B25035" i="2"/>
  <c r="D25035" i="2"/>
  <c r="B25036" i="2"/>
  <c r="D25036" i="2"/>
  <c r="B25037" i="2"/>
  <c r="D25037" i="2"/>
  <c r="B25038" i="2"/>
  <c r="D25038" i="2"/>
  <c r="B25039" i="2"/>
  <c r="D25039" i="2"/>
  <c r="B25040" i="2"/>
  <c r="D25040" i="2"/>
  <c r="B25041" i="2"/>
  <c r="D25041" i="2"/>
  <c r="B25042" i="2"/>
  <c r="D25042" i="2"/>
  <c r="B25043" i="2"/>
  <c r="D25043" i="2"/>
  <c r="B25044" i="2"/>
  <c r="D25044" i="2"/>
  <c r="B25045" i="2"/>
  <c r="D25045" i="2"/>
  <c r="B25046" i="2"/>
  <c r="D25046" i="2"/>
  <c r="B25047" i="2"/>
  <c r="D25047" i="2"/>
  <c r="B25048" i="2"/>
  <c r="D25048" i="2"/>
  <c r="B25049" i="2"/>
  <c r="D25049" i="2"/>
  <c r="B25050" i="2"/>
  <c r="D25050" i="2"/>
  <c r="B25051" i="2"/>
  <c r="D25051" i="2"/>
  <c r="B25052" i="2"/>
  <c r="D25052" i="2"/>
  <c r="B25053" i="2"/>
  <c r="D25053" i="2"/>
  <c r="B25054" i="2"/>
  <c r="D25054" i="2"/>
  <c r="D25056" i="2"/>
  <c r="M820" i="2"/>
  <c r="A25060" i="2"/>
  <c r="A25061" i="2"/>
  <c r="A25062" i="2"/>
  <c r="A25063" i="2"/>
  <c r="A25064" i="2"/>
  <c r="A25065" i="2"/>
  <c r="A25066" i="2"/>
  <c r="A25067" i="2"/>
  <c r="A25068" i="2"/>
  <c r="A25069" i="2"/>
  <c r="A25070" i="2"/>
  <c r="A25071" i="2"/>
  <c r="A25072" i="2"/>
  <c r="A25073" i="2"/>
  <c r="A25074" i="2"/>
  <c r="A25075" i="2"/>
  <c r="A25076" i="2"/>
  <c r="A25077" i="2"/>
  <c r="A25078" i="2"/>
  <c r="A25079" i="2"/>
  <c r="A25080" i="2"/>
  <c r="A25081" i="2"/>
  <c r="A25082" i="2"/>
  <c r="A25083" i="2"/>
  <c r="A25084" i="2"/>
  <c r="A25085" i="2"/>
  <c r="A25086" i="2"/>
  <c r="A25087" i="2"/>
  <c r="A25088" i="2"/>
  <c r="A25089" i="2"/>
  <c r="A25090" i="2"/>
  <c r="B25060" i="2"/>
  <c r="D25060" i="2"/>
  <c r="B25061" i="2"/>
  <c r="D25061" i="2"/>
  <c r="B25062" i="2"/>
  <c r="D25062" i="2"/>
  <c r="B25063" i="2"/>
  <c r="D25063" i="2"/>
  <c r="B25064" i="2"/>
  <c r="D25064" i="2"/>
  <c r="B25065" i="2"/>
  <c r="D25065" i="2"/>
  <c r="B25066" i="2"/>
  <c r="D25066" i="2"/>
  <c r="B25067" i="2"/>
  <c r="D25067" i="2"/>
  <c r="B25068" i="2"/>
  <c r="D25068" i="2"/>
  <c r="B25069" i="2"/>
  <c r="D25069" i="2"/>
  <c r="B25070" i="2"/>
  <c r="D25070" i="2"/>
  <c r="B25071" i="2"/>
  <c r="D25071" i="2"/>
  <c r="B25072" i="2"/>
  <c r="D25072" i="2"/>
  <c r="B25073" i="2"/>
  <c r="D25073" i="2"/>
  <c r="B25074" i="2"/>
  <c r="D25074" i="2"/>
  <c r="B25075" i="2"/>
  <c r="D25075" i="2"/>
  <c r="B25076" i="2"/>
  <c r="D25076" i="2"/>
  <c r="B25077" i="2"/>
  <c r="D25077" i="2"/>
  <c r="B25078" i="2"/>
  <c r="D25078" i="2"/>
  <c r="B25079" i="2"/>
  <c r="D25079" i="2"/>
  <c r="B25080" i="2"/>
  <c r="D25080" i="2"/>
  <c r="B25081" i="2"/>
  <c r="D25081" i="2"/>
  <c r="B25082" i="2"/>
  <c r="D25082" i="2"/>
  <c r="B25083" i="2"/>
  <c r="D25083" i="2"/>
  <c r="B25084" i="2"/>
  <c r="D25084" i="2"/>
  <c r="B25085" i="2"/>
  <c r="D25085" i="2"/>
  <c r="B25086" i="2"/>
  <c r="D25086" i="2"/>
  <c r="B25087" i="2"/>
  <c r="D25087" i="2"/>
  <c r="B25088" i="2"/>
  <c r="D25088" i="2"/>
  <c r="D25090" i="2"/>
  <c r="M821" i="2"/>
  <c r="A25094" i="2"/>
  <c r="A25095" i="2"/>
  <c r="A25096" i="2"/>
  <c r="A25097" i="2"/>
  <c r="A25098" i="2"/>
  <c r="A25099" i="2"/>
  <c r="A25100" i="2"/>
  <c r="A25101" i="2"/>
  <c r="A25102" i="2"/>
  <c r="A25103" i="2"/>
  <c r="A25104" i="2"/>
  <c r="A25105" i="2"/>
  <c r="A25106" i="2"/>
  <c r="A25107" i="2"/>
  <c r="A25108" i="2"/>
  <c r="A25109" i="2"/>
  <c r="A25110" i="2"/>
  <c r="A25111" i="2"/>
  <c r="A25112" i="2"/>
  <c r="A25113" i="2"/>
  <c r="A25114" i="2"/>
  <c r="A25115" i="2"/>
  <c r="A25116" i="2"/>
  <c r="A25117" i="2"/>
  <c r="A25118" i="2"/>
  <c r="A25119" i="2"/>
  <c r="A25120" i="2"/>
  <c r="A25121" i="2"/>
  <c r="A25122" i="2"/>
  <c r="A25123" i="2"/>
  <c r="A25124" i="2"/>
  <c r="B25094" i="2"/>
  <c r="D25094" i="2"/>
  <c r="B25095" i="2"/>
  <c r="D25095" i="2"/>
  <c r="B25096" i="2"/>
  <c r="D25096" i="2"/>
  <c r="B25097" i="2"/>
  <c r="D25097" i="2"/>
  <c r="B25098" i="2"/>
  <c r="D25098" i="2"/>
  <c r="B25099" i="2"/>
  <c r="D25099" i="2"/>
  <c r="B25100" i="2"/>
  <c r="D25100" i="2"/>
  <c r="B25101" i="2"/>
  <c r="D25101" i="2"/>
  <c r="B25102" i="2"/>
  <c r="D25102" i="2"/>
  <c r="B25103" i="2"/>
  <c r="D25103" i="2"/>
  <c r="B25104" i="2"/>
  <c r="D25104" i="2"/>
  <c r="B25105" i="2"/>
  <c r="D25105" i="2"/>
  <c r="B25106" i="2"/>
  <c r="D25106" i="2"/>
  <c r="B25107" i="2"/>
  <c r="D25107" i="2"/>
  <c r="B25108" i="2"/>
  <c r="D25108" i="2"/>
  <c r="B25109" i="2"/>
  <c r="D25109" i="2"/>
  <c r="B25110" i="2"/>
  <c r="D25110" i="2"/>
  <c r="B25111" i="2"/>
  <c r="D25111" i="2"/>
  <c r="B25112" i="2"/>
  <c r="D25112" i="2"/>
  <c r="B25113" i="2"/>
  <c r="D25113" i="2"/>
  <c r="B25114" i="2"/>
  <c r="D25114" i="2"/>
  <c r="B25115" i="2"/>
  <c r="D25115" i="2"/>
  <c r="B25116" i="2"/>
  <c r="D25116" i="2"/>
  <c r="B25117" i="2"/>
  <c r="D25117" i="2"/>
  <c r="B25118" i="2"/>
  <c r="D25118" i="2"/>
  <c r="B25119" i="2"/>
  <c r="D25119" i="2"/>
  <c r="B25120" i="2"/>
  <c r="D25120" i="2"/>
  <c r="B25121" i="2"/>
  <c r="D25121" i="2"/>
  <c r="B25122" i="2"/>
  <c r="D25122" i="2"/>
  <c r="D25124" i="2"/>
  <c r="M822" i="2"/>
  <c r="A25128" i="2"/>
  <c r="A25129" i="2"/>
  <c r="A25130" i="2"/>
  <c r="A25131" i="2"/>
  <c r="A25132" i="2"/>
  <c r="A25133" i="2"/>
  <c r="A25134" i="2"/>
  <c r="A25135" i="2"/>
  <c r="A25136" i="2"/>
  <c r="A25137" i="2"/>
  <c r="A25138" i="2"/>
  <c r="A25139" i="2"/>
  <c r="A25140" i="2"/>
  <c r="A25141" i="2"/>
  <c r="A25142" i="2"/>
  <c r="A25143" i="2"/>
  <c r="A25144" i="2"/>
  <c r="A25145" i="2"/>
  <c r="A25146" i="2"/>
  <c r="A25147" i="2"/>
  <c r="A25148" i="2"/>
  <c r="A25149" i="2"/>
  <c r="A25150" i="2"/>
  <c r="A25151" i="2"/>
  <c r="A25152" i="2"/>
  <c r="A25153" i="2"/>
  <c r="A25154" i="2"/>
  <c r="A25155" i="2"/>
  <c r="A25156" i="2"/>
  <c r="A25157" i="2"/>
  <c r="A25158" i="2"/>
  <c r="B25128" i="2"/>
  <c r="D25128" i="2"/>
  <c r="B25129" i="2"/>
  <c r="D25129" i="2"/>
  <c r="B25130" i="2"/>
  <c r="D25130" i="2"/>
  <c r="B25131" i="2"/>
  <c r="D25131" i="2"/>
  <c r="B25132" i="2"/>
  <c r="D25132" i="2"/>
  <c r="B25133" i="2"/>
  <c r="D25133" i="2"/>
  <c r="B25134" i="2"/>
  <c r="D25134" i="2"/>
  <c r="B25135" i="2"/>
  <c r="D25135" i="2"/>
  <c r="B25136" i="2"/>
  <c r="D25136" i="2"/>
  <c r="B25137" i="2"/>
  <c r="D25137" i="2"/>
  <c r="B25138" i="2"/>
  <c r="D25138" i="2"/>
  <c r="B25139" i="2"/>
  <c r="D25139" i="2"/>
  <c r="B25140" i="2"/>
  <c r="D25140" i="2"/>
  <c r="B25141" i="2"/>
  <c r="D25141" i="2"/>
  <c r="B25142" i="2"/>
  <c r="D25142" i="2"/>
  <c r="B25143" i="2"/>
  <c r="D25143" i="2"/>
  <c r="B25144" i="2"/>
  <c r="D25144" i="2"/>
  <c r="B25145" i="2"/>
  <c r="D25145" i="2"/>
  <c r="B25146" i="2"/>
  <c r="D25146" i="2"/>
  <c r="B25147" i="2"/>
  <c r="D25147" i="2"/>
  <c r="B25148" i="2"/>
  <c r="D25148" i="2"/>
  <c r="B25149" i="2"/>
  <c r="D25149" i="2"/>
  <c r="B25150" i="2"/>
  <c r="D25150" i="2"/>
  <c r="B25151" i="2"/>
  <c r="D25151" i="2"/>
  <c r="B25152" i="2"/>
  <c r="D25152" i="2"/>
  <c r="B25153" i="2"/>
  <c r="D25153" i="2"/>
  <c r="B25154" i="2"/>
  <c r="D25154" i="2"/>
  <c r="B25155" i="2"/>
  <c r="D25155" i="2"/>
  <c r="B25156" i="2"/>
  <c r="D25156" i="2"/>
  <c r="D25158" i="2"/>
  <c r="M823" i="2"/>
  <c r="A25162" i="2"/>
  <c r="A25163" i="2"/>
  <c r="A25164" i="2"/>
  <c r="A25165" i="2"/>
  <c r="A25166" i="2"/>
  <c r="A25167" i="2"/>
  <c r="A25168" i="2"/>
  <c r="A25169" i="2"/>
  <c r="A25170" i="2"/>
  <c r="A25171" i="2"/>
  <c r="A25172" i="2"/>
  <c r="A25173" i="2"/>
  <c r="A25174" i="2"/>
  <c r="A25175" i="2"/>
  <c r="A25176" i="2"/>
  <c r="A25177" i="2"/>
  <c r="A25178" i="2"/>
  <c r="A25179" i="2"/>
  <c r="A25180" i="2"/>
  <c r="A25181" i="2"/>
  <c r="A25182" i="2"/>
  <c r="A25183" i="2"/>
  <c r="A25184" i="2"/>
  <c r="A25185" i="2"/>
  <c r="A25186" i="2"/>
  <c r="A25187" i="2"/>
  <c r="A25188" i="2"/>
  <c r="A25189" i="2"/>
  <c r="A25190" i="2"/>
  <c r="A25191" i="2"/>
  <c r="A25192" i="2"/>
  <c r="B25162" i="2"/>
  <c r="D25162" i="2"/>
  <c r="B25163" i="2"/>
  <c r="D25163" i="2"/>
  <c r="B25164" i="2"/>
  <c r="D25164" i="2"/>
  <c r="B25165" i="2"/>
  <c r="D25165" i="2"/>
  <c r="B25166" i="2"/>
  <c r="D25166" i="2"/>
  <c r="B25167" i="2"/>
  <c r="D25167" i="2"/>
  <c r="B25168" i="2"/>
  <c r="D25168" i="2"/>
  <c r="B25169" i="2"/>
  <c r="D25169" i="2"/>
  <c r="B25170" i="2"/>
  <c r="D25170" i="2"/>
  <c r="B25171" i="2"/>
  <c r="D25171" i="2"/>
  <c r="B25172" i="2"/>
  <c r="D25172" i="2"/>
  <c r="B25173" i="2"/>
  <c r="D25173" i="2"/>
  <c r="B25174" i="2"/>
  <c r="D25174" i="2"/>
  <c r="B25175" i="2"/>
  <c r="D25175" i="2"/>
  <c r="B25176" i="2"/>
  <c r="D25176" i="2"/>
  <c r="B25177" i="2"/>
  <c r="D25177" i="2"/>
  <c r="B25178" i="2"/>
  <c r="D25178" i="2"/>
  <c r="B25179" i="2"/>
  <c r="D25179" i="2"/>
  <c r="B25180" i="2"/>
  <c r="D25180" i="2"/>
  <c r="B25181" i="2"/>
  <c r="D25181" i="2"/>
  <c r="B25182" i="2"/>
  <c r="D25182" i="2"/>
  <c r="B25183" i="2"/>
  <c r="D25183" i="2"/>
  <c r="B25184" i="2"/>
  <c r="D25184" i="2"/>
  <c r="B25185" i="2"/>
  <c r="D25185" i="2"/>
  <c r="B25186" i="2"/>
  <c r="D25186" i="2"/>
  <c r="B25187" i="2"/>
  <c r="D25187" i="2"/>
  <c r="B25188" i="2"/>
  <c r="D25188" i="2"/>
  <c r="B25189" i="2"/>
  <c r="D25189" i="2"/>
  <c r="B25190" i="2"/>
  <c r="D25190" i="2"/>
  <c r="D25192" i="2"/>
  <c r="M824" i="2"/>
  <c r="A25196" i="2"/>
  <c r="A25197" i="2"/>
  <c r="A25198" i="2"/>
  <c r="A25199" i="2"/>
  <c r="A25200" i="2"/>
  <c r="A25201" i="2"/>
  <c r="A25202" i="2"/>
  <c r="A25203" i="2"/>
  <c r="A25204" i="2"/>
  <c r="A25205" i="2"/>
  <c r="A25206" i="2"/>
  <c r="A25207" i="2"/>
  <c r="A25208" i="2"/>
  <c r="A25209" i="2"/>
  <c r="A25210" i="2"/>
  <c r="A25211" i="2"/>
  <c r="A25212" i="2"/>
  <c r="A25213" i="2"/>
  <c r="A25214" i="2"/>
  <c r="A25215" i="2"/>
  <c r="A25216" i="2"/>
  <c r="A25217" i="2"/>
  <c r="A25218" i="2"/>
  <c r="A25219" i="2"/>
  <c r="A25220" i="2"/>
  <c r="A25221" i="2"/>
  <c r="A25222" i="2"/>
  <c r="A25223" i="2"/>
  <c r="A25224" i="2"/>
  <c r="A25225" i="2"/>
  <c r="A25226" i="2"/>
  <c r="B25196" i="2"/>
  <c r="D25196" i="2"/>
  <c r="B25197" i="2"/>
  <c r="D25197" i="2"/>
  <c r="B25198" i="2"/>
  <c r="D25198" i="2"/>
  <c r="B25199" i="2"/>
  <c r="D25199" i="2"/>
  <c r="B25200" i="2"/>
  <c r="D25200" i="2"/>
  <c r="B25201" i="2"/>
  <c r="D25201" i="2"/>
  <c r="B25202" i="2"/>
  <c r="D25202" i="2"/>
  <c r="B25203" i="2"/>
  <c r="D25203" i="2"/>
  <c r="B25204" i="2"/>
  <c r="D25204" i="2"/>
  <c r="B25205" i="2"/>
  <c r="D25205" i="2"/>
  <c r="B25206" i="2"/>
  <c r="D25206" i="2"/>
  <c r="B25207" i="2"/>
  <c r="D25207" i="2"/>
  <c r="B25208" i="2"/>
  <c r="D25208" i="2"/>
  <c r="B25209" i="2"/>
  <c r="D25209" i="2"/>
  <c r="B25210" i="2"/>
  <c r="D25210" i="2"/>
  <c r="B25211" i="2"/>
  <c r="D25211" i="2"/>
  <c r="B25212" i="2"/>
  <c r="D25212" i="2"/>
  <c r="B25213" i="2"/>
  <c r="D25213" i="2"/>
  <c r="B25214" i="2"/>
  <c r="D25214" i="2"/>
  <c r="B25215" i="2"/>
  <c r="D25215" i="2"/>
  <c r="B25216" i="2"/>
  <c r="D25216" i="2"/>
  <c r="B25217" i="2"/>
  <c r="D25217" i="2"/>
  <c r="B25218" i="2"/>
  <c r="D25218" i="2"/>
  <c r="B25219" i="2"/>
  <c r="D25219" i="2"/>
  <c r="B25220" i="2"/>
  <c r="D25220" i="2"/>
  <c r="B25221" i="2"/>
  <c r="D25221" i="2"/>
  <c r="B25222" i="2"/>
  <c r="D25222" i="2"/>
  <c r="B25223" i="2"/>
  <c r="D25223" i="2"/>
  <c r="B25224" i="2"/>
  <c r="D25224" i="2"/>
  <c r="D25226" i="2"/>
  <c r="M825" i="2"/>
  <c r="A25230" i="2"/>
  <c r="A25231" i="2"/>
  <c r="A25232" i="2"/>
  <c r="A25233" i="2"/>
  <c r="A25234" i="2"/>
  <c r="A25235" i="2"/>
  <c r="A25236" i="2"/>
  <c r="A25237" i="2"/>
  <c r="A25238" i="2"/>
  <c r="A25239" i="2"/>
  <c r="A25240" i="2"/>
  <c r="A25241" i="2"/>
  <c r="A25242" i="2"/>
  <c r="A25243" i="2"/>
  <c r="A25244" i="2"/>
  <c r="A25245" i="2"/>
  <c r="A25246" i="2"/>
  <c r="A25247" i="2"/>
  <c r="A25248" i="2"/>
  <c r="A25249" i="2"/>
  <c r="A25250" i="2"/>
  <c r="A25251" i="2"/>
  <c r="A25252" i="2"/>
  <c r="A25253" i="2"/>
  <c r="A25254" i="2"/>
  <c r="A25255" i="2"/>
  <c r="A25256" i="2"/>
  <c r="A25257" i="2"/>
  <c r="A25258" i="2"/>
  <c r="A25259" i="2"/>
  <c r="A25260" i="2"/>
  <c r="B25230" i="2"/>
  <c r="D25230" i="2"/>
  <c r="B25231" i="2"/>
  <c r="D25231" i="2"/>
  <c r="B25232" i="2"/>
  <c r="D25232" i="2"/>
  <c r="B25233" i="2"/>
  <c r="D25233" i="2"/>
  <c r="B25234" i="2"/>
  <c r="D25234" i="2"/>
  <c r="B25235" i="2"/>
  <c r="D25235" i="2"/>
  <c r="B25236" i="2"/>
  <c r="D25236" i="2"/>
  <c r="B25237" i="2"/>
  <c r="D25237" i="2"/>
  <c r="B25238" i="2"/>
  <c r="D25238" i="2"/>
  <c r="B25239" i="2"/>
  <c r="D25239" i="2"/>
  <c r="B25240" i="2"/>
  <c r="D25240" i="2"/>
  <c r="B25241" i="2"/>
  <c r="D25241" i="2"/>
  <c r="B25242" i="2"/>
  <c r="D25242" i="2"/>
  <c r="B25243" i="2"/>
  <c r="D25243" i="2"/>
  <c r="B25244" i="2"/>
  <c r="D25244" i="2"/>
  <c r="B25245" i="2"/>
  <c r="D25245" i="2"/>
  <c r="B25246" i="2"/>
  <c r="D25246" i="2"/>
  <c r="B25247" i="2"/>
  <c r="D25247" i="2"/>
  <c r="B25248" i="2"/>
  <c r="D25248" i="2"/>
  <c r="B25249" i="2"/>
  <c r="D25249" i="2"/>
  <c r="B25250" i="2"/>
  <c r="D25250" i="2"/>
  <c r="B25251" i="2"/>
  <c r="D25251" i="2"/>
  <c r="B25252" i="2"/>
  <c r="D25252" i="2"/>
  <c r="B25253" i="2"/>
  <c r="D25253" i="2"/>
  <c r="B25254" i="2"/>
  <c r="D25254" i="2"/>
  <c r="B25255" i="2"/>
  <c r="D25255" i="2"/>
  <c r="B25256" i="2"/>
  <c r="D25256" i="2"/>
  <c r="B25257" i="2"/>
  <c r="D25257" i="2"/>
  <c r="B25258" i="2"/>
  <c r="D25258" i="2"/>
  <c r="D25260" i="2"/>
  <c r="M826" i="2"/>
  <c r="A25264" i="2"/>
  <c r="A25265" i="2"/>
  <c r="A25266" i="2"/>
  <c r="A25267" i="2"/>
  <c r="A25268" i="2"/>
  <c r="A25269" i="2"/>
  <c r="A25270" i="2"/>
  <c r="A25271" i="2"/>
  <c r="A25272" i="2"/>
  <c r="A25273" i="2"/>
  <c r="A25274" i="2"/>
  <c r="A25275" i="2"/>
  <c r="A25276" i="2"/>
  <c r="A25277" i="2"/>
  <c r="A25278" i="2"/>
  <c r="A25279" i="2"/>
  <c r="A25280" i="2"/>
  <c r="A25281" i="2"/>
  <c r="A25282" i="2"/>
  <c r="A25283" i="2"/>
  <c r="A25284" i="2"/>
  <c r="A25285" i="2"/>
  <c r="A25286" i="2"/>
  <c r="A25287" i="2"/>
  <c r="A25288" i="2"/>
  <c r="A25289" i="2"/>
  <c r="A25290" i="2"/>
  <c r="A25291" i="2"/>
  <c r="A25292" i="2"/>
  <c r="A25293" i="2"/>
  <c r="A25294" i="2"/>
  <c r="B25264" i="2"/>
  <c r="D25264" i="2"/>
  <c r="B25265" i="2"/>
  <c r="D25265" i="2"/>
  <c r="B25266" i="2"/>
  <c r="D25266" i="2"/>
  <c r="B25267" i="2"/>
  <c r="D25267" i="2"/>
  <c r="B25268" i="2"/>
  <c r="D25268" i="2"/>
  <c r="B25269" i="2"/>
  <c r="D25269" i="2"/>
  <c r="B25270" i="2"/>
  <c r="D25270" i="2"/>
  <c r="B25271" i="2"/>
  <c r="D25271" i="2"/>
  <c r="B25272" i="2"/>
  <c r="D25272" i="2"/>
  <c r="B25273" i="2"/>
  <c r="D25273" i="2"/>
  <c r="B25274" i="2"/>
  <c r="D25274" i="2"/>
  <c r="B25275" i="2"/>
  <c r="D25275" i="2"/>
  <c r="B25276" i="2"/>
  <c r="D25276" i="2"/>
  <c r="B25277" i="2"/>
  <c r="D25277" i="2"/>
  <c r="B25278" i="2"/>
  <c r="D25278" i="2"/>
  <c r="B25279" i="2"/>
  <c r="D25279" i="2"/>
  <c r="B25280" i="2"/>
  <c r="D25280" i="2"/>
  <c r="B25281" i="2"/>
  <c r="D25281" i="2"/>
  <c r="B25282" i="2"/>
  <c r="D25282" i="2"/>
  <c r="B25283" i="2"/>
  <c r="D25283" i="2"/>
  <c r="B25284" i="2"/>
  <c r="D25284" i="2"/>
  <c r="B25285" i="2"/>
  <c r="D25285" i="2"/>
  <c r="B25286" i="2"/>
  <c r="D25286" i="2"/>
  <c r="B25287" i="2"/>
  <c r="D25287" i="2"/>
  <c r="B25288" i="2"/>
  <c r="D25288" i="2"/>
  <c r="B25289" i="2"/>
  <c r="D25289" i="2"/>
  <c r="B25290" i="2"/>
  <c r="D25290" i="2"/>
  <c r="B25291" i="2"/>
  <c r="D25291" i="2"/>
  <c r="B25292" i="2"/>
  <c r="D25292" i="2"/>
  <c r="D25294" i="2"/>
  <c r="M827" i="2"/>
  <c r="A25298" i="2"/>
  <c r="A25299" i="2"/>
  <c r="A25300" i="2"/>
  <c r="A25301" i="2"/>
  <c r="A25302" i="2"/>
  <c r="A25303" i="2"/>
  <c r="A25304" i="2"/>
  <c r="A25305" i="2"/>
  <c r="A25306" i="2"/>
  <c r="A25307" i="2"/>
  <c r="A25308" i="2"/>
  <c r="A25309" i="2"/>
  <c r="A25310" i="2"/>
  <c r="A25311" i="2"/>
  <c r="A25312" i="2"/>
  <c r="A25313" i="2"/>
  <c r="A25314" i="2"/>
  <c r="A25315" i="2"/>
  <c r="A25316" i="2"/>
  <c r="A25317" i="2"/>
  <c r="A25318" i="2"/>
  <c r="A25319" i="2"/>
  <c r="A25320" i="2"/>
  <c r="A25321" i="2"/>
  <c r="A25322" i="2"/>
  <c r="A25323" i="2"/>
  <c r="A25324" i="2"/>
  <c r="A25325" i="2"/>
  <c r="A25326" i="2"/>
  <c r="A25327" i="2"/>
  <c r="A25328" i="2"/>
  <c r="B25298" i="2"/>
  <c r="D25298" i="2"/>
  <c r="B25299" i="2"/>
  <c r="D25299" i="2"/>
  <c r="B25300" i="2"/>
  <c r="D25300" i="2"/>
  <c r="B25301" i="2"/>
  <c r="D25301" i="2"/>
  <c r="B25302" i="2"/>
  <c r="D25302" i="2"/>
  <c r="B25303" i="2"/>
  <c r="D25303" i="2"/>
  <c r="B25304" i="2"/>
  <c r="D25304" i="2"/>
  <c r="B25305" i="2"/>
  <c r="D25305" i="2"/>
  <c r="B25306" i="2"/>
  <c r="D25306" i="2"/>
  <c r="B25307" i="2"/>
  <c r="D25307" i="2"/>
  <c r="B25308" i="2"/>
  <c r="D25308" i="2"/>
  <c r="B25309" i="2"/>
  <c r="D25309" i="2"/>
  <c r="B25310" i="2"/>
  <c r="D25310" i="2"/>
  <c r="B25311" i="2"/>
  <c r="D25311" i="2"/>
  <c r="B25312" i="2"/>
  <c r="D25312" i="2"/>
  <c r="B25313" i="2"/>
  <c r="D25313" i="2"/>
  <c r="B25314" i="2"/>
  <c r="D25314" i="2"/>
  <c r="B25315" i="2"/>
  <c r="D25315" i="2"/>
  <c r="B25316" i="2"/>
  <c r="D25316" i="2"/>
  <c r="B25317" i="2"/>
  <c r="D25317" i="2"/>
  <c r="B25318" i="2"/>
  <c r="D25318" i="2"/>
  <c r="B25319" i="2"/>
  <c r="D25319" i="2"/>
  <c r="B25320" i="2"/>
  <c r="D25320" i="2"/>
  <c r="B25321" i="2"/>
  <c r="D25321" i="2"/>
  <c r="B25322" i="2"/>
  <c r="D25322" i="2"/>
  <c r="B25323" i="2"/>
  <c r="D25323" i="2"/>
  <c r="B25324" i="2"/>
  <c r="D25324" i="2"/>
  <c r="B25325" i="2"/>
  <c r="D25325" i="2"/>
  <c r="B25326" i="2"/>
  <c r="D25326" i="2"/>
  <c r="D25328" i="2"/>
  <c r="M828" i="2"/>
  <c r="A25332" i="2"/>
  <c r="A25333" i="2"/>
  <c r="A25334" i="2"/>
  <c r="A25335" i="2"/>
  <c r="A25336" i="2"/>
  <c r="A25337" i="2"/>
  <c r="A25338" i="2"/>
  <c r="A25339" i="2"/>
  <c r="A25340" i="2"/>
  <c r="A25341" i="2"/>
  <c r="A25342" i="2"/>
  <c r="A25343" i="2"/>
  <c r="A25344" i="2"/>
  <c r="A25345" i="2"/>
  <c r="A25346" i="2"/>
  <c r="A25347" i="2"/>
  <c r="A25348" i="2"/>
  <c r="A25349" i="2"/>
  <c r="A25350" i="2"/>
  <c r="A25351" i="2"/>
  <c r="A25352" i="2"/>
  <c r="A25353" i="2"/>
  <c r="A25354" i="2"/>
  <c r="A25355" i="2"/>
  <c r="A25356" i="2"/>
  <c r="A25357" i="2"/>
  <c r="A25358" i="2"/>
  <c r="A25359" i="2"/>
  <c r="A25360" i="2"/>
  <c r="A25361" i="2"/>
  <c r="A25362" i="2"/>
  <c r="B25332" i="2"/>
  <c r="D25332" i="2"/>
  <c r="B25333" i="2"/>
  <c r="D25333" i="2"/>
  <c r="B25334" i="2"/>
  <c r="D25334" i="2"/>
  <c r="B25335" i="2"/>
  <c r="D25335" i="2"/>
  <c r="B25336" i="2"/>
  <c r="D25336" i="2"/>
  <c r="B25337" i="2"/>
  <c r="D25337" i="2"/>
  <c r="B25338" i="2"/>
  <c r="D25338" i="2"/>
  <c r="B25339" i="2"/>
  <c r="D25339" i="2"/>
  <c r="B25340" i="2"/>
  <c r="D25340" i="2"/>
  <c r="B25341" i="2"/>
  <c r="D25341" i="2"/>
  <c r="B25342" i="2"/>
  <c r="D25342" i="2"/>
  <c r="B25343" i="2"/>
  <c r="D25343" i="2"/>
  <c r="B25344" i="2"/>
  <c r="D25344" i="2"/>
  <c r="B25345" i="2"/>
  <c r="D25345" i="2"/>
  <c r="B25346" i="2"/>
  <c r="D25346" i="2"/>
  <c r="B25347" i="2"/>
  <c r="D25347" i="2"/>
  <c r="B25348" i="2"/>
  <c r="D25348" i="2"/>
  <c r="B25349" i="2"/>
  <c r="D25349" i="2"/>
  <c r="B25350" i="2"/>
  <c r="D25350" i="2"/>
  <c r="B25351" i="2"/>
  <c r="D25351" i="2"/>
  <c r="B25352" i="2"/>
  <c r="D25352" i="2"/>
  <c r="B25353" i="2"/>
  <c r="D25353" i="2"/>
  <c r="B25354" i="2"/>
  <c r="D25354" i="2"/>
  <c r="B25355" i="2"/>
  <c r="D25355" i="2"/>
  <c r="B25356" i="2"/>
  <c r="D25356" i="2"/>
  <c r="B25357" i="2"/>
  <c r="D25357" i="2"/>
  <c r="B25358" i="2"/>
  <c r="D25358" i="2"/>
  <c r="B25359" i="2"/>
  <c r="D25359" i="2"/>
  <c r="B25360" i="2"/>
  <c r="D25360" i="2"/>
  <c r="D25362" i="2"/>
  <c r="M829" i="2"/>
  <c r="A25366" i="2"/>
  <c r="A25367" i="2"/>
  <c r="A25368" i="2"/>
  <c r="A25369" i="2"/>
  <c r="A25370" i="2"/>
  <c r="A25371" i="2"/>
  <c r="A25372" i="2"/>
  <c r="A25373" i="2"/>
  <c r="A25374" i="2"/>
  <c r="A25375" i="2"/>
  <c r="A25376" i="2"/>
  <c r="A25377" i="2"/>
  <c r="A25378" i="2"/>
  <c r="A25379" i="2"/>
  <c r="A25380" i="2"/>
  <c r="A25381" i="2"/>
  <c r="A25382" i="2"/>
  <c r="A25383" i="2"/>
  <c r="A25384" i="2"/>
  <c r="A25385" i="2"/>
  <c r="A25386" i="2"/>
  <c r="A25387" i="2"/>
  <c r="A25388" i="2"/>
  <c r="A25389" i="2"/>
  <c r="A25390" i="2"/>
  <c r="A25391" i="2"/>
  <c r="A25392" i="2"/>
  <c r="A25393" i="2"/>
  <c r="A25394" i="2"/>
  <c r="A25395" i="2"/>
  <c r="A25396" i="2"/>
  <c r="B25366" i="2"/>
  <c r="D25366" i="2"/>
  <c r="B25367" i="2"/>
  <c r="D25367" i="2"/>
  <c r="B25368" i="2"/>
  <c r="D25368" i="2"/>
  <c r="B25369" i="2"/>
  <c r="D25369" i="2"/>
  <c r="B25370" i="2"/>
  <c r="D25370" i="2"/>
  <c r="B25371" i="2"/>
  <c r="D25371" i="2"/>
  <c r="B25372" i="2"/>
  <c r="D25372" i="2"/>
  <c r="B25373" i="2"/>
  <c r="D25373" i="2"/>
  <c r="B25374" i="2"/>
  <c r="D25374" i="2"/>
  <c r="B25375" i="2"/>
  <c r="D25375" i="2"/>
  <c r="B25376" i="2"/>
  <c r="D25376" i="2"/>
  <c r="B25377" i="2"/>
  <c r="D25377" i="2"/>
  <c r="B25378" i="2"/>
  <c r="D25378" i="2"/>
  <c r="B25379" i="2"/>
  <c r="D25379" i="2"/>
  <c r="B25380" i="2"/>
  <c r="D25380" i="2"/>
  <c r="B25381" i="2"/>
  <c r="D25381" i="2"/>
  <c r="B25382" i="2"/>
  <c r="D25382" i="2"/>
  <c r="B25383" i="2"/>
  <c r="D25383" i="2"/>
  <c r="B25384" i="2"/>
  <c r="D25384" i="2"/>
  <c r="B25385" i="2"/>
  <c r="D25385" i="2"/>
  <c r="B25386" i="2"/>
  <c r="D25386" i="2"/>
  <c r="B25387" i="2"/>
  <c r="D25387" i="2"/>
  <c r="B25388" i="2"/>
  <c r="D25388" i="2"/>
  <c r="B25389" i="2"/>
  <c r="D25389" i="2"/>
  <c r="B25390" i="2"/>
  <c r="D25390" i="2"/>
  <c r="B25391" i="2"/>
  <c r="D25391" i="2"/>
  <c r="B25392" i="2"/>
  <c r="D25392" i="2"/>
  <c r="B25393" i="2"/>
  <c r="D25393" i="2"/>
  <c r="B25394" i="2"/>
  <c r="D25394" i="2"/>
  <c r="D25396" i="2"/>
  <c r="M830" i="2"/>
  <c r="A25400" i="2"/>
  <c r="A25401" i="2"/>
  <c r="A25402" i="2"/>
  <c r="A25403" i="2"/>
  <c r="A25404" i="2"/>
  <c r="A25405" i="2"/>
  <c r="A25406" i="2"/>
  <c r="A25407" i="2"/>
  <c r="A25408" i="2"/>
  <c r="A25409" i="2"/>
  <c r="A25410" i="2"/>
  <c r="A25411" i="2"/>
  <c r="A25412" i="2"/>
  <c r="A25413" i="2"/>
  <c r="A25414" i="2"/>
  <c r="A25415" i="2"/>
  <c r="A25416" i="2"/>
  <c r="A25417" i="2"/>
  <c r="A25418" i="2"/>
  <c r="A25419" i="2"/>
  <c r="A25420" i="2"/>
  <c r="A25421" i="2"/>
  <c r="A25422" i="2"/>
  <c r="A25423" i="2"/>
  <c r="A25424" i="2"/>
  <c r="A25425" i="2"/>
  <c r="A25426" i="2"/>
  <c r="A25427" i="2"/>
  <c r="A25428" i="2"/>
  <c r="A25429" i="2"/>
  <c r="A25430" i="2"/>
  <c r="B25400" i="2"/>
  <c r="D25400" i="2"/>
  <c r="B25401" i="2"/>
  <c r="D25401" i="2"/>
  <c r="B25402" i="2"/>
  <c r="D25402" i="2"/>
  <c r="B25403" i="2"/>
  <c r="D25403" i="2"/>
  <c r="B25404" i="2"/>
  <c r="D25404" i="2"/>
  <c r="B25405" i="2"/>
  <c r="D25405" i="2"/>
  <c r="B25406" i="2"/>
  <c r="D25406" i="2"/>
  <c r="B25407" i="2"/>
  <c r="D25407" i="2"/>
  <c r="B25408" i="2"/>
  <c r="D25408" i="2"/>
  <c r="B25409" i="2"/>
  <c r="D25409" i="2"/>
  <c r="B25410" i="2"/>
  <c r="D25410" i="2"/>
  <c r="B25411" i="2"/>
  <c r="D25411" i="2"/>
  <c r="B25412" i="2"/>
  <c r="D25412" i="2"/>
  <c r="B25413" i="2"/>
  <c r="D25413" i="2"/>
  <c r="B25414" i="2"/>
  <c r="D25414" i="2"/>
  <c r="B25415" i="2"/>
  <c r="D25415" i="2"/>
  <c r="B25416" i="2"/>
  <c r="D25416" i="2"/>
  <c r="B25417" i="2"/>
  <c r="D25417" i="2"/>
  <c r="B25418" i="2"/>
  <c r="D25418" i="2"/>
  <c r="B25419" i="2"/>
  <c r="D25419" i="2"/>
  <c r="B25420" i="2"/>
  <c r="D25420" i="2"/>
  <c r="B25421" i="2"/>
  <c r="D25421" i="2"/>
  <c r="B25422" i="2"/>
  <c r="D25422" i="2"/>
  <c r="B25423" i="2"/>
  <c r="D25423" i="2"/>
  <c r="B25424" i="2"/>
  <c r="D25424" i="2"/>
  <c r="B25425" i="2"/>
  <c r="D25425" i="2"/>
  <c r="B25426" i="2"/>
  <c r="D25426" i="2"/>
  <c r="B25427" i="2"/>
  <c r="D25427" i="2"/>
  <c r="B25428" i="2"/>
  <c r="D25428" i="2"/>
  <c r="D25430" i="2"/>
  <c r="M831" i="2"/>
  <c r="A25434" i="2"/>
  <c r="A25435" i="2"/>
  <c r="A25436" i="2"/>
  <c r="A25437" i="2"/>
  <c r="A25438" i="2"/>
  <c r="A25439" i="2"/>
  <c r="A25440" i="2"/>
  <c r="A25441" i="2"/>
  <c r="A25442" i="2"/>
  <c r="A25443" i="2"/>
  <c r="A25444" i="2"/>
  <c r="A25445" i="2"/>
  <c r="A25446" i="2"/>
  <c r="A25447" i="2"/>
  <c r="A25448" i="2"/>
  <c r="A25449" i="2"/>
  <c r="A25450" i="2"/>
  <c r="A25451" i="2"/>
  <c r="A25452" i="2"/>
  <c r="A25453" i="2"/>
  <c r="A25454" i="2"/>
  <c r="A25455" i="2"/>
  <c r="A25456" i="2"/>
  <c r="A25457" i="2"/>
  <c r="A25458" i="2"/>
  <c r="A25459" i="2"/>
  <c r="A25460" i="2"/>
  <c r="A25461" i="2"/>
  <c r="A25462" i="2"/>
  <c r="A25463" i="2"/>
  <c r="A25464" i="2"/>
  <c r="B25434" i="2"/>
  <c r="D25434" i="2"/>
  <c r="B25435" i="2"/>
  <c r="D25435" i="2"/>
  <c r="B25436" i="2"/>
  <c r="D25436" i="2"/>
  <c r="B25437" i="2"/>
  <c r="D25437" i="2"/>
  <c r="B25438" i="2"/>
  <c r="D25438" i="2"/>
  <c r="B25439" i="2"/>
  <c r="D25439" i="2"/>
  <c r="B25440" i="2"/>
  <c r="D25440" i="2"/>
  <c r="B25441" i="2"/>
  <c r="D25441" i="2"/>
  <c r="B25442" i="2"/>
  <c r="D25442" i="2"/>
  <c r="B25443" i="2"/>
  <c r="D25443" i="2"/>
  <c r="B25444" i="2"/>
  <c r="D25444" i="2"/>
  <c r="B25445" i="2"/>
  <c r="D25445" i="2"/>
  <c r="B25446" i="2"/>
  <c r="D25446" i="2"/>
  <c r="B25447" i="2"/>
  <c r="D25447" i="2"/>
  <c r="B25448" i="2"/>
  <c r="D25448" i="2"/>
  <c r="B25449" i="2"/>
  <c r="D25449" i="2"/>
  <c r="B25450" i="2"/>
  <c r="D25450" i="2"/>
  <c r="B25451" i="2"/>
  <c r="D25451" i="2"/>
  <c r="B25452" i="2"/>
  <c r="D25452" i="2"/>
  <c r="B25453" i="2"/>
  <c r="D25453" i="2"/>
  <c r="B25454" i="2"/>
  <c r="D25454" i="2"/>
  <c r="B25455" i="2"/>
  <c r="D25455" i="2"/>
  <c r="B25456" i="2"/>
  <c r="D25456" i="2"/>
  <c r="B25457" i="2"/>
  <c r="D25457" i="2"/>
  <c r="B25458" i="2"/>
  <c r="D25458" i="2"/>
  <c r="B25459" i="2"/>
  <c r="D25459" i="2"/>
  <c r="B25460" i="2"/>
  <c r="D25460" i="2"/>
  <c r="B25461" i="2"/>
  <c r="D25461" i="2"/>
  <c r="B25462" i="2"/>
  <c r="D25462" i="2"/>
  <c r="D25464" i="2"/>
  <c r="M832" i="2"/>
  <c r="A25468" i="2"/>
  <c r="A25469" i="2"/>
  <c r="A25470" i="2"/>
  <c r="A25471" i="2"/>
  <c r="A25472" i="2"/>
  <c r="A25473" i="2"/>
  <c r="A25474" i="2"/>
  <c r="A25475" i="2"/>
  <c r="A25476" i="2"/>
  <c r="A25477" i="2"/>
  <c r="A25478" i="2"/>
  <c r="A25479" i="2"/>
  <c r="A25480" i="2"/>
  <c r="A25481" i="2"/>
  <c r="A25482" i="2"/>
  <c r="A25483" i="2"/>
  <c r="A25484" i="2"/>
  <c r="A25485" i="2"/>
  <c r="A25486" i="2"/>
  <c r="A25487" i="2"/>
  <c r="A25488" i="2"/>
  <c r="A25489" i="2"/>
  <c r="A25490" i="2"/>
  <c r="A25491" i="2"/>
  <c r="A25492" i="2"/>
  <c r="A25493" i="2"/>
  <c r="A25494" i="2"/>
  <c r="A25495" i="2"/>
  <c r="A25496" i="2"/>
  <c r="A25497" i="2"/>
  <c r="A25498" i="2"/>
  <c r="B25468" i="2"/>
  <c r="D25468" i="2"/>
  <c r="B25469" i="2"/>
  <c r="D25469" i="2"/>
  <c r="B25470" i="2"/>
  <c r="D25470" i="2"/>
  <c r="B25471" i="2"/>
  <c r="D25471" i="2"/>
  <c r="B25472" i="2"/>
  <c r="D25472" i="2"/>
  <c r="B25473" i="2"/>
  <c r="D25473" i="2"/>
  <c r="B25474" i="2"/>
  <c r="D25474" i="2"/>
  <c r="B25475" i="2"/>
  <c r="D25475" i="2"/>
  <c r="B25476" i="2"/>
  <c r="D25476" i="2"/>
  <c r="B25477" i="2"/>
  <c r="D25477" i="2"/>
  <c r="B25478" i="2"/>
  <c r="D25478" i="2"/>
  <c r="B25479" i="2"/>
  <c r="D25479" i="2"/>
  <c r="B25480" i="2"/>
  <c r="D25480" i="2"/>
  <c r="B25481" i="2"/>
  <c r="D25481" i="2"/>
  <c r="B25482" i="2"/>
  <c r="D25482" i="2"/>
  <c r="B25483" i="2"/>
  <c r="D25483" i="2"/>
  <c r="B25484" i="2"/>
  <c r="D25484" i="2"/>
  <c r="B25485" i="2"/>
  <c r="D25485" i="2"/>
  <c r="B25486" i="2"/>
  <c r="D25486" i="2"/>
  <c r="B25487" i="2"/>
  <c r="D25487" i="2"/>
  <c r="B25488" i="2"/>
  <c r="D25488" i="2"/>
  <c r="B25489" i="2"/>
  <c r="D25489" i="2"/>
  <c r="B25490" i="2"/>
  <c r="D25490" i="2"/>
  <c r="B25491" i="2"/>
  <c r="D25491" i="2"/>
  <c r="B25492" i="2"/>
  <c r="D25492" i="2"/>
  <c r="B25493" i="2"/>
  <c r="D25493" i="2"/>
  <c r="B25494" i="2"/>
  <c r="D25494" i="2"/>
  <c r="B25495" i="2"/>
  <c r="D25495" i="2"/>
  <c r="B25496" i="2"/>
  <c r="D25496" i="2"/>
  <c r="D25498" i="2"/>
  <c r="M833" i="2"/>
  <c r="A25502" i="2"/>
  <c r="A25503" i="2"/>
  <c r="A25504" i="2"/>
  <c r="A25505" i="2"/>
  <c r="A25506" i="2"/>
  <c r="A25507" i="2"/>
  <c r="A25508" i="2"/>
  <c r="A25509" i="2"/>
  <c r="A25510" i="2"/>
  <c r="A25511" i="2"/>
  <c r="A25512" i="2"/>
  <c r="A25513" i="2"/>
  <c r="A25514" i="2"/>
  <c r="A25515" i="2"/>
  <c r="A25516" i="2"/>
  <c r="A25517" i="2"/>
  <c r="A25518" i="2"/>
  <c r="A25519" i="2"/>
  <c r="A25520" i="2"/>
  <c r="A25521" i="2"/>
  <c r="A25522" i="2"/>
  <c r="A25523" i="2"/>
  <c r="A25524" i="2"/>
  <c r="A25525" i="2"/>
  <c r="A25526" i="2"/>
  <c r="A25527" i="2"/>
  <c r="A25528" i="2"/>
  <c r="A25529" i="2"/>
  <c r="A25530" i="2"/>
  <c r="A25531" i="2"/>
  <c r="A25532" i="2"/>
  <c r="B25502" i="2"/>
  <c r="D25502" i="2"/>
  <c r="B25503" i="2"/>
  <c r="D25503" i="2"/>
  <c r="B25504" i="2"/>
  <c r="D25504" i="2"/>
  <c r="B25505" i="2"/>
  <c r="D25505" i="2"/>
  <c r="B25506" i="2"/>
  <c r="D25506" i="2"/>
  <c r="B25507" i="2"/>
  <c r="D25507" i="2"/>
  <c r="B25508" i="2"/>
  <c r="D25508" i="2"/>
  <c r="B25509" i="2"/>
  <c r="D25509" i="2"/>
  <c r="B25510" i="2"/>
  <c r="D25510" i="2"/>
  <c r="B25511" i="2"/>
  <c r="D25511" i="2"/>
  <c r="B25512" i="2"/>
  <c r="D25512" i="2"/>
  <c r="B25513" i="2"/>
  <c r="D25513" i="2"/>
  <c r="B25514" i="2"/>
  <c r="D25514" i="2"/>
  <c r="B25515" i="2"/>
  <c r="D25515" i="2"/>
  <c r="B25516" i="2"/>
  <c r="D25516" i="2"/>
  <c r="B25517" i="2"/>
  <c r="D25517" i="2"/>
  <c r="B25518" i="2"/>
  <c r="D25518" i="2"/>
  <c r="B25519" i="2"/>
  <c r="D25519" i="2"/>
  <c r="B25520" i="2"/>
  <c r="D25520" i="2"/>
  <c r="B25521" i="2"/>
  <c r="D25521" i="2"/>
  <c r="B25522" i="2"/>
  <c r="D25522" i="2"/>
  <c r="B25523" i="2"/>
  <c r="D25523" i="2"/>
  <c r="B25524" i="2"/>
  <c r="D25524" i="2"/>
  <c r="B25525" i="2"/>
  <c r="D25525" i="2"/>
  <c r="B25526" i="2"/>
  <c r="D25526" i="2"/>
  <c r="B25527" i="2"/>
  <c r="D25527" i="2"/>
  <c r="B25528" i="2"/>
  <c r="D25528" i="2"/>
  <c r="B25529" i="2"/>
  <c r="D25529" i="2"/>
  <c r="B25530" i="2"/>
  <c r="D25530" i="2"/>
  <c r="D25532" i="2"/>
  <c r="M834" i="2"/>
  <c r="A25536" i="2"/>
  <c r="A25537" i="2"/>
  <c r="A25538" i="2"/>
  <c r="A25539" i="2"/>
  <c r="A25540" i="2"/>
  <c r="A25541" i="2"/>
  <c r="A25542" i="2"/>
  <c r="A25543" i="2"/>
  <c r="A25544" i="2"/>
  <c r="A25545" i="2"/>
  <c r="A25546" i="2"/>
  <c r="A25547" i="2"/>
  <c r="A25548" i="2"/>
  <c r="A25549" i="2"/>
  <c r="A25550" i="2"/>
  <c r="A25551" i="2"/>
  <c r="A25552" i="2"/>
  <c r="A25553" i="2"/>
  <c r="A25554" i="2"/>
  <c r="A25555" i="2"/>
  <c r="A25556" i="2"/>
  <c r="A25557" i="2"/>
  <c r="A25558" i="2"/>
  <c r="A25559" i="2"/>
  <c r="A25560" i="2"/>
  <c r="A25561" i="2"/>
  <c r="A25562" i="2"/>
  <c r="A25563" i="2"/>
  <c r="A25564" i="2"/>
  <c r="A25565" i="2"/>
  <c r="A25566" i="2"/>
  <c r="B25536" i="2"/>
  <c r="D25536" i="2"/>
  <c r="B25537" i="2"/>
  <c r="D25537" i="2"/>
  <c r="B25538" i="2"/>
  <c r="D25538" i="2"/>
  <c r="B25539" i="2"/>
  <c r="D25539" i="2"/>
  <c r="B25540" i="2"/>
  <c r="D25540" i="2"/>
  <c r="B25541" i="2"/>
  <c r="D25541" i="2"/>
  <c r="B25542" i="2"/>
  <c r="D25542" i="2"/>
  <c r="B25543" i="2"/>
  <c r="D25543" i="2"/>
  <c r="B25544" i="2"/>
  <c r="D25544" i="2"/>
  <c r="B25545" i="2"/>
  <c r="D25545" i="2"/>
  <c r="B25546" i="2"/>
  <c r="D25546" i="2"/>
  <c r="B25547" i="2"/>
  <c r="D25547" i="2"/>
  <c r="B25548" i="2"/>
  <c r="D25548" i="2"/>
  <c r="B25549" i="2"/>
  <c r="D25549" i="2"/>
  <c r="B25550" i="2"/>
  <c r="D25550" i="2"/>
  <c r="B25551" i="2"/>
  <c r="D25551" i="2"/>
  <c r="B25552" i="2"/>
  <c r="D25552" i="2"/>
  <c r="B25553" i="2"/>
  <c r="D25553" i="2"/>
  <c r="B25554" i="2"/>
  <c r="D25554" i="2"/>
  <c r="B25555" i="2"/>
  <c r="D25555" i="2"/>
  <c r="B25556" i="2"/>
  <c r="D25556" i="2"/>
  <c r="B25557" i="2"/>
  <c r="D25557" i="2"/>
  <c r="B25558" i="2"/>
  <c r="D25558" i="2"/>
  <c r="B25559" i="2"/>
  <c r="D25559" i="2"/>
  <c r="B25560" i="2"/>
  <c r="D25560" i="2"/>
  <c r="B25561" i="2"/>
  <c r="D25561" i="2"/>
  <c r="B25562" i="2"/>
  <c r="D25562" i="2"/>
  <c r="B25563" i="2"/>
  <c r="D25563" i="2"/>
  <c r="B25564" i="2"/>
  <c r="D25564" i="2"/>
  <c r="D25566" i="2"/>
  <c r="M835" i="2"/>
  <c r="A25570" i="2"/>
  <c r="A25571" i="2"/>
  <c r="A25572" i="2"/>
  <c r="A25573" i="2"/>
  <c r="A25574" i="2"/>
  <c r="A25575" i="2"/>
  <c r="A25576" i="2"/>
  <c r="A25577" i="2"/>
  <c r="A25578" i="2"/>
  <c r="A25579" i="2"/>
  <c r="A25580" i="2"/>
  <c r="A25581" i="2"/>
  <c r="A25582" i="2"/>
  <c r="A25583" i="2"/>
  <c r="A25584" i="2"/>
  <c r="A25585" i="2"/>
  <c r="A25586" i="2"/>
  <c r="A25587" i="2"/>
  <c r="A25588" i="2"/>
  <c r="A25589" i="2"/>
  <c r="A25590" i="2"/>
  <c r="A25591" i="2"/>
  <c r="A25592" i="2"/>
  <c r="A25593" i="2"/>
  <c r="A25594" i="2"/>
  <c r="A25595" i="2"/>
  <c r="A25596" i="2"/>
  <c r="A25597" i="2"/>
  <c r="A25598" i="2"/>
  <c r="A25599" i="2"/>
  <c r="A25600" i="2"/>
  <c r="B25570" i="2"/>
  <c r="D25570" i="2"/>
  <c r="B25571" i="2"/>
  <c r="D25571" i="2"/>
  <c r="B25572" i="2"/>
  <c r="D25572" i="2"/>
  <c r="B25573" i="2"/>
  <c r="D25573" i="2"/>
  <c r="B25574" i="2"/>
  <c r="D25574" i="2"/>
  <c r="B25575" i="2"/>
  <c r="D25575" i="2"/>
  <c r="B25576" i="2"/>
  <c r="D25576" i="2"/>
  <c r="B25577" i="2"/>
  <c r="D25577" i="2"/>
  <c r="B25578" i="2"/>
  <c r="D25578" i="2"/>
  <c r="B25579" i="2"/>
  <c r="D25579" i="2"/>
  <c r="B25580" i="2"/>
  <c r="D25580" i="2"/>
  <c r="B25581" i="2"/>
  <c r="D25581" i="2"/>
  <c r="B25582" i="2"/>
  <c r="D25582" i="2"/>
  <c r="B25583" i="2"/>
  <c r="D25583" i="2"/>
  <c r="B25584" i="2"/>
  <c r="D25584" i="2"/>
  <c r="B25585" i="2"/>
  <c r="D25585" i="2"/>
  <c r="B25586" i="2"/>
  <c r="D25586" i="2"/>
  <c r="B25587" i="2"/>
  <c r="D25587" i="2"/>
  <c r="B25588" i="2"/>
  <c r="D25588" i="2"/>
  <c r="B25589" i="2"/>
  <c r="D25589" i="2"/>
  <c r="B25590" i="2"/>
  <c r="D25590" i="2"/>
  <c r="B25591" i="2"/>
  <c r="D25591" i="2"/>
  <c r="B25592" i="2"/>
  <c r="D25592" i="2"/>
  <c r="B25593" i="2"/>
  <c r="D25593" i="2"/>
  <c r="B25594" i="2"/>
  <c r="D25594" i="2"/>
  <c r="B25595" i="2"/>
  <c r="D25595" i="2"/>
  <c r="B25596" i="2"/>
  <c r="D25596" i="2"/>
  <c r="B25597" i="2"/>
  <c r="D25597" i="2"/>
  <c r="B25598" i="2"/>
  <c r="D25598" i="2"/>
  <c r="D25600" i="2"/>
  <c r="M836" i="2"/>
  <c r="A25604" i="2"/>
  <c r="A25605" i="2"/>
  <c r="A25606" i="2"/>
  <c r="A25607" i="2"/>
  <c r="A25608" i="2"/>
  <c r="A25609" i="2"/>
  <c r="A25610" i="2"/>
  <c r="A25611" i="2"/>
  <c r="A25612" i="2"/>
  <c r="A25613" i="2"/>
  <c r="A25614" i="2"/>
  <c r="A25615" i="2"/>
  <c r="A25616" i="2"/>
  <c r="A25617" i="2"/>
  <c r="A25618" i="2"/>
  <c r="A25619" i="2"/>
  <c r="A25620" i="2"/>
  <c r="A25621" i="2"/>
  <c r="A25622" i="2"/>
  <c r="A25623" i="2"/>
  <c r="A25624" i="2"/>
  <c r="A25625" i="2"/>
  <c r="A25626" i="2"/>
  <c r="A25627" i="2"/>
  <c r="A25628" i="2"/>
  <c r="A25629" i="2"/>
  <c r="A25630" i="2"/>
  <c r="A25631" i="2"/>
  <c r="A25632" i="2"/>
  <c r="A25633" i="2"/>
  <c r="A25634" i="2"/>
  <c r="B25604" i="2"/>
  <c r="D25604" i="2"/>
  <c r="B25605" i="2"/>
  <c r="D25605" i="2"/>
  <c r="B25606" i="2"/>
  <c r="D25606" i="2"/>
  <c r="B25607" i="2"/>
  <c r="D25607" i="2"/>
  <c r="B25608" i="2"/>
  <c r="D25608" i="2"/>
  <c r="B25609" i="2"/>
  <c r="D25609" i="2"/>
  <c r="B25610" i="2"/>
  <c r="D25610" i="2"/>
  <c r="B25611" i="2"/>
  <c r="D25611" i="2"/>
  <c r="B25612" i="2"/>
  <c r="D25612" i="2"/>
  <c r="B25613" i="2"/>
  <c r="D25613" i="2"/>
  <c r="B25614" i="2"/>
  <c r="D25614" i="2"/>
  <c r="B25615" i="2"/>
  <c r="D25615" i="2"/>
  <c r="B25616" i="2"/>
  <c r="D25616" i="2"/>
  <c r="B25617" i="2"/>
  <c r="D25617" i="2"/>
  <c r="B25618" i="2"/>
  <c r="D25618" i="2"/>
  <c r="B25619" i="2"/>
  <c r="D25619" i="2"/>
  <c r="B25620" i="2"/>
  <c r="D25620" i="2"/>
  <c r="B25621" i="2"/>
  <c r="D25621" i="2"/>
  <c r="B25622" i="2"/>
  <c r="D25622" i="2"/>
  <c r="B25623" i="2"/>
  <c r="D25623" i="2"/>
  <c r="B25624" i="2"/>
  <c r="D25624" i="2"/>
  <c r="B25625" i="2"/>
  <c r="D25625" i="2"/>
  <c r="B25626" i="2"/>
  <c r="D25626" i="2"/>
  <c r="B25627" i="2"/>
  <c r="D25627" i="2"/>
  <c r="B25628" i="2"/>
  <c r="D25628" i="2"/>
  <c r="B25629" i="2"/>
  <c r="D25629" i="2"/>
  <c r="B25630" i="2"/>
  <c r="D25630" i="2"/>
  <c r="B25631" i="2"/>
  <c r="D25631" i="2"/>
  <c r="B25632" i="2"/>
  <c r="D25632" i="2"/>
  <c r="D25634" i="2"/>
  <c r="M837" i="2"/>
  <c r="A25638" i="2"/>
  <c r="A25639" i="2"/>
  <c r="A25640" i="2"/>
  <c r="A25641" i="2"/>
  <c r="A25642" i="2"/>
  <c r="A25643" i="2"/>
  <c r="A25644" i="2"/>
  <c r="A25645" i="2"/>
  <c r="A25646" i="2"/>
  <c r="A25647" i="2"/>
  <c r="A25648" i="2"/>
  <c r="A25649" i="2"/>
  <c r="A25650" i="2"/>
  <c r="A25651" i="2"/>
  <c r="A25652" i="2"/>
  <c r="A25653" i="2"/>
  <c r="A25654" i="2"/>
  <c r="A25655" i="2"/>
  <c r="A25656" i="2"/>
  <c r="A25657" i="2"/>
  <c r="A25658" i="2"/>
  <c r="A25659" i="2"/>
  <c r="A25660" i="2"/>
  <c r="A25661" i="2"/>
  <c r="A25662" i="2"/>
  <c r="A25663" i="2"/>
  <c r="A25664" i="2"/>
  <c r="A25665" i="2"/>
  <c r="A25666" i="2"/>
  <c r="A25667" i="2"/>
  <c r="A25668" i="2"/>
  <c r="B25638" i="2"/>
  <c r="D25638" i="2"/>
  <c r="B25639" i="2"/>
  <c r="D25639" i="2"/>
  <c r="B25640" i="2"/>
  <c r="D25640" i="2"/>
  <c r="B25641" i="2"/>
  <c r="D25641" i="2"/>
  <c r="B25642" i="2"/>
  <c r="D25642" i="2"/>
  <c r="B25643" i="2"/>
  <c r="D25643" i="2"/>
  <c r="B25644" i="2"/>
  <c r="D25644" i="2"/>
  <c r="B25645" i="2"/>
  <c r="D25645" i="2"/>
  <c r="B25646" i="2"/>
  <c r="D25646" i="2"/>
  <c r="B25647" i="2"/>
  <c r="D25647" i="2"/>
  <c r="B25648" i="2"/>
  <c r="D25648" i="2"/>
  <c r="B25649" i="2"/>
  <c r="D25649" i="2"/>
  <c r="B25650" i="2"/>
  <c r="D25650" i="2"/>
  <c r="B25651" i="2"/>
  <c r="D25651" i="2"/>
  <c r="B25652" i="2"/>
  <c r="D25652" i="2"/>
  <c r="B25653" i="2"/>
  <c r="D25653" i="2"/>
  <c r="B25654" i="2"/>
  <c r="D25654" i="2"/>
  <c r="B25655" i="2"/>
  <c r="D25655" i="2"/>
  <c r="B25656" i="2"/>
  <c r="D25656" i="2"/>
  <c r="B25657" i="2"/>
  <c r="D25657" i="2"/>
  <c r="B25658" i="2"/>
  <c r="D25658" i="2"/>
  <c r="B25659" i="2"/>
  <c r="D25659" i="2"/>
  <c r="B25660" i="2"/>
  <c r="D25660" i="2"/>
  <c r="B25661" i="2"/>
  <c r="D25661" i="2"/>
  <c r="B25662" i="2"/>
  <c r="D25662" i="2"/>
  <c r="B25663" i="2"/>
  <c r="D25663" i="2"/>
  <c r="B25664" i="2"/>
  <c r="D25664" i="2"/>
  <c r="B25665" i="2"/>
  <c r="D25665" i="2"/>
  <c r="B25666" i="2"/>
  <c r="D25666" i="2"/>
  <c r="D25668" i="2"/>
  <c r="M838" i="2"/>
  <c r="A25672" i="2"/>
  <c r="A25673" i="2"/>
  <c r="A25674" i="2"/>
  <c r="A25675" i="2"/>
  <c r="A25676" i="2"/>
  <c r="A25677" i="2"/>
  <c r="A25678" i="2"/>
  <c r="A25679" i="2"/>
  <c r="A25680" i="2"/>
  <c r="A25681" i="2"/>
  <c r="A25682" i="2"/>
  <c r="A25683" i="2"/>
  <c r="A25684" i="2"/>
  <c r="A25685" i="2"/>
  <c r="A25686" i="2"/>
  <c r="A25687" i="2"/>
  <c r="A25688" i="2"/>
  <c r="A25689" i="2"/>
  <c r="A25690" i="2"/>
  <c r="A25691" i="2"/>
  <c r="A25692" i="2"/>
  <c r="A25693" i="2"/>
  <c r="A25694" i="2"/>
  <c r="A25695" i="2"/>
  <c r="A25696" i="2"/>
  <c r="A25697" i="2"/>
  <c r="A25698" i="2"/>
  <c r="A25699" i="2"/>
  <c r="A25700" i="2"/>
  <c r="A25701" i="2"/>
  <c r="A25702" i="2"/>
  <c r="B25672" i="2"/>
  <c r="D25672" i="2"/>
  <c r="B25673" i="2"/>
  <c r="D25673" i="2"/>
  <c r="B25674" i="2"/>
  <c r="D25674" i="2"/>
  <c r="B25675" i="2"/>
  <c r="D25675" i="2"/>
  <c r="B25676" i="2"/>
  <c r="D25676" i="2"/>
  <c r="B25677" i="2"/>
  <c r="D25677" i="2"/>
  <c r="B25678" i="2"/>
  <c r="D25678" i="2"/>
  <c r="B25679" i="2"/>
  <c r="D25679" i="2"/>
  <c r="B25680" i="2"/>
  <c r="D25680" i="2"/>
  <c r="B25681" i="2"/>
  <c r="D25681" i="2"/>
  <c r="B25682" i="2"/>
  <c r="D25682" i="2"/>
  <c r="B25683" i="2"/>
  <c r="D25683" i="2"/>
  <c r="B25684" i="2"/>
  <c r="D25684" i="2"/>
  <c r="B25685" i="2"/>
  <c r="D25685" i="2"/>
  <c r="B25686" i="2"/>
  <c r="D25686" i="2"/>
  <c r="B25687" i="2"/>
  <c r="D25687" i="2"/>
  <c r="B25688" i="2"/>
  <c r="D25688" i="2"/>
  <c r="B25689" i="2"/>
  <c r="D25689" i="2"/>
  <c r="B25690" i="2"/>
  <c r="D25690" i="2"/>
  <c r="B25691" i="2"/>
  <c r="D25691" i="2"/>
  <c r="B25692" i="2"/>
  <c r="D25692" i="2"/>
  <c r="B25693" i="2"/>
  <c r="D25693" i="2"/>
  <c r="B25694" i="2"/>
  <c r="D25694" i="2"/>
  <c r="B25695" i="2"/>
  <c r="D25695" i="2"/>
  <c r="B25696" i="2"/>
  <c r="D25696" i="2"/>
  <c r="B25697" i="2"/>
  <c r="D25697" i="2"/>
  <c r="B25698" i="2"/>
  <c r="D25698" i="2"/>
  <c r="B25699" i="2"/>
  <c r="D25699" i="2"/>
  <c r="B25700" i="2"/>
  <c r="D25700" i="2"/>
  <c r="D25702" i="2"/>
  <c r="M839" i="2"/>
  <c r="A25706" i="2"/>
  <c r="A25707" i="2"/>
  <c r="A25708" i="2"/>
  <c r="A25709" i="2"/>
  <c r="A25710" i="2"/>
  <c r="A25711" i="2"/>
  <c r="A25712" i="2"/>
  <c r="A25713" i="2"/>
  <c r="A25714" i="2"/>
  <c r="A25715" i="2"/>
  <c r="A25716" i="2"/>
  <c r="A25717" i="2"/>
  <c r="A25718" i="2"/>
  <c r="A25719" i="2"/>
  <c r="A25720" i="2"/>
  <c r="A25721" i="2"/>
  <c r="A25722" i="2"/>
  <c r="A25723" i="2"/>
  <c r="A25724" i="2"/>
  <c r="A25725" i="2"/>
  <c r="A25726" i="2"/>
  <c r="A25727" i="2"/>
  <c r="A25728" i="2"/>
  <c r="A25729" i="2"/>
  <c r="A25730" i="2"/>
  <c r="A25731" i="2"/>
  <c r="A25732" i="2"/>
  <c r="A25733" i="2"/>
  <c r="A25734" i="2"/>
  <c r="A25735" i="2"/>
  <c r="A25736" i="2"/>
  <c r="B25706" i="2"/>
  <c r="D25706" i="2"/>
  <c r="B25707" i="2"/>
  <c r="D25707" i="2"/>
  <c r="B25708" i="2"/>
  <c r="D25708" i="2"/>
  <c r="B25709" i="2"/>
  <c r="D25709" i="2"/>
  <c r="B25710" i="2"/>
  <c r="D25710" i="2"/>
  <c r="B25711" i="2"/>
  <c r="D25711" i="2"/>
  <c r="B25712" i="2"/>
  <c r="D25712" i="2"/>
  <c r="B25713" i="2"/>
  <c r="D25713" i="2"/>
  <c r="B25714" i="2"/>
  <c r="D25714" i="2"/>
  <c r="B25715" i="2"/>
  <c r="D25715" i="2"/>
  <c r="B25716" i="2"/>
  <c r="D25716" i="2"/>
  <c r="B25717" i="2"/>
  <c r="D25717" i="2"/>
  <c r="B25718" i="2"/>
  <c r="D25718" i="2"/>
  <c r="B25719" i="2"/>
  <c r="D25719" i="2"/>
  <c r="B25720" i="2"/>
  <c r="D25720" i="2"/>
  <c r="B25721" i="2"/>
  <c r="D25721" i="2"/>
  <c r="B25722" i="2"/>
  <c r="D25722" i="2"/>
  <c r="B25723" i="2"/>
  <c r="D25723" i="2"/>
  <c r="B25724" i="2"/>
  <c r="D25724" i="2"/>
  <c r="B25725" i="2"/>
  <c r="D25725" i="2"/>
  <c r="B25726" i="2"/>
  <c r="D25726" i="2"/>
  <c r="B25727" i="2"/>
  <c r="D25727" i="2"/>
  <c r="B25728" i="2"/>
  <c r="D25728" i="2"/>
  <c r="B25729" i="2"/>
  <c r="D25729" i="2"/>
  <c r="B25730" i="2"/>
  <c r="D25730" i="2"/>
  <c r="B25731" i="2"/>
  <c r="D25731" i="2"/>
  <c r="B25732" i="2"/>
  <c r="D25732" i="2"/>
  <c r="B25733" i="2"/>
  <c r="D25733" i="2"/>
  <c r="B25734" i="2"/>
  <c r="D25734" i="2"/>
  <c r="D25736" i="2"/>
  <c r="M840" i="2"/>
  <c r="A25740" i="2"/>
  <c r="A25741" i="2"/>
  <c r="A25742" i="2"/>
  <c r="A25743" i="2"/>
  <c r="A25744" i="2"/>
  <c r="A25745" i="2"/>
  <c r="A25746" i="2"/>
  <c r="A25747" i="2"/>
  <c r="A25748" i="2"/>
  <c r="A25749" i="2"/>
  <c r="A25750" i="2"/>
  <c r="A25751" i="2"/>
  <c r="A25752" i="2"/>
  <c r="A25753" i="2"/>
  <c r="A25754" i="2"/>
  <c r="A25755" i="2"/>
  <c r="A25756" i="2"/>
  <c r="A25757" i="2"/>
  <c r="A25758" i="2"/>
  <c r="A25759" i="2"/>
  <c r="A25760" i="2"/>
  <c r="A25761" i="2"/>
  <c r="A25762" i="2"/>
  <c r="A25763" i="2"/>
  <c r="A25764" i="2"/>
  <c r="A25765" i="2"/>
  <c r="A25766" i="2"/>
  <c r="A25767" i="2"/>
  <c r="A25768" i="2"/>
  <c r="A25769" i="2"/>
  <c r="A25770" i="2"/>
  <c r="B25740" i="2"/>
  <c r="D25740" i="2"/>
  <c r="B25741" i="2"/>
  <c r="D25741" i="2"/>
  <c r="B25742" i="2"/>
  <c r="D25742" i="2"/>
  <c r="B25743" i="2"/>
  <c r="D25743" i="2"/>
  <c r="B25744" i="2"/>
  <c r="D25744" i="2"/>
  <c r="B25745" i="2"/>
  <c r="D25745" i="2"/>
  <c r="B25746" i="2"/>
  <c r="D25746" i="2"/>
  <c r="B25747" i="2"/>
  <c r="D25747" i="2"/>
  <c r="B25748" i="2"/>
  <c r="D25748" i="2"/>
  <c r="B25749" i="2"/>
  <c r="D25749" i="2"/>
  <c r="B25750" i="2"/>
  <c r="D25750" i="2"/>
  <c r="B25751" i="2"/>
  <c r="D25751" i="2"/>
  <c r="B25752" i="2"/>
  <c r="D25752" i="2"/>
  <c r="B25753" i="2"/>
  <c r="D25753" i="2"/>
  <c r="B25754" i="2"/>
  <c r="D25754" i="2"/>
  <c r="B25755" i="2"/>
  <c r="D25755" i="2"/>
  <c r="B25756" i="2"/>
  <c r="D25756" i="2"/>
  <c r="B25757" i="2"/>
  <c r="D25757" i="2"/>
  <c r="B25758" i="2"/>
  <c r="D25758" i="2"/>
  <c r="B25759" i="2"/>
  <c r="D25759" i="2"/>
  <c r="B25760" i="2"/>
  <c r="D25760" i="2"/>
  <c r="B25761" i="2"/>
  <c r="D25761" i="2"/>
  <c r="B25762" i="2"/>
  <c r="D25762" i="2"/>
  <c r="B25763" i="2"/>
  <c r="D25763" i="2"/>
  <c r="B25764" i="2"/>
  <c r="D25764" i="2"/>
  <c r="B25765" i="2"/>
  <c r="D25765" i="2"/>
  <c r="B25766" i="2"/>
  <c r="D25766" i="2"/>
  <c r="B25767" i="2"/>
  <c r="D25767" i="2"/>
  <c r="B25768" i="2"/>
  <c r="D25768" i="2"/>
  <c r="D25770" i="2"/>
  <c r="M841" i="2"/>
  <c r="A25774" i="2"/>
  <c r="A25775" i="2"/>
  <c r="A25776" i="2"/>
  <c r="A25777" i="2"/>
  <c r="A25778" i="2"/>
  <c r="A25779" i="2"/>
  <c r="A25780" i="2"/>
  <c r="A25781" i="2"/>
  <c r="A25782" i="2"/>
  <c r="A25783" i="2"/>
  <c r="A25784" i="2"/>
  <c r="A25785" i="2"/>
  <c r="A25786" i="2"/>
  <c r="A25787" i="2"/>
  <c r="A25788" i="2"/>
  <c r="A25789" i="2"/>
  <c r="A25790" i="2"/>
  <c r="A25791" i="2"/>
  <c r="A25792" i="2"/>
  <c r="A25793" i="2"/>
  <c r="A25794" i="2"/>
  <c r="A25795" i="2"/>
  <c r="A25796" i="2"/>
  <c r="A25797" i="2"/>
  <c r="A25798" i="2"/>
  <c r="A25799" i="2"/>
  <c r="A25800" i="2"/>
  <c r="A25801" i="2"/>
  <c r="A25802" i="2"/>
  <c r="A25803" i="2"/>
  <c r="A25804" i="2"/>
  <c r="B25774" i="2"/>
  <c r="D25774" i="2"/>
  <c r="B25775" i="2"/>
  <c r="D25775" i="2"/>
  <c r="B25776" i="2"/>
  <c r="D25776" i="2"/>
  <c r="B25777" i="2"/>
  <c r="D25777" i="2"/>
  <c r="B25778" i="2"/>
  <c r="D25778" i="2"/>
  <c r="B25779" i="2"/>
  <c r="D25779" i="2"/>
  <c r="B25780" i="2"/>
  <c r="D25780" i="2"/>
  <c r="B25781" i="2"/>
  <c r="D25781" i="2"/>
  <c r="B25782" i="2"/>
  <c r="D25782" i="2"/>
  <c r="B25783" i="2"/>
  <c r="D25783" i="2"/>
  <c r="B25784" i="2"/>
  <c r="D25784" i="2"/>
  <c r="B25785" i="2"/>
  <c r="D25785" i="2"/>
  <c r="B25786" i="2"/>
  <c r="D25786" i="2"/>
  <c r="B25787" i="2"/>
  <c r="D25787" i="2"/>
  <c r="B25788" i="2"/>
  <c r="D25788" i="2"/>
  <c r="B25789" i="2"/>
  <c r="D25789" i="2"/>
  <c r="B25790" i="2"/>
  <c r="D25790" i="2"/>
  <c r="B25791" i="2"/>
  <c r="D25791" i="2"/>
  <c r="B25792" i="2"/>
  <c r="D25792" i="2"/>
  <c r="B25793" i="2"/>
  <c r="D25793" i="2"/>
  <c r="B25794" i="2"/>
  <c r="D25794" i="2"/>
  <c r="B25795" i="2"/>
  <c r="D25795" i="2"/>
  <c r="B25796" i="2"/>
  <c r="D25796" i="2"/>
  <c r="B25797" i="2"/>
  <c r="D25797" i="2"/>
  <c r="B25798" i="2"/>
  <c r="D25798" i="2"/>
  <c r="B25799" i="2"/>
  <c r="D25799" i="2"/>
  <c r="B25800" i="2"/>
  <c r="D25800" i="2"/>
  <c r="B25801" i="2"/>
  <c r="D25801" i="2"/>
  <c r="B25802" i="2"/>
  <c r="D25802" i="2"/>
  <c r="D25804" i="2"/>
  <c r="M842" i="2"/>
  <c r="A25808" i="2"/>
  <c r="A25809" i="2"/>
  <c r="A25810" i="2"/>
  <c r="A25811" i="2"/>
  <c r="A25812" i="2"/>
  <c r="A25813" i="2"/>
  <c r="A25814" i="2"/>
  <c r="A25815" i="2"/>
  <c r="A25816" i="2"/>
  <c r="A25817" i="2"/>
  <c r="A25818" i="2"/>
  <c r="A25819" i="2"/>
  <c r="A25820" i="2"/>
  <c r="A25821" i="2"/>
  <c r="A25822" i="2"/>
  <c r="A25823" i="2"/>
  <c r="A25824" i="2"/>
  <c r="A25825" i="2"/>
  <c r="A25826" i="2"/>
  <c r="A25827" i="2"/>
  <c r="A25828" i="2"/>
  <c r="A25829" i="2"/>
  <c r="A25830" i="2"/>
  <c r="A25831" i="2"/>
  <c r="A25832" i="2"/>
  <c r="A25833" i="2"/>
  <c r="A25834" i="2"/>
  <c r="A25835" i="2"/>
  <c r="A25836" i="2"/>
  <c r="A25837" i="2"/>
  <c r="A25838" i="2"/>
  <c r="B25808" i="2"/>
  <c r="D25808" i="2"/>
  <c r="B25809" i="2"/>
  <c r="D25809" i="2"/>
  <c r="B25810" i="2"/>
  <c r="D25810" i="2"/>
  <c r="B25811" i="2"/>
  <c r="D25811" i="2"/>
  <c r="B25812" i="2"/>
  <c r="D25812" i="2"/>
  <c r="B25813" i="2"/>
  <c r="D25813" i="2"/>
  <c r="B25814" i="2"/>
  <c r="D25814" i="2"/>
  <c r="B25815" i="2"/>
  <c r="D25815" i="2"/>
  <c r="B25816" i="2"/>
  <c r="D25816" i="2"/>
  <c r="B25817" i="2"/>
  <c r="D25817" i="2"/>
  <c r="B25818" i="2"/>
  <c r="D25818" i="2"/>
  <c r="B25819" i="2"/>
  <c r="D25819" i="2"/>
  <c r="B25820" i="2"/>
  <c r="D25820" i="2"/>
  <c r="B25821" i="2"/>
  <c r="D25821" i="2"/>
  <c r="B25822" i="2"/>
  <c r="D25822" i="2"/>
  <c r="B25823" i="2"/>
  <c r="D25823" i="2"/>
  <c r="B25824" i="2"/>
  <c r="D25824" i="2"/>
  <c r="B25825" i="2"/>
  <c r="D25825" i="2"/>
  <c r="B25826" i="2"/>
  <c r="D25826" i="2"/>
  <c r="B25827" i="2"/>
  <c r="D25827" i="2"/>
  <c r="B25828" i="2"/>
  <c r="D25828" i="2"/>
  <c r="B25829" i="2"/>
  <c r="D25829" i="2"/>
  <c r="B25830" i="2"/>
  <c r="D25830" i="2"/>
  <c r="B25831" i="2"/>
  <c r="D25831" i="2"/>
  <c r="B25832" i="2"/>
  <c r="D25832" i="2"/>
  <c r="B25833" i="2"/>
  <c r="D25833" i="2"/>
  <c r="B25834" i="2"/>
  <c r="D25834" i="2"/>
  <c r="B25835" i="2"/>
  <c r="D25835" i="2"/>
  <c r="B25836" i="2"/>
  <c r="D25836" i="2"/>
  <c r="D25838" i="2"/>
  <c r="M843" i="2"/>
  <c r="A25842" i="2"/>
  <c r="A25843" i="2"/>
  <c r="A25844" i="2"/>
  <c r="A25845" i="2"/>
  <c r="A25846" i="2"/>
  <c r="A25847" i="2"/>
  <c r="A25848" i="2"/>
  <c r="A25849" i="2"/>
  <c r="A25850" i="2"/>
  <c r="A25851" i="2"/>
  <c r="A25852" i="2"/>
  <c r="A25853" i="2"/>
  <c r="A25854" i="2"/>
  <c r="A25855" i="2"/>
  <c r="A25856" i="2"/>
  <c r="A25857" i="2"/>
  <c r="A25858" i="2"/>
  <c r="A25859" i="2"/>
  <c r="A25860" i="2"/>
  <c r="A25861" i="2"/>
  <c r="A25862" i="2"/>
  <c r="A25863" i="2"/>
  <c r="A25864" i="2"/>
  <c r="A25865" i="2"/>
  <c r="A25866" i="2"/>
  <c r="A25867" i="2"/>
  <c r="A25868" i="2"/>
  <c r="A25869" i="2"/>
  <c r="A25870" i="2"/>
  <c r="A25871" i="2"/>
  <c r="A25872" i="2"/>
  <c r="B25842" i="2"/>
  <c r="D25842" i="2"/>
  <c r="B25843" i="2"/>
  <c r="D25843" i="2"/>
  <c r="B25844" i="2"/>
  <c r="D25844" i="2"/>
  <c r="B25845" i="2"/>
  <c r="D25845" i="2"/>
  <c r="B25846" i="2"/>
  <c r="D25846" i="2"/>
  <c r="B25847" i="2"/>
  <c r="D25847" i="2"/>
  <c r="B25848" i="2"/>
  <c r="D25848" i="2"/>
  <c r="B25849" i="2"/>
  <c r="D25849" i="2"/>
  <c r="B25850" i="2"/>
  <c r="D25850" i="2"/>
  <c r="B25851" i="2"/>
  <c r="D25851" i="2"/>
  <c r="B25852" i="2"/>
  <c r="D25852" i="2"/>
  <c r="B25853" i="2"/>
  <c r="D25853" i="2"/>
  <c r="B25854" i="2"/>
  <c r="D25854" i="2"/>
  <c r="B25855" i="2"/>
  <c r="D25855" i="2"/>
  <c r="B25856" i="2"/>
  <c r="D25856" i="2"/>
  <c r="B25857" i="2"/>
  <c r="D25857" i="2"/>
  <c r="B25858" i="2"/>
  <c r="D25858" i="2"/>
  <c r="B25859" i="2"/>
  <c r="D25859" i="2"/>
  <c r="B25860" i="2"/>
  <c r="D25860" i="2"/>
  <c r="B25861" i="2"/>
  <c r="D25861" i="2"/>
  <c r="B25862" i="2"/>
  <c r="D25862" i="2"/>
  <c r="B25863" i="2"/>
  <c r="D25863" i="2"/>
  <c r="B25864" i="2"/>
  <c r="D25864" i="2"/>
  <c r="B25865" i="2"/>
  <c r="D25865" i="2"/>
  <c r="B25866" i="2"/>
  <c r="D25866" i="2"/>
  <c r="B25867" i="2"/>
  <c r="D25867" i="2"/>
  <c r="B25868" i="2"/>
  <c r="D25868" i="2"/>
  <c r="B25869" i="2"/>
  <c r="D25869" i="2"/>
  <c r="B25870" i="2"/>
  <c r="D25870" i="2"/>
  <c r="D25872" i="2"/>
  <c r="M844" i="2"/>
  <c r="A25876" i="2"/>
  <c r="A25877" i="2"/>
  <c r="A25878" i="2"/>
  <c r="A25879" i="2"/>
  <c r="A25880" i="2"/>
  <c r="A25881" i="2"/>
  <c r="A25882" i="2"/>
  <c r="A25883" i="2"/>
  <c r="A25884" i="2"/>
  <c r="A25885" i="2"/>
  <c r="A25886" i="2"/>
  <c r="A25887" i="2"/>
  <c r="A25888" i="2"/>
  <c r="A25889" i="2"/>
  <c r="A25890" i="2"/>
  <c r="A25891" i="2"/>
  <c r="A25892" i="2"/>
  <c r="A25893" i="2"/>
  <c r="A25894" i="2"/>
  <c r="A25895" i="2"/>
  <c r="A25896" i="2"/>
  <c r="A25897" i="2"/>
  <c r="A25898" i="2"/>
  <c r="A25899" i="2"/>
  <c r="A25900" i="2"/>
  <c r="A25901" i="2"/>
  <c r="A25902" i="2"/>
  <c r="A25903" i="2"/>
  <c r="A25904" i="2"/>
  <c r="A25905" i="2"/>
  <c r="A25906" i="2"/>
  <c r="B25876" i="2"/>
  <c r="D25876" i="2"/>
  <c r="B25877" i="2"/>
  <c r="D25877" i="2"/>
  <c r="B25878" i="2"/>
  <c r="D25878" i="2"/>
  <c r="B25879" i="2"/>
  <c r="D25879" i="2"/>
  <c r="B25880" i="2"/>
  <c r="D25880" i="2"/>
  <c r="B25881" i="2"/>
  <c r="D25881" i="2"/>
  <c r="B25882" i="2"/>
  <c r="D25882" i="2"/>
  <c r="B25883" i="2"/>
  <c r="D25883" i="2"/>
  <c r="B25884" i="2"/>
  <c r="D25884" i="2"/>
  <c r="B25885" i="2"/>
  <c r="D25885" i="2"/>
  <c r="B25886" i="2"/>
  <c r="D25886" i="2"/>
  <c r="B25887" i="2"/>
  <c r="D25887" i="2"/>
  <c r="B25888" i="2"/>
  <c r="D25888" i="2"/>
  <c r="B25889" i="2"/>
  <c r="D25889" i="2"/>
  <c r="B25890" i="2"/>
  <c r="D25890" i="2"/>
  <c r="B25891" i="2"/>
  <c r="D25891" i="2"/>
  <c r="B25892" i="2"/>
  <c r="D25892" i="2"/>
  <c r="B25893" i="2"/>
  <c r="D25893" i="2"/>
  <c r="B25894" i="2"/>
  <c r="D25894" i="2"/>
  <c r="B25895" i="2"/>
  <c r="D25895" i="2"/>
  <c r="B25896" i="2"/>
  <c r="D25896" i="2"/>
  <c r="B25897" i="2"/>
  <c r="D25897" i="2"/>
  <c r="B25898" i="2"/>
  <c r="D25898" i="2"/>
  <c r="B25899" i="2"/>
  <c r="D25899" i="2"/>
  <c r="B25900" i="2"/>
  <c r="D25900" i="2"/>
  <c r="B25901" i="2"/>
  <c r="D25901" i="2"/>
  <c r="B25902" i="2"/>
  <c r="D25902" i="2"/>
  <c r="B25903" i="2"/>
  <c r="D25903" i="2"/>
  <c r="B25904" i="2"/>
  <c r="D25904" i="2"/>
  <c r="D25906" i="2"/>
  <c r="M845" i="2"/>
  <c r="A25910" i="2"/>
  <c r="A25911" i="2"/>
  <c r="A25912" i="2"/>
  <c r="A25913" i="2"/>
  <c r="A25914" i="2"/>
  <c r="A25915" i="2"/>
  <c r="A25916" i="2"/>
  <c r="A25917" i="2"/>
  <c r="A25918" i="2"/>
  <c r="A25919" i="2"/>
  <c r="A25920" i="2"/>
  <c r="A25921" i="2"/>
  <c r="A25922" i="2"/>
  <c r="A25923" i="2"/>
  <c r="A25924" i="2"/>
  <c r="A25925" i="2"/>
  <c r="A25926" i="2"/>
  <c r="A25927" i="2"/>
  <c r="A25928" i="2"/>
  <c r="A25929" i="2"/>
  <c r="A25930" i="2"/>
  <c r="A25931" i="2"/>
  <c r="A25932" i="2"/>
  <c r="A25933" i="2"/>
  <c r="A25934" i="2"/>
  <c r="A25935" i="2"/>
  <c r="A25936" i="2"/>
  <c r="A25937" i="2"/>
  <c r="A25938" i="2"/>
  <c r="A25939" i="2"/>
  <c r="A25940" i="2"/>
  <c r="B25910" i="2"/>
  <c r="D25910" i="2"/>
  <c r="B25911" i="2"/>
  <c r="D25911" i="2"/>
  <c r="B25912" i="2"/>
  <c r="D25912" i="2"/>
  <c r="B25913" i="2"/>
  <c r="D25913" i="2"/>
  <c r="B25914" i="2"/>
  <c r="D25914" i="2"/>
  <c r="B25915" i="2"/>
  <c r="D25915" i="2"/>
  <c r="B25916" i="2"/>
  <c r="D25916" i="2"/>
  <c r="B25917" i="2"/>
  <c r="D25917" i="2"/>
  <c r="B25918" i="2"/>
  <c r="D25918" i="2"/>
  <c r="B25919" i="2"/>
  <c r="D25919" i="2"/>
  <c r="B25920" i="2"/>
  <c r="D25920" i="2"/>
  <c r="B25921" i="2"/>
  <c r="D25921" i="2"/>
  <c r="B25922" i="2"/>
  <c r="D25922" i="2"/>
  <c r="B25923" i="2"/>
  <c r="D25923" i="2"/>
  <c r="B25924" i="2"/>
  <c r="D25924" i="2"/>
  <c r="B25925" i="2"/>
  <c r="D25925" i="2"/>
  <c r="B25926" i="2"/>
  <c r="D25926" i="2"/>
  <c r="B25927" i="2"/>
  <c r="D25927" i="2"/>
  <c r="B25928" i="2"/>
  <c r="D25928" i="2"/>
  <c r="B25929" i="2"/>
  <c r="D25929" i="2"/>
  <c r="B25930" i="2"/>
  <c r="D25930" i="2"/>
  <c r="B25931" i="2"/>
  <c r="D25931" i="2"/>
  <c r="B25932" i="2"/>
  <c r="D25932" i="2"/>
  <c r="B25933" i="2"/>
  <c r="D25933" i="2"/>
  <c r="B25934" i="2"/>
  <c r="D25934" i="2"/>
  <c r="B25935" i="2"/>
  <c r="D25935" i="2"/>
  <c r="B25936" i="2"/>
  <c r="D25936" i="2"/>
  <c r="B25937" i="2"/>
  <c r="D25937" i="2"/>
  <c r="B25938" i="2"/>
  <c r="D25938" i="2"/>
  <c r="D25940" i="2"/>
  <c r="M846" i="2"/>
  <c r="A25944" i="2"/>
  <c r="A25945" i="2"/>
  <c r="A25946" i="2"/>
  <c r="A25947" i="2"/>
  <c r="A25948" i="2"/>
  <c r="A25949" i="2"/>
  <c r="A25950" i="2"/>
  <c r="A25951" i="2"/>
  <c r="A25952" i="2"/>
  <c r="A25953" i="2"/>
  <c r="A25954" i="2"/>
  <c r="A25955" i="2"/>
  <c r="A25956" i="2"/>
  <c r="A25957" i="2"/>
  <c r="A25958" i="2"/>
  <c r="A25959" i="2"/>
  <c r="A25960" i="2"/>
  <c r="A25961" i="2"/>
  <c r="A25962" i="2"/>
  <c r="A25963" i="2"/>
  <c r="A25964" i="2"/>
  <c r="A25965" i="2"/>
  <c r="A25966" i="2"/>
  <c r="A25967" i="2"/>
  <c r="A25968" i="2"/>
  <c r="A25969" i="2"/>
  <c r="A25970" i="2"/>
  <c r="A25971" i="2"/>
  <c r="A25972" i="2"/>
  <c r="A25973" i="2"/>
  <c r="A25974" i="2"/>
  <c r="B25944" i="2"/>
  <c r="D25944" i="2"/>
  <c r="B25945" i="2"/>
  <c r="D25945" i="2"/>
  <c r="B25946" i="2"/>
  <c r="D25946" i="2"/>
  <c r="B25947" i="2"/>
  <c r="D25947" i="2"/>
  <c r="B25948" i="2"/>
  <c r="D25948" i="2"/>
  <c r="B25949" i="2"/>
  <c r="D25949" i="2"/>
  <c r="B25950" i="2"/>
  <c r="D25950" i="2"/>
  <c r="B25951" i="2"/>
  <c r="D25951" i="2"/>
  <c r="B25952" i="2"/>
  <c r="D25952" i="2"/>
  <c r="B25953" i="2"/>
  <c r="D25953" i="2"/>
  <c r="B25954" i="2"/>
  <c r="D25954" i="2"/>
  <c r="B25955" i="2"/>
  <c r="D25955" i="2"/>
  <c r="B25956" i="2"/>
  <c r="D25956" i="2"/>
  <c r="B25957" i="2"/>
  <c r="D25957" i="2"/>
  <c r="B25958" i="2"/>
  <c r="D25958" i="2"/>
  <c r="B25959" i="2"/>
  <c r="D25959" i="2"/>
  <c r="B25960" i="2"/>
  <c r="D25960" i="2"/>
  <c r="B25961" i="2"/>
  <c r="D25961" i="2"/>
  <c r="B25962" i="2"/>
  <c r="D25962" i="2"/>
  <c r="B25963" i="2"/>
  <c r="D25963" i="2"/>
  <c r="B25964" i="2"/>
  <c r="D25964" i="2"/>
  <c r="B25965" i="2"/>
  <c r="D25965" i="2"/>
  <c r="B25966" i="2"/>
  <c r="D25966" i="2"/>
  <c r="B25967" i="2"/>
  <c r="D25967" i="2"/>
  <c r="B25968" i="2"/>
  <c r="D25968" i="2"/>
  <c r="B25969" i="2"/>
  <c r="D25969" i="2"/>
  <c r="B25970" i="2"/>
  <c r="D25970" i="2"/>
  <c r="B25971" i="2"/>
  <c r="D25971" i="2"/>
  <c r="B25972" i="2"/>
  <c r="D25972" i="2"/>
  <c r="D25974" i="2"/>
  <c r="M847" i="2"/>
  <c r="A25978" i="2"/>
  <c r="A25979" i="2"/>
  <c r="A25980" i="2"/>
  <c r="A25981" i="2"/>
  <c r="A25982" i="2"/>
  <c r="A25983" i="2"/>
  <c r="A25984" i="2"/>
  <c r="A25985" i="2"/>
  <c r="A25986" i="2"/>
  <c r="A25987" i="2"/>
  <c r="A25988" i="2"/>
  <c r="A25989" i="2"/>
  <c r="A25990" i="2"/>
  <c r="A25991" i="2"/>
  <c r="A25992" i="2"/>
  <c r="A25993" i="2"/>
  <c r="A25994" i="2"/>
  <c r="A25995" i="2"/>
  <c r="A25996" i="2"/>
  <c r="A25997" i="2"/>
  <c r="A25998" i="2"/>
  <c r="A25999" i="2"/>
  <c r="A26000" i="2"/>
  <c r="A26001" i="2"/>
  <c r="A26002" i="2"/>
  <c r="A26003" i="2"/>
  <c r="A26004" i="2"/>
  <c r="A26005" i="2"/>
  <c r="A26006" i="2"/>
  <c r="A26007" i="2"/>
  <c r="A26008" i="2"/>
  <c r="B25978" i="2"/>
  <c r="D25978" i="2"/>
  <c r="B25979" i="2"/>
  <c r="D25979" i="2"/>
  <c r="B25980" i="2"/>
  <c r="D25980" i="2"/>
  <c r="B25981" i="2"/>
  <c r="D25981" i="2"/>
  <c r="B25982" i="2"/>
  <c r="D25982" i="2"/>
  <c r="B25983" i="2"/>
  <c r="D25983" i="2"/>
  <c r="B25984" i="2"/>
  <c r="D25984" i="2"/>
  <c r="B25985" i="2"/>
  <c r="D25985" i="2"/>
  <c r="B25986" i="2"/>
  <c r="D25986" i="2"/>
  <c r="B25987" i="2"/>
  <c r="D25987" i="2"/>
  <c r="B25988" i="2"/>
  <c r="D25988" i="2"/>
  <c r="B25989" i="2"/>
  <c r="D25989" i="2"/>
  <c r="B25990" i="2"/>
  <c r="D25990" i="2"/>
  <c r="B25991" i="2"/>
  <c r="D25991" i="2"/>
  <c r="B25992" i="2"/>
  <c r="D25992" i="2"/>
  <c r="B25993" i="2"/>
  <c r="D25993" i="2"/>
  <c r="B25994" i="2"/>
  <c r="D25994" i="2"/>
  <c r="B25995" i="2"/>
  <c r="D25995" i="2"/>
  <c r="B25996" i="2"/>
  <c r="D25996" i="2"/>
  <c r="B25997" i="2"/>
  <c r="D25997" i="2"/>
  <c r="B25998" i="2"/>
  <c r="D25998" i="2"/>
  <c r="B25999" i="2"/>
  <c r="D25999" i="2"/>
  <c r="B26000" i="2"/>
  <c r="D26000" i="2"/>
  <c r="B26001" i="2"/>
  <c r="D26001" i="2"/>
  <c r="B26002" i="2"/>
  <c r="D26002" i="2"/>
  <c r="B26003" i="2"/>
  <c r="D26003" i="2"/>
  <c r="B26004" i="2"/>
  <c r="D26004" i="2"/>
  <c r="B26005" i="2"/>
  <c r="D26005" i="2"/>
  <c r="B26006" i="2"/>
  <c r="D26006" i="2"/>
  <c r="D26008" i="2"/>
  <c r="M848" i="2"/>
  <c r="A26012" i="2"/>
  <c r="A26013" i="2"/>
  <c r="A26014" i="2"/>
  <c r="A26015" i="2"/>
  <c r="A26016" i="2"/>
  <c r="A26017" i="2"/>
  <c r="A26018" i="2"/>
  <c r="A26019" i="2"/>
  <c r="A26020" i="2"/>
  <c r="A26021" i="2"/>
  <c r="A26022" i="2"/>
  <c r="A26023" i="2"/>
  <c r="A26024" i="2"/>
  <c r="A26025" i="2"/>
  <c r="A26026" i="2"/>
  <c r="A26027" i="2"/>
  <c r="A26028" i="2"/>
  <c r="A26029" i="2"/>
  <c r="A26030" i="2"/>
  <c r="A26031" i="2"/>
  <c r="A26032" i="2"/>
  <c r="A26033" i="2"/>
  <c r="A26034" i="2"/>
  <c r="A26035" i="2"/>
  <c r="A26036" i="2"/>
  <c r="A26037" i="2"/>
  <c r="A26038" i="2"/>
  <c r="A26039" i="2"/>
  <c r="A26040" i="2"/>
  <c r="A26041" i="2"/>
  <c r="A26042" i="2"/>
  <c r="B26012" i="2"/>
  <c r="D26012" i="2"/>
  <c r="B26013" i="2"/>
  <c r="D26013" i="2"/>
  <c r="B26014" i="2"/>
  <c r="D26014" i="2"/>
  <c r="B26015" i="2"/>
  <c r="D26015" i="2"/>
  <c r="B26016" i="2"/>
  <c r="D26016" i="2"/>
  <c r="B26017" i="2"/>
  <c r="D26017" i="2"/>
  <c r="B26018" i="2"/>
  <c r="D26018" i="2"/>
  <c r="B26019" i="2"/>
  <c r="D26019" i="2"/>
  <c r="B26020" i="2"/>
  <c r="D26020" i="2"/>
  <c r="B26021" i="2"/>
  <c r="D26021" i="2"/>
  <c r="B26022" i="2"/>
  <c r="D26022" i="2"/>
  <c r="B26023" i="2"/>
  <c r="D26023" i="2"/>
  <c r="B26024" i="2"/>
  <c r="D26024" i="2"/>
  <c r="B26025" i="2"/>
  <c r="D26025" i="2"/>
  <c r="B26026" i="2"/>
  <c r="D26026" i="2"/>
  <c r="B26027" i="2"/>
  <c r="D26027" i="2"/>
  <c r="B26028" i="2"/>
  <c r="D26028" i="2"/>
  <c r="B26029" i="2"/>
  <c r="D26029" i="2"/>
  <c r="B26030" i="2"/>
  <c r="D26030" i="2"/>
  <c r="B26031" i="2"/>
  <c r="D26031" i="2"/>
  <c r="B26032" i="2"/>
  <c r="D26032" i="2"/>
  <c r="B26033" i="2"/>
  <c r="D26033" i="2"/>
  <c r="B26034" i="2"/>
  <c r="D26034" i="2"/>
  <c r="B26035" i="2"/>
  <c r="D26035" i="2"/>
  <c r="B26036" i="2"/>
  <c r="D26036" i="2"/>
  <c r="B26037" i="2"/>
  <c r="D26037" i="2"/>
  <c r="B26038" i="2"/>
  <c r="D26038" i="2"/>
  <c r="B26039" i="2"/>
  <c r="D26039" i="2"/>
  <c r="B26040" i="2"/>
  <c r="D26040" i="2"/>
  <c r="D26042" i="2"/>
  <c r="M849" i="2"/>
  <c r="A26046" i="2"/>
  <c r="A26047" i="2"/>
  <c r="A26048" i="2"/>
  <c r="A26049" i="2"/>
  <c r="A26050" i="2"/>
  <c r="A26051" i="2"/>
  <c r="A26052" i="2"/>
  <c r="A26053" i="2"/>
  <c r="A26054" i="2"/>
  <c r="A26055" i="2"/>
  <c r="A26056" i="2"/>
  <c r="A26057" i="2"/>
  <c r="A26058" i="2"/>
  <c r="A26059" i="2"/>
  <c r="A26060" i="2"/>
  <c r="A26061" i="2"/>
  <c r="A26062" i="2"/>
  <c r="A26063" i="2"/>
  <c r="A26064" i="2"/>
  <c r="A26065" i="2"/>
  <c r="A26066" i="2"/>
  <c r="A26067" i="2"/>
  <c r="A26068" i="2"/>
  <c r="A26069" i="2"/>
  <c r="A26070" i="2"/>
  <c r="A26071" i="2"/>
  <c r="A26072" i="2"/>
  <c r="A26073" i="2"/>
  <c r="A26074" i="2"/>
  <c r="A26075" i="2"/>
  <c r="A26076" i="2"/>
  <c r="B26046" i="2"/>
  <c r="D26046" i="2"/>
  <c r="B26047" i="2"/>
  <c r="D26047" i="2"/>
  <c r="B26048" i="2"/>
  <c r="D26048" i="2"/>
  <c r="B26049" i="2"/>
  <c r="D26049" i="2"/>
  <c r="B26050" i="2"/>
  <c r="D26050" i="2"/>
  <c r="B26051" i="2"/>
  <c r="D26051" i="2"/>
  <c r="B26052" i="2"/>
  <c r="D26052" i="2"/>
  <c r="B26053" i="2"/>
  <c r="D26053" i="2"/>
  <c r="B26054" i="2"/>
  <c r="D26054" i="2"/>
  <c r="B26055" i="2"/>
  <c r="D26055" i="2"/>
  <c r="B26056" i="2"/>
  <c r="D26056" i="2"/>
  <c r="B26057" i="2"/>
  <c r="D26057" i="2"/>
  <c r="B26058" i="2"/>
  <c r="D26058" i="2"/>
  <c r="B26059" i="2"/>
  <c r="D26059" i="2"/>
  <c r="B26060" i="2"/>
  <c r="D26060" i="2"/>
  <c r="B26061" i="2"/>
  <c r="D26061" i="2"/>
  <c r="B26062" i="2"/>
  <c r="D26062" i="2"/>
  <c r="B26063" i="2"/>
  <c r="D26063" i="2"/>
  <c r="B26064" i="2"/>
  <c r="D26064" i="2"/>
  <c r="B26065" i="2"/>
  <c r="D26065" i="2"/>
  <c r="B26066" i="2"/>
  <c r="D26066" i="2"/>
  <c r="B26067" i="2"/>
  <c r="D26067" i="2"/>
  <c r="B26068" i="2"/>
  <c r="D26068" i="2"/>
  <c r="B26069" i="2"/>
  <c r="D26069" i="2"/>
  <c r="B26070" i="2"/>
  <c r="D26070" i="2"/>
  <c r="B26071" i="2"/>
  <c r="D26071" i="2"/>
  <c r="B26072" i="2"/>
  <c r="D26072" i="2"/>
  <c r="B26073" i="2"/>
  <c r="D26073" i="2"/>
  <c r="B26074" i="2"/>
  <c r="D26074" i="2"/>
  <c r="D26076" i="2"/>
  <c r="M850" i="2"/>
  <c r="A26080" i="2"/>
  <c r="A26081" i="2"/>
  <c r="A26082" i="2"/>
  <c r="A26083" i="2"/>
  <c r="A26084" i="2"/>
  <c r="A26085" i="2"/>
  <c r="A26086" i="2"/>
  <c r="A26087" i="2"/>
  <c r="A26088" i="2"/>
  <c r="A26089" i="2"/>
  <c r="A26090" i="2"/>
  <c r="A26091" i="2"/>
  <c r="A26092" i="2"/>
  <c r="A26093" i="2"/>
  <c r="A26094" i="2"/>
  <c r="A26095" i="2"/>
  <c r="A26096" i="2"/>
  <c r="A26097" i="2"/>
  <c r="A26098" i="2"/>
  <c r="A26099" i="2"/>
  <c r="A26100" i="2"/>
  <c r="A26101" i="2"/>
  <c r="A26102" i="2"/>
  <c r="A26103" i="2"/>
  <c r="A26104" i="2"/>
  <c r="A26105" i="2"/>
  <c r="A26106" i="2"/>
  <c r="A26107" i="2"/>
  <c r="A26108" i="2"/>
  <c r="A26109" i="2"/>
  <c r="A26110" i="2"/>
  <c r="B26080" i="2"/>
  <c r="D26080" i="2"/>
  <c r="B26081" i="2"/>
  <c r="D26081" i="2"/>
  <c r="B26082" i="2"/>
  <c r="D26082" i="2"/>
  <c r="B26083" i="2"/>
  <c r="D26083" i="2"/>
  <c r="B26084" i="2"/>
  <c r="D26084" i="2"/>
  <c r="B26085" i="2"/>
  <c r="D26085" i="2"/>
  <c r="B26086" i="2"/>
  <c r="D26086" i="2"/>
  <c r="B26087" i="2"/>
  <c r="D26087" i="2"/>
  <c r="B26088" i="2"/>
  <c r="D26088" i="2"/>
  <c r="B26089" i="2"/>
  <c r="D26089" i="2"/>
  <c r="B26090" i="2"/>
  <c r="D26090" i="2"/>
  <c r="B26091" i="2"/>
  <c r="D26091" i="2"/>
  <c r="B26092" i="2"/>
  <c r="D26092" i="2"/>
  <c r="B26093" i="2"/>
  <c r="D26093" i="2"/>
  <c r="B26094" i="2"/>
  <c r="D26094" i="2"/>
  <c r="B26095" i="2"/>
  <c r="D26095" i="2"/>
  <c r="B26096" i="2"/>
  <c r="D26096" i="2"/>
  <c r="B26097" i="2"/>
  <c r="D26097" i="2"/>
  <c r="B26098" i="2"/>
  <c r="D26098" i="2"/>
  <c r="B26099" i="2"/>
  <c r="D26099" i="2"/>
  <c r="B26100" i="2"/>
  <c r="D26100" i="2"/>
  <c r="B26101" i="2"/>
  <c r="D26101" i="2"/>
  <c r="B26102" i="2"/>
  <c r="D26102" i="2"/>
  <c r="B26103" i="2"/>
  <c r="D26103" i="2"/>
  <c r="B26104" i="2"/>
  <c r="D26104" i="2"/>
  <c r="B26105" i="2"/>
  <c r="D26105" i="2"/>
  <c r="B26106" i="2"/>
  <c r="D26106" i="2"/>
  <c r="B26107" i="2"/>
  <c r="D26107" i="2"/>
  <c r="B26108" i="2"/>
  <c r="D26108" i="2"/>
  <c r="D26110" i="2"/>
  <c r="M851" i="2"/>
  <c r="A26114" i="2"/>
  <c r="A26115" i="2"/>
  <c r="A26116" i="2"/>
  <c r="A26117" i="2"/>
  <c r="A26118" i="2"/>
  <c r="A26119" i="2"/>
  <c r="A26120" i="2"/>
  <c r="A26121" i="2"/>
  <c r="A26122" i="2"/>
  <c r="A26123" i="2"/>
  <c r="A26124" i="2"/>
  <c r="A26125" i="2"/>
  <c r="A26126" i="2"/>
  <c r="A26127" i="2"/>
  <c r="A26128" i="2"/>
  <c r="A26129" i="2"/>
  <c r="A26130" i="2"/>
  <c r="A26131" i="2"/>
  <c r="A26132" i="2"/>
  <c r="A26133" i="2"/>
  <c r="A26134" i="2"/>
  <c r="A26135" i="2"/>
  <c r="A26136" i="2"/>
  <c r="A26137" i="2"/>
  <c r="A26138" i="2"/>
  <c r="A26139" i="2"/>
  <c r="A26140" i="2"/>
  <c r="A26141" i="2"/>
  <c r="A26142" i="2"/>
  <c r="A26143" i="2"/>
  <c r="A26144" i="2"/>
  <c r="B26114" i="2"/>
  <c r="D26114" i="2"/>
  <c r="B26115" i="2"/>
  <c r="D26115" i="2"/>
  <c r="B26116" i="2"/>
  <c r="D26116" i="2"/>
  <c r="B26117" i="2"/>
  <c r="D26117" i="2"/>
  <c r="B26118" i="2"/>
  <c r="D26118" i="2"/>
  <c r="B26119" i="2"/>
  <c r="D26119" i="2"/>
  <c r="B26120" i="2"/>
  <c r="D26120" i="2"/>
  <c r="B26121" i="2"/>
  <c r="D26121" i="2"/>
  <c r="B26122" i="2"/>
  <c r="D26122" i="2"/>
  <c r="B26123" i="2"/>
  <c r="D26123" i="2"/>
  <c r="B26124" i="2"/>
  <c r="D26124" i="2"/>
  <c r="B26125" i="2"/>
  <c r="D26125" i="2"/>
  <c r="B26126" i="2"/>
  <c r="D26126" i="2"/>
  <c r="B26127" i="2"/>
  <c r="D26127" i="2"/>
  <c r="B26128" i="2"/>
  <c r="D26128" i="2"/>
  <c r="B26129" i="2"/>
  <c r="D26129" i="2"/>
  <c r="B26130" i="2"/>
  <c r="D26130" i="2"/>
  <c r="B26131" i="2"/>
  <c r="D26131" i="2"/>
  <c r="B26132" i="2"/>
  <c r="D26132" i="2"/>
  <c r="B26133" i="2"/>
  <c r="D26133" i="2"/>
  <c r="B26134" i="2"/>
  <c r="D26134" i="2"/>
  <c r="B26135" i="2"/>
  <c r="D26135" i="2"/>
  <c r="B26136" i="2"/>
  <c r="D26136" i="2"/>
  <c r="B26137" i="2"/>
  <c r="D26137" i="2"/>
  <c r="B26138" i="2"/>
  <c r="D26138" i="2"/>
  <c r="B26139" i="2"/>
  <c r="D26139" i="2"/>
  <c r="B26140" i="2"/>
  <c r="D26140" i="2"/>
  <c r="B26141" i="2"/>
  <c r="D26141" i="2"/>
  <c r="B26142" i="2"/>
  <c r="D26142" i="2"/>
  <c r="D26144" i="2"/>
  <c r="M852" i="2"/>
  <c r="A26148" i="2"/>
  <c r="A26149" i="2"/>
  <c r="A26150" i="2"/>
  <c r="A26151" i="2"/>
  <c r="A26152" i="2"/>
  <c r="A26153" i="2"/>
  <c r="A26154" i="2"/>
  <c r="A26155" i="2"/>
  <c r="A26156" i="2"/>
  <c r="A26157" i="2"/>
  <c r="A26158" i="2"/>
  <c r="A26159" i="2"/>
  <c r="A26160" i="2"/>
  <c r="A26161" i="2"/>
  <c r="A26162" i="2"/>
  <c r="A26163" i="2"/>
  <c r="A26164" i="2"/>
  <c r="A26165" i="2"/>
  <c r="A26166" i="2"/>
  <c r="A26167" i="2"/>
  <c r="A26168" i="2"/>
  <c r="A26169" i="2"/>
  <c r="A26170" i="2"/>
  <c r="A26171" i="2"/>
  <c r="A26172" i="2"/>
  <c r="A26173" i="2"/>
  <c r="A26174" i="2"/>
  <c r="A26175" i="2"/>
  <c r="A26176" i="2"/>
  <c r="A26177" i="2"/>
  <c r="A26178" i="2"/>
  <c r="B26148" i="2"/>
  <c r="D26148" i="2"/>
  <c r="B26149" i="2"/>
  <c r="D26149" i="2"/>
  <c r="B26150" i="2"/>
  <c r="D26150" i="2"/>
  <c r="B26151" i="2"/>
  <c r="D26151" i="2"/>
  <c r="B26152" i="2"/>
  <c r="D26152" i="2"/>
  <c r="B26153" i="2"/>
  <c r="D26153" i="2"/>
  <c r="B26154" i="2"/>
  <c r="D26154" i="2"/>
  <c r="B26155" i="2"/>
  <c r="D26155" i="2"/>
  <c r="B26156" i="2"/>
  <c r="D26156" i="2"/>
  <c r="B26157" i="2"/>
  <c r="D26157" i="2"/>
  <c r="B26158" i="2"/>
  <c r="D26158" i="2"/>
  <c r="B26159" i="2"/>
  <c r="D26159" i="2"/>
  <c r="B26160" i="2"/>
  <c r="D26160" i="2"/>
  <c r="B26161" i="2"/>
  <c r="D26161" i="2"/>
  <c r="B26162" i="2"/>
  <c r="D26162" i="2"/>
  <c r="B26163" i="2"/>
  <c r="D26163" i="2"/>
  <c r="B26164" i="2"/>
  <c r="D26164" i="2"/>
  <c r="B26165" i="2"/>
  <c r="D26165" i="2"/>
  <c r="B26166" i="2"/>
  <c r="D26166" i="2"/>
  <c r="B26167" i="2"/>
  <c r="D26167" i="2"/>
  <c r="B26168" i="2"/>
  <c r="D26168" i="2"/>
  <c r="B26169" i="2"/>
  <c r="D26169" i="2"/>
  <c r="B26170" i="2"/>
  <c r="D26170" i="2"/>
  <c r="B26171" i="2"/>
  <c r="D26171" i="2"/>
  <c r="B26172" i="2"/>
  <c r="D26172" i="2"/>
  <c r="B26173" i="2"/>
  <c r="D26173" i="2"/>
  <c r="B26174" i="2"/>
  <c r="D26174" i="2"/>
  <c r="B26175" i="2"/>
  <c r="D26175" i="2"/>
  <c r="B26176" i="2"/>
  <c r="D26176" i="2"/>
  <c r="D26178" i="2"/>
  <c r="M853" i="2"/>
  <c r="A26182" i="2"/>
  <c r="A26183" i="2"/>
  <c r="A26184" i="2"/>
  <c r="A26185" i="2"/>
  <c r="A26186" i="2"/>
  <c r="A26187" i="2"/>
  <c r="A26188" i="2"/>
  <c r="A26189" i="2"/>
  <c r="A26190" i="2"/>
  <c r="A26191" i="2"/>
  <c r="A26192" i="2"/>
  <c r="A26193" i="2"/>
  <c r="A26194" i="2"/>
  <c r="A26195" i="2"/>
  <c r="A26196" i="2"/>
  <c r="A26197" i="2"/>
  <c r="A26198" i="2"/>
  <c r="A26199" i="2"/>
  <c r="A26200" i="2"/>
  <c r="A26201" i="2"/>
  <c r="A26202" i="2"/>
  <c r="A26203" i="2"/>
  <c r="A26204" i="2"/>
  <c r="A26205" i="2"/>
  <c r="A26206" i="2"/>
  <c r="A26207" i="2"/>
  <c r="A26208" i="2"/>
  <c r="A26209" i="2"/>
  <c r="A26210" i="2"/>
  <c r="A26211" i="2"/>
  <c r="A26212" i="2"/>
  <c r="B26182" i="2"/>
  <c r="D26182" i="2"/>
  <c r="B26183" i="2"/>
  <c r="D26183" i="2"/>
  <c r="B26184" i="2"/>
  <c r="D26184" i="2"/>
  <c r="B26185" i="2"/>
  <c r="D26185" i="2"/>
  <c r="B26186" i="2"/>
  <c r="D26186" i="2"/>
  <c r="B26187" i="2"/>
  <c r="D26187" i="2"/>
  <c r="B26188" i="2"/>
  <c r="D26188" i="2"/>
  <c r="B26189" i="2"/>
  <c r="D26189" i="2"/>
  <c r="B26190" i="2"/>
  <c r="D26190" i="2"/>
  <c r="B26191" i="2"/>
  <c r="D26191" i="2"/>
  <c r="B26192" i="2"/>
  <c r="D26192" i="2"/>
  <c r="B26193" i="2"/>
  <c r="D26193" i="2"/>
  <c r="B26194" i="2"/>
  <c r="D26194" i="2"/>
  <c r="B26195" i="2"/>
  <c r="D26195" i="2"/>
  <c r="B26196" i="2"/>
  <c r="D26196" i="2"/>
  <c r="B26197" i="2"/>
  <c r="D26197" i="2"/>
  <c r="B26198" i="2"/>
  <c r="D26198" i="2"/>
  <c r="B26199" i="2"/>
  <c r="D26199" i="2"/>
  <c r="B26200" i="2"/>
  <c r="D26200" i="2"/>
  <c r="B26201" i="2"/>
  <c r="D26201" i="2"/>
  <c r="B26202" i="2"/>
  <c r="D26202" i="2"/>
  <c r="B26203" i="2"/>
  <c r="D26203" i="2"/>
  <c r="B26204" i="2"/>
  <c r="D26204" i="2"/>
  <c r="B26205" i="2"/>
  <c r="D26205" i="2"/>
  <c r="B26206" i="2"/>
  <c r="D26206" i="2"/>
  <c r="B26207" i="2"/>
  <c r="D26207" i="2"/>
  <c r="B26208" i="2"/>
  <c r="D26208" i="2"/>
  <c r="B26209" i="2"/>
  <c r="D26209" i="2"/>
  <c r="B26210" i="2"/>
  <c r="D26210" i="2"/>
  <c r="D26212" i="2"/>
  <c r="M854" i="2"/>
  <c r="A26216" i="2"/>
  <c r="A26217" i="2"/>
  <c r="A26218" i="2"/>
  <c r="A26219" i="2"/>
  <c r="A26220" i="2"/>
  <c r="A26221" i="2"/>
  <c r="A26222" i="2"/>
  <c r="A26223" i="2"/>
  <c r="A26224" i="2"/>
  <c r="A26225" i="2"/>
  <c r="A26226" i="2"/>
  <c r="A26227" i="2"/>
  <c r="A26228" i="2"/>
  <c r="A26229" i="2"/>
  <c r="A26230" i="2"/>
  <c r="A26231" i="2"/>
  <c r="A26232" i="2"/>
  <c r="A26233" i="2"/>
  <c r="A26234" i="2"/>
  <c r="A26235" i="2"/>
  <c r="A26236" i="2"/>
  <c r="A26237" i="2"/>
  <c r="A26238" i="2"/>
  <c r="A26239" i="2"/>
  <c r="A26240" i="2"/>
  <c r="A26241" i="2"/>
  <c r="A26242" i="2"/>
  <c r="A26243" i="2"/>
  <c r="A26244" i="2"/>
  <c r="A26245" i="2"/>
  <c r="A26246" i="2"/>
  <c r="B26216" i="2"/>
  <c r="D26216" i="2"/>
  <c r="B26217" i="2"/>
  <c r="D26217" i="2"/>
  <c r="B26218" i="2"/>
  <c r="D26218" i="2"/>
  <c r="B26219" i="2"/>
  <c r="D26219" i="2"/>
  <c r="B26220" i="2"/>
  <c r="D26220" i="2"/>
  <c r="B26221" i="2"/>
  <c r="D26221" i="2"/>
  <c r="B26222" i="2"/>
  <c r="D26222" i="2"/>
  <c r="B26223" i="2"/>
  <c r="D26223" i="2"/>
  <c r="B26224" i="2"/>
  <c r="D26224" i="2"/>
  <c r="B26225" i="2"/>
  <c r="D26225" i="2"/>
  <c r="B26226" i="2"/>
  <c r="D26226" i="2"/>
  <c r="B26227" i="2"/>
  <c r="D26227" i="2"/>
  <c r="B26228" i="2"/>
  <c r="D26228" i="2"/>
  <c r="B26229" i="2"/>
  <c r="D26229" i="2"/>
  <c r="B26230" i="2"/>
  <c r="D26230" i="2"/>
  <c r="B26231" i="2"/>
  <c r="D26231" i="2"/>
  <c r="B26232" i="2"/>
  <c r="D26232" i="2"/>
  <c r="B26233" i="2"/>
  <c r="D26233" i="2"/>
  <c r="B26234" i="2"/>
  <c r="D26234" i="2"/>
  <c r="B26235" i="2"/>
  <c r="D26235" i="2"/>
  <c r="B26236" i="2"/>
  <c r="D26236" i="2"/>
  <c r="B26237" i="2"/>
  <c r="D26237" i="2"/>
  <c r="B26238" i="2"/>
  <c r="D26238" i="2"/>
  <c r="B26239" i="2"/>
  <c r="D26239" i="2"/>
  <c r="B26240" i="2"/>
  <c r="D26240" i="2"/>
  <c r="B26241" i="2"/>
  <c r="D26241" i="2"/>
  <c r="B26242" i="2"/>
  <c r="D26242" i="2"/>
  <c r="B26243" i="2"/>
  <c r="D26243" i="2"/>
  <c r="B26244" i="2"/>
  <c r="D26244" i="2"/>
  <c r="D26246" i="2"/>
  <c r="M855" i="2"/>
  <c r="A26250" i="2"/>
  <c r="A26251" i="2"/>
  <c r="A26252" i="2"/>
  <c r="A26253" i="2"/>
  <c r="A26254" i="2"/>
  <c r="A26255" i="2"/>
  <c r="A26256" i="2"/>
  <c r="A26257" i="2"/>
  <c r="A26258" i="2"/>
  <c r="A26259" i="2"/>
  <c r="A26260" i="2"/>
  <c r="A26261" i="2"/>
  <c r="A26262" i="2"/>
  <c r="A26263" i="2"/>
  <c r="A26264" i="2"/>
  <c r="A26265" i="2"/>
  <c r="A26266" i="2"/>
  <c r="A26267" i="2"/>
  <c r="A26268" i="2"/>
  <c r="A26269" i="2"/>
  <c r="A26270" i="2"/>
  <c r="A26271" i="2"/>
  <c r="A26272" i="2"/>
  <c r="A26273" i="2"/>
  <c r="A26274" i="2"/>
  <c r="A26275" i="2"/>
  <c r="A26276" i="2"/>
  <c r="A26277" i="2"/>
  <c r="A26278" i="2"/>
  <c r="A26279" i="2"/>
  <c r="A26280" i="2"/>
  <c r="B26250" i="2"/>
  <c r="D26250" i="2"/>
  <c r="B26251" i="2"/>
  <c r="D26251" i="2"/>
  <c r="B26252" i="2"/>
  <c r="D26252" i="2"/>
  <c r="B26253" i="2"/>
  <c r="D26253" i="2"/>
  <c r="B26254" i="2"/>
  <c r="D26254" i="2"/>
  <c r="B26255" i="2"/>
  <c r="D26255" i="2"/>
  <c r="B26256" i="2"/>
  <c r="D26256" i="2"/>
  <c r="B26257" i="2"/>
  <c r="D26257" i="2"/>
  <c r="B26258" i="2"/>
  <c r="D26258" i="2"/>
  <c r="B26259" i="2"/>
  <c r="D26259" i="2"/>
  <c r="B26260" i="2"/>
  <c r="D26260" i="2"/>
  <c r="B26261" i="2"/>
  <c r="D26261" i="2"/>
  <c r="B26262" i="2"/>
  <c r="D26262" i="2"/>
  <c r="B26263" i="2"/>
  <c r="D26263" i="2"/>
  <c r="B26264" i="2"/>
  <c r="D26264" i="2"/>
  <c r="B26265" i="2"/>
  <c r="D26265" i="2"/>
  <c r="B26266" i="2"/>
  <c r="D26266" i="2"/>
  <c r="B26267" i="2"/>
  <c r="D26267" i="2"/>
  <c r="B26268" i="2"/>
  <c r="D26268" i="2"/>
  <c r="B26269" i="2"/>
  <c r="D26269" i="2"/>
  <c r="B26270" i="2"/>
  <c r="D26270" i="2"/>
  <c r="B26271" i="2"/>
  <c r="D26271" i="2"/>
  <c r="B26272" i="2"/>
  <c r="D26272" i="2"/>
  <c r="B26273" i="2"/>
  <c r="D26273" i="2"/>
  <c r="B26274" i="2"/>
  <c r="D26274" i="2"/>
  <c r="B26275" i="2"/>
  <c r="D26275" i="2"/>
  <c r="B26276" i="2"/>
  <c r="D26276" i="2"/>
  <c r="B26277" i="2"/>
  <c r="D26277" i="2"/>
  <c r="B26278" i="2"/>
  <c r="D26278" i="2"/>
  <c r="D26280" i="2"/>
  <c r="M856" i="2"/>
  <c r="A26284" i="2"/>
  <c r="A26285" i="2"/>
  <c r="A26286" i="2"/>
  <c r="A26287" i="2"/>
  <c r="A26288" i="2"/>
  <c r="A26289" i="2"/>
  <c r="A26290" i="2"/>
  <c r="A26291" i="2"/>
  <c r="A26292" i="2"/>
  <c r="A26293" i="2"/>
  <c r="A26294" i="2"/>
  <c r="A26295" i="2"/>
  <c r="A26296" i="2"/>
  <c r="A26297" i="2"/>
  <c r="A26298" i="2"/>
  <c r="A26299" i="2"/>
  <c r="A26300" i="2"/>
  <c r="A26301" i="2"/>
  <c r="A26302" i="2"/>
  <c r="A26303" i="2"/>
  <c r="A26304" i="2"/>
  <c r="A26305" i="2"/>
  <c r="A26306" i="2"/>
  <c r="A26307" i="2"/>
  <c r="A26308" i="2"/>
  <c r="A26309" i="2"/>
  <c r="A26310" i="2"/>
  <c r="A26311" i="2"/>
  <c r="A26312" i="2"/>
  <c r="A26313" i="2"/>
  <c r="A26314" i="2"/>
  <c r="B26284" i="2"/>
  <c r="D26284" i="2"/>
  <c r="B26285" i="2"/>
  <c r="D26285" i="2"/>
  <c r="B26286" i="2"/>
  <c r="D26286" i="2"/>
  <c r="B26287" i="2"/>
  <c r="D26287" i="2"/>
  <c r="B26288" i="2"/>
  <c r="D26288" i="2"/>
  <c r="B26289" i="2"/>
  <c r="D26289" i="2"/>
  <c r="B26290" i="2"/>
  <c r="D26290" i="2"/>
  <c r="B26291" i="2"/>
  <c r="D26291" i="2"/>
  <c r="B26292" i="2"/>
  <c r="D26292" i="2"/>
  <c r="B26293" i="2"/>
  <c r="D26293" i="2"/>
  <c r="B26294" i="2"/>
  <c r="D26294" i="2"/>
  <c r="B26295" i="2"/>
  <c r="D26295" i="2"/>
  <c r="B26296" i="2"/>
  <c r="D26296" i="2"/>
  <c r="B26297" i="2"/>
  <c r="D26297" i="2"/>
  <c r="B26298" i="2"/>
  <c r="D26298" i="2"/>
  <c r="B26299" i="2"/>
  <c r="D26299" i="2"/>
  <c r="B26300" i="2"/>
  <c r="D26300" i="2"/>
  <c r="B26301" i="2"/>
  <c r="D26301" i="2"/>
  <c r="B26302" i="2"/>
  <c r="D26302" i="2"/>
  <c r="B26303" i="2"/>
  <c r="D26303" i="2"/>
  <c r="B26304" i="2"/>
  <c r="D26304" i="2"/>
  <c r="B26305" i="2"/>
  <c r="D26305" i="2"/>
  <c r="B26306" i="2"/>
  <c r="D26306" i="2"/>
  <c r="B26307" i="2"/>
  <c r="D26307" i="2"/>
  <c r="B26308" i="2"/>
  <c r="D26308" i="2"/>
  <c r="B26309" i="2"/>
  <c r="D26309" i="2"/>
  <c r="B26310" i="2"/>
  <c r="D26310" i="2"/>
  <c r="B26311" i="2"/>
  <c r="D26311" i="2"/>
  <c r="B26312" i="2"/>
  <c r="D26312" i="2"/>
  <c r="D26314" i="2"/>
  <c r="M857" i="2"/>
  <c r="A26318" i="2"/>
  <c r="A26319" i="2"/>
  <c r="A26320" i="2"/>
  <c r="A26321" i="2"/>
  <c r="A26322" i="2"/>
  <c r="A26323" i="2"/>
  <c r="A26324" i="2"/>
  <c r="A26325" i="2"/>
  <c r="A26326" i="2"/>
  <c r="A26327" i="2"/>
  <c r="A26328" i="2"/>
  <c r="A26329" i="2"/>
  <c r="A26330" i="2"/>
  <c r="A26331" i="2"/>
  <c r="A26332" i="2"/>
  <c r="A26333" i="2"/>
  <c r="A26334" i="2"/>
  <c r="A26335" i="2"/>
  <c r="A26336" i="2"/>
  <c r="A26337" i="2"/>
  <c r="A26338" i="2"/>
  <c r="A26339" i="2"/>
  <c r="A26340" i="2"/>
  <c r="A26341" i="2"/>
  <c r="A26342" i="2"/>
  <c r="A26343" i="2"/>
  <c r="A26344" i="2"/>
  <c r="A26345" i="2"/>
  <c r="A26346" i="2"/>
  <c r="A26347" i="2"/>
  <c r="A26348" i="2"/>
  <c r="B26318" i="2"/>
  <c r="D26318" i="2"/>
  <c r="B26319" i="2"/>
  <c r="D26319" i="2"/>
  <c r="B26320" i="2"/>
  <c r="D26320" i="2"/>
  <c r="B26321" i="2"/>
  <c r="D26321" i="2"/>
  <c r="B26322" i="2"/>
  <c r="D26322" i="2"/>
  <c r="B26323" i="2"/>
  <c r="D26323" i="2"/>
  <c r="B26324" i="2"/>
  <c r="D26324" i="2"/>
  <c r="B26325" i="2"/>
  <c r="D26325" i="2"/>
  <c r="B26326" i="2"/>
  <c r="D26326" i="2"/>
  <c r="B26327" i="2"/>
  <c r="D26327" i="2"/>
  <c r="B26328" i="2"/>
  <c r="D26328" i="2"/>
  <c r="B26329" i="2"/>
  <c r="D26329" i="2"/>
  <c r="B26330" i="2"/>
  <c r="D26330" i="2"/>
  <c r="B26331" i="2"/>
  <c r="D26331" i="2"/>
  <c r="B26332" i="2"/>
  <c r="D26332" i="2"/>
  <c r="B26333" i="2"/>
  <c r="D26333" i="2"/>
  <c r="B26334" i="2"/>
  <c r="D26334" i="2"/>
  <c r="B26335" i="2"/>
  <c r="D26335" i="2"/>
  <c r="B26336" i="2"/>
  <c r="D26336" i="2"/>
  <c r="B26337" i="2"/>
  <c r="D26337" i="2"/>
  <c r="B26338" i="2"/>
  <c r="D26338" i="2"/>
  <c r="B26339" i="2"/>
  <c r="D26339" i="2"/>
  <c r="B26340" i="2"/>
  <c r="D26340" i="2"/>
  <c r="B26341" i="2"/>
  <c r="D26341" i="2"/>
  <c r="B26342" i="2"/>
  <c r="D26342" i="2"/>
  <c r="B26343" i="2"/>
  <c r="D26343" i="2"/>
  <c r="B26344" i="2"/>
  <c r="D26344" i="2"/>
  <c r="B26345" i="2"/>
  <c r="D26345" i="2"/>
  <c r="B26346" i="2"/>
  <c r="D26346" i="2"/>
  <c r="D26348" i="2"/>
  <c r="M858" i="2"/>
  <c r="A26352" i="2"/>
  <c r="A26353" i="2"/>
  <c r="A26354" i="2"/>
  <c r="A26355" i="2"/>
  <c r="A26356" i="2"/>
  <c r="A26357" i="2"/>
  <c r="A26358" i="2"/>
  <c r="A26359" i="2"/>
  <c r="A26360" i="2"/>
  <c r="A26361" i="2"/>
  <c r="A26362" i="2"/>
  <c r="A26363" i="2"/>
  <c r="A26364" i="2"/>
  <c r="A26365" i="2"/>
  <c r="A26366" i="2"/>
  <c r="A26367" i="2"/>
  <c r="A26368" i="2"/>
  <c r="A26369" i="2"/>
  <c r="A26370" i="2"/>
  <c r="A26371" i="2"/>
  <c r="A26372" i="2"/>
  <c r="A26373" i="2"/>
  <c r="A26374" i="2"/>
  <c r="A26375" i="2"/>
  <c r="A26376" i="2"/>
  <c r="A26377" i="2"/>
  <c r="A26378" i="2"/>
  <c r="A26379" i="2"/>
  <c r="A26380" i="2"/>
  <c r="A26381" i="2"/>
  <c r="A26382" i="2"/>
  <c r="B26352" i="2"/>
  <c r="D26352" i="2"/>
  <c r="B26353" i="2"/>
  <c r="D26353" i="2"/>
  <c r="B26354" i="2"/>
  <c r="D26354" i="2"/>
  <c r="B26355" i="2"/>
  <c r="D26355" i="2"/>
  <c r="B26356" i="2"/>
  <c r="D26356" i="2"/>
  <c r="B26357" i="2"/>
  <c r="D26357" i="2"/>
  <c r="B26358" i="2"/>
  <c r="D26358" i="2"/>
  <c r="B26359" i="2"/>
  <c r="D26359" i="2"/>
  <c r="B26360" i="2"/>
  <c r="D26360" i="2"/>
  <c r="B26361" i="2"/>
  <c r="D26361" i="2"/>
  <c r="B26362" i="2"/>
  <c r="D26362" i="2"/>
  <c r="B26363" i="2"/>
  <c r="D26363" i="2"/>
  <c r="B26364" i="2"/>
  <c r="D26364" i="2"/>
  <c r="B26365" i="2"/>
  <c r="D26365" i="2"/>
  <c r="B26366" i="2"/>
  <c r="D26366" i="2"/>
  <c r="B26367" i="2"/>
  <c r="D26367" i="2"/>
  <c r="B26368" i="2"/>
  <c r="D26368" i="2"/>
  <c r="B26369" i="2"/>
  <c r="D26369" i="2"/>
  <c r="B26370" i="2"/>
  <c r="D26370" i="2"/>
  <c r="B26371" i="2"/>
  <c r="D26371" i="2"/>
  <c r="B26372" i="2"/>
  <c r="D26372" i="2"/>
  <c r="B26373" i="2"/>
  <c r="D26373" i="2"/>
  <c r="B26374" i="2"/>
  <c r="D26374" i="2"/>
  <c r="B26375" i="2"/>
  <c r="D26375" i="2"/>
  <c r="B26376" i="2"/>
  <c r="D26376" i="2"/>
  <c r="B26377" i="2"/>
  <c r="D26377" i="2"/>
  <c r="B26378" i="2"/>
  <c r="D26378" i="2"/>
  <c r="B26379" i="2"/>
  <c r="D26379" i="2"/>
  <c r="B26380" i="2"/>
  <c r="D26380" i="2"/>
  <c r="D26382" i="2"/>
  <c r="M859" i="2"/>
  <c r="A26386" i="2"/>
  <c r="A26387" i="2"/>
  <c r="A26388" i="2"/>
  <c r="A26389" i="2"/>
  <c r="A26390" i="2"/>
  <c r="A26391" i="2"/>
  <c r="A26392" i="2"/>
  <c r="A26393" i="2"/>
  <c r="A26394" i="2"/>
  <c r="A26395" i="2"/>
  <c r="A26396" i="2"/>
  <c r="A26397" i="2"/>
  <c r="A26398" i="2"/>
  <c r="A26399" i="2"/>
  <c r="A26400" i="2"/>
  <c r="A26401" i="2"/>
  <c r="A26402" i="2"/>
  <c r="A26403" i="2"/>
  <c r="A26404" i="2"/>
  <c r="A26405" i="2"/>
  <c r="A26406" i="2"/>
  <c r="A26407" i="2"/>
  <c r="A26408" i="2"/>
  <c r="A26409" i="2"/>
  <c r="A26410" i="2"/>
  <c r="A26411" i="2"/>
  <c r="A26412" i="2"/>
  <c r="A26413" i="2"/>
  <c r="A26414" i="2"/>
  <c r="A26415" i="2"/>
  <c r="A26416" i="2"/>
  <c r="B26386" i="2"/>
  <c r="D26386" i="2"/>
  <c r="B26387" i="2"/>
  <c r="D26387" i="2"/>
  <c r="B26388" i="2"/>
  <c r="D26388" i="2"/>
  <c r="B26389" i="2"/>
  <c r="D26389" i="2"/>
  <c r="B26390" i="2"/>
  <c r="D26390" i="2"/>
  <c r="B26391" i="2"/>
  <c r="D26391" i="2"/>
  <c r="B26392" i="2"/>
  <c r="D26392" i="2"/>
  <c r="B26393" i="2"/>
  <c r="D26393" i="2"/>
  <c r="B26394" i="2"/>
  <c r="D26394" i="2"/>
  <c r="B26395" i="2"/>
  <c r="D26395" i="2"/>
  <c r="B26396" i="2"/>
  <c r="D26396" i="2"/>
  <c r="B26397" i="2"/>
  <c r="D26397" i="2"/>
  <c r="B26398" i="2"/>
  <c r="D26398" i="2"/>
  <c r="B26399" i="2"/>
  <c r="D26399" i="2"/>
  <c r="B26400" i="2"/>
  <c r="D26400" i="2"/>
  <c r="B26401" i="2"/>
  <c r="D26401" i="2"/>
  <c r="B26402" i="2"/>
  <c r="D26402" i="2"/>
  <c r="B26403" i="2"/>
  <c r="D26403" i="2"/>
  <c r="B26404" i="2"/>
  <c r="D26404" i="2"/>
  <c r="B26405" i="2"/>
  <c r="D26405" i="2"/>
  <c r="B26406" i="2"/>
  <c r="D26406" i="2"/>
  <c r="B26407" i="2"/>
  <c r="D26407" i="2"/>
  <c r="B26408" i="2"/>
  <c r="D26408" i="2"/>
  <c r="B26409" i="2"/>
  <c r="D26409" i="2"/>
  <c r="B26410" i="2"/>
  <c r="D26410" i="2"/>
  <c r="B26411" i="2"/>
  <c r="D26411" i="2"/>
  <c r="B26412" i="2"/>
  <c r="D26412" i="2"/>
  <c r="B26413" i="2"/>
  <c r="D26413" i="2"/>
  <c r="B26414" i="2"/>
  <c r="D26414" i="2"/>
  <c r="D26416" i="2"/>
  <c r="M860" i="2"/>
  <c r="A26420" i="2"/>
  <c r="A26421" i="2"/>
  <c r="A26422" i="2"/>
  <c r="A26423" i="2"/>
  <c r="A26424" i="2"/>
  <c r="A26425" i="2"/>
  <c r="A26426" i="2"/>
  <c r="A26427" i="2"/>
  <c r="A26428" i="2"/>
  <c r="A26429" i="2"/>
  <c r="A26430" i="2"/>
  <c r="A26431" i="2"/>
  <c r="A26432" i="2"/>
  <c r="A26433" i="2"/>
  <c r="A26434" i="2"/>
  <c r="A26435" i="2"/>
  <c r="A26436" i="2"/>
  <c r="A26437" i="2"/>
  <c r="A26438" i="2"/>
  <c r="A26439" i="2"/>
  <c r="A26440" i="2"/>
  <c r="A26441" i="2"/>
  <c r="A26442" i="2"/>
  <c r="A26443" i="2"/>
  <c r="A26444" i="2"/>
  <c r="A26445" i="2"/>
  <c r="A26446" i="2"/>
  <c r="A26447" i="2"/>
  <c r="A26448" i="2"/>
  <c r="A26449" i="2"/>
  <c r="A26450" i="2"/>
  <c r="B26420" i="2"/>
  <c r="D26420" i="2"/>
  <c r="B26421" i="2"/>
  <c r="D26421" i="2"/>
  <c r="B26422" i="2"/>
  <c r="D26422" i="2"/>
  <c r="B26423" i="2"/>
  <c r="D26423" i="2"/>
  <c r="B26424" i="2"/>
  <c r="D26424" i="2"/>
  <c r="B26425" i="2"/>
  <c r="D26425" i="2"/>
  <c r="B26426" i="2"/>
  <c r="D26426" i="2"/>
  <c r="B26427" i="2"/>
  <c r="D26427" i="2"/>
  <c r="B26428" i="2"/>
  <c r="D26428" i="2"/>
  <c r="B26429" i="2"/>
  <c r="D26429" i="2"/>
  <c r="B26430" i="2"/>
  <c r="D26430" i="2"/>
  <c r="B26431" i="2"/>
  <c r="D26431" i="2"/>
  <c r="B26432" i="2"/>
  <c r="D26432" i="2"/>
  <c r="B26433" i="2"/>
  <c r="D26433" i="2"/>
  <c r="B26434" i="2"/>
  <c r="D26434" i="2"/>
  <c r="B26435" i="2"/>
  <c r="D26435" i="2"/>
  <c r="B26436" i="2"/>
  <c r="D26436" i="2"/>
  <c r="B26437" i="2"/>
  <c r="D26437" i="2"/>
  <c r="B26438" i="2"/>
  <c r="D26438" i="2"/>
  <c r="B26439" i="2"/>
  <c r="D26439" i="2"/>
  <c r="B26440" i="2"/>
  <c r="D26440" i="2"/>
  <c r="B26441" i="2"/>
  <c r="D26441" i="2"/>
  <c r="B26442" i="2"/>
  <c r="D26442" i="2"/>
  <c r="B26443" i="2"/>
  <c r="D26443" i="2"/>
  <c r="B26444" i="2"/>
  <c r="D26444" i="2"/>
  <c r="B26445" i="2"/>
  <c r="D26445" i="2"/>
  <c r="B26446" i="2"/>
  <c r="D26446" i="2"/>
  <c r="B26447" i="2"/>
  <c r="D26447" i="2"/>
  <c r="B26448" i="2"/>
  <c r="D26448" i="2"/>
  <c r="D26450" i="2"/>
  <c r="M861" i="2"/>
  <c r="A26454" i="2"/>
  <c r="A26455" i="2"/>
  <c r="A26456" i="2"/>
  <c r="A26457" i="2"/>
  <c r="A26458" i="2"/>
  <c r="A26459" i="2"/>
  <c r="A26460" i="2"/>
  <c r="A26461" i="2"/>
  <c r="A26462" i="2"/>
  <c r="A26463" i="2"/>
  <c r="A26464" i="2"/>
  <c r="A26465" i="2"/>
  <c r="A26466" i="2"/>
  <c r="A26467" i="2"/>
  <c r="A26468" i="2"/>
  <c r="A26469" i="2"/>
  <c r="A26470" i="2"/>
  <c r="A26471" i="2"/>
  <c r="A26472" i="2"/>
  <c r="A26473" i="2"/>
  <c r="A26474" i="2"/>
  <c r="A26475" i="2"/>
  <c r="A26476" i="2"/>
  <c r="A26477" i="2"/>
  <c r="A26478" i="2"/>
  <c r="A26479" i="2"/>
  <c r="A26480" i="2"/>
  <c r="A26481" i="2"/>
  <c r="A26482" i="2"/>
  <c r="A26483" i="2"/>
  <c r="A26484" i="2"/>
  <c r="B26454" i="2"/>
  <c r="D26454" i="2"/>
  <c r="B26455" i="2"/>
  <c r="D26455" i="2"/>
  <c r="B26456" i="2"/>
  <c r="D26456" i="2"/>
  <c r="B26457" i="2"/>
  <c r="D26457" i="2"/>
  <c r="B26458" i="2"/>
  <c r="D26458" i="2"/>
  <c r="B26459" i="2"/>
  <c r="D26459" i="2"/>
  <c r="B26460" i="2"/>
  <c r="D26460" i="2"/>
  <c r="B26461" i="2"/>
  <c r="D26461" i="2"/>
  <c r="B26462" i="2"/>
  <c r="D26462" i="2"/>
  <c r="B26463" i="2"/>
  <c r="D26463" i="2"/>
  <c r="B26464" i="2"/>
  <c r="D26464" i="2"/>
  <c r="B26465" i="2"/>
  <c r="D26465" i="2"/>
  <c r="B26466" i="2"/>
  <c r="D26466" i="2"/>
  <c r="B26467" i="2"/>
  <c r="D26467" i="2"/>
  <c r="B26468" i="2"/>
  <c r="D26468" i="2"/>
  <c r="B26469" i="2"/>
  <c r="D26469" i="2"/>
  <c r="B26470" i="2"/>
  <c r="D26470" i="2"/>
  <c r="B26471" i="2"/>
  <c r="D26471" i="2"/>
  <c r="B26472" i="2"/>
  <c r="D26472" i="2"/>
  <c r="B26473" i="2"/>
  <c r="D26473" i="2"/>
  <c r="B26474" i="2"/>
  <c r="D26474" i="2"/>
  <c r="B26475" i="2"/>
  <c r="D26475" i="2"/>
  <c r="B26476" i="2"/>
  <c r="D26476" i="2"/>
  <c r="B26477" i="2"/>
  <c r="D26477" i="2"/>
  <c r="B26478" i="2"/>
  <c r="D26478" i="2"/>
  <c r="B26479" i="2"/>
  <c r="D26479" i="2"/>
  <c r="B26480" i="2"/>
  <c r="D26480" i="2"/>
  <c r="B26481" i="2"/>
  <c r="D26481" i="2"/>
  <c r="B26482" i="2"/>
  <c r="D26482" i="2"/>
  <c r="D26484" i="2"/>
  <c r="M862" i="2"/>
  <c r="A26488" i="2"/>
  <c r="A26489" i="2"/>
  <c r="A26490" i="2"/>
  <c r="A26491" i="2"/>
  <c r="A26492" i="2"/>
  <c r="A26493" i="2"/>
  <c r="A26494" i="2"/>
  <c r="A26495" i="2"/>
  <c r="A26496" i="2"/>
  <c r="A26497" i="2"/>
  <c r="A26498" i="2"/>
  <c r="A26499" i="2"/>
  <c r="A26500" i="2"/>
  <c r="A26501" i="2"/>
  <c r="A26502" i="2"/>
  <c r="A26503" i="2"/>
  <c r="A26504" i="2"/>
  <c r="A26505" i="2"/>
  <c r="A26506" i="2"/>
  <c r="A26507" i="2"/>
  <c r="A26508" i="2"/>
  <c r="A26509" i="2"/>
  <c r="A26510" i="2"/>
  <c r="A26511" i="2"/>
  <c r="A26512" i="2"/>
  <c r="A26513" i="2"/>
  <c r="A26514" i="2"/>
  <c r="A26515" i="2"/>
  <c r="A26516" i="2"/>
  <c r="A26517" i="2"/>
  <c r="A26518" i="2"/>
  <c r="B26488" i="2"/>
  <c r="D26488" i="2"/>
  <c r="B26489" i="2"/>
  <c r="D26489" i="2"/>
  <c r="B26490" i="2"/>
  <c r="D26490" i="2"/>
  <c r="B26491" i="2"/>
  <c r="D26491" i="2"/>
  <c r="B26492" i="2"/>
  <c r="D26492" i="2"/>
  <c r="B26493" i="2"/>
  <c r="D26493" i="2"/>
  <c r="B26494" i="2"/>
  <c r="D26494" i="2"/>
  <c r="B26495" i="2"/>
  <c r="D26495" i="2"/>
  <c r="B26496" i="2"/>
  <c r="D26496" i="2"/>
  <c r="B26497" i="2"/>
  <c r="D26497" i="2"/>
  <c r="B26498" i="2"/>
  <c r="D26498" i="2"/>
  <c r="B26499" i="2"/>
  <c r="D26499" i="2"/>
  <c r="B26500" i="2"/>
  <c r="D26500" i="2"/>
  <c r="B26501" i="2"/>
  <c r="D26501" i="2"/>
  <c r="B26502" i="2"/>
  <c r="D26502" i="2"/>
  <c r="B26503" i="2"/>
  <c r="D26503" i="2"/>
  <c r="B26504" i="2"/>
  <c r="D26504" i="2"/>
  <c r="B26505" i="2"/>
  <c r="D26505" i="2"/>
  <c r="B26506" i="2"/>
  <c r="D26506" i="2"/>
  <c r="B26507" i="2"/>
  <c r="D26507" i="2"/>
  <c r="B26508" i="2"/>
  <c r="D26508" i="2"/>
  <c r="B26509" i="2"/>
  <c r="D26509" i="2"/>
  <c r="B26510" i="2"/>
  <c r="D26510" i="2"/>
  <c r="B26511" i="2"/>
  <c r="D26511" i="2"/>
  <c r="B26512" i="2"/>
  <c r="D26512" i="2"/>
  <c r="B26513" i="2"/>
  <c r="D26513" i="2"/>
  <c r="B26514" i="2"/>
  <c r="D26514" i="2"/>
  <c r="B26515" i="2"/>
  <c r="D26515" i="2"/>
  <c r="B26516" i="2"/>
  <c r="D26516" i="2"/>
  <c r="D26518" i="2"/>
  <c r="M863" i="2"/>
  <c r="A26522" i="2"/>
  <c r="A26523" i="2"/>
  <c r="A26524" i="2"/>
  <c r="A26525" i="2"/>
  <c r="A26526" i="2"/>
  <c r="A26527" i="2"/>
  <c r="A26528" i="2"/>
  <c r="A26529" i="2"/>
  <c r="A26530" i="2"/>
  <c r="A26531" i="2"/>
  <c r="A26532" i="2"/>
  <c r="A26533" i="2"/>
  <c r="A26534" i="2"/>
  <c r="A26535" i="2"/>
  <c r="A26536" i="2"/>
  <c r="A26537" i="2"/>
  <c r="A26538" i="2"/>
  <c r="A26539" i="2"/>
  <c r="A26540" i="2"/>
  <c r="A26541" i="2"/>
  <c r="A26542" i="2"/>
  <c r="A26543" i="2"/>
  <c r="A26544" i="2"/>
  <c r="A26545" i="2"/>
  <c r="A26546" i="2"/>
  <c r="A26547" i="2"/>
  <c r="A26548" i="2"/>
  <c r="A26549" i="2"/>
  <c r="A26550" i="2"/>
  <c r="A26551" i="2"/>
  <c r="A26552" i="2"/>
  <c r="B26522" i="2"/>
  <c r="D26522" i="2"/>
  <c r="B26523" i="2"/>
  <c r="D26523" i="2"/>
  <c r="B26524" i="2"/>
  <c r="D26524" i="2"/>
  <c r="B26525" i="2"/>
  <c r="D26525" i="2"/>
  <c r="B26526" i="2"/>
  <c r="D26526" i="2"/>
  <c r="B26527" i="2"/>
  <c r="D26527" i="2"/>
  <c r="B26528" i="2"/>
  <c r="D26528" i="2"/>
  <c r="B26529" i="2"/>
  <c r="D26529" i="2"/>
  <c r="B26530" i="2"/>
  <c r="D26530" i="2"/>
  <c r="B26531" i="2"/>
  <c r="D26531" i="2"/>
  <c r="B26532" i="2"/>
  <c r="D26532" i="2"/>
  <c r="B26533" i="2"/>
  <c r="D26533" i="2"/>
  <c r="B26534" i="2"/>
  <c r="D26534" i="2"/>
  <c r="B26535" i="2"/>
  <c r="D26535" i="2"/>
  <c r="B26536" i="2"/>
  <c r="D26536" i="2"/>
  <c r="B26537" i="2"/>
  <c r="D26537" i="2"/>
  <c r="B26538" i="2"/>
  <c r="D26538" i="2"/>
  <c r="B26539" i="2"/>
  <c r="D26539" i="2"/>
  <c r="B26540" i="2"/>
  <c r="D26540" i="2"/>
  <c r="B26541" i="2"/>
  <c r="D26541" i="2"/>
  <c r="B26542" i="2"/>
  <c r="D26542" i="2"/>
  <c r="B26543" i="2"/>
  <c r="D26543" i="2"/>
  <c r="B26544" i="2"/>
  <c r="D26544" i="2"/>
  <c r="B26545" i="2"/>
  <c r="D26545" i="2"/>
  <c r="B26546" i="2"/>
  <c r="D26546" i="2"/>
  <c r="B26547" i="2"/>
  <c r="D26547" i="2"/>
  <c r="B26548" i="2"/>
  <c r="D26548" i="2"/>
  <c r="B26549" i="2"/>
  <c r="D26549" i="2"/>
  <c r="B26550" i="2"/>
  <c r="D26550" i="2"/>
  <c r="D26552" i="2"/>
  <c r="M864" i="2"/>
  <c r="A26556" i="2"/>
  <c r="A26557" i="2"/>
  <c r="A26558" i="2"/>
  <c r="A26559" i="2"/>
  <c r="A26560" i="2"/>
  <c r="A26561" i="2"/>
  <c r="A26562" i="2"/>
  <c r="A26563" i="2"/>
  <c r="A26564" i="2"/>
  <c r="A26565" i="2"/>
  <c r="A26566" i="2"/>
  <c r="A26567" i="2"/>
  <c r="A26568" i="2"/>
  <c r="A26569" i="2"/>
  <c r="A26570" i="2"/>
  <c r="A26571" i="2"/>
  <c r="A26572" i="2"/>
  <c r="A26573" i="2"/>
  <c r="A26574" i="2"/>
  <c r="A26575" i="2"/>
  <c r="A26576" i="2"/>
  <c r="A26577" i="2"/>
  <c r="A26578" i="2"/>
  <c r="A26579" i="2"/>
  <c r="A26580" i="2"/>
  <c r="A26581" i="2"/>
  <c r="A26582" i="2"/>
  <c r="A26583" i="2"/>
  <c r="A26584" i="2"/>
  <c r="A26585" i="2"/>
  <c r="A26586" i="2"/>
  <c r="B26556" i="2"/>
  <c r="D26556" i="2"/>
  <c r="B26557" i="2"/>
  <c r="D26557" i="2"/>
  <c r="B26558" i="2"/>
  <c r="D26558" i="2"/>
  <c r="B26559" i="2"/>
  <c r="D26559" i="2"/>
  <c r="B26560" i="2"/>
  <c r="D26560" i="2"/>
  <c r="B26561" i="2"/>
  <c r="D26561" i="2"/>
  <c r="B26562" i="2"/>
  <c r="D26562" i="2"/>
  <c r="B26563" i="2"/>
  <c r="D26563" i="2"/>
  <c r="B26564" i="2"/>
  <c r="D26564" i="2"/>
  <c r="B26565" i="2"/>
  <c r="D26565" i="2"/>
  <c r="B26566" i="2"/>
  <c r="D26566" i="2"/>
  <c r="B26567" i="2"/>
  <c r="D26567" i="2"/>
  <c r="B26568" i="2"/>
  <c r="D26568" i="2"/>
  <c r="B26569" i="2"/>
  <c r="D26569" i="2"/>
  <c r="B26570" i="2"/>
  <c r="D26570" i="2"/>
  <c r="B26571" i="2"/>
  <c r="D26571" i="2"/>
  <c r="B26572" i="2"/>
  <c r="D26572" i="2"/>
  <c r="B26573" i="2"/>
  <c r="D26573" i="2"/>
  <c r="B26574" i="2"/>
  <c r="D26574" i="2"/>
  <c r="B26575" i="2"/>
  <c r="D26575" i="2"/>
  <c r="B26576" i="2"/>
  <c r="D26576" i="2"/>
  <c r="B26577" i="2"/>
  <c r="D26577" i="2"/>
  <c r="B26578" i="2"/>
  <c r="D26578" i="2"/>
  <c r="B26579" i="2"/>
  <c r="D26579" i="2"/>
  <c r="B26580" i="2"/>
  <c r="D26580" i="2"/>
  <c r="B26581" i="2"/>
  <c r="D26581" i="2"/>
  <c r="B26582" i="2"/>
  <c r="D26582" i="2"/>
  <c r="B26583" i="2"/>
  <c r="D26583" i="2"/>
  <c r="B26584" i="2"/>
  <c r="D26584" i="2"/>
  <c r="D26586" i="2"/>
  <c r="M865" i="2"/>
  <c r="A26590" i="2"/>
  <c r="A26591" i="2"/>
  <c r="A26592" i="2"/>
  <c r="A26593" i="2"/>
  <c r="A26594" i="2"/>
  <c r="A26595" i="2"/>
  <c r="A26596" i="2"/>
  <c r="A26597" i="2"/>
  <c r="A26598" i="2"/>
  <c r="A26599" i="2"/>
  <c r="A26600" i="2"/>
  <c r="A26601" i="2"/>
  <c r="A26602" i="2"/>
  <c r="A26603" i="2"/>
  <c r="A26604" i="2"/>
  <c r="A26605" i="2"/>
  <c r="A26606" i="2"/>
  <c r="A26607" i="2"/>
  <c r="A26608" i="2"/>
  <c r="A26609" i="2"/>
  <c r="A26610" i="2"/>
  <c r="A26611" i="2"/>
  <c r="A26612" i="2"/>
  <c r="A26613" i="2"/>
  <c r="A26614" i="2"/>
  <c r="A26615" i="2"/>
  <c r="A26616" i="2"/>
  <c r="A26617" i="2"/>
  <c r="A26618" i="2"/>
  <c r="A26619" i="2"/>
  <c r="A26620" i="2"/>
  <c r="B26590" i="2"/>
  <c r="D26590" i="2"/>
  <c r="B26591" i="2"/>
  <c r="D26591" i="2"/>
  <c r="B26592" i="2"/>
  <c r="D26592" i="2"/>
  <c r="B26593" i="2"/>
  <c r="D26593" i="2"/>
  <c r="B26594" i="2"/>
  <c r="D26594" i="2"/>
  <c r="B26595" i="2"/>
  <c r="D26595" i="2"/>
  <c r="B26596" i="2"/>
  <c r="D26596" i="2"/>
  <c r="B26597" i="2"/>
  <c r="D26597" i="2"/>
  <c r="B26598" i="2"/>
  <c r="D26598" i="2"/>
  <c r="B26599" i="2"/>
  <c r="D26599" i="2"/>
  <c r="B26600" i="2"/>
  <c r="D26600" i="2"/>
  <c r="B26601" i="2"/>
  <c r="D26601" i="2"/>
  <c r="B26602" i="2"/>
  <c r="D26602" i="2"/>
  <c r="B26603" i="2"/>
  <c r="D26603" i="2"/>
  <c r="B26604" i="2"/>
  <c r="D26604" i="2"/>
  <c r="B26605" i="2"/>
  <c r="D26605" i="2"/>
  <c r="B26606" i="2"/>
  <c r="D26606" i="2"/>
  <c r="B26607" i="2"/>
  <c r="D26607" i="2"/>
  <c r="B26608" i="2"/>
  <c r="D26608" i="2"/>
  <c r="B26609" i="2"/>
  <c r="D26609" i="2"/>
  <c r="B26610" i="2"/>
  <c r="D26610" i="2"/>
  <c r="B26611" i="2"/>
  <c r="D26611" i="2"/>
  <c r="B26612" i="2"/>
  <c r="D26612" i="2"/>
  <c r="B26613" i="2"/>
  <c r="D26613" i="2"/>
  <c r="B26614" i="2"/>
  <c r="D26614" i="2"/>
  <c r="B26615" i="2"/>
  <c r="D26615" i="2"/>
  <c r="B26616" i="2"/>
  <c r="D26616" i="2"/>
  <c r="B26617" i="2"/>
  <c r="D26617" i="2"/>
  <c r="B26618" i="2"/>
  <c r="D26618" i="2"/>
  <c r="D26620" i="2"/>
  <c r="M866" i="2"/>
  <c r="A26624" i="2"/>
  <c r="A26625" i="2"/>
  <c r="A26626" i="2"/>
  <c r="A26627" i="2"/>
  <c r="A26628" i="2"/>
  <c r="A26629" i="2"/>
  <c r="A26630" i="2"/>
  <c r="A26631" i="2"/>
  <c r="A26632" i="2"/>
  <c r="A26633" i="2"/>
  <c r="A26634" i="2"/>
  <c r="A26635" i="2"/>
  <c r="A26636" i="2"/>
  <c r="A26637" i="2"/>
  <c r="A26638" i="2"/>
  <c r="A26639" i="2"/>
  <c r="A26640" i="2"/>
  <c r="A26641" i="2"/>
  <c r="A26642" i="2"/>
  <c r="A26643" i="2"/>
  <c r="A26644" i="2"/>
  <c r="A26645" i="2"/>
  <c r="A26646" i="2"/>
  <c r="A26647" i="2"/>
  <c r="A26648" i="2"/>
  <c r="A26649" i="2"/>
  <c r="A26650" i="2"/>
  <c r="A26651" i="2"/>
  <c r="A26652" i="2"/>
  <c r="A26653" i="2"/>
  <c r="A26654" i="2"/>
  <c r="B26624" i="2"/>
  <c r="D26624" i="2"/>
  <c r="B26625" i="2"/>
  <c r="D26625" i="2"/>
  <c r="B26626" i="2"/>
  <c r="D26626" i="2"/>
  <c r="B26627" i="2"/>
  <c r="D26627" i="2"/>
  <c r="B26628" i="2"/>
  <c r="D26628" i="2"/>
  <c r="B26629" i="2"/>
  <c r="D26629" i="2"/>
  <c r="B26630" i="2"/>
  <c r="D26630" i="2"/>
  <c r="B26631" i="2"/>
  <c r="D26631" i="2"/>
  <c r="B26632" i="2"/>
  <c r="D26632" i="2"/>
  <c r="B26633" i="2"/>
  <c r="D26633" i="2"/>
  <c r="B26634" i="2"/>
  <c r="D26634" i="2"/>
  <c r="B26635" i="2"/>
  <c r="D26635" i="2"/>
  <c r="B26636" i="2"/>
  <c r="D26636" i="2"/>
  <c r="B26637" i="2"/>
  <c r="D26637" i="2"/>
  <c r="B26638" i="2"/>
  <c r="D26638" i="2"/>
  <c r="B26639" i="2"/>
  <c r="D26639" i="2"/>
  <c r="B26640" i="2"/>
  <c r="D26640" i="2"/>
  <c r="B26641" i="2"/>
  <c r="D26641" i="2"/>
  <c r="B26642" i="2"/>
  <c r="D26642" i="2"/>
  <c r="B26643" i="2"/>
  <c r="D26643" i="2"/>
  <c r="B26644" i="2"/>
  <c r="D26644" i="2"/>
  <c r="B26645" i="2"/>
  <c r="D26645" i="2"/>
  <c r="B26646" i="2"/>
  <c r="D26646" i="2"/>
  <c r="B26647" i="2"/>
  <c r="D26647" i="2"/>
  <c r="B26648" i="2"/>
  <c r="D26648" i="2"/>
  <c r="B26649" i="2"/>
  <c r="D26649" i="2"/>
  <c r="B26650" i="2"/>
  <c r="D26650" i="2"/>
  <c r="B26651" i="2"/>
  <c r="D26651" i="2"/>
  <c r="B26652" i="2"/>
  <c r="D26652" i="2"/>
  <c r="D26654" i="2"/>
  <c r="M867" i="2"/>
  <c r="A26658" i="2"/>
  <c r="A26659" i="2"/>
  <c r="A26660" i="2"/>
  <c r="A26661" i="2"/>
  <c r="A26662" i="2"/>
  <c r="A26663" i="2"/>
  <c r="A26664" i="2"/>
  <c r="A26665" i="2"/>
  <c r="A26666" i="2"/>
  <c r="A26667" i="2"/>
  <c r="A26668" i="2"/>
  <c r="A26669" i="2"/>
  <c r="A26670" i="2"/>
  <c r="A26671" i="2"/>
  <c r="A26672" i="2"/>
  <c r="A26673" i="2"/>
  <c r="A26674" i="2"/>
  <c r="A26675" i="2"/>
  <c r="A26676" i="2"/>
  <c r="A26677" i="2"/>
  <c r="A26678" i="2"/>
  <c r="A26679" i="2"/>
  <c r="A26680" i="2"/>
  <c r="A26681" i="2"/>
  <c r="A26682" i="2"/>
  <c r="A26683" i="2"/>
  <c r="A26684" i="2"/>
  <c r="A26685" i="2"/>
  <c r="A26686" i="2"/>
  <c r="A26687" i="2"/>
  <c r="A26688" i="2"/>
  <c r="B26658" i="2"/>
  <c r="D26658" i="2"/>
  <c r="B26659" i="2"/>
  <c r="D26659" i="2"/>
  <c r="B26660" i="2"/>
  <c r="D26660" i="2"/>
  <c r="B26661" i="2"/>
  <c r="D26661" i="2"/>
  <c r="B26662" i="2"/>
  <c r="D26662" i="2"/>
  <c r="B26663" i="2"/>
  <c r="D26663" i="2"/>
  <c r="B26664" i="2"/>
  <c r="D26664" i="2"/>
  <c r="B26665" i="2"/>
  <c r="D26665" i="2"/>
  <c r="B26666" i="2"/>
  <c r="D26666" i="2"/>
  <c r="B26667" i="2"/>
  <c r="D26667" i="2"/>
  <c r="B26668" i="2"/>
  <c r="D26668" i="2"/>
  <c r="B26669" i="2"/>
  <c r="D26669" i="2"/>
  <c r="B26670" i="2"/>
  <c r="D26670" i="2"/>
  <c r="B26671" i="2"/>
  <c r="D26671" i="2"/>
  <c r="B26672" i="2"/>
  <c r="D26672" i="2"/>
  <c r="B26673" i="2"/>
  <c r="D26673" i="2"/>
  <c r="B26674" i="2"/>
  <c r="D26674" i="2"/>
  <c r="B26675" i="2"/>
  <c r="D26675" i="2"/>
  <c r="B26676" i="2"/>
  <c r="D26676" i="2"/>
  <c r="B26677" i="2"/>
  <c r="D26677" i="2"/>
  <c r="B26678" i="2"/>
  <c r="D26678" i="2"/>
  <c r="B26679" i="2"/>
  <c r="D26679" i="2"/>
  <c r="B26680" i="2"/>
  <c r="D26680" i="2"/>
  <c r="B26681" i="2"/>
  <c r="D26681" i="2"/>
  <c r="B26682" i="2"/>
  <c r="D26682" i="2"/>
  <c r="B26683" i="2"/>
  <c r="D26683" i="2"/>
  <c r="B26684" i="2"/>
  <c r="D26684" i="2"/>
  <c r="B26685" i="2"/>
  <c r="D26685" i="2"/>
  <c r="B26686" i="2"/>
  <c r="D26686" i="2"/>
  <c r="D26688" i="2"/>
  <c r="M868" i="2"/>
  <c r="A26692" i="2"/>
  <c r="A26693" i="2"/>
  <c r="A26694" i="2"/>
  <c r="A26695" i="2"/>
  <c r="A26696" i="2"/>
  <c r="A26697" i="2"/>
  <c r="A26698" i="2"/>
  <c r="A26699" i="2"/>
  <c r="A26700" i="2"/>
  <c r="A26701" i="2"/>
  <c r="A26702" i="2"/>
  <c r="A26703" i="2"/>
  <c r="A26704" i="2"/>
  <c r="A26705" i="2"/>
  <c r="A26706" i="2"/>
  <c r="A26707" i="2"/>
  <c r="A26708" i="2"/>
  <c r="A26709" i="2"/>
  <c r="A26710" i="2"/>
  <c r="A26711" i="2"/>
  <c r="A26712" i="2"/>
  <c r="A26713" i="2"/>
  <c r="A26714" i="2"/>
  <c r="A26715" i="2"/>
  <c r="A26716" i="2"/>
  <c r="A26717" i="2"/>
  <c r="A26718" i="2"/>
  <c r="A26719" i="2"/>
  <c r="A26720" i="2"/>
  <c r="A26721" i="2"/>
  <c r="A26722" i="2"/>
  <c r="B26692" i="2"/>
  <c r="D26692" i="2"/>
  <c r="B26693" i="2"/>
  <c r="D26693" i="2"/>
  <c r="B26694" i="2"/>
  <c r="D26694" i="2"/>
  <c r="B26695" i="2"/>
  <c r="D26695" i="2"/>
  <c r="B26696" i="2"/>
  <c r="D26696" i="2"/>
  <c r="B26697" i="2"/>
  <c r="D26697" i="2"/>
  <c r="B26698" i="2"/>
  <c r="D26698" i="2"/>
  <c r="B26699" i="2"/>
  <c r="D26699" i="2"/>
  <c r="B26700" i="2"/>
  <c r="D26700" i="2"/>
  <c r="B26701" i="2"/>
  <c r="D26701" i="2"/>
  <c r="B26702" i="2"/>
  <c r="D26702" i="2"/>
  <c r="B26703" i="2"/>
  <c r="D26703" i="2"/>
  <c r="B26704" i="2"/>
  <c r="D26704" i="2"/>
  <c r="B26705" i="2"/>
  <c r="D26705" i="2"/>
  <c r="B26706" i="2"/>
  <c r="D26706" i="2"/>
  <c r="B26707" i="2"/>
  <c r="D26707" i="2"/>
  <c r="B26708" i="2"/>
  <c r="D26708" i="2"/>
  <c r="B26709" i="2"/>
  <c r="D26709" i="2"/>
  <c r="B26710" i="2"/>
  <c r="D26710" i="2"/>
  <c r="B26711" i="2"/>
  <c r="D26711" i="2"/>
  <c r="B26712" i="2"/>
  <c r="D26712" i="2"/>
  <c r="B26713" i="2"/>
  <c r="D26713" i="2"/>
  <c r="B26714" i="2"/>
  <c r="D26714" i="2"/>
  <c r="B26715" i="2"/>
  <c r="D26715" i="2"/>
  <c r="B26716" i="2"/>
  <c r="D26716" i="2"/>
  <c r="B26717" i="2"/>
  <c r="D26717" i="2"/>
  <c r="B26718" i="2"/>
  <c r="D26718" i="2"/>
  <c r="B26719" i="2"/>
  <c r="D26719" i="2"/>
  <c r="B26720" i="2"/>
  <c r="D26720" i="2"/>
  <c r="D26722" i="2"/>
  <c r="M869" i="2"/>
  <c r="A26726" i="2"/>
  <c r="A26727" i="2"/>
  <c r="A26728" i="2"/>
  <c r="A26729" i="2"/>
  <c r="A26730" i="2"/>
  <c r="A26731" i="2"/>
  <c r="A26732" i="2"/>
  <c r="A26733" i="2"/>
  <c r="A26734" i="2"/>
  <c r="A26735" i="2"/>
  <c r="A26736" i="2"/>
  <c r="A26737" i="2"/>
  <c r="A26738" i="2"/>
  <c r="A26739" i="2"/>
  <c r="A26740" i="2"/>
  <c r="A26741" i="2"/>
  <c r="A26742" i="2"/>
  <c r="A26743" i="2"/>
  <c r="A26744" i="2"/>
  <c r="A26745" i="2"/>
  <c r="A26746" i="2"/>
  <c r="A26747" i="2"/>
  <c r="A26748" i="2"/>
  <c r="A26749" i="2"/>
  <c r="A26750" i="2"/>
  <c r="A26751" i="2"/>
  <c r="A26752" i="2"/>
  <c r="A26753" i="2"/>
  <c r="A26754" i="2"/>
  <c r="A26755" i="2"/>
  <c r="A26756" i="2"/>
  <c r="B26726" i="2"/>
  <c r="D26726" i="2"/>
  <c r="B26727" i="2"/>
  <c r="D26727" i="2"/>
  <c r="B26728" i="2"/>
  <c r="D26728" i="2"/>
  <c r="B26729" i="2"/>
  <c r="D26729" i="2"/>
  <c r="B26730" i="2"/>
  <c r="D26730" i="2"/>
  <c r="B26731" i="2"/>
  <c r="D26731" i="2"/>
  <c r="B26732" i="2"/>
  <c r="D26732" i="2"/>
  <c r="B26733" i="2"/>
  <c r="D26733" i="2"/>
  <c r="B26734" i="2"/>
  <c r="D26734" i="2"/>
  <c r="B26735" i="2"/>
  <c r="D26735" i="2"/>
  <c r="B26736" i="2"/>
  <c r="D26736" i="2"/>
  <c r="B26737" i="2"/>
  <c r="D26737" i="2"/>
  <c r="B26738" i="2"/>
  <c r="D26738" i="2"/>
  <c r="B26739" i="2"/>
  <c r="D26739" i="2"/>
  <c r="B26740" i="2"/>
  <c r="D26740" i="2"/>
  <c r="B26741" i="2"/>
  <c r="D26741" i="2"/>
  <c r="B26742" i="2"/>
  <c r="D26742" i="2"/>
  <c r="B26743" i="2"/>
  <c r="D26743" i="2"/>
  <c r="B26744" i="2"/>
  <c r="D26744" i="2"/>
  <c r="B26745" i="2"/>
  <c r="D26745" i="2"/>
  <c r="B26746" i="2"/>
  <c r="D26746" i="2"/>
  <c r="B26747" i="2"/>
  <c r="D26747" i="2"/>
  <c r="B26748" i="2"/>
  <c r="D26748" i="2"/>
  <c r="B26749" i="2"/>
  <c r="D26749" i="2"/>
  <c r="B26750" i="2"/>
  <c r="D26750" i="2"/>
  <c r="B26751" i="2"/>
  <c r="D26751" i="2"/>
  <c r="B26752" i="2"/>
  <c r="D26752" i="2"/>
  <c r="B26753" i="2"/>
  <c r="D26753" i="2"/>
  <c r="B26754" i="2"/>
  <c r="D26754" i="2"/>
  <c r="D26756" i="2"/>
  <c r="M870" i="2"/>
  <c r="A26760" i="2"/>
  <c r="A26761" i="2"/>
  <c r="A26762" i="2"/>
  <c r="A26763" i="2"/>
  <c r="A26764" i="2"/>
  <c r="A26765" i="2"/>
  <c r="A26766" i="2"/>
  <c r="A26767" i="2"/>
  <c r="A26768" i="2"/>
  <c r="A26769" i="2"/>
  <c r="A26770" i="2"/>
  <c r="A26771" i="2"/>
  <c r="A26772" i="2"/>
  <c r="A26773" i="2"/>
  <c r="A26774" i="2"/>
  <c r="A26775" i="2"/>
  <c r="A26776" i="2"/>
  <c r="A26777" i="2"/>
  <c r="A26778" i="2"/>
  <c r="A26779" i="2"/>
  <c r="A26780" i="2"/>
  <c r="A26781" i="2"/>
  <c r="A26782" i="2"/>
  <c r="A26783" i="2"/>
  <c r="A26784" i="2"/>
  <c r="A26785" i="2"/>
  <c r="A26786" i="2"/>
  <c r="A26787" i="2"/>
  <c r="A26788" i="2"/>
  <c r="A26789" i="2"/>
  <c r="A26790" i="2"/>
  <c r="B26760" i="2"/>
  <c r="D26760" i="2"/>
  <c r="B26761" i="2"/>
  <c r="D26761" i="2"/>
  <c r="B26762" i="2"/>
  <c r="D26762" i="2"/>
  <c r="B26763" i="2"/>
  <c r="D26763" i="2"/>
  <c r="B26764" i="2"/>
  <c r="D26764" i="2"/>
  <c r="B26765" i="2"/>
  <c r="D26765" i="2"/>
  <c r="B26766" i="2"/>
  <c r="D26766" i="2"/>
  <c r="B26767" i="2"/>
  <c r="D26767" i="2"/>
  <c r="B26768" i="2"/>
  <c r="D26768" i="2"/>
  <c r="B26769" i="2"/>
  <c r="D26769" i="2"/>
  <c r="B26770" i="2"/>
  <c r="D26770" i="2"/>
  <c r="B26771" i="2"/>
  <c r="D26771" i="2"/>
  <c r="B26772" i="2"/>
  <c r="D26772" i="2"/>
  <c r="B26773" i="2"/>
  <c r="D26773" i="2"/>
  <c r="B26774" i="2"/>
  <c r="D26774" i="2"/>
  <c r="B26775" i="2"/>
  <c r="D26775" i="2"/>
  <c r="B26776" i="2"/>
  <c r="D26776" i="2"/>
  <c r="B26777" i="2"/>
  <c r="D26777" i="2"/>
  <c r="B26778" i="2"/>
  <c r="D26778" i="2"/>
  <c r="B26779" i="2"/>
  <c r="D26779" i="2"/>
  <c r="B26780" i="2"/>
  <c r="D26780" i="2"/>
  <c r="B26781" i="2"/>
  <c r="D26781" i="2"/>
  <c r="B26782" i="2"/>
  <c r="D26782" i="2"/>
  <c r="B26783" i="2"/>
  <c r="D26783" i="2"/>
  <c r="B26784" i="2"/>
  <c r="D26784" i="2"/>
  <c r="B26785" i="2"/>
  <c r="D26785" i="2"/>
  <c r="B26786" i="2"/>
  <c r="D26786" i="2"/>
  <c r="B26787" i="2"/>
  <c r="D26787" i="2"/>
  <c r="B26788" i="2"/>
  <c r="D26788" i="2"/>
  <c r="D26790" i="2"/>
  <c r="M871" i="2"/>
  <c r="A26794" i="2"/>
  <c r="A26795" i="2"/>
  <c r="A26796" i="2"/>
  <c r="A26797" i="2"/>
  <c r="A26798" i="2"/>
  <c r="A26799" i="2"/>
  <c r="A26800" i="2"/>
  <c r="A26801" i="2"/>
  <c r="A26802" i="2"/>
  <c r="A26803" i="2"/>
  <c r="A26804" i="2"/>
  <c r="A26805" i="2"/>
  <c r="A26806" i="2"/>
  <c r="A26807" i="2"/>
  <c r="A26808" i="2"/>
  <c r="A26809" i="2"/>
  <c r="A26810" i="2"/>
  <c r="A26811" i="2"/>
  <c r="A26812" i="2"/>
  <c r="A26813" i="2"/>
  <c r="A26814" i="2"/>
  <c r="A26815" i="2"/>
  <c r="A26816" i="2"/>
  <c r="A26817" i="2"/>
  <c r="A26818" i="2"/>
  <c r="A26819" i="2"/>
  <c r="A26820" i="2"/>
  <c r="A26821" i="2"/>
  <c r="A26822" i="2"/>
  <c r="A26823" i="2"/>
  <c r="A26824" i="2"/>
  <c r="B26794" i="2"/>
  <c r="D26794" i="2"/>
  <c r="B26795" i="2"/>
  <c r="D26795" i="2"/>
  <c r="B26796" i="2"/>
  <c r="D26796" i="2"/>
  <c r="B26797" i="2"/>
  <c r="D26797" i="2"/>
  <c r="B26798" i="2"/>
  <c r="D26798" i="2"/>
  <c r="B26799" i="2"/>
  <c r="D26799" i="2"/>
  <c r="B26800" i="2"/>
  <c r="D26800" i="2"/>
  <c r="B26801" i="2"/>
  <c r="D26801" i="2"/>
  <c r="B26802" i="2"/>
  <c r="D26802" i="2"/>
  <c r="B26803" i="2"/>
  <c r="D26803" i="2"/>
  <c r="B26804" i="2"/>
  <c r="D26804" i="2"/>
  <c r="B26805" i="2"/>
  <c r="D26805" i="2"/>
  <c r="B26806" i="2"/>
  <c r="D26806" i="2"/>
  <c r="B26807" i="2"/>
  <c r="D26807" i="2"/>
  <c r="B26808" i="2"/>
  <c r="D26808" i="2"/>
  <c r="B26809" i="2"/>
  <c r="D26809" i="2"/>
  <c r="B26810" i="2"/>
  <c r="D26810" i="2"/>
  <c r="B26811" i="2"/>
  <c r="D26811" i="2"/>
  <c r="B26812" i="2"/>
  <c r="D26812" i="2"/>
  <c r="B26813" i="2"/>
  <c r="D26813" i="2"/>
  <c r="B26814" i="2"/>
  <c r="D26814" i="2"/>
  <c r="B26815" i="2"/>
  <c r="D26815" i="2"/>
  <c r="B26816" i="2"/>
  <c r="D26816" i="2"/>
  <c r="B26817" i="2"/>
  <c r="D26817" i="2"/>
  <c r="B26818" i="2"/>
  <c r="D26818" i="2"/>
  <c r="B26819" i="2"/>
  <c r="D26819" i="2"/>
  <c r="B26820" i="2"/>
  <c r="D26820" i="2"/>
  <c r="B26821" i="2"/>
  <c r="D26821" i="2"/>
  <c r="B26822" i="2"/>
  <c r="D26822" i="2"/>
  <c r="D26824" i="2"/>
  <c r="M872" i="2"/>
  <c r="A26828" i="2"/>
  <c r="A26829" i="2"/>
  <c r="A26830" i="2"/>
  <c r="A26831" i="2"/>
  <c r="A26832" i="2"/>
  <c r="A26833" i="2"/>
  <c r="A26834" i="2"/>
  <c r="A26835" i="2"/>
  <c r="A26836" i="2"/>
  <c r="A26837" i="2"/>
  <c r="A26838" i="2"/>
  <c r="A26839" i="2"/>
  <c r="A26840" i="2"/>
  <c r="A26841" i="2"/>
  <c r="A26842" i="2"/>
  <c r="A26843" i="2"/>
  <c r="A26844" i="2"/>
  <c r="A26845" i="2"/>
  <c r="A26846" i="2"/>
  <c r="A26847" i="2"/>
  <c r="A26848" i="2"/>
  <c r="A26849" i="2"/>
  <c r="A26850" i="2"/>
  <c r="A26851" i="2"/>
  <c r="A26852" i="2"/>
  <c r="A26853" i="2"/>
  <c r="A26854" i="2"/>
  <c r="A26855" i="2"/>
  <c r="A26856" i="2"/>
  <c r="A26857" i="2"/>
  <c r="A26858" i="2"/>
  <c r="B26828" i="2"/>
  <c r="D26828" i="2"/>
  <c r="B26829" i="2"/>
  <c r="D26829" i="2"/>
  <c r="B26830" i="2"/>
  <c r="D26830" i="2"/>
  <c r="B26831" i="2"/>
  <c r="D26831" i="2"/>
  <c r="B26832" i="2"/>
  <c r="D26832" i="2"/>
  <c r="B26833" i="2"/>
  <c r="D26833" i="2"/>
  <c r="B26834" i="2"/>
  <c r="D26834" i="2"/>
  <c r="B26835" i="2"/>
  <c r="D26835" i="2"/>
  <c r="B26836" i="2"/>
  <c r="D26836" i="2"/>
  <c r="B26837" i="2"/>
  <c r="D26837" i="2"/>
  <c r="B26838" i="2"/>
  <c r="D26838" i="2"/>
  <c r="B26839" i="2"/>
  <c r="D26839" i="2"/>
  <c r="B26840" i="2"/>
  <c r="D26840" i="2"/>
  <c r="B26841" i="2"/>
  <c r="D26841" i="2"/>
  <c r="B26842" i="2"/>
  <c r="D26842" i="2"/>
  <c r="B26843" i="2"/>
  <c r="D26843" i="2"/>
  <c r="B26844" i="2"/>
  <c r="D26844" i="2"/>
  <c r="B26845" i="2"/>
  <c r="D26845" i="2"/>
  <c r="B26846" i="2"/>
  <c r="D26846" i="2"/>
  <c r="B26847" i="2"/>
  <c r="D26847" i="2"/>
  <c r="B26848" i="2"/>
  <c r="D26848" i="2"/>
  <c r="B26849" i="2"/>
  <c r="D26849" i="2"/>
  <c r="B26850" i="2"/>
  <c r="D26850" i="2"/>
  <c r="B26851" i="2"/>
  <c r="D26851" i="2"/>
  <c r="B26852" i="2"/>
  <c r="D26852" i="2"/>
  <c r="B26853" i="2"/>
  <c r="D26853" i="2"/>
  <c r="B26854" i="2"/>
  <c r="D26854" i="2"/>
  <c r="B26855" i="2"/>
  <c r="D26855" i="2"/>
  <c r="B26856" i="2"/>
  <c r="D26856" i="2"/>
  <c r="D26858" i="2"/>
  <c r="M873" i="2"/>
  <c r="A26862" i="2"/>
  <c r="A26863" i="2"/>
  <c r="A26864" i="2"/>
  <c r="A26865" i="2"/>
  <c r="A26866" i="2"/>
  <c r="A26867" i="2"/>
  <c r="A26868" i="2"/>
  <c r="A26869" i="2"/>
  <c r="A26870" i="2"/>
  <c r="A26871" i="2"/>
  <c r="A26872" i="2"/>
  <c r="A26873" i="2"/>
  <c r="A26874" i="2"/>
  <c r="A26875" i="2"/>
  <c r="A26876" i="2"/>
  <c r="A26877" i="2"/>
  <c r="A26878" i="2"/>
  <c r="A26879" i="2"/>
  <c r="A26880" i="2"/>
  <c r="A26881" i="2"/>
  <c r="A26882" i="2"/>
  <c r="A26883" i="2"/>
  <c r="A26884" i="2"/>
  <c r="A26885" i="2"/>
  <c r="A26886" i="2"/>
  <c r="A26887" i="2"/>
  <c r="A26888" i="2"/>
  <c r="A26889" i="2"/>
  <c r="A26890" i="2"/>
  <c r="A26891" i="2"/>
  <c r="A26892" i="2"/>
  <c r="B26862" i="2"/>
  <c r="D26862" i="2"/>
  <c r="B26863" i="2"/>
  <c r="D26863" i="2"/>
  <c r="B26864" i="2"/>
  <c r="D26864" i="2"/>
  <c r="B26865" i="2"/>
  <c r="D26865" i="2"/>
  <c r="B26866" i="2"/>
  <c r="D26866" i="2"/>
  <c r="B26867" i="2"/>
  <c r="D26867" i="2"/>
  <c r="B26868" i="2"/>
  <c r="D26868" i="2"/>
  <c r="B26869" i="2"/>
  <c r="D26869" i="2"/>
  <c r="B26870" i="2"/>
  <c r="D26870" i="2"/>
  <c r="B26871" i="2"/>
  <c r="D26871" i="2"/>
  <c r="B26872" i="2"/>
  <c r="D26872" i="2"/>
  <c r="B26873" i="2"/>
  <c r="D26873" i="2"/>
  <c r="B26874" i="2"/>
  <c r="D26874" i="2"/>
  <c r="B26875" i="2"/>
  <c r="D26875" i="2"/>
  <c r="B26876" i="2"/>
  <c r="D26876" i="2"/>
  <c r="B26877" i="2"/>
  <c r="D26877" i="2"/>
  <c r="B26878" i="2"/>
  <c r="D26878" i="2"/>
  <c r="B26879" i="2"/>
  <c r="D26879" i="2"/>
  <c r="B26880" i="2"/>
  <c r="D26880" i="2"/>
  <c r="B26881" i="2"/>
  <c r="D26881" i="2"/>
  <c r="B26882" i="2"/>
  <c r="D26882" i="2"/>
  <c r="B26883" i="2"/>
  <c r="D26883" i="2"/>
  <c r="B26884" i="2"/>
  <c r="D26884" i="2"/>
  <c r="B26885" i="2"/>
  <c r="D26885" i="2"/>
  <c r="B26886" i="2"/>
  <c r="D26886" i="2"/>
  <c r="B26887" i="2"/>
  <c r="D26887" i="2"/>
  <c r="B26888" i="2"/>
  <c r="D26888" i="2"/>
  <c r="B26889" i="2"/>
  <c r="D26889" i="2"/>
  <c r="B26890" i="2"/>
  <c r="D26890" i="2"/>
  <c r="D26892" i="2"/>
  <c r="M874" i="2"/>
  <c r="A26896" i="2"/>
  <c r="A26897" i="2"/>
  <c r="A26898" i="2"/>
  <c r="A26899" i="2"/>
  <c r="A26900" i="2"/>
  <c r="A26901" i="2"/>
  <c r="A26902" i="2"/>
  <c r="A26903" i="2"/>
  <c r="A26904" i="2"/>
  <c r="A26905" i="2"/>
  <c r="A26906" i="2"/>
  <c r="A26907" i="2"/>
  <c r="A26908" i="2"/>
  <c r="A26909" i="2"/>
  <c r="A26910" i="2"/>
  <c r="A26911" i="2"/>
  <c r="A26912" i="2"/>
  <c r="A26913" i="2"/>
  <c r="A26914" i="2"/>
  <c r="A26915" i="2"/>
  <c r="A26916" i="2"/>
  <c r="A26917" i="2"/>
  <c r="A26918" i="2"/>
  <c r="A26919" i="2"/>
  <c r="A26920" i="2"/>
  <c r="A26921" i="2"/>
  <c r="A26922" i="2"/>
  <c r="A26923" i="2"/>
  <c r="A26924" i="2"/>
  <c r="A26925" i="2"/>
  <c r="A26926" i="2"/>
  <c r="B26896" i="2"/>
  <c r="D26896" i="2"/>
  <c r="B26897" i="2"/>
  <c r="D26897" i="2"/>
  <c r="B26898" i="2"/>
  <c r="D26898" i="2"/>
  <c r="B26899" i="2"/>
  <c r="D26899" i="2"/>
  <c r="B26900" i="2"/>
  <c r="D26900" i="2"/>
  <c r="B26901" i="2"/>
  <c r="D26901" i="2"/>
  <c r="B26902" i="2"/>
  <c r="D26902" i="2"/>
  <c r="B26903" i="2"/>
  <c r="D26903" i="2"/>
  <c r="B26904" i="2"/>
  <c r="D26904" i="2"/>
  <c r="B26905" i="2"/>
  <c r="D26905" i="2"/>
  <c r="B26906" i="2"/>
  <c r="D26906" i="2"/>
  <c r="B26907" i="2"/>
  <c r="D26907" i="2"/>
  <c r="B26908" i="2"/>
  <c r="D26908" i="2"/>
  <c r="B26909" i="2"/>
  <c r="D26909" i="2"/>
  <c r="B26910" i="2"/>
  <c r="D26910" i="2"/>
  <c r="B26911" i="2"/>
  <c r="D26911" i="2"/>
  <c r="B26912" i="2"/>
  <c r="D26912" i="2"/>
  <c r="B26913" i="2"/>
  <c r="D26913" i="2"/>
  <c r="B26914" i="2"/>
  <c r="D26914" i="2"/>
  <c r="B26915" i="2"/>
  <c r="D26915" i="2"/>
  <c r="B26916" i="2"/>
  <c r="D26916" i="2"/>
  <c r="B26917" i="2"/>
  <c r="D26917" i="2"/>
  <c r="B26918" i="2"/>
  <c r="D26918" i="2"/>
  <c r="B26919" i="2"/>
  <c r="D26919" i="2"/>
  <c r="B26920" i="2"/>
  <c r="D26920" i="2"/>
  <c r="B26921" i="2"/>
  <c r="D26921" i="2"/>
  <c r="B26922" i="2"/>
  <c r="D26922" i="2"/>
  <c r="B26923" i="2"/>
  <c r="D26923" i="2"/>
  <c r="B26924" i="2"/>
  <c r="D26924" i="2"/>
  <c r="D26926" i="2"/>
  <c r="M875" i="2"/>
  <c r="A26930" i="2"/>
  <c r="A26931" i="2"/>
  <c r="A26932" i="2"/>
  <c r="A26933" i="2"/>
  <c r="A26934" i="2"/>
  <c r="A26935" i="2"/>
  <c r="A26936" i="2"/>
  <c r="A26937" i="2"/>
  <c r="A26938" i="2"/>
  <c r="A26939" i="2"/>
  <c r="A26940" i="2"/>
  <c r="A26941" i="2"/>
  <c r="A26942" i="2"/>
  <c r="A26943" i="2"/>
  <c r="A26944" i="2"/>
  <c r="A26945" i="2"/>
  <c r="A26946" i="2"/>
  <c r="A26947" i="2"/>
  <c r="A26948" i="2"/>
  <c r="A26949" i="2"/>
  <c r="A26950" i="2"/>
  <c r="A26951" i="2"/>
  <c r="A26952" i="2"/>
  <c r="A26953" i="2"/>
  <c r="A26954" i="2"/>
  <c r="A26955" i="2"/>
  <c r="A26956" i="2"/>
  <c r="A26957" i="2"/>
  <c r="A26958" i="2"/>
  <c r="A26959" i="2"/>
  <c r="A26960" i="2"/>
  <c r="B26930" i="2"/>
  <c r="D26930" i="2"/>
  <c r="B26931" i="2"/>
  <c r="D26931" i="2"/>
  <c r="B26932" i="2"/>
  <c r="D26932" i="2"/>
  <c r="B26933" i="2"/>
  <c r="D26933" i="2"/>
  <c r="B26934" i="2"/>
  <c r="D26934" i="2"/>
  <c r="B26935" i="2"/>
  <c r="D26935" i="2"/>
  <c r="B26936" i="2"/>
  <c r="D26936" i="2"/>
  <c r="B26937" i="2"/>
  <c r="D26937" i="2"/>
  <c r="B26938" i="2"/>
  <c r="D26938" i="2"/>
  <c r="B26939" i="2"/>
  <c r="D26939" i="2"/>
  <c r="B26940" i="2"/>
  <c r="D26940" i="2"/>
  <c r="B26941" i="2"/>
  <c r="D26941" i="2"/>
  <c r="B26942" i="2"/>
  <c r="D26942" i="2"/>
  <c r="B26943" i="2"/>
  <c r="D26943" i="2"/>
  <c r="B26944" i="2"/>
  <c r="D26944" i="2"/>
  <c r="B26945" i="2"/>
  <c r="D26945" i="2"/>
  <c r="B26946" i="2"/>
  <c r="D26946" i="2"/>
  <c r="B26947" i="2"/>
  <c r="D26947" i="2"/>
  <c r="B26948" i="2"/>
  <c r="D26948" i="2"/>
  <c r="B26949" i="2"/>
  <c r="D26949" i="2"/>
  <c r="B26950" i="2"/>
  <c r="D26950" i="2"/>
  <c r="B26951" i="2"/>
  <c r="D26951" i="2"/>
  <c r="B26952" i="2"/>
  <c r="D26952" i="2"/>
  <c r="B26953" i="2"/>
  <c r="D26953" i="2"/>
  <c r="B26954" i="2"/>
  <c r="D26954" i="2"/>
  <c r="B26955" i="2"/>
  <c r="D26955" i="2"/>
  <c r="B26956" i="2"/>
  <c r="D26956" i="2"/>
  <c r="B26957" i="2"/>
  <c r="D26957" i="2"/>
  <c r="B26958" i="2"/>
  <c r="D26958" i="2"/>
  <c r="D26960" i="2"/>
  <c r="M876" i="2"/>
  <c r="A26964" i="2"/>
  <c r="A26965" i="2"/>
  <c r="A26966" i="2"/>
  <c r="A26967" i="2"/>
  <c r="A26968" i="2"/>
  <c r="A26969" i="2"/>
  <c r="A26970" i="2"/>
  <c r="A26971" i="2"/>
  <c r="A26972" i="2"/>
  <c r="A26973" i="2"/>
  <c r="A26974" i="2"/>
  <c r="A26975" i="2"/>
  <c r="A26976" i="2"/>
  <c r="A26977" i="2"/>
  <c r="A26978" i="2"/>
  <c r="A26979" i="2"/>
  <c r="A26980" i="2"/>
  <c r="A26981" i="2"/>
  <c r="A26982" i="2"/>
  <c r="A26983" i="2"/>
  <c r="A26984" i="2"/>
  <c r="A26985" i="2"/>
  <c r="A26986" i="2"/>
  <c r="A26987" i="2"/>
  <c r="A26988" i="2"/>
  <c r="A26989" i="2"/>
  <c r="A26990" i="2"/>
  <c r="A26991" i="2"/>
  <c r="A26992" i="2"/>
  <c r="A26993" i="2"/>
  <c r="A26994" i="2"/>
  <c r="B26964" i="2"/>
  <c r="D26964" i="2"/>
  <c r="B26965" i="2"/>
  <c r="D26965" i="2"/>
  <c r="B26966" i="2"/>
  <c r="D26966" i="2"/>
  <c r="B26967" i="2"/>
  <c r="D26967" i="2"/>
  <c r="B26968" i="2"/>
  <c r="D26968" i="2"/>
  <c r="B26969" i="2"/>
  <c r="D26969" i="2"/>
  <c r="B26970" i="2"/>
  <c r="D26970" i="2"/>
  <c r="B26971" i="2"/>
  <c r="D26971" i="2"/>
  <c r="B26972" i="2"/>
  <c r="D26972" i="2"/>
  <c r="B26973" i="2"/>
  <c r="D26973" i="2"/>
  <c r="B26974" i="2"/>
  <c r="D26974" i="2"/>
  <c r="B26975" i="2"/>
  <c r="D26975" i="2"/>
  <c r="B26976" i="2"/>
  <c r="D26976" i="2"/>
  <c r="B26977" i="2"/>
  <c r="D26977" i="2"/>
  <c r="B26978" i="2"/>
  <c r="D26978" i="2"/>
  <c r="B26979" i="2"/>
  <c r="D26979" i="2"/>
  <c r="B26980" i="2"/>
  <c r="D26980" i="2"/>
  <c r="B26981" i="2"/>
  <c r="D26981" i="2"/>
  <c r="B26982" i="2"/>
  <c r="D26982" i="2"/>
  <c r="B26983" i="2"/>
  <c r="D26983" i="2"/>
  <c r="B26984" i="2"/>
  <c r="D26984" i="2"/>
  <c r="B26985" i="2"/>
  <c r="D26985" i="2"/>
  <c r="B26986" i="2"/>
  <c r="D26986" i="2"/>
  <c r="B26987" i="2"/>
  <c r="D26987" i="2"/>
  <c r="B26988" i="2"/>
  <c r="D26988" i="2"/>
  <c r="B26989" i="2"/>
  <c r="D26989" i="2"/>
  <c r="B26990" i="2"/>
  <c r="D26990" i="2"/>
  <c r="B26991" i="2"/>
  <c r="D26991" i="2"/>
  <c r="B26992" i="2"/>
  <c r="D26992" i="2"/>
  <c r="D26994" i="2"/>
  <c r="M877" i="2"/>
  <c r="A26998" i="2"/>
  <c r="A26999" i="2"/>
  <c r="A27000" i="2"/>
  <c r="A27001" i="2"/>
  <c r="A27002" i="2"/>
  <c r="A27003" i="2"/>
  <c r="A27004" i="2"/>
  <c r="A27005" i="2"/>
  <c r="A27006" i="2"/>
  <c r="A27007" i="2"/>
  <c r="A27008" i="2"/>
  <c r="A27009" i="2"/>
  <c r="A27010" i="2"/>
  <c r="A27011" i="2"/>
  <c r="A27012" i="2"/>
  <c r="A27013" i="2"/>
  <c r="A27014" i="2"/>
  <c r="A27015" i="2"/>
  <c r="A27016" i="2"/>
  <c r="A27017" i="2"/>
  <c r="A27018" i="2"/>
  <c r="A27019" i="2"/>
  <c r="A27020" i="2"/>
  <c r="A27021" i="2"/>
  <c r="A27022" i="2"/>
  <c r="A27023" i="2"/>
  <c r="A27024" i="2"/>
  <c r="A27025" i="2"/>
  <c r="A27026" i="2"/>
  <c r="A27027" i="2"/>
  <c r="A27028" i="2"/>
  <c r="B26998" i="2"/>
  <c r="D26998" i="2"/>
  <c r="B26999" i="2"/>
  <c r="D26999" i="2"/>
  <c r="B27000" i="2"/>
  <c r="D27000" i="2"/>
  <c r="B27001" i="2"/>
  <c r="D27001" i="2"/>
  <c r="B27002" i="2"/>
  <c r="D27002" i="2"/>
  <c r="B27003" i="2"/>
  <c r="D27003" i="2"/>
  <c r="B27004" i="2"/>
  <c r="D27004" i="2"/>
  <c r="B27005" i="2"/>
  <c r="D27005" i="2"/>
  <c r="B27006" i="2"/>
  <c r="D27006" i="2"/>
  <c r="B27007" i="2"/>
  <c r="D27007" i="2"/>
  <c r="B27008" i="2"/>
  <c r="D27008" i="2"/>
  <c r="B27009" i="2"/>
  <c r="D27009" i="2"/>
  <c r="B27010" i="2"/>
  <c r="D27010" i="2"/>
  <c r="B27011" i="2"/>
  <c r="D27011" i="2"/>
  <c r="B27012" i="2"/>
  <c r="D27012" i="2"/>
  <c r="B27013" i="2"/>
  <c r="D27013" i="2"/>
  <c r="B27014" i="2"/>
  <c r="D27014" i="2"/>
  <c r="B27015" i="2"/>
  <c r="D27015" i="2"/>
  <c r="B27016" i="2"/>
  <c r="D27016" i="2"/>
  <c r="B27017" i="2"/>
  <c r="D27017" i="2"/>
  <c r="B27018" i="2"/>
  <c r="D27018" i="2"/>
  <c r="B27019" i="2"/>
  <c r="D27019" i="2"/>
  <c r="B27020" i="2"/>
  <c r="D27020" i="2"/>
  <c r="B27021" i="2"/>
  <c r="D27021" i="2"/>
  <c r="B27022" i="2"/>
  <c r="D27022" i="2"/>
  <c r="B27023" i="2"/>
  <c r="D27023" i="2"/>
  <c r="B27024" i="2"/>
  <c r="D27024" i="2"/>
  <c r="B27025" i="2"/>
  <c r="D27025" i="2"/>
  <c r="B27026" i="2"/>
  <c r="D27026" i="2"/>
  <c r="D27028" i="2"/>
  <c r="M878" i="2"/>
  <c r="A27032" i="2"/>
  <c r="A27033" i="2"/>
  <c r="A27034" i="2"/>
  <c r="A27035" i="2"/>
  <c r="A27036" i="2"/>
  <c r="A27037" i="2"/>
  <c r="A27038" i="2"/>
  <c r="A27039" i="2"/>
  <c r="A27040" i="2"/>
  <c r="A27041" i="2"/>
  <c r="A27042" i="2"/>
  <c r="A27043" i="2"/>
  <c r="A27044" i="2"/>
  <c r="A27045" i="2"/>
  <c r="A27046" i="2"/>
  <c r="A27047" i="2"/>
  <c r="A27048" i="2"/>
  <c r="A27049" i="2"/>
  <c r="A27050" i="2"/>
  <c r="A27051" i="2"/>
  <c r="A27052" i="2"/>
  <c r="A27053" i="2"/>
  <c r="A27054" i="2"/>
  <c r="A27055" i="2"/>
  <c r="A27056" i="2"/>
  <c r="A27057" i="2"/>
  <c r="A27058" i="2"/>
  <c r="A27059" i="2"/>
  <c r="A27060" i="2"/>
  <c r="A27061" i="2"/>
  <c r="A27062" i="2"/>
  <c r="B27032" i="2"/>
  <c r="D27032" i="2"/>
  <c r="B27033" i="2"/>
  <c r="D27033" i="2"/>
  <c r="B27034" i="2"/>
  <c r="D27034" i="2"/>
  <c r="B27035" i="2"/>
  <c r="D27035" i="2"/>
  <c r="B27036" i="2"/>
  <c r="D27036" i="2"/>
  <c r="B27037" i="2"/>
  <c r="D27037" i="2"/>
  <c r="B27038" i="2"/>
  <c r="D27038" i="2"/>
  <c r="B27039" i="2"/>
  <c r="D27039" i="2"/>
  <c r="B27040" i="2"/>
  <c r="D27040" i="2"/>
  <c r="B27041" i="2"/>
  <c r="D27041" i="2"/>
  <c r="B27042" i="2"/>
  <c r="D27042" i="2"/>
  <c r="B27043" i="2"/>
  <c r="D27043" i="2"/>
  <c r="B27044" i="2"/>
  <c r="D27044" i="2"/>
  <c r="B27045" i="2"/>
  <c r="D27045" i="2"/>
  <c r="B27046" i="2"/>
  <c r="D27046" i="2"/>
  <c r="B27047" i="2"/>
  <c r="D27047" i="2"/>
  <c r="B27048" i="2"/>
  <c r="D27048" i="2"/>
  <c r="B27049" i="2"/>
  <c r="D27049" i="2"/>
  <c r="B27050" i="2"/>
  <c r="D27050" i="2"/>
  <c r="B27051" i="2"/>
  <c r="D27051" i="2"/>
  <c r="B27052" i="2"/>
  <c r="D27052" i="2"/>
  <c r="B27053" i="2"/>
  <c r="D27053" i="2"/>
  <c r="B27054" i="2"/>
  <c r="D27054" i="2"/>
  <c r="B27055" i="2"/>
  <c r="D27055" i="2"/>
  <c r="B27056" i="2"/>
  <c r="D27056" i="2"/>
  <c r="B27057" i="2"/>
  <c r="D27057" i="2"/>
  <c r="B27058" i="2"/>
  <c r="D27058" i="2"/>
  <c r="B27059" i="2"/>
  <c r="D27059" i="2"/>
  <c r="B27060" i="2"/>
  <c r="D27060" i="2"/>
  <c r="D27062" i="2"/>
  <c r="M879" i="2"/>
  <c r="A27066" i="2"/>
  <c r="A27067" i="2"/>
  <c r="A27068" i="2"/>
  <c r="A27069" i="2"/>
  <c r="A27070" i="2"/>
  <c r="A27071" i="2"/>
  <c r="A27072" i="2"/>
  <c r="A27073" i="2"/>
  <c r="A27074" i="2"/>
  <c r="A27075" i="2"/>
  <c r="A27076" i="2"/>
  <c r="A27077" i="2"/>
  <c r="A27078" i="2"/>
  <c r="A27079" i="2"/>
  <c r="A27080" i="2"/>
  <c r="A27081" i="2"/>
  <c r="A27082" i="2"/>
  <c r="A27083" i="2"/>
  <c r="A27084" i="2"/>
  <c r="A27085" i="2"/>
  <c r="A27086" i="2"/>
  <c r="A27087" i="2"/>
  <c r="A27088" i="2"/>
  <c r="A27089" i="2"/>
  <c r="A27090" i="2"/>
  <c r="A27091" i="2"/>
  <c r="A27092" i="2"/>
  <c r="A27093" i="2"/>
  <c r="A27094" i="2"/>
  <c r="A27095" i="2"/>
  <c r="A27096" i="2"/>
  <c r="B27066" i="2"/>
  <c r="D27066" i="2"/>
  <c r="B27067" i="2"/>
  <c r="D27067" i="2"/>
  <c r="B27068" i="2"/>
  <c r="D27068" i="2"/>
  <c r="B27069" i="2"/>
  <c r="D27069" i="2"/>
  <c r="B27070" i="2"/>
  <c r="D27070" i="2"/>
  <c r="B27071" i="2"/>
  <c r="D27071" i="2"/>
  <c r="B27072" i="2"/>
  <c r="D27072" i="2"/>
  <c r="B27073" i="2"/>
  <c r="D27073" i="2"/>
  <c r="B27074" i="2"/>
  <c r="D27074" i="2"/>
  <c r="B27075" i="2"/>
  <c r="D27075" i="2"/>
  <c r="B27076" i="2"/>
  <c r="D27076" i="2"/>
  <c r="B27077" i="2"/>
  <c r="D27077" i="2"/>
  <c r="B27078" i="2"/>
  <c r="D27078" i="2"/>
  <c r="B27079" i="2"/>
  <c r="D27079" i="2"/>
  <c r="B27080" i="2"/>
  <c r="D27080" i="2"/>
  <c r="B27081" i="2"/>
  <c r="D27081" i="2"/>
  <c r="B27082" i="2"/>
  <c r="D27082" i="2"/>
  <c r="B27083" i="2"/>
  <c r="D27083" i="2"/>
  <c r="B27084" i="2"/>
  <c r="D27084" i="2"/>
  <c r="B27085" i="2"/>
  <c r="D27085" i="2"/>
  <c r="B27086" i="2"/>
  <c r="D27086" i="2"/>
  <c r="B27087" i="2"/>
  <c r="D27087" i="2"/>
  <c r="B27088" i="2"/>
  <c r="D27088" i="2"/>
  <c r="B27089" i="2"/>
  <c r="D27089" i="2"/>
  <c r="B27090" i="2"/>
  <c r="D27090" i="2"/>
  <c r="B27091" i="2"/>
  <c r="D27091" i="2"/>
  <c r="B27092" i="2"/>
  <c r="D27092" i="2"/>
  <c r="B27093" i="2"/>
  <c r="D27093" i="2"/>
  <c r="B27094" i="2"/>
  <c r="D27094" i="2"/>
  <c r="D27096" i="2"/>
  <c r="M880" i="2"/>
  <c r="A27100" i="2"/>
  <c r="A27101" i="2"/>
  <c r="A27102" i="2"/>
  <c r="A27103" i="2"/>
  <c r="A27104" i="2"/>
  <c r="A27105" i="2"/>
  <c r="A27106" i="2"/>
  <c r="A27107" i="2"/>
  <c r="A27108" i="2"/>
  <c r="A27109" i="2"/>
  <c r="A27110" i="2"/>
  <c r="A27111" i="2"/>
  <c r="A27112" i="2"/>
  <c r="A27113" i="2"/>
  <c r="A27114" i="2"/>
  <c r="A27115" i="2"/>
  <c r="A27116" i="2"/>
  <c r="A27117" i="2"/>
  <c r="A27118" i="2"/>
  <c r="A27119" i="2"/>
  <c r="A27120" i="2"/>
  <c r="A27121" i="2"/>
  <c r="A27122" i="2"/>
  <c r="A27123" i="2"/>
  <c r="A27124" i="2"/>
  <c r="A27125" i="2"/>
  <c r="A27126" i="2"/>
  <c r="A27127" i="2"/>
  <c r="A27128" i="2"/>
  <c r="A27129" i="2"/>
  <c r="A27130" i="2"/>
  <c r="B27100" i="2"/>
  <c r="D27100" i="2"/>
  <c r="B27101" i="2"/>
  <c r="D27101" i="2"/>
  <c r="B27102" i="2"/>
  <c r="D27102" i="2"/>
  <c r="B27103" i="2"/>
  <c r="D27103" i="2"/>
  <c r="B27104" i="2"/>
  <c r="D27104" i="2"/>
  <c r="B27105" i="2"/>
  <c r="D27105" i="2"/>
  <c r="B27106" i="2"/>
  <c r="D27106" i="2"/>
  <c r="B27107" i="2"/>
  <c r="D27107" i="2"/>
  <c r="B27108" i="2"/>
  <c r="D27108" i="2"/>
  <c r="B27109" i="2"/>
  <c r="D27109" i="2"/>
  <c r="B27110" i="2"/>
  <c r="D27110" i="2"/>
  <c r="B27111" i="2"/>
  <c r="D27111" i="2"/>
  <c r="B27112" i="2"/>
  <c r="D27112" i="2"/>
  <c r="B27113" i="2"/>
  <c r="D27113" i="2"/>
  <c r="B27114" i="2"/>
  <c r="D27114" i="2"/>
  <c r="B27115" i="2"/>
  <c r="D27115" i="2"/>
  <c r="B27116" i="2"/>
  <c r="D27116" i="2"/>
  <c r="B27117" i="2"/>
  <c r="D27117" i="2"/>
  <c r="B27118" i="2"/>
  <c r="D27118" i="2"/>
  <c r="B27119" i="2"/>
  <c r="D27119" i="2"/>
  <c r="B27120" i="2"/>
  <c r="D27120" i="2"/>
  <c r="B27121" i="2"/>
  <c r="D27121" i="2"/>
  <c r="B27122" i="2"/>
  <c r="D27122" i="2"/>
  <c r="B27123" i="2"/>
  <c r="D27123" i="2"/>
  <c r="B27124" i="2"/>
  <c r="D27124" i="2"/>
  <c r="B27125" i="2"/>
  <c r="D27125" i="2"/>
  <c r="B27126" i="2"/>
  <c r="D27126" i="2"/>
  <c r="B27127" i="2"/>
  <c r="D27127" i="2"/>
  <c r="B27128" i="2"/>
  <c r="D27128" i="2"/>
  <c r="D27130" i="2"/>
  <c r="M881" i="2"/>
  <c r="A27134" i="2"/>
  <c r="A27135" i="2"/>
  <c r="A27136" i="2"/>
  <c r="A27137" i="2"/>
  <c r="A27138" i="2"/>
  <c r="A27139" i="2"/>
  <c r="A27140" i="2"/>
  <c r="A27141" i="2"/>
  <c r="A27142" i="2"/>
  <c r="A27143" i="2"/>
  <c r="A27144" i="2"/>
  <c r="A27145" i="2"/>
  <c r="A27146" i="2"/>
  <c r="A27147" i="2"/>
  <c r="A27148" i="2"/>
  <c r="A27149" i="2"/>
  <c r="A27150" i="2"/>
  <c r="A27151" i="2"/>
  <c r="A27152" i="2"/>
  <c r="A27153" i="2"/>
  <c r="A27154" i="2"/>
  <c r="A27155" i="2"/>
  <c r="A27156" i="2"/>
  <c r="A27157" i="2"/>
  <c r="A27158" i="2"/>
  <c r="A27159" i="2"/>
  <c r="A27160" i="2"/>
  <c r="A27161" i="2"/>
  <c r="A27162" i="2"/>
  <c r="A27163" i="2"/>
  <c r="A27164" i="2"/>
  <c r="B27134" i="2"/>
  <c r="D27134" i="2"/>
  <c r="B27135" i="2"/>
  <c r="D27135" i="2"/>
  <c r="B27136" i="2"/>
  <c r="D27136" i="2"/>
  <c r="B27137" i="2"/>
  <c r="D27137" i="2"/>
  <c r="B27138" i="2"/>
  <c r="D27138" i="2"/>
  <c r="B27139" i="2"/>
  <c r="D27139" i="2"/>
  <c r="B27140" i="2"/>
  <c r="D27140" i="2"/>
  <c r="B27141" i="2"/>
  <c r="D27141" i="2"/>
  <c r="B27142" i="2"/>
  <c r="D27142" i="2"/>
  <c r="B27143" i="2"/>
  <c r="D27143" i="2"/>
  <c r="B27144" i="2"/>
  <c r="D27144" i="2"/>
  <c r="B27145" i="2"/>
  <c r="D27145" i="2"/>
  <c r="B27146" i="2"/>
  <c r="D27146" i="2"/>
  <c r="B27147" i="2"/>
  <c r="D27147" i="2"/>
  <c r="B27148" i="2"/>
  <c r="D27148" i="2"/>
  <c r="B27149" i="2"/>
  <c r="D27149" i="2"/>
  <c r="B27150" i="2"/>
  <c r="D27150" i="2"/>
  <c r="B27151" i="2"/>
  <c r="D27151" i="2"/>
  <c r="B27152" i="2"/>
  <c r="D27152" i="2"/>
  <c r="B27153" i="2"/>
  <c r="D27153" i="2"/>
  <c r="B27154" i="2"/>
  <c r="D27154" i="2"/>
  <c r="B27155" i="2"/>
  <c r="D27155" i="2"/>
  <c r="B27156" i="2"/>
  <c r="D27156" i="2"/>
  <c r="B27157" i="2"/>
  <c r="D27157" i="2"/>
  <c r="B27158" i="2"/>
  <c r="D27158" i="2"/>
  <c r="B27159" i="2"/>
  <c r="D27159" i="2"/>
  <c r="B27160" i="2"/>
  <c r="D27160" i="2"/>
  <c r="B27161" i="2"/>
  <c r="D27161" i="2"/>
  <c r="B27162" i="2"/>
  <c r="D27162" i="2"/>
  <c r="D27164" i="2"/>
  <c r="M882" i="2"/>
  <c r="A27168" i="2"/>
  <c r="A27169" i="2"/>
  <c r="A27170" i="2"/>
  <c r="A27171" i="2"/>
  <c r="A27172" i="2"/>
  <c r="A27173" i="2"/>
  <c r="A27174" i="2"/>
  <c r="A27175" i="2"/>
  <c r="A27176" i="2"/>
  <c r="A27177" i="2"/>
  <c r="A27178" i="2"/>
  <c r="A27179" i="2"/>
  <c r="A27180" i="2"/>
  <c r="A27181" i="2"/>
  <c r="A27182" i="2"/>
  <c r="A27183" i="2"/>
  <c r="A27184" i="2"/>
  <c r="A27185" i="2"/>
  <c r="A27186" i="2"/>
  <c r="A27187" i="2"/>
  <c r="A27188" i="2"/>
  <c r="A27189" i="2"/>
  <c r="A27190" i="2"/>
  <c r="A27191" i="2"/>
  <c r="A27192" i="2"/>
  <c r="A27193" i="2"/>
  <c r="A27194" i="2"/>
  <c r="A27195" i="2"/>
  <c r="A27196" i="2"/>
  <c r="A27197" i="2"/>
  <c r="A27198" i="2"/>
  <c r="B27168" i="2"/>
  <c r="D27168" i="2"/>
  <c r="B27169" i="2"/>
  <c r="D27169" i="2"/>
  <c r="B27170" i="2"/>
  <c r="D27170" i="2"/>
  <c r="B27171" i="2"/>
  <c r="D27171" i="2"/>
  <c r="B27172" i="2"/>
  <c r="D27172" i="2"/>
  <c r="B27173" i="2"/>
  <c r="D27173" i="2"/>
  <c r="B27174" i="2"/>
  <c r="D27174" i="2"/>
  <c r="B27175" i="2"/>
  <c r="D27175" i="2"/>
  <c r="B27176" i="2"/>
  <c r="D27176" i="2"/>
  <c r="B27177" i="2"/>
  <c r="D27177" i="2"/>
  <c r="B27178" i="2"/>
  <c r="D27178" i="2"/>
  <c r="B27179" i="2"/>
  <c r="D27179" i="2"/>
  <c r="B27180" i="2"/>
  <c r="D27180" i="2"/>
  <c r="B27181" i="2"/>
  <c r="D27181" i="2"/>
  <c r="B27182" i="2"/>
  <c r="D27182" i="2"/>
  <c r="B27183" i="2"/>
  <c r="D27183" i="2"/>
  <c r="B27184" i="2"/>
  <c r="D27184" i="2"/>
  <c r="B27185" i="2"/>
  <c r="D27185" i="2"/>
  <c r="B27186" i="2"/>
  <c r="D27186" i="2"/>
  <c r="B27187" i="2"/>
  <c r="D27187" i="2"/>
  <c r="B27188" i="2"/>
  <c r="D27188" i="2"/>
  <c r="B27189" i="2"/>
  <c r="D27189" i="2"/>
  <c r="B27190" i="2"/>
  <c r="D27190" i="2"/>
  <c r="B27191" i="2"/>
  <c r="D27191" i="2"/>
  <c r="B27192" i="2"/>
  <c r="D27192" i="2"/>
  <c r="B27193" i="2"/>
  <c r="D27193" i="2"/>
  <c r="B27194" i="2"/>
  <c r="D27194" i="2"/>
  <c r="B27195" i="2"/>
  <c r="D27195" i="2"/>
  <c r="B27196" i="2"/>
  <c r="D27196" i="2"/>
  <c r="D27198" i="2"/>
  <c r="M883" i="2"/>
  <c r="A27202" i="2"/>
  <c r="A27203" i="2"/>
  <c r="A27204" i="2"/>
  <c r="A27205" i="2"/>
  <c r="A27206" i="2"/>
  <c r="A27207" i="2"/>
  <c r="A27208" i="2"/>
  <c r="A27209" i="2"/>
  <c r="A27210" i="2"/>
  <c r="A27211" i="2"/>
  <c r="A27212" i="2"/>
  <c r="A27213" i="2"/>
  <c r="A27214" i="2"/>
  <c r="A27215" i="2"/>
  <c r="A27216" i="2"/>
  <c r="A27217" i="2"/>
  <c r="A27218" i="2"/>
  <c r="A27219" i="2"/>
  <c r="A27220" i="2"/>
  <c r="A27221" i="2"/>
  <c r="A27222" i="2"/>
  <c r="A27223" i="2"/>
  <c r="A27224" i="2"/>
  <c r="A27225" i="2"/>
  <c r="A27226" i="2"/>
  <c r="A27227" i="2"/>
  <c r="A27228" i="2"/>
  <c r="A27229" i="2"/>
  <c r="A27230" i="2"/>
  <c r="A27231" i="2"/>
  <c r="A27232" i="2"/>
  <c r="B27202" i="2"/>
  <c r="D27202" i="2"/>
  <c r="B27203" i="2"/>
  <c r="D27203" i="2"/>
  <c r="B27204" i="2"/>
  <c r="D27204" i="2"/>
  <c r="B27205" i="2"/>
  <c r="D27205" i="2"/>
  <c r="B27206" i="2"/>
  <c r="D27206" i="2"/>
  <c r="B27207" i="2"/>
  <c r="D27207" i="2"/>
  <c r="B27208" i="2"/>
  <c r="D27208" i="2"/>
  <c r="B27209" i="2"/>
  <c r="D27209" i="2"/>
  <c r="B27210" i="2"/>
  <c r="D27210" i="2"/>
  <c r="B27211" i="2"/>
  <c r="D27211" i="2"/>
  <c r="B27212" i="2"/>
  <c r="D27212" i="2"/>
  <c r="B27213" i="2"/>
  <c r="D27213" i="2"/>
  <c r="B27214" i="2"/>
  <c r="D27214" i="2"/>
  <c r="B27215" i="2"/>
  <c r="D27215" i="2"/>
  <c r="B27216" i="2"/>
  <c r="D27216" i="2"/>
  <c r="B27217" i="2"/>
  <c r="D27217" i="2"/>
  <c r="B27218" i="2"/>
  <c r="D27218" i="2"/>
  <c r="B27219" i="2"/>
  <c r="D27219" i="2"/>
  <c r="B27220" i="2"/>
  <c r="D27220" i="2"/>
  <c r="B27221" i="2"/>
  <c r="D27221" i="2"/>
  <c r="B27222" i="2"/>
  <c r="D27222" i="2"/>
  <c r="B27223" i="2"/>
  <c r="D27223" i="2"/>
  <c r="B27224" i="2"/>
  <c r="D27224" i="2"/>
  <c r="B27225" i="2"/>
  <c r="D27225" i="2"/>
  <c r="B27226" i="2"/>
  <c r="D27226" i="2"/>
  <c r="B27227" i="2"/>
  <c r="D27227" i="2"/>
  <c r="B27228" i="2"/>
  <c r="D27228" i="2"/>
  <c r="B27229" i="2"/>
  <c r="D27229" i="2"/>
  <c r="B27230" i="2"/>
  <c r="D27230" i="2"/>
  <c r="D27232" i="2"/>
  <c r="M884" i="2"/>
  <c r="A27236" i="2"/>
  <c r="A27237" i="2"/>
  <c r="A27238" i="2"/>
  <c r="A27239" i="2"/>
  <c r="A27240" i="2"/>
  <c r="A27241" i="2"/>
  <c r="A27242" i="2"/>
  <c r="A27243" i="2"/>
  <c r="A27244" i="2"/>
  <c r="A27245" i="2"/>
  <c r="A27246" i="2"/>
  <c r="A27247" i="2"/>
  <c r="A27248" i="2"/>
  <c r="A27249" i="2"/>
  <c r="A27250" i="2"/>
  <c r="A27251" i="2"/>
  <c r="A27252" i="2"/>
  <c r="A27253" i="2"/>
  <c r="A27254" i="2"/>
  <c r="A27255" i="2"/>
  <c r="A27256" i="2"/>
  <c r="A27257" i="2"/>
  <c r="A27258" i="2"/>
  <c r="A27259" i="2"/>
  <c r="A27260" i="2"/>
  <c r="A27261" i="2"/>
  <c r="A27262" i="2"/>
  <c r="A27263" i="2"/>
  <c r="A27264" i="2"/>
  <c r="A27265" i="2"/>
  <c r="A27266" i="2"/>
  <c r="B27236" i="2"/>
  <c r="D27236" i="2"/>
  <c r="B27237" i="2"/>
  <c r="D27237" i="2"/>
  <c r="B27238" i="2"/>
  <c r="D27238" i="2"/>
  <c r="B27239" i="2"/>
  <c r="D27239" i="2"/>
  <c r="B27240" i="2"/>
  <c r="D27240" i="2"/>
  <c r="B27241" i="2"/>
  <c r="D27241" i="2"/>
  <c r="B27242" i="2"/>
  <c r="D27242" i="2"/>
  <c r="B27243" i="2"/>
  <c r="D27243" i="2"/>
  <c r="B27244" i="2"/>
  <c r="D27244" i="2"/>
  <c r="B27245" i="2"/>
  <c r="D27245" i="2"/>
  <c r="B27246" i="2"/>
  <c r="D27246" i="2"/>
  <c r="B27247" i="2"/>
  <c r="D27247" i="2"/>
  <c r="B27248" i="2"/>
  <c r="D27248" i="2"/>
  <c r="B27249" i="2"/>
  <c r="D27249" i="2"/>
  <c r="B27250" i="2"/>
  <c r="D27250" i="2"/>
  <c r="B27251" i="2"/>
  <c r="D27251" i="2"/>
  <c r="B27252" i="2"/>
  <c r="D27252" i="2"/>
  <c r="B27253" i="2"/>
  <c r="D27253" i="2"/>
  <c r="B27254" i="2"/>
  <c r="D27254" i="2"/>
  <c r="B27255" i="2"/>
  <c r="D27255" i="2"/>
  <c r="B27256" i="2"/>
  <c r="D27256" i="2"/>
  <c r="B27257" i="2"/>
  <c r="D27257" i="2"/>
  <c r="B27258" i="2"/>
  <c r="D27258" i="2"/>
  <c r="B27259" i="2"/>
  <c r="D27259" i="2"/>
  <c r="B27260" i="2"/>
  <c r="D27260" i="2"/>
  <c r="B27261" i="2"/>
  <c r="D27261" i="2"/>
  <c r="B27262" i="2"/>
  <c r="D27262" i="2"/>
  <c r="B27263" i="2"/>
  <c r="D27263" i="2"/>
  <c r="B27264" i="2"/>
  <c r="D27264" i="2"/>
  <c r="D27266" i="2"/>
  <c r="M885" i="2"/>
  <c r="A27270" i="2"/>
  <c r="A27271" i="2"/>
  <c r="A27272" i="2"/>
  <c r="A27273" i="2"/>
  <c r="A27274" i="2"/>
  <c r="A27275" i="2"/>
  <c r="A27276" i="2"/>
  <c r="A27277" i="2"/>
  <c r="A27278" i="2"/>
  <c r="A27279" i="2"/>
  <c r="A27280" i="2"/>
  <c r="A27281" i="2"/>
  <c r="A27282" i="2"/>
  <c r="A27283" i="2"/>
  <c r="A27284" i="2"/>
  <c r="A27285" i="2"/>
  <c r="A27286" i="2"/>
  <c r="A27287" i="2"/>
  <c r="A27288" i="2"/>
  <c r="A27289" i="2"/>
  <c r="A27290" i="2"/>
  <c r="A27291" i="2"/>
  <c r="A27292" i="2"/>
  <c r="A27293" i="2"/>
  <c r="A27294" i="2"/>
  <c r="A27295" i="2"/>
  <c r="A27296" i="2"/>
  <c r="A27297" i="2"/>
  <c r="A27298" i="2"/>
  <c r="A27299" i="2"/>
  <c r="A27300" i="2"/>
  <c r="B27270" i="2"/>
  <c r="D27270" i="2"/>
  <c r="B27271" i="2"/>
  <c r="D27271" i="2"/>
  <c r="B27272" i="2"/>
  <c r="D27272" i="2"/>
  <c r="B27273" i="2"/>
  <c r="D27273" i="2"/>
  <c r="B27274" i="2"/>
  <c r="D27274" i="2"/>
  <c r="B27275" i="2"/>
  <c r="D27275" i="2"/>
  <c r="B27276" i="2"/>
  <c r="D27276" i="2"/>
  <c r="B27277" i="2"/>
  <c r="D27277" i="2"/>
  <c r="B27278" i="2"/>
  <c r="D27278" i="2"/>
  <c r="B27279" i="2"/>
  <c r="D27279" i="2"/>
  <c r="B27280" i="2"/>
  <c r="D27280" i="2"/>
  <c r="B27281" i="2"/>
  <c r="D27281" i="2"/>
  <c r="B27282" i="2"/>
  <c r="D27282" i="2"/>
  <c r="B27283" i="2"/>
  <c r="D27283" i="2"/>
  <c r="B27284" i="2"/>
  <c r="D27284" i="2"/>
  <c r="B27285" i="2"/>
  <c r="D27285" i="2"/>
  <c r="B27286" i="2"/>
  <c r="D27286" i="2"/>
  <c r="B27287" i="2"/>
  <c r="D27287" i="2"/>
  <c r="B27288" i="2"/>
  <c r="D27288" i="2"/>
  <c r="B27289" i="2"/>
  <c r="D27289" i="2"/>
  <c r="B27290" i="2"/>
  <c r="D27290" i="2"/>
  <c r="B27291" i="2"/>
  <c r="D27291" i="2"/>
  <c r="B27292" i="2"/>
  <c r="D27292" i="2"/>
  <c r="B27293" i="2"/>
  <c r="D27293" i="2"/>
  <c r="B27294" i="2"/>
  <c r="D27294" i="2"/>
  <c r="B27295" i="2"/>
  <c r="D27295" i="2"/>
  <c r="B27296" i="2"/>
  <c r="D27296" i="2"/>
  <c r="B27297" i="2"/>
  <c r="D27297" i="2"/>
  <c r="B27298" i="2"/>
  <c r="D27298" i="2"/>
  <c r="D27300" i="2"/>
  <c r="M886" i="2"/>
  <c r="A27304" i="2"/>
  <c r="A27305" i="2"/>
  <c r="A27306" i="2"/>
  <c r="A27307" i="2"/>
  <c r="A27308" i="2"/>
  <c r="A27309" i="2"/>
  <c r="A27310" i="2"/>
  <c r="A27311" i="2"/>
  <c r="A27312" i="2"/>
  <c r="A27313" i="2"/>
  <c r="A27314" i="2"/>
  <c r="A27315" i="2"/>
  <c r="A27316" i="2"/>
  <c r="A27317" i="2"/>
  <c r="A27318" i="2"/>
  <c r="A27319" i="2"/>
  <c r="A27320" i="2"/>
  <c r="A27321" i="2"/>
  <c r="A27322" i="2"/>
  <c r="A27323" i="2"/>
  <c r="A27324" i="2"/>
  <c r="A27325" i="2"/>
  <c r="A27326" i="2"/>
  <c r="A27327" i="2"/>
  <c r="A27328" i="2"/>
  <c r="A27329" i="2"/>
  <c r="A27330" i="2"/>
  <c r="A27331" i="2"/>
  <c r="A27332" i="2"/>
  <c r="A27333" i="2"/>
  <c r="A27334" i="2"/>
  <c r="B27304" i="2"/>
  <c r="D27304" i="2"/>
  <c r="B27305" i="2"/>
  <c r="D27305" i="2"/>
  <c r="B27306" i="2"/>
  <c r="D27306" i="2"/>
  <c r="B27307" i="2"/>
  <c r="D27307" i="2"/>
  <c r="B27308" i="2"/>
  <c r="D27308" i="2"/>
  <c r="B27309" i="2"/>
  <c r="D27309" i="2"/>
  <c r="B27310" i="2"/>
  <c r="D27310" i="2"/>
  <c r="B27311" i="2"/>
  <c r="D27311" i="2"/>
  <c r="B27312" i="2"/>
  <c r="D27312" i="2"/>
  <c r="B27313" i="2"/>
  <c r="D27313" i="2"/>
  <c r="B27314" i="2"/>
  <c r="D27314" i="2"/>
  <c r="B27315" i="2"/>
  <c r="D27315" i="2"/>
  <c r="B27316" i="2"/>
  <c r="D27316" i="2"/>
  <c r="B27317" i="2"/>
  <c r="D27317" i="2"/>
  <c r="B27318" i="2"/>
  <c r="D27318" i="2"/>
  <c r="B27319" i="2"/>
  <c r="D27319" i="2"/>
  <c r="B27320" i="2"/>
  <c r="D27320" i="2"/>
  <c r="B27321" i="2"/>
  <c r="D27321" i="2"/>
  <c r="B27322" i="2"/>
  <c r="D27322" i="2"/>
  <c r="B27323" i="2"/>
  <c r="D27323" i="2"/>
  <c r="B27324" i="2"/>
  <c r="D27324" i="2"/>
  <c r="B27325" i="2"/>
  <c r="D27325" i="2"/>
  <c r="B27326" i="2"/>
  <c r="D27326" i="2"/>
  <c r="B27327" i="2"/>
  <c r="D27327" i="2"/>
  <c r="B27328" i="2"/>
  <c r="D27328" i="2"/>
  <c r="B27329" i="2"/>
  <c r="D27329" i="2"/>
  <c r="B27330" i="2"/>
  <c r="D27330" i="2"/>
  <c r="B27331" i="2"/>
  <c r="D27331" i="2"/>
  <c r="B27332" i="2"/>
  <c r="D27332" i="2"/>
  <c r="D27334" i="2"/>
  <c r="M887" i="2"/>
  <c r="A27338" i="2"/>
  <c r="A27339" i="2"/>
  <c r="A27340" i="2"/>
  <c r="A27341" i="2"/>
  <c r="A27342" i="2"/>
  <c r="A27343" i="2"/>
  <c r="A27344" i="2"/>
  <c r="A27345" i="2"/>
  <c r="A27346" i="2"/>
  <c r="A27347" i="2"/>
  <c r="A27348" i="2"/>
  <c r="A27349" i="2"/>
  <c r="A27350" i="2"/>
  <c r="A27351" i="2"/>
  <c r="A27352" i="2"/>
  <c r="A27353" i="2"/>
  <c r="A27354" i="2"/>
  <c r="A27355" i="2"/>
  <c r="A27356" i="2"/>
  <c r="A27357" i="2"/>
  <c r="A27358" i="2"/>
  <c r="A27359" i="2"/>
  <c r="A27360" i="2"/>
  <c r="A27361" i="2"/>
  <c r="A27362" i="2"/>
  <c r="A27363" i="2"/>
  <c r="A27364" i="2"/>
  <c r="A27365" i="2"/>
  <c r="A27366" i="2"/>
  <c r="A27367" i="2"/>
  <c r="A27368" i="2"/>
  <c r="B27338" i="2"/>
  <c r="D27338" i="2"/>
  <c r="B27339" i="2"/>
  <c r="D27339" i="2"/>
  <c r="B27340" i="2"/>
  <c r="D27340" i="2"/>
  <c r="B27341" i="2"/>
  <c r="D27341" i="2"/>
  <c r="B27342" i="2"/>
  <c r="D27342" i="2"/>
  <c r="B27343" i="2"/>
  <c r="D27343" i="2"/>
  <c r="B27344" i="2"/>
  <c r="D27344" i="2"/>
  <c r="B27345" i="2"/>
  <c r="D27345" i="2"/>
  <c r="B27346" i="2"/>
  <c r="D27346" i="2"/>
  <c r="B27347" i="2"/>
  <c r="D27347" i="2"/>
  <c r="B27348" i="2"/>
  <c r="D27348" i="2"/>
  <c r="B27349" i="2"/>
  <c r="D27349" i="2"/>
  <c r="B27350" i="2"/>
  <c r="D27350" i="2"/>
  <c r="B27351" i="2"/>
  <c r="D27351" i="2"/>
  <c r="B27352" i="2"/>
  <c r="D27352" i="2"/>
  <c r="B27353" i="2"/>
  <c r="D27353" i="2"/>
  <c r="B27354" i="2"/>
  <c r="D27354" i="2"/>
  <c r="B27355" i="2"/>
  <c r="D27355" i="2"/>
  <c r="B27356" i="2"/>
  <c r="D27356" i="2"/>
  <c r="B27357" i="2"/>
  <c r="D27357" i="2"/>
  <c r="B27358" i="2"/>
  <c r="D27358" i="2"/>
  <c r="B27359" i="2"/>
  <c r="D27359" i="2"/>
  <c r="B27360" i="2"/>
  <c r="D27360" i="2"/>
  <c r="B27361" i="2"/>
  <c r="D27361" i="2"/>
  <c r="B27362" i="2"/>
  <c r="D27362" i="2"/>
  <c r="B27363" i="2"/>
  <c r="D27363" i="2"/>
  <c r="B27364" i="2"/>
  <c r="D27364" i="2"/>
  <c r="B27365" i="2"/>
  <c r="D27365" i="2"/>
  <c r="B27366" i="2"/>
  <c r="D27366" i="2"/>
  <c r="D27368" i="2"/>
  <c r="M888" i="2"/>
  <c r="A27372" i="2"/>
  <c r="A27373" i="2"/>
  <c r="A27374" i="2"/>
  <c r="A27375" i="2"/>
  <c r="A27376" i="2"/>
  <c r="A27377" i="2"/>
  <c r="A27378" i="2"/>
  <c r="A27379" i="2"/>
  <c r="A27380" i="2"/>
  <c r="A27381" i="2"/>
  <c r="A27382" i="2"/>
  <c r="A27383" i="2"/>
  <c r="A27384" i="2"/>
  <c r="A27385" i="2"/>
  <c r="A27386" i="2"/>
  <c r="A27387" i="2"/>
  <c r="A27388" i="2"/>
  <c r="A27389" i="2"/>
  <c r="A27390" i="2"/>
  <c r="A27391" i="2"/>
  <c r="A27392" i="2"/>
  <c r="A27393" i="2"/>
  <c r="A27394" i="2"/>
  <c r="A27395" i="2"/>
  <c r="A27396" i="2"/>
  <c r="A27397" i="2"/>
  <c r="A27398" i="2"/>
  <c r="A27399" i="2"/>
  <c r="A27400" i="2"/>
  <c r="A27401" i="2"/>
  <c r="A27402" i="2"/>
  <c r="B27372" i="2"/>
  <c r="D27372" i="2"/>
  <c r="B27373" i="2"/>
  <c r="D27373" i="2"/>
  <c r="B27374" i="2"/>
  <c r="D27374" i="2"/>
  <c r="B27375" i="2"/>
  <c r="D27375" i="2"/>
  <c r="B27376" i="2"/>
  <c r="D27376" i="2"/>
  <c r="B27377" i="2"/>
  <c r="D27377" i="2"/>
  <c r="B27378" i="2"/>
  <c r="D27378" i="2"/>
  <c r="B27379" i="2"/>
  <c r="D27379" i="2"/>
  <c r="B27380" i="2"/>
  <c r="D27380" i="2"/>
  <c r="B27381" i="2"/>
  <c r="D27381" i="2"/>
  <c r="B27382" i="2"/>
  <c r="D27382" i="2"/>
  <c r="B27383" i="2"/>
  <c r="D27383" i="2"/>
  <c r="B27384" i="2"/>
  <c r="D27384" i="2"/>
  <c r="B27385" i="2"/>
  <c r="D27385" i="2"/>
  <c r="B27386" i="2"/>
  <c r="D27386" i="2"/>
  <c r="B27387" i="2"/>
  <c r="D27387" i="2"/>
  <c r="B27388" i="2"/>
  <c r="D27388" i="2"/>
  <c r="B27389" i="2"/>
  <c r="D27389" i="2"/>
  <c r="B27390" i="2"/>
  <c r="D27390" i="2"/>
  <c r="B27391" i="2"/>
  <c r="D27391" i="2"/>
  <c r="B27392" i="2"/>
  <c r="D27392" i="2"/>
  <c r="B27393" i="2"/>
  <c r="D27393" i="2"/>
  <c r="B27394" i="2"/>
  <c r="D27394" i="2"/>
  <c r="B27395" i="2"/>
  <c r="D27395" i="2"/>
  <c r="B27396" i="2"/>
  <c r="D27396" i="2"/>
  <c r="B27397" i="2"/>
  <c r="D27397" i="2"/>
  <c r="B27398" i="2"/>
  <c r="D27398" i="2"/>
  <c r="B27399" i="2"/>
  <c r="D27399" i="2"/>
  <c r="B27400" i="2"/>
  <c r="D27400" i="2"/>
  <c r="D27402" i="2"/>
  <c r="M889" i="2"/>
  <c r="A27406" i="2"/>
  <c r="A27407" i="2"/>
  <c r="A27408" i="2"/>
  <c r="A27409" i="2"/>
  <c r="A27410" i="2"/>
  <c r="A27411" i="2"/>
  <c r="A27412" i="2"/>
  <c r="A27413" i="2"/>
  <c r="A27414" i="2"/>
  <c r="A27415" i="2"/>
  <c r="A27416" i="2"/>
  <c r="A27417" i="2"/>
  <c r="A27418" i="2"/>
  <c r="A27419" i="2"/>
  <c r="A27420" i="2"/>
  <c r="A27421" i="2"/>
  <c r="A27422" i="2"/>
  <c r="A27423" i="2"/>
  <c r="A27424" i="2"/>
  <c r="A27425" i="2"/>
  <c r="A27426" i="2"/>
  <c r="A27427" i="2"/>
  <c r="A27428" i="2"/>
  <c r="A27429" i="2"/>
  <c r="A27430" i="2"/>
  <c r="A27431" i="2"/>
  <c r="A27432" i="2"/>
  <c r="A27433" i="2"/>
  <c r="A27434" i="2"/>
  <c r="A27435" i="2"/>
  <c r="A27436" i="2"/>
  <c r="B27406" i="2"/>
  <c r="D27406" i="2"/>
  <c r="B27407" i="2"/>
  <c r="D27407" i="2"/>
  <c r="B27408" i="2"/>
  <c r="D27408" i="2"/>
  <c r="B27409" i="2"/>
  <c r="D27409" i="2"/>
  <c r="B27410" i="2"/>
  <c r="D27410" i="2"/>
  <c r="B27411" i="2"/>
  <c r="D27411" i="2"/>
  <c r="B27412" i="2"/>
  <c r="D27412" i="2"/>
  <c r="B27413" i="2"/>
  <c r="D27413" i="2"/>
  <c r="B27414" i="2"/>
  <c r="D27414" i="2"/>
  <c r="B27415" i="2"/>
  <c r="D27415" i="2"/>
  <c r="B27416" i="2"/>
  <c r="D27416" i="2"/>
  <c r="B27417" i="2"/>
  <c r="D27417" i="2"/>
  <c r="B27418" i="2"/>
  <c r="D27418" i="2"/>
  <c r="B27419" i="2"/>
  <c r="D27419" i="2"/>
  <c r="B27420" i="2"/>
  <c r="D27420" i="2"/>
  <c r="B27421" i="2"/>
  <c r="D27421" i="2"/>
  <c r="B27422" i="2"/>
  <c r="D27422" i="2"/>
  <c r="B27423" i="2"/>
  <c r="D27423" i="2"/>
  <c r="B27424" i="2"/>
  <c r="D27424" i="2"/>
  <c r="B27425" i="2"/>
  <c r="D27425" i="2"/>
  <c r="B27426" i="2"/>
  <c r="D27426" i="2"/>
  <c r="B27427" i="2"/>
  <c r="D27427" i="2"/>
  <c r="B27428" i="2"/>
  <c r="D27428" i="2"/>
  <c r="B27429" i="2"/>
  <c r="D27429" i="2"/>
  <c r="B27430" i="2"/>
  <c r="D27430" i="2"/>
  <c r="B27431" i="2"/>
  <c r="D27431" i="2"/>
  <c r="B27432" i="2"/>
  <c r="D27432" i="2"/>
  <c r="B27433" i="2"/>
  <c r="D27433" i="2"/>
  <c r="B27434" i="2"/>
  <c r="D27434" i="2"/>
  <c r="D27436" i="2"/>
  <c r="M890" i="2"/>
  <c r="A27440" i="2"/>
  <c r="A27441" i="2"/>
  <c r="A27442" i="2"/>
  <c r="A27443" i="2"/>
  <c r="A27444" i="2"/>
  <c r="A27445" i="2"/>
  <c r="A27446" i="2"/>
  <c r="A27447" i="2"/>
  <c r="A27448" i="2"/>
  <c r="A27449" i="2"/>
  <c r="A27450" i="2"/>
  <c r="A27451" i="2"/>
  <c r="A27452" i="2"/>
  <c r="A27453" i="2"/>
  <c r="A27454" i="2"/>
  <c r="A27455" i="2"/>
  <c r="A27456" i="2"/>
  <c r="A27457" i="2"/>
  <c r="A27458" i="2"/>
  <c r="A27459" i="2"/>
  <c r="A27460" i="2"/>
  <c r="A27461" i="2"/>
  <c r="A27462" i="2"/>
  <c r="A27463" i="2"/>
  <c r="A27464" i="2"/>
  <c r="A27465" i="2"/>
  <c r="A27466" i="2"/>
  <c r="A27467" i="2"/>
  <c r="A27468" i="2"/>
  <c r="A27469" i="2"/>
  <c r="A27470" i="2"/>
  <c r="B27440" i="2"/>
  <c r="D27440" i="2"/>
  <c r="B27441" i="2"/>
  <c r="D27441" i="2"/>
  <c r="B27442" i="2"/>
  <c r="D27442" i="2"/>
  <c r="B27443" i="2"/>
  <c r="D27443" i="2"/>
  <c r="B27444" i="2"/>
  <c r="D27444" i="2"/>
  <c r="B27445" i="2"/>
  <c r="D27445" i="2"/>
  <c r="B27446" i="2"/>
  <c r="D27446" i="2"/>
  <c r="B27447" i="2"/>
  <c r="D27447" i="2"/>
  <c r="B27448" i="2"/>
  <c r="D27448" i="2"/>
  <c r="B27449" i="2"/>
  <c r="D27449" i="2"/>
  <c r="B27450" i="2"/>
  <c r="D27450" i="2"/>
  <c r="B27451" i="2"/>
  <c r="D27451" i="2"/>
  <c r="B27452" i="2"/>
  <c r="D27452" i="2"/>
  <c r="B27453" i="2"/>
  <c r="D27453" i="2"/>
  <c r="B27454" i="2"/>
  <c r="D27454" i="2"/>
  <c r="B27455" i="2"/>
  <c r="D27455" i="2"/>
  <c r="B27456" i="2"/>
  <c r="D27456" i="2"/>
  <c r="B27457" i="2"/>
  <c r="D27457" i="2"/>
  <c r="B27458" i="2"/>
  <c r="D27458" i="2"/>
  <c r="B27459" i="2"/>
  <c r="D27459" i="2"/>
  <c r="B27460" i="2"/>
  <c r="D27460" i="2"/>
  <c r="B27461" i="2"/>
  <c r="D27461" i="2"/>
  <c r="B27462" i="2"/>
  <c r="D27462" i="2"/>
  <c r="B27463" i="2"/>
  <c r="D27463" i="2"/>
  <c r="B27464" i="2"/>
  <c r="D27464" i="2"/>
  <c r="B27465" i="2"/>
  <c r="D27465" i="2"/>
  <c r="B27466" i="2"/>
  <c r="D27466" i="2"/>
  <c r="B27467" i="2"/>
  <c r="D27467" i="2"/>
  <c r="B27468" i="2"/>
  <c r="D27468" i="2"/>
  <c r="D27470" i="2"/>
  <c r="M891" i="2"/>
  <c r="A27474" i="2"/>
  <c r="A27475" i="2"/>
  <c r="A27476" i="2"/>
  <c r="A27477" i="2"/>
  <c r="A27478" i="2"/>
  <c r="A27479" i="2"/>
  <c r="A27480" i="2"/>
  <c r="A27481" i="2"/>
  <c r="A27482" i="2"/>
  <c r="A27483" i="2"/>
  <c r="A27484" i="2"/>
  <c r="A27485" i="2"/>
  <c r="A27486" i="2"/>
  <c r="A27487" i="2"/>
  <c r="A27488" i="2"/>
  <c r="A27489" i="2"/>
  <c r="A27490" i="2"/>
  <c r="A27491" i="2"/>
  <c r="A27492" i="2"/>
  <c r="A27493" i="2"/>
  <c r="A27494" i="2"/>
  <c r="A27495" i="2"/>
  <c r="A27496" i="2"/>
  <c r="A27497" i="2"/>
  <c r="A27498" i="2"/>
  <c r="A27499" i="2"/>
  <c r="A27500" i="2"/>
  <c r="A27501" i="2"/>
  <c r="A27502" i="2"/>
  <c r="A27503" i="2"/>
  <c r="A27504" i="2"/>
  <c r="B27474" i="2"/>
  <c r="D27474" i="2"/>
  <c r="B27475" i="2"/>
  <c r="D27475" i="2"/>
  <c r="B27476" i="2"/>
  <c r="D27476" i="2"/>
  <c r="B27477" i="2"/>
  <c r="D27477" i="2"/>
  <c r="B27478" i="2"/>
  <c r="D27478" i="2"/>
  <c r="B27479" i="2"/>
  <c r="D27479" i="2"/>
  <c r="B27480" i="2"/>
  <c r="D27480" i="2"/>
  <c r="B27481" i="2"/>
  <c r="D27481" i="2"/>
  <c r="B27482" i="2"/>
  <c r="D27482" i="2"/>
  <c r="B27483" i="2"/>
  <c r="D27483" i="2"/>
  <c r="B27484" i="2"/>
  <c r="D27484" i="2"/>
  <c r="B27485" i="2"/>
  <c r="D27485" i="2"/>
  <c r="B27486" i="2"/>
  <c r="D27486" i="2"/>
  <c r="B27487" i="2"/>
  <c r="D27487" i="2"/>
  <c r="B27488" i="2"/>
  <c r="D27488" i="2"/>
  <c r="B27489" i="2"/>
  <c r="D27489" i="2"/>
  <c r="B27490" i="2"/>
  <c r="D27490" i="2"/>
  <c r="B27491" i="2"/>
  <c r="D27491" i="2"/>
  <c r="B27492" i="2"/>
  <c r="D27492" i="2"/>
  <c r="B27493" i="2"/>
  <c r="D27493" i="2"/>
  <c r="B27494" i="2"/>
  <c r="D27494" i="2"/>
  <c r="B27495" i="2"/>
  <c r="D27495" i="2"/>
  <c r="B27496" i="2"/>
  <c r="D27496" i="2"/>
  <c r="B27497" i="2"/>
  <c r="D27497" i="2"/>
  <c r="B27498" i="2"/>
  <c r="D27498" i="2"/>
  <c r="B27499" i="2"/>
  <c r="D27499" i="2"/>
  <c r="B27500" i="2"/>
  <c r="D27500" i="2"/>
  <c r="B27501" i="2"/>
  <c r="D27501" i="2"/>
  <c r="B27502" i="2"/>
  <c r="D27502" i="2"/>
  <c r="D27504" i="2"/>
  <c r="M892" i="2"/>
  <c r="A27508" i="2"/>
  <c r="A27509" i="2"/>
  <c r="A27510" i="2"/>
  <c r="A27511" i="2"/>
  <c r="A27512" i="2"/>
  <c r="A27513" i="2"/>
  <c r="A27514" i="2"/>
  <c r="A27515" i="2"/>
  <c r="A27516" i="2"/>
  <c r="A27517" i="2"/>
  <c r="A27518" i="2"/>
  <c r="A27519" i="2"/>
  <c r="A27520" i="2"/>
  <c r="A27521" i="2"/>
  <c r="A27522" i="2"/>
  <c r="A27523" i="2"/>
  <c r="A27524" i="2"/>
  <c r="A27525" i="2"/>
  <c r="A27526" i="2"/>
  <c r="A27527" i="2"/>
  <c r="A27528" i="2"/>
  <c r="A27529" i="2"/>
  <c r="A27530" i="2"/>
  <c r="A27531" i="2"/>
  <c r="A27532" i="2"/>
  <c r="A27533" i="2"/>
  <c r="A27534" i="2"/>
  <c r="A27535" i="2"/>
  <c r="A27536" i="2"/>
  <c r="A27537" i="2"/>
  <c r="A27538" i="2"/>
  <c r="B27508" i="2"/>
  <c r="D27508" i="2"/>
  <c r="B27509" i="2"/>
  <c r="D27509" i="2"/>
  <c r="B27510" i="2"/>
  <c r="D27510" i="2"/>
  <c r="B27511" i="2"/>
  <c r="D27511" i="2"/>
  <c r="B27512" i="2"/>
  <c r="D27512" i="2"/>
  <c r="B27513" i="2"/>
  <c r="D27513" i="2"/>
  <c r="B27514" i="2"/>
  <c r="D27514" i="2"/>
  <c r="B27515" i="2"/>
  <c r="D27515" i="2"/>
  <c r="B27516" i="2"/>
  <c r="D27516" i="2"/>
  <c r="B27517" i="2"/>
  <c r="D27517" i="2"/>
  <c r="B27518" i="2"/>
  <c r="D27518" i="2"/>
  <c r="B27519" i="2"/>
  <c r="D27519" i="2"/>
  <c r="B27520" i="2"/>
  <c r="D27520" i="2"/>
  <c r="B27521" i="2"/>
  <c r="D27521" i="2"/>
  <c r="B27522" i="2"/>
  <c r="D27522" i="2"/>
  <c r="B27523" i="2"/>
  <c r="D27523" i="2"/>
  <c r="B27524" i="2"/>
  <c r="D27524" i="2"/>
  <c r="B27525" i="2"/>
  <c r="D27525" i="2"/>
  <c r="B27526" i="2"/>
  <c r="D27526" i="2"/>
  <c r="B27527" i="2"/>
  <c r="D27527" i="2"/>
  <c r="B27528" i="2"/>
  <c r="D27528" i="2"/>
  <c r="B27529" i="2"/>
  <c r="D27529" i="2"/>
  <c r="B27530" i="2"/>
  <c r="D27530" i="2"/>
  <c r="B27531" i="2"/>
  <c r="D27531" i="2"/>
  <c r="B27532" i="2"/>
  <c r="D27532" i="2"/>
  <c r="B27533" i="2"/>
  <c r="D27533" i="2"/>
  <c r="B27534" i="2"/>
  <c r="D27534" i="2"/>
  <c r="B27535" i="2"/>
  <c r="D27535" i="2"/>
  <c r="B27536" i="2"/>
  <c r="D27536" i="2"/>
  <c r="D27538" i="2"/>
  <c r="M893" i="2"/>
  <c r="A27542" i="2"/>
  <c r="A27543" i="2"/>
  <c r="A27544" i="2"/>
  <c r="A27545" i="2"/>
  <c r="A27546" i="2"/>
  <c r="A27547" i="2"/>
  <c r="A27548" i="2"/>
  <c r="A27549" i="2"/>
  <c r="A27550" i="2"/>
  <c r="A27551" i="2"/>
  <c r="A27552" i="2"/>
  <c r="A27553" i="2"/>
  <c r="A27554" i="2"/>
  <c r="A27555" i="2"/>
  <c r="A27556" i="2"/>
  <c r="A27557" i="2"/>
  <c r="A27558" i="2"/>
  <c r="A27559" i="2"/>
  <c r="A27560" i="2"/>
  <c r="A27561" i="2"/>
  <c r="A27562" i="2"/>
  <c r="A27563" i="2"/>
  <c r="A27564" i="2"/>
  <c r="A27565" i="2"/>
  <c r="A27566" i="2"/>
  <c r="A27567" i="2"/>
  <c r="A27568" i="2"/>
  <c r="A27569" i="2"/>
  <c r="A27570" i="2"/>
  <c r="A27571" i="2"/>
  <c r="A27572" i="2"/>
  <c r="B27542" i="2"/>
  <c r="D27542" i="2"/>
  <c r="B27543" i="2"/>
  <c r="D27543" i="2"/>
  <c r="B27544" i="2"/>
  <c r="D27544" i="2"/>
  <c r="B27545" i="2"/>
  <c r="D27545" i="2"/>
  <c r="B27546" i="2"/>
  <c r="D27546" i="2"/>
  <c r="B27547" i="2"/>
  <c r="D27547" i="2"/>
  <c r="B27548" i="2"/>
  <c r="D27548" i="2"/>
  <c r="B27549" i="2"/>
  <c r="D27549" i="2"/>
  <c r="B27550" i="2"/>
  <c r="D27550" i="2"/>
  <c r="B27551" i="2"/>
  <c r="D27551" i="2"/>
  <c r="B27552" i="2"/>
  <c r="D27552" i="2"/>
  <c r="B27553" i="2"/>
  <c r="D27553" i="2"/>
  <c r="B27554" i="2"/>
  <c r="D27554" i="2"/>
  <c r="B27555" i="2"/>
  <c r="D27555" i="2"/>
  <c r="B27556" i="2"/>
  <c r="D27556" i="2"/>
  <c r="B27557" i="2"/>
  <c r="D27557" i="2"/>
  <c r="B27558" i="2"/>
  <c r="D27558" i="2"/>
  <c r="B27559" i="2"/>
  <c r="D27559" i="2"/>
  <c r="B27560" i="2"/>
  <c r="D27560" i="2"/>
  <c r="B27561" i="2"/>
  <c r="D27561" i="2"/>
  <c r="B27562" i="2"/>
  <c r="D27562" i="2"/>
  <c r="B27563" i="2"/>
  <c r="D27563" i="2"/>
  <c r="B27564" i="2"/>
  <c r="D27564" i="2"/>
  <c r="B27565" i="2"/>
  <c r="D27565" i="2"/>
  <c r="B27566" i="2"/>
  <c r="D27566" i="2"/>
  <c r="B27567" i="2"/>
  <c r="D27567" i="2"/>
  <c r="B27568" i="2"/>
  <c r="D27568" i="2"/>
  <c r="B27569" i="2"/>
  <c r="D27569" i="2"/>
  <c r="B27570" i="2"/>
  <c r="D27570" i="2"/>
  <c r="D27572" i="2"/>
  <c r="M894" i="2"/>
  <c r="A27576" i="2"/>
  <c r="A27577" i="2"/>
  <c r="A27578" i="2"/>
  <c r="A27579" i="2"/>
  <c r="A27580" i="2"/>
  <c r="A27581" i="2"/>
  <c r="A27582" i="2"/>
  <c r="A27583" i="2"/>
  <c r="A27584" i="2"/>
  <c r="A27585" i="2"/>
  <c r="A27586" i="2"/>
  <c r="A27587" i="2"/>
  <c r="A27588" i="2"/>
  <c r="A27589" i="2"/>
  <c r="A27590" i="2"/>
  <c r="A27591" i="2"/>
  <c r="A27592" i="2"/>
  <c r="A27593" i="2"/>
  <c r="A27594" i="2"/>
  <c r="A27595" i="2"/>
  <c r="A27596" i="2"/>
  <c r="A27597" i="2"/>
  <c r="A27598" i="2"/>
  <c r="A27599" i="2"/>
  <c r="A27600" i="2"/>
  <c r="A27601" i="2"/>
  <c r="A27602" i="2"/>
  <c r="A27603" i="2"/>
  <c r="A27604" i="2"/>
  <c r="A27605" i="2"/>
  <c r="A27606" i="2"/>
  <c r="B27576" i="2"/>
  <c r="D27576" i="2"/>
  <c r="B27577" i="2"/>
  <c r="D27577" i="2"/>
  <c r="B27578" i="2"/>
  <c r="D27578" i="2"/>
  <c r="B27579" i="2"/>
  <c r="D27579" i="2"/>
  <c r="B27580" i="2"/>
  <c r="D27580" i="2"/>
  <c r="B27581" i="2"/>
  <c r="D27581" i="2"/>
  <c r="B27582" i="2"/>
  <c r="D27582" i="2"/>
  <c r="B27583" i="2"/>
  <c r="D27583" i="2"/>
  <c r="B27584" i="2"/>
  <c r="D27584" i="2"/>
  <c r="B27585" i="2"/>
  <c r="D27585" i="2"/>
  <c r="B27586" i="2"/>
  <c r="D27586" i="2"/>
  <c r="B27587" i="2"/>
  <c r="D27587" i="2"/>
  <c r="B27588" i="2"/>
  <c r="D27588" i="2"/>
  <c r="B27589" i="2"/>
  <c r="D27589" i="2"/>
  <c r="B27590" i="2"/>
  <c r="D27590" i="2"/>
  <c r="B27591" i="2"/>
  <c r="D27591" i="2"/>
  <c r="B27592" i="2"/>
  <c r="D27592" i="2"/>
  <c r="B27593" i="2"/>
  <c r="D27593" i="2"/>
  <c r="B27594" i="2"/>
  <c r="D27594" i="2"/>
  <c r="B27595" i="2"/>
  <c r="D27595" i="2"/>
  <c r="B27596" i="2"/>
  <c r="D27596" i="2"/>
  <c r="B27597" i="2"/>
  <c r="D27597" i="2"/>
  <c r="B27598" i="2"/>
  <c r="D27598" i="2"/>
  <c r="B27599" i="2"/>
  <c r="D27599" i="2"/>
  <c r="B27600" i="2"/>
  <c r="D27600" i="2"/>
  <c r="B27601" i="2"/>
  <c r="D27601" i="2"/>
  <c r="B27602" i="2"/>
  <c r="D27602" i="2"/>
  <c r="B27603" i="2"/>
  <c r="D27603" i="2"/>
  <c r="B27604" i="2"/>
  <c r="D27604" i="2"/>
  <c r="D27606" i="2"/>
  <c r="M895" i="2"/>
  <c r="A27610" i="2"/>
  <c r="A27611" i="2"/>
  <c r="A27612" i="2"/>
  <c r="A27613" i="2"/>
  <c r="A27614" i="2"/>
  <c r="A27615" i="2"/>
  <c r="A27616" i="2"/>
  <c r="A27617" i="2"/>
  <c r="A27618" i="2"/>
  <c r="A27619" i="2"/>
  <c r="A27620" i="2"/>
  <c r="A27621" i="2"/>
  <c r="A27622" i="2"/>
  <c r="A27623" i="2"/>
  <c r="A27624" i="2"/>
  <c r="A27625" i="2"/>
  <c r="A27626" i="2"/>
  <c r="A27627" i="2"/>
  <c r="A27628" i="2"/>
  <c r="A27629" i="2"/>
  <c r="A27630" i="2"/>
  <c r="A27631" i="2"/>
  <c r="A27632" i="2"/>
  <c r="A27633" i="2"/>
  <c r="A27634" i="2"/>
  <c r="A27635" i="2"/>
  <c r="A27636" i="2"/>
  <c r="A27637" i="2"/>
  <c r="A27638" i="2"/>
  <c r="A27639" i="2"/>
  <c r="A27640" i="2"/>
  <c r="B27610" i="2"/>
  <c r="D27610" i="2"/>
  <c r="B27611" i="2"/>
  <c r="D27611" i="2"/>
  <c r="B27612" i="2"/>
  <c r="D27612" i="2"/>
  <c r="B27613" i="2"/>
  <c r="D27613" i="2"/>
  <c r="B27614" i="2"/>
  <c r="D27614" i="2"/>
  <c r="B27615" i="2"/>
  <c r="D27615" i="2"/>
  <c r="B27616" i="2"/>
  <c r="D27616" i="2"/>
  <c r="B27617" i="2"/>
  <c r="D27617" i="2"/>
  <c r="B27618" i="2"/>
  <c r="D27618" i="2"/>
  <c r="B27619" i="2"/>
  <c r="D27619" i="2"/>
  <c r="B27620" i="2"/>
  <c r="D27620" i="2"/>
  <c r="B27621" i="2"/>
  <c r="D27621" i="2"/>
  <c r="B27622" i="2"/>
  <c r="D27622" i="2"/>
  <c r="B27623" i="2"/>
  <c r="D27623" i="2"/>
  <c r="B27624" i="2"/>
  <c r="D27624" i="2"/>
  <c r="B27625" i="2"/>
  <c r="D27625" i="2"/>
  <c r="B27626" i="2"/>
  <c r="D27626" i="2"/>
  <c r="B27627" i="2"/>
  <c r="D27627" i="2"/>
  <c r="B27628" i="2"/>
  <c r="D27628" i="2"/>
  <c r="B27629" i="2"/>
  <c r="D27629" i="2"/>
  <c r="B27630" i="2"/>
  <c r="D27630" i="2"/>
  <c r="B27631" i="2"/>
  <c r="D27631" i="2"/>
  <c r="B27632" i="2"/>
  <c r="D27632" i="2"/>
  <c r="B27633" i="2"/>
  <c r="D27633" i="2"/>
  <c r="B27634" i="2"/>
  <c r="D27634" i="2"/>
  <c r="B27635" i="2"/>
  <c r="D27635" i="2"/>
  <c r="B27636" i="2"/>
  <c r="D27636" i="2"/>
  <c r="B27637" i="2"/>
  <c r="D27637" i="2"/>
  <c r="B27638" i="2"/>
  <c r="D27638" i="2"/>
  <c r="D27640" i="2"/>
  <c r="M896" i="2"/>
  <c r="A27644" i="2"/>
  <c r="A27645" i="2"/>
  <c r="A27646" i="2"/>
  <c r="A27647" i="2"/>
  <c r="A27648" i="2"/>
  <c r="A27649" i="2"/>
  <c r="A27650" i="2"/>
  <c r="A27651" i="2"/>
  <c r="A27652" i="2"/>
  <c r="A27653" i="2"/>
  <c r="A27654" i="2"/>
  <c r="A27655" i="2"/>
  <c r="A27656" i="2"/>
  <c r="A27657" i="2"/>
  <c r="A27658" i="2"/>
  <c r="A27659" i="2"/>
  <c r="A27660" i="2"/>
  <c r="A27661" i="2"/>
  <c r="A27662" i="2"/>
  <c r="A27663" i="2"/>
  <c r="A27664" i="2"/>
  <c r="A27665" i="2"/>
  <c r="A27666" i="2"/>
  <c r="A27667" i="2"/>
  <c r="A27668" i="2"/>
  <c r="A27669" i="2"/>
  <c r="A27670" i="2"/>
  <c r="A27671" i="2"/>
  <c r="A27672" i="2"/>
  <c r="A27673" i="2"/>
  <c r="A27674" i="2"/>
  <c r="B27644" i="2"/>
  <c r="D27644" i="2"/>
  <c r="B27645" i="2"/>
  <c r="D27645" i="2"/>
  <c r="B27646" i="2"/>
  <c r="D27646" i="2"/>
  <c r="B27647" i="2"/>
  <c r="D27647" i="2"/>
  <c r="B27648" i="2"/>
  <c r="D27648" i="2"/>
  <c r="B27649" i="2"/>
  <c r="D27649" i="2"/>
  <c r="B27650" i="2"/>
  <c r="D27650" i="2"/>
  <c r="B27651" i="2"/>
  <c r="D27651" i="2"/>
  <c r="B27652" i="2"/>
  <c r="D27652" i="2"/>
  <c r="B27653" i="2"/>
  <c r="D27653" i="2"/>
  <c r="B27654" i="2"/>
  <c r="D27654" i="2"/>
  <c r="B27655" i="2"/>
  <c r="D27655" i="2"/>
  <c r="B27656" i="2"/>
  <c r="D27656" i="2"/>
  <c r="B27657" i="2"/>
  <c r="D27657" i="2"/>
  <c r="B27658" i="2"/>
  <c r="D27658" i="2"/>
  <c r="B27659" i="2"/>
  <c r="D27659" i="2"/>
  <c r="B27660" i="2"/>
  <c r="D27660" i="2"/>
  <c r="B27661" i="2"/>
  <c r="D27661" i="2"/>
  <c r="B27662" i="2"/>
  <c r="D27662" i="2"/>
  <c r="B27663" i="2"/>
  <c r="D27663" i="2"/>
  <c r="B27664" i="2"/>
  <c r="D27664" i="2"/>
  <c r="B27665" i="2"/>
  <c r="D27665" i="2"/>
  <c r="B27666" i="2"/>
  <c r="D27666" i="2"/>
  <c r="B27667" i="2"/>
  <c r="D27667" i="2"/>
  <c r="B27668" i="2"/>
  <c r="D27668" i="2"/>
  <c r="B27669" i="2"/>
  <c r="D27669" i="2"/>
  <c r="B27670" i="2"/>
  <c r="D27670" i="2"/>
  <c r="B27671" i="2"/>
  <c r="D27671" i="2"/>
  <c r="B27672" i="2"/>
  <c r="D27672" i="2"/>
  <c r="D27674" i="2"/>
  <c r="M897" i="2"/>
  <c r="A27678" i="2"/>
  <c r="A27679" i="2"/>
  <c r="A27680" i="2"/>
  <c r="A27681" i="2"/>
  <c r="A27682" i="2"/>
  <c r="A27683" i="2"/>
  <c r="A27684" i="2"/>
  <c r="A27685" i="2"/>
  <c r="A27686" i="2"/>
  <c r="A27687" i="2"/>
  <c r="A27688" i="2"/>
  <c r="A27689" i="2"/>
  <c r="A27690" i="2"/>
  <c r="A27691" i="2"/>
  <c r="A27692" i="2"/>
  <c r="A27693" i="2"/>
  <c r="A27694" i="2"/>
  <c r="A27695" i="2"/>
  <c r="A27696" i="2"/>
  <c r="A27697" i="2"/>
  <c r="A27698" i="2"/>
  <c r="A27699" i="2"/>
  <c r="A27700" i="2"/>
  <c r="A27701" i="2"/>
  <c r="A27702" i="2"/>
  <c r="A27703" i="2"/>
  <c r="A27704" i="2"/>
  <c r="A27705" i="2"/>
  <c r="A27706" i="2"/>
  <c r="A27707" i="2"/>
  <c r="A27708" i="2"/>
  <c r="B27678" i="2"/>
  <c r="D27678" i="2"/>
  <c r="B27679" i="2"/>
  <c r="D27679" i="2"/>
  <c r="B27680" i="2"/>
  <c r="D27680" i="2"/>
  <c r="B27681" i="2"/>
  <c r="D27681" i="2"/>
  <c r="B27682" i="2"/>
  <c r="D27682" i="2"/>
  <c r="B27683" i="2"/>
  <c r="D27683" i="2"/>
  <c r="B27684" i="2"/>
  <c r="D27684" i="2"/>
  <c r="B27685" i="2"/>
  <c r="D27685" i="2"/>
  <c r="B27686" i="2"/>
  <c r="D27686" i="2"/>
  <c r="B27687" i="2"/>
  <c r="D27687" i="2"/>
  <c r="B27688" i="2"/>
  <c r="D27688" i="2"/>
  <c r="B27689" i="2"/>
  <c r="D27689" i="2"/>
  <c r="B27690" i="2"/>
  <c r="D27690" i="2"/>
  <c r="B27691" i="2"/>
  <c r="D27691" i="2"/>
  <c r="B27692" i="2"/>
  <c r="D27692" i="2"/>
  <c r="B27693" i="2"/>
  <c r="D27693" i="2"/>
  <c r="B27694" i="2"/>
  <c r="D27694" i="2"/>
  <c r="B27695" i="2"/>
  <c r="D27695" i="2"/>
  <c r="B27696" i="2"/>
  <c r="D27696" i="2"/>
  <c r="B27697" i="2"/>
  <c r="D27697" i="2"/>
  <c r="B27698" i="2"/>
  <c r="D27698" i="2"/>
  <c r="B27699" i="2"/>
  <c r="D27699" i="2"/>
  <c r="B27700" i="2"/>
  <c r="D27700" i="2"/>
  <c r="B27701" i="2"/>
  <c r="D27701" i="2"/>
  <c r="B27702" i="2"/>
  <c r="D27702" i="2"/>
  <c r="B27703" i="2"/>
  <c r="D27703" i="2"/>
  <c r="B27704" i="2"/>
  <c r="D27704" i="2"/>
  <c r="B27705" i="2"/>
  <c r="D27705" i="2"/>
  <c r="B27706" i="2"/>
  <c r="D27706" i="2"/>
  <c r="D27708" i="2"/>
  <c r="M898" i="2"/>
  <c r="A27712" i="2"/>
  <c r="A27713" i="2"/>
  <c r="A27714" i="2"/>
  <c r="A27715" i="2"/>
  <c r="A27716" i="2"/>
  <c r="A27717" i="2"/>
  <c r="A27718" i="2"/>
  <c r="A27719" i="2"/>
  <c r="A27720" i="2"/>
  <c r="A27721" i="2"/>
  <c r="A27722" i="2"/>
  <c r="A27723" i="2"/>
  <c r="A27724" i="2"/>
  <c r="A27725" i="2"/>
  <c r="A27726" i="2"/>
  <c r="A27727" i="2"/>
  <c r="A27728" i="2"/>
  <c r="A27729" i="2"/>
  <c r="A27730" i="2"/>
  <c r="A27731" i="2"/>
  <c r="A27732" i="2"/>
  <c r="A27733" i="2"/>
  <c r="A27734" i="2"/>
  <c r="A27735" i="2"/>
  <c r="A27736" i="2"/>
  <c r="A27737" i="2"/>
  <c r="A27738" i="2"/>
  <c r="A27739" i="2"/>
  <c r="A27740" i="2"/>
  <c r="A27741" i="2"/>
  <c r="A27742" i="2"/>
  <c r="B27712" i="2"/>
  <c r="D27712" i="2"/>
  <c r="B27713" i="2"/>
  <c r="D27713" i="2"/>
  <c r="B27714" i="2"/>
  <c r="D27714" i="2"/>
  <c r="B27715" i="2"/>
  <c r="D27715" i="2"/>
  <c r="B27716" i="2"/>
  <c r="D27716" i="2"/>
  <c r="B27717" i="2"/>
  <c r="D27717" i="2"/>
  <c r="B27718" i="2"/>
  <c r="D27718" i="2"/>
  <c r="B27719" i="2"/>
  <c r="D27719" i="2"/>
  <c r="B27720" i="2"/>
  <c r="D27720" i="2"/>
  <c r="B27721" i="2"/>
  <c r="D27721" i="2"/>
  <c r="B27722" i="2"/>
  <c r="D27722" i="2"/>
  <c r="B27723" i="2"/>
  <c r="D27723" i="2"/>
  <c r="B27724" i="2"/>
  <c r="D27724" i="2"/>
  <c r="B27725" i="2"/>
  <c r="D27725" i="2"/>
  <c r="B27726" i="2"/>
  <c r="D27726" i="2"/>
  <c r="B27727" i="2"/>
  <c r="D27727" i="2"/>
  <c r="B27728" i="2"/>
  <c r="D27728" i="2"/>
  <c r="B27729" i="2"/>
  <c r="D27729" i="2"/>
  <c r="B27730" i="2"/>
  <c r="D27730" i="2"/>
  <c r="B27731" i="2"/>
  <c r="D27731" i="2"/>
  <c r="B27732" i="2"/>
  <c r="D27732" i="2"/>
  <c r="B27733" i="2"/>
  <c r="D27733" i="2"/>
  <c r="B27734" i="2"/>
  <c r="D27734" i="2"/>
  <c r="B27735" i="2"/>
  <c r="D27735" i="2"/>
  <c r="B27736" i="2"/>
  <c r="D27736" i="2"/>
  <c r="B27737" i="2"/>
  <c r="D27737" i="2"/>
  <c r="B27738" i="2"/>
  <c r="D27738" i="2"/>
  <c r="B27739" i="2"/>
  <c r="D27739" i="2"/>
  <c r="B27740" i="2"/>
  <c r="D27740" i="2"/>
  <c r="D27742" i="2"/>
  <c r="M899" i="2"/>
  <c r="A27746" i="2"/>
  <c r="A27747" i="2"/>
  <c r="A27748" i="2"/>
  <c r="A27749" i="2"/>
  <c r="A27750" i="2"/>
  <c r="A27751" i="2"/>
  <c r="A27752" i="2"/>
  <c r="A27753" i="2"/>
  <c r="A27754" i="2"/>
  <c r="A27755" i="2"/>
  <c r="A27756" i="2"/>
  <c r="A27757" i="2"/>
  <c r="A27758" i="2"/>
  <c r="A27759" i="2"/>
  <c r="A27760" i="2"/>
  <c r="A27761" i="2"/>
  <c r="A27762" i="2"/>
  <c r="A27763" i="2"/>
  <c r="A27764" i="2"/>
  <c r="A27765" i="2"/>
  <c r="A27766" i="2"/>
  <c r="A27767" i="2"/>
  <c r="A27768" i="2"/>
  <c r="A27769" i="2"/>
  <c r="A27770" i="2"/>
  <c r="A27771" i="2"/>
  <c r="A27772" i="2"/>
  <c r="A27773" i="2"/>
  <c r="A27774" i="2"/>
  <c r="A27775" i="2"/>
  <c r="A27776" i="2"/>
  <c r="B27746" i="2"/>
  <c r="D27746" i="2"/>
  <c r="B27747" i="2"/>
  <c r="D27747" i="2"/>
  <c r="B27748" i="2"/>
  <c r="D27748" i="2"/>
  <c r="B27749" i="2"/>
  <c r="D27749" i="2"/>
  <c r="B27750" i="2"/>
  <c r="D27750" i="2"/>
  <c r="B27751" i="2"/>
  <c r="D27751" i="2"/>
  <c r="B27752" i="2"/>
  <c r="D27752" i="2"/>
  <c r="B27753" i="2"/>
  <c r="D27753" i="2"/>
  <c r="B27754" i="2"/>
  <c r="D27754" i="2"/>
  <c r="B27755" i="2"/>
  <c r="D27755" i="2"/>
  <c r="B27756" i="2"/>
  <c r="D27756" i="2"/>
  <c r="B27757" i="2"/>
  <c r="D27757" i="2"/>
  <c r="B27758" i="2"/>
  <c r="D27758" i="2"/>
  <c r="B27759" i="2"/>
  <c r="D27759" i="2"/>
  <c r="B27760" i="2"/>
  <c r="D27760" i="2"/>
  <c r="B27761" i="2"/>
  <c r="D27761" i="2"/>
  <c r="B27762" i="2"/>
  <c r="D27762" i="2"/>
  <c r="B27763" i="2"/>
  <c r="D27763" i="2"/>
  <c r="B27764" i="2"/>
  <c r="D27764" i="2"/>
  <c r="B27765" i="2"/>
  <c r="D27765" i="2"/>
  <c r="B27766" i="2"/>
  <c r="D27766" i="2"/>
  <c r="B27767" i="2"/>
  <c r="D27767" i="2"/>
  <c r="B27768" i="2"/>
  <c r="D27768" i="2"/>
  <c r="B27769" i="2"/>
  <c r="D27769" i="2"/>
  <c r="B27770" i="2"/>
  <c r="D27770" i="2"/>
  <c r="B27771" i="2"/>
  <c r="D27771" i="2"/>
  <c r="B27772" i="2"/>
  <c r="D27772" i="2"/>
  <c r="B27773" i="2"/>
  <c r="D27773" i="2"/>
  <c r="B27774" i="2"/>
  <c r="D27774" i="2"/>
  <c r="D27776" i="2"/>
  <c r="M900" i="2"/>
  <c r="A27780" i="2"/>
  <c r="A27781" i="2"/>
  <c r="A27782" i="2"/>
  <c r="A27783" i="2"/>
  <c r="A27784" i="2"/>
  <c r="A27785" i="2"/>
  <c r="A27786" i="2"/>
  <c r="A27787" i="2"/>
  <c r="A27788" i="2"/>
  <c r="A27789" i="2"/>
  <c r="A27790" i="2"/>
  <c r="A27791" i="2"/>
  <c r="A27792" i="2"/>
  <c r="A27793" i="2"/>
  <c r="A27794" i="2"/>
  <c r="A27795" i="2"/>
  <c r="A27796" i="2"/>
  <c r="A27797" i="2"/>
  <c r="A27798" i="2"/>
  <c r="A27799" i="2"/>
  <c r="A27800" i="2"/>
  <c r="A27801" i="2"/>
  <c r="A27802" i="2"/>
  <c r="A27803" i="2"/>
  <c r="A27804" i="2"/>
  <c r="A27805" i="2"/>
  <c r="A27806" i="2"/>
  <c r="A27807" i="2"/>
  <c r="A27808" i="2"/>
  <c r="A27809" i="2"/>
  <c r="A27810" i="2"/>
  <c r="B27780" i="2"/>
  <c r="D27780" i="2"/>
  <c r="B27781" i="2"/>
  <c r="D27781" i="2"/>
  <c r="B27782" i="2"/>
  <c r="D27782" i="2"/>
  <c r="B27783" i="2"/>
  <c r="D27783" i="2"/>
  <c r="B27784" i="2"/>
  <c r="D27784" i="2"/>
  <c r="B27785" i="2"/>
  <c r="D27785" i="2"/>
  <c r="B27786" i="2"/>
  <c r="D27786" i="2"/>
  <c r="B27787" i="2"/>
  <c r="D27787" i="2"/>
  <c r="B27788" i="2"/>
  <c r="D27788" i="2"/>
  <c r="B27789" i="2"/>
  <c r="D27789" i="2"/>
  <c r="B27790" i="2"/>
  <c r="D27790" i="2"/>
  <c r="B27791" i="2"/>
  <c r="D27791" i="2"/>
  <c r="B27792" i="2"/>
  <c r="D27792" i="2"/>
  <c r="B27793" i="2"/>
  <c r="D27793" i="2"/>
  <c r="B27794" i="2"/>
  <c r="D27794" i="2"/>
  <c r="B27795" i="2"/>
  <c r="D27795" i="2"/>
  <c r="B27796" i="2"/>
  <c r="D27796" i="2"/>
  <c r="B27797" i="2"/>
  <c r="D27797" i="2"/>
  <c r="B27798" i="2"/>
  <c r="D27798" i="2"/>
  <c r="B27799" i="2"/>
  <c r="D27799" i="2"/>
  <c r="B27800" i="2"/>
  <c r="D27800" i="2"/>
  <c r="B27801" i="2"/>
  <c r="D27801" i="2"/>
  <c r="B27802" i="2"/>
  <c r="D27802" i="2"/>
  <c r="B27803" i="2"/>
  <c r="D27803" i="2"/>
  <c r="B27804" i="2"/>
  <c r="D27804" i="2"/>
  <c r="B27805" i="2"/>
  <c r="D27805" i="2"/>
  <c r="B27806" i="2"/>
  <c r="D27806" i="2"/>
  <c r="B27807" i="2"/>
  <c r="D27807" i="2"/>
  <c r="B27808" i="2"/>
  <c r="D27808" i="2"/>
  <c r="D27810" i="2"/>
  <c r="M901" i="2"/>
  <c r="A27814" i="2"/>
  <c r="A27815" i="2"/>
  <c r="A27816" i="2"/>
  <c r="A27817" i="2"/>
  <c r="A27818" i="2"/>
  <c r="A27819" i="2"/>
  <c r="A27820" i="2"/>
  <c r="A27821" i="2"/>
  <c r="A27822" i="2"/>
  <c r="A27823" i="2"/>
  <c r="A27824" i="2"/>
  <c r="A27825" i="2"/>
  <c r="A27826" i="2"/>
  <c r="A27827" i="2"/>
  <c r="A27828" i="2"/>
  <c r="A27829" i="2"/>
  <c r="A27830" i="2"/>
  <c r="A27831" i="2"/>
  <c r="A27832" i="2"/>
  <c r="A27833" i="2"/>
  <c r="A27834" i="2"/>
  <c r="A27835" i="2"/>
  <c r="A27836" i="2"/>
  <c r="A27837" i="2"/>
  <c r="A27838" i="2"/>
  <c r="A27839" i="2"/>
  <c r="A27840" i="2"/>
  <c r="A27841" i="2"/>
  <c r="A27842" i="2"/>
  <c r="A27843" i="2"/>
  <c r="A27844" i="2"/>
  <c r="B27814" i="2"/>
  <c r="D27814" i="2"/>
  <c r="B27815" i="2"/>
  <c r="D27815" i="2"/>
  <c r="B27816" i="2"/>
  <c r="D27816" i="2"/>
  <c r="B27817" i="2"/>
  <c r="D27817" i="2"/>
  <c r="B27818" i="2"/>
  <c r="D27818" i="2"/>
  <c r="B27819" i="2"/>
  <c r="D27819" i="2"/>
  <c r="B27820" i="2"/>
  <c r="D27820" i="2"/>
  <c r="B27821" i="2"/>
  <c r="D27821" i="2"/>
  <c r="B27822" i="2"/>
  <c r="D27822" i="2"/>
  <c r="B27823" i="2"/>
  <c r="D27823" i="2"/>
  <c r="B27824" i="2"/>
  <c r="D27824" i="2"/>
  <c r="B27825" i="2"/>
  <c r="D27825" i="2"/>
  <c r="B27826" i="2"/>
  <c r="D27826" i="2"/>
  <c r="B27827" i="2"/>
  <c r="D27827" i="2"/>
  <c r="B27828" i="2"/>
  <c r="D27828" i="2"/>
  <c r="B27829" i="2"/>
  <c r="D27829" i="2"/>
  <c r="B27830" i="2"/>
  <c r="D27830" i="2"/>
  <c r="B27831" i="2"/>
  <c r="D27831" i="2"/>
  <c r="B27832" i="2"/>
  <c r="D27832" i="2"/>
  <c r="B27833" i="2"/>
  <c r="D27833" i="2"/>
  <c r="B27834" i="2"/>
  <c r="D27834" i="2"/>
  <c r="B27835" i="2"/>
  <c r="D27835" i="2"/>
  <c r="B27836" i="2"/>
  <c r="D27836" i="2"/>
  <c r="B27837" i="2"/>
  <c r="D27837" i="2"/>
  <c r="B27838" i="2"/>
  <c r="D27838" i="2"/>
  <c r="B27839" i="2"/>
  <c r="D27839" i="2"/>
  <c r="B27840" i="2"/>
  <c r="D27840" i="2"/>
  <c r="B27841" i="2"/>
  <c r="D27841" i="2"/>
  <c r="B27842" i="2"/>
  <c r="D27842" i="2"/>
  <c r="D27844" i="2"/>
  <c r="M902" i="2"/>
  <c r="A27848" i="2"/>
  <c r="A27849" i="2"/>
  <c r="A27850" i="2"/>
  <c r="A27851" i="2"/>
  <c r="A27852" i="2"/>
  <c r="A27853" i="2"/>
  <c r="A27854" i="2"/>
  <c r="A27855" i="2"/>
  <c r="A27856" i="2"/>
  <c r="A27857" i="2"/>
  <c r="A27858" i="2"/>
  <c r="A27859" i="2"/>
  <c r="A27860" i="2"/>
  <c r="A27861" i="2"/>
  <c r="A27862" i="2"/>
  <c r="A27863" i="2"/>
  <c r="A27864" i="2"/>
  <c r="A27865" i="2"/>
  <c r="A27866" i="2"/>
  <c r="A27867" i="2"/>
  <c r="A27868" i="2"/>
  <c r="A27869" i="2"/>
  <c r="A27870" i="2"/>
  <c r="A27871" i="2"/>
  <c r="A27872" i="2"/>
  <c r="A27873" i="2"/>
  <c r="A27874" i="2"/>
  <c r="A27875" i="2"/>
  <c r="A27876" i="2"/>
  <c r="A27877" i="2"/>
  <c r="A27878" i="2"/>
  <c r="B27848" i="2"/>
  <c r="D27848" i="2"/>
  <c r="B27849" i="2"/>
  <c r="D27849" i="2"/>
  <c r="B27850" i="2"/>
  <c r="D27850" i="2"/>
  <c r="B27851" i="2"/>
  <c r="D27851" i="2"/>
  <c r="B27852" i="2"/>
  <c r="D27852" i="2"/>
  <c r="B27853" i="2"/>
  <c r="D27853" i="2"/>
  <c r="B27854" i="2"/>
  <c r="D27854" i="2"/>
  <c r="B27855" i="2"/>
  <c r="D27855" i="2"/>
  <c r="B27856" i="2"/>
  <c r="D27856" i="2"/>
  <c r="B27857" i="2"/>
  <c r="D27857" i="2"/>
  <c r="B27858" i="2"/>
  <c r="D27858" i="2"/>
  <c r="B27859" i="2"/>
  <c r="D27859" i="2"/>
  <c r="B27860" i="2"/>
  <c r="D27860" i="2"/>
  <c r="B27861" i="2"/>
  <c r="D27861" i="2"/>
  <c r="B27862" i="2"/>
  <c r="D27862" i="2"/>
  <c r="B27863" i="2"/>
  <c r="D27863" i="2"/>
  <c r="B27864" i="2"/>
  <c r="D27864" i="2"/>
  <c r="B27865" i="2"/>
  <c r="D27865" i="2"/>
  <c r="B27866" i="2"/>
  <c r="D27866" i="2"/>
  <c r="B27867" i="2"/>
  <c r="D27867" i="2"/>
  <c r="B27868" i="2"/>
  <c r="D27868" i="2"/>
  <c r="B27869" i="2"/>
  <c r="D27869" i="2"/>
  <c r="B27870" i="2"/>
  <c r="D27870" i="2"/>
  <c r="B27871" i="2"/>
  <c r="D27871" i="2"/>
  <c r="B27872" i="2"/>
  <c r="D27872" i="2"/>
  <c r="B27873" i="2"/>
  <c r="D27873" i="2"/>
  <c r="B27874" i="2"/>
  <c r="D27874" i="2"/>
  <c r="B27875" i="2"/>
  <c r="D27875" i="2"/>
  <c r="B27876" i="2"/>
  <c r="D27876" i="2"/>
  <c r="D27878" i="2"/>
  <c r="M903" i="2"/>
  <c r="A27882" i="2"/>
  <c r="A27883" i="2"/>
  <c r="A27884" i="2"/>
  <c r="A27885" i="2"/>
  <c r="A27886" i="2"/>
  <c r="A27887" i="2"/>
  <c r="A27888" i="2"/>
  <c r="A27889" i="2"/>
  <c r="A27890" i="2"/>
  <c r="A27891" i="2"/>
  <c r="A27892" i="2"/>
  <c r="A27893" i="2"/>
  <c r="A27894" i="2"/>
  <c r="A27895" i="2"/>
  <c r="A27896" i="2"/>
  <c r="A27897" i="2"/>
  <c r="A27898" i="2"/>
  <c r="A27899" i="2"/>
  <c r="A27900" i="2"/>
  <c r="A27901" i="2"/>
  <c r="A27902" i="2"/>
  <c r="A27903" i="2"/>
  <c r="A27904" i="2"/>
  <c r="A27905" i="2"/>
  <c r="A27906" i="2"/>
  <c r="A27907" i="2"/>
  <c r="A27908" i="2"/>
  <c r="A27909" i="2"/>
  <c r="A27910" i="2"/>
  <c r="A27911" i="2"/>
  <c r="A27912" i="2"/>
  <c r="B27882" i="2"/>
  <c r="D27882" i="2"/>
  <c r="B27883" i="2"/>
  <c r="D27883" i="2"/>
  <c r="B27884" i="2"/>
  <c r="D27884" i="2"/>
  <c r="B27885" i="2"/>
  <c r="D27885" i="2"/>
  <c r="B27886" i="2"/>
  <c r="D27886" i="2"/>
  <c r="B27887" i="2"/>
  <c r="D27887" i="2"/>
  <c r="B27888" i="2"/>
  <c r="D27888" i="2"/>
  <c r="B27889" i="2"/>
  <c r="D27889" i="2"/>
  <c r="B27890" i="2"/>
  <c r="D27890" i="2"/>
  <c r="B27891" i="2"/>
  <c r="D27891" i="2"/>
  <c r="B27892" i="2"/>
  <c r="D27892" i="2"/>
  <c r="B27893" i="2"/>
  <c r="D27893" i="2"/>
  <c r="B27894" i="2"/>
  <c r="D27894" i="2"/>
  <c r="B27895" i="2"/>
  <c r="D27895" i="2"/>
  <c r="B27896" i="2"/>
  <c r="D27896" i="2"/>
  <c r="B27897" i="2"/>
  <c r="D27897" i="2"/>
  <c r="B27898" i="2"/>
  <c r="D27898" i="2"/>
  <c r="B27899" i="2"/>
  <c r="D27899" i="2"/>
  <c r="B27900" i="2"/>
  <c r="D27900" i="2"/>
  <c r="B27901" i="2"/>
  <c r="D27901" i="2"/>
  <c r="B27902" i="2"/>
  <c r="D27902" i="2"/>
  <c r="B27903" i="2"/>
  <c r="D27903" i="2"/>
  <c r="B27904" i="2"/>
  <c r="D27904" i="2"/>
  <c r="B27905" i="2"/>
  <c r="D27905" i="2"/>
  <c r="B27906" i="2"/>
  <c r="D27906" i="2"/>
  <c r="B27907" i="2"/>
  <c r="D27907" i="2"/>
  <c r="B27908" i="2"/>
  <c r="D27908" i="2"/>
  <c r="B27909" i="2"/>
  <c r="D27909" i="2"/>
  <c r="B27910" i="2"/>
  <c r="D27910" i="2"/>
  <c r="D27912" i="2"/>
  <c r="M904" i="2"/>
  <c r="A27916" i="2"/>
  <c r="A27917" i="2"/>
  <c r="A27918" i="2"/>
  <c r="A27919" i="2"/>
  <c r="A27920" i="2"/>
  <c r="A27921" i="2"/>
  <c r="A27922" i="2"/>
  <c r="A27923" i="2"/>
  <c r="A27924" i="2"/>
  <c r="A27925" i="2"/>
  <c r="A27926" i="2"/>
  <c r="A27927" i="2"/>
  <c r="A27928" i="2"/>
  <c r="A27929" i="2"/>
  <c r="A27930" i="2"/>
  <c r="A27931" i="2"/>
  <c r="A27932" i="2"/>
  <c r="A27933" i="2"/>
  <c r="A27934" i="2"/>
  <c r="A27935" i="2"/>
  <c r="A27936" i="2"/>
  <c r="A27937" i="2"/>
  <c r="A27938" i="2"/>
  <c r="A27939" i="2"/>
  <c r="A27940" i="2"/>
  <c r="A27941" i="2"/>
  <c r="A27942" i="2"/>
  <c r="A27943" i="2"/>
  <c r="A27944" i="2"/>
  <c r="A27945" i="2"/>
  <c r="A27946" i="2"/>
  <c r="B27916" i="2"/>
  <c r="D27916" i="2"/>
  <c r="B27917" i="2"/>
  <c r="D27917" i="2"/>
  <c r="B27918" i="2"/>
  <c r="D27918" i="2"/>
  <c r="B27919" i="2"/>
  <c r="D27919" i="2"/>
  <c r="B27920" i="2"/>
  <c r="D27920" i="2"/>
  <c r="B27921" i="2"/>
  <c r="D27921" i="2"/>
  <c r="B27922" i="2"/>
  <c r="D27922" i="2"/>
  <c r="B27923" i="2"/>
  <c r="D27923" i="2"/>
  <c r="B27924" i="2"/>
  <c r="D27924" i="2"/>
  <c r="B27925" i="2"/>
  <c r="D27925" i="2"/>
  <c r="B27926" i="2"/>
  <c r="D27926" i="2"/>
  <c r="B27927" i="2"/>
  <c r="D27927" i="2"/>
  <c r="B27928" i="2"/>
  <c r="D27928" i="2"/>
  <c r="B27929" i="2"/>
  <c r="D27929" i="2"/>
  <c r="B27930" i="2"/>
  <c r="D27930" i="2"/>
  <c r="B27931" i="2"/>
  <c r="D27931" i="2"/>
  <c r="B27932" i="2"/>
  <c r="D27932" i="2"/>
  <c r="B27933" i="2"/>
  <c r="D27933" i="2"/>
  <c r="B27934" i="2"/>
  <c r="D27934" i="2"/>
  <c r="B27935" i="2"/>
  <c r="D27935" i="2"/>
  <c r="B27936" i="2"/>
  <c r="D27936" i="2"/>
  <c r="B27937" i="2"/>
  <c r="D27937" i="2"/>
  <c r="B27938" i="2"/>
  <c r="D27938" i="2"/>
  <c r="B27939" i="2"/>
  <c r="D27939" i="2"/>
  <c r="B27940" i="2"/>
  <c r="D27940" i="2"/>
  <c r="B27941" i="2"/>
  <c r="D27941" i="2"/>
  <c r="B27942" i="2"/>
  <c r="D27942" i="2"/>
  <c r="B27943" i="2"/>
  <c r="D27943" i="2"/>
  <c r="B27944" i="2"/>
  <c r="D27944" i="2"/>
  <c r="D27946" i="2"/>
  <c r="M905" i="2"/>
  <c r="A27950" i="2"/>
  <c r="A27951" i="2"/>
  <c r="A27952" i="2"/>
  <c r="A27953" i="2"/>
  <c r="A27954" i="2"/>
  <c r="A27955" i="2"/>
  <c r="A27956" i="2"/>
  <c r="A27957" i="2"/>
  <c r="A27958" i="2"/>
  <c r="A27959" i="2"/>
  <c r="A27960" i="2"/>
  <c r="A27961" i="2"/>
  <c r="A27962" i="2"/>
  <c r="A27963" i="2"/>
  <c r="A27964" i="2"/>
  <c r="A27965" i="2"/>
  <c r="A27966" i="2"/>
  <c r="A27967" i="2"/>
  <c r="A27968" i="2"/>
  <c r="A27969" i="2"/>
  <c r="A27970" i="2"/>
  <c r="A27971" i="2"/>
  <c r="A27972" i="2"/>
  <c r="A27973" i="2"/>
  <c r="A27974" i="2"/>
  <c r="A27975" i="2"/>
  <c r="A27976" i="2"/>
  <c r="A27977" i="2"/>
  <c r="A27978" i="2"/>
  <c r="A27979" i="2"/>
  <c r="A27980" i="2"/>
  <c r="B27950" i="2"/>
  <c r="D27950" i="2"/>
  <c r="B27951" i="2"/>
  <c r="D27951" i="2"/>
  <c r="B27952" i="2"/>
  <c r="D27952" i="2"/>
  <c r="B27953" i="2"/>
  <c r="D27953" i="2"/>
  <c r="B27954" i="2"/>
  <c r="D27954" i="2"/>
  <c r="B27955" i="2"/>
  <c r="D27955" i="2"/>
  <c r="B27956" i="2"/>
  <c r="D27956" i="2"/>
  <c r="B27957" i="2"/>
  <c r="D27957" i="2"/>
  <c r="B27958" i="2"/>
  <c r="D27958" i="2"/>
  <c r="B27959" i="2"/>
  <c r="D27959" i="2"/>
  <c r="B27960" i="2"/>
  <c r="D27960" i="2"/>
  <c r="B27961" i="2"/>
  <c r="D27961" i="2"/>
  <c r="B27962" i="2"/>
  <c r="D27962" i="2"/>
  <c r="B27963" i="2"/>
  <c r="D27963" i="2"/>
  <c r="B27964" i="2"/>
  <c r="D27964" i="2"/>
  <c r="B27965" i="2"/>
  <c r="D27965" i="2"/>
  <c r="B27966" i="2"/>
  <c r="D27966" i="2"/>
  <c r="B27967" i="2"/>
  <c r="D27967" i="2"/>
  <c r="B27968" i="2"/>
  <c r="D27968" i="2"/>
  <c r="B27969" i="2"/>
  <c r="D27969" i="2"/>
  <c r="B27970" i="2"/>
  <c r="D27970" i="2"/>
  <c r="B27971" i="2"/>
  <c r="D27971" i="2"/>
  <c r="B27972" i="2"/>
  <c r="D27972" i="2"/>
  <c r="B27973" i="2"/>
  <c r="D27973" i="2"/>
  <c r="B27974" i="2"/>
  <c r="D27974" i="2"/>
  <c r="B27975" i="2"/>
  <c r="D27975" i="2"/>
  <c r="B27976" i="2"/>
  <c r="D27976" i="2"/>
  <c r="B27977" i="2"/>
  <c r="D27977" i="2"/>
  <c r="B27978" i="2"/>
  <c r="D27978" i="2"/>
  <c r="D27980" i="2"/>
  <c r="M906" i="2"/>
  <c r="A27984" i="2"/>
  <c r="A27985" i="2"/>
  <c r="A27986" i="2"/>
  <c r="A27987" i="2"/>
  <c r="A27988" i="2"/>
  <c r="A27989" i="2"/>
  <c r="A27990" i="2"/>
  <c r="A27991" i="2"/>
  <c r="A27992" i="2"/>
  <c r="A27993" i="2"/>
  <c r="A27994" i="2"/>
  <c r="A27995" i="2"/>
  <c r="A27996" i="2"/>
  <c r="A27997" i="2"/>
  <c r="A27998" i="2"/>
  <c r="A27999" i="2"/>
  <c r="A28000" i="2"/>
  <c r="A28001" i="2"/>
  <c r="A28002" i="2"/>
  <c r="A28003" i="2"/>
  <c r="A28004" i="2"/>
  <c r="A28005" i="2"/>
  <c r="A28006" i="2"/>
  <c r="A28007" i="2"/>
  <c r="A28008" i="2"/>
  <c r="A28009" i="2"/>
  <c r="A28010" i="2"/>
  <c r="A28011" i="2"/>
  <c r="A28012" i="2"/>
  <c r="A28013" i="2"/>
  <c r="A28014" i="2"/>
  <c r="B27984" i="2"/>
  <c r="D27984" i="2"/>
  <c r="B27985" i="2"/>
  <c r="D27985" i="2"/>
  <c r="B27986" i="2"/>
  <c r="D27986" i="2"/>
  <c r="B27987" i="2"/>
  <c r="D27987" i="2"/>
  <c r="B27988" i="2"/>
  <c r="D27988" i="2"/>
  <c r="B27989" i="2"/>
  <c r="D27989" i="2"/>
  <c r="B27990" i="2"/>
  <c r="D27990" i="2"/>
  <c r="B27991" i="2"/>
  <c r="D27991" i="2"/>
  <c r="B27992" i="2"/>
  <c r="D27992" i="2"/>
  <c r="B27993" i="2"/>
  <c r="D27993" i="2"/>
  <c r="B27994" i="2"/>
  <c r="D27994" i="2"/>
  <c r="B27995" i="2"/>
  <c r="D27995" i="2"/>
  <c r="B27996" i="2"/>
  <c r="D27996" i="2"/>
  <c r="B27997" i="2"/>
  <c r="D27997" i="2"/>
  <c r="B27998" i="2"/>
  <c r="D27998" i="2"/>
  <c r="B27999" i="2"/>
  <c r="D27999" i="2"/>
  <c r="B28000" i="2"/>
  <c r="D28000" i="2"/>
  <c r="B28001" i="2"/>
  <c r="D28001" i="2"/>
  <c r="B28002" i="2"/>
  <c r="D28002" i="2"/>
  <c r="B28003" i="2"/>
  <c r="D28003" i="2"/>
  <c r="B28004" i="2"/>
  <c r="D28004" i="2"/>
  <c r="B28005" i="2"/>
  <c r="D28005" i="2"/>
  <c r="B28006" i="2"/>
  <c r="D28006" i="2"/>
  <c r="B28007" i="2"/>
  <c r="D28007" i="2"/>
  <c r="B28008" i="2"/>
  <c r="D28008" i="2"/>
  <c r="B28009" i="2"/>
  <c r="D28009" i="2"/>
  <c r="B28010" i="2"/>
  <c r="D28010" i="2"/>
  <c r="B28011" i="2"/>
  <c r="D28011" i="2"/>
  <c r="B28012" i="2"/>
  <c r="D28012" i="2"/>
  <c r="D28014" i="2"/>
  <c r="M907" i="2"/>
  <c r="A28018" i="2"/>
  <c r="A28019" i="2"/>
  <c r="A28020" i="2"/>
  <c r="A28021" i="2"/>
  <c r="A28022" i="2"/>
  <c r="A28023" i="2"/>
  <c r="A28024" i="2"/>
  <c r="A28025" i="2"/>
  <c r="A28026" i="2"/>
  <c r="A28027" i="2"/>
  <c r="A28028" i="2"/>
  <c r="A28029" i="2"/>
  <c r="A28030" i="2"/>
  <c r="A28031" i="2"/>
  <c r="A28032" i="2"/>
  <c r="A28033" i="2"/>
  <c r="A28034" i="2"/>
  <c r="A28035" i="2"/>
  <c r="A28036" i="2"/>
  <c r="A28037" i="2"/>
  <c r="A28038" i="2"/>
  <c r="A28039" i="2"/>
  <c r="A28040" i="2"/>
  <c r="A28041" i="2"/>
  <c r="A28042" i="2"/>
  <c r="A28043" i="2"/>
  <c r="A28044" i="2"/>
  <c r="A28045" i="2"/>
  <c r="A28046" i="2"/>
  <c r="A28047" i="2"/>
  <c r="A28048" i="2"/>
  <c r="B28018" i="2"/>
  <c r="D28018" i="2"/>
  <c r="B28019" i="2"/>
  <c r="D28019" i="2"/>
  <c r="B28020" i="2"/>
  <c r="D28020" i="2"/>
  <c r="B28021" i="2"/>
  <c r="D28021" i="2"/>
  <c r="B28022" i="2"/>
  <c r="D28022" i="2"/>
  <c r="B28023" i="2"/>
  <c r="D28023" i="2"/>
  <c r="B28024" i="2"/>
  <c r="D28024" i="2"/>
  <c r="B28025" i="2"/>
  <c r="D28025" i="2"/>
  <c r="B28026" i="2"/>
  <c r="D28026" i="2"/>
  <c r="B28027" i="2"/>
  <c r="D28027" i="2"/>
  <c r="B28028" i="2"/>
  <c r="D28028" i="2"/>
  <c r="B28029" i="2"/>
  <c r="D28029" i="2"/>
  <c r="B28030" i="2"/>
  <c r="D28030" i="2"/>
  <c r="B28031" i="2"/>
  <c r="D28031" i="2"/>
  <c r="B28032" i="2"/>
  <c r="D28032" i="2"/>
  <c r="B28033" i="2"/>
  <c r="D28033" i="2"/>
  <c r="B28034" i="2"/>
  <c r="D28034" i="2"/>
  <c r="B28035" i="2"/>
  <c r="D28035" i="2"/>
  <c r="B28036" i="2"/>
  <c r="D28036" i="2"/>
  <c r="B28037" i="2"/>
  <c r="D28037" i="2"/>
  <c r="B28038" i="2"/>
  <c r="D28038" i="2"/>
  <c r="B28039" i="2"/>
  <c r="D28039" i="2"/>
  <c r="B28040" i="2"/>
  <c r="D28040" i="2"/>
  <c r="B28041" i="2"/>
  <c r="D28041" i="2"/>
  <c r="B28042" i="2"/>
  <c r="D28042" i="2"/>
  <c r="B28043" i="2"/>
  <c r="D28043" i="2"/>
  <c r="B28044" i="2"/>
  <c r="D28044" i="2"/>
  <c r="B28045" i="2"/>
  <c r="D28045" i="2"/>
  <c r="B28046" i="2"/>
  <c r="D28046" i="2"/>
  <c r="D28048" i="2"/>
  <c r="M908" i="2"/>
  <c r="A28052" i="2"/>
  <c r="A28053" i="2"/>
  <c r="A28054" i="2"/>
  <c r="A28055" i="2"/>
  <c r="A28056" i="2"/>
  <c r="A28057" i="2"/>
  <c r="A28058" i="2"/>
  <c r="A28059" i="2"/>
  <c r="A28060" i="2"/>
  <c r="A28061" i="2"/>
  <c r="A28062" i="2"/>
  <c r="A28063" i="2"/>
  <c r="A28064" i="2"/>
  <c r="A28065" i="2"/>
  <c r="A28066" i="2"/>
  <c r="A28067" i="2"/>
  <c r="A28068" i="2"/>
  <c r="A28069" i="2"/>
  <c r="A28070" i="2"/>
  <c r="A28071" i="2"/>
  <c r="A28072" i="2"/>
  <c r="A28073" i="2"/>
  <c r="A28074" i="2"/>
  <c r="A28075" i="2"/>
  <c r="A28076" i="2"/>
  <c r="A28077" i="2"/>
  <c r="A28078" i="2"/>
  <c r="A28079" i="2"/>
  <c r="A28080" i="2"/>
  <c r="A28081" i="2"/>
  <c r="A28082" i="2"/>
  <c r="B28052" i="2"/>
  <c r="D28052" i="2"/>
  <c r="B28053" i="2"/>
  <c r="D28053" i="2"/>
  <c r="B28054" i="2"/>
  <c r="D28054" i="2"/>
  <c r="B28055" i="2"/>
  <c r="D28055" i="2"/>
  <c r="B28056" i="2"/>
  <c r="D28056" i="2"/>
  <c r="B28057" i="2"/>
  <c r="D28057" i="2"/>
  <c r="B28058" i="2"/>
  <c r="D28058" i="2"/>
  <c r="B28059" i="2"/>
  <c r="D28059" i="2"/>
  <c r="B28060" i="2"/>
  <c r="D28060" i="2"/>
  <c r="B28061" i="2"/>
  <c r="D28061" i="2"/>
  <c r="B28062" i="2"/>
  <c r="D28062" i="2"/>
  <c r="B28063" i="2"/>
  <c r="D28063" i="2"/>
  <c r="B28064" i="2"/>
  <c r="D28064" i="2"/>
  <c r="B28065" i="2"/>
  <c r="D28065" i="2"/>
  <c r="B28066" i="2"/>
  <c r="D28066" i="2"/>
  <c r="B28067" i="2"/>
  <c r="D28067" i="2"/>
  <c r="B28068" i="2"/>
  <c r="D28068" i="2"/>
  <c r="B28069" i="2"/>
  <c r="D28069" i="2"/>
  <c r="B28070" i="2"/>
  <c r="D28070" i="2"/>
  <c r="B28071" i="2"/>
  <c r="D28071" i="2"/>
  <c r="B28072" i="2"/>
  <c r="D28072" i="2"/>
  <c r="B28073" i="2"/>
  <c r="D28073" i="2"/>
  <c r="B28074" i="2"/>
  <c r="D28074" i="2"/>
  <c r="B28075" i="2"/>
  <c r="D28075" i="2"/>
  <c r="B28076" i="2"/>
  <c r="D28076" i="2"/>
  <c r="B28077" i="2"/>
  <c r="D28077" i="2"/>
  <c r="B28078" i="2"/>
  <c r="D28078" i="2"/>
  <c r="B28079" i="2"/>
  <c r="D28079" i="2"/>
  <c r="B28080" i="2"/>
  <c r="D28080" i="2"/>
  <c r="D28082" i="2"/>
  <c r="M909" i="2"/>
  <c r="A28086" i="2"/>
  <c r="A28087" i="2"/>
  <c r="A28088" i="2"/>
  <c r="A28089" i="2"/>
  <c r="A28090" i="2"/>
  <c r="A28091" i="2"/>
  <c r="A28092" i="2"/>
  <c r="A28093" i="2"/>
  <c r="A28094" i="2"/>
  <c r="A28095" i="2"/>
  <c r="A28096" i="2"/>
  <c r="A28097" i="2"/>
  <c r="A28098" i="2"/>
  <c r="A28099" i="2"/>
  <c r="A28100" i="2"/>
  <c r="A28101" i="2"/>
  <c r="A28102" i="2"/>
  <c r="A28103" i="2"/>
  <c r="A28104" i="2"/>
  <c r="A28105" i="2"/>
  <c r="A28106" i="2"/>
  <c r="A28107" i="2"/>
  <c r="A28108" i="2"/>
  <c r="A28109" i="2"/>
  <c r="A28110" i="2"/>
  <c r="A28111" i="2"/>
  <c r="A28112" i="2"/>
  <c r="A28113" i="2"/>
  <c r="A28114" i="2"/>
  <c r="A28115" i="2"/>
  <c r="A28116" i="2"/>
  <c r="B28086" i="2"/>
  <c r="D28086" i="2"/>
  <c r="B28087" i="2"/>
  <c r="D28087" i="2"/>
  <c r="B28088" i="2"/>
  <c r="D28088" i="2"/>
  <c r="B28089" i="2"/>
  <c r="D28089" i="2"/>
  <c r="B28090" i="2"/>
  <c r="D28090" i="2"/>
  <c r="B28091" i="2"/>
  <c r="D28091" i="2"/>
  <c r="B28092" i="2"/>
  <c r="D28092" i="2"/>
  <c r="B28093" i="2"/>
  <c r="D28093" i="2"/>
  <c r="B28094" i="2"/>
  <c r="D28094" i="2"/>
  <c r="B28095" i="2"/>
  <c r="D28095" i="2"/>
  <c r="B28096" i="2"/>
  <c r="D28096" i="2"/>
  <c r="B28097" i="2"/>
  <c r="D28097" i="2"/>
  <c r="B28098" i="2"/>
  <c r="D28098" i="2"/>
  <c r="B28099" i="2"/>
  <c r="D28099" i="2"/>
  <c r="B28100" i="2"/>
  <c r="D28100" i="2"/>
  <c r="B28101" i="2"/>
  <c r="D28101" i="2"/>
  <c r="B28102" i="2"/>
  <c r="D28102" i="2"/>
  <c r="B28103" i="2"/>
  <c r="D28103" i="2"/>
  <c r="B28104" i="2"/>
  <c r="D28104" i="2"/>
  <c r="B28105" i="2"/>
  <c r="D28105" i="2"/>
  <c r="B28106" i="2"/>
  <c r="D28106" i="2"/>
  <c r="B28107" i="2"/>
  <c r="D28107" i="2"/>
  <c r="B28108" i="2"/>
  <c r="D28108" i="2"/>
  <c r="B28109" i="2"/>
  <c r="D28109" i="2"/>
  <c r="B28110" i="2"/>
  <c r="D28110" i="2"/>
  <c r="B28111" i="2"/>
  <c r="D28111" i="2"/>
  <c r="B28112" i="2"/>
  <c r="D28112" i="2"/>
  <c r="B28113" i="2"/>
  <c r="D28113" i="2"/>
  <c r="B28114" i="2"/>
  <c r="D28114" i="2"/>
  <c r="D28116" i="2"/>
  <c r="M910" i="2"/>
  <c r="A28120" i="2"/>
  <c r="A28121" i="2"/>
  <c r="A28122" i="2"/>
  <c r="A28123" i="2"/>
  <c r="A28124" i="2"/>
  <c r="A28125" i="2"/>
  <c r="A28126" i="2"/>
  <c r="A28127" i="2"/>
  <c r="A28128" i="2"/>
  <c r="A28129" i="2"/>
  <c r="A28130" i="2"/>
  <c r="A28131" i="2"/>
  <c r="A28132" i="2"/>
  <c r="A28133" i="2"/>
  <c r="A28134" i="2"/>
  <c r="A28135" i="2"/>
  <c r="A28136" i="2"/>
  <c r="A28137" i="2"/>
  <c r="A28138" i="2"/>
  <c r="A28139" i="2"/>
  <c r="A28140" i="2"/>
  <c r="A28141" i="2"/>
  <c r="A28142" i="2"/>
  <c r="A28143" i="2"/>
  <c r="A28144" i="2"/>
  <c r="A28145" i="2"/>
  <c r="A28146" i="2"/>
  <c r="A28147" i="2"/>
  <c r="A28148" i="2"/>
  <c r="A28149" i="2"/>
  <c r="A28150" i="2"/>
  <c r="B28120" i="2"/>
  <c r="D28120" i="2"/>
  <c r="B28121" i="2"/>
  <c r="D28121" i="2"/>
  <c r="B28122" i="2"/>
  <c r="D28122" i="2"/>
  <c r="B28123" i="2"/>
  <c r="D28123" i="2"/>
  <c r="B28124" i="2"/>
  <c r="D28124" i="2"/>
  <c r="B28125" i="2"/>
  <c r="D28125" i="2"/>
  <c r="B28126" i="2"/>
  <c r="D28126" i="2"/>
  <c r="B28127" i="2"/>
  <c r="D28127" i="2"/>
  <c r="B28128" i="2"/>
  <c r="D28128" i="2"/>
  <c r="B28129" i="2"/>
  <c r="D28129" i="2"/>
  <c r="B28130" i="2"/>
  <c r="D28130" i="2"/>
  <c r="B28131" i="2"/>
  <c r="D28131" i="2"/>
  <c r="B28132" i="2"/>
  <c r="D28132" i="2"/>
  <c r="B28133" i="2"/>
  <c r="D28133" i="2"/>
  <c r="B28134" i="2"/>
  <c r="D28134" i="2"/>
  <c r="B28135" i="2"/>
  <c r="D28135" i="2"/>
  <c r="B28136" i="2"/>
  <c r="D28136" i="2"/>
  <c r="B28137" i="2"/>
  <c r="D28137" i="2"/>
  <c r="B28138" i="2"/>
  <c r="D28138" i="2"/>
  <c r="B28139" i="2"/>
  <c r="D28139" i="2"/>
  <c r="B28140" i="2"/>
  <c r="D28140" i="2"/>
  <c r="B28141" i="2"/>
  <c r="D28141" i="2"/>
  <c r="B28142" i="2"/>
  <c r="D28142" i="2"/>
  <c r="B28143" i="2"/>
  <c r="D28143" i="2"/>
  <c r="B28144" i="2"/>
  <c r="D28144" i="2"/>
  <c r="B28145" i="2"/>
  <c r="D28145" i="2"/>
  <c r="B28146" i="2"/>
  <c r="D28146" i="2"/>
  <c r="B28147" i="2"/>
  <c r="D28147" i="2"/>
  <c r="B28148" i="2"/>
  <c r="D28148" i="2"/>
  <c r="D28150" i="2"/>
  <c r="M911" i="2"/>
  <c r="A28154" i="2"/>
  <c r="A28155" i="2"/>
  <c r="A28156" i="2"/>
  <c r="A28157" i="2"/>
  <c r="A28158" i="2"/>
  <c r="A28159" i="2"/>
  <c r="A28160" i="2"/>
  <c r="A28161" i="2"/>
  <c r="A28162" i="2"/>
  <c r="A28163" i="2"/>
  <c r="A28164" i="2"/>
  <c r="A28165" i="2"/>
  <c r="A28166" i="2"/>
  <c r="A28167" i="2"/>
  <c r="A28168" i="2"/>
  <c r="A28169" i="2"/>
  <c r="A28170" i="2"/>
  <c r="A28171" i="2"/>
  <c r="A28172" i="2"/>
  <c r="A28173" i="2"/>
  <c r="A28174" i="2"/>
  <c r="A28175" i="2"/>
  <c r="A28176" i="2"/>
  <c r="A28177" i="2"/>
  <c r="A28178" i="2"/>
  <c r="A28179" i="2"/>
  <c r="A28180" i="2"/>
  <c r="A28181" i="2"/>
  <c r="A28182" i="2"/>
  <c r="A28183" i="2"/>
  <c r="A28184" i="2"/>
  <c r="B28154" i="2"/>
  <c r="D28154" i="2"/>
  <c r="B28155" i="2"/>
  <c r="D28155" i="2"/>
  <c r="B28156" i="2"/>
  <c r="D28156" i="2"/>
  <c r="B28157" i="2"/>
  <c r="D28157" i="2"/>
  <c r="B28158" i="2"/>
  <c r="D28158" i="2"/>
  <c r="B28159" i="2"/>
  <c r="D28159" i="2"/>
  <c r="B28160" i="2"/>
  <c r="D28160" i="2"/>
  <c r="B28161" i="2"/>
  <c r="D28161" i="2"/>
  <c r="B28162" i="2"/>
  <c r="D28162" i="2"/>
  <c r="B28163" i="2"/>
  <c r="D28163" i="2"/>
  <c r="B28164" i="2"/>
  <c r="D28164" i="2"/>
  <c r="B28165" i="2"/>
  <c r="D28165" i="2"/>
  <c r="B28166" i="2"/>
  <c r="D28166" i="2"/>
  <c r="B28167" i="2"/>
  <c r="D28167" i="2"/>
  <c r="B28168" i="2"/>
  <c r="D28168" i="2"/>
  <c r="B28169" i="2"/>
  <c r="D28169" i="2"/>
  <c r="B28170" i="2"/>
  <c r="D28170" i="2"/>
  <c r="B28171" i="2"/>
  <c r="D28171" i="2"/>
  <c r="B28172" i="2"/>
  <c r="D28172" i="2"/>
  <c r="B28173" i="2"/>
  <c r="D28173" i="2"/>
  <c r="B28174" i="2"/>
  <c r="D28174" i="2"/>
  <c r="B28175" i="2"/>
  <c r="D28175" i="2"/>
  <c r="B28176" i="2"/>
  <c r="D28176" i="2"/>
  <c r="B28177" i="2"/>
  <c r="D28177" i="2"/>
  <c r="B28178" i="2"/>
  <c r="D28178" i="2"/>
  <c r="B28179" i="2"/>
  <c r="D28179" i="2"/>
  <c r="B28180" i="2"/>
  <c r="D28180" i="2"/>
  <c r="B28181" i="2"/>
  <c r="D28181" i="2"/>
  <c r="B28182" i="2"/>
  <c r="D28182" i="2"/>
  <c r="D28184" i="2"/>
  <c r="M912" i="2"/>
  <c r="A28188" i="2"/>
  <c r="A28189" i="2"/>
  <c r="A28190" i="2"/>
  <c r="A28191" i="2"/>
  <c r="A28192" i="2"/>
  <c r="A28193" i="2"/>
  <c r="A28194" i="2"/>
  <c r="A28195" i="2"/>
  <c r="A28196" i="2"/>
  <c r="A28197" i="2"/>
  <c r="A28198" i="2"/>
  <c r="A28199" i="2"/>
  <c r="A28200" i="2"/>
  <c r="A28201" i="2"/>
  <c r="A28202" i="2"/>
  <c r="A28203" i="2"/>
  <c r="A28204" i="2"/>
  <c r="A28205" i="2"/>
  <c r="A28206" i="2"/>
  <c r="A28207" i="2"/>
  <c r="A28208" i="2"/>
  <c r="A28209" i="2"/>
  <c r="A28210" i="2"/>
  <c r="A28211" i="2"/>
  <c r="A28212" i="2"/>
  <c r="A28213" i="2"/>
  <c r="A28214" i="2"/>
  <c r="A28215" i="2"/>
  <c r="A28216" i="2"/>
  <c r="A28217" i="2"/>
  <c r="A28218" i="2"/>
  <c r="B28188" i="2"/>
  <c r="D28188" i="2"/>
  <c r="B28189" i="2"/>
  <c r="D28189" i="2"/>
  <c r="B28190" i="2"/>
  <c r="D28190" i="2"/>
  <c r="B28191" i="2"/>
  <c r="D28191" i="2"/>
  <c r="B28192" i="2"/>
  <c r="D28192" i="2"/>
  <c r="B28193" i="2"/>
  <c r="D28193" i="2"/>
  <c r="B28194" i="2"/>
  <c r="D28194" i="2"/>
  <c r="B28195" i="2"/>
  <c r="D28195" i="2"/>
  <c r="B28196" i="2"/>
  <c r="D28196" i="2"/>
  <c r="B28197" i="2"/>
  <c r="D28197" i="2"/>
  <c r="B28198" i="2"/>
  <c r="D28198" i="2"/>
  <c r="B28199" i="2"/>
  <c r="D28199" i="2"/>
  <c r="B28200" i="2"/>
  <c r="D28200" i="2"/>
  <c r="B28201" i="2"/>
  <c r="D28201" i="2"/>
  <c r="B28202" i="2"/>
  <c r="D28202" i="2"/>
  <c r="B28203" i="2"/>
  <c r="D28203" i="2"/>
  <c r="B28204" i="2"/>
  <c r="D28204" i="2"/>
  <c r="B28205" i="2"/>
  <c r="D28205" i="2"/>
  <c r="B28206" i="2"/>
  <c r="D28206" i="2"/>
  <c r="B28207" i="2"/>
  <c r="D28207" i="2"/>
  <c r="B28208" i="2"/>
  <c r="D28208" i="2"/>
  <c r="B28209" i="2"/>
  <c r="D28209" i="2"/>
  <c r="B28210" i="2"/>
  <c r="D28210" i="2"/>
  <c r="B28211" i="2"/>
  <c r="D28211" i="2"/>
  <c r="B28212" i="2"/>
  <c r="D28212" i="2"/>
  <c r="B28213" i="2"/>
  <c r="D28213" i="2"/>
  <c r="B28214" i="2"/>
  <c r="D28214" i="2"/>
  <c r="B28215" i="2"/>
  <c r="D28215" i="2"/>
  <c r="B28216" i="2"/>
  <c r="D28216" i="2"/>
  <c r="D28218" i="2"/>
  <c r="M913" i="2"/>
  <c r="A28222" i="2"/>
  <c r="A28223" i="2"/>
  <c r="A28224" i="2"/>
  <c r="A28225" i="2"/>
  <c r="A28226" i="2"/>
  <c r="A28227" i="2"/>
  <c r="A28228" i="2"/>
  <c r="A28229" i="2"/>
  <c r="A28230" i="2"/>
  <c r="A28231" i="2"/>
  <c r="A28232" i="2"/>
  <c r="A28233" i="2"/>
  <c r="A28234" i="2"/>
  <c r="A28235" i="2"/>
  <c r="A28236" i="2"/>
  <c r="A28237" i="2"/>
  <c r="A28238" i="2"/>
  <c r="A28239" i="2"/>
  <c r="A28240" i="2"/>
  <c r="A28241" i="2"/>
  <c r="A28242" i="2"/>
  <c r="A28243" i="2"/>
  <c r="A28244" i="2"/>
  <c r="A28245" i="2"/>
  <c r="A28246" i="2"/>
  <c r="A28247" i="2"/>
  <c r="A28248" i="2"/>
  <c r="A28249" i="2"/>
  <c r="A28250" i="2"/>
  <c r="A28251" i="2"/>
  <c r="A28252" i="2"/>
  <c r="B28222" i="2"/>
  <c r="D28222" i="2"/>
  <c r="B28223" i="2"/>
  <c r="D28223" i="2"/>
  <c r="B28224" i="2"/>
  <c r="D28224" i="2"/>
  <c r="B28225" i="2"/>
  <c r="D28225" i="2"/>
  <c r="B28226" i="2"/>
  <c r="D28226" i="2"/>
  <c r="B28227" i="2"/>
  <c r="D28227" i="2"/>
  <c r="B28228" i="2"/>
  <c r="D28228" i="2"/>
  <c r="B28229" i="2"/>
  <c r="D28229" i="2"/>
  <c r="B28230" i="2"/>
  <c r="D28230" i="2"/>
  <c r="B28231" i="2"/>
  <c r="D28231" i="2"/>
  <c r="B28232" i="2"/>
  <c r="D28232" i="2"/>
  <c r="B28233" i="2"/>
  <c r="D28233" i="2"/>
  <c r="B28234" i="2"/>
  <c r="D28234" i="2"/>
  <c r="B28235" i="2"/>
  <c r="D28235" i="2"/>
  <c r="B28236" i="2"/>
  <c r="D28236" i="2"/>
  <c r="B28237" i="2"/>
  <c r="D28237" i="2"/>
  <c r="B28238" i="2"/>
  <c r="D28238" i="2"/>
  <c r="B28239" i="2"/>
  <c r="D28239" i="2"/>
  <c r="B28240" i="2"/>
  <c r="D28240" i="2"/>
  <c r="B28241" i="2"/>
  <c r="D28241" i="2"/>
  <c r="B28242" i="2"/>
  <c r="D28242" i="2"/>
  <c r="B28243" i="2"/>
  <c r="D28243" i="2"/>
  <c r="B28244" i="2"/>
  <c r="D28244" i="2"/>
  <c r="B28245" i="2"/>
  <c r="D28245" i="2"/>
  <c r="B28246" i="2"/>
  <c r="D28246" i="2"/>
  <c r="B28247" i="2"/>
  <c r="D28247" i="2"/>
  <c r="B28248" i="2"/>
  <c r="D28248" i="2"/>
  <c r="B28249" i="2"/>
  <c r="D28249" i="2"/>
  <c r="B28250" i="2"/>
  <c r="D28250" i="2"/>
  <c r="D28252" i="2"/>
  <c r="M914" i="2"/>
  <c r="A28256" i="2"/>
  <c r="A28257" i="2"/>
  <c r="A28258" i="2"/>
  <c r="A28259" i="2"/>
  <c r="A28260" i="2"/>
  <c r="A28261" i="2"/>
  <c r="A28262" i="2"/>
  <c r="A28263" i="2"/>
  <c r="A28264" i="2"/>
  <c r="A28265" i="2"/>
  <c r="A28266" i="2"/>
  <c r="A28267" i="2"/>
  <c r="A28268" i="2"/>
  <c r="A28269" i="2"/>
  <c r="A28270" i="2"/>
  <c r="A28271" i="2"/>
  <c r="A28272" i="2"/>
  <c r="A28273" i="2"/>
  <c r="A28274" i="2"/>
  <c r="A28275" i="2"/>
  <c r="A28276" i="2"/>
  <c r="A28277" i="2"/>
  <c r="A28278" i="2"/>
  <c r="A28279" i="2"/>
  <c r="A28280" i="2"/>
  <c r="A28281" i="2"/>
  <c r="A28282" i="2"/>
  <c r="A28283" i="2"/>
  <c r="A28284" i="2"/>
  <c r="A28285" i="2"/>
  <c r="A28286" i="2"/>
  <c r="B28256" i="2"/>
  <c r="D28256" i="2"/>
  <c r="B28257" i="2"/>
  <c r="D28257" i="2"/>
  <c r="B28258" i="2"/>
  <c r="D28258" i="2"/>
  <c r="B28259" i="2"/>
  <c r="D28259" i="2"/>
  <c r="B28260" i="2"/>
  <c r="D28260" i="2"/>
  <c r="B28261" i="2"/>
  <c r="D28261" i="2"/>
  <c r="B28262" i="2"/>
  <c r="D28262" i="2"/>
  <c r="B28263" i="2"/>
  <c r="D28263" i="2"/>
  <c r="B28264" i="2"/>
  <c r="D28264" i="2"/>
  <c r="B28265" i="2"/>
  <c r="D28265" i="2"/>
  <c r="B28266" i="2"/>
  <c r="D28266" i="2"/>
  <c r="B28267" i="2"/>
  <c r="D28267" i="2"/>
  <c r="B28268" i="2"/>
  <c r="D28268" i="2"/>
  <c r="B28269" i="2"/>
  <c r="D28269" i="2"/>
  <c r="B28270" i="2"/>
  <c r="D28270" i="2"/>
  <c r="B28271" i="2"/>
  <c r="D28271" i="2"/>
  <c r="B28272" i="2"/>
  <c r="D28272" i="2"/>
  <c r="B28273" i="2"/>
  <c r="D28273" i="2"/>
  <c r="B28274" i="2"/>
  <c r="D28274" i="2"/>
  <c r="B28275" i="2"/>
  <c r="D28275" i="2"/>
  <c r="B28276" i="2"/>
  <c r="D28276" i="2"/>
  <c r="B28277" i="2"/>
  <c r="D28277" i="2"/>
  <c r="B28278" i="2"/>
  <c r="D28278" i="2"/>
  <c r="B28279" i="2"/>
  <c r="D28279" i="2"/>
  <c r="B28280" i="2"/>
  <c r="D28280" i="2"/>
  <c r="B28281" i="2"/>
  <c r="D28281" i="2"/>
  <c r="B28282" i="2"/>
  <c r="D28282" i="2"/>
  <c r="B28283" i="2"/>
  <c r="D28283" i="2"/>
  <c r="B28284" i="2"/>
  <c r="D28284" i="2"/>
  <c r="D28286" i="2"/>
  <c r="M915" i="2"/>
  <c r="A28290" i="2"/>
  <c r="A28291" i="2"/>
  <c r="A28292" i="2"/>
  <c r="A28293" i="2"/>
  <c r="A28294" i="2"/>
  <c r="A28295" i="2"/>
  <c r="A28296" i="2"/>
  <c r="A28297" i="2"/>
  <c r="A28298" i="2"/>
  <c r="A28299" i="2"/>
  <c r="A28300" i="2"/>
  <c r="A28301" i="2"/>
  <c r="A28302" i="2"/>
  <c r="A28303" i="2"/>
  <c r="A28304" i="2"/>
  <c r="A28305" i="2"/>
  <c r="A28306" i="2"/>
  <c r="A28307" i="2"/>
  <c r="A28308" i="2"/>
  <c r="A28309" i="2"/>
  <c r="A28310" i="2"/>
  <c r="A28311" i="2"/>
  <c r="A28312" i="2"/>
  <c r="A28313" i="2"/>
  <c r="A28314" i="2"/>
  <c r="A28315" i="2"/>
  <c r="A28316" i="2"/>
  <c r="A28317" i="2"/>
  <c r="A28318" i="2"/>
  <c r="A28319" i="2"/>
  <c r="A28320" i="2"/>
  <c r="B28290" i="2"/>
  <c r="D28290" i="2"/>
  <c r="B28291" i="2"/>
  <c r="D28291" i="2"/>
  <c r="B28292" i="2"/>
  <c r="D28292" i="2"/>
  <c r="B28293" i="2"/>
  <c r="D28293" i="2"/>
  <c r="B28294" i="2"/>
  <c r="D28294" i="2"/>
  <c r="B28295" i="2"/>
  <c r="D28295" i="2"/>
  <c r="B28296" i="2"/>
  <c r="D28296" i="2"/>
  <c r="B28297" i="2"/>
  <c r="D28297" i="2"/>
  <c r="B28298" i="2"/>
  <c r="D28298" i="2"/>
  <c r="B28299" i="2"/>
  <c r="D28299" i="2"/>
  <c r="B28300" i="2"/>
  <c r="D28300" i="2"/>
  <c r="B28301" i="2"/>
  <c r="D28301" i="2"/>
  <c r="B28302" i="2"/>
  <c r="D28302" i="2"/>
  <c r="B28303" i="2"/>
  <c r="D28303" i="2"/>
  <c r="B28304" i="2"/>
  <c r="D28304" i="2"/>
  <c r="B28305" i="2"/>
  <c r="D28305" i="2"/>
  <c r="B28306" i="2"/>
  <c r="D28306" i="2"/>
  <c r="B28307" i="2"/>
  <c r="D28307" i="2"/>
  <c r="B28308" i="2"/>
  <c r="D28308" i="2"/>
  <c r="B28309" i="2"/>
  <c r="D28309" i="2"/>
  <c r="B28310" i="2"/>
  <c r="D28310" i="2"/>
  <c r="B28311" i="2"/>
  <c r="D28311" i="2"/>
  <c r="B28312" i="2"/>
  <c r="D28312" i="2"/>
  <c r="B28313" i="2"/>
  <c r="D28313" i="2"/>
  <c r="B28314" i="2"/>
  <c r="D28314" i="2"/>
  <c r="B28315" i="2"/>
  <c r="D28315" i="2"/>
  <c r="B28316" i="2"/>
  <c r="D28316" i="2"/>
  <c r="B28317" i="2"/>
  <c r="D28317" i="2"/>
  <c r="B28318" i="2"/>
  <c r="D28318" i="2"/>
  <c r="D28320" i="2"/>
  <c r="M916" i="2"/>
  <c r="A28324" i="2"/>
  <c r="A28325" i="2"/>
  <c r="A28326" i="2"/>
  <c r="A28327" i="2"/>
  <c r="A28328" i="2"/>
  <c r="A28329" i="2"/>
  <c r="A28330" i="2"/>
  <c r="A28331" i="2"/>
  <c r="A28332" i="2"/>
  <c r="A28333" i="2"/>
  <c r="A28334" i="2"/>
  <c r="A28335" i="2"/>
  <c r="A28336" i="2"/>
  <c r="A28337" i="2"/>
  <c r="A28338" i="2"/>
  <c r="A28339" i="2"/>
  <c r="A28340" i="2"/>
  <c r="A28341" i="2"/>
  <c r="A28342" i="2"/>
  <c r="A28343" i="2"/>
  <c r="A28344" i="2"/>
  <c r="A28345" i="2"/>
  <c r="A28346" i="2"/>
  <c r="A28347" i="2"/>
  <c r="A28348" i="2"/>
  <c r="A28349" i="2"/>
  <c r="A28350" i="2"/>
  <c r="A28351" i="2"/>
  <c r="A28352" i="2"/>
  <c r="A28353" i="2"/>
  <c r="A28354" i="2"/>
  <c r="B28324" i="2"/>
  <c r="D28324" i="2"/>
  <c r="B28325" i="2"/>
  <c r="D28325" i="2"/>
  <c r="B28326" i="2"/>
  <c r="D28326" i="2"/>
  <c r="B28327" i="2"/>
  <c r="D28327" i="2"/>
  <c r="B28328" i="2"/>
  <c r="D28328" i="2"/>
  <c r="B28329" i="2"/>
  <c r="D28329" i="2"/>
  <c r="B28330" i="2"/>
  <c r="D28330" i="2"/>
  <c r="B28331" i="2"/>
  <c r="D28331" i="2"/>
  <c r="B28332" i="2"/>
  <c r="D28332" i="2"/>
  <c r="B28333" i="2"/>
  <c r="D28333" i="2"/>
  <c r="B28334" i="2"/>
  <c r="D28334" i="2"/>
  <c r="B28335" i="2"/>
  <c r="D28335" i="2"/>
  <c r="B28336" i="2"/>
  <c r="D28336" i="2"/>
  <c r="B28337" i="2"/>
  <c r="D28337" i="2"/>
  <c r="B28338" i="2"/>
  <c r="D28338" i="2"/>
  <c r="B28339" i="2"/>
  <c r="D28339" i="2"/>
  <c r="B28340" i="2"/>
  <c r="D28340" i="2"/>
  <c r="B28341" i="2"/>
  <c r="D28341" i="2"/>
  <c r="B28342" i="2"/>
  <c r="D28342" i="2"/>
  <c r="B28343" i="2"/>
  <c r="D28343" i="2"/>
  <c r="B28344" i="2"/>
  <c r="D28344" i="2"/>
  <c r="B28345" i="2"/>
  <c r="D28345" i="2"/>
  <c r="B28346" i="2"/>
  <c r="D28346" i="2"/>
  <c r="B28347" i="2"/>
  <c r="D28347" i="2"/>
  <c r="B28348" i="2"/>
  <c r="D28348" i="2"/>
  <c r="B28349" i="2"/>
  <c r="D28349" i="2"/>
  <c r="B28350" i="2"/>
  <c r="D28350" i="2"/>
  <c r="B28351" i="2"/>
  <c r="D28351" i="2"/>
  <c r="B28352" i="2"/>
  <c r="D28352" i="2"/>
  <c r="D28354" i="2"/>
  <c r="M917" i="2"/>
  <c r="A28358" i="2"/>
  <c r="A28359" i="2"/>
  <c r="A28360" i="2"/>
  <c r="A28361" i="2"/>
  <c r="A28362" i="2"/>
  <c r="A28363" i="2"/>
  <c r="A28364" i="2"/>
  <c r="A28365" i="2"/>
  <c r="A28366" i="2"/>
  <c r="A28367" i="2"/>
  <c r="A28368" i="2"/>
  <c r="A28369" i="2"/>
  <c r="A28370" i="2"/>
  <c r="A28371" i="2"/>
  <c r="A28372" i="2"/>
  <c r="A28373" i="2"/>
  <c r="A28374" i="2"/>
  <c r="A28375" i="2"/>
  <c r="A28376" i="2"/>
  <c r="A28377" i="2"/>
  <c r="A28378" i="2"/>
  <c r="A28379" i="2"/>
  <c r="A28380" i="2"/>
  <c r="A28381" i="2"/>
  <c r="A28382" i="2"/>
  <c r="A28383" i="2"/>
  <c r="A28384" i="2"/>
  <c r="A28385" i="2"/>
  <c r="A28386" i="2"/>
  <c r="A28387" i="2"/>
  <c r="A28388" i="2"/>
  <c r="B28358" i="2"/>
  <c r="D28358" i="2"/>
  <c r="B28359" i="2"/>
  <c r="D28359" i="2"/>
  <c r="B28360" i="2"/>
  <c r="D28360" i="2"/>
  <c r="B28361" i="2"/>
  <c r="D28361" i="2"/>
  <c r="B28362" i="2"/>
  <c r="D28362" i="2"/>
  <c r="B28363" i="2"/>
  <c r="D28363" i="2"/>
  <c r="B28364" i="2"/>
  <c r="D28364" i="2"/>
  <c r="B28365" i="2"/>
  <c r="D28365" i="2"/>
  <c r="B28366" i="2"/>
  <c r="D28366" i="2"/>
  <c r="B28367" i="2"/>
  <c r="D28367" i="2"/>
  <c r="B28368" i="2"/>
  <c r="D28368" i="2"/>
  <c r="B28369" i="2"/>
  <c r="D28369" i="2"/>
  <c r="B28370" i="2"/>
  <c r="D28370" i="2"/>
  <c r="B28371" i="2"/>
  <c r="D28371" i="2"/>
  <c r="B28372" i="2"/>
  <c r="D28372" i="2"/>
  <c r="B28373" i="2"/>
  <c r="D28373" i="2"/>
  <c r="B28374" i="2"/>
  <c r="D28374" i="2"/>
  <c r="B28375" i="2"/>
  <c r="D28375" i="2"/>
  <c r="B28376" i="2"/>
  <c r="D28376" i="2"/>
  <c r="B28377" i="2"/>
  <c r="D28377" i="2"/>
  <c r="B28378" i="2"/>
  <c r="D28378" i="2"/>
  <c r="B28379" i="2"/>
  <c r="D28379" i="2"/>
  <c r="B28380" i="2"/>
  <c r="D28380" i="2"/>
  <c r="B28381" i="2"/>
  <c r="D28381" i="2"/>
  <c r="B28382" i="2"/>
  <c r="D28382" i="2"/>
  <c r="B28383" i="2"/>
  <c r="D28383" i="2"/>
  <c r="B28384" i="2"/>
  <c r="D28384" i="2"/>
  <c r="B28385" i="2"/>
  <c r="D28385" i="2"/>
  <c r="B28386" i="2"/>
  <c r="D28386" i="2"/>
  <c r="D28388" i="2"/>
  <c r="M918" i="2"/>
  <c r="A28392" i="2"/>
  <c r="A28393" i="2"/>
  <c r="A28394" i="2"/>
  <c r="A28395" i="2"/>
  <c r="A28396" i="2"/>
  <c r="A28397" i="2"/>
  <c r="A28398" i="2"/>
  <c r="A28399" i="2"/>
  <c r="A28400" i="2"/>
  <c r="A28401" i="2"/>
  <c r="A28402" i="2"/>
  <c r="A28403" i="2"/>
  <c r="A28404" i="2"/>
  <c r="A28405" i="2"/>
  <c r="A28406" i="2"/>
  <c r="A28407" i="2"/>
  <c r="A28408" i="2"/>
  <c r="A28409" i="2"/>
  <c r="A28410" i="2"/>
  <c r="A28411" i="2"/>
  <c r="A28412" i="2"/>
  <c r="A28413" i="2"/>
  <c r="A28414" i="2"/>
  <c r="A28415" i="2"/>
  <c r="A28416" i="2"/>
  <c r="A28417" i="2"/>
  <c r="A28418" i="2"/>
  <c r="A28419" i="2"/>
  <c r="A28420" i="2"/>
  <c r="A28421" i="2"/>
  <c r="A28422" i="2"/>
  <c r="B28392" i="2"/>
  <c r="D28392" i="2"/>
  <c r="B28393" i="2"/>
  <c r="D28393" i="2"/>
  <c r="B28394" i="2"/>
  <c r="D28394" i="2"/>
  <c r="B28395" i="2"/>
  <c r="D28395" i="2"/>
  <c r="B28396" i="2"/>
  <c r="D28396" i="2"/>
  <c r="B28397" i="2"/>
  <c r="D28397" i="2"/>
  <c r="B28398" i="2"/>
  <c r="D28398" i="2"/>
  <c r="B28399" i="2"/>
  <c r="D28399" i="2"/>
  <c r="B28400" i="2"/>
  <c r="D28400" i="2"/>
  <c r="B28401" i="2"/>
  <c r="D28401" i="2"/>
  <c r="B28402" i="2"/>
  <c r="D28402" i="2"/>
  <c r="B28403" i="2"/>
  <c r="D28403" i="2"/>
  <c r="B28404" i="2"/>
  <c r="D28404" i="2"/>
  <c r="B28405" i="2"/>
  <c r="D28405" i="2"/>
  <c r="B28406" i="2"/>
  <c r="D28406" i="2"/>
  <c r="B28407" i="2"/>
  <c r="D28407" i="2"/>
  <c r="B28408" i="2"/>
  <c r="D28408" i="2"/>
  <c r="B28409" i="2"/>
  <c r="D28409" i="2"/>
  <c r="B28410" i="2"/>
  <c r="D28410" i="2"/>
  <c r="B28411" i="2"/>
  <c r="D28411" i="2"/>
  <c r="B28412" i="2"/>
  <c r="D28412" i="2"/>
  <c r="B28413" i="2"/>
  <c r="D28413" i="2"/>
  <c r="B28414" i="2"/>
  <c r="D28414" i="2"/>
  <c r="B28415" i="2"/>
  <c r="D28415" i="2"/>
  <c r="B28416" i="2"/>
  <c r="D28416" i="2"/>
  <c r="B28417" i="2"/>
  <c r="D28417" i="2"/>
  <c r="B28418" i="2"/>
  <c r="D28418" i="2"/>
  <c r="B28419" i="2"/>
  <c r="D28419" i="2"/>
  <c r="B28420" i="2"/>
  <c r="D28420" i="2"/>
  <c r="D28422" i="2"/>
  <c r="M919" i="2"/>
  <c r="A28426" i="2"/>
  <c r="A28427" i="2"/>
  <c r="A28428" i="2"/>
  <c r="A28429" i="2"/>
  <c r="A28430" i="2"/>
  <c r="A28431" i="2"/>
  <c r="A28432" i="2"/>
  <c r="A28433" i="2"/>
  <c r="A28434" i="2"/>
  <c r="A28435" i="2"/>
  <c r="A28436" i="2"/>
  <c r="A28437" i="2"/>
  <c r="A28438" i="2"/>
  <c r="A28439" i="2"/>
  <c r="A28440" i="2"/>
  <c r="A28441" i="2"/>
  <c r="A28442" i="2"/>
  <c r="A28443" i="2"/>
  <c r="A28444" i="2"/>
  <c r="A28445" i="2"/>
  <c r="A28446" i="2"/>
  <c r="A28447" i="2"/>
  <c r="A28448" i="2"/>
  <c r="A28449" i="2"/>
  <c r="A28450" i="2"/>
  <c r="A28451" i="2"/>
  <c r="A28452" i="2"/>
  <c r="A28453" i="2"/>
  <c r="A28454" i="2"/>
  <c r="A28455" i="2"/>
  <c r="A28456" i="2"/>
  <c r="B28426" i="2"/>
  <c r="D28426" i="2"/>
  <c r="B28427" i="2"/>
  <c r="D28427" i="2"/>
  <c r="B28428" i="2"/>
  <c r="D28428" i="2"/>
  <c r="B28429" i="2"/>
  <c r="D28429" i="2"/>
  <c r="B28430" i="2"/>
  <c r="D28430" i="2"/>
  <c r="B28431" i="2"/>
  <c r="D28431" i="2"/>
  <c r="B28432" i="2"/>
  <c r="D28432" i="2"/>
  <c r="B28433" i="2"/>
  <c r="D28433" i="2"/>
  <c r="B28434" i="2"/>
  <c r="D28434" i="2"/>
  <c r="B28435" i="2"/>
  <c r="D28435" i="2"/>
  <c r="B28436" i="2"/>
  <c r="D28436" i="2"/>
  <c r="B28437" i="2"/>
  <c r="D28437" i="2"/>
  <c r="B28438" i="2"/>
  <c r="D28438" i="2"/>
  <c r="B28439" i="2"/>
  <c r="D28439" i="2"/>
  <c r="B28440" i="2"/>
  <c r="D28440" i="2"/>
  <c r="B28441" i="2"/>
  <c r="D28441" i="2"/>
  <c r="B28442" i="2"/>
  <c r="D28442" i="2"/>
  <c r="B28443" i="2"/>
  <c r="D28443" i="2"/>
  <c r="B28444" i="2"/>
  <c r="D28444" i="2"/>
  <c r="B28445" i="2"/>
  <c r="D28445" i="2"/>
  <c r="B28446" i="2"/>
  <c r="D28446" i="2"/>
  <c r="B28447" i="2"/>
  <c r="D28447" i="2"/>
  <c r="B28448" i="2"/>
  <c r="D28448" i="2"/>
  <c r="B28449" i="2"/>
  <c r="D28449" i="2"/>
  <c r="B28450" i="2"/>
  <c r="D28450" i="2"/>
  <c r="B28451" i="2"/>
  <c r="D28451" i="2"/>
  <c r="B28452" i="2"/>
  <c r="D28452" i="2"/>
  <c r="B28453" i="2"/>
  <c r="D28453" i="2"/>
  <c r="B28454" i="2"/>
  <c r="D28454" i="2"/>
  <c r="D28456" i="2"/>
  <c r="M920" i="2"/>
  <c r="A28460" i="2"/>
  <c r="A28461" i="2"/>
  <c r="A28462" i="2"/>
  <c r="A28463" i="2"/>
  <c r="A28464" i="2"/>
  <c r="A28465" i="2"/>
  <c r="A28466" i="2"/>
  <c r="A28467" i="2"/>
  <c r="A28468" i="2"/>
  <c r="A28469" i="2"/>
  <c r="A28470" i="2"/>
  <c r="A28471" i="2"/>
  <c r="A28472" i="2"/>
  <c r="A28473" i="2"/>
  <c r="A28474" i="2"/>
  <c r="A28475" i="2"/>
  <c r="A28476" i="2"/>
  <c r="A28477" i="2"/>
  <c r="A28478" i="2"/>
  <c r="A28479" i="2"/>
  <c r="A28480" i="2"/>
  <c r="A28481" i="2"/>
  <c r="A28482" i="2"/>
  <c r="A28483" i="2"/>
  <c r="A28484" i="2"/>
  <c r="A28485" i="2"/>
  <c r="A28486" i="2"/>
  <c r="A28487" i="2"/>
  <c r="A28488" i="2"/>
  <c r="A28489" i="2"/>
  <c r="A28490" i="2"/>
  <c r="B28460" i="2"/>
  <c r="D28460" i="2"/>
  <c r="B28461" i="2"/>
  <c r="D28461" i="2"/>
  <c r="B28462" i="2"/>
  <c r="D28462" i="2"/>
  <c r="B28463" i="2"/>
  <c r="D28463" i="2"/>
  <c r="B28464" i="2"/>
  <c r="D28464" i="2"/>
  <c r="B28465" i="2"/>
  <c r="D28465" i="2"/>
  <c r="B28466" i="2"/>
  <c r="D28466" i="2"/>
  <c r="B28467" i="2"/>
  <c r="D28467" i="2"/>
  <c r="B28468" i="2"/>
  <c r="D28468" i="2"/>
  <c r="B28469" i="2"/>
  <c r="D28469" i="2"/>
  <c r="B28470" i="2"/>
  <c r="D28470" i="2"/>
  <c r="B28471" i="2"/>
  <c r="D28471" i="2"/>
  <c r="B28472" i="2"/>
  <c r="D28472" i="2"/>
  <c r="B28473" i="2"/>
  <c r="D28473" i="2"/>
  <c r="B28474" i="2"/>
  <c r="D28474" i="2"/>
  <c r="B28475" i="2"/>
  <c r="D28475" i="2"/>
  <c r="B28476" i="2"/>
  <c r="D28476" i="2"/>
  <c r="B28477" i="2"/>
  <c r="D28477" i="2"/>
  <c r="B28478" i="2"/>
  <c r="D28478" i="2"/>
  <c r="B28479" i="2"/>
  <c r="D28479" i="2"/>
  <c r="B28480" i="2"/>
  <c r="D28480" i="2"/>
  <c r="B28481" i="2"/>
  <c r="D28481" i="2"/>
  <c r="B28482" i="2"/>
  <c r="D28482" i="2"/>
  <c r="B28483" i="2"/>
  <c r="D28483" i="2"/>
  <c r="B28484" i="2"/>
  <c r="D28484" i="2"/>
  <c r="B28485" i="2"/>
  <c r="D28485" i="2"/>
  <c r="B28486" i="2"/>
  <c r="D28486" i="2"/>
  <c r="B28487" i="2"/>
  <c r="D28487" i="2"/>
  <c r="B28488" i="2"/>
  <c r="D28488" i="2"/>
  <c r="D28490" i="2"/>
  <c r="M921" i="2"/>
  <c r="A28494" i="2"/>
  <c r="A28495" i="2"/>
  <c r="A28496" i="2"/>
  <c r="A28497" i="2"/>
  <c r="A28498" i="2"/>
  <c r="A28499" i="2"/>
  <c r="A28500" i="2"/>
  <c r="A28501" i="2"/>
  <c r="A28502" i="2"/>
  <c r="A28503" i="2"/>
  <c r="A28504" i="2"/>
  <c r="A28505" i="2"/>
  <c r="A28506" i="2"/>
  <c r="A28507" i="2"/>
  <c r="A28508" i="2"/>
  <c r="A28509" i="2"/>
  <c r="A28510" i="2"/>
  <c r="A28511" i="2"/>
  <c r="A28512" i="2"/>
  <c r="A28513" i="2"/>
  <c r="A28514" i="2"/>
  <c r="A28515" i="2"/>
  <c r="A28516" i="2"/>
  <c r="A28517" i="2"/>
  <c r="A28518" i="2"/>
  <c r="A28519" i="2"/>
  <c r="A28520" i="2"/>
  <c r="A28521" i="2"/>
  <c r="A28522" i="2"/>
  <c r="A28523" i="2"/>
  <c r="A28524" i="2"/>
  <c r="B28494" i="2"/>
  <c r="D28494" i="2"/>
  <c r="B28495" i="2"/>
  <c r="D28495" i="2"/>
  <c r="B28496" i="2"/>
  <c r="D28496" i="2"/>
  <c r="B28497" i="2"/>
  <c r="D28497" i="2"/>
  <c r="B28498" i="2"/>
  <c r="D28498" i="2"/>
  <c r="B28499" i="2"/>
  <c r="D28499" i="2"/>
  <c r="B28500" i="2"/>
  <c r="D28500" i="2"/>
  <c r="B28501" i="2"/>
  <c r="D28501" i="2"/>
  <c r="B28502" i="2"/>
  <c r="D28502" i="2"/>
  <c r="B28503" i="2"/>
  <c r="D28503" i="2"/>
  <c r="B28504" i="2"/>
  <c r="D28504" i="2"/>
  <c r="B28505" i="2"/>
  <c r="D28505" i="2"/>
  <c r="B28506" i="2"/>
  <c r="D28506" i="2"/>
  <c r="B28507" i="2"/>
  <c r="D28507" i="2"/>
  <c r="B28508" i="2"/>
  <c r="D28508" i="2"/>
  <c r="B28509" i="2"/>
  <c r="D28509" i="2"/>
  <c r="B28510" i="2"/>
  <c r="D28510" i="2"/>
  <c r="B28511" i="2"/>
  <c r="D28511" i="2"/>
  <c r="B28512" i="2"/>
  <c r="D28512" i="2"/>
  <c r="B28513" i="2"/>
  <c r="D28513" i="2"/>
  <c r="B28514" i="2"/>
  <c r="D28514" i="2"/>
  <c r="B28515" i="2"/>
  <c r="D28515" i="2"/>
  <c r="B28516" i="2"/>
  <c r="D28516" i="2"/>
  <c r="B28517" i="2"/>
  <c r="D28517" i="2"/>
  <c r="B28518" i="2"/>
  <c r="D28518" i="2"/>
  <c r="B28519" i="2"/>
  <c r="D28519" i="2"/>
  <c r="B28520" i="2"/>
  <c r="D28520" i="2"/>
  <c r="B28521" i="2"/>
  <c r="D28521" i="2"/>
  <c r="B28522" i="2"/>
  <c r="D28522" i="2"/>
  <c r="D28524" i="2"/>
  <c r="M922" i="2"/>
  <c r="A28528" i="2"/>
  <c r="A28529" i="2"/>
  <c r="A28530" i="2"/>
  <c r="A28531" i="2"/>
  <c r="A28532" i="2"/>
  <c r="A28533" i="2"/>
  <c r="A28534" i="2"/>
  <c r="A28535" i="2"/>
  <c r="A28536" i="2"/>
  <c r="A28537" i="2"/>
  <c r="A28538" i="2"/>
  <c r="A28539" i="2"/>
  <c r="A28540" i="2"/>
  <c r="A28541" i="2"/>
  <c r="A28542" i="2"/>
  <c r="A28543" i="2"/>
  <c r="A28544" i="2"/>
  <c r="A28545" i="2"/>
  <c r="A28546" i="2"/>
  <c r="A28547" i="2"/>
  <c r="A28548" i="2"/>
  <c r="A28549" i="2"/>
  <c r="A28550" i="2"/>
  <c r="A28551" i="2"/>
  <c r="A28552" i="2"/>
  <c r="A28553" i="2"/>
  <c r="A28554" i="2"/>
  <c r="A28555" i="2"/>
  <c r="A28556" i="2"/>
  <c r="A28557" i="2"/>
  <c r="A28558" i="2"/>
  <c r="B28528" i="2"/>
  <c r="D28528" i="2"/>
  <c r="B28529" i="2"/>
  <c r="D28529" i="2"/>
  <c r="B28530" i="2"/>
  <c r="D28530" i="2"/>
  <c r="B28531" i="2"/>
  <c r="D28531" i="2"/>
  <c r="B28532" i="2"/>
  <c r="D28532" i="2"/>
  <c r="B28533" i="2"/>
  <c r="D28533" i="2"/>
  <c r="B28534" i="2"/>
  <c r="D28534" i="2"/>
  <c r="B28535" i="2"/>
  <c r="D28535" i="2"/>
  <c r="B28536" i="2"/>
  <c r="D28536" i="2"/>
  <c r="B28537" i="2"/>
  <c r="D28537" i="2"/>
  <c r="B28538" i="2"/>
  <c r="D28538" i="2"/>
  <c r="B28539" i="2"/>
  <c r="D28539" i="2"/>
  <c r="B28540" i="2"/>
  <c r="D28540" i="2"/>
  <c r="B28541" i="2"/>
  <c r="D28541" i="2"/>
  <c r="B28542" i="2"/>
  <c r="D28542" i="2"/>
  <c r="B28543" i="2"/>
  <c r="D28543" i="2"/>
  <c r="B28544" i="2"/>
  <c r="D28544" i="2"/>
  <c r="B28545" i="2"/>
  <c r="D28545" i="2"/>
  <c r="B28546" i="2"/>
  <c r="D28546" i="2"/>
  <c r="B28547" i="2"/>
  <c r="D28547" i="2"/>
  <c r="B28548" i="2"/>
  <c r="D28548" i="2"/>
  <c r="B28549" i="2"/>
  <c r="D28549" i="2"/>
  <c r="B28550" i="2"/>
  <c r="D28550" i="2"/>
  <c r="B28551" i="2"/>
  <c r="D28551" i="2"/>
  <c r="B28552" i="2"/>
  <c r="D28552" i="2"/>
  <c r="B28553" i="2"/>
  <c r="D28553" i="2"/>
  <c r="B28554" i="2"/>
  <c r="D28554" i="2"/>
  <c r="B28555" i="2"/>
  <c r="D28555" i="2"/>
  <c r="B28556" i="2"/>
  <c r="D28556" i="2"/>
  <c r="D28558" i="2"/>
  <c r="M923" i="2"/>
  <c r="A28562" i="2"/>
  <c r="A28563" i="2"/>
  <c r="A28564" i="2"/>
  <c r="A28565" i="2"/>
  <c r="A28566" i="2"/>
  <c r="A28567" i="2"/>
  <c r="A28568" i="2"/>
  <c r="A28569" i="2"/>
  <c r="A28570" i="2"/>
  <c r="A28571" i="2"/>
  <c r="A28572" i="2"/>
  <c r="A28573" i="2"/>
  <c r="A28574" i="2"/>
  <c r="A28575" i="2"/>
  <c r="A28576" i="2"/>
  <c r="A28577" i="2"/>
  <c r="A28578" i="2"/>
  <c r="A28579" i="2"/>
  <c r="A28580" i="2"/>
  <c r="A28581" i="2"/>
  <c r="A28582" i="2"/>
  <c r="A28583" i="2"/>
  <c r="A28584" i="2"/>
  <c r="A28585" i="2"/>
  <c r="A28586" i="2"/>
  <c r="A28587" i="2"/>
  <c r="A28588" i="2"/>
  <c r="A28589" i="2"/>
  <c r="A28590" i="2"/>
  <c r="A28591" i="2"/>
  <c r="A28592" i="2"/>
  <c r="B28562" i="2"/>
  <c r="D28562" i="2"/>
  <c r="B28563" i="2"/>
  <c r="D28563" i="2"/>
  <c r="B28564" i="2"/>
  <c r="D28564" i="2"/>
  <c r="B28565" i="2"/>
  <c r="D28565" i="2"/>
  <c r="B28566" i="2"/>
  <c r="D28566" i="2"/>
  <c r="B28567" i="2"/>
  <c r="D28567" i="2"/>
  <c r="B28568" i="2"/>
  <c r="D28568" i="2"/>
  <c r="B28569" i="2"/>
  <c r="D28569" i="2"/>
  <c r="B28570" i="2"/>
  <c r="D28570" i="2"/>
  <c r="B28571" i="2"/>
  <c r="D28571" i="2"/>
  <c r="B28572" i="2"/>
  <c r="D28572" i="2"/>
  <c r="B28573" i="2"/>
  <c r="D28573" i="2"/>
  <c r="B28574" i="2"/>
  <c r="D28574" i="2"/>
  <c r="B28575" i="2"/>
  <c r="D28575" i="2"/>
  <c r="B28576" i="2"/>
  <c r="D28576" i="2"/>
  <c r="B28577" i="2"/>
  <c r="D28577" i="2"/>
  <c r="B28578" i="2"/>
  <c r="D28578" i="2"/>
  <c r="B28579" i="2"/>
  <c r="D28579" i="2"/>
  <c r="B28580" i="2"/>
  <c r="D28580" i="2"/>
  <c r="B28581" i="2"/>
  <c r="D28581" i="2"/>
  <c r="B28582" i="2"/>
  <c r="D28582" i="2"/>
  <c r="B28583" i="2"/>
  <c r="D28583" i="2"/>
  <c r="B28584" i="2"/>
  <c r="D28584" i="2"/>
  <c r="B28585" i="2"/>
  <c r="D28585" i="2"/>
  <c r="B28586" i="2"/>
  <c r="D28586" i="2"/>
  <c r="B28587" i="2"/>
  <c r="D28587" i="2"/>
  <c r="B28588" i="2"/>
  <c r="D28588" i="2"/>
  <c r="B28589" i="2"/>
  <c r="D28589" i="2"/>
  <c r="B28590" i="2"/>
  <c r="D28590" i="2"/>
  <c r="D28592" i="2"/>
  <c r="M924" i="2"/>
  <c r="A28596" i="2"/>
  <c r="A28597" i="2"/>
  <c r="A28598" i="2"/>
  <c r="A28599" i="2"/>
  <c r="A28600" i="2"/>
  <c r="A28601" i="2"/>
  <c r="A28602" i="2"/>
  <c r="A28603" i="2"/>
  <c r="A28604" i="2"/>
  <c r="A28605" i="2"/>
  <c r="A28606" i="2"/>
  <c r="A28607" i="2"/>
  <c r="A28608" i="2"/>
  <c r="A28609" i="2"/>
  <c r="A28610" i="2"/>
  <c r="A28611" i="2"/>
  <c r="A28612" i="2"/>
  <c r="A28613" i="2"/>
  <c r="A28614" i="2"/>
  <c r="A28615" i="2"/>
  <c r="A28616" i="2"/>
  <c r="A28617" i="2"/>
  <c r="A28618" i="2"/>
  <c r="A28619" i="2"/>
  <c r="A28620" i="2"/>
  <c r="A28621" i="2"/>
  <c r="A28622" i="2"/>
  <c r="A28623" i="2"/>
  <c r="A28624" i="2"/>
  <c r="A28625" i="2"/>
  <c r="A28626" i="2"/>
  <c r="B28596" i="2"/>
  <c r="D28596" i="2"/>
  <c r="B28597" i="2"/>
  <c r="D28597" i="2"/>
  <c r="B28598" i="2"/>
  <c r="D28598" i="2"/>
  <c r="B28599" i="2"/>
  <c r="D28599" i="2"/>
  <c r="B28600" i="2"/>
  <c r="D28600" i="2"/>
  <c r="B28601" i="2"/>
  <c r="D28601" i="2"/>
  <c r="B28602" i="2"/>
  <c r="D28602" i="2"/>
  <c r="B28603" i="2"/>
  <c r="D28603" i="2"/>
  <c r="B28604" i="2"/>
  <c r="D28604" i="2"/>
  <c r="B28605" i="2"/>
  <c r="D28605" i="2"/>
  <c r="B28606" i="2"/>
  <c r="D28606" i="2"/>
  <c r="B28607" i="2"/>
  <c r="D28607" i="2"/>
  <c r="B28608" i="2"/>
  <c r="D28608" i="2"/>
  <c r="B28609" i="2"/>
  <c r="D28609" i="2"/>
  <c r="B28610" i="2"/>
  <c r="D28610" i="2"/>
  <c r="B28611" i="2"/>
  <c r="D28611" i="2"/>
  <c r="B28612" i="2"/>
  <c r="D28612" i="2"/>
  <c r="B28613" i="2"/>
  <c r="D28613" i="2"/>
  <c r="B28614" i="2"/>
  <c r="D28614" i="2"/>
  <c r="B28615" i="2"/>
  <c r="D28615" i="2"/>
  <c r="B28616" i="2"/>
  <c r="D28616" i="2"/>
  <c r="B28617" i="2"/>
  <c r="D28617" i="2"/>
  <c r="B28618" i="2"/>
  <c r="D28618" i="2"/>
  <c r="B28619" i="2"/>
  <c r="D28619" i="2"/>
  <c r="B28620" i="2"/>
  <c r="D28620" i="2"/>
  <c r="B28621" i="2"/>
  <c r="D28621" i="2"/>
  <c r="B28622" i="2"/>
  <c r="D28622" i="2"/>
  <c r="B28623" i="2"/>
  <c r="D28623" i="2"/>
  <c r="B28624" i="2"/>
  <c r="D28624" i="2"/>
  <c r="D28626" i="2"/>
  <c r="M925" i="2"/>
  <c r="A28630" i="2"/>
  <c r="A28631" i="2"/>
  <c r="A28632" i="2"/>
  <c r="A28633" i="2"/>
  <c r="A28634" i="2"/>
  <c r="A28635" i="2"/>
  <c r="A28636" i="2"/>
  <c r="A28637" i="2"/>
  <c r="A28638" i="2"/>
  <c r="A28639" i="2"/>
  <c r="A28640" i="2"/>
  <c r="A28641" i="2"/>
  <c r="A28642" i="2"/>
  <c r="A28643" i="2"/>
  <c r="A28644" i="2"/>
  <c r="A28645" i="2"/>
  <c r="A28646" i="2"/>
  <c r="A28647" i="2"/>
  <c r="A28648" i="2"/>
  <c r="A28649" i="2"/>
  <c r="A28650" i="2"/>
  <c r="A28651" i="2"/>
  <c r="A28652" i="2"/>
  <c r="A28653" i="2"/>
  <c r="A28654" i="2"/>
  <c r="A28655" i="2"/>
  <c r="A28656" i="2"/>
  <c r="A28657" i="2"/>
  <c r="A28658" i="2"/>
  <c r="A28659" i="2"/>
  <c r="A28660" i="2"/>
  <c r="B28630" i="2"/>
  <c r="D28630" i="2"/>
  <c r="B28631" i="2"/>
  <c r="D28631" i="2"/>
  <c r="B28632" i="2"/>
  <c r="D28632" i="2"/>
  <c r="B28633" i="2"/>
  <c r="D28633" i="2"/>
  <c r="B28634" i="2"/>
  <c r="D28634" i="2"/>
  <c r="B28635" i="2"/>
  <c r="D28635" i="2"/>
  <c r="B28636" i="2"/>
  <c r="D28636" i="2"/>
  <c r="B28637" i="2"/>
  <c r="D28637" i="2"/>
  <c r="B28638" i="2"/>
  <c r="D28638" i="2"/>
  <c r="B28639" i="2"/>
  <c r="D28639" i="2"/>
  <c r="B28640" i="2"/>
  <c r="D28640" i="2"/>
  <c r="B28641" i="2"/>
  <c r="D28641" i="2"/>
  <c r="B28642" i="2"/>
  <c r="D28642" i="2"/>
  <c r="B28643" i="2"/>
  <c r="D28643" i="2"/>
  <c r="B28644" i="2"/>
  <c r="D28644" i="2"/>
  <c r="B28645" i="2"/>
  <c r="D28645" i="2"/>
  <c r="B28646" i="2"/>
  <c r="D28646" i="2"/>
  <c r="B28647" i="2"/>
  <c r="D28647" i="2"/>
  <c r="B28648" i="2"/>
  <c r="D28648" i="2"/>
  <c r="B28649" i="2"/>
  <c r="D28649" i="2"/>
  <c r="B28650" i="2"/>
  <c r="D28650" i="2"/>
  <c r="B28651" i="2"/>
  <c r="D28651" i="2"/>
  <c r="B28652" i="2"/>
  <c r="D28652" i="2"/>
  <c r="B28653" i="2"/>
  <c r="D28653" i="2"/>
  <c r="B28654" i="2"/>
  <c r="D28654" i="2"/>
  <c r="B28655" i="2"/>
  <c r="D28655" i="2"/>
  <c r="B28656" i="2"/>
  <c r="D28656" i="2"/>
  <c r="B28657" i="2"/>
  <c r="D28657" i="2"/>
  <c r="B28658" i="2"/>
  <c r="D28658" i="2"/>
  <c r="D28660" i="2"/>
  <c r="M926" i="2"/>
  <c r="A28664" i="2"/>
  <c r="A28665" i="2"/>
  <c r="A28666" i="2"/>
  <c r="A28667" i="2"/>
  <c r="A28668" i="2"/>
  <c r="A28669" i="2"/>
  <c r="A28670" i="2"/>
  <c r="A28671" i="2"/>
  <c r="A28672" i="2"/>
  <c r="A28673" i="2"/>
  <c r="A28674" i="2"/>
  <c r="A28675" i="2"/>
  <c r="A28676" i="2"/>
  <c r="A28677" i="2"/>
  <c r="A28678" i="2"/>
  <c r="A28679" i="2"/>
  <c r="A28680" i="2"/>
  <c r="A28681" i="2"/>
  <c r="A28682" i="2"/>
  <c r="A28683" i="2"/>
  <c r="A28684" i="2"/>
  <c r="A28685" i="2"/>
  <c r="A28686" i="2"/>
  <c r="A28687" i="2"/>
  <c r="A28688" i="2"/>
  <c r="A28689" i="2"/>
  <c r="A28690" i="2"/>
  <c r="A28691" i="2"/>
  <c r="A28692" i="2"/>
  <c r="A28693" i="2"/>
  <c r="A28694" i="2"/>
  <c r="B28664" i="2"/>
  <c r="D28664" i="2"/>
  <c r="B28665" i="2"/>
  <c r="D28665" i="2"/>
  <c r="B28666" i="2"/>
  <c r="D28666" i="2"/>
  <c r="B28667" i="2"/>
  <c r="D28667" i="2"/>
  <c r="B28668" i="2"/>
  <c r="D28668" i="2"/>
  <c r="B28669" i="2"/>
  <c r="D28669" i="2"/>
  <c r="B28670" i="2"/>
  <c r="D28670" i="2"/>
  <c r="B28671" i="2"/>
  <c r="D28671" i="2"/>
  <c r="B28672" i="2"/>
  <c r="D28672" i="2"/>
  <c r="B28673" i="2"/>
  <c r="D28673" i="2"/>
  <c r="B28674" i="2"/>
  <c r="D28674" i="2"/>
  <c r="B28675" i="2"/>
  <c r="D28675" i="2"/>
  <c r="B28676" i="2"/>
  <c r="D28676" i="2"/>
  <c r="B28677" i="2"/>
  <c r="D28677" i="2"/>
  <c r="B28678" i="2"/>
  <c r="D28678" i="2"/>
  <c r="B28679" i="2"/>
  <c r="D28679" i="2"/>
  <c r="B28680" i="2"/>
  <c r="D28680" i="2"/>
  <c r="B28681" i="2"/>
  <c r="D28681" i="2"/>
  <c r="B28682" i="2"/>
  <c r="D28682" i="2"/>
  <c r="B28683" i="2"/>
  <c r="D28683" i="2"/>
  <c r="B28684" i="2"/>
  <c r="D28684" i="2"/>
  <c r="B28685" i="2"/>
  <c r="D28685" i="2"/>
  <c r="B28686" i="2"/>
  <c r="D28686" i="2"/>
  <c r="B28687" i="2"/>
  <c r="D28687" i="2"/>
  <c r="B28688" i="2"/>
  <c r="D28688" i="2"/>
  <c r="B28689" i="2"/>
  <c r="D28689" i="2"/>
  <c r="B28690" i="2"/>
  <c r="D28690" i="2"/>
  <c r="B28691" i="2"/>
  <c r="D28691" i="2"/>
  <c r="B28692" i="2"/>
  <c r="D28692" i="2"/>
  <c r="D28694" i="2"/>
  <c r="M927" i="2"/>
  <c r="A28698" i="2"/>
  <c r="A28699" i="2"/>
  <c r="A28700" i="2"/>
  <c r="A28701" i="2"/>
  <c r="A28702" i="2"/>
  <c r="A28703" i="2"/>
  <c r="A28704" i="2"/>
  <c r="A28705" i="2"/>
  <c r="A28706" i="2"/>
  <c r="A28707" i="2"/>
  <c r="A28708" i="2"/>
  <c r="A28709" i="2"/>
  <c r="A28710" i="2"/>
  <c r="A28711" i="2"/>
  <c r="A28712" i="2"/>
  <c r="A28713" i="2"/>
  <c r="A28714" i="2"/>
  <c r="A28715" i="2"/>
  <c r="A28716" i="2"/>
  <c r="A28717" i="2"/>
  <c r="A28718" i="2"/>
  <c r="A28719" i="2"/>
  <c r="A28720" i="2"/>
  <c r="A28721" i="2"/>
  <c r="A28722" i="2"/>
  <c r="A28723" i="2"/>
  <c r="A28724" i="2"/>
  <c r="A28725" i="2"/>
  <c r="A28726" i="2"/>
  <c r="A28727" i="2"/>
  <c r="A28728" i="2"/>
  <c r="B28698" i="2"/>
  <c r="D28698" i="2"/>
  <c r="B28699" i="2"/>
  <c r="D28699" i="2"/>
  <c r="B28700" i="2"/>
  <c r="D28700" i="2"/>
  <c r="B28701" i="2"/>
  <c r="D28701" i="2"/>
  <c r="B28702" i="2"/>
  <c r="D28702" i="2"/>
  <c r="B28703" i="2"/>
  <c r="D28703" i="2"/>
  <c r="B28704" i="2"/>
  <c r="D28704" i="2"/>
  <c r="B28705" i="2"/>
  <c r="D28705" i="2"/>
  <c r="B28706" i="2"/>
  <c r="D28706" i="2"/>
  <c r="B28707" i="2"/>
  <c r="D28707" i="2"/>
  <c r="B28708" i="2"/>
  <c r="D28708" i="2"/>
  <c r="B28709" i="2"/>
  <c r="D28709" i="2"/>
  <c r="B28710" i="2"/>
  <c r="D28710" i="2"/>
  <c r="B28711" i="2"/>
  <c r="D28711" i="2"/>
  <c r="B28712" i="2"/>
  <c r="D28712" i="2"/>
  <c r="B28713" i="2"/>
  <c r="D28713" i="2"/>
  <c r="B28714" i="2"/>
  <c r="D28714" i="2"/>
  <c r="B28715" i="2"/>
  <c r="D28715" i="2"/>
  <c r="B28716" i="2"/>
  <c r="D28716" i="2"/>
  <c r="B28717" i="2"/>
  <c r="D28717" i="2"/>
  <c r="B28718" i="2"/>
  <c r="D28718" i="2"/>
  <c r="B28719" i="2"/>
  <c r="D28719" i="2"/>
  <c r="B28720" i="2"/>
  <c r="D28720" i="2"/>
  <c r="B28721" i="2"/>
  <c r="D28721" i="2"/>
  <c r="B28722" i="2"/>
  <c r="D28722" i="2"/>
  <c r="B28723" i="2"/>
  <c r="D28723" i="2"/>
  <c r="B28724" i="2"/>
  <c r="D28724" i="2"/>
  <c r="B28725" i="2"/>
  <c r="D28725" i="2"/>
  <c r="B28726" i="2"/>
  <c r="D28726" i="2"/>
  <c r="D28728" i="2"/>
  <c r="M928" i="2"/>
  <c r="A28732" i="2"/>
  <c r="A28733" i="2"/>
  <c r="A28734" i="2"/>
  <c r="A28735" i="2"/>
  <c r="A28736" i="2"/>
  <c r="A28737" i="2"/>
  <c r="A28738" i="2"/>
  <c r="A28739" i="2"/>
  <c r="A28740" i="2"/>
  <c r="A28741" i="2"/>
  <c r="A28742" i="2"/>
  <c r="A28743" i="2"/>
  <c r="A28744" i="2"/>
  <c r="A28745" i="2"/>
  <c r="A28746" i="2"/>
  <c r="A28747" i="2"/>
  <c r="A28748" i="2"/>
  <c r="A28749" i="2"/>
  <c r="A28750" i="2"/>
  <c r="A28751" i="2"/>
  <c r="A28752" i="2"/>
  <c r="A28753" i="2"/>
  <c r="A28754" i="2"/>
  <c r="A28755" i="2"/>
  <c r="A28756" i="2"/>
  <c r="A28757" i="2"/>
  <c r="A28758" i="2"/>
  <c r="A28759" i="2"/>
  <c r="A28760" i="2"/>
  <c r="A28761" i="2"/>
  <c r="A28762" i="2"/>
  <c r="B28732" i="2"/>
  <c r="D28732" i="2"/>
  <c r="B28733" i="2"/>
  <c r="D28733" i="2"/>
  <c r="B28734" i="2"/>
  <c r="D28734" i="2"/>
  <c r="B28735" i="2"/>
  <c r="D28735" i="2"/>
  <c r="B28736" i="2"/>
  <c r="D28736" i="2"/>
  <c r="B28737" i="2"/>
  <c r="D28737" i="2"/>
  <c r="B28738" i="2"/>
  <c r="D28738" i="2"/>
  <c r="B28739" i="2"/>
  <c r="D28739" i="2"/>
  <c r="B28740" i="2"/>
  <c r="D28740" i="2"/>
  <c r="B28741" i="2"/>
  <c r="D28741" i="2"/>
  <c r="B28742" i="2"/>
  <c r="D28742" i="2"/>
  <c r="B28743" i="2"/>
  <c r="D28743" i="2"/>
  <c r="B28744" i="2"/>
  <c r="D28744" i="2"/>
  <c r="B28745" i="2"/>
  <c r="D28745" i="2"/>
  <c r="B28746" i="2"/>
  <c r="D28746" i="2"/>
  <c r="B28747" i="2"/>
  <c r="D28747" i="2"/>
  <c r="B28748" i="2"/>
  <c r="D28748" i="2"/>
  <c r="B28749" i="2"/>
  <c r="D28749" i="2"/>
  <c r="B28750" i="2"/>
  <c r="D28750" i="2"/>
  <c r="B28751" i="2"/>
  <c r="D28751" i="2"/>
  <c r="B28752" i="2"/>
  <c r="D28752" i="2"/>
  <c r="B28753" i="2"/>
  <c r="D28753" i="2"/>
  <c r="B28754" i="2"/>
  <c r="D28754" i="2"/>
  <c r="B28755" i="2"/>
  <c r="D28755" i="2"/>
  <c r="B28756" i="2"/>
  <c r="D28756" i="2"/>
  <c r="B28757" i="2"/>
  <c r="D28757" i="2"/>
  <c r="B28758" i="2"/>
  <c r="D28758" i="2"/>
  <c r="B28759" i="2"/>
  <c r="D28759" i="2"/>
  <c r="B28760" i="2"/>
  <c r="D28760" i="2"/>
  <c r="D28762" i="2"/>
  <c r="M929" i="2"/>
  <c r="A28766" i="2"/>
  <c r="A28767" i="2"/>
  <c r="A28768" i="2"/>
  <c r="A28769" i="2"/>
  <c r="A28770" i="2"/>
  <c r="A28771" i="2"/>
  <c r="A28772" i="2"/>
  <c r="A28773" i="2"/>
  <c r="A28774" i="2"/>
  <c r="A28775" i="2"/>
  <c r="A28776" i="2"/>
  <c r="A28777" i="2"/>
  <c r="A28778" i="2"/>
  <c r="A28779" i="2"/>
  <c r="A28780" i="2"/>
  <c r="A28781" i="2"/>
  <c r="A28782" i="2"/>
  <c r="A28783" i="2"/>
  <c r="A28784" i="2"/>
  <c r="A28785" i="2"/>
  <c r="A28786" i="2"/>
  <c r="A28787" i="2"/>
  <c r="A28788" i="2"/>
  <c r="A28789" i="2"/>
  <c r="A28790" i="2"/>
  <c r="A28791" i="2"/>
  <c r="A28792" i="2"/>
  <c r="A28793" i="2"/>
  <c r="A28794" i="2"/>
  <c r="A28795" i="2"/>
  <c r="A28796" i="2"/>
  <c r="B28766" i="2"/>
  <c r="D28766" i="2"/>
  <c r="B28767" i="2"/>
  <c r="D28767" i="2"/>
  <c r="B28768" i="2"/>
  <c r="D28768" i="2"/>
  <c r="B28769" i="2"/>
  <c r="D28769" i="2"/>
  <c r="B28770" i="2"/>
  <c r="D28770" i="2"/>
  <c r="B28771" i="2"/>
  <c r="D28771" i="2"/>
  <c r="B28772" i="2"/>
  <c r="D28772" i="2"/>
  <c r="B28773" i="2"/>
  <c r="D28773" i="2"/>
  <c r="B28774" i="2"/>
  <c r="D28774" i="2"/>
  <c r="B28775" i="2"/>
  <c r="D28775" i="2"/>
  <c r="B28776" i="2"/>
  <c r="D28776" i="2"/>
  <c r="B28777" i="2"/>
  <c r="D28777" i="2"/>
  <c r="B28778" i="2"/>
  <c r="D28778" i="2"/>
  <c r="B28779" i="2"/>
  <c r="D28779" i="2"/>
  <c r="B28780" i="2"/>
  <c r="D28780" i="2"/>
  <c r="B28781" i="2"/>
  <c r="D28781" i="2"/>
  <c r="B28782" i="2"/>
  <c r="D28782" i="2"/>
  <c r="B28783" i="2"/>
  <c r="D28783" i="2"/>
  <c r="B28784" i="2"/>
  <c r="D28784" i="2"/>
  <c r="B28785" i="2"/>
  <c r="D28785" i="2"/>
  <c r="B28786" i="2"/>
  <c r="D28786" i="2"/>
  <c r="B28787" i="2"/>
  <c r="D28787" i="2"/>
  <c r="B28788" i="2"/>
  <c r="D28788" i="2"/>
  <c r="B28789" i="2"/>
  <c r="D28789" i="2"/>
  <c r="B28790" i="2"/>
  <c r="D28790" i="2"/>
  <c r="B28791" i="2"/>
  <c r="D28791" i="2"/>
  <c r="B28792" i="2"/>
  <c r="D28792" i="2"/>
  <c r="B28793" i="2"/>
  <c r="D28793" i="2"/>
  <c r="B28794" i="2"/>
  <c r="D28794" i="2"/>
  <c r="D28796" i="2"/>
  <c r="M930" i="2"/>
  <c r="A28800" i="2"/>
  <c r="A28801" i="2"/>
  <c r="A28802" i="2"/>
  <c r="A28803" i="2"/>
  <c r="A28804" i="2"/>
  <c r="A28805" i="2"/>
  <c r="A28806" i="2"/>
  <c r="A28807" i="2"/>
  <c r="A28808" i="2"/>
  <c r="A28809" i="2"/>
  <c r="A28810" i="2"/>
  <c r="A28811" i="2"/>
  <c r="A28812" i="2"/>
  <c r="A28813" i="2"/>
  <c r="A28814" i="2"/>
  <c r="A28815" i="2"/>
  <c r="A28816" i="2"/>
  <c r="A28817" i="2"/>
  <c r="A28818" i="2"/>
  <c r="A28819" i="2"/>
  <c r="A28820" i="2"/>
  <c r="A28821" i="2"/>
  <c r="A28822" i="2"/>
  <c r="A28823" i="2"/>
  <c r="A28824" i="2"/>
  <c r="A28825" i="2"/>
  <c r="A28826" i="2"/>
  <c r="A28827" i="2"/>
  <c r="A28828" i="2"/>
  <c r="A28829" i="2"/>
  <c r="A28830" i="2"/>
  <c r="B28800" i="2"/>
  <c r="D28800" i="2"/>
  <c r="B28801" i="2"/>
  <c r="D28801" i="2"/>
  <c r="B28802" i="2"/>
  <c r="D28802" i="2"/>
  <c r="B28803" i="2"/>
  <c r="D28803" i="2"/>
  <c r="B28804" i="2"/>
  <c r="D28804" i="2"/>
  <c r="B28805" i="2"/>
  <c r="D28805" i="2"/>
  <c r="B28806" i="2"/>
  <c r="D28806" i="2"/>
  <c r="B28807" i="2"/>
  <c r="D28807" i="2"/>
  <c r="B28808" i="2"/>
  <c r="D28808" i="2"/>
  <c r="B28809" i="2"/>
  <c r="D28809" i="2"/>
  <c r="B28810" i="2"/>
  <c r="D28810" i="2"/>
  <c r="B28811" i="2"/>
  <c r="D28811" i="2"/>
  <c r="B28812" i="2"/>
  <c r="D28812" i="2"/>
  <c r="B28813" i="2"/>
  <c r="D28813" i="2"/>
  <c r="B28814" i="2"/>
  <c r="D28814" i="2"/>
  <c r="B28815" i="2"/>
  <c r="D28815" i="2"/>
  <c r="B28816" i="2"/>
  <c r="D28816" i="2"/>
  <c r="B28817" i="2"/>
  <c r="D28817" i="2"/>
  <c r="B28818" i="2"/>
  <c r="D28818" i="2"/>
  <c r="B28819" i="2"/>
  <c r="D28819" i="2"/>
  <c r="B28820" i="2"/>
  <c r="D28820" i="2"/>
  <c r="B28821" i="2"/>
  <c r="D28821" i="2"/>
  <c r="B28822" i="2"/>
  <c r="D28822" i="2"/>
  <c r="B28823" i="2"/>
  <c r="D28823" i="2"/>
  <c r="B28824" i="2"/>
  <c r="D28824" i="2"/>
  <c r="B28825" i="2"/>
  <c r="D28825" i="2"/>
  <c r="B28826" i="2"/>
  <c r="D28826" i="2"/>
  <c r="B28827" i="2"/>
  <c r="D28827" i="2"/>
  <c r="B28828" i="2"/>
  <c r="D28828" i="2"/>
  <c r="D28830" i="2"/>
  <c r="M931" i="2"/>
  <c r="A28834" i="2"/>
  <c r="A28835" i="2"/>
  <c r="A28836" i="2"/>
  <c r="A28837" i="2"/>
  <c r="A28838" i="2"/>
  <c r="A28839" i="2"/>
  <c r="A28840" i="2"/>
  <c r="A28841" i="2"/>
  <c r="A28842" i="2"/>
  <c r="A28843" i="2"/>
  <c r="A28844" i="2"/>
  <c r="A28845" i="2"/>
  <c r="A28846" i="2"/>
  <c r="A28847" i="2"/>
  <c r="A28848" i="2"/>
  <c r="A28849" i="2"/>
  <c r="A28850" i="2"/>
  <c r="A28851" i="2"/>
  <c r="A28852" i="2"/>
  <c r="A28853" i="2"/>
  <c r="A28854" i="2"/>
  <c r="A28855" i="2"/>
  <c r="A28856" i="2"/>
  <c r="A28857" i="2"/>
  <c r="A28858" i="2"/>
  <c r="A28859" i="2"/>
  <c r="A28860" i="2"/>
  <c r="A28861" i="2"/>
  <c r="A28862" i="2"/>
  <c r="A28863" i="2"/>
  <c r="A28864" i="2"/>
  <c r="B28834" i="2"/>
  <c r="D28834" i="2"/>
  <c r="B28835" i="2"/>
  <c r="D28835" i="2"/>
  <c r="B28836" i="2"/>
  <c r="D28836" i="2"/>
  <c r="B28837" i="2"/>
  <c r="D28837" i="2"/>
  <c r="B28838" i="2"/>
  <c r="D28838" i="2"/>
  <c r="B28839" i="2"/>
  <c r="D28839" i="2"/>
  <c r="B28840" i="2"/>
  <c r="D28840" i="2"/>
  <c r="B28841" i="2"/>
  <c r="D28841" i="2"/>
  <c r="B28842" i="2"/>
  <c r="D28842" i="2"/>
  <c r="B28843" i="2"/>
  <c r="D28843" i="2"/>
  <c r="B28844" i="2"/>
  <c r="D28844" i="2"/>
  <c r="B28845" i="2"/>
  <c r="D28845" i="2"/>
  <c r="B28846" i="2"/>
  <c r="D28846" i="2"/>
  <c r="B28847" i="2"/>
  <c r="D28847" i="2"/>
  <c r="B28848" i="2"/>
  <c r="D28848" i="2"/>
  <c r="B28849" i="2"/>
  <c r="D28849" i="2"/>
  <c r="B28850" i="2"/>
  <c r="D28850" i="2"/>
  <c r="B28851" i="2"/>
  <c r="D28851" i="2"/>
  <c r="B28852" i="2"/>
  <c r="D28852" i="2"/>
  <c r="B28853" i="2"/>
  <c r="D28853" i="2"/>
  <c r="B28854" i="2"/>
  <c r="D28854" i="2"/>
  <c r="B28855" i="2"/>
  <c r="D28855" i="2"/>
  <c r="B28856" i="2"/>
  <c r="D28856" i="2"/>
  <c r="B28857" i="2"/>
  <c r="D28857" i="2"/>
  <c r="B28858" i="2"/>
  <c r="D28858" i="2"/>
  <c r="B28859" i="2"/>
  <c r="D28859" i="2"/>
  <c r="B28860" i="2"/>
  <c r="D28860" i="2"/>
  <c r="B28861" i="2"/>
  <c r="D28861" i="2"/>
  <c r="B28862" i="2"/>
  <c r="D28862" i="2"/>
  <c r="D28864" i="2"/>
  <c r="M932" i="2"/>
  <c r="A28868" i="2"/>
  <c r="A28869" i="2"/>
  <c r="A28870" i="2"/>
  <c r="A28871" i="2"/>
  <c r="A28872" i="2"/>
  <c r="A28873" i="2"/>
  <c r="A28874" i="2"/>
  <c r="A28875" i="2"/>
  <c r="A28876" i="2"/>
  <c r="A28877" i="2"/>
  <c r="A28878" i="2"/>
  <c r="A28879" i="2"/>
  <c r="A28880" i="2"/>
  <c r="A28881" i="2"/>
  <c r="A28882" i="2"/>
  <c r="A28883" i="2"/>
  <c r="A28884" i="2"/>
  <c r="A28885" i="2"/>
  <c r="A28886" i="2"/>
  <c r="A28887" i="2"/>
  <c r="A28888" i="2"/>
  <c r="A28889" i="2"/>
  <c r="A28890" i="2"/>
  <c r="A28891" i="2"/>
  <c r="A28892" i="2"/>
  <c r="A28893" i="2"/>
  <c r="A28894" i="2"/>
  <c r="A28895" i="2"/>
  <c r="A28896" i="2"/>
  <c r="A28897" i="2"/>
  <c r="A28898" i="2"/>
  <c r="B28868" i="2"/>
  <c r="D28868" i="2"/>
  <c r="B28869" i="2"/>
  <c r="D28869" i="2"/>
  <c r="B28870" i="2"/>
  <c r="D28870" i="2"/>
  <c r="B28871" i="2"/>
  <c r="D28871" i="2"/>
  <c r="B28872" i="2"/>
  <c r="D28872" i="2"/>
  <c r="B28873" i="2"/>
  <c r="D28873" i="2"/>
  <c r="B28874" i="2"/>
  <c r="D28874" i="2"/>
  <c r="B28875" i="2"/>
  <c r="D28875" i="2"/>
  <c r="B28876" i="2"/>
  <c r="D28876" i="2"/>
  <c r="B28877" i="2"/>
  <c r="D28877" i="2"/>
  <c r="B28878" i="2"/>
  <c r="D28878" i="2"/>
  <c r="B28879" i="2"/>
  <c r="D28879" i="2"/>
  <c r="B28880" i="2"/>
  <c r="D28880" i="2"/>
  <c r="B28881" i="2"/>
  <c r="D28881" i="2"/>
  <c r="B28882" i="2"/>
  <c r="D28882" i="2"/>
  <c r="B28883" i="2"/>
  <c r="D28883" i="2"/>
  <c r="B28884" i="2"/>
  <c r="D28884" i="2"/>
  <c r="B28885" i="2"/>
  <c r="D28885" i="2"/>
  <c r="B28886" i="2"/>
  <c r="D28886" i="2"/>
  <c r="B28887" i="2"/>
  <c r="D28887" i="2"/>
  <c r="B28888" i="2"/>
  <c r="D28888" i="2"/>
  <c r="B28889" i="2"/>
  <c r="D28889" i="2"/>
  <c r="B28890" i="2"/>
  <c r="D28890" i="2"/>
  <c r="B28891" i="2"/>
  <c r="D28891" i="2"/>
  <c r="B28892" i="2"/>
  <c r="D28892" i="2"/>
  <c r="B28893" i="2"/>
  <c r="D28893" i="2"/>
  <c r="B28894" i="2"/>
  <c r="D28894" i="2"/>
  <c r="B28895" i="2"/>
  <c r="D28895" i="2"/>
  <c r="B28896" i="2"/>
  <c r="D28896" i="2"/>
  <c r="D28898" i="2"/>
  <c r="M933" i="2"/>
  <c r="A28902" i="2"/>
  <c r="A28903" i="2"/>
  <c r="A28904" i="2"/>
  <c r="A28905" i="2"/>
  <c r="A28906" i="2"/>
  <c r="A28907" i="2"/>
  <c r="A28908" i="2"/>
  <c r="A28909" i="2"/>
  <c r="A28910" i="2"/>
  <c r="A28911" i="2"/>
  <c r="A28912" i="2"/>
  <c r="A28913" i="2"/>
  <c r="A28914" i="2"/>
  <c r="A28915" i="2"/>
  <c r="A28916" i="2"/>
  <c r="A28917" i="2"/>
  <c r="A28918" i="2"/>
  <c r="A28919" i="2"/>
  <c r="A28920" i="2"/>
  <c r="A28921" i="2"/>
  <c r="A28922" i="2"/>
  <c r="A28923" i="2"/>
  <c r="A28924" i="2"/>
  <c r="A28925" i="2"/>
  <c r="A28926" i="2"/>
  <c r="A28927" i="2"/>
  <c r="A28928" i="2"/>
  <c r="A28929" i="2"/>
  <c r="A28930" i="2"/>
  <c r="A28931" i="2"/>
  <c r="A28932" i="2"/>
  <c r="B28902" i="2"/>
  <c r="D28902" i="2"/>
  <c r="B28903" i="2"/>
  <c r="D28903" i="2"/>
  <c r="B28904" i="2"/>
  <c r="D28904" i="2"/>
  <c r="B28905" i="2"/>
  <c r="D28905" i="2"/>
  <c r="B28906" i="2"/>
  <c r="D28906" i="2"/>
  <c r="B28907" i="2"/>
  <c r="D28907" i="2"/>
  <c r="B28908" i="2"/>
  <c r="D28908" i="2"/>
  <c r="B28909" i="2"/>
  <c r="D28909" i="2"/>
  <c r="B28910" i="2"/>
  <c r="D28910" i="2"/>
  <c r="B28911" i="2"/>
  <c r="D28911" i="2"/>
  <c r="B28912" i="2"/>
  <c r="D28912" i="2"/>
  <c r="B28913" i="2"/>
  <c r="D28913" i="2"/>
  <c r="B28914" i="2"/>
  <c r="D28914" i="2"/>
  <c r="B28915" i="2"/>
  <c r="D28915" i="2"/>
  <c r="B28916" i="2"/>
  <c r="D28916" i="2"/>
  <c r="B28917" i="2"/>
  <c r="D28917" i="2"/>
  <c r="B28918" i="2"/>
  <c r="D28918" i="2"/>
  <c r="B28919" i="2"/>
  <c r="D28919" i="2"/>
  <c r="B28920" i="2"/>
  <c r="D28920" i="2"/>
  <c r="B28921" i="2"/>
  <c r="D28921" i="2"/>
  <c r="B28922" i="2"/>
  <c r="D28922" i="2"/>
  <c r="B28923" i="2"/>
  <c r="D28923" i="2"/>
  <c r="B28924" i="2"/>
  <c r="D28924" i="2"/>
  <c r="B28925" i="2"/>
  <c r="D28925" i="2"/>
  <c r="B28926" i="2"/>
  <c r="D28926" i="2"/>
  <c r="B28927" i="2"/>
  <c r="D28927" i="2"/>
  <c r="B28928" i="2"/>
  <c r="D28928" i="2"/>
  <c r="B28929" i="2"/>
  <c r="D28929" i="2"/>
  <c r="B28930" i="2"/>
  <c r="D28930" i="2"/>
  <c r="D28932" i="2"/>
  <c r="M934" i="2"/>
  <c r="A28936" i="2"/>
  <c r="A28937" i="2"/>
  <c r="A28938" i="2"/>
  <c r="A28939" i="2"/>
  <c r="A28940" i="2"/>
  <c r="A28941" i="2"/>
  <c r="A28942" i="2"/>
  <c r="A28943" i="2"/>
  <c r="A28944" i="2"/>
  <c r="A28945" i="2"/>
  <c r="A28946" i="2"/>
  <c r="A28947" i="2"/>
  <c r="A28948" i="2"/>
  <c r="A28949" i="2"/>
  <c r="A28950" i="2"/>
  <c r="A28951" i="2"/>
  <c r="A28952" i="2"/>
  <c r="A28953" i="2"/>
  <c r="A28954" i="2"/>
  <c r="A28955" i="2"/>
  <c r="A28956" i="2"/>
  <c r="A28957" i="2"/>
  <c r="A28958" i="2"/>
  <c r="A28959" i="2"/>
  <c r="A28960" i="2"/>
  <c r="A28961" i="2"/>
  <c r="A28962" i="2"/>
  <c r="A28963" i="2"/>
  <c r="A28964" i="2"/>
  <c r="A28965" i="2"/>
  <c r="A28966" i="2"/>
  <c r="B28936" i="2"/>
  <c r="D28936" i="2"/>
  <c r="B28937" i="2"/>
  <c r="D28937" i="2"/>
  <c r="B28938" i="2"/>
  <c r="D28938" i="2"/>
  <c r="B28939" i="2"/>
  <c r="D28939" i="2"/>
  <c r="B28940" i="2"/>
  <c r="D28940" i="2"/>
  <c r="B28941" i="2"/>
  <c r="D28941" i="2"/>
  <c r="B28942" i="2"/>
  <c r="D28942" i="2"/>
  <c r="B28943" i="2"/>
  <c r="D28943" i="2"/>
  <c r="B28944" i="2"/>
  <c r="D28944" i="2"/>
  <c r="B28945" i="2"/>
  <c r="D28945" i="2"/>
  <c r="B28946" i="2"/>
  <c r="D28946" i="2"/>
  <c r="B28947" i="2"/>
  <c r="D28947" i="2"/>
  <c r="B28948" i="2"/>
  <c r="D28948" i="2"/>
  <c r="B28949" i="2"/>
  <c r="D28949" i="2"/>
  <c r="B28950" i="2"/>
  <c r="D28950" i="2"/>
  <c r="B28951" i="2"/>
  <c r="D28951" i="2"/>
  <c r="B28952" i="2"/>
  <c r="D28952" i="2"/>
  <c r="B28953" i="2"/>
  <c r="D28953" i="2"/>
  <c r="B28954" i="2"/>
  <c r="D28954" i="2"/>
  <c r="B28955" i="2"/>
  <c r="D28955" i="2"/>
  <c r="B28956" i="2"/>
  <c r="D28956" i="2"/>
  <c r="B28957" i="2"/>
  <c r="D28957" i="2"/>
  <c r="B28958" i="2"/>
  <c r="D28958" i="2"/>
  <c r="B28959" i="2"/>
  <c r="D28959" i="2"/>
  <c r="B28960" i="2"/>
  <c r="D28960" i="2"/>
  <c r="B28961" i="2"/>
  <c r="D28961" i="2"/>
  <c r="B28962" i="2"/>
  <c r="D28962" i="2"/>
  <c r="B28963" i="2"/>
  <c r="D28963" i="2"/>
  <c r="B28964" i="2"/>
  <c r="D28964" i="2"/>
  <c r="D28966" i="2"/>
  <c r="M935" i="2"/>
  <c r="A28970" i="2"/>
  <c r="A28971" i="2"/>
  <c r="A28972" i="2"/>
  <c r="A28973" i="2"/>
  <c r="A28974" i="2"/>
  <c r="A28975" i="2"/>
  <c r="A28976" i="2"/>
  <c r="A28977" i="2"/>
  <c r="A28978" i="2"/>
  <c r="A28979" i="2"/>
  <c r="A28980" i="2"/>
  <c r="A28981" i="2"/>
  <c r="A28982" i="2"/>
  <c r="A28983" i="2"/>
  <c r="A28984" i="2"/>
  <c r="A28985" i="2"/>
  <c r="A28986" i="2"/>
  <c r="A28987" i="2"/>
  <c r="A28988" i="2"/>
  <c r="A28989" i="2"/>
  <c r="A28990" i="2"/>
  <c r="A28991" i="2"/>
  <c r="A28992" i="2"/>
  <c r="A28993" i="2"/>
  <c r="A28994" i="2"/>
  <c r="A28995" i="2"/>
  <c r="A28996" i="2"/>
  <c r="A28997" i="2"/>
  <c r="A28998" i="2"/>
  <c r="A28999" i="2"/>
  <c r="A29000" i="2"/>
  <c r="B28970" i="2"/>
  <c r="D28970" i="2"/>
  <c r="B28971" i="2"/>
  <c r="D28971" i="2"/>
  <c r="B28972" i="2"/>
  <c r="D28972" i="2"/>
  <c r="B28973" i="2"/>
  <c r="D28973" i="2"/>
  <c r="B28974" i="2"/>
  <c r="D28974" i="2"/>
  <c r="B28975" i="2"/>
  <c r="D28975" i="2"/>
  <c r="B28976" i="2"/>
  <c r="D28976" i="2"/>
  <c r="B28977" i="2"/>
  <c r="D28977" i="2"/>
  <c r="B28978" i="2"/>
  <c r="D28978" i="2"/>
  <c r="B28979" i="2"/>
  <c r="D28979" i="2"/>
  <c r="B28980" i="2"/>
  <c r="D28980" i="2"/>
  <c r="B28981" i="2"/>
  <c r="D28981" i="2"/>
  <c r="B28982" i="2"/>
  <c r="D28982" i="2"/>
  <c r="B28983" i="2"/>
  <c r="D28983" i="2"/>
  <c r="B28984" i="2"/>
  <c r="D28984" i="2"/>
  <c r="B28985" i="2"/>
  <c r="D28985" i="2"/>
  <c r="B28986" i="2"/>
  <c r="D28986" i="2"/>
  <c r="B28987" i="2"/>
  <c r="D28987" i="2"/>
  <c r="B28988" i="2"/>
  <c r="D28988" i="2"/>
  <c r="B28989" i="2"/>
  <c r="D28989" i="2"/>
  <c r="B28990" i="2"/>
  <c r="D28990" i="2"/>
  <c r="B28991" i="2"/>
  <c r="D28991" i="2"/>
  <c r="B28992" i="2"/>
  <c r="D28992" i="2"/>
  <c r="B28993" i="2"/>
  <c r="D28993" i="2"/>
  <c r="B28994" i="2"/>
  <c r="D28994" i="2"/>
  <c r="B28995" i="2"/>
  <c r="D28995" i="2"/>
  <c r="B28996" i="2"/>
  <c r="D28996" i="2"/>
  <c r="B28997" i="2"/>
  <c r="D28997" i="2"/>
  <c r="B28998" i="2"/>
  <c r="D28998" i="2"/>
  <c r="D29000" i="2"/>
  <c r="M936" i="2"/>
  <c r="A29004" i="2"/>
  <c r="A29005" i="2"/>
  <c r="A29006" i="2"/>
  <c r="A29007" i="2"/>
  <c r="A29008" i="2"/>
  <c r="A29009" i="2"/>
  <c r="A29010" i="2"/>
  <c r="A29011" i="2"/>
  <c r="A29012" i="2"/>
  <c r="A29013" i="2"/>
  <c r="A29014" i="2"/>
  <c r="A29015" i="2"/>
  <c r="A29016" i="2"/>
  <c r="A29017" i="2"/>
  <c r="A29018" i="2"/>
  <c r="A29019" i="2"/>
  <c r="A29020" i="2"/>
  <c r="A29021" i="2"/>
  <c r="A29022" i="2"/>
  <c r="A29023" i="2"/>
  <c r="A29024" i="2"/>
  <c r="A29025" i="2"/>
  <c r="A29026" i="2"/>
  <c r="A29027" i="2"/>
  <c r="A29028" i="2"/>
  <c r="A29029" i="2"/>
  <c r="A29030" i="2"/>
  <c r="A29031" i="2"/>
  <c r="A29032" i="2"/>
  <c r="A29033" i="2"/>
  <c r="A29034" i="2"/>
  <c r="B29004" i="2"/>
  <c r="D29004" i="2"/>
  <c r="B29005" i="2"/>
  <c r="D29005" i="2"/>
  <c r="B29006" i="2"/>
  <c r="D29006" i="2"/>
  <c r="B29007" i="2"/>
  <c r="D29007" i="2"/>
  <c r="B29008" i="2"/>
  <c r="D29008" i="2"/>
  <c r="B29009" i="2"/>
  <c r="D29009" i="2"/>
  <c r="B29010" i="2"/>
  <c r="D29010" i="2"/>
  <c r="B29011" i="2"/>
  <c r="D29011" i="2"/>
  <c r="B29012" i="2"/>
  <c r="D29012" i="2"/>
  <c r="B29013" i="2"/>
  <c r="D29013" i="2"/>
  <c r="B29014" i="2"/>
  <c r="D29014" i="2"/>
  <c r="B29015" i="2"/>
  <c r="D29015" i="2"/>
  <c r="B29016" i="2"/>
  <c r="D29016" i="2"/>
  <c r="B29017" i="2"/>
  <c r="D29017" i="2"/>
  <c r="B29018" i="2"/>
  <c r="D29018" i="2"/>
  <c r="B29019" i="2"/>
  <c r="D29019" i="2"/>
  <c r="B29020" i="2"/>
  <c r="D29020" i="2"/>
  <c r="B29021" i="2"/>
  <c r="D29021" i="2"/>
  <c r="B29022" i="2"/>
  <c r="D29022" i="2"/>
  <c r="B29023" i="2"/>
  <c r="D29023" i="2"/>
  <c r="B29024" i="2"/>
  <c r="D29024" i="2"/>
  <c r="B29025" i="2"/>
  <c r="D29025" i="2"/>
  <c r="B29026" i="2"/>
  <c r="D29026" i="2"/>
  <c r="B29027" i="2"/>
  <c r="D29027" i="2"/>
  <c r="B29028" i="2"/>
  <c r="D29028" i="2"/>
  <c r="B29029" i="2"/>
  <c r="D29029" i="2"/>
  <c r="B29030" i="2"/>
  <c r="D29030" i="2"/>
  <c r="B29031" i="2"/>
  <c r="D29031" i="2"/>
  <c r="B29032" i="2"/>
  <c r="D29032" i="2"/>
  <c r="D29034" i="2"/>
  <c r="M937" i="2"/>
  <c r="A29038" i="2"/>
  <c r="A29039" i="2"/>
  <c r="A29040" i="2"/>
  <c r="A29041" i="2"/>
  <c r="A29042" i="2"/>
  <c r="A29043" i="2"/>
  <c r="A29044" i="2"/>
  <c r="A29045" i="2"/>
  <c r="A29046" i="2"/>
  <c r="A29047" i="2"/>
  <c r="A29048" i="2"/>
  <c r="A29049" i="2"/>
  <c r="A29050" i="2"/>
  <c r="A29051" i="2"/>
  <c r="A29052" i="2"/>
  <c r="A29053" i="2"/>
  <c r="A29054" i="2"/>
  <c r="A29055" i="2"/>
  <c r="A29056" i="2"/>
  <c r="A29057" i="2"/>
  <c r="A29058" i="2"/>
  <c r="A29059" i="2"/>
  <c r="A29060" i="2"/>
  <c r="A29061" i="2"/>
  <c r="A29062" i="2"/>
  <c r="A29063" i="2"/>
  <c r="A29064" i="2"/>
  <c r="A29065" i="2"/>
  <c r="A29066" i="2"/>
  <c r="A29067" i="2"/>
  <c r="A29068" i="2"/>
  <c r="B29038" i="2"/>
  <c r="D29038" i="2"/>
  <c r="B29039" i="2"/>
  <c r="D29039" i="2"/>
  <c r="B29040" i="2"/>
  <c r="D29040" i="2"/>
  <c r="B29041" i="2"/>
  <c r="D29041" i="2"/>
  <c r="B29042" i="2"/>
  <c r="D29042" i="2"/>
  <c r="B29043" i="2"/>
  <c r="D29043" i="2"/>
  <c r="B29044" i="2"/>
  <c r="D29044" i="2"/>
  <c r="B29045" i="2"/>
  <c r="D29045" i="2"/>
  <c r="B29046" i="2"/>
  <c r="D29046" i="2"/>
  <c r="B29047" i="2"/>
  <c r="D29047" i="2"/>
  <c r="B29048" i="2"/>
  <c r="D29048" i="2"/>
  <c r="B29049" i="2"/>
  <c r="D29049" i="2"/>
  <c r="B29050" i="2"/>
  <c r="D29050" i="2"/>
  <c r="B29051" i="2"/>
  <c r="D29051" i="2"/>
  <c r="B29052" i="2"/>
  <c r="D29052" i="2"/>
  <c r="B29053" i="2"/>
  <c r="D29053" i="2"/>
  <c r="B29054" i="2"/>
  <c r="D29054" i="2"/>
  <c r="B29055" i="2"/>
  <c r="D29055" i="2"/>
  <c r="B29056" i="2"/>
  <c r="D29056" i="2"/>
  <c r="B29057" i="2"/>
  <c r="D29057" i="2"/>
  <c r="B29058" i="2"/>
  <c r="D29058" i="2"/>
  <c r="B29059" i="2"/>
  <c r="D29059" i="2"/>
  <c r="B29060" i="2"/>
  <c r="D29060" i="2"/>
  <c r="B29061" i="2"/>
  <c r="D29061" i="2"/>
  <c r="B29062" i="2"/>
  <c r="D29062" i="2"/>
  <c r="B29063" i="2"/>
  <c r="D29063" i="2"/>
  <c r="B29064" i="2"/>
  <c r="D29064" i="2"/>
  <c r="B29065" i="2"/>
  <c r="D29065" i="2"/>
  <c r="B29066" i="2"/>
  <c r="D29066" i="2"/>
  <c r="D29068" i="2"/>
  <c r="M938" i="2"/>
  <c r="A29072" i="2"/>
  <c r="A29073" i="2"/>
  <c r="A29074" i="2"/>
  <c r="A29075" i="2"/>
  <c r="A29076" i="2"/>
  <c r="A29077" i="2"/>
  <c r="A29078" i="2"/>
  <c r="A29079" i="2"/>
  <c r="A29080" i="2"/>
  <c r="A29081" i="2"/>
  <c r="A29082" i="2"/>
  <c r="A29083" i="2"/>
  <c r="A29084" i="2"/>
  <c r="A29085" i="2"/>
  <c r="A29086" i="2"/>
  <c r="A29087" i="2"/>
  <c r="A29088" i="2"/>
  <c r="A29089" i="2"/>
  <c r="A29090" i="2"/>
  <c r="A29091" i="2"/>
  <c r="A29092" i="2"/>
  <c r="A29093" i="2"/>
  <c r="A29094" i="2"/>
  <c r="A29095" i="2"/>
  <c r="A29096" i="2"/>
  <c r="A29097" i="2"/>
  <c r="A29098" i="2"/>
  <c r="A29099" i="2"/>
  <c r="A29100" i="2"/>
  <c r="A29101" i="2"/>
  <c r="A29102" i="2"/>
  <c r="B29072" i="2"/>
  <c r="D29072" i="2"/>
  <c r="B29073" i="2"/>
  <c r="D29073" i="2"/>
  <c r="B29074" i="2"/>
  <c r="D29074" i="2"/>
  <c r="B29075" i="2"/>
  <c r="D29075" i="2"/>
  <c r="B29076" i="2"/>
  <c r="D29076" i="2"/>
  <c r="B29077" i="2"/>
  <c r="D29077" i="2"/>
  <c r="B29078" i="2"/>
  <c r="D29078" i="2"/>
  <c r="B29079" i="2"/>
  <c r="D29079" i="2"/>
  <c r="B29080" i="2"/>
  <c r="D29080" i="2"/>
  <c r="B29081" i="2"/>
  <c r="D29081" i="2"/>
  <c r="B29082" i="2"/>
  <c r="D29082" i="2"/>
  <c r="B29083" i="2"/>
  <c r="D29083" i="2"/>
  <c r="B29084" i="2"/>
  <c r="D29084" i="2"/>
  <c r="B29085" i="2"/>
  <c r="D29085" i="2"/>
  <c r="B29086" i="2"/>
  <c r="D29086" i="2"/>
  <c r="B29087" i="2"/>
  <c r="D29087" i="2"/>
  <c r="B29088" i="2"/>
  <c r="D29088" i="2"/>
  <c r="B29089" i="2"/>
  <c r="D29089" i="2"/>
  <c r="B29090" i="2"/>
  <c r="D29090" i="2"/>
  <c r="B29091" i="2"/>
  <c r="D29091" i="2"/>
  <c r="B29092" i="2"/>
  <c r="D29092" i="2"/>
  <c r="B29093" i="2"/>
  <c r="D29093" i="2"/>
  <c r="B29094" i="2"/>
  <c r="D29094" i="2"/>
  <c r="B29095" i="2"/>
  <c r="D29095" i="2"/>
  <c r="B29096" i="2"/>
  <c r="D29096" i="2"/>
  <c r="B29097" i="2"/>
  <c r="D29097" i="2"/>
  <c r="B29098" i="2"/>
  <c r="D29098" i="2"/>
  <c r="B29099" i="2"/>
  <c r="D29099" i="2"/>
  <c r="B29100" i="2"/>
  <c r="D29100" i="2"/>
  <c r="D29102" i="2"/>
  <c r="M939" i="2"/>
  <c r="A29106" i="2"/>
  <c r="A29107" i="2"/>
  <c r="A29108" i="2"/>
  <c r="A29109" i="2"/>
  <c r="A29110" i="2"/>
  <c r="A29111" i="2"/>
  <c r="A29112" i="2"/>
  <c r="A29113" i="2"/>
  <c r="A29114" i="2"/>
  <c r="A29115" i="2"/>
  <c r="A29116" i="2"/>
  <c r="A29117" i="2"/>
  <c r="A29118" i="2"/>
  <c r="A29119" i="2"/>
  <c r="A29120" i="2"/>
  <c r="A29121" i="2"/>
  <c r="A29122" i="2"/>
  <c r="A29123" i="2"/>
  <c r="A29124" i="2"/>
  <c r="A29125" i="2"/>
  <c r="A29126" i="2"/>
  <c r="A29127" i="2"/>
  <c r="A29128" i="2"/>
  <c r="A29129" i="2"/>
  <c r="A29130" i="2"/>
  <c r="A29131" i="2"/>
  <c r="A29132" i="2"/>
  <c r="A29133" i="2"/>
  <c r="A29134" i="2"/>
  <c r="A29135" i="2"/>
  <c r="A29136" i="2"/>
  <c r="B29106" i="2"/>
  <c r="D29106" i="2"/>
  <c r="B29107" i="2"/>
  <c r="D29107" i="2"/>
  <c r="B29108" i="2"/>
  <c r="D29108" i="2"/>
  <c r="B29109" i="2"/>
  <c r="D29109" i="2"/>
  <c r="B29110" i="2"/>
  <c r="D29110" i="2"/>
  <c r="B29111" i="2"/>
  <c r="D29111" i="2"/>
  <c r="B29112" i="2"/>
  <c r="D29112" i="2"/>
  <c r="B29113" i="2"/>
  <c r="D29113" i="2"/>
  <c r="B29114" i="2"/>
  <c r="D29114" i="2"/>
  <c r="B29115" i="2"/>
  <c r="D29115" i="2"/>
  <c r="B29116" i="2"/>
  <c r="D29116" i="2"/>
  <c r="B29117" i="2"/>
  <c r="D29117" i="2"/>
  <c r="B29118" i="2"/>
  <c r="D29118" i="2"/>
  <c r="B29119" i="2"/>
  <c r="D29119" i="2"/>
  <c r="B29120" i="2"/>
  <c r="D29120" i="2"/>
  <c r="B29121" i="2"/>
  <c r="D29121" i="2"/>
  <c r="B29122" i="2"/>
  <c r="D29122" i="2"/>
  <c r="B29123" i="2"/>
  <c r="D29123" i="2"/>
  <c r="B29124" i="2"/>
  <c r="D29124" i="2"/>
  <c r="B29125" i="2"/>
  <c r="D29125" i="2"/>
  <c r="B29126" i="2"/>
  <c r="D29126" i="2"/>
  <c r="B29127" i="2"/>
  <c r="D29127" i="2"/>
  <c r="B29128" i="2"/>
  <c r="D29128" i="2"/>
  <c r="B29129" i="2"/>
  <c r="D29129" i="2"/>
  <c r="B29130" i="2"/>
  <c r="D29130" i="2"/>
  <c r="B29131" i="2"/>
  <c r="D29131" i="2"/>
  <c r="B29132" i="2"/>
  <c r="D29132" i="2"/>
  <c r="B29133" i="2"/>
  <c r="D29133" i="2"/>
  <c r="B29134" i="2"/>
  <c r="D29134" i="2"/>
  <c r="D29136" i="2"/>
  <c r="M940" i="2"/>
  <c r="A29140" i="2"/>
  <c r="A29141" i="2"/>
  <c r="A29142" i="2"/>
  <c r="A29143" i="2"/>
  <c r="A29144" i="2"/>
  <c r="A29145" i="2"/>
  <c r="A29146" i="2"/>
  <c r="A29147" i="2"/>
  <c r="A29148" i="2"/>
  <c r="A29149" i="2"/>
  <c r="A29150" i="2"/>
  <c r="A29151" i="2"/>
  <c r="A29152" i="2"/>
  <c r="A29153" i="2"/>
  <c r="A29154" i="2"/>
  <c r="A29155" i="2"/>
  <c r="A29156" i="2"/>
  <c r="A29157" i="2"/>
  <c r="A29158" i="2"/>
  <c r="A29159" i="2"/>
  <c r="A29160" i="2"/>
  <c r="A29161" i="2"/>
  <c r="A29162" i="2"/>
  <c r="A29163" i="2"/>
  <c r="A29164" i="2"/>
  <c r="A29165" i="2"/>
  <c r="A29166" i="2"/>
  <c r="A29167" i="2"/>
  <c r="A29168" i="2"/>
  <c r="A29169" i="2"/>
  <c r="A29170" i="2"/>
  <c r="B29140" i="2"/>
  <c r="D29140" i="2"/>
  <c r="B29141" i="2"/>
  <c r="D29141" i="2"/>
  <c r="B29142" i="2"/>
  <c r="D29142" i="2"/>
  <c r="B29143" i="2"/>
  <c r="D29143" i="2"/>
  <c r="B29144" i="2"/>
  <c r="D29144" i="2"/>
  <c r="B29145" i="2"/>
  <c r="D29145" i="2"/>
  <c r="B29146" i="2"/>
  <c r="D29146" i="2"/>
  <c r="B29147" i="2"/>
  <c r="D29147" i="2"/>
  <c r="B29148" i="2"/>
  <c r="D29148" i="2"/>
  <c r="B29149" i="2"/>
  <c r="D29149" i="2"/>
  <c r="B29150" i="2"/>
  <c r="D29150" i="2"/>
  <c r="B29151" i="2"/>
  <c r="D29151" i="2"/>
  <c r="B29152" i="2"/>
  <c r="D29152" i="2"/>
  <c r="B29153" i="2"/>
  <c r="D29153" i="2"/>
  <c r="B29154" i="2"/>
  <c r="D29154" i="2"/>
  <c r="B29155" i="2"/>
  <c r="D29155" i="2"/>
  <c r="B29156" i="2"/>
  <c r="D29156" i="2"/>
  <c r="B29157" i="2"/>
  <c r="D29157" i="2"/>
  <c r="B29158" i="2"/>
  <c r="D29158" i="2"/>
  <c r="B29159" i="2"/>
  <c r="D29159" i="2"/>
  <c r="B29160" i="2"/>
  <c r="D29160" i="2"/>
  <c r="B29161" i="2"/>
  <c r="D29161" i="2"/>
  <c r="B29162" i="2"/>
  <c r="D29162" i="2"/>
  <c r="B29163" i="2"/>
  <c r="D29163" i="2"/>
  <c r="B29164" i="2"/>
  <c r="D29164" i="2"/>
  <c r="B29165" i="2"/>
  <c r="D29165" i="2"/>
  <c r="B29166" i="2"/>
  <c r="D29166" i="2"/>
  <c r="B29167" i="2"/>
  <c r="D29167" i="2"/>
  <c r="B29168" i="2"/>
  <c r="D29168" i="2"/>
  <c r="D29170" i="2"/>
  <c r="M941" i="2"/>
  <c r="A29174" i="2"/>
  <c r="A29175" i="2"/>
  <c r="A29176" i="2"/>
  <c r="A29177" i="2"/>
  <c r="A29178" i="2"/>
  <c r="A29179" i="2"/>
  <c r="A29180" i="2"/>
  <c r="A29181" i="2"/>
  <c r="A29182" i="2"/>
  <c r="A29183" i="2"/>
  <c r="A29184" i="2"/>
  <c r="A29185" i="2"/>
  <c r="A29186" i="2"/>
  <c r="A29187" i="2"/>
  <c r="A29188" i="2"/>
  <c r="A29189" i="2"/>
  <c r="A29190" i="2"/>
  <c r="A29191" i="2"/>
  <c r="A29192" i="2"/>
  <c r="A29193" i="2"/>
  <c r="A29194" i="2"/>
  <c r="A29195" i="2"/>
  <c r="A29196" i="2"/>
  <c r="A29197" i="2"/>
  <c r="A29198" i="2"/>
  <c r="A29199" i="2"/>
  <c r="A29200" i="2"/>
  <c r="A29201" i="2"/>
  <c r="A29202" i="2"/>
  <c r="A29203" i="2"/>
  <c r="A29204" i="2"/>
  <c r="B29174" i="2"/>
  <c r="D29174" i="2"/>
  <c r="B29175" i="2"/>
  <c r="D29175" i="2"/>
  <c r="B29176" i="2"/>
  <c r="D29176" i="2"/>
  <c r="B29177" i="2"/>
  <c r="D29177" i="2"/>
  <c r="B29178" i="2"/>
  <c r="D29178" i="2"/>
  <c r="B29179" i="2"/>
  <c r="D29179" i="2"/>
  <c r="B29180" i="2"/>
  <c r="D29180" i="2"/>
  <c r="B29181" i="2"/>
  <c r="D29181" i="2"/>
  <c r="B29182" i="2"/>
  <c r="D29182" i="2"/>
  <c r="B29183" i="2"/>
  <c r="D29183" i="2"/>
  <c r="B29184" i="2"/>
  <c r="D29184" i="2"/>
  <c r="B29185" i="2"/>
  <c r="D29185" i="2"/>
  <c r="B29186" i="2"/>
  <c r="D29186" i="2"/>
  <c r="B29187" i="2"/>
  <c r="D29187" i="2"/>
  <c r="B29188" i="2"/>
  <c r="D29188" i="2"/>
  <c r="B29189" i="2"/>
  <c r="D29189" i="2"/>
  <c r="B29190" i="2"/>
  <c r="D29190" i="2"/>
  <c r="B29191" i="2"/>
  <c r="D29191" i="2"/>
  <c r="B29192" i="2"/>
  <c r="D29192" i="2"/>
  <c r="B29193" i="2"/>
  <c r="D29193" i="2"/>
  <c r="B29194" i="2"/>
  <c r="D29194" i="2"/>
  <c r="B29195" i="2"/>
  <c r="D29195" i="2"/>
  <c r="B29196" i="2"/>
  <c r="D29196" i="2"/>
  <c r="B29197" i="2"/>
  <c r="D29197" i="2"/>
  <c r="B29198" i="2"/>
  <c r="D29198" i="2"/>
  <c r="B29199" i="2"/>
  <c r="D29199" i="2"/>
  <c r="B29200" i="2"/>
  <c r="D29200" i="2"/>
  <c r="B29201" i="2"/>
  <c r="D29201" i="2"/>
  <c r="B29202" i="2"/>
  <c r="D29202" i="2"/>
  <c r="D29204" i="2"/>
  <c r="M942" i="2"/>
  <c r="A29208" i="2"/>
  <c r="A29209" i="2"/>
  <c r="A29210" i="2"/>
  <c r="A29211" i="2"/>
  <c r="A29212" i="2"/>
  <c r="A29213" i="2"/>
  <c r="A29214" i="2"/>
  <c r="A29215" i="2"/>
  <c r="A29216" i="2"/>
  <c r="A29217" i="2"/>
  <c r="A29218" i="2"/>
  <c r="A29219" i="2"/>
  <c r="A29220" i="2"/>
  <c r="A29221" i="2"/>
  <c r="A29222" i="2"/>
  <c r="A29223" i="2"/>
  <c r="A29224" i="2"/>
  <c r="A29225" i="2"/>
  <c r="A29226" i="2"/>
  <c r="A29227" i="2"/>
  <c r="A29228" i="2"/>
  <c r="A29229" i="2"/>
  <c r="A29230" i="2"/>
  <c r="A29231" i="2"/>
  <c r="A29232" i="2"/>
  <c r="A29233" i="2"/>
  <c r="A29234" i="2"/>
  <c r="A29235" i="2"/>
  <c r="A29236" i="2"/>
  <c r="A29237" i="2"/>
  <c r="A29238" i="2"/>
  <c r="B29208" i="2"/>
  <c r="D29208" i="2"/>
  <c r="B29209" i="2"/>
  <c r="D29209" i="2"/>
  <c r="B29210" i="2"/>
  <c r="D29210" i="2"/>
  <c r="B29211" i="2"/>
  <c r="D29211" i="2"/>
  <c r="B29212" i="2"/>
  <c r="D29212" i="2"/>
  <c r="B29213" i="2"/>
  <c r="D29213" i="2"/>
  <c r="B29214" i="2"/>
  <c r="D29214" i="2"/>
  <c r="B29215" i="2"/>
  <c r="D29215" i="2"/>
  <c r="B29216" i="2"/>
  <c r="D29216" i="2"/>
  <c r="B29217" i="2"/>
  <c r="D29217" i="2"/>
  <c r="B29218" i="2"/>
  <c r="D29218" i="2"/>
  <c r="B29219" i="2"/>
  <c r="D29219" i="2"/>
  <c r="B29220" i="2"/>
  <c r="D29220" i="2"/>
  <c r="B29221" i="2"/>
  <c r="D29221" i="2"/>
  <c r="B29222" i="2"/>
  <c r="D29222" i="2"/>
  <c r="B29223" i="2"/>
  <c r="D29223" i="2"/>
  <c r="B29224" i="2"/>
  <c r="D29224" i="2"/>
  <c r="B29225" i="2"/>
  <c r="D29225" i="2"/>
  <c r="B29226" i="2"/>
  <c r="D29226" i="2"/>
  <c r="B29227" i="2"/>
  <c r="D29227" i="2"/>
  <c r="B29228" i="2"/>
  <c r="D29228" i="2"/>
  <c r="B29229" i="2"/>
  <c r="D29229" i="2"/>
  <c r="B29230" i="2"/>
  <c r="D29230" i="2"/>
  <c r="B29231" i="2"/>
  <c r="D29231" i="2"/>
  <c r="B29232" i="2"/>
  <c r="D29232" i="2"/>
  <c r="B29233" i="2"/>
  <c r="D29233" i="2"/>
  <c r="B29234" i="2"/>
  <c r="D29234" i="2"/>
  <c r="B29235" i="2"/>
  <c r="D29235" i="2"/>
  <c r="B29236" i="2"/>
  <c r="D29236" i="2"/>
  <c r="D29238" i="2"/>
  <c r="M943" i="2"/>
  <c r="A29242" i="2"/>
  <c r="A29243" i="2"/>
  <c r="A29244" i="2"/>
  <c r="A29245" i="2"/>
  <c r="A29246" i="2"/>
  <c r="A29247" i="2"/>
  <c r="A29248" i="2"/>
  <c r="A29249" i="2"/>
  <c r="A29250" i="2"/>
  <c r="A29251" i="2"/>
  <c r="A29252" i="2"/>
  <c r="A29253" i="2"/>
  <c r="A29254" i="2"/>
  <c r="A29255" i="2"/>
  <c r="A29256" i="2"/>
  <c r="A29257" i="2"/>
  <c r="A29258" i="2"/>
  <c r="A29259" i="2"/>
  <c r="A29260" i="2"/>
  <c r="A29261" i="2"/>
  <c r="A29262" i="2"/>
  <c r="A29263" i="2"/>
  <c r="A29264" i="2"/>
  <c r="A29265" i="2"/>
  <c r="A29266" i="2"/>
  <c r="A29267" i="2"/>
  <c r="A29268" i="2"/>
  <c r="A29269" i="2"/>
  <c r="A29270" i="2"/>
  <c r="A29271" i="2"/>
  <c r="A29272" i="2"/>
  <c r="B29242" i="2"/>
  <c r="D29242" i="2"/>
  <c r="B29243" i="2"/>
  <c r="D29243" i="2"/>
  <c r="B29244" i="2"/>
  <c r="D29244" i="2"/>
  <c r="B29245" i="2"/>
  <c r="D29245" i="2"/>
  <c r="B29246" i="2"/>
  <c r="D29246" i="2"/>
  <c r="B29247" i="2"/>
  <c r="D29247" i="2"/>
  <c r="B29248" i="2"/>
  <c r="D29248" i="2"/>
  <c r="B29249" i="2"/>
  <c r="D29249" i="2"/>
  <c r="B29250" i="2"/>
  <c r="D29250" i="2"/>
  <c r="B29251" i="2"/>
  <c r="D29251" i="2"/>
  <c r="B29252" i="2"/>
  <c r="D29252" i="2"/>
  <c r="B29253" i="2"/>
  <c r="D29253" i="2"/>
  <c r="B29254" i="2"/>
  <c r="D29254" i="2"/>
  <c r="B29255" i="2"/>
  <c r="D29255" i="2"/>
  <c r="B29256" i="2"/>
  <c r="D29256" i="2"/>
  <c r="B29257" i="2"/>
  <c r="D29257" i="2"/>
  <c r="B29258" i="2"/>
  <c r="D29258" i="2"/>
  <c r="B29259" i="2"/>
  <c r="D29259" i="2"/>
  <c r="B29260" i="2"/>
  <c r="D29260" i="2"/>
  <c r="B29261" i="2"/>
  <c r="D29261" i="2"/>
  <c r="B29262" i="2"/>
  <c r="D29262" i="2"/>
  <c r="B29263" i="2"/>
  <c r="D29263" i="2"/>
  <c r="B29264" i="2"/>
  <c r="D29264" i="2"/>
  <c r="B29265" i="2"/>
  <c r="D29265" i="2"/>
  <c r="B29266" i="2"/>
  <c r="D29266" i="2"/>
  <c r="B29267" i="2"/>
  <c r="D29267" i="2"/>
  <c r="B29268" i="2"/>
  <c r="D29268" i="2"/>
  <c r="B29269" i="2"/>
  <c r="D29269" i="2"/>
  <c r="B29270" i="2"/>
  <c r="D29270" i="2"/>
  <c r="D29272" i="2"/>
  <c r="M944" i="2"/>
  <c r="A29276" i="2"/>
  <c r="A29277" i="2"/>
  <c r="A29278" i="2"/>
  <c r="A29279" i="2"/>
  <c r="A29280" i="2"/>
  <c r="A29281" i="2"/>
  <c r="A29282" i="2"/>
  <c r="A29283" i="2"/>
  <c r="A29284" i="2"/>
  <c r="A29285" i="2"/>
  <c r="A29286" i="2"/>
  <c r="A29287" i="2"/>
  <c r="A29288" i="2"/>
  <c r="A29289" i="2"/>
  <c r="A29290" i="2"/>
  <c r="A29291" i="2"/>
  <c r="A29292" i="2"/>
  <c r="A29293" i="2"/>
  <c r="A29294" i="2"/>
  <c r="A29295" i="2"/>
  <c r="A29296" i="2"/>
  <c r="A29297" i="2"/>
  <c r="A29298" i="2"/>
  <c r="A29299" i="2"/>
  <c r="A29300" i="2"/>
  <c r="A29301" i="2"/>
  <c r="A29302" i="2"/>
  <c r="A29303" i="2"/>
  <c r="A29304" i="2"/>
  <c r="A29305" i="2"/>
  <c r="A29306" i="2"/>
  <c r="B29276" i="2"/>
  <c r="D29276" i="2"/>
  <c r="B29277" i="2"/>
  <c r="D29277" i="2"/>
  <c r="B29278" i="2"/>
  <c r="D29278" i="2"/>
  <c r="B29279" i="2"/>
  <c r="D29279" i="2"/>
  <c r="B29280" i="2"/>
  <c r="D29280" i="2"/>
  <c r="B29281" i="2"/>
  <c r="D29281" i="2"/>
  <c r="B29282" i="2"/>
  <c r="D29282" i="2"/>
  <c r="B29283" i="2"/>
  <c r="D29283" i="2"/>
  <c r="B29284" i="2"/>
  <c r="D29284" i="2"/>
  <c r="B29285" i="2"/>
  <c r="D29285" i="2"/>
  <c r="B29286" i="2"/>
  <c r="D29286" i="2"/>
  <c r="B29287" i="2"/>
  <c r="D29287" i="2"/>
  <c r="B29288" i="2"/>
  <c r="D29288" i="2"/>
  <c r="B29289" i="2"/>
  <c r="D29289" i="2"/>
  <c r="B29290" i="2"/>
  <c r="D29290" i="2"/>
  <c r="B29291" i="2"/>
  <c r="D29291" i="2"/>
  <c r="B29292" i="2"/>
  <c r="D29292" i="2"/>
  <c r="B29293" i="2"/>
  <c r="D29293" i="2"/>
  <c r="B29294" i="2"/>
  <c r="D29294" i="2"/>
  <c r="B29295" i="2"/>
  <c r="D29295" i="2"/>
  <c r="B29296" i="2"/>
  <c r="D29296" i="2"/>
  <c r="B29297" i="2"/>
  <c r="D29297" i="2"/>
  <c r="B29298" i="2"/>
  <c r="D29298" i="2"/>
  <c r="B29299" i="2"/>
  <c r="D29299" i="2"/>
  <c r="B29300" i="2"/>
  <c r="D29300" i="2"/>
  <c r="B29301" i="2"/>
  <c r="D29301" i="2"/>
  <c r="B29302" i="2"/>
  <c r="D29302" i="2"/>
  <c r="B29303" i="2"/>
  <c r="D29303" i="2"/>
  <c r="B29304" i="2"/>
  <c r="D29304" i="2"/>
  <c r="D29306" i="2"/>
  <c r="M945" i="2"/>
  <c r="A29310" i="2"/>
  <c r="A29311" i="2"/>
  <c r="A29312" i="2"/>
  <c r="A29313" i="2"/>
  <c r="A29314" i="2"/>
  <c r="A29315" i="2"/>
  <c r="A29316" i="2"/>
  <c r="A29317" i="2"/>
  <c r="A29318" i="2"/>
  <c r="A29319" i="2"/>
  <c r="A29320" i="2"/>
  <c r="A29321" i="2"/>
  <c r="A29322" i="2"/>
  <c r="A29323" i="2"/>
  <c r="A29324" i="2"/>
  <c r="A29325" i="2"/>
  <c r="A29326" i="2"/>
  <c r="A29327" i="2"/>
  <c r="A29328" i="2"/>
  <c r="A29329" i="2"/>
  <c r="A29330" i="2"/>
  <c r="A29331" i="2"/>
  <c r="A29332" i="2"/>
  <c r="A29333" i="2"/>
  <c r="A29334" i="2"/>
  <c r="A29335" i="2"/>
  <c r="A29336" i="2"/>
  <c r="A29337" i="2"/>
  <c r="A29338" i="2"/>
  <c r="A29339" i="2"/>
  <c r="A29340" i="2"/>
  <c r="B29310" i="2"/>
  <c r="D29310" i="2"/>
  <c r="B29311" i="2"/>
  <c r="D29311" i="2"/>
  <c r="B29312" i="2"/>
  <c r="D29312" i="2"/>
  <c r="B29313" i="2"/>
  <c r="D29313" i="2"/>
  <c r="B29314" i="2"/>
  <c r="D29314" i="2"/>
  <c r="B29315" i="2"/>
  <c r="D29315" i="2"/>
  <c r="B29316" i="2"/>
  <c r="D29316" i="2"/>
  <c r="B29317" i="2"/>
  <c r="D29317" i="2"/>
  <c r="B29318" i="2"/>
  <c r="D29318" i="2"/>
  <c r="B29319" i="2"/>
  <c r="D29319" i="2"/>
  <c r="B29320" i="2"/>
  <c r="D29320" i="2"/>
  <c r="B29321" i="2"/>
  <c r="D29321" i="2"/>
  <c r="B29322" i="2"/>
  <c r="D29322" i="2"/>
  <c r="B29323" i="2"/>
  <c r="D29323" i="2"/>
  <c r="B29324" i="2"/>
  <c r="D29324" i="2"/>
  <c r="B29325" i="2"/>
  <c r="D29325" i="2"/>
  <c r="B29326" i="2"/>
  <c r="D29326" i="2"/>
  <c r="B29327" i="2"/>
  <c r="D29327" i="2"/>
  <c r="B29328" i="2"/>
  <c r="D29328" i="2"/>
  <c r="B29329" i="2"/>
  <c r="D29329" i="2"/>
  <c r="B29330" i="2"/>
  <c r="D29330" i="2"/>
  <c r="B29331" i="2"/>
  <c r="D29331" i="2"/>
  <c r="B29332" i="2"/>
  <c r="D29332" i="2"/>
  <c r="B29333" i="2"/>
  <c r="D29333" i="2"/>
  <c r="B29334" i="2"/>
  <c r="D29334" i="2"/>
  <c r="B29335" i="2"/>
  <c r="D29335" i="2"/>
  <c r="B29336" i="2"/>
  <c r="D29336" i="2"/>
  <c r="B29337" i="2"/>
  <c r="D29337" i="2"/>
  <c r="B29338" i="2"/>
  <c r="D29338" i="2"/>
  <c r="D29340" i="2"/>
  <c r="M946" i="2"/>
  <c r="A29344" i="2"/>
  <c r="A29345" i="2"/>
  <c r="A29346" i="2"/>
  <c r="A29347" i="2"/>
  <c r="A29348" i="2"/>
  <c r="A29349" i="2"/>
  <c r="A29350" i="2"/>
  <c r="A29351" i="2"/>
  <c r="A29352" i="2"/>
  <c r="A29353" i="2"/>
  <c r="A29354" i="2"/>
  <c r="A29355" i="2"/>
  <c r="A29356" i="2"/>
  <c r="A29357" i="2"/>
  <c r="A29358" i="2"/>
  <c r="A29359" i="2"/>
  <c r="A29360" i="2"/>
  <c r="A29361" i="2"/>
  <c r="A29362" i="2"/>
  <c r="A29363" i="2"/>
  <c r="A29364" i="2"/>
  <c r="A29365" i="2"/>
  <c r="A29366" i="2"/>
  <c r="A29367" i="2"/>
  <c r="A29368" i="2"/>
  <c r="A29369" i="2"/>
  <c r="A29370" i="2"/>
  <c r="A29371" i="2"/>
  <c r="A29372" i="2"/>
  <c r="A29373" i="2"/>
  <c r="A29374" i="2"/>
  <c r="B29344" i="2"/>
  <c r="D29344" i="2"/>
  <c r="B29345" i="2"/>
  <c r="D29345" i="2"/>
  <c r="B29346" i="2"/>
  <c r="D29346" i="2"/>
  <c r="B29347" i="2"/>
  <c r="D29347" i="2"/>
  <c r="B29348" i="2"/>
  <c r="D29348" i="2"/>
  <c r="B29349" i="2"/>
  <c r="D29349" i="2"/>
  <c r="B29350" i="2"/>
  <c r="D29350" i="2"/>
  <c r="B29351" i="2"/>
  <c r="D29351" i="2"/>
  <c r="B29352" i="2"/>
  <c r="D29352" i="2"/>
  <c r="B29353" i="2"/>
  <c r="D29353" i="2"/>
  <c r="B29354" i="2"/>
  <c r="D29354" i="2"/>
  <c r="B29355" i="2"/>
  <c r="D29355" i="2"/>
  <c r="B29356" i="2"/>
  <c r="D29356" i="2"/>
  <c r="B29357" i="2"/>
  <c r="D29357" i="2"/>
  <c r="B29358" i="2"/>
  <c r="D29358" i="2"/>
  <c r="B29359" i="2"/>
  <c r="D29359" i="2"/>
  <c r="B29360" i="2"/>
  <c r="D29360" i="2"/>
  <c r="B29361" i="2"/>
  <c r="D29361" i="2"/>
  <c r="B29362" i="2"/>
  <c r="D29362" i="2"/>
  <c r="B29363" i="2"/>
  <c r="D29363" i="2"/>
  <c r="B29364" i="2"/>
  <c r="D29364" i="2"/>
  <c r="B29365" i="2"/>
  <c r="D29365" i="2"/>
  <c r="B29366" i="2"/>
  <c r="D29366" i="2"/>
  <c r="B29367" i="2"/>
  <c r="D29367" i="2"/>
  <c r="B29368" i="2"/>
  <c r="D29368" i="2"/>
  <c r="B29369" i="2"/>
  <c r="D29369" i="2"/>
  <c r="B29370" i="2"/>
  <c r="D29370" i="2"/>
  <c r="B29371" i="2"/>
  <c r="D29371" i="2"/>
  <c r="B29372" i="2"/>
  <c r="D29372" i="2"/>
  <c r="D29374" i="2"/>
  <c r="M947" i="2"/>
  <c r="A29378" i="2"/>
  <c r="A29379" i="2"/>
  <c r="A29380" i="2"/>
  <c r="A29381" i="2"/>
  <c r="A29382" i="2"/>
  <c r="A29383" i="2"/>
  <c r="A29384" i="2"/>
  <c r="A29385" i="2"/>
  <c r="A29386" i="2"/>
  <c r="A29387" i="2"/>
  <c r="A29388" i="2"/>
  <c r="A29389" i="2"/>
  <c r="A29390" i="2"/>
  <c r="A29391" i="2"/>
  <c r="A29392" i="2"/>
  <c r="A29393" i="2"/>
  <c r="A29394" i="2"/>
  <c r="A29395" i="2"/>
  <c r="A29396" i="2"/>
  <c r="A29397" i="2"/>
  <c r="A29398" i="2"/>
  <c r="A29399" i="2"/>
  <c r="A29400" i="2"/>
  <c r="A29401" i="2"/>
  <c r="A29402" i="2"/>
  <c r="A29403" i="2"/>
  <c r="A29404" i="2"/>
  <c r="A29405" i="2"/>
  <c r="A29406" i="2"/>
  <c r="A29407" i="2"/>
  <c r="A29408" i="2"/>
  <c r="B29378" i="2"/>
  <c r="D29378" i="2"/>
  <c r="B29379" i="2"/>
  <c r="D29379" i="2"/>
  <c r="B29380" i="2"/>
  <c r="D29380" i="2"/>
  <c r="B29381" i="2"/>
  <c r="D29381" i="2"/>
  <c r="B29382" i="2"/>
  <c r="D29382" i="2"/>
  <c r="B29383" i="2"/>
  <c r="D29383" i="2"/>
  <c r="B29384" i="2"/>
  <c r="D29384" i="2"/>
  <c r="B29385" i="2"/>
  <c r="D29385" i="2"/>
  <c r="B29386" i="2"/>
  <c r="D29386" i="2"/>
  <c r="B29387" i="2"/>
  <c r="D29387" i="2"/>
  <c r="B29388" i="2"/>
  <c r="D29388" i="2"/>
  <c r="B29389" i="2"/>
  <c r="D29389" i="2"/>
  <c r="B29390" i="2"/>
  <c r="D29390" i="2"/>
  <c r="B29391" i="2"/>
  <c r="D29391" i="2"/>
  <c r="B29392" i="2"/>
  <c r="D29392" i="2"/>
  <c r="B29393" i="2"/>
  <c r="D29393" i="2"/>
  <c r="B29394" i="2"/>
  <c r="D29394" i="2"/>
  <c r="B29395" i="2"/>
  <c r="D29395" i="2"/>
  <c r="B29396" i="2"/>
  <c r="D29396" i="2"/>
  <c r="B29397" i="2"/>
  <c r="D29397" i="2"/>
  <c r="B29398" i="2"/>
  <c r="D29398" i="2"/>
  <c r="B29399" i="2"/>
  <c r="D29399" i="2"/>
  <c r="B29400" i="2"/>
  <c r="D29400" i="2"/>
  <c r="B29401" i="2"/>
  <c r="D29401" i="2"/>
  <c r="B29402" i="2"/>
  <c r="D29402" i="2"/>
  <c r="B29403" i="2"/>
  <c r="D29403" i="2"/>
  <c r="B29404" i="2"/>
  <c r="D29404" i="2"/>
  <c r="B29405" i="2"/>
  <c r="D29405" i="2"/>
  <c r="B29406" i="2"/>
  <c r="D29406" i="2"/>
  <c r="D29408" i="2"/>
  <c r="M948" i="2"/>
  <c r="A29412" i="2"/>
  <c r="A29413" i="2"/>
  <c r="A29414" i="2"/>
  <c r="A29415" i="2"/>
  <c r="A29416" i="2"/>
  <c r="A29417" i="2"/>
  <c r="A29418" i="2"/>
  <c r="A29419" i="2"/>
  <c r="A29420" i="2"/>
  <c r="A29421" i="2"/>
  <c r="A29422" i="2"/>
  <c r="A29423" i="2"/>
  <c r="A29424" i="2"/>
  <c r="A29425" i="2"/>
  <c r="A29426" i="2"/>
  <c r="A29427" i="2"/>
  <c r="A29428" i="2"/>
  <c r="A29429" i="2"/>
  <c r="A29430" i="2"/>
  <c r="A29431" i="2"/>
  <c r="A29432" i="2"/>
  <c r="A29433" i="2"/>
  <c r="A29434" i="2"/>
  <c r="A29435" i="2"/>
  <c r="A29436" i="2"/>
  <c r="A29437" i="2"/>
  <c r="A29438" i="2"/>
  <c r="A29439" i="2"/>
  <c r="A29440" i="2"/>
  <c r="A29441" i="2"/>
  <c r="A29442" i="2"/>
  <c r="B29412" i="2"/>
  <c r="D29412" i="2"/>
  <c r="B29413" i="2"/>
  <c r="D29413" i="2"/>
  <c r="B29414" i="2"/>
  <c r="D29414" i="2"/>
  <c r="B29415" i="2"/>
  <c r="D29415" i="2"/>
  <c r="B29416" i="2"/>
  <c r="D29416" i="2"/>
  <c r="B29417" i="2"/>
  <c r="D29417" i="2"/>
  <c r="B29418" i="2"/>
  <c r="D29418" i="2"/>
  <c r="B29419" i="2"/>
  <c r="D29419" i="2"/>
  <c r="B29420" i="2"/>
  <c r="D29420" i="2"/>
  <c r="B29421" i="2"/>
  <c r="D29421" i="2"/>
  <c r="B29422" i="2"/>
  <c r="D29422" i="2"/>
  <c r="B29423" i="2"/>
  <c r="D29423" i="2"/>
  <c r="B29424" i="2"/>
  <c r="D29424" i="2"/>
  <c r="B29425" i="2"/>
  <c r="D29425" i="2"/>
  <c r="B29426" i="2"/>
  <c r="D29426" i="2"/>
  <c r="B29427" i="2"/>
  <c r="D29427" i="2"/>
  <c r="B29428" i="2"/>
  <c r="D29428" i="2"/>
  <c r="B29429" i="2"/>
  <c r="D29429" i="2"/>
  <c r="B29430" i="2"/>
  <c r="D29430" i="2"/>
  <c r="B29431" i="2"/>
  <c r="D29431" i="2"/>
  <c r="B29432" i="2"/>
  <c r="D29432" i="2"/>
  <c r="B29433" i="2"/>
  <c r="D29433" i="2"/>
  <c r="B29434" i="2"/>
  <c r="D29434" i="2"/>
  <c r="B29435" i="2"/>
  <c r="D29435" i="2"/>
  <c r="B29436" i="2"/>
  <c r="D29436" i="2"/>
  <c r="B29437" i="2"/>
  <c r="D29437" i="2"/>
  <c r="B29438" i="2"/>
  <c r="D29438" i="2"/>
  <c r="B29439" i="2"/>
  <c r="D29439" i="2"/>
  <c r="B29440" i="2"/>
  <c r="D29440" i="2"/>
  <c r="D29442" i="2"/>
  <c r="M949" i="2"/>
  <c r="A29446" i="2"/>
  <c r="A29447" i="2"/>
  <c r="A29448" i="2"/>
  <c r="A29449" i="2"/>
  <c r="A29450" i="2"/>
  <c r="A29451" i="2"/>
  <c r="A29452" i="2"/>
  <c r="A29453" i="2"/>
  <c r="A29454" i="2"/>
  <c r="A29455" i="2"/>
  <c r="A29456" i="2"/>
  <c r="A29457" i="2"/>
  <c r="A29458" i="2"/>
  <c r="A29459" i="2"/>
  <c r="A29460" i="2"/>
  <c r="A29461" i="2"/>
  <c r="A29462" i="2"/>
  <c r="A29463" i="2"/>
  <c r="A29464" i="2"/>
  <c r="A29465" i="2"/>
  <c r="A29466" i="2"/>
  <c r="A29467" i="2"/>
  <c r="A29468" i="2"/>
  <c r="A29469" i="2"/>
  <c r="A29470" i="2"/>
  <c r="A29471" i="2"/>
  <c r="A29472" i="2"/>
  <c r="A29473" i="2"/>
  <c r="A29474" i="2"/>
  <c r="A29475" i="2"/>
  <c r="A29476" i="2"/>
  <c r="B29446" i="2"/>
  <c r="D29446" i="2"/>
  <c r="B29447" i="2"/>
  <c r="D29447" i="2"/>
  <c r="B29448" i="2"/>
  <c r="D29448" i="2"/>
  <c r="B29449" i="2"/>
  <c r="D29449" i="2"/>
  <c r="B29450" i="2"/>
  <c r="D29450" i="2"/>
  <c r="B29451" i="2"/>
  <c r="D29451" i="2"/>
  <c r="B29452" i="2"/>
  <c r="D29452" i="2"/>
  <c r="B29453" i="2"/>
  <c r="D29453" i="2"/>
  <c r="B29454" i="2"/>
  <c r="D29454" i="2"/>
  <c r="B29455" i="2"/>
  <c r="D29455" i="2"/>
  <c r="B29456" i="2"/>
  <c r="D29456" i="2"/>
  <c r="B29457" i="2"/>
  <c r="D29457" i="2"/>
  <c r="B29458" i="2"/>
  <c r="D29458" i="2"/>
  <c r="B29459" i="2"/>
  <c r="D29459" i="2"/>
  <c r="B29460" i="2"/>
  <c r="D29460" i="2"/>
  <c r="B29461" i="2"/>
  <c r="D29461" i="2"/>
  <c r="B29462" i="2"/>
  <c r="D29462" i="2"/>
  <c r="B29463" i="2"/>
  <c r="D29463" i="2"/>
  <c r="B29464" i="2"/>
  <c r="D29464" i="2"/>
  <c r="B29465" i="2"/>
  <c r="D29465" i="2"/>
  <c r="B29466" i="2"/>
  <c r="D29466" i="2"/>
  <c r="B29467" i="2"/>
  <c r="D29467" i="2"/>
  <c r="B29468" i="2"/>
  <c r="D29468" i="2"/>
  <c r="B29469" i="2"/>
  <c r="D29469" i="2"/>
  <c r="B29470" i="2"/>
  <c r="D29470" i="2"/>
  <c r="B29471" i="2"/>
  <c r="D29471" i="2"/>
  <c r="B29472" i="2"/>
  <c r="D29472" i="2"/>
  <c r="B29473" i="2"/>
  <c r="D29473" i="2"/>
  <c r="B29474" i="2"/>
  <c r="D29474" i="2"/>
  <c r="D29476" i="2"/>
  <c r="M950" i="2"/>
  <c r="A29480" i="2"/>
  <c r="A29481" i="2"/>
  <c r="A29482" i="2"/>
  <c r="A29483" i="2"/>
  <c r="A29484" i="2"/>
  <c r="A29485" i="2"/>
  <c r="A29486" i="2"/>
  <c r="A29487" i="2"/>
  <c r="A29488" i="2"/>
  <c r="A29489" i="2"/>
  <c r="A29490" i="2"/>
  <c r="A29491" i="2"/>
  <c r="A29492" i="2"/>
  <c r="A29493" i="2"/>
  <c r="A29494" i="2"/>
  <c r="A29495" i="2"/>
  <c r="A29496" i="2"/>
  <c r="A29497" i="2"/>
  <c r="A29498" i="2"/>
  <c r="A29499" i="2"/>
  <c r="A29500" i="2"/>
  <c r="A29501" i="2"/>
  <c r="A29502" i="2"/>
  <c r="A29503" i="2"/>
  <c r="A29504" i="2"/>
  <c r="A29505" i="2"/>
  <c r="A29506" i="2"/>
  <c r="A29507" i="2"/>
  <c r="A29508" i="2"/>
  <c r="A29509" i="2"/>
  <c r="A29510" i="2"/>
  <c r="B29480" i="2"/>
  <c r="D29480" i="2"/>
  <c r="B29481" i="2"/>
  <c r="D29481" i="2"/>
  <c r="B29482" i="2"/>
  <c r="D29482" i="2"/>
  <c r="B29483" i="2"/>
  <c r="D29483" i="2"/>
  <c r="B29484" i="2"/>
  <c r="D29484" i="2"/>
  <c r="B29485" i="2"/>
  <c r="D29485" i="2"/>
  <c r="B29486" i="2"/>
  <c r="D29486" i="2"/>
  <c r="B29487" i="2"/>
  <c r="D29487" i="2"/>
  <c r="B29488" i="2"/>
  <c r="D29488" i="2"/>
  <c r="B29489" i="2"/>
  <c r="D29489" i="2"/>
  <c r="B29490" i="2"/>
  <c r="D29490" i="2"/>
  <c r="B29491" i="2"/>
  <c r="D29491" i="2"/>
  <c r="B29492" i="2"/>
  <c r="D29492" i="2"/>
  <c r="B29493" i="2"/>
  <c r="D29493" i="2"/>
  <c r="B29494" i="2"/>
  <c r="D29494" i="2"/>
  <c r="B29495" i="2"/>
  <c r="D29495" i="2"/>
  <c r="B29496" i="2"/>
  <c r="D29496" i="2"/>
  <c r="B29497" i="2"/>
  <c r="D29497" i="2"/>
  <c r="B29498" i="2"/>
  <c r="D29498" i="2"/>
  <c r="B29499" i="2"/>
  <c r="D29499" i="2"/>
  <c r="B29500" i="2"/>
  <c r="D29500" i="2"/>
  <c r="B29501" i="2"/>
  <c r="D29501" i="2"/>
  <c r="B29502" i="2"/>
  <c r="D29502" i="2"/>
  <c r="B29503" i="2"/>
  <c r="D29503" i="2"/>
  <c r="B29504" i="2"/>
  <c r="D29504" i="2"/>
  <c r="B29505" i="2"/>
  <c r="D29505" i="2"/>
  <c r="B29506" i="2"/>
  <c r="D29506" i="2"/>
  <c r="B29507" i="2"/>
  <c r="D29507" i="2"/>
  <c r="B29508" i="2"/>
  <c r="D29508" i="2"/>
  <c r="D29510" i="2"/>
  <c r="M951" i="2"/>
  <c r="A29514" i="2"/>
  <c r="A29515" i="2"/>
  <c r="A29516" i="2"/>
  <c r="A29517" i="2"/>
  <c r="A29518" i="2"/>
  <c r="A29519" i="2"/>
  <c r="A29520" i="2"/>
  <c r="A29521" i="2"/>
  <c r="A29522" i="2"/>
  <c r="A29523" i="2"/>
  <c r="A29524" i="2"/>
  <c r="A29525" i="2"/>
  <c r="A29526" i="2"/>
  <c r="A29527" i="2"/>
  <c r="A29528" i="2"/>
  <c r="A29529" i="2"/>
  <c r="A29530" i="2"/>
  <c r="A29531" i="2"/>
  <c r="A29532" i="2"/>
  <c r="A29533" i="2"/>
  <c r="A29534" i="2"/>
  <c r="A29535" i="2"/>
  <c r="A29536" i="2"/>
  <c r="A29537" i="2"/>
  <c r="A29538" i="2"/>
  <c r="A29539" i="2"/>
  <c r="A29540" i="2"/>
  <c r="A29541" i="2"/>
  <c r="A29542" i="2"/>
  <c r="A29543" i="2"/>
  <c r="A29544" i="2"/>
  <c r="B29514" i="2"/>
  <c r="D29514" i="2"/>
  <c r="B29515" i="2"/>
  <c r="D29515" i="2"/>
  <c r="B29516" i="2"/>
  <c r="D29516" i="2"/>
  <c r="B29517" i="2"/>
  <c r="D29517" i="2"/>
  <c r="B29518" i="2"/>
  <c r="D29518" i="2"/>
  <c r="B29519" i="2"/>
  <c r="D29519" i="2"/>
  <c r="B29520" i="2"/>
  <c r="D29520" i="2"/>
  <c r="B29521" i="2"/>
  <c r="D29521" i="2"/>
  <c r="B29522" i="2"/>
  <c r="D29522" i="2"/>
  <c r="B29523" i="2"/>
  <c r="D29523" i="2"/>
  <c r="B29524" i="2"/>
  <c r="D29524" i="2"/>
  <c r="B29525" i="2"/>
  <c r="D29525" i="2"/>
  <c r="B29526" i="2"/>
  <c r="D29526" i="2"/>
  <c r="B29527" i="2"/>
  <c r="D29527" i="2"/>
  <c r="B29528" i="2"/>
  <c r="D29528" i="2"/>
  <c r="B29529" i="2"/>
  <c r="D29529" i="2"/>
  <c r="B29530" i="2"/>
  <c r="D29530" i="2"/>
  <c r="B29531" i="2"/>
  <c r="D29531" i="2"/>
  <c r="B29532" i="2"/>
  <c r="D29532" i="2"/>
  <c r="B29533" i="2"/>
  <c r="D29533" i="2"/>
  <c r="B29534" i="2"/>
  <c r="D29534" i="2"/>
  <c r="B29535" i="2"/>
  <c r="D29535" i="2"/>
  <c r="B29536" i="2"/>
  <c r="D29536" i="2"/>
  <c r="B29537" i="2"/>
  <c r="D29537" i="2"/>
  <c r="B29538" i="2"/>
  <c r="D29538" i="2"/>
  <c r="B29539" i="2"/>
  <c r="D29539" i="2"/>
  <c r="B29540" i="2"/>
  <c r="D29540" i="2"/>
  <c r="B29541" i="2"/>
  <c r="D29541" i="2"/>
  <c r="B29542" i="2"/>
  <c r="D29542" i="2"/>
  <c r="D29544" i="2"/>
  <c r="M952" i="2"/>
  <c r="A29548" i="2"/>
  <c r="A29549" i="2"/>
  <c r="A29550" i="2"/>
  <c r="A29551" i="2"/>
  <c r="A29552" i="2"/>
  <c r="A29553" i="2"/>
  <c r="A29554" i="2"/>
  <c r="A29555" i="2"/>
  <c r="A29556" i="2"/>
  <c r="A29557" i="2"/>
  <c r="A29558" i="2"/>
  <c r="A29559" i="2"/>
  <c r="A29560" i="2"/>
  <c r="A29561" i="2"/>
  <c r="A29562" i="2"/>
  <c r="A29563" i="2"/>
  <c r="A29564" i="2"/>
  <c r="A29565" i="2"/>
  <c r="A29566" i="2"/>
  <c r="A29567" i="2"/>
  <c r="A29568" i="2"/>
  <c r="A29569" i="2"/>
  <c r="A29570" i="2"/>
  <c r="A29571" i="2"/>
  <c r="A29572" i="2"/>
  <c r="A29573" i="2"/>
  <c r="A29574" i="2"/>
  <c r="A29575" i="2"/>
  <c r="A29576" i="2"/>
  <c r="A29577" i="2"/>
  <c r="A29578" i="2"/>
  <c r="B29548" i="2"/>
  <c r="D29548" i="2"/>
  <c r="B29549" i="2"/>
  <c r="D29549" i="2"/>
  <c r="B29550" i="2"/>
  <c r="D29550" i="2"/>
  <c r="B29551" i="2"/>
  <c r="D29551" i="2"/>
  <c r="B29552" i="2"/>
  <c r="D29552" i="2"/>
  <c r="B29553" i="2"/>
  <c r="D29553" i="2"/>
  <c r="B29554" i="2"/>
  <c r="D29554" i="2"/>
  <c r="B29555" i="2"/>
  <c r="D29555" i="2"/>
  <c r="B29556" i="2"/>
  <c r="D29556" i="2"/>
  <c r="B29557" i="2"/>
  <c r="D29557" i="2"/>
  <c r="B29558" i="2"/>
  <c r="D29558" i="2"/>
  <c r="B29559" i="2"/>
  <c r="D29559" i="2"/>
  <c r="B29560" i="2"/>
  <c r="D29560" i="2"/>
  <c r="B29561" i="2"/>
  <c r="D29561" i="2"/>
  <c r="B29562" i="2"/>
  <c r="D29562" i="2"/>
  <c r="B29563" i="2"/>
  <c r="D29563" i="2"/>
  <c r="B29564" i="2"/>
  <c r="D29564" i="2"/>
  <c r="B29565" i="2"/>
  <c r="D29565" i="2"/>
  <c r="B29566" i="2"/>
  <c r="D29566" i="2"/>
  <c r="B29567" i="2"/>
  <c r="D29567" i="2"/>
  <c r="B29568" i="2"/>
  <c r="D29568" i="2"/>
  <c r="B29569" i="2"/>
  <c r="D29569" i="2"/>
  <c r="B29570" i="2"/>
  <c r="D29570" i="2"/>
  <c r="B29571" i="2"/>
  <c r="D29571" i="2"/>
  <c r="B29572" i="2"/>
  <c r="D29572" i="2"/>
  <c r="B29573" i="2"/>
  <c r="D29573" i="2"/>
  <c r="B29574" i="2"/>
  <c r="D29574" i="2"/>
  <c r="B29575" i="2"/>
  <c r="D29575" i="2"/>
  <c r="B29576" i="2"/>
  <c r="D29576" i="2"/>
  <c r="D29578" i="2"/>
  <c r="M953" i="2"/>
  <c r="A29582" i="2"/>
  <c r="A29583" i="2"/>
  <c r="A29584" i="2"/>
  <c r="A29585" i="2"/>
  <c r="A29586" i="2"/>
  <c r="A29587" i="2"/>
  <c r="A29588" i="2"/>
  <c r="A29589" i="2"/>
  <c r="A29590" i="2"/>
  <c r="A29591" i="2"/>
  <c r="A29592" i="2"/>
  <c r="A29593" i="2"/>
  <c r="A29594" i="2"/>
  <c r="A29595" i="2"/>
  <c r="A29596" i="2"/>
  <c r="A29597" i="2"/>
  <c r="A29598" i="2"/>
  <c r="A29599" i="2"/>
  <c r="A29600" i="2"/>
  <c r="A29601" i="2"/>
  <c r="A29602" i="2"/>
  <c r="A29603" i="2"/>
  <c r="A29604" i="2"/>
  <c r="A29605" i="2"/>
  <c r="A29606" i="2"/>
  <c r="A29607" i="2"/>
  <c r="A29608" i="2"/>
  <c r="A29609" i="2"/>
  <c r="A29610" i="2"/>
  <c r="A29611" i="2"/>
  <c r="A29612" i="2"/>
  <c r="B29582" i="2"/>
  <c r="D29582" i="2"/>
  <c r="B29583" i="2"/>
  <c r="D29583" i="2"/>
  <c r="B29584" i="2"/>
  <c r="D29584" i="2"/>
  <c r="B29585" i="2"/>
  <c r="D29585" i="2"/>
  <c r="B29586" i="2"/>
  <c r="D29586" i="2"/>
  <c r="B29587" i="2"/>
  <c r="D29587" i="2"/>
  <c r="B29588" i="2"/>
  <c r="D29588" i="2"/>
  <c r="B29589" i="2"/>
  <c r="D29589" i="2"/>
  <c r="B29590" i="2"/>
  <c r="D29590" i="2"/>
  <c r="B29591" i="2"/>
  <c r="D29591" i="2"/>
  <c r="B29592" i="2"/>
  <c r="D29592" i="2"/>
  <c r="B29593" i="2"/>
  <c r="D29593" i="2"/>
  <c r="B29594" i="2"/>
  <c r="D29594" i="2"/>
  <c r="B29595" i="2"/>
  <c r="D29595" i="2"/>
  <c r="B29596" i="2"/>
  <c r="D29596" i="2"/>
  <c r="B29597" i="2"/>
  <c r="D29597" i="2"/>
  <c r="B29598" i="2"/>
  <c r="D29598" i="2"/>
  <c r="B29599" i="2"/>
  <c r="D29599" i="2"/>
  <c r="B29600" i="2"/>
  <c r="D29600" i="2"/>
  <c r="B29601" i="2"/>
  <c r="D29601" i="2"/>
  <c r="B29602" i="2"/>
  <c r="D29602" i="2"/>
  <c r="B29603" i="2"/>
  <c r="D29603" i="2"/>
  <c r="B29604" i="2"/>
  <c r="D29604" i="2"/>
  <c r="B29605" i="2"/>
  <c r="D29605" i="2"/>
  <c r="B29606" i="2"/>
  <c r="D29606" i="2"/>
  <c r="B29607" i="2"/>
  <c r="D29607" i="2"/>
  <c r="B29608" i="2"/>
  <c r="D29608" i="2"/>
  <c r="B29609" i="2"/>
  <c r="D29609" i="2"/>
  <c r="B29610" i="2"/>
  <c r="D29610" i="2"/>
  <c r="D29612" i="2"/>
  <c r="M954" i="2"/>
  <c r="A29616" i="2"/>
  <c r="A29617" i="2"/>
  <c r="A29618" i="2"/>
  <c r="A29619" i="2"/>
  <c r="A29620" i="2"/>
  <c r="A29621" i="2"/>
  <c r="A29622" i="2"/>
  <c r="A29623" i="2"/>
  <c r="A29624" i="2"/>
  <c r="A29625" i="2"/>
  <c r="A29626" i="2"/>
  <c r="A29627" i="2"/>
  <c r="A29628" i="2"/>
  <c r="A29629" i="2"/>
  <c r="A29630" i="2"/>
  <c r="A29631" i="2"/>
  <c r="A29632" i="2"/>
  <c r="A29633" i="2"/>
  <c r="A29634" i="2"/>
  <c r="A29635" i="2"/>
  <c r="A29636" i="2"/>
  <c r="A29637" i="2"/>
  <c r="A29638" i="2"/>
  <c r="A29639" i="2"/>
  <c r="A29640" i="2"/>
  <c r="A29641" i="2"/>
  <c r="A29642" i="2"/>
  <c r="A29643" i="2"/>
  <c r="A29644" i="2"/>
  <c r="A29645" i="2"/>
  <c r="A29646" i="2"/>
  <c r="B29616" i="2"/>
  <c r="D29616" i="2"/>
  <c r="B29617" i="2"/>
  <c r="D29617" i="2"/>
  <c r="B29618" i="2"/>
  <c r="D29618" i="2"/>
  <c r="B29619" i="2"/>
  <c r="D29619" i="2"/>
  <c r="B29620" i="2"/>
  <c r="D29620" i="2"/>
  <c r="B29621" i="2"/>
  <c r="D29621" i="2"/>
  <c r="B29622" i="2"/>
  <c r="D29622" i="2"/>
  <c r="B29623" i="2"/>
  <c r="D29623" i="2"/>
  <c r="B29624" i="2"/>
  <c r="D29624" i="2"/>
  <c r="B29625" i="2"/>
  <c r="D29625" i="2"/>
  <c r="B29626" i="2"/>
  <c r="D29626" i="2"/>
  <c r="B29627" i="2"/>
  <c r="D29627" i="2"/>
  <c r="B29628" i="2"/>
  <c r="D29628" i="2"/>
  <c r="B29629" i="2"/>
  <c r="D29629" i="2"/>
  <c r="B29630" i="2"/>
  <c r="D29630" i="2"/>
  <c r="B29631" i="2"/>
  <c r="D29631" i="2"/>
  <c r="B29632" i="2"/>
  <c r="D29632" i="2"/>
  <c r="B29633" i="2"/>
  <c r="D29633" i="2"/>
  <c r="B29634" i="2"/>
  <c r="D29634" i="2"/>
  <c r="B29635" i="2"/>
  <c r="D29635" i="2"/>
  <c r="B29636" i="2"/>
  <c r="D29636" i="2"/>
  <c r="B29637" i="2"/>
  <c r="D29637" i="2"/>
  <c r="B29638" i="2"/>
  <c r="D29638" i="2"/>
  <c r="B29639" i="2"/>
  <c r="D29639" i="2"/>
  <c r="B29640" i="2"/>
  <c r="D29640" i="2"/>
  <c r="B29641" i="2"/>
  <c r="D29641" i="2"/>
  <c r="B29642" i="2"/>
  <c r="D29642" i="2"/>
  <c r="B29643" i="2"/>
  <c r="D29643" i="2"/>
  <c r="B29644" i="2"/>
  <c r="D29644" i="2"/>
  <c r="D29646" i="2"/>
  <c r="M955" i="2"/>
  <c r="A29650" i="2"/>
  <c r="A29651" i="2"/>
  <c r="A29652" i="2"/>
  <c r="A29653" i="2"/>
  <c r="A29654" i="2"/>
  <c r="A29655" i="2"/>
  <c r="A29656" i="2"/>
  <c r="A29657" i="2"/>
  <c r="A29658" i="2"/>
  <c r="A29659" i="2"/>
  <c r="A29660" i="2"/>
  <c r="A29661" i="2"/>
  <c r="A29662" i="2"/>
  <c r="A29663" i="2"/>
  <c r="A29664" i="2"/>
  <c r="A29665" i="2"/>
  <c r="A29666" i="2"/>
  <c r="A29667" i="2"/>
  <c r="A29668" i="2"/>
  <c r="A29669" i="2"/>
  <c r="A29670" i="2"/>
  <c r="A29671" i="2"/>
  <c r="A29672" i="2"/>
  <c r="A29673" i="2"/>
  <c r="A29674" i="2"/>
  <c r="A29675" i="2"/>
  <c r="A29676" i="2"/>
  <c r="A29677" i="2"/>
  <c r="A29678" i="2"/>
  <c r="A29679" i="2"/>
  <c r="A29680" i="2"/>
  <c r="B29650" i="2"/>
  <c r="D29650" i="2"/>
  <c r="B29651" i="2"/>
  <c r="D29651" i="2"/>
  <c r="B29652" i="2"/>
  <c r="D29652" i="2"/>
  <c r="B29653" i="2"/>
  <c r="D29653" i="2"/>
  <c r="B29654" i="2"/>
  <c r="D29654" i="2"/>
  <c r="B29655" i="2"/>
  <c r="D29655" i="2"/>
  <c r="B29656" i="2"/>
  <c r="D29656" i="2"/>
  <c r="B29657" i="2"/>
  <c r="D29657" i="2"/>
  <c r="B29658" i="2"/>
  <c r="D29658" i="2"/>
  <c r="B29659" i="2"/>
  <c r="D29659" i="2"/>
  <c r="B29660" i="2"/>
  <c r="D29660" i="2"/>
  <c r="B29661" i="2"/>
  <c r="D29661" i="2"/>
  <c r="B29662" i="2"/>
  <c r="D29662" i="2"/>
  <c r="B29663" i="2"/>
  <c r="D29663" i="2"/>
  <c r="B29664" i="2"/>
  <c r="D29664" i="2"/>
  <c r="B29665" i="2"/>
  <c r="D29665" i="2"/>
  <c r="B29666" i="2"/>
  <c r="D29666" i="2"/>
  <c r="B29667" i="2"/>
  <c r="D29667" i="2"/>
  <c r="B29668" i="2"/>
  <c r="D29668" i="2"/>
  <c r="B29669" i="2"/>
  <c r="D29669" i="2"/>
  <c r="B29670" i="2"/>
  <c r="D29670" i="2"/>
  <c r="B29671" i="2"/>
  <c r="D29671" i="2"/>
  <c r="B29672" i="2"/>
  <c r="D29672" i="2"/>
  <c r="B29673" i="2"/>
  <c r="D29673" i="2"/>
  <c r="B29674" i="2"/>
  <c r="D29674" i="2"/>
  <c r="B29675" i="2"/>
  <c r="D29675" i="2"/>
  <c r="B29676" i="2"/>
  <c r="D29676" i="2"/>
  <c r="B29677" i="2"/>
  <c r="D29677" i="2"/>
  <c r="B29678" i="2"/>
  <c r="D29678" i="2"/>
  <c r="D29680" i="2"/>
  <c r="M956" i="2"/>
  <c r="A29684" i="2"/>
  <c r="A29685" i="2"/>
  <c r="A29686" i="2"/>
  <c r="A29687" i="2"/>
  <c r="A29688" i="2"/>
  <c r="A29689" i="2"/>
  <c r="A29690" i="2"/>
  <c r="A29691" i="2"/>
  <c r="A29692" i="2"/>
  <c r="A29693" i="2"/>
  <c r="A29694" i="2"/>
  <c r="A29695" i="2"/>
  <c r="A29696" i="2"/>
  <c r="A29697" i="2"/>
  <c r="A29698" i="2"/>
  <c r="A29699" i="2"/>
  <c r="A29700" i="2"/>
  <c r="A29701" i="2"/>
  <c r="A29702" i="2"/>
  <c r="A29703" i="2"/>
  <c r="A29704" i="2"/>
  <c r="A29705" i="2"/>
  <c r="A29706" i="2"/>
  <c r="A29707" i="2"/>
  <c r="A29708" i="2"/>
  <c r="A29709" i="2"/>
  <c r="A29710" i="2"/>
  <c r="A29711" i="2"/>
  <c r="A29712" i="2"/>
  <c r="A29713" i="2"/>
  <c r="A29714" i="2"/>
  <c r="B29684" i="2"/>
  <c r="D29684" i="2"/>
  <c r="B29685" i="2"/>
  <c r="D29685" i="2"/>
  <c r="B29686" i="2"/>
  <c r="D29686" i="2"/>
  <c r="B29687" i="2"/>
  <c r="D29687" i="2"/>
  <c r="B29688" i="2"/>
  <c r="D29688" i="2"/>
  <c r="B29689" i="2"/>
  <c r="D29689" i="2"/>
  <c r="B29690" i="2"/>
  <c r="D29690" i="2"/>
  <c r="B29691" i="2"/>
  <c r="D29691" i="2"/>
  <c r="B29692" i="2"/>
  <c r="D29692" i="2"/>
  <c r="B29693" i="2"/>
  <c r="D29693" i="2"/>
  <c r="B29694" i="2"/>
  <c r="D29694" i="2"/>
  <c r="B29695" i="2"/>
  <c r="D29695" i="2"/>
  <c r="B29696" i="2"/>
  <c r="D29696" i="2"/>
  <c r="B29697" i="2"/>
  <c r="D29697" i="2"/>
  <c r="B29698" i="2"/>
  <c r="D29698" i="2"/>
  <c r="B29699" i="2"/>
  <c r="D29699" i="2"/>
  <c r="B29700" i="2"/>
  <c r="D29700" i="2"/>
  <c r="B29701" i="2"/>
  <c r="D29701" i="2"/>
  <c r="B29702" i="2"/>
  <c r="D29702" i="2"/>
  <c r="B29703" i="2"/>
  <c r="D29703" i="2"/>
  <c r="B29704" i="2"/>
  <c r="D29704" i="2"/>
  <c r="B29705" i="2"/>
  <c r="D29705" i="2"/>
  <c r="B29706" i="2"/>
  <c r="D29706" i="2"/>
  <c r="B29707" i="2"/>
  <c r="D29707" i="2"/>
  <c r="B29708" i="2"/>
  <c r="D29708" i="2"/>
  <c r="B29709" i="2"/>
  <c r="D29709" i="2"/>
  <c r="B29710" i="2"/>
  <c r="D29710" i="2"/>
  <c r="B29711" i="2"/>
  <c r="D29711" i="2"/>
  <c r="B29712" i="2"/>
  <c r="D29712" i="2"/>
  <c r="D29714" i="2"/>
  <c r="M957" i="2"/>
  <c r="A29718" i="2"/>
  <c r="A29719" i="2"/>
  <c r="A29720" i="2"/>
  <c r="A29721" i="2"/>
  <c r="A29722" i="2"/>
  <c r="A29723" i="2"/>
  <c r="A29724" i="2"/>
  <c r="A29725" i="2"/>
  <c r="A29726" i="2"/>
  <c r="A29727" i="2"/>
  <c r="A29728" i="2"/>
  <c r="A29729" i="2"/>
  <c r="A29730" i="2"/>
  <c r="A29731" i="2"/>
  <c r="A29732" i="2"/>
  <c r="A29733" i="2"/>
  <c r="A29734" i="2"/>
  <c r="A29735" i="2"/>
  <c r="A29736" i="2"/>
  <c r="A29737" i="2"/>
  <c r="A29738" i="2"/>
  <c r="A29739" i="2"/>
  <c r="A29740" i="2"/>
  <c r="A29741" i="2"/>
  <c r="A29742" i="2"/>
  <c r="A29743" i="2"/>
  <c r="A29744" i="2"/>
  <c r="A29745" i="2"/>
  <c r="A29746" i="2"/>
  <c r="A29747" i="2"/>
  <c r="A29748" i="2"/>
  <c r="B29718" i="2"/>
  <c r="D29718" i="2"/>
  <c r="B29719" i="2"/>
  <c r="D29719" i="2"/>
  <c r="B29720" i="2"/>
  <c r="D29720" i="2"/>
  <c r="B29721" i="2"/>
  <c r="D29721" i="2"/>
  <c r="B29722" i="2"/>
  <c r="D29722" i="2"/>
  <c r="B29723" i="2"/>
  <c r="D29723" i="2"/>
  <c r="B29724" i="2"/>
  <c r="D29724" i="2"/>
  <c r="B29725" i="2"/>
  <c r="D29725" i="2"/>
  <c r="B29726" i="2"/>
  <c r="D29726" i="2"/>
  <c r="B29727" i="2"/>
  <c r="D29727" i="2"/>
  <c r="B29728" i="2"/>
  <c r="D29728" i="2"/>
  <c r="B29729" i="2"/>
  <c r="D29729" i="2"/>
  <c r="B29730" i="2"/>
  <c r="D29730" i="2"/>
  <c r="B29731" i="2"/>
  <c r="D29731" i="2"/>
  <c r="B29732" i="2"/>
  <c r="D29732" i="2"/>
  <c r="B29733" i="2"/>
  <c r="D29733" i="2"/>
  <c r="B29734" i="2"/>
  <c r="D29734" i="2"/>
  <c r="B29735" i="2"/>
  <c r="D29735" i="2"/>
  <c r="B29736" i="2"/>
  <c r="D29736" i="2"/>
  <c r="B29737" i="2"/>
  <c r="D29737" i="2"/>
  <c r="B29738" i="2"/>
  <c r="D29738" i="2"/>
  <c r="B29739" i="2"/>
  <c r="D29739" i="2"/>
  <c r="B29740" i="2"/>
  <c r="D29740" i="2"/>
  <c r="B29741" i="2"/>
  <c r="D29741" i="2"/>
  <c r="B29742" i="2"/>
  <c r="D29742" i="2"/>
  <c r="B29743" i="2"/>
  <c r="D29743" i="2"/>
  <c r="B29744" i="2"/>
  <c r="D29744" i="2"/>
  <c r="B29745" i="2"/>
  <c r="D29745" i="2"/>
  <c r="B29746" i="2"/>
  <c r="D29746" i="2"/>
  <c r="D29748" i="2"/>
  <c r="M958" i="2"/>
  <c r="A29752" i="2"/>
  <c r="A29753" i="2"/>
  <c r="A29754" i="2"/>
  <c r="A29755" i="2"/>
  <c r="A29756" i="2"/>
  <c r="A29757" i="2"/>
  <c r="A29758" i="2"/>
  <c r="A29759" i="2"/>
  <c r="A29760" i="2"/>
  <c r="A29761" i="2"/>
  <c r="A29762" i="2"/>
  <c r="A29763" i="2"/>
  <c r="A29764" i="2"/>
  <c r="A29765" i="2"/>
  <c r="A29766" i="2"/>
  <c r="A29767" i="2"/>
  <c r="A29768" i="2"/>
  <c r="A29769" i="2"/>
  <c r="A29770" i="2"/>
  <c r="A29771" i="2"/>
  <c r="A29772" i="2"/>
  <c r="A29773" i="2"/>
  <c r="A29774" i="2"/>
  <c r="A29775" i="2"/>
  <c r="A29776" i="2"/>
  <c r="A29777" i="2"/>
  <c r="A29778" i="2"/>
  <c r="A29779" i="2"/>
  <c r="A29780" i="2"/>
  <c r="A29781" i="2"/>
  <c r="A29782" i="2"/>
  <c r="B29752" i="2"/>
  <c r="D29752" i="2"/>
  <c r="B29753" i="2"/>
  <c r="D29753" i="2"/>
  <c r="B29754" i="2"/>
  <c r="D29754" i="2"/>
  <c r="B29755" i="2"/>
  <c r="D29755" i="2"/>
  <c r="B29756" i="2"/>
  <c r="D29756" i="2"/>
  <c r="B29757" i="2"/>
  <c r="D29757" i="2"/>
  <c r="B29758" i="2"/>
  <c r="D29758" i="2"/>
  <c r="B29759" i="2"/>
  <c r="D29759" i="2"/>
  <c r="B29760" i="2"/>
  <c r="D29760" i="2"/>
  <c r="B29761" i="2"/>
  <c r="D29761" i="2"/>
  <c r="B29762" i="2"/>
  <c r="D29762" i="2"/>
  <c r="B29763" i="2"/>
  <c r="D29763" i="2"/>
  <c r="B29764" i="2"/>
  <c r="D29764" i="2"/>
  <c r="B29765" i="2"/>
  <c r="D29765" i="2"/>
  <c r="B29766" i="2"/>
  <c r="D29766" i="2"/>
  <c r="B29767" i="2"/>
  <c r="D29767" i="2"/>
  <c r="B29768" i="2"/>
  <c r="D29768" i="2"/>
  <c r="B29769" i="2"/>
  <c r="D29769" i="2"/>
  <c r="B29770" i="2"/>
  <c r="D29770" i="2"/>
  <c r="B29771" i="2"/>
  <c r="D29771" i="2"/>
  <c r="B29772" i="2"/>
  <c r="D29772" i="2"/>
  <c r="B29773" i="2"/>
  <c r="D29773" i="2"/>
  <c r="B29774" i="2"/>
  <c r="D29774" i="2"/>
  <c r="B29775" i="2"/>
  <c r="D29775" i="2"/>
  <c r="B29776" i="2"/>
  <c r="D29776" i="2"/>
  <c r="B29777" i="2"/>
  <c r="D29777" i="2"/>
  <c r="B29778" i="2"/>
  <c r="D29778" i="2"/>
  <c r="B29779" i="2"/>
  <c r="D29779" i="2"/>
  <c r="B29780" i="2"/>
  <c r="D29780" i="2"/>
  <c r="D29782" i="2"/>
  <c r="M959" i="2"/>
  <c r="A29786" i="2"/>
  <c r="A29787" i="2"/>
  <c r="A29788" i="2"/>
  <c r="A29789" i="2"/>
  <c r="A29790" i="2"/>
  <c r="A29791" i="2"/>
  <c r="A29792" i="2"/>
  <c r="A29793" i="2"/>
  <c r="A29794" i="2"/>
  <c r="A29795" i="2"/>
  <c r="A29796" i="2"/>
  <c r="A29797" i="2"/>
  <c r="A29798" i="2"/>
  <c r="A29799" i="2"/>
  <c r="A29800" i="2"/>
  <c r="A29801" i="2"/>
  <c r="A29802" i="2"/>
  <c r="A29803" i="2"/>
  <c r="A29804" i="2"/>
  <c r="A29805" i="2"/>
  <c r="A29806" i="2"/>
  <c r="A29807" i="2"/>
  <c r="A29808" i="2"/>
  <c r="A29809" i="2"/>
  <c r="A29810" i="2"/>
  <c r="A29811" i="2"/>
  <c r="A29812" i="2"/>
  <c r="A29813" i="2"/>
  <c r="A29814" i="2"/>
  <c r="A29815" i="2"/>
  <c r="A29816" i="2"/>
  <c r="B29786" i="2"/>
  <c r="D29786" i="2"/>
  <c r="B29787" i="2"/>
  <c r="D29787" i="2"/>
  <c r="B29788" i="2"/>
  <c r="D29788" i="2"/>
  <c r="B29789" i="2"/>
  <c r="D29789" i="2"/>
  <c r="B29790" i="2"/>
  <c r="D29790" i="2"/>
  <c r="B29791" i="2"/>
  <c r="D29791" i="2"/>
  <c r="B29792" i="2"/>
  <c r="D29792" i="2"/>
  <c r="B29793" i="2"/>
  <c r="D29793" i="2"/>
  <c r="B29794" i="2"/>
  <c r="D29794" i="2"/>
  <c r="B29795" i="2"/>
  <c r="D29795" i="2"/>
  <c r="B29796" i="2"/>
  <c r="D29796" i="2"/>
  <c r="B29797" i="2"/>
  <c r="D29797" i="2"/>
  <c r="B29798" i="2"/>
  <c r="D29798" i="2"/>
  <c r="B29799" i="2"/>
  <c r="D29799" i="2"/>
  <c r="B29800" i="2"/>
  <c r="D29800" i="2"/>
  <c r="B29801" i="2"/>
  <c r="D29801" i="2"/>
  <c r="B29802" i="2"/>
  <c r="D29802" i="2"/>
  <c r="B29803" i="2"/>
  <c r="D29803" i="2"/>
  <c r="B29804" i="2"/>
  <c r="D29804" i="2"/>
  <c r="B29805" i="2"/>
  <c r="D29805" i="2"/>
  <c r="B29806" i="2"/>
  <c r="D29806" i="2"/>
  <c r="B29807" i="2"/>
  <c r="D29807" i="2"/>
  <c r="B29808" i="2"/>
  <c r="D29808" i="2"/>
  <c r="B29809" i="2"/>
  <c r="D29809" i="2"/>
  <c r="B29810" i="2"/>
  <c r="D29810" i="2"/>
  <c r="B29811" i="2"/>
  <c r="D29811" i="2"/>
  <c r="B29812" i="2"/>
  <c r="D29812" i="2"/>
  <c r="B29813" i="2"/>
  <c r="D29813" i="2"/>
  <c r="B29814" i="2"/>
  <c r="D29814" i="2"/>
  <c r="D29816" i="2"/>
  <c r="M960" i="2"/>
  <c r="A29820" i="2"/>
  <c r="A29821" i="2"/>
  <c r="A29822" i="2"/>
  <c r="A29823" i="2"/>
  <c r="A29824" i="2"/>
  <c r="A29825" i="2"/>
  <c r="A29826" i="2"/>
  <c r="A29827" i="2"/>
  <c r="A29828" i="2"/>
  <c r="A29829" i="2"/>
  <c r="A29830" i="2"/>
  <c r="A29831" i="2"/>
  <c r="A29832" i="2"/>
  <c r="A29833" i="2"/>
  <c r="A29834" i="2"/>
  <c r="A29835" i="2"/>
  <c r="A29836" i="2"/>
  <c r="A29837" i="2"/>
  <c r="A29838" i="2"/>
  <c r="A29839" i="2"/>
  <c r="A29840" i="2"/>
  <c r="A29841" i="2"/>
  <c r="A29842" i="2"/>
  <c r="A29843" i="2"/>
  <c r="A29844" i="2"/>
  <c r="A29845" i="2"/>
  <c r="A29846" i="2"/>
  <c r="A29847" i="2"/>
  <c r="A29848" i="2"/>
  <c r="A29849" i="2"/>
  <c r="A29850" i="2"/>
  <c r="B29820" i="2"/>
  <c r="D29820" i="2"/>
  <c r="B29821" i="2"/>
  <c r="D29821" i="2"/>
  <c r="B29822" i="2"/>
  <c r="D29822" i="2"/>
  <c r="B29823" i="2"/>
  <c r="D29823" i="2"/>
  <c r="B29824" i="2"/>
  <c r="D29824" i="2"/>
  <c r="B29825" i="2"/>
  <c r="D29825" i="2"/>
  <c r="B29826" i="2"/>
  <c r="D29826" i="2"/>
  <c r="B29827" i="2"/>
  <c r="D29827" i="2"/>
  <c r="B29828" i="2"/>
  <c r="D29828" i="2"/>
  <c r="B29829" i="2"/>
  <c r="D29829" i="2"/>
  <c r="B29830" i="2"/>
  <c r="D29830" i="2"/>
  <c r="B29831" i="2"/>
  <c r="D29831" i="2"/>
  <c r="B29832" i="2"/>
  <c r="D29832" i="2"/>
  <c r="B29833" i="2"/>
  <c r="D29833" i="2"/>
  <c r="B29834" i="2"/>
  <c r="D29834" i="2"/>
  <c r="B29835" i="2"/>
  <c r="D29835" i="2"/>
  <c r="B29836" i="2"/>
  <c r="D29836" i="2"/>
  <c r="B29837" i="2"/>
  <c r="D29837" i="2"/>
  <c r="B29838" i="2"/>
  <c r="D29838" i="2"/>
  <c r="B29839" i="2"/>
  <c r="D29839" i="2"/>
  <c r="B29840" i="2"/>
  <c r="D29840" i="2"/>
  <c r="B29841" i="2"/>
  <c r="D29841" i="2"/>
  <c r="B29842" i="2"/>
  <c r="D29842" i="2"/>
  <c r="B29843" i="2"/>
  <c r="D29843" i="2"/>
  <c r="B29844" i="2"/>
  <c r="D29844" i="2"/>
  <c r="B29845" i="2"/>
  <c r="D29845" i="2"/>
  <c r="B29846" i="2"/>
  <c r="D29846" i="2"/>
  <c r="B29847" i="2"/>
  <c r="D29847" i="2"/>
  <c r="B29848" i="2"/>
  <c r="D29848" i="2"/>
  <c r="D29850" i="2"/>
  <c r="M961" i="2"/>
  <c r="A29854" i="2"/>
  <c r="A29855" i="2"/>
  <c r="A29856" i="2"/>
  <c r="A29857" i="2"/>
  <c r="A29858" i="2"/>
  <c r="A29859" i="2"/>
  <c r="A29860" i="2"/>
  <c r="A29861" i="2"/>
  <c r="A29862" i="2"/>
  <c r="A29863" i="2"/>
  <c r="A29864" i="2"/>
  <c r="A29865" i="2"/>
  <c r="A29866" i="2"/>
  <c r="A29867" i="2"/>
  <c r="A29868" i="2"/>
  <c r="A29869" i="2"/>
  <c r="A29870" i="2"/>
  <c r="A29871" i="2"/>
  <c r="A29872" i="2"/>
  <c r="A29873" i="2"/>
  <c r="A29874" i="2"/>
  <c r="A29875" i="2"/>
  <c r="A29876" i="2"/>
  <c r="A29877" i="2"/>
  <c r="A29878" i="2"/>
  <c r="A29879" i="2"/>
  <c r="A29880" i="2"/>
  <c r="A29881" i="2"/>
  <c r="A29882" i="2"/>
  <c r="A29883" i="2"/>
  <c r="A29884" i="2"/>
  <c r="B29854" i="2"/>
  <c r="D29854" i="2"/>
  <c r="B29855" i="2"/>
  <c r="D29855" i="2"/>
  <c r="B29856" i="2"/>
  <c r="D29856" i="2"/>
  <c r="B29857" i="2"/>
  <c r="D29857" i="2"/>
  <c r="B29858" i="2"/>
  <c r="D29858" i="2"/>
  <c r="B29859" i="2"/>
  <c r="D29859" i="2"/>
  <c r="B29860" i="2"/>
  <c r="D29860" i="2"/>
  <c r="B29861" i="2"/>
  <c r="D29861" i="2"/>
  <c r="B29862" i="2"/>
  <c r="D29862" i="2"/>
  <c r="B29863" i="2"/>
  <c r="D29863" i="2"/>
  <c r="B29864" i="2"/>
  <c r="D29864" i="2"/>
  <c r="B29865" i="2"/>
  <c r="D29865" i="2"/>
  <c r="B29866" i="2"/>
  <c r="D29866" i="2"/>
  <c r="B29867" i="2"/>
  <c r="D29867" i="2"/>
  <c r="B29868" i="2"/>
  <c r="D29868" i="2"/>
  <c r="B29869" i="2"/>
  <c r="D29869" i="2"/>
  <c r="B29870" i="2"/>
  <c r="D29870" i="2"/>
  <c r="B29871" i="2"/>
  <c r="D29871" i="2"/>
  <c r="B29872" i="2"/>
  <c r="D29872" i="2"/>
  <c r="B29873" i="2"/>
  <c r="D29873" i="2"/>
  <c r="B29874" i="2"/>
  <c r="D29874" i="2"/>
  <c r="B29875" i="2"/>
  <c r="D29875" i="2"/>
  <c r="B29876" i="2"/>
  <c r="D29876" i="2"/>
  <c r="B29877" i="2"/>
  <c r="D29877" i="2"/>
  <c r="B29878" i="2"/>
  <c r="D29878" i="2"/>
  <c r="B29879" i="2"/>
  <c r="D29879" i="2"/>
  <c r="B29880" i="2"/>
  <c r="D29880" i="2"/>
  <c r="B29881" i="2"/>
  <c r="D29881" i="2"/>
  <c r="B29882" i="2"/>
  <c r="D29882" i="2"/>
  <c r="D29884" i="2"/>
  <c r="M962" i="2"/>
  <c r="A29888" i="2"/>
  <c r="A29889" i="2"/>
  <c r="A29890" i="2"/>
  <c r="A29891" i="2"/>
  <c r="A29892" i="2"/>
  <c r="A29893" i="2"/>
  <c r="A29894" i="2"/>
  <c r="A29895" i="2"/>
  <c r="A29896" i="2"/>
  <c r="A29897" i="2"/>
  <c r="A29898" i="2"/>
  <c r="A29899" i="2"/>
  <c r="A29900" i="2"/>
  <c r="A29901" i="2"/>
  <c r="A29902" i="2"/>
  <c r="A29903" i="2"/>
  <c r="A29904" i="2"/>
  <c r="A29905" i="2"/>
  <c r="A29906" i="2"/>
  <c r="A29907" i="2"/>
  <c r="A29908" i="2"/>
  <c r="A29909" i="2"/>
  <c r="A29910" i="2"/>
  <c r="A29911" i="2"/>
  <c r="A29912" i="2"/>
  <c r="A29913" i="2"/>
  <c r="A29914" i="2"/>
  <c r="A29915" i="2"/>
  <c r="A29916" i="2"/>
  <c r="A29917" i="2"/>
  <c r="A29918" i="2"/>
  <c r="B29888" i="2"/>
  <c r="D29888" i="2"/>
  <c r="B29889" i="2"/>
  <c r="D29889" i="2"/>
  <c r="B29890" i="2"/>
  <c r="D29890" i="2"/>
  <c r="B29891" i="2"/>
  <c r="D29891" i="2"/>
  <c r="B29892" i="2"/>
  <c r="D29892" i="2"/>
  <c r="B29893" i="2"/>
  <c r="D29893" i="2"/>
  <c r="B29894" i="2"/>
  <c r="D29894" i="2"/>
  <c r="B29895" i="2"/>
  <c r="D29895" i="2"/>
  <c r="B29896" i="2"/>
  <c r="D29896" i="2"/>
  <c r="B29897" i="2"/>
  <c r="D29897" i="2"/>
  <c r="B29898" i="2"/>
  <c r="D29898" i="2"/>
  <c r="B29899" i="2"/>
  <c r="D29899" i="2"/>
  <c r="B29900" i="2"/>
  <c r="D29900" i="2"/>
  <c r="B29901" i="2"/>
  <c r="D29901" i="2"/>
  <c r="B29902" i="2"/>
  <c r="D29902" i="2"/>
  <c r="B29903" i="2"/>
  <c r="D29903" i="2"/>
  <c r="B29904" i="2"/>
  <c r="D29904" i="2"/>
  <c r="B29905" i="2"/>
  <c r="D29905" i="2"/>
  <c r="B29906" i="2"/>
  <c r="D29906" i="2"/>
  <c r="B29907" i="2"/>
  <c r="D29907" i="2"/>
  <c r="B29908" i="2"/>
  <c r="D29908" i="2"/>
  <c r="B29909" i="2"/>
  <c r="D29909" i="2"/>
  <c r="B29910" i="2"/>
  <c r="D29910" i="2"/>
  <c r="B29911" i="2"/>
  <c r="D29911" i="2"/>
  <c r="B29912" i="2"/>
  <c r="D29912" i="2"/>
  <c r="B29913" i="2"/>
  <c r="D29913" i="2"/>
  <c r="B29914" i="2"/>
  <c r="D29914" i="2"/>
  <c r="B29915" i="2"/>
  <c r="D29915" i="2"/>
  <c r="B29916" i="2"/>
  <c r="D29916" i="2"/>
  <c r="D29918" i="2"/>
  <c r="M963" i="2"/>
  <c r="A29922" i="2"/>
  <c r="A29923" i="2"/>
  <c r="A29924" i="2"/>
  <c r="A29925" i="2"/>
  <c r="A29926" i="2"/>
  <c r="A29927" i="2"/>
  <c r="A29928" i="2"/>
  <c r="A29929" i="2"/>
  <c r="A29930" i="2"/>
  <c r="A29931" i="2"/>
  <c r="A29932" i="2"/>
  <c r="A29933" i="2"/>
  <c r="A29934" i="2"/>
  <c r="A29935" i="2"/>
  <c r="A29936" i="2"/>
  <c r="A29937" i="2"/>
  <c r="A29938" i="2"/>
  <c r="A29939" i="2"/>
  <c r="A29940" i="2"/>
  <c r="A29941" i="2"/>
  <c r="A29942" i="2"/>
  <c r="A29943" i="2"/>
  <c r="A29944" i="2"/>
  <c r="A29945" i="2"/>
  <c r="A29946" i="2"/>
  <c r="A29947" i="2"/>
  <c r="A29948" i="2"/>
  <c r="A29949" i="2"/>
  <c r="A29950" i="2"/>
  <c r="A29951" i="2"/>
  <c r="A29952" i="2"/>
  <c r="B29922" i="2"/>
  <c r="D29922" i="2"/>
  <c r="B29923" i="2"/>
  <c r="D29923" i="2"/>
  <c r="B29924" i="2"/>
  <c r="D29924" i="2"/>
  <c r="B29925" i="2"/>
  <c r="D29925" i="2"/>
  <c r="B29926" i="2"/>
  <c r="D29926" i="2"/>
  <c r="B29927" i="2"/>
  <c r="D29927" i="2"/>
  <c r="B29928" i="2"/>
  <c r="D29928" i="2"/>
  <c r="B29929" i="2"/>
  <c r="D29929" i="2"/>
  <c r="B29930" i="2"/>
  <c r="D29930" i="2"/>
  <c r="B29931" i="2"/>
  <c r="D29931" i="2"/>
  <c r="B29932" i="2"/>
  <c r="D29932" i="2"/>
  <c r="B29933" i="2"/>
  <c r="D29933" i="2"/>
  <c r="B29934" i="2"/>
  <c r="D29934" i="2"/>
  <c r="B29935" i="2"/>
  <c r="D29935" i="2"/>
  <c r="B29936" i="2"/>
  <c r="D29936" i="2"/>
  <c r="B29937" i="2"/>
  <c r="D29937" i="2"/>
  <c r="B29938" i="2"/>
  <c r="D29938" i="2"/>
  <c r="B29939" i="2"/>
  <c r="D29939" i="2"/>
  <c r="B29940" i="2"/>
  <c r="D29940" i="2"/>
  <c r="B29941" i="2"/>
  <c r="D29941" i="2"/>
  <c r="B29942" i="2"/>
  <c r="D29942" i="2"/>
  <c r="B29943" i="2"/>
  <c r="D29943" i="2"/>
  <c r="B29944" i="2"/>
  <c r="D29944" i="2"/>
  <c r="B29945" i="2"/>
  <c r="D29945" i="2"/>
  <c r="B29946" i="2"/>
  <c r="D29946" i="2"/>
  <c r="B29947" i="2"/>
  <c r="D29947" i="2"/>
  <c r="B29948" i="2"/>
  <c r="D29948" i="2"/>
  <c r="B29949" i="2"/>
  <c r="D29949" i="2"/>
  <c r="B29950" i="2"/>
  <c r="D29950" i="2"/>
  <c r="D29952" i="2"/>
  <c r="M964" i="2"/>
  <c r="A29956" i="2"/>
  <c r="A29957" i="2"/>
  <c r="A29958" i="2"/>
  <c r="A29959" i="2"/>
  <c r="A29960" i="2"/>
  <c r="A29961" i="2"/>
  <c r="A29962" i="2"/>
  <c r="A29963" i="2"/>
  <c r="A29964" i="2"/>
  <c r="A29965" i="2"/>
  <c r="A29966" i="2"/>
  <c r="A29967" i="2"/>
  <c r="A29968" i="2"/>
  <c r="A29969" i="2"/>
  <c r="A29970" i="2"/>
  <c r="A29971" i="2"/>
  <c r="A29972" i="2"/>
  <c r="A29973" i="2"/>
  <c r="A29974" i="2"/>
  <c r="A29975" i="2"/>
  <c r="A29976" i="2"/>
  <c r="A29977" i="2"/>
  <c r="A29978" i="2"/>
  <c r="A29979" i="2"/>
  <c r="A29980" i="2"/>
  <c r="A29981" i="2"/>
  <c r="A29982" i="2"/>
  <c r="A29983" i="2"/>
  <c r="A29984" i="2"/>
  <c r="A29985" i="2"/>
  <c r="A29986" i="2"/>
  <c r="B29956" i="2"/>
  <c r="D29956" i="2"/>
  <c r="B29957" i="2"/>
  <c r="D29957" i="2"/>
  <c r="B29958" i="2"/>
  <c r="D29958" i="2"/>
  <c r="B29959" i="2"/>
  <c r="D29959" i="2"/>
  <c r="B29960" i="2"/>
  <c r="D29960" i="2"/>
  <c r="B29961" i="2"/>
  <c r="D29961" i="2"/>
  <c r="B29962" i="2"/>
  <c r="D29962" i="2"/>
  <c r="B29963" i="2"/>
  <c r="D29963" i="2"/>
  <c r="B29964" i="2"/>
  <c r="D29964" i="2"/>
  <c r="B29965" i="2"/>
  <c r="D29965" i="2"/>
  <c r="B29966" i="2"/>
  <c r="D29966" i="2"/>
  <c r="B29967" i="2"/>
  <c r="D29967" i="2"/>
  <c r="B29968" i="2"/>
  <c r="D29968" i="2"/>
  <c r="B29969" i="2"/>
  <c r="D29969" i="2"/>
  <c r="B29970" i="2"/>
  <c r="D29970" i="2"/>
  <c r="B29971" i="2"/>
  <c r="D29971" i="2"/>
  <c r="B29972" i="2"/>
  <c r="D29972" i="2"/>
  <c r="B29973" i="2"/>
  <c r="D29973" i="2"/>
  <c r="B29974" i="2"/>
  <c r="D29974" i="2"/>
  <c r="B29975" i="2"/>
  <c r="D29975" i="2"/>
  <c r="B29976" i="2"/>
  <c r="D29976" i="2"/>
  <c r="B29977" i="2"/>
  <c r="D29977" i="2"/>
  <c r="B29978" i="2"/>
  <c r="D29978" i="2"/>
  <c r="B29979" i="2"/>
  <c r="D29979" i="2"/>
  <c r="B29980" i="2"/>
  <c r="D29980" i="2"/>
  <c r="B29981" i="2"/>
  <c r="D29981" i="2"/>
  <c r="B29982" i="2"/>
  <c r="D29982" i="2"/>
  <c r="B29983" i="2"/>
  <c r="D29983" i="2"/>
  <c r="B29984" i="2"/>
  <c r="D29984" i="2"/>
  <c r="D29986" i="2"/>
  <c r="M965" i="2"/>
  <c r="A29990" i="2"/>
  <c r="A29991" i="2"/>
  <c r="A29992" i="2"/>
  <c r="A29993" i="2"/>
  <c r="A29994" i="2"/>
  <c r="A29995" i="2"/>
  <c r="A29996" i="2"/>
  <c r="A29997" i="2"/>
  <c r="A29998" i="2"/>
  <c r="A29999" i="2"/>
  <c r="A30000" i="2"/>
  <c r="A30001" i="2"/>
  <c r="A30002" i="2"/>
  <c r="A30003" i="2"/>
  <c r="A30004" i="2"/>
  <c r="A30005" i="2"/>
  <c r="A30006" i="2"/>
  <c r="A30007" i="2"/>
  <c r="A30008" i="2"/>
  <c r="A30009" i="2"/>
  <c r="A30010" i="2"/>
  <c r="A30011" i="2"/>
  <c r="A30012" i="2"/>
  <c r="A30013" i="2"/>
  <c r="A30014" i="2"/>
  <c r="A30015" i="2"/>
  <c r="A30016" i="2"/>
  <c r="A30017" i="2"/>
  <c r="A30018" i="2"/>
  <c r="A30019" i="2"/>
  <c r="A30020" i="2"/>
  <c r="B29990" i="2"/>
  <c r="D29990" i="2"/>
  <c r="B29991" i="2"/>
  <c r="D29991" i="2"/>
  <c r="B29992" i="2"/>
  <c r="D29992" i="2"/>
  <c r="B29993" i="2"/>
  <c r="D29993" i="2"/>
  <c r="B29994" i="2"/>
  <c r="D29994" i="2"/>
  <c r="B29995" i="2"/>
  <c r="D29995" i="2"/>
  <c r="B29996" i="2"/>
  <c r="D29996" i="2"/>
  <c r="B29997" i="2"/>
  <c r="D29997" i="2"/>
  <c r="B29998" i="2"/>
  <c r="D29998" i="2"/>
  <c r="B29999" i="2"/>
  <c r="D29999" i="2"/>
  <c r="B30000" i="2"/>
  <c r="D30000" i="2"/>
  <c r="B30001" i="2"/>
  <c r="D30001" i="2"/>
  <c r="B30002" i="2"/>
  <c r="D30002" i="2"/>
  <c r="B30003" i="2"/>
  <c r="D30003" i="2"/>
  <c r="B30004" i="2"/>
  <c r="D30004" i="2"/>
  <c r="B30005" i="2"/>
  <c r="D30005" i="2"/>
  <c r="B30006" i="2"/>
  <c r="D30006" i="2"/>
  <c r="B30007" i="2"/>
  <c r="D30007" i="2"/>
  <c r="B30008" i="2"/>
  <c r="D30008" i="2"/>
  <c r="B30009" i="2"/>
  <c r="D30009" i="2"/>
  <c r="B30010" i="2"/>
  <c r="D30010" i="2"/>
  <c r="B30011" i="2"/>
  <c r="D30011" i="2"/>
  <c r="B30012" i="2"/>
  <c r="D30012" i="2"/>
  <c r="B30013" i="2"/>
  <c r="D30013" i="2"/>
  <c r="B30014" i="2"/>
  <c r="D30014" i="2"/>
  <c r="B30015" i="2"/>
  <c r="D30015" i="2"/>
  <c r="B30016" i="2"/>
  <c r="D30016" i="2"/>
  <c r="B30017" i="2"/>
  <c r="D30017" i="2"/>
  <c r="B30018" i="2"/>
  <c r="D30018" i="2"/>
  <c r="D30020" i="2"/>
  <c r="M966" i="2"/>
  <c r="A30024" i="2"/>
  <c r="A30025" i="2"/>
  <c r="A30026" i="2"/>
  <c r="A30027" i="2"/>
  <c r="A30028" i="2"/>
  <c r="A30029" i="2"/>
  <c r="A30030" i="2"/>
  <c r="A30031" i="2"/>
  <c r="A30032" i="2"/>
  <c r="A30033" i="2"/>
  <c r="A30034" i="2"/>
  <c r="A30035" i="2"/>
  <c r="A30036" i="2"/>
  <c r="A30037" i="2"/>
  <c r="A30038" i="2"/>
  <c r="A30039" i="2"/>
  <c r="A30040" i="2"/>
  <c r="A30041" i="2"/>
  <c r="A30042" i="2"/>
  <c r="A30043" i="2"/>
  <c r="A30044" i="2"/>
  <c r="A30045" i="2"/>
  <c r="A30046" i="2"/>
  <c r="A30047" i="2"/>
  <c r="A30048" i="2"/>
  <c r="A30049" i="2"/>
  <c r="A30050" i="2"/>
  <c r="A30051" i="2"/>
  <c r="A30052" i="2"/>
  <c r="A30053" i="2"/>
  <c r="A30054" i="2"/>
  <c r="B30024" i="2"/>
  <c r="D30024" i="2"/>
  <c r="B30025" i="2"/>
  <c r="D30025" i="2"/>
  <c r="B30026" i="2"/>
  <c r="D30026" i="2"/>
  <c r="B30027" i="2"/>
  <c r="D30027" i="2"/>
  <c r="B30028" i="2"/>
  <c r="D30028" i="2"/>
  <c r="B30029" i="2"/>
  <c r="D30029" i="2"/>
  <c r="B30030" i="2"/>
  <c r="D30030" i="2"/>
  <c r="B30031" i="2"/>
  <c r="D30031" i="2"/>
  <c r="B30032" i="2"/>
  <c r="D30032" i="2"/>
  <c r="B30033" i="2"/>
  <c r="D30033" i="2"/>
  <c r="B30034" i="2"/>
  <c r="D30034" i="2"/>
  <c r="B30035" i="2"/>
  <c r="D30035" i="2"/>
  <c r="B30036" i="2"/>
  <c r="D30036" i="2"/>
  <c r="B30037" i="2"/>
  <c r="D30037" i="2"/>
  <c r="B30038" i="2"/>
  <c r="D30038" i="2"/>
  <c r="B30039" i="2"/>
  <c r="D30039" i="2"/>
  <c r="B30040" i="2"/>
  <c r="D30040" i="2"/>
  <c r="B30041" i="2"/>
  <c r="D30041" i="2"/>
  <c r="B30042" i="2"/>
  <c r="D30042" i="2"/>
  <c r="B30043" i="2"/>
  <c r="D30043" i="2"/>
  <c r="B30044" i="2"/>
  <c r="D30044" i="2"/>
  <c r="B30045" i="2"/>
  <c r="D30045" i="2"/>
  <c r="B30046" i="2"/>
  <c r="D30046" i="2"/>
  <c r="B30047" i="2"/>
  <c r="D30047" i="2"/>
  <c r="B30048" i="2"/>
  <c r="D30048" i="2"/>
  <c r="B30049" i="2"/>
  <c r="D30049" i="2"/>
  <c r="B30050" i="2"/>
  <c r="D30050" i="2"/>
  <c r="B30051" i="2"/>
  <c r="D30051" i="2"/>
  <c r="B30052" i="2"/>
  <c r="D30052" i="2"/>
  <c r="D30054" i="2"/>
  <c r="M967" i="2"/>
  <c r="A30058" i="2"/>
  <c r="A30059" i="2"/>
  <c r="A30060" i="2"/>
  <c r="A30061" i="2"/>
  <c r="A30062" i="2"/>
  <c r="A30063" i="2"/>
  <c r="A30064" i="2"/>
  <c r="A30065" i="2"/>
  <c r="A30066" i="2"/>
  <c r="A30067" i="2"/>
  <c r="A30068" i="2"/>
  <c r="A30069" i="2"/>
  <c r="A30070" i="2"/>
  <c r="A30071" i="2"/>
  <c r="A30072" i="2"/>
  <c r="A30073" i="2"/>
  <c r="A30074" i="2"/>
  <c r="A30075" i="2"/>
  <c r="A30076" i="2"/>
  <c r="A30077" i="2"/>
  <c r="A30078" i="2"/>
  <c r="A30079" i="2"/>
  <c r="A30080" i="2"/>
  <c r="A30081" i="2"/>
  <c r="A30082" i="2"/>
  <c r="A30083" i="2"/>
  <c r="A30084" i="2"/>
  <c r="A30085" i="2"/>
  <c r="A30086" i="2"/>
  <c r="A30087" i="2"/>
  <c r="A30088" i="2"/>
  <c r="B30058" i="2"/>
  <c r="D30058" i="2"/>
  <c r="B30059" i="2"/>
  <c r="D30059" i="2"/>
  <c r="B30060" i="2"/>
  <c r="D30060" i="2"/>
  <c r="B30061" i="2"/>
  <c r="D30061" i="2"/>
  <c r="B30062" i="2"/>
  <c r="D30062" i="2"/>
  <c r="B30063" i="2"/>
  <c r="D30063" i="2"/>
  <c r="B30064" i="2"/>
  <c r="D30064" i="2"/>
  <c r="B30065" i="2"/>
  <c r="D30065" i="2"/>
  <c r="B30066" i="2"/>
  <c r="D30066" i="2"/>
  <c r="B30067" i="2"/>
  <c r="D30067" i="2"/>
  <c r="B30068" i="2"/>
  <c r="D30068" i="2"/>
  <c r="B30069" i="2"/>
  <c r="D30069" i="2"/>
  <c r="B30070" i="2"/>
  <c r="D30070" i="2"/>
  <c r="B30071" i="2"/>
  <c r="D30071" i="2"/>
  <c r="B30072" i="2"/>
  <c r="D30072" i="2"/>
  <c r="B30073" i="2"/>
  <c r="D30073" i="2"/>
  <c r="B30074" i="2"/>
  <c r="D30074" i="2"/>
  <c r="B30075" i="2"/>
  <c r="D30075" i="2"/>
  <c r="B30076" i="2"/>
  <c r="D30076" i="2"/>
  <c r="B30077" i="2"/>
  <c r="D30077" i="2"/>
  <c r="B30078" i="2"/>
  <c r="D30078" i="2"/>
  <c r="B30079" i="2"/>
  <c r="D30079" i="2"/>
  <c r="B30080" i="2"/>
  <c r="D30080" i="2"/>
  <c r="B30081" i="2"/>
  <c r="D30081" i="2"/>
  <c r="B30082" i="2"/>
  <c r="D30082" i="2"/>
  <c r="B30083" i="2"/>
  <c r="D30083" i="2"/>
  <c r="B30084" i="2"/>
  <c r="D30084" i="2"/>
  <c r="B30085" i="2"/>
  <c r="D30085" i="2"/>
  <c r="B30086" i="2"/>
  <c r="D30086" i="2"/>
  <c r="D30088" i="2"/>
  <c r="M968" i="2"/>
  <c r="A30092" i="2"/>
  <c r="A30093" i="2"/>
  <c r="A30094" i="2"/>
  <c r="A30095" i="2"/>
  <c r="A30096" i="2"/>
  <c r="A30097" i="2"/>
  <c r="A30098" i="2"/>
  <c r="A30099" i="2"/>
  <c r="A30100" i="2"/>
  <c r="A30101" i="2"/>
  <c r="A30102" i="2"/>
  <c r="A30103" i="2"/>
  <c r="A30104" i="2"/>
  <c r="A30105" i="2"/>
  <c r="A30106" i="2"/>
  <c r="A30107" i="2"/>
  <c r="A30108" i="2"/>
  <c r="A30109" i="2"/>
  <c r="A30110" i="2"/>
  <c r="A30111" i="2"/>
  <c r="A30112" i="2"/>
  <c r="A30113" i="2"/>
  <c r="A30114" i="2"/>
  <c r="A30115" i="2"/>
  <c r="A30116" i="2"/>
  <c r="A30117" i="2"/>
  <c r="A30118" i="2"/>
  <c r="A30119" i="2"/>
  <c r="A30120" i="2"/>
  <c r="A30121" i="2"/>
  <c r="A30122" i="2"/>
  <c r="B30092" i="2"/>
  <c r="D30092" i="2"/>
  <c r="B30093" i="2"/>
  <c r="D30093" i="2"/>
  <c r="B30094" i="2"/>
  <c r="D30094" i="2"/>
  <c r="B30095" i="2"/>
  <c r="D30095" i="2"/>
  <c r="B30096" i="2"/>
  <c r="D30096" i="2"/>
  <c r="B30097" i="2"/>
  <c r="D30097" i="2"/>
  <c r="B30098" i="2"/>
  <c r="D30098" i="2"/>
  <c r="B30099" i="2"/>
  <c r="D30099" i="2"/>
  <c r="B30100" i="2"/>
  <c r="D30100" i="2"/>
  <c r="B30101" i="2"/>
  <c r="D30101" i="2"/>
  <c r="B30102" i="2"/>
  <c r="D30102" i="2"/>
  <c r="B30103" i="2"/>
  <c r="D30103" i="2"/>
  <c r="B30104" i="2"/>
  <c r="D30104" i="2"/>
  <c r="B30105" i="2"/>
  <c r="D30105" i="2"/>
  <c r="B30106" i="2"/>
  <c r="D30106" i="2"/>
  <c r="B30107" i="2"/>
  <c r="D30107" i="2"/>
  <c r="B30108" i="2"/>
  <c r="D30108" i="2"/>
  <c r="B30109" i="2"/>
  <c r="D30109" i="2"/>
  <c r="B30110" i="2"/>
  <c r="D30110" i="2"/>
  <c r="B30111" i="2"/>
  <c r="D30111" i="2"/>
  <c r="B30112" i="2"/>
  <c r="D30112" i="2"/>
  <c r="B30113" i="2"/>
  <c r="D30113" i="2"/>
  <c r="B30114" i="2"/>
  <c r="D30114" i="2"/>
  <c r="B30115" i="2"/>
  <c r="D30115" i="2"/>
  <c r="B30116" i="2"/>
  <c r="D30116" i="2"/>
  <c r="B30117" i="2"/>
  <c r="D30117" i="2"/>
  <c r="B30118" i="2"/>
  <c r="D30118" i="2"/>
  <c r="B30119" i="2"/>
  <c r="D30119" i="2"/>
  <c r="B30120" i="2"/>
  <c r="D30120" i="2"/>
  <c r="D30122" i="2"/>
  <c r="M969" i="2"/>
  <c r="A30126" i="2"/>
  <c r="A30127" i="2"/>
  <c r="A30128" i="2"/>
  <c r="A30129" i="2"/>
  <c r="A30130" i="2"/>
  <c r="A30131" i="2"/>
  <c r="A30132" i="2"/>
  <c r="A30133" i="2"/>
  <c r="A30134" i="2"/>
  <c r="A30135" i="2"/>
  <c r="A30136" i="2"/>
  <c r="A30137" i="2"/>
  <c r="A30138" i="2"/>
  <c r="A30139" i="2"/>
  <c r="A30140" i="2"/>
  <c r="A30141" i="2"/>
  <c r="A30142" i="2"/>
  <c r="A30143" i="2"/>
  <c r="A30144" i="2"/>
  <c r="A30145" i="2"/>
  <c r="A30146" i="2"/>
  <c r="A30147" i="2"/>
  <c r="A30148" i="2"/>
  <c r="A30149" i="2"/>
  <c r="A30150" i="2"/>
  <c r="A30151" i="2"/>
  <c r="A30152" i="2"/>
  <c r="A30153" i="2"/>
  <c r="A30154" i="2"/>
  <c r="A30155" i="2"/>
  <c r="A30156" i="2"/>
  <c r="B30126" i="2"/>
  <c r="D30126" i="2"/>
  <c r="B30127" i="2"/>
  <c r="D30127" i="2"/>
  <c r="B30128" i="2"/>
  <c r="D30128" i="2"/>
  <c r="B30129" i="2"/>
  <c r="D30129" i="2"/>
  <c r="B30130" i="2"/>
  <c r="D30130" i="2"/>
  <c r="B30131" i="2"/>
  <c r="D30131" i="2"/>
  <c r="B30132" i="2"/>
  <c r="D30132" i="2"/>
  <c r="B30133" i="2"/>
  <c r="D30133" i="2"/>
  <c r="B30134" i="2"/>
  <c r="D30134" i="2"/>
  <c r="B30135" i="2"/>
  <c r="D30135" i="2"/>
  <c r="B30136" i="2"/>
  <c r="D30136" i="2"/>
  <c r="B30137" i="2"/>
  <c r="D30137" i="2"/>
  <c r="B30138" i="2"/>
  <c r="D30138" i="2"/>
  <c r="B30139" i="2"/>
  <c r="D30139" i="2"/>
  <c r="B30140" i="2"/>
  <c r="D30140" i="2"/>
  <c r="B30141" i="2"/>
  <c r="D30141" i="2"/>
  <c r="B30142" i="2"/>
  <c r="D30142" i="2"/>
  <c r="B30143" i="2"/>
  <c r="D30143" i="2"/>
  <c r="B30144" i="2"/>
  <c r="D30144" i="2"/>
  <c r="B30145" i="2"/>
  <c r="D30145" i="2"/>
  <c r="B30146" i="2"/>
  <c r="D30146" i="2"/>
  <c r="B30147" i="2"/>
  <c r="D30147" i="2"/>
  <c r="B30148" i="2"/>
  <c r="D30148" i="2"/>
  <c r="B30149" i="2"/>
  <c r="D30149" i="2"/>
  <c r="B30150" i="2"/>
  <c r="D30150" i="2"/>
  <c r="B30151" i="2"/>
  <c r="D30151" i="2"/>
  <c r="B30152" i="2"/>
  <c r="D30152" i="2"/>
  <c r="B30153" i="2"/>
  <c r="D30153" i="2"/>
  <c r="B30154" i="2"/>
  <c r="D30154" i="2"/>
  <c r="D30156" i="2"/>
  <c r="M970" i="2"/>
  <c r="A30160" i="2"/>
  <c r="A30161" i="2"/>
  <c r="A30162" i="2"/>
  <c r="A30163" i="2"/>
  <c r="A30164" i="2"/>
  <c r="A30165" i="2"/>
  <c r="A30166" i="2"/>
  <c r="A30167" i="2"/>
  <c r="A30168" i="2"/>
  <c r="A30169" i="2"/>
  <c r="A30170" i="2"/>
  <c r="A30171" i="2"/>
  <c r="A30172" i="2"/>
  <c r="A30173" i="2"/>
  <c r="A30174" i="2"/>
  <c r="A30175" i="2"/>
  <c r="A30176" i="2"/>
  <c r="A30177" i="2"/>
  <c r="A30178" i="2"/>
  <c r="A30179" i="2"/>
  <c r="A30180" i="2"/>
  <c r="A30181" i="2"/>
  <c r="A30182" i="2"/>
  <c r="A30183" i="2"/>
  <c r="A30184" i="2"/>
  <c r="A30185" i="2"/>
  <c r="A30186" i="2"/>
  <c r="A30187" i="2"/>
  <c r="A30188" i="2"/>
  <c r="A30189" i="2"/>
  <c r="A30190" i="2"/>
  <c r="B30160" i="2"/>
  <c r="D30160" i="2"/>
  <c r="B30161" i="2"/>
  <c r="D30161" i="2"/>
  <c r="B30162" i="2"/>
  <c r="D30162" i="2"/>
  <c r="B30163" i="2"/>
  <c r="D30163" i="2"/>
  <c r="B30164" i="2"/>
  <c r="D30164" i="2"/>
  <c r="B30165" i="2"/>
  <c r="D30165" i="2"/>
  <c r="B30166" i="2"/>
  <c r="D30166" i="2"/>
  <c r="B30167" i="2"/>
  <c r="D30167" i="2"/>
  <c r="B30168" i="2"/>
  <c r="D30168" i="2"/>
  <c r="B30169" i="2"/>
  <c r="D30169" i="2"/>
  <c r="B30170" i="2"/>
  <c r="D30170" i="2"/>
  <c r="B30171" i="2"/>
  <c r="D30171" i="2"/>
  <c r="B30172" i="2"/>
  <c r="D30172" i="2"/>
  <c r="B30173" i="2"/>
  <c r="D30173" i="2"/>
  <c r="B30174" i="2"/>
  <c r="D30174" i="2"/>
  <c r="B30175" i="2"/>
  <c r="D30175" i="2"/>
  <c r="B30176" i="2"/>
  <c r="D30176" i="2"/>
  <c r="B30177" i="2"/>
  <c r="D30177" i="2"/>
  <c r="B30178" i="2"/>
  <c r="D30178" i="2"/>
  <c r="B30179" i="2"/>
  <c r="D30179" i="2"/>
  <c r="B30180" i="2"/>
  <c r="D30180" i="2"/>
  <c r="B30181" i="2"/>
  <c r="D30181" i="2"/>
  <c r="B30182" i="2"/>
  <c r="D30182" i="2"/>
  <c r="B30183" i="2"/>
  <c r="D30183" i="2"/>
  <c r="B30184" i="2"/>
  <c r="D30184" i="2"/>
  <c r="B30185" i="2"/>
  <c r="D30185" i="2"/>
  <c r="B30186" i="2"/>
  <c r="D30186" i="2"/>
  <c r="B30187" i="2"/>
  <c r="D30187" i="2"/>
  <c r="B30188" i="2"/>
  <c r="D30188" i="2"/>
  <c r="D30190" i="2"/>
  <c r="M971" i="2"/>
  <c r="A30194" i="2"/>
  <c r="A30195" i="2"/>
  <c r="A30196" i="2"/>
  <c r="A30197" i="2"/>
  <c r="A30198" i="2"/>
  <c r="A30199" i="2"/>
  <c r="A30200" i="2"/>
  <c r="A30201" i="2"/>
  <c r="A30202" i="2"/>
  <c r="A30203" i="2"/>
  <c r="A30204" i="2"/>
  <c r="A30205" i="2"/>
  <c r="A30206" i="2"/>
  <c r="A30207" i="2"/>
  <c r="A30208" i="2"/>
  <c r="A30209" i="2"/>
  <c r="A30210" i="2"/>
  <c r="A30211" i="2"/>
  <c r="A30212" i="2"/>
  <c r="A30213" i="2"/>
  <c r="A30214" i="2"/>
  <c r="A30215" i="2"/>
  <c r="A30216" i="2"/>
  <c r="A30217" i="2"/>
  <c r="A30218" i="2"/>
  <c r="A30219" i="2"/>
  <c r="A30220" i="2"/>
  <c r="A30221" i="2"/>
  <c r="A30222" i="2"/>
  <c r="A30223" i="2"/>
  <c r="A30224" i="2"/>
  <c r="B30194" i="2"/>
  <c r="D30194" i="2"/>
  <c r="B30195" i="2"/>
  <c r="D30195" i="2"/>
  <c r="B30196" i="2"/>
  <c r="D30196" i="2"/>
  <c r="B30197" i="2"/>
  <c r="D30197" i="2"/>
  <c r="B30198" i="2"/>
  <c r="D30198" i="2"/>
  <c r="B30199" i="2"/>
  <c r="D30199" i="2"/>
  <c r="B30200" i="2"/>
  <c r="D30200" i="2"/>
  <c r="B30201" i="2"/>
  <c r="D30201" i="2"/>
  <c r="B30202" i="2"/>
  <c r="D30202" i="2"/>
  <c r="B30203" i="2"/>
  <c r="D30203" i="2"/>
  <c r="B30204" i="2"/>
  <c r="D30204" i="2"/>
  <c r="B30205" i="2"/>
  <c r="D30205" i="2"/>
  <c r="B30206" i="2"/>
  <c r="D30206" i="2"/>
  <c r="B30207" i="2"/>
  <c r="D30207" i="2"/>
  <c r="B30208" i="2"/>
  <c r="D30208" i="2"/>
  <c r="B30209" i="2"/>
  <c r="D30209" i="2"/>
  <c r="B30210" i="2"/>
  <c r="D30210" i="2"/>
  <c r="B30211" i="2"/>
  <c r="D30211" i="2"/>
  <c r="B30212" i="2"/>
  <c r="D30212" i="2"/>
  <c r="B30213" i="2"/>
  <c r="D30213" i="2"/>
  <c r="B30214" i="2"/>
  <c r="D30214" i="2"/>
  <c r="B30215" i="2"/>
  <c r="D30215" i="2"/>
  <c r="B30216" i="2"/>
  <c r="D30216" i="2"/>
  <c r="B30217" i="2"/>
  <c r="D30217" i="2"/>
  <c r="B30218" i="2"/>
  <c r="D30218" i="2"/>
  <c r="B30219" i="2"/>
  <c r="D30219" i="2"/>
  <c r="B30220" i="2"/>
  <c r="D30220" i="2"/>
  <c r="B30221" i="2"/>
  <c r="D30221" i="2"/>
  <c r="B30222" i="2"/>
  <c r="D30222" i="2"/>
  <c r="D30224" i="2"/>
  <c r="M972" i="2"/>
  <c r="A30228" i="2"/>
  <c r="A30229" i="2"/>
  <c r="A30230" i="2"/>
  <c r="A30231" i="2"/>
  <c r="A30232" i="2"/>
  <c r="A30233" i="2"/>
  <c r="A30234" i="2"/>
  <c r="A30235" i="2"/>
  <c r="A30236" i="2"/>
  <c r="A30237" i="2"/>
  <c r="A30238" i="2"/>
  <c r="A30239" i="2"/>
  <c r="A30240" i="2"/>
  <c r="A30241" i="2"/>
  <c r="A30242" i="2"/>
  <c r="A30243" i="2"/>
  <c r="A30244" i="2"/>
  <c r="A30245" i="2"/>
  <c r="A30246" i="2"/>
  <c r="A30247" i="2"/>
  <c r="A30248" i="2"/>
  <c r="A30249" i="2"/>
  <c r="A30250" i="2"/>
  <c r="A30251" i="2"/>
  <c r="A30252" i="2"/>
  <c r="A30253" i="2"/>
  <c r="A30254" i="2"/>
  <c r="A30255" i="2"/>
  <c r="A30256" i="2"/>
  <c r="A30257" i="2"/>
  <c r="A30258" i="2"/>
  <c r="B30228" i="2"/>
  <c r="D30228" i="2"/>
  <c r="B30229" i="2"/>
  <c r="D30229" i="2"/>
  <c r="B30230" i="2"/>
  <c r="D30230" i="2"/>
  <c r="B30231" i="2"/>
  <c r="D30231" i="2"/>
  <c r="B30232" i="2"/>
  <c r="D30232" i="2"/>
  <c r="B30233" i="2"/>
  <c r="D30233" i="2"/>
  <c r="B30234" i="2"/>
  <c r="D30234" i="2"/>
  <c r="B30235" i="2"/>
  <c r="D30235" i="2"/>
  <c r="B30236" i="2"/>
  <c r="D30236" i="2"/>
  <c r="B30237" i="2"/>
  <c r="D30237" i="2"/>
  <c r="B30238" i="2"/>
  <c r="D30238" i="2"/>
  <c r="B30239" i="2"/>
  <c r="D30239" i="2"/>
  <c r="B30240" i="2"/>
  <c r="D30240" i="2"/>
  <c r="B30241" i="2"/>
  <c r="D30241" i="2"/>
  <c r="B30242" i="2"/>
  <c r="D30242" i="2"/>
  <c r="B30243" i="2"/>
  <c r="D30243" i="2"/>
  <c r="B30244" i="2"/>
  <c r="D30244" i="2"/>
  <c r="B30245" i="2"/>
  <c r="D30245" i="2"/>
  <c r="B30246" i="2"/>
  <c r="D30246" i="2"/>
  <c r="B30247" i="2"/>
  <c r="D30247" i="2"/>
  <c r="B30248" i="2"/>
  <c r="D30248" i="2"/>
  <c r="B30249" i="2"/>
  <c r="D30249" i="2"/>
  <c r="B30250" i="2"/>
  <c r="D30250" i="2"/>
  <c r="B30251" i="2"/>
  <c r="D30251" i="2"/>
  <c r="B30252" i="2"/>
  <c r="D30252" i="2"/>
  <c r="B30253" i="2"/>
  <c r="D30253" i="2"/>
  <c r="B30254" i="2"/>
  <c r="D30254" i="2"/>
  <c r="B30255" i="2"/>
  <c r="D30255" i="2"/>
  <c r="B30256" i="2"/>
  <c r="D30256" i="2"/>
  <c r="D30258" i="2"/>
  <c r="M973" i="2"/>
  <c r="A30262" i="2"/>
  <c r="A30263" i="2"/>
  <c r="A30264" i="2"/>
  <c r="A30265" i="2"/>
  <c r="A30266" i="2"/>
  <c r="A30267" i="2"/>
  <c r="A30268" i="2"/>
  <c r="A30269" i="2"/>
  <c r="A30270" i="2"/>
  <c r="A30271" i="2"/>
  <c r="A30272" i="2"/>
  <c r="A30273" i="2"/>
  <c r="A30274" i="2"/>
  <c r="A30275" i="2"/>
  <c r="A30276" i="2"/>
  <c r="A30277" i="2"/>
  <c r="A30278" i="2"/>
  <c r="A30279" i="2"/>
  <c r="A30280" i="2"/>
  <c r="A30281" i="2"/>
  <c r="A30282" i="2"/>
  <c r="A30283" i="2"/>
  <c r="A30284" i="2"/>
  <c r="A30285" i="2"/>
  <c r="A30286" i="2"/>
  <c r="A30287" i="2"/>
  <c r="A30288" i="2"/>
  <c r="A30289" i="2"/>
  <c r="A30290" i="2"/>
  <c r="A30291" i="2"/>
  <c r="A30292" i="2"/>
  <c r="B30262" i="2"/>
  <c r="D30262" i="2"/>
  <c r="B30263" i="2"/>
  <c r="D30263" i="2"/>
  <c r="B30264" i="2"/>
  <c r="D30264" i="2"/>
  <c r="B30265" i="2"/>
  <c r="D30265" i="2"/>
  <c r="B30266" i="2"/>
  <c r="D30266" i="2"/>
  <c r="B30267" i="2"/>
  <c r="D30267" i="2"/>
  <c r="B30268" i="2"/>
  <c r="D30268" i="2"/>
  <c r="B30269" i="2"/>
  <c r="D30269" i="2"/>
  <c r="B30270" i="2"/>
  <c r="D30270" i="2"/>
  <c r="B30271" i="2"/>
  <c r="D30271" i="2"/>
  <c r="B30272" i="2"/>
  <c r="D30272" i="2"/>
  <c r="B30273" i="2"/>
  <c r="D30273" i="2"/>
  <c r="B30274" i="2"/>
  <c r="D30274" i="2"/>
  <c r="B30275" i="2"/>
  <c r="D30275" i="2"/>
  <c r="B30276" i="2"/>
  <c r="D30276" i="2"/>
  <c r="B30277" i="2"/>
  <c r="D30277" i="2"/>
  <c r="B30278" i="2"/>
  <c r="D30278" i="2"/>
  <c r="B30279" i="2"/>
  <c r="D30279" i="2"/>
  <c r="B30280" i="2"/>
  <c r="D30280" i="2"/>
  <c r="B30281" i="2"/>
  <c r="D30281" i="2"/>
  <c r="B30282" i="2"/>
  <c r="D30282" i="2"/>
  <c r="B30283" i="2"/>
  <c r="D30283" i="2"/>
  <c r="B30284" i="2"/>
  <c r="D30284" i="2"/>
  <c r="B30285" i="2"/>
  <c r="D30285" i="2"/>
  <c r="B30286" i="2"/>
  <c r="D30286" i="2"/>
  <c r="B30287" i="2"/>
  <c r="D30287" i="2"/>
  <c r="B30288" i="2"/>
  <c r="D30288" i="2"/>
  <c r="B30289" i="2"/>
  <c r="D30289" i="2"/>
  <c r="B30290" i="2"/>
  <c r="D30290" i="2"/>
  <c r="D30292" i="2"/>
  <c r="M974" i="2"/>
  <c r="A30296" i="2"/>
  <c r="A30297" i="2"/>
  <c r="A30298" i="2"/>
  <c r="A30299" i="2"/>
  <c r="A30300" i="2"/>
  <c r="A30301" i="2"/>
  <c r="A30302" i="2"/>
  <c r="A30303" i="2"/>
  <c r="A30304" i="2"/>
  <c r="A30305" i="2"/>
  <c r="A30306" i="2"/>
  <c r="A30307" i="2"/>
  <c r="A30308" i="2"/>
  <c r="A30309" i="2"/>
  <c r="A30310" i="2"/>
  <c r="A30311" i="2"/>
  <c r="A30312" i="2"/>
  <c r="A30313" i="2"/>
  <c r="A30314" i="2"/>
  <c r="A30315" i="2"/>
  <c r="A30316" i="2"/>
  <c r="A30317" i="2"/>
  <c r="A30318" i="2"/>
  <c r="A30319" i="2"/>
  <c r="A30320" i="2"/>
  <c r="A30321" i="2"/>
  <c r="A30322" i="2"/>
  <c r="A30323" i="2"/>
  <c r="A30324" i="2"/>
  <c r="A30325" i="2"/>
  <c r="A30326" i="2"/>
  <c r="B30296" i="2"/>
  <c r="D30296" i="2"/>
  <c r="B30297" i="2"/>
  <c r="D30297" i="2"/>
  <c r="B30298" i="2"/>
  <c r="D30298" i="2"/>
  <c r="B30299" i="2"/>
  <c r="D30299" i="2"/>
  <c r="B30300" i="2"/>
  <c r="D30300" i="2"/>
  <c r="B30301" i="2"/>
  <c r="D30301" i="2"/>
  <c r="B30302" i="2"/>
  <c r="D30302" i="2"/>
  <c r="B30303" i="2"/>
  <c r="D30303" i="2"/>
  <c r="B30304" i="2"/>
  <c r="D30304" i="2"/>
  <c r="B30305" i="2"/>
  <c r="D30305" i="2"/>
  <c r="B30306" i="2"/>
  <c r="D30306" i="2"/>
  <c r="B30307" i="2"/>
  <c r="D30307" i="2"/>
  <c r="B30308" i="2"/>
  <c r="D30308" i="2"/>
  <c r="B30309" i="2"/>
  <c r="D30309" i="2"/>
  <c r="B30310" i="2"/>
  <c r="D30310" i="2"/>
  <c r="B30311" i="2"/>
  <c r="D30311" i="2"/>
  <c r="B30312" i="2"/>
  <c r="D30312" i="2"/>
  <c r="B30313" i="2"/>
  <c r="D30313" i="2"/>
  <c r="B30314" i="2"/>
  <c r="D30314" i="2"/>
  <c r="B30315" i="2"/>
  <c r="D30315" i="2"/>
  <c r="B30316" i="2"/>
  <c r="D30316" i="2"/>
  <c r="B30317" i="2"/>
  <c r="D30317" i="2"/>
  <c r="B30318" i="2"/>
  <c r="D30318" i="2"/>
  <c r="B30319" i="2"/>
  <c r="D30319" i="2"/>
  <c r="B30320" i="2"/>
  <c r="D30320" i="2"/>
  <c r="B30321" i="2"/>
  <c r="D30321" i="2"/>
  <c r="B30322" i="2"/>
  <c r="D30322" i="2"/>
  <c r="B30323" i="2"/>
  <c r="D30323" i="2"/>
  <c r="B30324" i="2"/>
  <c r="D30324" i="2"/>
  <c r="D30326" i="2"/>
  <c r="M975" i="2"/>
  <c r="A30330" i="2"/>
  <c r="A30331" i="2"/>
  <c r="A30332" i="2"/>
  <c r="A30333" i="2"/>
  <c r="A30334" i="2"/>
  <c r="A30335" i="2"/>
  <c r="A30336" i="2"/>
  <c r="A30337" i="2"/>
  <c r="A30338" i="2"/>
  <c r="A30339" i="2"/>
  <c r="A30340" i="2"/>
  <c r="A30341" i="2"/>
  <c r="A30342" i="2"/>
  <c r="A30343" i="2"/>
  <c r="A30344" i="2"/>
  <c r="A30345" i="2"/>
  <c r="A30346" i="2"/>
  <c r="A30347" i="2"/>
  <c r="A30348" i="2"/>
  <c r="A30349" i="2"/>
  <c r="A30350" i="2"/>
  <c r="A30351" i="2"/>
  <c r="A30352" i="2"/>
  <c r="A30353" i="2"/>
  <c r="A30354" i="2"/>
  <c r="A30355" i="2"/>
  <c r="A30356" i="2"/>
  <c r="A30357" i="2"/>
  <c r="A30358" i="2"/>
  <c r="A30359" i="2"/>
  <c r="A30360" i="2"/>
  <c r="B30330" i="2"/>
  <c r="D30330" i="2"/>
  <c r="B30331" i="2"/>
  <c r="D30331" i="2"/>
  <c r="B30332" i="2"/>
  <c r="D30332" i="2"/>
  <c r="B30333" i="2"/>
  <c r="D30333" i="2"/>
  <c r="B30334" i="2"/>
  <c r="D30334" i="2"/>
  <c r="B30335" i="2"/>
  <c r="D30335" i="2"/>
  <c r="B30336" i="2"/>
  <c r="D30336" i="2"/>
  <c r="B30337" i="2"/>
  <c r="D30337" i="2"/>
  <c r="B30338" i="2"/>
  <c r="D30338" i="2"/>
  <c r="B30339" i="2"/>
  <c r="D30339" i="2"/>
  <c r="B30340" i="2"/>
  <c r="D30340" i="2"/>
  <c r="B30341" i="2"/>
  <c r="D30341" i="2"/>
  <c r="B30342" i="2"/>
  <c r="D30342" i="2"/>
  <c r="B30343" i="2"/>
  <c r="D30343" i="2"/>
  <c r="B30344" i="2"/>
  <c r="D30344" i="2"/>
  <c r="B30345" i="2"/>
  <c r="D30345" i="2"/>
  <c r="B30346" i="2"/>
  <c r="D30346" i="2"/>
  <c r="B30347" i="2"/>
  <c r="D30347" i="2"/>
  <c r="B30348" i="2"/>
  <c r="D30348" i="2"/>
  <c r="B30349" i="2"/>
  <c r="D30349" i="2"/>
  <c r="B30350" i="2"/>
  <c r="D30350" i="2"/>
  <c r="B30351" i="2"/>
  <c r="D30351" i="2"/>
  <c r="B30352" i="2"/>
  <c r="D30352" i="2"/>
  <c r="B30353" i="2"/>
  <c r="D30353" i="2"/>
  <c r="B30354" i="2"/>
  <c r="D30354" i="2"/>
  <c r="B30355" i="2"/>
  <c r="D30355" i="2"/>
  <c r="B30356" i="2"/>
  <c r="D30356" i="2"/>
  <c r="B30357" i="2"/>
  <c r="D30357" i="2"/>
  <c r="B30358" i="2"/>
  <c r="D30358" i="2"/>
  <c r="D30360" i="2"/>
  <c r="M976" i="2"/>
  <c r="A30364" i="2"/>
  <c r="A30365" i="2"/>
  <c r="A30366" i="2"/>
  <c r="A30367" i="2"/>
  <c r="A30368" i="2"/>
  <c r="A30369" i="2"/>
  <c r="A30370" i="2"/>
  <c r="A30371" i="2"/>
  <c r="A30372" i="2"/>
  <c r="A30373" i="2"/>
  <c r="A30374" i="2"/>
  <c r="A30375" i="2"/>
  <c r="A30376" i="2"/>
  <c r="A30377" i="2"/>
  <c r="A30378" i="2"/>
  <c r="A30379" i="2"/>
  <c r="A30380" i="2"/>
  <c r="A30381" i="2"/>
  <c r="A30382" i="2"/>
  <c r="A30383" i="2"/>
  <c r="A30384" i="2"/>
  <c r="A30385" i="2"/>
  <c r="A30386" i="2"/>
  <c r="A30387" i="2"/>
  <c r="A30388" i="2"/>
  <c r="A30389" i="2"/>
  <c r="A30390" i="2"/>
  <c r="A30391" i="2"/>
  <c r="A30392" i="2"/>
  <c r="A30393" i="2"/>
  <c r="A30394" i="2"/>
  <c r="B30364" i="2"/>
  <c r="D30364" i="2"/>
  <c r="B30365" i="2"/>
  <c r="D30365" i="2"/>
  <c r="B30366" i="2"/>
  <c r="D30366" i="2"/>
  <c r="B30367" i="2"/>
  <c r="D30367" i="2"/>
  <c r="B30368" i="2"/>
  <c r="D30368" i="2"/>
  <c r="B30369" i="2"/>
  <c r="D30369" i="2"/>
  <c r="B30370" i="2"/>
  <c r="D30370" i="2"/>
  <c r="B30371" i="2"/>
  <c r="D30371" i="2"/>
  <c r="B30372" i="2"/>
  <c r="D30372" i="2"/>
  <c r="B30373" i="2"/>
  <c r="D30373" i="2"/>
  <c r="B30374" i="2"/>
  <c r="D30374" i="2"/>
  <c r="B30375" i="2"/>
  <c r="D30375" i="2"/>
  <c r="B30376" i="2"/>
  <c r="D30376" i="2"/>
  <c r="B30377" i="2"/>
  <c r="D30377" i="2"/>
  <c r="B30378" i="2"/>
  <c r="D30378" i="2"/>
  <c r="B30379" i="2"/>
  <c r="D30379" i="2"/>
  <c r="B30380" i="2"/>
  <c r="D30380" i="2"/>
  <c r="B30381" i="2"/>
  <c r="D30381" i="2"/>
  <c r="B30382" i="2"/>
  <c r="D30382" i="2"/>
  <c r="B30383" i="2"/>
  <c r="D30383" i="2"/>
  <c r="B30384" i="2"/>
  <c r="D30384" i="2"/>
  <c r="B30385" i="2"/>
  <c r="D30385" i="2"/>
  <c r="B30386" i="2"/>
  <c r="D30386" i="2"/>
  <c r="B30387" i="2"/>
  <c r="D30387" i="2"/>
  <c r="B30388" i="2"/>
  <c r="D30388" i="2"/>
  <c r="B30389" i="2"/>
  <c r="D30389" i="2"/>
  <c r="B30390" i="2"/>
  <c r="D30390" i="2"/>
  <c r="B30391" i="2"/>
  <c r="D30391" i="2"/>
  <c r="B30392" i="2"/>
  <c r="D30392" i="2"/>
  <c r="D30394" i="2"/>
  <c r="M977" i="2"/>
  <c r="A30398" i="2"/>
  <c r="A30399" i="2"/>
  <c r="A30400" i="2"/>
  <c r="A30401" i="2"/>
  <c r="A30402" i="2"/>
  <c r="A30403" i="2"/>
  <c r="A30404" i="2"/>
  <c r="A30405" i="2"/>
  <c r="A30406" i="2"/>
  <c r="A30407" i="2"/>
  <c r="A30408" i="2"/>
  <c r="A30409" i="2"/>
  <c r="A30410" i="2"/>
  <c r="A30411" i="2"/>
  <c r="A30412" i="2"/>
  <c r="A30413" i="2"/>
  <c r="A30414" i="2"/>
  <c r="A30415" i="2"/>
  <c r="A30416" i="2"/>
  <c r="A30417" i="2"/>
  <c r="A30418" i="2"/>
  <c r="A30419" i="2"/>
  <c r="A30420" i="2"/>
  <c r="A30421" i="2"/>
  <c r="A30422" i="2"/>
  <c r="A30423" i="2"/>
  <c r="A30424" i="2"/>
  <c r="A30425" i="2"/>
  <c r="A30426" i="2"/>
  <c r="A30427" i="2"/>
  <c r="A30428" i="2"/>
  <c r="B30398" i="2"/>
  <c r="D30398" i="2"/>
  <c r="B30399" i="2"/>
  <c r="D30399" i="2"/>
  <c r="B30400" i="2"/>
  <c r="D30400" i="2"/>
  <c r="B30401" i="2"/>
  <c r="D30401" i="2"/>
  <c r="B30402" i="2"/>
  <c r="D30402" i="2"/>
  <c r="B30403" i="2"/>
  <c r="D30403" i="2"/>
  <c r="B30404" i="2"/>
  <c r="D30404" i="2"/>
  <c r="B30405" i="2"/>
  <c r="D30405" i="2"/>
  <c r="B30406" i="2"/>
  <c r="D30406" i="2"/>
  <c r="B30407" i="2"/>
  <c r="D30407" i="2"/>
  <c r="B30408" i="2"/>
  <c r="D30408" i="2"/>
  <c r="B30409" i="2"/>
  <c r="D30409" i="2"/>
  <c r="B30410" i="2"/>
  <c r="D30410" i="2"/>
  <c r="B30411" i="2"/>
  <c r="D30411" i="2"/>
  <c r="B30412" i="2"/>
  <c r="D30412" i="2"/>
  <c r="B30413" i="2"/>
  <c r="D30413" i="2"/>
  <c r="B30414" i="2"/>
  <c r="D30414" i="2"/>
  <c r="B30415" i="2"/>
  <c r="D30415" i="2"/>
  <c r="B30416" i="2"/>
  <c r="D30416" i="2"/>
  <c r="B30417" i="2"/>
  <c r="D30417" i="2"/>
  <c r="B30418" i="2"/>
  <c r="D30418" i="2"/>
  <c r="B30419" i="2"/>
  <c r="D30419" i="2"/>
  <c r="B30420" i="2"/>
  <c r="D30420" i="2"/>
  <c r="B30421" i="2"/>
  <c r="D30421" i="2"/>
  <c r="B30422" i="2"/>
  <c r="D30422" i="2"/>
  <c r="B30423" i="2"/>
  <c r="D30423" i="2"/>
  <c r="B30424" i="2"/>
  <c r="D30424" i="2"/>
  <c r="B30425" i="2"/>
  <c r="D30425" i="2"/>
  <c r="B30426" i="2"/>
  <c r="D30426" i="2"/>
  <c r="D30428" i="2"/>
  <c r="M978" i="2"/>
  <c r="A30432" i="2"/>
  <c r="A30433" i="2"/>
  <c r="A30434" i="2"/>
  <c r="A30435" i="2"/>
  <c r="A30436" i="2"/>
  <c r="A30437" i="2"/>
  <c r="A30438" i="2"/>
  <c r="A30439" i="2"/>
  <c r="A30440" i="2"/>
  <c r="A30441" i="2"/>
  <c r="A30442" i="2"/>
  <c r="A30443" i="2"/>
  <c r="A30444" i="2"/>
  <c r="A30445" i="2"/>
  <c r="A30446" i="2"/>
  <c r="A30447" i="2"/>
  <c r="A30448" i="2"/>
  <c r="A30449" i="2"/>
  <c r="A30450" i="2"/>
  <c r="A30451" i="2"/>
  <c r="A30452" i="2"/>
  <c r="A30453" i="2"/>
  <c r="A30454" i="2"/>
  <c r="A30455" i="2"/>
  <c r="A30456" i="2"/>
  <c r="A30457" i="2"/>
  <c r="A30458" i="2"/>
  <c r="A30459" i="2"/>
  <c r="A30460" i="2"/>
  <c r="A30461" i="2"/>
  <c r="A30462" i="2"/>
  <c r="B30432" i="2"/>
  <c r="D30432" i="2"/>
  <c r="B30433" i="2"/>
  <c r="D30433" i="2"/>
  <c r="B30434" i="2"/>
  <c r="D30434" i="2"/>
  <c r="B30435" i="2"/>
  <c r="D30435" i="2"/>
  <c r="B30436" i="2"/>
  <c r="D30436" i="2"/>
  <c r="B30437" i="2"/>
  <c r="D30437" i="2"/>
  <c r="B30438" i="2"/>
  <c r="D30438" i="2"/>
  <c r="B30439" i="2"/>
  <c r="D30439" i="2"/>
  <c r="B30440" i="2"/>
  <c r="D30440" i="2"/>
  <c r="B30441" i="2"/>
  <c r="D30441" i="2"/>
  <c r="B30442" i="2"/>
  <c r="D30442" i="2"/>
  <c r="B30443" i="2"/>
  <c r="D30443" i="2"/>
  <c r="B30444" i="2"/>
  <c r="D30444" i="2"/>
  <c r="B30445" i="2"/>
  <c r="D30445" i="2"/>
  <c r="B30446" i="2"/>
  <c r="D30446" i="2"/>
  <c r="B30447" i="2"/>
  <c r="D30447" i="2"/>
  <c r="B30448" i="2"/>
  <c r="D30448" i="2"/>
  <c r="B30449" i="2"/>
  <c r="D30449" i="2"/>
  <c r="B30450" i="2"/>
  <c r="D30450" i="2"/>
  <c r="B30451" i="2"/>
  <c r="D30451" i="2"/>
  <c r="B30452" i="2"/>
  <c r="D30452" i="2"/>
  <c r="B30453" i="2"/>
  <c r="D30453" i="2"/>
  <c r="B30454" i="2"/>
  <c r="D30454" i="2"/>
  <c r="B30455" i="2"/>
  <c r="D30455" i="2"/>
  <c r="B30456" i="2"/>
  <c r="D30456" i="2"/>
  <c r="B30457" i="2"/>
  <c r="D30457" i="2"/>
  <c r="B30458" i="2"/>
  <c r="D30458" i="2"/>
  <c r="B30459" i="2"/>
  <c r="D30459" i="2"/>
  <c r="B30460" i="2"/>
  <c r="D30460" i="2"/>
  <c r="D30462" i="2"/>
  <c r="M979" i="2"/>
  <c r="A30466" i="2"/>
  <c r="A30467" i="2"/>
  <c r="A30468" i="2"/>
  <c r="A30469" i="2"/>
  <c r="A30470" i="2"/>
  <c r="A30471" i="2"/>
  <c r="A30472" i="2"/>
  <c r="A30473" i="2"/>
  <c r="A30474" i="2"/>
  <c r="A30475" i="2"/>
  <c r="A30476" i="2"/>
  <c r="A30477" i="2"/>
  <c r="A30478" i="2"/>
  <c r="A30479" i="2"/>
  <c r="A30480" i="2"/>
  <c r="A30481" i="2"/>
  <c r="A30482" i="2"/>
  <c r="A30483" i="2"/>
  <c r="A30484" i="2"/>
  <c r="A30485" i="2"/>
  <c r="A30486" i="2"/>
  <c r="A30487" i="2"/>
  <c r="A30488" i="2"/>
  <c r="A30489" i="2"/>
  <c r="A30490" i="2"/>
  <c r="A30491" i="2"/>
  <c r="A30492" i="2"/>
  <c r="A30493" i="2"/>
  <c r="A30494" i="2"/>
  <c r="A30495" i="2"/>
  <c r="A30496" i="2"/>
  <c r="B30466" i="2"/>
  <c r="D30466" i="2"/>
  <c r="B30467" i="2"/>
  <c r="D30467" i="2"/>
  <c r="B30468" i="2"/>
  <c r="D30468" i="2"/>
  <c r="B30469" i="2"/>
  <c r="D30469" i="2"/>
  <c r="B30470" i="2"/>
  <c r="D30470" i="2"/>
  <c r="B30471" i="2"/>
  <c r="D30471" i="2"/>
  <c r="B30472" i="2"/>
  <c r="D30472" i="2"/>
  <c r="B30473" i="2"/>
  <c r="D30473" i="2"/>
  <c r="B30474" i="2"/>
  <c r="D30474" i="2"/>
  <c r="B30475" i="2"/>
  <c r="D30475" i="2"/>
  <c r="B30476" i="2"/>
  <c r="D30476" i="2"/>
  <c r="B30477" i="2"/>
  <c r="D30477" i="2"/>
  <c r="B30478" i="2"/>
  <c r="D30478" i="2"/>
  <c r="B30479" i="2"/>
  <c r="D30479" i="2"/>
  <c r="B30480" i="2"/>
  <c r="D30480" i="2"/>
  <c r="B30481" i="2"/>
  <c r="D30481" i="2"/>
  <c r="B30482" i="2"/>
  <c r="D30482" i="2"/>
  <c r="B30483" i="2"/>
  <c r="D30483" i="2"/>
  <c r="B30484" i="2"/>
  <c r="D30484" i="2"/>
  <c r="B30485" i="2"/>
  <c r="D30485" i="2"/>
  <c r="B30486" i="2"/>
  <c r="D30486" i="2"/>
  <c r="B30487" i="2"/>
  <c r="D30487" i="2"/>
  <c r="B30488" i="2"/>
  <c r="D30488" i="2"/>
  <c r="B30489" i="2"/>
  <c r="D30489" i="2"/>
  <c r="B30490" i="2"/>
  <c r="D30490" i="2"/>
  <c r="B30491" i="2"/>
  <c r="D30491" i="2"/>
  <c r="B30492" i="2"/>
  <c r="D30492" i="2"/>
  <c r="B30493" i="2"/>
  <c r="D30493" i="2"/>
  <c r="B30494" i="2"/>
  <c r="D30494" i="2"/>
  <c r="D30496" i="2"/>
  <c r="M980" i="2"/>
  <c r="A30500" i="2"/>
  <c r="A30501" i="2"/>
  <c r="A30502" i="2"/>
  <c r="A30503" i="2"/>
  <c r="A30504" i="2"/>
  <c r="A30505" i="2"/>
  <c r="A30506" i="2"/>
  <c r="A30507" i="2"/>
  <c r="A30508" i="2"/>
  <c r="A30509" i="2"/>
  <c r="A30510" i="2"/>
  <c r="A30511" i="2"/>
  <c r="A30512" i="2"/>
  <c r="A30513" i="2"/>
  <c r="A30514" i="2"/>
  <c r="A30515" i="2"/>
  <c r="A30516" i="2"/>
  <c r="A30517" i="2"/>
  <c r="A30518" i="2"/>
  <c r="A30519" i="2"/>
  <c r="A30520" i="2"/>
  <c r="A30521" i="2"/>
  <c r="A30522" i="2"/>
  <c r="A30523" i="2"/>
  <c r="A30524" i="2"/>
  <c r="A30525" i="2"/>
  <c r="A30526" i="2"/>
  <c r="A30527" i="2"/>
  <c r="A30528" i="2"/>
  <c r="A30529" i="2"/>
  <c r="A30530" i="2"/>
  <c r="B30500" i="2"/>
  <c r="D30500" i="2"/>
  <c r="B30501" i="2"/>
  <c r="D30501" i="2"/>
  <c r="B30502" i="2"/>
  <c r="D30502" i="2"/>
  <c r="B30503" i="2"/>
  <c r="D30503" i="2"/>
  <c r="B30504" i="2"/>
  <c r="D30504" i="2"/>
  <c r="B30505" i="2"/>
  <c r="D30505" i="2"/>
  <c r="B30506" i="2"/>
  <c r="D30506" i="2"/>
  <c r="B30507" i="2"/>
  <c r="D30507" i="2"/>
  <c r="B30508" i="2"/>
  <c r="D30508" i="2"/>
  <c r="B30509" i="2"/>
  <c r="D30509" i="2"/>
  <c r="B30510" i="2"/>
  <c r="D30510" i="2"/>
  <c r="B30511" i="2"/>
  <c r="D30511" i="2"/>
  <c r="B30512" i="2"/>
  <c r="D30512" i="2"/>
  <c r="B30513" i="2"/>
  <c r="D30513" i="2"/>
  <c r="B30514" i="2"/>
  <c r="D30514" i="2"/>
  <c r="B30515" i="2"/>
  <c r="D30515" i="2"/>
  <c r="B30516" i="2"/>
  <c r="D30516" i="2"/>
  <c r="B30517" i="2"/>
  <c r="D30517" i="2"/>
  <c r="B30518" i="2"/>
  <c r="D30518" i="2"/>
  <c r="B30519" i="2"/>
  <c r="D30519" i="2"/>
  <c r="B30520" i="2"/>
  <c r="D30520" i="2"/>
  <c r="B30521" i="2"/>
  <c r="D30521" i="2"/>
  <c r="B30522" i="2"/>
  <c r="D30522" i="2"/>
  <c r="B30523" i="2"/>
  <c r="D30523" i="2"/>
  <c r="B30524" i="2"/>
  <c r="D30524" i="2"/>
  <c r="B30525" i="2"/>
  <c r="D30525" i="2"/>
  <c r="B30526" i="2"/>
  <c r="D30526" i="2"/>
  <c r="B30527" i="2"/>
  <c r="D30527" i="2"/>
  <c r="B30528" i="2"/>
  <c r="D30528" i="2"/>
  <c r="D30530" i="2"/>
  <c r="M981" i="2"/>
  <c r="A30534" i="2"/>
  <c r="A30535" i="2"/>
  <c r="A30536" i="2"/>
  <c r="A30537" i="2"/>
  <c r="A30538" i="2"/>
  <c r="A30539" i="2"/>
  <c r="A30540" i="2"/>
  <c r="A30541" i="2"/>
  <c r="A30542" i="2"/>
  <c r="A30543" i="2"/>
  <c r="A30544" i="2"/>
  <c r="A30545" i="2"/>
  <c r="A30546" i="2"/>
  <c r="A30547" i="2"/>
  <c r="A30548" i="2"/>
  <c r="A30549" i="2"/>
  <c r="A30550" i="2"/>
  <c r="A30551" i="2"/>
  <c r="A30552" i="2"/>
  <c r="A30553" i="2"/>
  <c r="A30554" i="2"/>
  <c r="A30555" i="2"/>
  <c r="A30556" i="2"/>
  <c r="A30557" i="2"/>
  <c r="A30558" i="2"/>
  <c r="A30559" i="2"/>
  <c r="A30560" i="2"/>
  <c r="A30561" i="2"/>
  <c r="A30562" i="2"/>
  <c r="A30563" i="2"/>
  <c r="A30564" i="2"/>
  <c r="B30534" i="2"/>
  <c r="D30534" i="2"/>
  <c r="B30535" i="2"/>
  <c r="D30535" i="2"/>
  <c r="B30536" i="2"/>
  <c r="D30536" i="2"/>
  <c r="B30537" i="2"/>
  <c r="D30537" i="2"/>
  <c r="B30538" i="2"/>
  <c r="D30538" i="2"/>
  <c r="B30539" i="2"/>
  <c r="D30539" i="2"/>
  <c r="B30540" i="2"/>
  <c r="D30540" i="2"/>
  <c r="B30541" i="2"/>
  <c r="D30541" i="2"/>
  <c r="B30542" i="2"/>
  <c r="D30542" i="2"/>
  <c r="B30543" i="2"/>
  <c r="D30543" i="2"/>
  <c r="B30544" i="2"/>
  <c r="D30544" i="2"/>
  <c r="B30545" i="2"/>
  <c r="D30545" i="2"/>
  <c r="B30546" i="2"/>
  <c r="D30546" i="2"/>
  <c r="B30547" i="2"/>
  <c r="D30547" i="2"/>
  <c r="B30548" i="2"/>
  <c r="D30548" i="2"/>
  <c r="B30549" i="2"/>
  <c r="D30549" i="2"/>
  <c r="B30550" i="2"/>
  <c r="D30550" i="2"/>
  <c r="B30551" i="2"/>
  <c r="D30551" i="2"/>
  <c r="B30552" i="2"/>
  <c r="D30552" i="2"/>
  <c r="B30553" i="2"/>
  <c r="D30553" i="2"/>
  <c r="B30554" i="2"/>
  <c r="D30554" i="2"/>
  <c r="B30555" i="2"/>
  <c r="D30555" i="2"/>
  <c r="B30556" i="2"/>
  <c r="D30556" i="2"/>
  <c r="B30557" i="2"/>
  <c r="D30557" i="2"/>
  <c r="B30558" i="2"/>
  <c r="D30558" i="2"/>
  <c r="B30559" i="2"/>
  <c r="D30559" i="2"/>
  <c r="B30560" i="2"/>
  <c r="D30560" i="2"/>
  <c r="B30561" i="2"/>
  <c r="D30561" i="2"/>
  <c r="B30562" i="2"/>
  <c r="D30562" i="2"/>
  <c r="D30564" i="2"/>
  <c r="M982" i="2"/>
  <c r="A30568" i="2"/>
  <c r="A30569" i="2"/>
  <c r="A30570" i="2"/>
  <c r="A30571" i="2"/>
  <c r="A30572" i="2"/>
  <c r="A30573" i="2"/>
  <c r="A30574" i="2"/>
  <c r="A30575" i="2"/>
  <c r="A30576" i="2"/>
  <c r="A30577" i="2"/>
  <c r="A30578" i="2"/>
  <c r="A30579" i="2"/>
  <c r="A30580" i="2"/>
  <c r="A30581" i="2"/>
  <c r="A30582" i="2"/>
  <c r="A30583" i="2"/>
  <c r="A30584" i="2"/>
  <c r="A30585" i="2"/>
  <c r="A30586" i="2"/>
  <c r="A30587" i="2"/>
  <c r="A30588" i="2"/>
  <c r="A30589" i="2"/>
  <c r="A30590" i="2"/>
  <c r="A30591" i="2"/>
  <c r="A30592" i="2"/>
  <c r="A30593" i="2"/>
  <c r="A30594" i="2"/>
  <c r="A30595" i="2"/>
  <c r="A30596" i="2"/>
  <c r="A30597" i="2"/>
  <c r="A30598" i="2"/>
  <c r="B30568" i="2"/>
  <c r="D30568" i="2"/>
  <c r="B30569" i="2"/>
  <c r="D30569" i="2"/>
  <c r="B30570" i="2"/>
  <c r="D30570" i="2"/>
  <c r="B30571" i="2"/>
  <c r="D30571" i="2"/>
  <c r="B30572" i="2"/>
  <c r="D30572" i="2"/>
  <c r="B30573" i="2"/>
  <c r="D30573" i="2"/>
  <c r="B30574" i="2"/>
  <c r="D30574" i="2"/>
  <c r="B30575" i="2"/>
  <c r="D30575" i="2"/>
  <c r="B30576" i="2"/>
  <c r="D30576" i="2"/>
  <c r="B30577" i="2"/>
  <c r="D30577" i="2"/>
  <c r="B30578" i="2"/>
  <c r="D30578" i="2"/>
  <c r="B30579" i="2"/>
  <c r="D30579" i="2"/>
  <c r="B30580" i="2"/>
  <c r="D30580" i="2"/>
  <c r="B30581" i="2"/>
  <c r="D30581" i="2"/>
  <c r="B30582" i="2"/>
  <c r="D30582" i="2"/>
  <c r="B30583" i="2"/>
  <c r="D30583" i="2"/>
  <c r="B30584" i="2"/>
  <c r="D30584" i="2"/>
  <c r="B30585" i="2"/>
  <c r="D30585" i="2"/>
  <c r="B30586" i="2"/>
  <c r="D30586" i="2"/>
  <c r="B30587" i="2"/>
  <c r="D30587" i="2"/>
  <c r="B30588" i="2"/>
  <c r="D30588" i="2"/>
  <c r="B30589" i="2"/>
  <c r="D30589" i="2"/>
  <c r="B30590" i="2"/>
  <c r="D30590" i="2"/>
  <c r="B30591" i="2"/>
  <c r="D30591" i="2"/>
  <c r="B30592" i="2"/>
  <c r="D30592" i="2"/>
  <c r="B30593" i="2"/>
  <c r="D30593" i="2"/>
  <c r="B30594" i="2"/>
  <c r="D30594" i="2"/>
  <c r="B30595" i="2"/>
  <c r="D30595" i="2"/>
  <c r="B30596" i="2"/>
  <c r="D30596" i="2"/>
  <c r="D30598" i="2"/>
  <c r="M983" i="2"/>
  <c r="A30602" i="2"/>
  <c r="A30603" i="2"/>
  <c r="A30604" i="2"/>
  <c r="A30605" i="2"/>
  <c r="A30606" i="2"/>
  <c r="A30607" i="2"/>
  <c r="A30608" i="2"/>
  <c r="A30609" i="2"/>
  <c r="A30610" i="2"/>
  <c r="A30611" i="2"/>
  <c r="A30612" i="2"/>
  <c r="A30613" i="2"/>
  <c r="A30614" i="2"/>
  <c r="A30615" i="2"/>
  <c r="A30616" i="2"/>
  <c r="A30617" i="2"/>
  <c r="A30618" i="2"/>
  <c r="A30619" i="2"/>
  <c r="A30620" i="2"/>
  <c r="A30621" i="2"/>
  <c r="A30622" i="2"/>
  <c r="A30623" i="2"/>
  <c r="A30624" i="2"/>
  <c r="A30625" i="2"/>
  <c r="A30626" i="2"/>
  <c r="A30627" i="2"/>
  <c r="A30628" i="2"/>
  <c r="A30629" i="2"/>
  <c r="A30630" i="2"/>
  <c r="A30631" i="2"/>
  <c r="A30632" i="2"/>
  <c r="B30602" i="2"/>
  <c r="D30602" i="2"/>
  <c r="B30603" i="2"/>
  <c r="D30603" i="2"/>
  <c r="B30604" i="2"/>
  <c r="D30604" i="2"/>
  <c r="B30605" i="2"/>
  <c r="D30605" i="2"/>
  <c r="B30606" i="2"/>
  <c r="D30606" i="2"/>
  <c r="B30607" i="2"/>
  <c r="D30607" i="2"/>
  <c r="B30608" i="2"/>
  <c r="D30608" i="2"/>
  <c r="B30609" i="2"/>
  <c r="D30609" i="2"/>
  <c r="B30610" i="2"/>
  <c r="D30610" i="2"/>
  <c r="B30611" i="2"/>
  <c r="D30611" i="2"/>
  <c r="B30612" i="2"/>
  <c r="D30612" i="2"/>
  <c r="B30613" i="2"/>
  <c r="D30613" i="2"/>
  <c r="B30614" i="2"/>
  <c r="D30614" i="2"/>
  <c r="B30615" i="2"/>
  <c r="D30615" i="2"/>
  <c r="B30616" i="2"/>
  <c r="D30616" i="2"/>
  <c r="B30617" i="2"/>
  <c r="D30617" i="2"/>
  <c r="B30618" i="2"/>
  <c r="D30618" i="2"/>
  <c r="B30619" i="2"/>
  <c r="D30619" i="2"/>
  <c r="B30620" i="2"/>
  <c r="D30620" i="2"/>
  <c r="B30621" i="2"/>
  <c r="D30621" i="2"/>
  <c r="B30622" i="2"/>
  <c r="D30622" i="2"/>
  <c r="B30623" i="2"/>
  <c r="D30623" i="2"/>
  <c r="B30624" i="2"/>
  <c r="D30624" i="2"/>
  <c r="B30625" i="2"/>
  <c r="D30625" i="2"/>
  <c r="B30626" i="2"/>
  <c r="D30626" i="2"/>
  <c r="B30627" i="2"/>
  <c r="D30627" i="2"/>
  <c r="B30628" i="2"/>
  <c r="D30628" i="2"/>
  <c r="B30629" i="2"/>
  <c r="D30629" i="2"/>
  <c r="B30630" i="2"/>
  <c r="D30630" i="2"/>
  <c r="D30632" i="2"/>
  <c r="M984" i="2"/>
  <c r="A30636" i="2"/>
  <c r="A30637" i="2"/>
  <c r="A30638" i="2"/>
  <c r="A30639" i="2"/>
  <c r="A30640" i="2"/>
  <c r="A30641" i="2"/>
  <c r="A30642" i="2"/>
  <c r="A30643" i="2"/>
  <c r="A30644" i="2"/>
  <c r="A30645" i="2"/>
  <c r="A30646" i="2"/>
  <c r="A30647" i="2"/>
  <c r="A30648" i="2"/>
  <c r="A30649" i="2"/>
  <c r="A30650" i="2"/>
  <c r="A30651" i="2"/>
  <c r="A30652" i="2"/>
  <c r="A30653" i="2"/>
  <c r="A30654" i="2"/>
  <c r="A30655" i="2"/>
  <c r="A30656" i="2"/>
  <c r="A30657" i="2"/>
  <c r="A30658" i="2"/>
  <c r="A30659" i="2"/>
  <c r="A30660" i="2"/>
  <c r="A30661" i="2"/>
  <c r="A30662" i="2"/>
  <c r="A30663" i="2"/>
  <c r="A30664" i="2"/>
  <c r="A30665" i="2"/>
  <c r="A30666" i="2"/>
  <c r="B30636" i="2"/>
  <c r="D30636" i="2"/>
  <c r="B30637" i="2"/>
  <c r="D30637" i="2"/>
  <c r="B30638" i="2"/>
  <c r="D30638" i="2"/>
  <c r="B30639" i="2"/>
  <c r="D30639" i="2"/>
  <c r="B30640" i="2"/>
  <c r="D30640" i="2"/>
  <c r="B30641" i="2"/>
  <c r="D30641" i="2"/>
  <c r="B30642" i="2"/>
  <c r="D30642" i="2"/>
  <c r="B30643" i="2"/>
  <c r="D30643" i="2"/>
  <c r="B30644" i="2"/>
  <c r="D30644" i="2"/>
  <c r="B30645" i="2"/>
  <c r="D30645" i="2"/>
  <c r="B30646" i="2"/>
  <c r="D30646" i="2"/>
  <c r="B30647" i="2"/>
  <c r="D30647" i="2"/>
  <c r="B30648" i="2"/>
  <c r="D30648" i="2"/>
  <c r="B30649" i="2"/>
  <c r="D30649" i="2"/>
  <c r="B30650" i="2"/>
  <c r="D30650" i="2"/>
  <c r="B30651" i="2"/>
  <c r="D30651" i="2"/>
  <c r="B30652" i="2"/>
  <c r="D30652" i="2"/>
  <c r="B30653" i="2"/>
  <c r="D30653" i="2"/>
  <c r="B30654" i="2"/>
  <c r="D30654" i="2"/>
  <c r="B30655" i="2"/>
  <c r="D30655" i="2"/>
  <c r="B30656" i="2"/>
  <c r="D30656" i="2"/>
  <c r="B30657" i="2"/>
  <c r="D30657" i="2"/>
  <c r="B30658" i="2"/>
  <c r="D30658" i="2"/>
  <c r="B30659" i="2"/>
  <c r="D30659" i="2"/>
  <c r="B30660" i="2"/>
  <c r="D30660" i="2"/>
  <c r="B30661" i="2"/>
  <c r="D30661" i="2"/>
  <c r="B30662" i="2"/>
  <c r="D30662" i="2"/>
  <c r="B30663" i="2"/>
  <c r="D30663" i="2"/>
  <c r="B30664" i="2"/>
  <c r="D30664" i="2"/>
  <c r="D30666" i="2"/>
  <c r="M985" i="2"/>
  <c r="A30670" i="2"/>
  <c r="A30671" i="2"/>
  <c r="A30672" i="2"/>
  <c r="A30673" i="2"/>
  <c r="A30674" i="2"/>
  <c r="A30675" i="2"/>
  <c r="A30676" i="2"/>
  <c r="A30677" i="2"/>
  <c r="A30678" i="2"/>
  <c r="A30679" i="2"/>
  <c r="A30680" i="2"/>
  <c r="A30681" i="2"/>
  <c r="A30682" i="2"/>
  <c r="A30683" i="2"/>
  <c r="A30684" i="2"/>
  <c r="A30685" i="2"/>
  <c r="A30686" i="2"/>
  <c r="A30687" i="2"/>
  <c r="A30688" i="2"/>
  <c r="A30689" i="2"/>
  <c r="A30690" i="2"/>
  <c r="A30691" i="2"/>
  <c r="A30692" i="2"/>
  <c r="A30693" i="2"/>
  <c r="A30694" i="2"/>
  <c r="A30695" i="2"/>
  <c r="A30696" i="2"/>
  <c r="A30697" i="2"/>
  <c r="A30698" i="2"/>
  <c r="A30699" i="2"/>
  <c r="A30700" i="2"/>
  <c r="B30670" i="2"/>
  <c r="D30670" i="2"/>
  <c r="B30671" i="2"/>
  <c r="D30671" i="2"/>
  <c r="B30672" i="2"/>
  <c r="D30672" i="2"/>
  <c r="B30673" i="2"/>
  <c r="D30673" i="2"/>
  <c r="B30674" i="2"/>
  <c r="D30674" i="2"/>
  <c r="B30675" i="2"/>
  <c r="D30675" i="2"/>
  <c r="B30676" i="2"/>
  <c r="D30676" i="2"/>
  <c r="B30677" i="2"/>
  <c r="D30677" i="2"/>
  <c r="B30678" i="2"/>
  <c r="D30678" i="2"/>
  <c r="B30679" i="2"/>
  <c r="D30679" i="2"/>
  <c r="B30680" i="2"/>
  <c r="D30680" i="2"/>
  <c r="B30681" i="2"/>
  <c r="D30681" i="2"/>
  <c r="B30682" i="2"/>
  <c r="D30682" i="2"/>
  <c r="B30683" i="2"/>
  <c r="D30683" i="2"/>
  <c r="B30684" i="2"/>
  <c r="D30684" i="2"/>
  <c r="B30685" i="2"/>
  <c r="D30685" i="2"/>
  <c r="B30686" i="2"/>
  <c r="D30686" i="2"/>
  <c r="B30687" i="2"/>
  <c r="D30687" i="2"/>
  <c r="B30688" i="2"/>
  <c r="D30688" i="2"/>
  <c r="B30689" i="2"/>
  <c r="D30689" i="2"/>
  <c r="B30690" i="2"/>
  <c r="D30690" i="2"/>
  <c r="B30691" i="2"/>
  <c r="D30691" i="2"/>
  <c r="B30692" i="2"/>
  <c r="D30692" i="2"/>
  <c r="B30693" i="2"/>
  <c r="D30693" i="2"/>
  <c r="B30694" i="2"/>
  <c r="D30694" i="2"/>
  <c r="B30695" i="2"/>
  <c r="D30695" i="2"/>
  <c r="B30696" i="2"/>
  <c r="D30696" i="2"/>
  <c r="B30697" i="2"/>
  <c r="D30697" i="2"/>
  <c r="B30698" i="2"/>
  <c r="D30698" i="2"/>
  <c r="D30700" i="2"/>
  <c r="M986" i="2"/>
  <c r="A30704" i="2"/>
  <c r="A30705" i="2"/>
  <c r="A30706" i="2"/>
  <c r="A30707" i="2"/>
  <c r="A30708" i="2"/>
  <c r="A30709" i="2"/>
  <c r="A30710" i="2"/>
  <c r="A30711" i="2"/>
  <c r="A30712" i="2"/>
  <c r="A30713" i="2"/>
  <c r="A30714" i="2"/>
  <c r="A30715" i="2"/>
  <c r="A30716" i="2"/>
  <c r="A30717" i="2"/>
  <c r="A30718" i="2"/>
  <c r="A30719" i="2"/>
  <c r="A30720" i="2"/>
  <c r="A30721" i="2"/>
  <c r="A30722" i="2"/>
  <c r="A30723" i="2"/>
  <c r="A30724" i="2"/>
  <c r="A30725" i="2"/>
  <c r="A30726" i="2"/>
  <c r="A30727" i="2"/>
  <c r="A30728" i="2"/>
  <c r="A30729" i="2"/>
  <c r="A30730" i="2"/>
  <c r="A30731" i="2"/>
  <c r="A30732" i="2"/>
  <c r="A30733" i="2"/>
  <c r="A30734" i="2"/>
  <c r="B30704" i="2"/>
  <c r="D30704" i="2"/>
  <c r="B30705" i="2"/>
  <c r="D30705" i="2"/>
  <c r="B30706" i="2"/>
  <c r="D30706" i="2"/>
  <c r="B30707" i="2"/>
  <c r="D30707" i="2"/>
  <c r="B30708" i="2"/>
  <c r="D30708" i="2"/>
  <c r="B30709" i="2"/>
  <c r="D30709" i="2"/>
  <c r="B30710" i="2"/>
  <c r="D30710" i="2"/>
  <c r="B30711" i="2"/>
  <c r="D30711" i="2"/>
  <c r="B30712" i="2"/>
  <c r="D30712" i="2"/>
  <c r="B30713" i="2"/>
  <c r="D30713" i="2"/>
  <c r="B30714" i="2"/>
  <c r="D30714" i="2"/>
  <c r="B30715" i="2"/>
  <c r="D30715" i="2"/>
  <c r="B30716" i="2"/>
  <c r="D30716" i="2"/>
  <c r="B30717" i="2"/>
  <c r="D30717" i="2"/>
  <c r="B30718" i="2"/>
  <c r="D30718" i="2"/>
  <c r="B30719" i="2"/>
  <c r="D30719" i="2"/>
  <c r="B30720" i="2"/>
  <c r="D30720" i="2"/>
  <c r="B30721" i="2"/>
  <c r="D30721" i="2"/>
  <c r="B30722" i="2"/>
  <c r="D30722" i="2"/>
  <c r="B30723" i="2"/>
  <c r="D30723" i="2"/>
  <c r="B30724" i="2"/>
  <c r="D30724" i="2"/>
  <c r="B30725" i="2"/>
  <c r="D30725" i="2"/>
  <c r="B30726" i="2"/>
  <c r="D30726" i="2"/>
  <c r="B30727" i="2"/>
  <c r="D30727" i="2"/>
  <c r="B30728" i="2"/>
  <c r="D30728" i="2"/>
  <c r="B30729" i="2"/>
  <c r="D30729" i="2"/>
  <c r="B30730" i="2"/>
  <c r="D30730" i="2"/>
  <c r="B30731" i="2"/>
  <c r="D30731" i="2"/>
  <c r="B30732" i="2"/>
  <c r="D30732" i="2"/>
  <c r="D30734" i="2"/>
  <c r="M987" i="2"/>
  <c r="A30738" i="2"/>
  <c r="A30739" i="2"/>
  <c r="A30740" i="2"/>
  <c r="A30741" i="2"/>
  <c r="A30742" i="2"/>
  <c r="A30743" i="2"/>
  <c r="A30744" i="2"/>
  <c r="A30745" i="2"/>
  <c r="A30746" i="2"/>
  <c r="A30747" i="2"/>
  <c r="A30748" i="2"/>
  <c r="A30749" i="2"/>
  <c r="A30750" i="2"/>
  <c r="A30751" i="2"/>
  <c r="A30752" i="2"/>
  <c r="A30753" i="2"/>
  <c r="A30754" i="2"/>
  <c r="A30755" i="2"/>
  <c r="A30756" i="2"/>
  <c r="A30757" i="2"/>
  <c r="A30758" i="2"/>
  <c r="A30759" i="2"/>
  <c r="A30760" i="2"/>
  <c r="A30761" i="2"/>
  <c r="A30762" i="2"/>
  <c r="A30763" i="2"/>
  <c r="A30764" i="2"/>
  <c r="A30765" i="2"/>
  <c r="A30766" i="2"/>
  <c r="A30767" i="2"/>
  <c r="A30768" i="2"/>
  <c r="B30738" i="2"/>
  <c r="D30738" i="2"/>
  <c r="B30739" i="2"/>
  <c r="D30739" i="2"/>
  <c r="B30740" i="2"/>
  <c r="D30740" i="2"/>
  <c r="B30741" i="2"/>
  <c r="D30741" i="2"/>
  <c r="B30742" i="2"/>
  <c r="D30742" i="2"/>
  <c r="B30743" i="2"/>
  <c r="D30743" i="2"/>
  <c r="B30744" i="2"/>
  <c r="D30744" i="2"/>
  <c r="B30745" i="2"/>
  <c r="D30745" i="2"/>
  <c r="B30746" i="2"/>
  <c r="D30746" i="2"/>
  <c r="B30747" i="2"/>
  <c r="D30747" i="2"/>
  <c r="B30748" i="2"/>
  <c r="D30748" i="2"/>
  <c r="B30749" i="2"/>
  <c r="D30749" i="2"/>
  <c r="B30750" i="2"/>
  <c r="D30750" i="2"/>
  <c r="B30751" i="2"/>
  <c r="D30751" i="2"/>
  <c r="B30752" i="2"/>
  <c r="D30752" i="2"/>
  <c r="B30753" i="2"/>
  <c r="D30753" i="2"/>
  <c r="B30754" i="2"/>
  <c r="D30754" i="2"/>
  <c r="B30755" i="2"/>
  <c r="D30755" i="2"/>
  <c r="B30756" i="2"/>
  <c r="D30756" i="2"/>
  <c r="B30757" i="2"/>
  <c r="D30757" i="2"/>
  <c r="B30758" i="2"/>
  <c r="D30758" i="2"/>
  <c r="B30759" i="2"/>
  <c r="D30759" i="2"/>
  <c r="B30760" i="2"/>
  <c r="D30760" i="2"/>
  <c r="B30761" i="2"/>
  <c r="D30761" i="2"/>
  <c r="B30762" i="2"/>
  <c r="D30762" i="2"/>
  <c r="B30763" i="2"/>
  <c r="D30763" i="2"/>
  <c r="B30764" i="2"/>
  <c r="D30764" i="2"/>
  <c r="B30765" i="2"/>
  <c r="D30765" i="2"/>
  <c r="B30766" i="2"/>
  <c r="D30766" i="2"/>
  <c r="D30768" i="2"/>
  <c r="M988" i="2"/>
  <c r="A30772" i="2"/>
  <c r="A30773" i="2"/>
  <c r="A30774" i="2"/>
  <c r="A30775" i="2"/>
  <c r="A30776" i="2"/>
  <c r="A30777" i="2"/>
  <c r="A30778" i="2"/>
  <c r="A30779" i="2"/>
  <c r="A30780" i="2"/>
  <c r="A30781" i="2"/>
  <c r="A30782" i="2"/>
  <c r="A30783" i="2"/>
  <c r="A30784" i="2"/>
  <c r="A30785" i="2"/>
  <c r="A30786" i="2"/>
  <c r="A30787" i="2"/>
  <c r="A30788" i="2"/>
  <c r="A30789" i="2"/>
  <c r="A30790" i="2"/>
  <c r="A30791" i="2"/>
  <c r="A30792" i="2"/>
  <c r="A30793" i="2"/>
  <c r="A30794" i="2"/>
  <c r="A30795" i="2"/>
  <c r="A30796" i="2"/>
  <c r="A30797" i="2"/>
  <c r="A30798" i="2"/>
  <c r="A30799" i="2"/>
  <c r="A30800" i="2"/>
  <c r="A30801" i="2"/>
  <c r="A30802" i="2"/>
  <c r="B30772" i="2"/>
  <c r="D30772" i="2"/>
  <c r="B30773" i="2"/>
  <c r="D30773" i="2"/>
  <c r="B30774" i="2"/>
  <c r="D30774" i="2"/>
  <c r="B30775" i="2"/>
  <c r="D30775" i="2"/>
  <c r="B30776" i="2"/>
  <c r="D30776" i="2"/>
  <c r="B30777" i="2"/>
  <c r="D30777" i="2"/>
  <c r="B30778" i="2"/>
  <c r="D30778" i="2"/>
  <c r="B30779" i="2"/>
  <c r="D30779" i="2"/>
  <c r="B30780" i="2"/>
  <c r="D30780" i="2"/>
  <c r="B30781" i="2"/>
  <c r="D30781" i="2"/>
  <c r="B30782" i="2"/>
  <c r="D30782" i="2"/>
  <c r="B30783" i="2"/>
  <c r="D30783" i="2"/>
  <c r="B30784" i="2"/>
  <c r="D30784" i="2"/>
  <c r="B30785" i="2"/>
  <c r="D30785" i="2"/>
  <c r="B30786" i="2"/>
  <c r="D30786" i="2"/>
  <c r="B30787" i="2"/>
  <c r="D30787" i="2"/>
  <c r="B30788" i="2"/>
  <c r="D30788" i="2"/>
  <c r="B30789" i="2"/>
  <c r="D30789" i="2"/>
  <c r="B30790" i="2"/>
  <c r="D30790" i="2"/>
  <c r="B30791" i="2"/>
  <c r="D30791" i="2"/>
  <c r="B30792" i="2"/>
  <c r="D30792" i="2"/>
  <c r="B30793" i="2"/>
  <c r="D30793" i="2"/>
  <c r="B30794" i="2"/>
  <c r="D30794" i="2"/>
  <c r="B30795" i="2"/>
  <c r="D30795" i="2"/>
  <c r="B30796" i="2"/>
  <c r="D30796" i="2"/>
  <c r="B30797" i="2"/>
  <c r="D30797" i="2"/>
  <c r="B30798" i="2"/>
  <c r="D30798" i="2"/>
  <c r="B30799" i="2"/>
  <c r="D30799" i="2"/>
  <c r="B30800" i="2"/>
  <c r="D30800" i="2"/>
  <c r="D30802" i="2"/>
  <c r="M989" i="2"/>
  <c r="A30806" i="2"/>
  <c r="A30807" i="2"/>
  <c r="A30808" i="2"/>
  <c r="A30809" i="2"/>
  <c r="A30810" i="2"/>
  <c r="A30811" i="2"/>
  <c r="A30812" i="2"/>
  <c r="A30813" i="2"/>
  <c r="A30814" i="2"/>
  <c r="A30815" i="2"/>
  <c r="A30816" i="2"/>
  <c r="A30817" i="2"/>
  <c r="A30818" i="2"/>
  <c r="A30819" i="2"/>
  <c r="A30820" i="2"/>
  <c r="A30821" i="2"/>
  <c r="A30822" i="2"/>
  <c r="A30823" i="2"/>
  <c r="A30824" i="2"/>
  <c r="A30825" i="2"/>
  <c r="A30826" i="2"/>
  <c r="A30827" i="2"/>
  <c r="A30828" i="2"/>
  <c r="A30829" i="2"/>
  <c r="A30830" i="2"/>
  <c r="A30831" i="2"/>
  <c r="A30832" i="2"/>
  <c r="A30833" i="2"/>
  <c r="A30834" i="2"/>
  <c r="A30835" i="2"/>
  <c r="A30836" i="2"/>
  <c r="B30806" i="2"/>
  <c r="D30806" i="2"/>
  <c r="B30807" i="2"/>
  <c r="D30807" i="2"/>
  <c r="B30808" i="2"/>
  <c r="D30808" i="2"/>
  <c r="B30809" i="2"/>
  <c r="D30809" i="2"/>
  <c r="B30810" i="2"/>
  <c r="D30810" i="2"/>
  <c r="B30811" i="2"/>
  <c r="D30811" i="2"/>
  <c r="B30812" i="2"/>
  <c r="D30812" i="2"/>
  <c r="B30813" i="2"/>
  <c r="D30813" i="2"/>
  <c r="B30814" i="2"/>
  <c r="D30814" i="2"/>
  <c r="B30815" i="2"/>
  <c r="D30815" i="2"/>
  <c r="B30816" i="2"/>
  <c r="D30816" i="2"/>
  <c r="B30817" i="2"/>
  <c r="D30817" i="2"/>
  <c r="B30818" i="2"/>
  <c r="D30818" i="2"/>
  <c r="B30819" i="2"/>
  <c r="D30819" i="2"/>
  <c r="B30820" i="2"/>
  <c r="D30820" i="2"/>
  <c r="B30821" i="2"/>
  <c r="D30821" i="2"/>
  <c r="B30822" i="2"/>
  <c r="D30822" i="2"/>
  <c r="B30823" i="2"/>
  <c r="D30823" i="2"/>
  <c r="B30824" i="2"/>
  <c r="D30824" i="2"/>
  <c r="B30825" i="2"/>
  <c r="D30825" i="2"/>
  <c r="B30826" i="2"/>
  <c r="D30826" i="2"/>
  <c r="B30827" i="2"/>
  <c r="D30827" i="2"/>
  <c r="B30828" i="2"/>
  <c r="D30828" i="2"/>
  <c r="B30829" i="2"/>
  <c r="D30829" i="2"/>
  <c r="B30830" i="2"/>
  <c r="D30830" i="2"/>
  <c r="B30831" i="2"/>
  <c r="D30831" i="2"/>
  <c r="B30832" i="2"/>
  <c r="D30832" i="2"/>
  <c r="B30833" i="2"/>
  <c r="D30833" i="2"/>
  <c r="B30834" i="2"/>
  <c r="D30834" i="2"/>
  <c r="D30836" i="2"/>
  <c r="M990" i="2"/>
  <c r="A30840" i="2"/>
  <c r="A30841" i="2"/>
  <c r="A30842" i="2"/>
  <c r="A30843" i="2"/>
  <c r="A30844" i="2"/>
  <c r="A30845" i="2"/>
  <c r="A30846" i="2"/>
  <c r="A30847" i="2"/>
  <c r="A30848" i="2"/>
  <c r="A30849" i="2"/>
  <c r="A30850" i="2"/>
  <c r="A30851" i="2"/>
  <c r="A30852" i="2"/>
  <c r="A30853" i="2"/>
  <c r="A30854" i="2"/>
  <c r="A30855" i="2"/>
  <c r="A30856" i="2"/>
  <c r="A30857" i="2"/>
  <c r="A30858" i="2"/>
  <c r="A30859" i="2"/>
  <c r="A30860" i="2"/>
  <c r="A30861" i="2"/>
  <c r="A30862" i="2"/>
  <c r="A30863" i="2"/>
  <c r="A30864" i="2"/>
  <c r="A30865" i="2"/>
  <c r="A30866" i="2"/>
  <c r="A30867" i="2"/>
  <c r="A30868" i="2"/>
  <c r="A30869" i="2"/>
  <c r="A30870" i="2"/>
  <c r="B30840" i="2"/>
  <c r="D30840" i="2"/>
  <c r="B30841" i="2"/>
  <c r="D30841" i="2"/>
  <c r="B30842" i="2"/>
  <c r="D30842" i="2"/>
  <c r="B30843" i="2"/>
  <c r="D30843" i="2"/>
  <c r="B30844" i="2"/>
  <c r="D30844" i="2"/>
  <c r="B30845" i="2"/>
  <c r="D30845" i="2"/>
  <c r="B30846" i="2"/>
  <c r="D30846" i="2"/>
  <c r="B30847" i="2"/>
  <c r="D30847" i="2"/>
  <c r="B30848" i="2"/>
  <c r="D30848" i="2"/>
  <c r="B30849" i="2"/>
  <c r="D30849" i="2"/>
  <c r="B30850" i="2"/>
  <c r="D30850" i="2"/>
  <c r="B30851" i="2"/>
  <c r="D30851" i="2"/>
  <c r="B30852" i="2"/>
  <c r="D30852" i="2"/>
  <c r="B30853" i="2"/>
  <c r="D30853" i="2"/>
  <c r="B30854" i="2"/>
  <c r="D30854" i="2"/>
  <c r="B30855" i="2"/>
  <c r="D30855" i="2"/>
  <c r="B30856" i="2"/>
  <c r="D30856" i="2"/>
  <c r="B30857" i="2"/>
  <c r="D30857" i="2"/>
  <c r="B30858" i="2"/>
  <c r="D30858" i="2"/>
  <c r="B30859" i="2"/>
  <c r="D30859" i="2"/>
  <c r="B30860" i="2"/>
  <c r="D30860" i="2"/>
  <c r="B30861" i="2"/>
  <c r="D30861" i="2"/>
  <c r="B30862" i="2"/>
  <c r="D30862" i="2"/>
  <c r="B30863" i="2"/>
  <c r="D30863" i="2"/>
  <c r="B30864" i="2"/>
  <c r="D30864" i="2"/>
  <c r="B30865" i="2"/>
  <c r="D30865" i="2"/>
  <c r="B30866" i="2"/>
  <c r="D30866" i="2"/>
  <c r="B30867" i="2"/>
  <c r="D30867" i="2"/>
  <c r="B30868" i="2"/>
  <c r="D30868" i="2"/>
  <c r="D30870" i="2"/>
  <c r="M991" i="2"/>
  <c r="A30874" i="2"/>
  <c r="A30875" i="2"/>
  <c r="A30876" i="2"/>
  <c r="A30877" i="2"/>
  <c r="A30878" i="2"/>
  <c r="A30879" i="2"/>
  <c r="A30880" i="2"/>
  <c r="A30881" i="2"/>
  <c r="A30882" i="2"/>
  <c r="A30883" i="2"/>
  <c r="A30884" i="2"/>
  <c r="A30885" i="2"/>
  <c r="A30886" i="2"/>
  <c r="A30887" i="2"/>
  <c r="A30888" i="2"/>
  <c r="A30889" i="2"/>
  <c r="A30890" i="2"/>
  <c r="A30891" i="2"/>
  <c r="A30892" i="2"/>
  <c r="A30893" i="2"/>
  <c r="A30894" i="2"/>
  <c r="A30895" i="2"/>
  <c r="A30896" i="2"/>
  <c r="A30897" i="2"/>
  <c r="A30898" i="2"/>
  <c r="A30899" i="2"/>
  <c r="A30900" i="2"/>
  <c r="A30901" i="2"/>
  <c r="A30902" i="2"/>
  <c r="A30903" i="2"/>
  <c r="A30904" i="2"/>
  <c r="B30874" i="2"/>
  <c r="D30874" i="2"/>
  <c r="B30875" i="2"/>
  <c r="D30875" i="2"/>
  <c r="B30876" i="2"/>
  <c r="D30876" i="2"/>
  <c r="B30877" i="2"/>
  <c r="D30877" i="2"/>
  <c r="B30878" i="2"/>
  <c r="D30878" i="2"/>
  <c r="B30879" i="2"/>
  <c r="D30879" i="2"/>
  <c r="B30880" i="2"/>
  <c r="D30880" i="2"/>
  <c r="B30881" i="2"/>
  <c r="D30881" i="2"/>
  <c r="B30882" i="2"/>
  <c r="D30882" i="2"/>
  <c r="B30883" i="2"/>
  <c r="D30883" i="2"/>
  <c r="B30884" i="2"/>
  <c r="D30884" i="2"/>
  <c r="B30885" i="2"/>
  <c r="D30885" i="2"/>
  <c r="B30886" i="2"/>
  <c r="D30886" i="2"/>
  <c r="B30887" i="2"/>
  <c r="D30887" i="2"/>
  <c r="B30888" i="2"/>
  <c r="D30888" i="2"/>
  <c r="B30889" i="2"/>
  <c r="D30889" i="2"/>
  <c r="B30890" i="2"/>
  <c r="D30890" i="2"/>
  <c r="B30891" i="2"/>
  <c r="D30891" i="2"/>
  <c r="B30892" i="2"/>
  <c r="D30892" i="2"/>
  <c r="B30893" i="2"/>
  <c r="D30893" i="2"/>
  <c r="B30894" i="2"/>
  <c r="D30894" i="2"/>
  <c r="B30895" i="2"/>
  <c r="D30895" i="2"/>
  <c r="B30896" i="2"/>
  <c r="D30896" i="2"/>
  <c r="B30897" i="2"/>
  <c r="D30897" i="2"/>
  <c r="B30898" i="2"/>
  <c r="D30898" i="2"/>
  <c r="B30899" i="2"/>
  <c r="D30899" i="2"/>
  <c r="B30900" i="2"/>
  <c r="D30900" i="2"/>
  <c r="B30901" i="2"/>
  <c r="D30901" i="2"/>
  <c r="B30902" i="2"/>
  <c r="D30902" i="2"/>
  <c r="D30904" i="2"/>
  <c r="M992" i="2"/>
  <c r="A30908" i="2"/>
  <c r="A30909" i="2"/>
  <c r="A30910" i="2"/>
  <c r="A30911" i="2"/>
  <c r="A30912" i="2"/>
  <c r="A30913" i="2"/>
  <c r="A30914" i="2"/>
  <c r="A30915" i="2"/>
  <c r="A30916" i="2"/>
  <c r="A30917" i="2"/>
  <c r="A30918" i="2"/>
  <c r="A30919" i="2"/>
  <c r="A30920" i="2"/>
  <c r="A30921" i="2"/>
  <c r="A30922" i="2"/>
  <c r="A30923" i="2"/>
  <c r="A30924" i="2"/>
  <c r="A30925" i="2"/>
  <c r="A30926" i="2"/>
  <c r="A30927" i="2"/>
  <c r="A30928" i="2"/>
  <c r="A30929" i="2"/>
  <c r="A30930" i="2"/>
  <c r="A30931" i="2"/>
  <c r="A30932" i="2"/>
  <c r="A30933" i="2"/>
  <c r="A30934" i="2"/>
  <c r="A30935" i="2"/>
  <c r="A30936" i="2"/>
  <c r="A30937" i="2"/>
  <c r="A30938" i="2"/>
  <c r="B30908" i="2"/>
  <c r="D30908" i="2"/>
  <c r="B30909" i="2"/>
  <c r="D30909" i="2"/>
  <c r="B30910" i="2"/>
  <c r="D30910" i="2"/>
  <c r="B30911" i="2"/>
  <c r="D30911" i="2"/>
  <c r="B30912" i="2"/>
  <c r="D30912" i="2"/>
  <c r="B30913" i="2"/>
  <c r="D30913" i="2"/>
  <c r="B30914" i="2"/>
  <c r="D30914" i="2"/>
  <c r="B30915" i="2"/>
  <c r="D30915" i="2"/>
  <c r="B30916" i="2"/>
  <c r="D30916" i="2"/>
  <c r="B30917" i="2"/>
  <c r="D30917" i="2"/>
  <c r="B30918" i="2"/>
  <c r="D30918" i="2"/>
  <c r="B30919" i="2"/>
  <c r="D30919" i="2"/>
  <c r="B30920" i="2"/>
  <c r="D30920" i="2"/>
  <c r="B30921" i="2"/>
  <c r="D30921" i="2"/>
  <c r="B30922" i="2"/>
  <c r="D30922" i="2"/>
  <c r="B30923" i="2"/>
  <c r="D30923" i="2"/>
  <c r="B30924" i="2"/>
  <c r="D30924" i="2"/>
  <c r="B30925" i="2"/>
  <c r="D30925" i="2"/>
  <c r="B30926" i="2"/>
  <c r="D30926" i="2"/>
  <c r="B30927" i="2"/>
  <c r="D30927" i="2"/>
  <c r="B30928" i="2"/>
  <c r="D30928" i="2"/>
  <c r="B30929" i="2"/>
  <c r="D30929" i="2"/>
  <c r="B30930" i="2"/>
  <c r="D30930" i="2"/>
  <c r="B30931" i="2"/>
  <c r="D30931" i="2"/>
  <c r="B30932" i="2"/>
  <c r="D30932" i="2"/>
  <c r="B30933" i="2"/>
  <c r="D30933" i="2"/>
  <c r="B30934" i="2"/>
  <c r="D30934" i="2"/>
  <c r="B30935" i="2"/>
  <c r="D30935" i="2"/>
  <c r="B30936" i="2"/>
  <c r="D30936" i="2"/>
  <c r="D30938" i="2"/>
  <c r="M993" i="2"/>
  <c r="A30942" i="2"/>
  <c r="A30943" i="2"/>
  <c r="A30944" i="2"/>
  <c r="A30945" i="2"/>
  <c r="A30946" i="2"/>
  <c r="A30947" i="2"/>
  <c r="A30948" i="2"/>
  <c r="A30949" i="2"/>
  <c r="A30950" i="2"/>
  <c r="A30951" i="2"/>
  <c r="A30952" i="2"/>
  <c r="A30953" i="2"/>
  <c r="A30954" i="2"/>
  <c r="A30955" i="2"/>
  <c r="A30956" i="2"/>
  <c r="A30957" i="2"/>
  <c r="A30958" i="2"/>
  <c r="A30959" i="2"/>
  <c r="A30960" i="2"/>
  <c r="A30961" i="2"/>
  <c r="A30962" i="2"/>
  <c r="A30963" i="2"/>
  <c r="A30964" i="2"/>
  <c r="A30965" i="2"/>
  <c r="A30966" i="2"/>
  <c r="A30967" i="2"/>
  <c r="A30968" i="2"/>
  <c r="A30969" i="2"/>
  <c r="A30970" i="2"/>
  <c r="A30971" i="2"/>
  <c r="A30972" i="2"/>
  <c r="B30942" i="2"/>
  <c r="D30942" i="2"/>
  <c r="B30943" i="2"/>
  <c r="D30943" i="2"/>
  <c r="B30944" i="2"/>
  <c r="D30944" i="2"/>
  <c r="B30945" i="2"/>
  <c r="D30945" i="2"/>
  <c r="B30946" i="2"/>
  <c r="D30946" i="2"/>
  <c r="B30947" i="2"/>
  <c r="D30947" i="2"/>
  <c r="B30948" i="2"/>
  <c r="D30948" i="2"/>
  <c r="B30949" i="2"/>
  <c r="D30949" i="2"/>
  <c r="B30950" i="2"/>
  <c r="D30950" i="2"/>
  <c r="B30951" i="2"/>
  <c r="D30951" i="2"/>
  <c r="B30952" i="2"/>
  <c r="D30952" i="2"/>
  <c r="B30953" i="2"/>
  <c r="D30953" i="2"/>
  <c r="B30954" i="2"/>
  <c r="D30954" i="2"/>
  <c r="B30955" i="2"/>
  <c r="D30955" i="2"/>
  <c r="B30956" i="2"/>
  <c r="D30956" i="2"/>
  <c r="B30957" i="2"/>
  <c r="D30957" i="2"/>
  <c r="B30958" i="2"/>
  <c r="D30958" i="2"/>
  <c r="B30959" i="2"/>
  <c r="D30959" i="2"/>
  <c r="B30960" i="2"/>
  <c r="D30960" i="2"/>
  <c r="B30961" i="2"/>
  <c r="D30961" i="2"/>
  <c r="B30962" i="2"/>
  <c r="D30962" i="2"/>
  <c r="B30963" i="2"/>
  <c r="D30963" i="2"/>
  <c r="B30964" i="2"/>
  <c r="D30964" i="2"/>
  <c r="B30965" i="2"/>
  <c r="D30965" i="2"/>
  <c r="B30966" i="2"/>
  <c r="D30966" i="2"/>
  <c r="B30967" i="2"/>
  <c r="D30967" i="2"/>
  <c r="B30968" i="2"/>
  <c r="D30968" i="2"/>
  <c r="B30969" i="2"/>
  <c r="D30969" i="2"/>
  <c r="B30970" i="2"/>
  <c r="D30970" i="2"/>
  <c r="D30972" i="2"/>
  <c r="M994" i="2"/>
  <c r="A30976" i="2"/>
  <c r="A30977" i="2"/>
  <c r="A30978" i="2"/>
  <c r="A30979" i="2"/>
  <c r="A30980" i="2"/>
  <c r="A30981" i="2"/>
  <c r="A30982" i="2"/>
  <c r="A30983" i="2"/>
  <c r="A30984" i="2"/>
  <c r="A30985" i="2"/>
  <c r="A30986" i="2"/>
  <c r="A30987" i="2"/>
  <c r="A30988" i="2"/>
  <c r="A30989" i="2"/>
  <c r="A30990" i="2"/>
  <c r="A30991" i="2"/>
  <c r="A30992" i="2"/>
  <c r="A30993" i="2"/>
  <c r="A30994" i="2"/>
  <c r="A30995" i="2"/>
  <c r="A30996" i="2"/>
  <c r="A30997" i="2"/>
  <c r="A30998" i="2"/>
  <c r="A30999" i="2"/>
  <c r="A31000" i="2"/>
  <c r="A31001" i="2"/>
  <c r="A31002" i="2"/>
  <c r="A31003" i="2"/>
  <c r="A31004" i="2"/>
  <c r="A31005" i="2"/>
  <c r="A31006" i="2"/>
  <c r="B30976" i="2"/>
  <c r="D30976" i="2"/>
  <c r="B30977" i="2"/>
  <c r="D30977" i="2"/>
  <c r="B30978" i="2"/>
  <c r="D30978" i="2"/>
  <c r="B30979" i="2"/>
  <c r="D30979" i="2"/>
  <c r="B30980" i="2"/>
  <c r="D30980" i="2"/>
  <c r="B30981" i="2"/>
  <c r="D30981" i="2"/>
  <c r="B30982" i="2"/>
  <c r="D30982" i="2"/>
  <c r="B30983" i="2"/>
  <c r="D30983" i="2"/>
  <c r="B30984" i="2"/>
  <c r="D30984" i="2"/>
  <c r="B30985" i="2"/>
  <c r="D30985" i="2"/>
  <c r="B30986" i="2"/>
  <c r="D30986" i="2"/>
  <c r="B30987" i="2"/>
  <c r="D30987" i="2"/>
  <c r="B30988" i="2"/>
  <c r="D30988" i="2"/>
  <c r="B30989" i="2"/>
  <c r="D30989" i="2"/>
  <c r="B30990" i="2"/>
  <c r="D30990" i="2"/>
  <c r="B30991" i="2"/>
  <c r="D30991" i="2"/>
  <c r="B30992" i="2"/>
  <c r="D30992" i="2"/>
  <c r="B30993" i="2"/>
  <c r="D30993" i="2"/>
  <c r="B30994" i="2"/>
  <c r="D30994" i="2"/>
  <c r="B30995" i="2"/>
  <c r="D30995" i="2"/>
  <c r="B30996" i="2"/>
  <c r="D30996" i="2"/>
  <c r="B30997" i="2"/>
  <c r="D30997" i="2"/>
  <c r="B30998" i="2"/>
  <c r="D30998" i="2"/>
  <c r="B30999" i="2"/>
  <c r="D30999" i="2"/>
  <c r="B31000" i="2"/>
  <c r="D31000" i="2"/>
  <c r="B31001" i="2"/>
  <c r="D31001" i="2"/>
  <c r="B31002" i="2"/>
  <c r="D31002" i="2"/>
  <c r="B31003" i="2"/>
  <c r="D31003" i="2"/>
  <c r="B31004" i="2"/>
  <c r="D31004" i="2"/>
  <c r="D31006" i="2"/>
  <c r="M995" i="2"/>
  <c r="A31010" i="2"/>
  <c r="A31011" i="2"/>
  <c r="A31012" i="2"/>
  <c r="A31013" i="2"/>
  <c r="A31014" i="2"/>
  <c r="A31015" i="2"/>
  <c r="A31016" i="2"/>
  <c r="A31017" i="2"/>
  <c r="A31018" i="2"/>
  <c r="A31019" i="2"/>
  <c r="A31020" i="2"/>
  <c r="A31021" i="2"/>
  <c r="A31022" i="2"/>
  <c r="A31023" i="2"/>
  <c r="A31024" i="2"/>
  <c r="A31025" i="2"/>
  <c r="A31026" i="2"/>
  <c r="A31027" i="2"/>
  <c r="A31028" i="2"/>
  <c r="A31029" i="2"/>
  <c r="A31030" i="2"/>
  <c r="A31031" i="2"/>
  <c r="A31032" i="2"/>
  <c r="A31033" i="2"/>
  <c r="A31034" i="2"/>
  <c r="A31035" i="2"/>
  <c r="A31036" i="2"/>
  <c r="A31037" i="2"/>
  <c r="A31038" i="2"/>
  <c r="A31039" i="2"/>
  <c r="A31040" i="2"/>
  <c r="B31010" i="2"/>
  <c r="D31010" i="2"/>
  <c r="B31011" i="2"/>
  <c r="D31011" i="2"/>
  <c r="B31012" i="2"/>
  <c r="D31012" i="2"/>
  <c r="B31013" i="2"/>
  <c r="D31013" i="2"/>
  <c r="B31014" i="2"/>
  <c r="D31014" i="2"/>
  <c r="B31015" i="2"/>
  <c r="D31015" i="2"/>
  <c r="B31016" i="2"/>
  <c r="D31016" i="2"/>
  <c r="B31017" i="2"/>
  <c r="D31017" i="2"/>
  <c r="B31018" i="2"/>
  <c r="D31018" i="2"/>
  <c r="B31019" i="2"/>
  <c r="D31019" i="2"/>
  <c r="B31020" i="2"/>
  <c r="D31020" i="2"/>
  <c r="B31021" i="2"/>
  <c r="D31021" i="2"/>
  <c r="B31022" i="2"/>
  <c r="D31022" i="2"/>
  <c r="B31023" i="2"/>
  <c r="D31023" i="2"/>
  <c r="B31024" i="2"/>
  <c r="D31024" i="2"/>
  <c r="B31025" i="2"/>
  <c r="D31025" i="2"/>
  <c r="B31026" i="2"/>
  <c r="D31026" i="2"/>
  <c r="B31027" i="2"/>
  <c r="D31027" i="2"/>
  <c r="B31028" i="2"/>
  <c r="D31028" i="2"/>
  <c r="B31029" i="2"/>
  <c r="D31029" i="2"/>
  <c r="B31030" i="2"/>
  <c r="D31030" i="2"/>
  <c r="B31031" i="2"/>
  <c r="D31031" i="2"/>
  <c r="B31032" i="2"/>
  <c r="D31032" i="2"/>
  <c r="B31033" i="2"/>
  <c r="D31033" i="2"/>
  <c r="B31034" i="2"/>
  <c r="D31034" i="2"/>
  <c r="B31035" i="2"/>
  <c r="D31035" i="2"/>
  <c r="B31036" i="2"/>
  <c r="D31036" i="2"/>
  <c r="B31037" i="2"/>
  <c r="D31037" i="2"/>
  <c r="B31038" i="2"/>
  <c r="D31038" i="2"/>
  <c r="D31040" i="2"/>
  <c r="M996" i="2"/>
  <c r="A31044" i="2"/>
  <c r="A31045" i="2"/>
  <c r="A31046" i="2"/>
  <c r="A31047" i="2"/>
  <c r="A31048" i="2"/>
  <c r="A31049" i="2"/>
  <c r="A31050" i="2"/>
  <c r="A31051" i="2"/>
  <c r="A31052" i="2"/>
  <c r="A31053" i="2"/>
  <c r="A31054" i="2"/>
  <c r="A31055" i="2"/>
  <c r="A31056" i="2"/>
  <c r="A31057" i="2"/>
  <c r="A31058" i="2"/>
  <c r="A31059" i="2"/>
  <c r="A31060" i="2"/>
  <c r="A31061" i="2"/>
  <c r="A31062" i="2"/>
  <c r="A31063" i="2"/>
  <c r="A31064" i="2"/>
  <c r="A31065" i="2"/>
  <c r="A31066" i="2"/>
  <c r="A31067" i="2"/>
  <c r="A31068" i="2"/>
  <c r="A31069" i="2"/>
  <c r="A31070" i="2"/>
  <c r="A31071" i="2"/>
  <c r="A31072" i="2"/>
  <c r="A31073" i="2"/>
  <c r="A31074" i="2"/>
  <c r="B31044" i="2"/>
  <c r="D31044" i="2"/>
  <c r="B31045" i="2"/>
  <c r="D31045" i="2"/>
  <c r="B31046" i="2"/>
  <c r="D31046" i="2"/>
  <c r="B31047" i="2"/>
  <c r="D31047" i="2"/>
  <c r="B31048" i="2"/>
  <c r="D31048" i="2"/>
  <c r="B31049" i="2"/>
  <c r="D31049" i="2"/>
  <c r="B31050" i="2"/>
  <c r="D31050" i="2"/>
  <c r="B31051" i="2"/>
  <c r="D31051" i="2"/>
  <c r="B31052" i="2"/>
  <c r="D31052" i="2"/>
  <c r="B31053" i="2"/>
  <c r="D31053" i="2"/>
  <c r="B31054" i="2"/>
  <c r="D31054" i="2"/>
  <c r="B31055" i="2"/>
  <c r="D31055" i="2"/>
  <c r="B31056" i="2"/>
  <c r="D31056" i="2"/>
  <c r="B31057" i="2"/>
  <c r="D31057" i="2"/>
  <c r="B31058" i="2"/>
  <c r="D31058" i="2"/>
  <c r="B31059" i="2"/>
  <c r="D31059" i="2"/>
  <c r="B31060" i="2"/>
  <c r="D31060" i="2"/>
  <c r="B31061" i="2"/>
  <c r="D31061" i="2"/>
  <c r="B31062" i="2"/>
  <c r="D31062" i="2"/>
  <c r="B31063" i="2"/>
  <c r="D31063" i="2"/>
  <c r="B31064" i="2"/>
  <c r="D31064" i="2"/>
  <c r="B31065" i="2"/>
  <c r="D31065" i="2"/>
  <c r="B31066" i="2"/>
  <c r="D31066" i="2"/>
  <c r="B31067" i="2"/>
  <c r="D31067" i="2"/>
  <c r="B31068" i="2"/>
  <c r="D31068" i="2"/>
  <c r="B31069" i="2"/>
  <c r="D31069" i="2"/>
  <c r="B31070" i="2"/>
  <c r="D31070" i="2"/>
  <c r="B31071" i="2"/>
  <c r="D31071" i="2"/>
  <c r="B31072" i="2"/>
  <c r="D31072" i="2"/>
  <c r="D31074" i="2"/>
  <c r="M997" i="2"/>
  <c r="A31078" i="2"/>
  <c r="A31079" i="2"/>
  <c r="A31080" i="2"/>
  <c r="A31081" i="2"/>
  <c r="A31082" i="2"/>
  <c r="A31083" i="2"/>
  <c r="A31084" i="2"/>
  <c r="A31085" i="2"/>
  <c r="A31086" i="2"/>
  <c r="A31087" i="2"/>
  <c r="A31088" i="2"/>
  <c r="A31089" i="2"/>
  <c r="A31090" i="2"/>
  <c r="A31091" i="2"/>
  <c r="A31092" i="2"/>
  <c r="A31093" i="2"/>
  <c r="A31094" i="2"/>
  <c r="A31095" i="2"/>
  <c r="A31096" i="2"/>
  <c r="A31097" i="2"/>
  <c r="A31098" i="2"/>
  <c r="A31099" i="2"/>
  <c r="A31100" i="2"/>
  <c r="A31101" i="2"/>
  <c r="A31102" i="2"/>
  <c r="A31103" i="2"/>
  <c r="A31104" i="2"/>
  <c r="A31105" i="2"/>
  <c r="A31106" i="2"/>
  <c r="A31107" i="2"/>
  <c r="A31108" i="2"/>
  <c r="B31078" i="2"/>
  <c r="D31078" i="2"/>
  <c r="B31079" i="2"/>
  <c r="D31079" i="2"/>
  <c r="B31080" i="2"/>
  <c r="D31080" i="2"/>
  <c r="B31081" i="2"/>
  <c r="D31081" i="2"/>
  <c r="B31082" i="2"/>
  <c r="D31082" i="2"/>
  <c r="B31083" i="2"/>
  <c r="D31083" i="2"/>
  <c r="B31084" i="2"/>
  <c r="D31084" i="2"/>
  <c r="B31085" i="2"/>
  <c r="D31085" i="2"/>
  <c r="B31086" i="2"/>
  <c r="D31086" i="2"/>
  <c r="B31087" i="2"/>
  <c r="D31087" i="2"/>
  <c r="B31088" i="2"/>
  <c r="D31088" i="2"/>
  <c r="B31089" i="2"/>
  <c r="D31089" i="2"/>
  <c r="B31090" i="2"/>
  <c r="D31090" i="2"/>
  <c r="B31091" i="2"/>
  <c r="D31091" i="2"/>
  <c r="B31092" i="2"/>
  <c r="D31092" i="2"/>
  <c r="B31093" i="2"/>
  <c r="D31093" i="2"/>
  <c r="B31094" i="2"/>
  <c r="D31094" i="2"/>
  <c r="B31095" i="2"/>
  <c r="D31095" i="2"/>
  <c r="B31096" i="2"/>
  <c r="D31096" i="2"/>
  <c r="B31097" i="2"/>
  <c r="D31097" i="2"/>
  <c r="B31098" i="2"/>
  <c r="D31098" i="2"/>
  <c r="B31099" i="2"/>
  <c r="D31099" i="2"/>
  <c r="B31100" i="2"/>
  <c r="D31100" i="2"/>
  <c r="B31101" i="2"/>
  <c r="D31101" i="2"/>
  <c r="B31102" i="2"/>
  <c r="D31102" i="2"/>
  <c r="B31103" i="2"/>
  <c r="D31103" i="2"/>
  <c r="B31104" i="2"/>
  <c r="D31104" i="2"/>
  <c r="B31105" i="2"/>
  <c r="D31105" i="2"/>
  <c r="B31106" i="2"/>
  <c r="D31106" i="2"/>
  <c r="D31108" i="2"/>
  <c r="M998" i="2"/>
  <c r="A31112" i="2"/>
  <c r="A31113" i="2"/>
  <c r="A31114" i="2"/>
  <c r="A31115" i="2"/>
  <c r="A31116" i="2"/>
  <c r="A31117" i="2"/>
  <c r="A31118" i="2"/>
  <c r="A31119" i="2"/>
  <c r="A31120" i="2"/>
  <c r="A31121" i="2"/>
  <c r="A31122" i="2"/>
  <c r="A31123" i="2"/>
  <c r="A31124" i="2"/>
  <c r="A31125" i="2"/>
  <c r="A31126" i="2"/>
  <c r="A31127" i="2"/>
  <c r="A31128" i="2"/>
  <c r="A31129" i="2"/>
  <c r="A31130" i="2"/>
  <c r="A31131" i="2"/>
  <c r="A31132" i="2"/>
  <c r="A31133" i="2"/>
  <c r="A31134" i="2"/>
  <c r="A31135" i="2"/>
  <c r="A31136" i="2"/>
  <c r="A31137" i="2"/>
  <c r="A31138" i="2"/>
  <c r="A31139" i="2"/>
  <c r="A31140" i="2"/>
  <c r="A31141" i="2"/>
  <c r="A31142" i="2"/>
  <c r="B31112" i="2"/>
  <c r="D31112" i="2"/>
  <c r="B31113" i="2"/>
  <c r="D31113" i="2"/>
  <c r="B31114" i="2"/>
  <c r="D31114" i="2"/>
  <c r="B31115" i="2"/>
  <c r="D31115" i="2"/>
  <c r="B31116" i="2"/>
  <c r="D31116" i="2"/>
  <c r="B31117" i="2"/>
  <c r="D31117" i="2"/>
  <c r="B31118" i="2"/>
  <c r="D31118" i="2"/>
  <c r="B31119" i="2"/>
  <c r="D31119" i="2"/>
  <c r="B31120" i="2"/>
  <c r="D31120" i="2"/>
  <c r="B31121" i="2"/>
  <c r="D31121" i="2"/>
  <c r="B31122" i="2"/>
  <c r="D31122" i="2"/>
  <c r="B31123" i="2"/>
  <c r="D31123" i="2"/>
  <c r="B31124" i="2"/>
  <c r="D31124" i="2"/>
  <c r="B31125" i="2"/>
  <c r="D31125" i="2"/>
  <c r="B31126" i="2"/>
  <c r="D31126" i="2"/>
  <c r="B31127" i="2"/>
  <c r="D31127" i="2"/>
  <c r="B31128" i="2"/>
  <c r="D31128" i="2"/>
  <c r="B31129" i="2"/>
  <c r="D31129" i="2"/>
  <c r="B31130" i="2"/>
  <c r="D31130" i="2"/>
  <c r="B31131" i="2"/>
  <c r="D31131" i="2"/>
  <c r="B31132" i="2"/>
  <c r="D31132" i="2"/>
  <c r="B31133" i="2"/>
  <c r="D31133" i="2"/>
  <c r="B31134" i="2"/>
  <c r="D31134" i="2"/>
  <c r="B31135" i="2"/>
  <c r="D31135" i="2"/>
  <c r="B31136" i="2"/>
  <c r="D31136" i="2"/>
  <c r="B31137" i="2"/>
  <c r="D31137" i="2"/>
  <c r="B31138" i="2"/>
  <c r="D31138" i="2"/>
  <c r="B31139" i="2"/>
  <c r="D31139" i="2"/>
  <c r="B31140" i="2"/>
  <c r="D31140" i="2"/>
  <c r="D31142" i="2"/>
  <c r="M999" i="2"/>
  <c r="A31146" i="2"/>
  <c r="A31147" i="2"/>
  <c r="A31148" i="2"/>
  <c r="A31149" i="2"/>
  <c r="A31150" i="2"/>
  <c r="A31151" i="2"/>
  <c r="A31152" i="2"/>
  <c r="A31153" i="2"/>
  <c r="A31154" i="2"/>
  <c r="A31155" i="2"/>
  <c r="A31156" i="2"/>
  <c r="A31157" i="2"/>
  <c r="A31158" i="2"/>
  <c r="A31159" i="2"/>
  <c r="A31160" i="2"/>
  <c r="A31161" i="2"/>
  <c r="A31162" i="2"/>
  <c r="A31163" i="2"/>
  <c r="A31164" i="2"/>
  <c r="A31165" i="2"/>
  <c r="A31166" i="2"/>
  <c r="A31167" i="2"/>
  <c r="A31168" i="2"/>
  <c r="A31169" i="2"/>
  <c r="A31170" i="2"/>
  <c r="A31171" i="2"/>
  <c r="A31172" i="2"/>
  <c r="A31173" i="2"/>
  <c r="A31174" i="2"/>
  <c r="A31175" i="2"/>
  <c r="A31176" i="2"/>
  <c r="B31146" i="2"/>
  <c r="D31146" i="2"/>
  <c r="B31147" i="2"/>
  <c r="D31147" i="2"/>
  <c r="B31148" i="2"/>
  <c r="D31148" i="2"/>
  <c r="B31149" i="2"/>
  <c r="D31149" i="2"/>
  <c r="B31150" i="2"/>
  <c r="D31150" i="2"/>
  <c r="B31151" i="2"/>
  <c r="D31151" i="2"/>
  <c r="B31152" i="2"/>
  <c r="D31152" i="2"/>
  <c r="B31153" i="2"/>
  <c r="D31153" i="2"/>
  <c r="B31154" i="2"/>
  <c r="D31154" i="2"/>
  <c r="B31155" i="2"/>
  <c r="D31155" i="2"/>
  <c r="B31156" i="2"/>
  <c r="D31156" i="2"/>
  <c r="B31157" i="2"/>
  <c r="D31157" i="2"/>
  <c r="B31158" i="2"/>
  <c r="D31158" i="2"/>
  <c r="B31159" i="2"/>
  <c r="D31159" i="2"/>
  <c r="B31160" i="2"/>
  <c r="D31160" i="2"/>
  <c r="B31161" i="2"/>
  <c r="D31161" i="2"/>
  <c r="B31162" i="2"/>
  <c r="D31162" i="2"/>
  <c r="B31163" i="2"/>
  <c r="D31163" i="2"/>
  <c r="B31164" i="2"/>
  <c r="D31164" i="2"/>
  <c r="B31165" i="2"/>
  <c r="D31165" i="2"/>
  <c r="B31166" i="2"/>
  <c r="D31166" i="2"/>
  <c r="B31167" i="2"/>
  <c r="D31167" i="2"/>
  <c r="B31168" i="2"/>
  <c r="D31168" i="2"/>
  <c r="B31169" i="2"/>
  <c r="D31169" i="2"/>
  <c r="B31170" i="2"/>
  <c r="D31170" i="2"/>
  <c r="B31171" i="2"/>
  <c r="D31171" i="2"/>
  <c r="B31172" i="2"/>
  <c r="D31172" i="2"/>
  <c r="B31173" i="2"/>
  <c r="D31173" i="2"/>
  <c r="B31174" i="2"/>
  <c r="D31174" i="2"/>
  <c r="D31176" i="2"/>
  <c r="M1000" i="2"/>
  <c r="A31180" i="2"/>
  <c r="A31181" i="2"/>
  <c r="A31182" i="2"/>
  <c r="A31183" i="2"/>
  <c r="A31184" i="2"/>
  <c r="A31185" i="2"/>
  <c r="A31186" i="2"/>
  <c r="A31187" i="2"/>
  <c r="A31188" i="2"/>
  <c r="A31189" i="2"/>
  <c r="A31190" i="2"/>
  <c r="A31191" i="2"/>
  <c r="A31192" i="2"/>
  <c r="A31193" i="2"/>
  <c r="A31194" i="2"/>
  <c r="A31195" i="2"/>
  <c r="A31196" i="2"/>
  <c r="A31197" i="2"/>
  <c r="A31198" i="2"/>
  <c r="A31199" i="2"/>
  <c r="A31200" i="2"/>
  <c r="A31201" i="2"/>
  <c r="A31202" i="2"/>
  <c r="A31203" i="2"/>
  <c r="A31204" i="2"/>
  <c r="A31205" i="2"/>
  <c r="A31206" i="2"/>
  <c r="A31207" i="2"/>
  <c r="A31208" i="2"/>
  <c r="A31209" i="2"/>
  <c r="A31210" i="2"/>
  <c r="B31180" i="2"/>
  <c r="D31180" i="2"/>
  <c r="B31181" i="2"/>
  <c r="D31181" i="2"/>
  <c r="B31182" i="2"/>
  <c r="D31182" i="2"/>
  <c r="B31183" i="2"/>
  <c r="D31183" i="2"/>
  <c r="B31184" i="2"/>
  <c r="D31184" i="2"/>
  <c r="B31185" i="2"/>
  <c r="D31185" i="2"/>
  <c r="B31186" i="2"/>
  <c r="D31186" i="2"/>
  <c r="B31187" i="2"/>
  <c r="D31187" i="2"/>
  <c r="B31188" i="2"/>
  <c r="D31188" i="2"/>
  <c r="B31189" i="2"/>
  <c r="D31189" i="2"/>
  <c r="B31190" i="2"/>
  <c r="D31190" i="2"/>
  <c r="B31191" i="2"/>
  <c r="D31191" i="2"/>
  <c r="B31192" i="2"/>
  <c r="D31192" i="2"/>
  <c r="B31193" i="2"/>
  <c r="D31193" i="2"/>
  <c r="B31194" i="2"/>
  <c r="D31194" i="2"/>
  <c r="B31195" i="2"/>
  <c r="D31195" i="2"/>
  <c r="B31196" i="2"/>
  <c r="D31196" i="2"/>
  <c r="B31197" i="2"/>
  <c r="D31197" i="2"/>
  <c r="B31198" i="2"/>
  <c r="D31198" i="2"/>
  <c r="B31199" i="2"/>
  <c r="D31199" i="2"/>
  <c r="B31200" i="2"/>
  <c r="D31200" i="2"/>
  <c r="B31201" i="2"/>
  <c r="D31201" i="2"/>
  <c r="B31202" i="2"/>
  <c r="D31202" i="2"/>
  <c r="B31203" i="2"/>
  <c r="D31203" i="2"/>
  <c r="B31204" i="2"/>
  <c r="D31204" i="2"/>
  <c r="B31205" i="2"/>
  <c r="D31205" i="2"/>
  <c r="B31206" i="2"/>
  <c r="D31206" i="2"/>
  <c r="B31207" i="2"/>
  <c r="D31207" i="2"/>
  <c r="B31208" i="2"/>
  <c r="D31208" i="2"/>
  <c r="D31210" i="2"/>
  <c r="M1001" i="2"/>
  <c r="A31214" i="2"/>
  <c r="A31215" i="2"/>
  <c r="A31216" i="2"/>
  <c r="A31217" i="2"/>
  <c r="A31218" i="2"/>
  <c r="A31219" i="2"/>
  <c r="A31220" i="2"/>
  <c r="A31221" i="2"/>
  <c r="A31222" i="2"/>
  <c r="A31223" i="2"/>
  <c r="A31224" i="2"/>
  <c r="A31225" i="2"/>
  <c r="A31226" i="2"/>
  <c r="A31227" i="2"/>
  <c r="A31228" i="2"/>
  <c r="A31229" i="2"/>
  <c r="A31230" i="2"/>
  <c r="A31231" i="2"/>
  <c r="A31232" i="2"/>
  <c r="A31233" i="2"/>
  <c r="A31234" i="2"/>
  <c r="A31235" i="2"/>
  <c r="A31236" i="2"/>
  <c r="A31237" i="2"/>
  <c r="A31238" i="2"/>
  <c r="A31239" i="2"/>
  <c r="A31240" i="2"/>
  <c r="A31241" i="2"/>
  <c r="A31242" i="2"/>
  <c r="A31243" i="2"/>
  <c r="A31244" i="2"/>
  <c r="B31214" i="2"/>
  <c r="D31214" i="2"/>
  <c r="B31215" i="2"/>
  <c r="D31215" i="2"/>
  <c r="B31216" i="2"/>
  <c r="D31216" i="2"/>
  <c r="B31217" i="2"/>
  <c r="D31217" i="2"/>
  <c r="B31218" i="2"/>
  <c r="D31218" i="2"/>
  <c r="B31219" i="2"/>
  <c r="D31219" i="2"/>
  <c r="B31220" i="2"/>
  <c r="D31220" i="2"/>
  <c r="B31221" i="2"/>
  <c r="D31221" i="2"/>
  <c r="B31222" i="2"/>
  <c r="D31222" i="2"/>
  <c r="B31223" i="2"/>
  <c r="D31223" i="2"/>
  <c r="B31224" i="2"/>
  <c r="D31224" i="2"/>
  <c r="B31225" i="2"/>
  <c r="D31225" i="2"/>
  <c r="B31226" i="2"/>
  <c r="D31226" i="2"/>
  <c r="B31227" i="2"/>
  <c r="D31227" i="2"/>
  <c r="B31228" i="2"/>
  <c r="D31228" i="2"/>
  <c r="B31229" i="2"/>
  <c r="D31229" i="2"/>
  <c r="B31230" i="2"/>
  <c r="D31230" i="2"/>
  <c r="B31231" i="2"/>
  <c r="D31231" i="2"/>
  <c r="B31232" i="2"/>
  <c r="D31232" i="2"/>
  <c r="B31233" i="2"/>
  <c r="D31233" i="2"/>
  <c r="B31234" i="2"/>
  <c r="D31234" i="2"/>
  <c r="B31235" i="2"/>
  <c r="D31235" i="2"/>
  <c r="B31236" i="2"/>
  <c r="D31236" i="2"/>
  <c r="B31237" i="2"/>
  <c r="D31237" i="2"/>
  <c r="B31238" i="2"/>
  <c r="D31238" i="2"/>
  <c r="B31239" i="2"/>
  <c r="D31239" i="2"/>
  <c r="B31240" i="2"/>
  <c r="D31240" i="2"/>
  <c r="B31241" i="2"/>
  <c r="D31241" i="2"/>
  <c r="B31242" i="2"/>
  <c r="D31242" i="2"/>
  <c r="D31244" i="2"/>
  <c r="M1002" i="2"/>
  <c r="A31248" i="2"/>
  <c r="A31249" i="2"/>
  <c r="A31250" i="2"/>
  <c r="A31251" i="2"/>
  <c r="A31252" i="2"/>
  <c r="A31253" i="2"/>
  <c r="A31254" i="2"/>
  <c r="A31255" i="2"/>
  <c r="A31256" i="2"/>
  <c r="A31257" i="2"/>
  <c r="A31258" i="2"/>
  <c r="A31259" i="2"/>
  <c r="A31260" i="2"/>
  <c r="A31261" i="2"/>
  <c r="A31262" i="2"/>
  <c r="A31263" i="2"/>
  <c r="A31264" i="2"/>
  <c r="A31265" i="2"/>
  <c r="A31266" i="2"/>
  <c r="A31267" i="2"/>
  <c r="A31268" i="2"/>
  <c r="A31269" i="2"/>
  <c r="A31270" i="2"/>
  <c r="A31271" i="2"/>
  <c r="A31272" i="2"/>
  <c r="A31273" i="2"/>
  <c r="A31274" i="2"/>
  <c r="A31275" i="2"/>
  <c r="A31276" i="2"/>
  <c r="A31277" i="2"/>
  <c r="A31278" i="2"/>
  <c r="B31248" i="2"/>
  <c r="D31248" i="2"/>
  <c r="B31249" i="2"/>
  <c r="D31249" i="2"/>
  <c r="B31250" i="2"/>
  <c r="D31250" i="2"/>
  <c r="B31251" i="2"/>
  <c r="D31251" i="2"/>
  <c r="B31252" i="2"/>
  <c r="D31252" i="2"/>
  <c r="B31253" i="2"/>
  <c r="D31253" i="2"/>
  <c r="B31254" i="2"/>
  <c r="D31254" i="2"/>
  <c r="B31255" i="2"/>
  <c r="D31255" i="2"/>
  <c r="B31256" i="2"/>
  <c r="D31256" i="2"/>
  <c r="B31257" i="2"/>
  <c r="D31257" i="2"/>
  <c r="B31258" i="2"/>
  <c r="D31258" i="2"/>
  <c r="B31259" i="2"/>
  <c r="D31259" i="2"/>
  <c r="B31260" i="2"/>
  <c r="D31260" i="2"/>
  <c r="B31261" i="2"/>
  <c r="D31261" i="2"/>
  <c r="B31262" i="2"/>
  <c r="D31262" i="2"/>
  <c r="B31263" i="2"/>
  <c r="D31263" i="2"/>
  <c r="B31264" i="2"/>
  <c r="D31264" i="2"/>
  <c r="B31265" i="2"/>
  <c r="D31265" i="2"/>
  <c r="B31266" i="2"/>
  <c r="D31266" i="2"/>
  <c r="B31267" i="2"/>
  <c r="D31267" i="2"/>
  <c r="B31268" i="2"/>
  <c r="D31268" i="2"/>
  <c r="B31269" i="2"/>
  <c r="D31269" i="2"/>
  <c r="B31270" i="2"/>
  <c r="D31270" i="2"/>
  <c r="B31271" i="2"/>
  <c r="D31271" i="2"/>
  <c r="B31272" i="2"/>
  <c r="D31272" i="2"/>
  <c r="B31273" i="2"/>
  <c r="D31273" i="2"/>
  <c r="B31274" i="2"/>
  <c r="D31274" i="2"/>
  <c r="B31275" i="2"/>
  <c r="D31275" i="2"/>
  <c r="B31276" i="2"/>
  <c r="D31276" i="2"/>
  <c r="D31278" i="2"/>
  <c r="M1003" i="2"/>
  <c r="A31282" i="2"/>
  <c r="A31283" i="2"/>
  <c r="A31284" i="2"/>
  <c r="A31285" i="2"/>
  <c r="A31286" i="2"/>
  <c r="A31287" i="2"/>
  <c r="A31288" i="2"/>
  <c r="A31289" i="2"/>
  <c r="A31290" i="2"/>
  <c r="A31291" i="2"/>
  <c r="A31292" i="2"/>
  <c r="A31293" i="2"/>
  <c r="A31294" i="2"/>
  <c r="A31295" i="2"/>
  <c r="A31296" i="2"/>
  <c r="A31297" i="2"/>
  <c r="A31298" i="2"/>
  <c r="A31299" i="2"/>
  <c r="A31300" i="2"/>
  <c r="A31301" i="2"/>
  <c r="A31302" i="2"/>
  <c r="A31303" i="2"/>
  <c r="A31304" i="2"/>
  <c r="A31305" i="2"/>
  <c r="A31306" i="2"/>
  <c r="A31307" i="2"/>
  <c r="A31308" i="2"/>
  <c r="A31309" i="2"/>
  <c r="A31310" i="2"/>
  <c r="A31311" i="2"/>
  <c r="A31312" i="2"/>
  <c r="B31282" i="2"/>
  <c r="D31282" i="2"/>
  <c r="B31283" i="2"/>
  <c r="D31283" i="2"/>
  <c r="B31284" i="2"/>
  <c r="D31284" i="2"/>
  <c r="B31285" i="2"/>
  <c r="D31285" i="2"/>
  <c r="B31286" i="2"/>
  <c r="D31286" i="2"/>
  <c r="B31287" i="2"/>
  <c r="D31287" i="2"/>
  <c r="B31288" i="2"/>
  <c r="D31288" i="2"/>
  <c r="B31289" i="2"/>
  <c r="D31289" i="2"/>
  <c r="B31290" i="2"/>
  <c r="D31290" i="2"/>
  <c r="B31291" i="2"/>
  <c r="D31291" i="2"/>
  <c r="B31292" i="2"/>
  <c r="D31292" i="2"/>
  <c r="B31293" i="2"/>
  <c r="D31293" i="2"/>
  <c r="B31294" i="2"/>
  <c r="D31294" i="2"/>
  <c r="B31295" i="2"/>
  <c r="D31295" i="2"/>
  <c r="B31296" i="2"/>
  <c r="D31296" i="2"/>
  <c r="B31297" i="2"/>
  <c r="D31297" i="2"/>
  <c r="B31298" i="2"/>
  <c r="D31298" i="2"/>
  <c r="B31299" i="2"/>
  <c r="D31299" i="2"/>
  <c r="B31300" i="2"/>
  <c r="D31300" i="2"/>
  <c r="B31301" i="2"/>
  <c r="D31301" i="2"/>
  <c r="B31302" i="2"/>
  <c r="D31302" i="2"/>
  <c r="B31303" i="2"/>
  <c r="D31303" i="2"/>
  <c r="B31304" i="2"/>
  <c r="D31304" i="2"/>
  <c r="B31305" i="2"/>
  <c r="D31305" i="2"/>
  <c r="B31306" i="2"/>
  <c r="D31306" i="2"/>
  <c r="B31307" i="2"/>
  <c r="D31307" i="2"/>
  <c r="B31308" i="2"/>
  <c r="D31308" i="2"/>
  <c r="B31309" i="2"/>
  <c r="D31309" i="2"/>
  <c r="B31310" i="2"/>
  <c r="D31310" i="2"/>
  <c r="D31312" i="2"/>
  <c r="M1004" i="2"/>
  <c r="A31316" i="2"/>
  <c r="A31317" i="2"/>
  <c r="A31318" i="2"/>
  <c r="A31319" i="2"/>
  <c r="A31320" i="2"/>
  <c r="A31321" i="2"/>
  <c r="A31322" i="2"/>
  <c r="A31323" i="2"/>
  <c r="A31324" i="2"/>
  <c r="A31325" i="2"/>
  <c r="A31326" i="2"/>
  <c r="A31327" i="2"/>
  <c r="A31328" i="2"/>
  <c r="A31329" i="2"/>
  <c r="A31330" i="2"/>
  <c r="A31331" i="2"/>
  <c r="A31332" i="2"/>
  <c r="A31333" i="2"/>
  <c r="A31334" i="2"/>
  <c r="A31335" i="2"/>
  <c r="A31336" i="2"/>
  <c r="A31337" i="2"/>
  <c r="A31338" i="2"/>
  <c r="A31339" i="2"/>
  <c r="A31340" i="2"/>
  <c r="A31341" i="2"/>
  <c r="A31342" i="2"/>
  <c r="A31343" i="2"/>
  <c r="A31344" i="2"/>
  <c r="A31345" i="2"/>
  <c r="A31346" i="2"/>
  <c r="B31316" i="2"/>
  <c r="D31316" i="2"/>
  <c r="B31317" i="2"/>
  <c r="D31317" i="2"/>
  <c r="B31318" i="2"/>
  <c r="D31318" i="2"/>
  <c r="B31319" i="2"/>
  <c r="D31319" i="2"/>
  <c r="B31320" i="2"/>
  <c r="D31320" i="2"/>
  <c r="B31321" i="2"/>
  <c r="D31321" i="2"/>
  <c r="B31322" i="2"/>
  <c r="D31322" i="2"/>
  <c r="B31323" i="2"/>
  <c r="D31323" i="2"/>
  <c r="B31324" i="2"/>
  <c r="D31324" i="2"/>
  <c r="B31325" i="2"/>
  <c r="D31325" i="2"/>
  <c r="B31326" i="2"/>
  <c r="D31326" i="2"/>
  <c r="B31327" i="2"/>
  <c r="D31327" i="2"/>
  <c r="B31328" i="2"/>
  <c r="D31328" i="2"/>
  <c r="B31329" i="2"/>
  <c r="D31329" i="2"/>
  <c r="B31330" i="2"/>
  <c r="D31330" i="2"/>
  <c r="B31331" i="2"/>
  <c r="D31331" i="2"/>
  <c r="B31332" i="2"/>
  <c r="D31332" i="2"/>
  <c r="B31333" i="2"/>
  <c r="D31333" i="2"/>
  <c r="B31334" i="2"/>
  <c r="D31334" i="2"/>
  <c r="B31335" i="2"/>
  <c r="D31335" i="2"/>
  <c r="B31336" i="2"/>
  <c r="D31336" i="2"/>
  <c r="B31337" i="2"/>
  <c r="D31337" i="2"/>
  <c r="B31338" i="2"/>
  <c r="D31338" i="2"/>
  <c r="B31339" i="2"/>
  <c r="D31339" i="2"/>
  <c r="B31340" i="2"/>
  <c r="D31340" i="2"/>
  <c r="B31341" i="2"/>
  <c r="D31341" i="2"/>
  <c r="B31342" i="2"/>
  <c r="D31342" i="2"/>
  <c r="B31343" i="2"/>
  <c r="D31343" i="2"/>
  <c r="B31344" i="2"/>
  <c r="D31344" i="2"/>
  <c r="D31346" i="2"/>
  <c r="M1005" i="2"/>
  <c r="A31350" i="2"/>
  <c r="A31351" i="2"/>
  <c r="A31352" i="2"/>
  <c r="A31353" i="2"/>
  <c r="A31354" i="2"/>
  <c r="A31355" i="2"/>
  <c r="A31356" i="2"/>
  <c r="A31357" i="2"/>
  <c r="A31358" i="2"/>
  <c r="A31359" i="2"/>
  <c r="A31360" i="2"/>
  <c r="A31361" i="2"/>
  <c r="A31362" i="2"/>
  <c r="A31363" i="2"/>
  <c r="A31364" i="2"/>
  <c r="A31365" i="2"/>
  <c r="A31366" i="2"/>
  <c r="A31367" i="2"/>
  <c r="A31368" i="2"/>
  <c r="A31369" i="2"/>
  <c r="A31370" i="2"/>
  <c r="A31371" i="2"/>
  <c r="A31372" i="2"/>
  <c r="A31373" i="2"/>
  <c r="A31374" i="2"/>
  <c r="A31375" i="2"/>
  <c r="A31376" i="2"/>
  <c r="A31377" i="2"/>
  <c r="A31378" i="2"/>
  <c r="A31379" i="2"/>
  <c r="A31380" i="2"/>
  <c r="B31350" i="2"/>
  <c r="D31350" i="2"/>
  <c r="B31351" i="2"/>
  <c r="D31351" i="2"/>
  <c r="B31352" i="2"/>
  <c r="D31352" i="2"/>
  <c r="B31353" i="2"/>
  <c r="D31353" i="2"/>
  <c r="B31354" i="2"/>
  <c r="D31354" i="2"/>
  <c r="B31355" i="2"/>
  <c r="D31355" i="2"/>
  <c r="B31356" i="2"/>
  <c r="D31356" i="2"/>
  <c r="B31357" i="2"/>
  <c r="D31357" i="2"/>
  <c r="B31358" i="2"/>
  <c r="D31358" i="2"/>
  <c r="B31359" i="2"/>
  <c r="D31359" i="2"/>
  <c r="B31360" i="2"/>
  <c r="D31360" i="2"/>
  <c r="B31361" i="2"/>
  <c r="D31361" i="2"/>
  <c r="B31362" i="2"/>
  <c r="D31362" i="2"/>
  <c r="B31363" i="2"/>
  <c r="D31363" i="2"/>
  <c r="B31364" i="2"/>
  <c r="D31364" i="2"/>
  <c r="B31365" i="2"/>
  <c r="D31365" i="2"/>
  <c r="B31366" i="2"/>
  <c r="D31366" i="2"/>
  <c r="B31367" i="2"/>
  <c r="D31367" i="2"/>
  <c r="B31368" i="2"/>
  <c r="D31368" i="2"/>
  <c r="B31369" i="2"/>
  <c r="D31369" i="2"/>
  <c r="B31370" i="2"/>
  <c r="D31370" i="2"/>
  <c r="B31371" i="2"/>
  <c r="D31371" i="2"/>
  <c r="B31372" i="2"/>
  <c r="D31372" i="2"/>
  <c r="B31373" i="2"/>
  <c r="D31373" i="2"/>
  <c r="B31374" i="2"/>
  <c r="D31374" i="2"/>
  <c r="B31375" i="2"/>
  <c r="D31375" i="2"/>
  <c r="B31376" i="2"/>
  <c r="D31376" i="2"/>
  <c r="B31377" i="2"/>
  <c r="D31377" i="2"/>
  <c r="B31378" i="2"/>
  <c r="D31378" i="2"/>
  <c r="D31380" i="2"/>
  <c r="M1006" i="2"/>
  <c r="A31384" i="2"/>
  <c r="A31385" i="2"/>
  <c r="A31386" i="2"/>
  <c r="A31387" i="2"/>
  <c r="A31388" i="2"/>
  <c r="A31389" i="2"/>
  <c r="A31390" i="2"/>
  <c r="A31391" i="2"/>
  <c r="A31392" i="2"/>
  <c r="A31393" i="2"/>
  <c r="A31394" i="2"/>
  <c r="A31395" i="2"/>
  <c r="A31396" i="2"/>
  <c r="A31397" i="2"/>
  <c r="A31398" i="2"/>
  <c r="A31399" i="2"/>
  <c r="A31400" i="2"/>
  <c r="A31401" i="2"/>
  <c r="A31402" i="2"/>
  <c r="A31403" i="2"/>
  <c r="A31404" i="2"/>
  <c r="A31405" i="2"/>
  <c r="A31406" i="2"/>
  <c r="A31407" i="2"/>
  <c r="A31408" i="2"/>
  <c r="A31409" i="2"/>
  <c r="A31410" i="2"/>
  <c r="A31411" i="2"/>
  <c r="A31412" i="2"/>
  <c r="A31413" i="2"/>
  <c r="A31414" i="2"/>
  <c r="B31384" i="2"/>
  <c r="D31384" i="2"/>
  <c r="B31385" i="2"/>
  <c r="D31385" i="2"/>
  <c r="B31386" i="2"/>
  <c r="D31386" i="2"/>
  <c r="B31387" i="2"/>
  <c r="D31387" i="2"/>
  <c r="B31388" i="2"/>
  <c r="D31388" i="2"/>
  <c r="B31389" i="2"/>
  <c r="D31389" i="2"/>
  <c r="B31390" i="2"/>
  <c r="D31390" i="2"/>
  <c r="B31391" i="2"/>
  <c r="D31391" i="2"/>
  <c r="B31392" i="2"/>
  <c r="D31392" i="2"/>
  <c r="B31393" i="2"/>
  <c r="D31393" i="2"/>
  <c r="B31394" i="2"/>
  <c r="D31394" i="2"/>
  <c r="B31395" i="2"/>
  <c r="D31395" i="2"/>
  <c r="B31396" i="2"/>
  <c r="D31396" i="2"/>
  <c r="B31397" i="2"/>
  <c r="D31397" i="2"/>
  <c r="B31398" i="2"/>
  <c r="D31398" i="2"/>
  <c r="B31399" i="2"/>
  <c r="D31399" i="2"/>
  <c r="B31400" i="2"/>
  <c r="D31400" i="2"/>
  <c r="B31401" i="2"/>
  <c r="D31401" i="2"/>
  <c r="B31402" i="2"/>
  <c r="D31402" i="2"/>
  <c r="B31403" i="2"/>
  <c r="D31403" i="2"/>
  <c r="B31404" i="2"/>
  <c r="D31404" i="2"/>
  <c r="B31405" i="2"/>
  <c r="D31405" i="2"/>
  <c r="B31406" i="2"/>
  <c r="D31406" i="2"/>
  <c r="B31407" i="2"/>
  <c r="D31407" i="2"/>
  <c r="B31408" i="2"/>
  <c r="D31408" i="2"/>
  <c r="B31409" i="2"/>
  <c r="D31409" i="2"/>
  <c r="B31410" i="2"/>
  <c r="D31410" i="2"/>
  <c r="B31411" i="2"/>
  <c r="D31411" i="2"/>
  <c r="B31412" i="2"/>
  <c r="D31412" i="2"/>
  <c r="D31414" i="2"/>
  <c r="M1007" i="2"/>
  <c r="A31418" i="2"/>
  <c r="A31419" i="2"/>
  <c r="A31420" i="2"/>
  <c r="A31421" i="2"/>
  <c r="A31422" i="2"/>
  <c r="A31423" i="2"/>
  <c r="A31424" i="2"/>
  <c r="A31425" i="2"/>
  <c r="A31426" i="2"/>
  <c r="A31427" i="2"/>
  <c r="A31428" i="2"/>
  <c r="A31429" i="2"/>
  <c r="A31430" i="2"/>
  <c r="A31431" i="2"/>
  <c r="A31432" i="2"/>
  <c r="A31433" i="2"/>
  <c r="A31434" i="2"/>
  <c r="A31435" i="2"/>
  <c r="A31436" i="2"/>
  <c r="A31437" i="2"/>
  <c r="A31438" i="2"/>
  <c r="A31439" i="2"/>
  <c r="A31440" i="2"/>
  <c r="A31441" i="2"/>
  <c r="A31442" i="2"/>
  <c r="A31443" i="2"/>
  <c r="A31444" i="2"/>
  <c r="A31445" i="2"/>
  <c r="A31446" i="2"/>
  <c r="A31447" i="2"/>
  <c r="A31448" i="2"/>
  <c r="B31418" i="2"/>
  <c r="D31418" i="2"/>
  <c r="B31419" i="2"/>
  <c r="D31419" i="2"/>
  <c r="B31420" i="2"/>
  <c r="D31420" i="2"/>
  <c r="B31421" i="2"/>
  <c r="D31421" i="2"/>
  <c r="B31422" i="2"/>
  <c r="D31422" i="2"/>
  <c r="B31423" i="2"/>
  <c r="D31423" i="2"/>
  <c r="B31424" i="2"/>
  <c r="D31424" i="2"/>
  <c r="B31425" i="2"/>
  <c r="D31425" i="2"/>
  <c r="B31426" i="2"/>
  <c r="D31426" i="2"/>
  <c r="B31427" i="2"/>
  <c r="D31427" i="2"/>
  <c r="B31428" i="2"/>
  <c r="D31428" i="2"/>
  <c r="B31429" i="2"/>
  <c r="D31429" i="2"/>
  <c r="B31430" i="2"/>
  <c r="D31430" i="2"/>
  <c r="B31431" i="2"/>
  <c r="D31431" i="2"/>
  <c r="B31432" i="2"/>
  <c r="D31432" i="2"/>
  <c r="B31433" i="2"/>
  <c r="D31433" i="2"/>
  <c r="B31434" i="2"/>
  <c r="D31434" i="2"/>
  <c r="B31435" i="2"/>
  <c r="D31435" i="2"/>
  <c r="B31436" i="2"/>
  <c r="D31436" i="2"/>
  <c r="B31437" i="2"/>
  <c r="D31437" i="2"/>
  <c r="B31438" i="2"/>
  <c r="D31438" i="2"/>
  <c r="B31439" i="2"/>
  <c r="D31439" i="2"/>
  <c r="B31440" i="2"/>
  <c r="D31440" i="2"/>
  <c r="B31441" i="2"/>
  <c r="D31441" i="2"/>
  <c r="B31442" i="2"/>
  <c r="D31442" i="2"/>
  <c r="B31443" i="2"/>
  <c r="D31443" i="2"/>
  <c r="B31444" i="2"/>
  <c r="D31444" i="2"/>
  <c r="B31445" i="2"/>
  <c r="D31445" i="2"/>
  <c r="B31446" i="2"/>
  <c r="D31446" i="2"/>
  <c r="D31448" i="2"/>
  <c r="M1008" i="2"/>
  <c r="A31452" i="2"/>
  <c r="A31453" i="2"/>
  <c r="A31454" i="2"/>
  <c r="A31455" i="2"/>
  <c r="A31456" i="2"/>
  <c r="A31457" i="2"/>
  <c r="A31458" i="2"/>
  <c r="A31459" i="2"/>
  <c r="A31460" i="2"/>
  <c r="A31461" i="2"/>
  <c r="A31462" i="2"/>
  <c r="A31463" i="2"/>
  <c r="A31464" i="2"/>
  <c r="A31465" i="2"/>
  <c r="A31466" i="2"/>
  <c r="A31467" i="2"/>
  <c r="A31468" i="2"/>
  <c r="A31469" i="2"/>
  <c r="A31470" i="2"/>
  <c r="A31471" i="2"/>
  <c r="A31472" i="2"/>
  <c r="A31473" i="2"/>
  <c r="A31474" i="2"/>
  <c r="A31475" i="2"/>
  <c r="A31476" i="2"/>
  <c r="A31477" i="2"/>
  <c r="A31478" i="2"/>
  <c r="A31479" i="2"/>
  <c r="A31480" i="2"/>
  <c r="A31481" i="2"/>
  <c r="A31482" i="2"/>
  <c r="B31452" i="2"/>
  <c r="D31452" i="2"/>
  <c r="B31453" i="2"/>
  <c r="D31453" i="2"/>
  <c r="B31454" i="2"/>
  <c r="D31454" i="2"/>
  <c r="B31455" i="2"/>
  <c r="D31455" i="2"/>
  <c r="B31456" i="2"/>
  <c r="D31456" i="2"/>
  <c r="B31457" i="2"/>
  <c r="D31457" i="2"/>
  <c r="B31458" i="2"/>
  <c r="D31458" i="2"/>
  <c r="B31459" i="2"/>
  <c r="D31459" i="2"/>
  <c r="B31460" i="2"/>
  <c r="D31460" i="2"/>
  <c r="B31461" i="2"/>
  <c r="D31461" i="2"/>
  <c r="B31462" i="2"/>
  <c r="D31462" i="2"/>
  <c r="B31463" i="2"/>
  <c r="D31463" i="2"/>
  <c r="B31464" i="2"/>
  <c r="D31464" i="2"/>
  <c r="B31465" i="2"/>
  <c r="D31465" i="2"/>
  <c r="B31466" i="2"/>
  <c r="D31466" i="2"/>
  <c r="B31467" i="2"/>
  <c r="D31467" i="2"/>
  <c r="B31468" i="2"/>
  <c r="D31468" i="2"/>
  <c r="B31469" i="2"/>
  <c r="D31469" i="2"/>
  <c r="B31470" i="2"/>
  <c r="D31470" i="2"/>
  <c r="B31471" i="2"/>
  <c r="D31471" i="2"/>
  <c r="B31472" i="2"/>
  <c r="D31472" i="2"/>
  <c r="B31473" i="2"/>
  <c r="D31473" i="2"/>
  <c r="B31474" i="2"/>
  <c r="D31474" i="2"/>
  <c r="B31475" i="2"/>
  <c r="D31475" i="2"/>
  <c r="B31476" i="2"/>
  <c r="D31476" i="2"/>
  <c r="B31477" i="2"/>
  <c r="D31477" i="2"/>
  <c r="B31478" i="2"/>
  <c r="D31478" i="2"/>
  <c r="B31479" i="2"/>
  <c r="D31479" i="2"/>
  <c r="B31480" i="2"/>
  <c r="D31480" i="2"/>
  <c r="D31482" i="2"/>
  <c r="M1009" i="2"/>
  <c r="A31486" i="2"/>
  <c r="A31487" i="2"/>
  <c r="A31488" i="2"/>
  <c r="A31489" i="2"/>
  <c r="A31490" i="2"/>
  <c r="A31491" i="2"/>
  <c r="A31492" i="2"/>
  <c r="A31493" i="2"/>
  <c r="A31494" i="2"/>
  <c r="A31495" i="2"/>
  <c r="A31496" i="2"/>
  <c r="A31497" i="2"/>
  <c r="A31498" i="2"/>
  <c r="A31499" i="2"/>
  <c r="A31500" i="2"/>
  <c r="A31501" i="2"/>
  <c r="A31502" i="2"/>
  <c r="A31503" i="2"/>
  <c r="A31504" i="2"/>
  <c r="A31505" i="2"/>
  <c r="A31506" i="2"/>
  <c r="A31507" i="2"/>
  <c r="A31508" i="2"/>
  <c r="A31509" i="2"/>
  <c r="A31510" i="2"/>
  <c r="A31511" i="2"/>
  <c r="A31512" i="2"/>
  <c r="A31513" i="2"/>
  <c r="A31514" i="2"/>
  <c r="A31515" i="2"/>
  <c r="A31516" i="2"/>
  <c r="B31486" i="2"/>
  <c r="D31486" i="2"/>
  <c r="B31487" i="2"/>
  <c r="D31487" i="2"/>
  <c r="B31488" i="2"/>
  <c r="D31488" i="2"/>
  <c r="B31489" i="2"/>
  <c r="D31489" i="2"/>
  <c r="B31490" i="2"/>
  <c r="D31490" i="2"/>
  <c r="B31491" i="2"/>
  <c r="D31491" i="2"/>
  <c r="B31492" i="2"/>
  <c r="D31492" i="2"/>
  <c r="B31493" i="2"/>
  <c r="D31493" i="2"/>
  <c r="B31494" i="2"/>
  <c r="D31494" i="2"/>
  <c r="B31495" i="2"/>
  <c r="D31495" i="2"/>
  <c r="B31496" i="2"/>
  <c r="D31496" i="2"/>
  <c r="B31497" i="2"/>
  <c r="D31497" i="2"/>
  <c r="B31498" i="2"/>
  <c r="D31498" i="2"/>
  <c r="B31499" i="2"/>
  <c r="D31499" i="2"/>
  <c r="B31500" i="2"/>
  <c r="D31500" i="2"/>
  <c r="B31501" i="2"/>
  <c r="D31501" i="2"/>
  <c r="B31502" i="2"/>
  <c r="D31502" i="2"/>
  <c r="B31503" i="2"/>
  <c r="D31503" i="2"/>
  <c r="B31504" i="2"/>
  <c r="D31504" i="2"/>
  <c r="B31505" i="2"/>
  <c r="D31505" i="2"/>
  <c r="B31506" i="2"/>
  <c r="D31506" i="2"/>
  <c r="B31507" i="2"/>
  <c r="D31507" i="2"/>
  <c r="B31508" i="2"/>
  <c r="D31508" i="2"/>
  <c r="B31509" i="2"/>
  <c r="D31509" i="2"/>
  <c r="B31510" i="2"/>
  <c r="D31510" i="2"/>
  <c r="B31511" i="2"/>
  <c r="D31511" i="2"/>
  <c r="B31512" i="2"/>
  <c r="D31512" i="2"/>
  <c r="B31513" i="2"/>
  <c r="D31513" i="2"/>
  <c r="B31514" i="2"/>
  <c r="D31514" i="2"/>
  <c r="D31516" i="2"/>
  <c r="M1010" i="2"/>
  <c r="A31520" i="2"/>
  <c r="A31521" i="2"/>
  <c r="A31522" i="2"/>
  <c r="A31523" i="2"/>
  <c r="A31524" i="2"/>
  <c r="A31525" i="2"/>
  <c r="A31526" i="2"/>
  <c r="A31527" i="2"/>
  <c r="A31528" i="2"/>
  <c r="A31529" i="2"/>
  <c r="A31530" i="2"/>
  <c r="A31531" i="2"/>
  <c r="A31532" i="2"/>
  <c r="A31533" i="2"/>
  <c r="A31534" i="2"/>
  <c r="A31535" i="2"/>
  <c r="A31536" i="2"/>
  <c r="A31537" i="2"/>
  <c r="A31538" i="2"/>
  <c r="A31539" i="2"/>
  <c r="A31540" i="2"/>
  <c r="A31541" i="2"/>
  <c r="A31542" i="2"/>
  <c r="A31543" i="2"/>
  <c r="A31544" i="2"/>
  <c r="A31545" i="2"/>
  <c r="A31546" i="2"/>
  <c r="A31547" i="2"/>
  <c r="A31548" i="2"/>
  <c r="A31549" i="2"/>
  <c r="A31550" i="2"/>
  <c r="B31520" i="2"/>
  <c r="D31520" i="2"/>
  <c r="B31521" i="2"/>
  <c r="D31521" i="2"/>
  <c r="B31522" i="2"/>
  <c r="D31522" i="2"/>
  <c r="B31523" i="2"/>
  <c r="D31523" i="2"/>
  <c r="B31524" i="2"/>
  <c r="D31524" i="2"/>
  <c r="B31525" i="2"/>
  <c r="D31525" i="2"/>
  <c r="B31526" i="2"/>
  <c r="D31526" i="2"/>
  <c r="B31527" i="2"/>
  <c r="D31527" i="2"/>
  <c r="B31528" i="2"/>
  <c r="D31528" i="2"/>
  <c r="B31529" i="2"/>
  <c r="D31529" i="2"/>
  <c r="B31530" i="2"/>
  <c r="D31530" i="2"/>
  <c r="B31531" i="2"/>
  <c r="D31531" i="2"/>
  <c r="B31532" i="2"/>
  <c r="D31532" i="2"/>
  <c r="B31533" i="2"/>
  <c r="D31533" i="2"/>
  <c r="B31534" i="2"/>
  <c r="D31534" i="2"/>
  <c r="B31535" i="2"/>
  <c r="D31535" i="2"/>
  <c r="B31536" i="2"/>
  <c r="D31536" i="2"/>
  <c r="B31537" i="2"/>
  <c r="D31537" i="2"/>
  <c r="B31538" i="2"/>
  <c r="D31538" i="2"/>
  <c r="B31539" i="2"/>
  <c r="D31539" i="2"/>
  <c r="B31540" i="2"/>
  <c r="D31540" i="2"/>
  <c r="B31541" i="2"/>
  <c r="D31541" i="2"/>
  <c r="B31542" i="2"/>
  <c r="D31542" i="2"/>
  <c r="B31543" i="2"/>
  <c r="D31543" i="2"/>
  <c r="B31544" i="2"/>
  <c r="D31544" i="2"/>
  <c r="B31545" i="2"/>
  <c r="D31545" i="2"/>
  <c r="B31546" i="2"/>
  <c r="D31546" i="2"/>
  <c r="B31547" i="2"/>
  <c r="D31547" i="2"/>
  <c r="B31548" i="2"/>
  <c r="D31548" i="2"/>
  <c r="D31550" i="2"/>
  <c r="M1011" i="2"/>
  <c r="A31554" i="2"/>
  <c r="A31555" i="2"/>
  <c r="A31556" i="2"/>
  <c r="A31557" i="2"/>
  <c r="A31558" i="2"/>
  <c r="A31559" i="2"/>
  <c r="A31560" i="2"/>
  <c r="A31561" i="2"/>
  <c r="A31562" i="2"/>
  <c r="A31563" i="2"/>
  <c r="A31564" i="2"/>
  <c r="A31565" i="2"/>
  <c r="A31566" i="2"/>
  <c r="A31567" i="2"/>
  <c r="A31568" i="2"/>
  <c r="A31569" i="2"/>
  <c r="A31570" i="2"/>
  <c r="A31571" i="2"/>
  <c r="A31572" i="2"/>
  <c r="A31573" i="2"/>
  <c r="A31574" i="2"/>
  <c r="A31575" i="2"/>
  <c r="A31576" i="2"/>
  <c r="A31577" i="2"/>
  <c r="A31578" i="2"/>
  <c r="A31579" i="2"/>
  <c r="A31580" i="2"/>
  <c r="A31581" i="2"/>
  <c r="A31582" i="2"/>
  <c r="A31583" i="2"/>
  <c r="A31584" i="2"/>
  <c r="B31554" i="2"/>
  <c r="D31554" i="2"/>
  <c r="B31555" i="2"/>
  <c r="D31555" i="2"/>
  <c r="B31556" i="2"/>
  <c r="D31556" i="2"/>
  <c r="B31557" i="2"/>
  <c r="D31557" i="2"/>
  <c r="B31558" i="2"/>
  <c r="D31558" i="2"/>
  <c r="B31559" i="2"/>
  <c r="D31559" i="2"/>
  <c r="B31560" i="2"/>
  <c r="D31560" i="2"/>
  <c r="B31561" i="2"/>
  <c r="D31561" i="2"/>
  <c r="B31562" i="2"/>
  <c r="D31562" i="2"/>
  <c r="B31563" i="2"/>
  <c r="D31563" i="2"/>
  <c r="B31564" i="2"/>
  <c r="D31564" i="2"/>
  <c r="B31565" i="2"/>
  <c r="D31565" i="2"/>
  <c r="B31566" i="2"/>
  <c r="D31566" i="2"/>
  <c r="B31567" i="2"/>
  <c r="D31567" i="2"/>
  <c r="B31568" i="2"/>
  <c r="D31568" i="2"/>
  <c r="B31569" i="2"/>
  <c r="D31569" i="2"/>
  <c r="B31570" i="2"/>
  <c r="D31570" i="2"/>
  <c r="B31571" i="2"/>
  <c r="D31571" i="2"/>
  <c r="B31572" i="2"/>
  <c r="D31572" i="2"/>
  <c r="B31573" i="2"/>
  <c r="D31573" i="2"/>
  <c r="B31574" i="2"/>
  <c r="D31574" i="2"/>
  <c r="B31575" i="2"/>
  <c r="D31575" i="2"/>
  <c r="B31576" i="2"/>
  <c r="D31576" i="2"/>
  <c r="B31577" i="2"/>
  <c r="D31577" i="2"/>
  <c r="B31578" i="2"/>
  <c r="D31578" i="2"/>
  <c r="B31579" i="2"/>
  <c r="D31579" i="2"/>
  <c r="B31580" i="2"/>
  <c r="D31580" i="2"/>
  <c r="B31581" i="2"/>
  <c r="D31581" i="2"/>
  <c r="B31582" i="2"/>
  <c r="D31582" i="2"/>
  <c r="D31584" i="2"/>
  <c r="M1012" i="2"/>
  <c r="A31588" i="2"/>
  <c r="A31589" i="2"/>
  <c r="A31590" i="2"/>
  <c r="A31591" i="2"/>
  <c r="A31592" i="2"/>
  <c r="A31593" i="2"/>
  <c r="A31594" i="2"/>
  <c r="A31595" i="2"/>
  <c r="A31596" i="2"/>
  <c r="A31597" i="2"/>
  <c r="A31598" i="2"/>
  <c r="A31599" i="2"/>
  <c r="A31600" i="2"/>
  <c r="A31601" i="2"/>
  <c r="A31602" i="2"/>
  <c r="A31603" i="2"/>
  <c r="A31604" i="2"/>
  <c r="A31605" i="2"/>
  <c r="A31606" i="2"/>
  <c r="A31607" i="2"/>
  <c r="A31608" i="2"/>
  <c r="A31609" i="2"/>
  <c r="A31610" i="2"/>
  <c r="A31611" i="2"/>
  <c r="A31612" i="2"/>
  <c r="A31613" i="2"/>
  <c r="A31614" i="2"/>
  <c r="A31615" i="2"/>
  <c r="A31616" i="2"/>
  <c r="A31617" i="2"/>
  <c r="A31618" i="2"/>
  <c r="B31588" i="2"/>
  <c r="D31588" i="2"/>
  <c r="B31589" i="2"/>
  <c r="D31589" i="2"/>
  <c r="B31590" i="2"/>
  <c r="D31590" i="2"/>
  <c r="B31591" i="2"/>
  <c r="D31591" i="2"/>
  <c r="B31592" i="2"/>
  <c r="D31592" i="2"/>
  <c r="B31593" i="2"/>
  <c r="D31593" i="2"/>
  <c r="B31594" i="2"/>
  <c r="D31594" i="2"/>
  <c r="B31595" i="2"/>
  <c r="D31595" i="2"/>
  <c r="B31596" i="2"/>
  <c r="D31596" i="2"/>
  <c r="B31597" i="2"/>
  <c r="D31597" i="2"/>
  <c r="B31598" i="2"/>
  <c r="D31598" i="2"/>
  <c r="B31599" i="2"/>
  <c r="D31599" i="2"/>
  <c r="B31600" i="2"/>
  <c r="D31600" i="2"/>
  <c r="B31601" i="2"/>
  <c r="D31601" i="2"/>
  <c r="B31602" i="2"/>
  <c r="D31602" i="2"/>
  <c r="B31603" i="2"/>
  <c r="D31603" i="2"/>
  <c r="B31604" i="2"/>
  <c r="D31604" i="2"/>
  <c r="B31605" i="2"/>
  <c r="D31605" i="2"/>
  <c r="B31606" i="2"/>
  <c r="D31606" i="2"/>
  <c r="B31607" i="2"/>
  <c r="D31607" i="2"/>
  <c r="B31608" i="2"/>
  <c r="D31608" i="2"/>
  <c r="B31609" i="2"/>
  <c r="D31609" i="2"/>
  <c r="B31610" i="2"/>
  <c r="D31610" i="2"/>
  <c r="B31611" i="2"/>
  <c r="D31611" i="2"/>
  <c r="B31612" i="2"/>
  <c r="D31612" i="2"/>
  <c r="B31613" i="2"/>
  <c r="D31613" i="2"/>
  <c r="B31614" i="2"/>
  <c r="D31614" i="2"/>
  <c r="B31615" i="2"/>
  <c r="D31615" i="2"/>
  <c r="B31616" i="2"/>
  <c r="D31616" i="2"/>
  <c r="D31618" i="2"/>
  <c r="M1013" i="2"/>
  <c r="A31622" i="2"/>
  <c r="A31623" i="2"/>
  <c r="A31624" i="2"/>
  <c r="A31625" i="2"/>
  <c r="A31626" i="2"/>
  <c r="A31627" i="2"/>
  <c r="A31628" i="2"/>
  <c r="A31629" i="2"/>
  <c r="A31630" i="2"/>
  <c r="A31631" i="2"/>
  <c r="A31632" i="2"/>
  <c r="A31633" i="2"/>
  <c r="A31634" i="2"/>
  <c r="A31635" i="2"/>
  <c r="A31636" i="2"/>
  <c r="A31637" i="2"/>
  <c r="A31638" i="2"/>
  <c r="A31639" i="2"/>
  <c r="A31640" i="2"/>
  <c r="A31641" i="2"/>
  <c r="A31642" i="2"/>
  <c r="A31643" i="2"/>
  <c r="A31644" i="2"/>
  <c r="A31645" i="2"/>
  <c r="A31646" i="2"/>
  <c r="A31647" i="2"/>
  <c r="A31648" i="2"/>
  <c r="A31649" i="2"/>
  <c r="A31650" i="2"/>
  <c r="A31651" i="2"/>
  <c r="A31652" i="2"/>
  <c r="B31622" i="2"/>
  <c r="D31622" i="2"/>
  <c r="B31623" i="2"/>
  <c r="D31623" i="2"/>
  <c r="B31624" i="2"/>
  <c r="D31624" i="2"/>
  <c r="B31625" i="2"/>
  <c r="D31625" i="2"/>
  <c r="B31626" i="2"/>
  <c r="D31626" i="2"/>
  <c r="B31627" i="2"/>
  <c r="D31627" i="2"/>
  <c r="B31628" i="2"/>
  <c r="D31628" i="2"/>
  <c r="B31629" i="2"/>
  <c r="D31629" i="2"/>
  <c r="B31630" i="2"/>
  <c r="D31630" i="2"/>
  <c r="B31631" i="2"/>
  <c r="D31631" i="2"/>
  <c r="B31632" i="2"/>
  <c r="D31632" i="2"/>
  <c r="B31633" i="2"/>
  <c r="D31633" i="2"/>
  <c r="B31634" i="2"/>
  <c r="D31634" i="2"/>
  <c r="B31635" i="2"/>
  <c r="D31635" i="2"/>
  <c r="B31636" i="2"/>
  <c r="D31636" i="2"/>
  <c r="B31637" i="2"/>
  <c r="D31637" i="2"/>
  <c r="B31638" i="2"/>
  <c r="D31638" i="2"/>
  <c r="B31639" i="2"/>
  <c r="D31639" i="2"/>
  <c r="B31640" i="2"/>
  <c r="D31640" i="2"/>
  <c r="B31641" i="2"/>
  <c r="D31641" i="2"/>
  <c r="B31642" i="2"/>
  <c r="D31642" i="2"/>
  <c r="B31643" i="2"/>
  <c r="D31643" i="2"/>
  <c r="B31644" i="2"/>
  <c r="D31644" i="2"/>
  <c r="B31645" i="2"/>
  <c r="D31645" i="2"/>
  <c r="B31646" i="2"/>
  <c r="D31646" i="2"/>
  <c r="B31647" i="2"/>
  <c r="D31647" i="2"/>
  <c r="B31648" i="2"/>
  <c r="D31648" i="2"/>
  <c r="B31649" i="2"/>
  <c r="D31649" i="2"/>
  <c r="B31650" i="2"/>
  <c r="D31650" i="2"/>
  <c r="D31652" i="2"/>
  <c r="M1014" i="2"/>
  <c r="A31656" i="2"/>
  <c r="A31657" i="2"/>
  <c r="A31658" i="2"/>
  <c r="A31659" i="2"/>
  <c r="A31660" i="2"/>
  <c r="A31661" i="2"/>
  <c r="A31662" i="2"/>
  <c r="A31663" i="2"/>
  <c r="A31664" i="2"/>
  <c r="A31665" i="2"/>
  <c r="A31666" i="2"/>
  <c r="A31667" i="2"/>
  <c r="A31668" i="2"/>
  <c r="A31669" i="2"/>
  <c r="A31670" i="2"/>
  <c r="A31671" i="2"/>
  <c r="A31672" i="2"/>
  <c r="A31673" i="2"/>
  <c r="A31674" i="2"/>
  <c r="A31675" i="2"/>
  <c r="A31676" i="2"/>
  <c r="A31677" i="2"/>
  <c r="A31678" i="2"/>
  <c r="A31679" i="2"/>
  <c r="A31680" i="2"/>
  <c r="A31681" i="2"/>
  <c r="A31682" i="2"/>
  <c r="A31683" i="2"/>
  <c r="A31684" i="2"/>
  <c r="A31685" i="2"/>
  <c r="A31686" i="2"/>
  <c r="B31656" i="2"/>
  <c r="D31656" i="2"/>
  <c r="B31657" i="2"/>
  <c r="D31657" i="2"/>
  <c r="B31658" i="2"/>
  <c r="D31658" i="2"/>
  <c r="B31659" i="2"/>
  <c r="D31659" i="2"/>
  <c r="B31660" i="2"/>
  <c r="D31660" i="2"/>
  <c r="B31661" i="2"/>
  <c r="D31661" i="2"/>
  <c r="B31662" i="2"/>
  <c r="D31662" i="2"/>
  <c r="B31663" i="2"/>
  <c r="D31663" i="2"/>
  <c r="B31664" i="2"/>
  <c r="D31664" i="2"/>
  <c r="B31665" i="2"/>
  <c r="D31665" i="2"/>
  <c r="B31666" i="2"/>
  <c r="D31666" i="2"/>
  <c r="B31667" i="2"/>
  <c r="D31667" i="2"/>
  <c r="B31668" i="2"/>
  <c r="D31668" i="2"/>
  <c r="B31669" i="2"/>
  <c r="D31669" i="2"/>
  <c r="B31670" i="2"/>
  <c r="D31670" i="2"/>
  <c r="B31671" i="2"/>
  <c r="D31671" i="2"/>
  <c r="B31672" i="2"/>
  <c r="D31672" i="2"/>
  <c r="B31673" i="2"/>
  <c r="D31673" i="2"/>
  <c r="B31674" i="2"/>
  <c r="D31674" i="2"/>
  <c r="B31675" i="2"/>
  <c r="D31675" i="2"/>
  <c r="B31676" i="2"/>
  <c r="D31676" i="2"/>
  <c r="B31677" i="2"/>
  <c r="D31677" i="2"/>
  <c r="B31678" i="2"/>
  <c r="D31678" i="2"/>
  <c r="B31679" i="2"/>
  <c r="D31679" i="2"/>
  <c r="B31680" i="2"/>
  <c r="D31680" i="2"/>
  <c r="B31681" i="2"/>
  <c r="D31681" i="2"/>
  <c r="B31682" i="2"/>
  <c r="D31682" i="2"/>
  <c r="B31683" i="2"/>
  <c r="D31683" i="2"/>
  <c r="B31684" i="2"/>
  <c r="D31684" i="2"/>
  <c r="D31686" i="2"/>
  <c r="M1015" i="2"/>
  <c r="A31690" i="2"/>
  <c r="A31691" i="2"/>
  <c r="A31692" i="2"/>
  <c r="A31693" i="2"/>
  <c r="A31694" i="2"/>
  <c r="A31695" i="2"/>
  <c r="A31696" i="2"/>
  <c r="A31697" i="2"/>
  <c r="A31698" i="2"/>
  <c r="A31699" i="2"/>
  <c r="A31700" i="2"/>
  <c r="A31701" i="2"/>
  <c r="A31702" i="2"/>
  <c r="A31703" i="2"/>
  <c r="A31704" i="2"/>
  <c r="A31705" i="2"/>
  <c r="A31706" i="2"/>
  <c r="A31707" i="2"/>
  <c r="A31708" i="2"/>
  <c r="A31709" i="2"/>
  <c r="A31710" i="2"/>
  <c r="A31711" i="2"/>
  <c r="A31712" i="2"/>
  <c r="A31713" i="2"/>
  <c r="A31714" i="2"/>
  <c r="A31715" i="2"/>
  <c r="A31716" i="2"/>
  <c r="A31717" i="2"/>
  <c r="A31718" i="2"/>
  <c r="A31719" i="2"/>
  <c r="A31720" i="2"/>
  <c r="B31690" i="2"/>
  <c r="D31690" i="2"/>
  <c r="B31691" i="2"/>
  <c r="D31691" i="2"/>
  <c r="B31692" i="2"/>
  <c r="D31692" i="2"/>
  <c r="B31693" i="2"/>
  <c r="D31693" i="2"/>
  <c r="B31694" i="2"/>
  <c r="D31694" i="2"/>
  <c r="B31695" i="2"/>
  <c r="D31695" i="2"/>
  <c r="B31696" i="2"/>
  <c r="D31696" i="2"/>
  <c r="B31697" i="2"/>
  <c r="D31697" i="2"/>
  <c r="B31698" i="2"/>
  <c r="D31698" i="2"/>
  <c r="B31699" i="2"/>
  <c r="D31699" i="2"/>
  <c r="B31700" i="2"/>
  <c r="D31700" i="2"/>
  <c r="B31701" i="2"/>
  <c r="D31701" i="2"/>
  <c r="B31702" i="2"/>
  <c r="D31702" i="2"/>
  <c r="B31703" i="2"/>
  <c r="D31703" i="2"/>
  <c r="B31704" i="2"/>
  <c r="D31704" i="2"/>
  <c r="B31705" i="2"/>
  <c r="D31705" i="2"/>
  <c r="B31706" i="2"/>
  <c r="D31706" i="2"/>
  <c r="B31707" i="2"/>
  <c r="D31707" i="2"/>
  <c r="B31708" i="2"/>
  <c r="D31708" i="2"/>
  <c r="B31709" i="2"/>
  <c r="D31709" i="2"/>
  <c r="B31710" i="2"/>
  <c r="D31710" i="2"/>
  <c r="B31711" i="2"/>
  <c r="D31711" i="2"/>
  <c r="B31712" i="2"/>
  <c r="D31712" i="2"/>
  <c r="B31713" i="2"/>
  <c r="D31713" i="2"/>
  <c r="B31714" i="2"/>
  <c r="D31714" i="2"/>
  <c r="B31715" i="2"/>
  <c r="D31715" i="2"/>
  <c r="B31716" i="2"/>
  <c r="D31716" i="2"/>
  <c r="B31717" i="2"/>
  <c r="D31717" i="2"/>
  <c r="B31718" i="2"/>
  <c r="D31718" i="2"/>
  <c r="D31720" i="2"/>
  <c r="M1016" i="2"/>
  <c r="A31724" i="2"/>
  <c r="A31725" i="2"/>
  <c r="A31726" i="2"/>
  <c r="A31727" i="2"/>
  <c r="A31728" i="2"/>
  <c r="A31729" i="2"/>
  <c r="A31730" i="2"/>
  <c r="A31731" i="2"/>
  <c r="A31732" i="2"/>
  <c r="A31733" i="2"/>
  <c r="A31734" i="2"/>
  <c r="A31735" i="2"/>
  <c r="A31736" i="2"/>
  <c r="A31737" i="2"/>
  <c r="A31738" i="2"/>
  <c r="A31739" i="2"/>
  <c r="A31740" i="2"/>
  <c r="A31741" i="2"/>
  <c r="A31742" i="2"/>
  <c r="A31743" i="2"/>
  <c r="A31744" i="2"/>
  <c r="A31745" i="2"/>
  <c r="A31746" i="2"/>
  <c r="A31747" i="2"/>
  <c r="A31748" i="2"/>
  <c r="A31749" i="2"/>
  <c r="A31750" i="2"/>
  <c r="A31751" i="2"/>
  <c r="A31752" i="2"/>
  <c r="A31753" i="2"/>
  <c r="A31754" i="2"/>
  <c r="B31724" i="2"/>
  <c r="D31724" i="2"/>
  <c r="B31725" i="2"/>
  <c r="D31725" i="2"/>
  <c r="B31726" i="2"/>
  <c r="D31726" i="2"/>
  <c r="B31727" i="2"/>
  <c r="D31727" i="2"/>
  <c r="B31728" i="2"/>
  <c r="D31728" i="2"/>
  <c r="B31729" i="2"/>
  <c r="D31729" i="2"/>
  <c r="B31730" i="2"/>
  <c r="D31730" i="2"/>
  <c r="B31731" i="2"/>
  <c r="D31731" i="2"/>
  <c r="B31732" i="2"/>
  <c r="D31732" i="2"/>
  <c r="B31733" i="2"/>
  <c r="D31733" i="2"/>
  <c r="B31734" i="2"/>
  <c r="D31734" i="2"/>
  <c r="B31735" i="2"/>
  <c r="D31735" i="2"/>
  <c r="B31736" i="2"/>
  <c r="D31736" i="2"/>
  <c r="B31737" i="2"/>
  <c r="D31737" i="2"/>
  <c r="B31738" i="2"/>
  <c r="D31738" i="2"/>
  <c r="B31739" i="2"/>
  <c r="D31739" i="2"/>
  <c r="B31740" i="2"/>
  <c r="D31740" i="2"/>
  <c r="B31741" i="2"/>
  <c r="D31741" i="2"/>
  <c r="B31742" i="2"/>
  <c r="D31742" i="2"/>
  <c r="B31743" i="2"/>
  <c r="D31743" i="2"/>
  <c r="B31744" i="2"/>
  <c r="D31744" i="2"/>
  <c r="B31745" i="2"/>
  <c r="D31745" i="2"/>
  <c r="B31746" i="2"/>
  <c r="D31746" i="2"/>
  <c r="B31747" i="2"/>
  <c r="D31747" i="2"/>
  <c r="B31748" i="2"/>
  <c r="D31748" i="2"/>
  <c r="B31749" i="2"/>
  <c r="D31749" i="2"/>
  <c r="B31750" i="2"/>
  <c r="D31750" i="2"/>
  <c r="B31751" i="2"/>
  <c r="D31751" i="2"/>
  <c r="B31752" i="2"/>
  <c r="D31752" i="2"/>
  <c r="D31754" i="2"/>
  <c r="M1017" i="2"/>
  <c r="A31758" i="2"/>
  <c r="A31759" i="2"/>
  <c r="A31760" i="2"/>
  <c r="A31761" i="2"/>
  <c r="A31762" i="2"/>
  <c r="A31763" i="2"/>
  <c r="A31764" i="2"/>
  <c r="A31765" i="2"/>
  <c r="A31766" i="2"/>
  <c r="A31767" i="2"/>
  <c r="A31768" i="2"/>
  <c r="A31769" i="2"/>
  <c r="A31770" i="2"/>
  <c r="A31771" i="2"/>
  <c r="A31772" i="2"/>
  <c r="A31773" i="2"/>
  <c r="A31774" i="2"/>
  <c r="A31775" i="2"/>
  <c r="A31776" i="2"/>
  <c r="A31777" i="2"/>
  <c r="A31778" i="2"/>
  <c r="A31779" i="2"/>
  <c r="A31780" i="2"/>
  <c r="A31781" i="2"/>
  <c r="A31782" i="2"/>
  <c r="A31783" i="2"/>
  <c r="A31784" i="2"/>
  <c r="A31785" i="2"/>
  <c r="A31786" i="2"/>
  <c r="A31787" i="2"/>
  <c r="A31788" i="2"/>
  <c r="B31758" i="2"/>
  <c r="D31758" i="2"/>
  <c r="B31759" i="2"/>
  <c r="D31759" i="2"/>
  <c r="B31760" i="2"/>
  <c r="D31760" i="2"/>
  <c r="B31761" i="2"/>
  <c r="D31761" i="2"/>
  <c r="B31762" i="2"/>
  <c r="D31762" i="2"/>
  <c r="B31763" i="2"/>
  <c r="D31763" i="2"/>
  <c r="B31764" i="2"/>
  <c r="D31764" i="2"/>
  <c r="B31765" i="2"/>
  <c r="D31765" i="2"/>
  <c r="B31766" i="2"/>
  <c r="D31766" i="2"/>
  <c r="B31767" i="2"/>
  <c r="D31767" i="2"/>
  <c r="B31768" i="2"/>
  <c r="D31768" i="2"/>
  <c r="B31769" i="2"/>
  <c r="D31769" i="2"/>
  <c r="B31770" i="2"/>
  <c r="D31770" i="2"/>
  <c r="B31771" i="2"/>
  <c r="D31771" i="2"/>
  <c r="B31772" i="2"/>
  <c r="D31772" i="2"/>
  <c r="B31773" i="2"/>
  <c r="D31773" i="2"/>
  <c r="B31774" i="2"/>
  <c r="D31774" i="2"/>
  <c r="B31775" i="2"/>
  <c r="D31775" i="2"/>
  <c r="B31776" i="2"/>
  <c r="D31776" i="2"/>
  <c r="B31777" i="2"/>
  <c r="D31777" i="2"/>
  <c r="B31778" i="2"/>
  <c r="D31778" i="2"/>
  <c r="B31779" i="2"/>
  <c r="D31779" i="2"/>
  <c r="B31780" i="2"/>
  <c r="D31780" i="2"/>
  <c r="B31781" i="2"/>
  <c r="D31781" i="2"/>
  <c r="B31782" i="2"/>
  <c r="D31782" i="2"/>
  <c r="B31783" i="2"/>
  <c r="D31783" i="2"/>
  <c r="B31784" i="2"/>
  <c r="D31784" i="2"/>
  <c r="B31785" i="2"/>
  <c r="D31785" i="2"/>
  <c r="B31786" i="2"/>
  <c r="D31786" i="2"/>
  <c r="D31788" i="2"/>
  <c r="M1018" i="2"/>
  <c r="A31792" i="2"/>
  <c r="A31793" i="2"/>
  <c r="A31794" i="2"/>
  <c r="A31795" i="2"/>
  <c r="A31796" i="2"/>
  <c r="A31797" i="2"/>
  <c r="A31798" i="2"/>
  <c r="A31799" i="2"/>
  <c r="A31800" i="2"/>
  <c r="A31801" i="2"/>
  <c r="A31802" i="2"/>
  <c r="A31803" i="2"/>
  <c r="A31804" i="2"/>
  <c r="A31805" i="2"/>
  <c r="A31806" i="2"/>
  <c r="A31807" i="2"/>
  <c r="A31808" i="2"/>
  <c r="A31809" i="2"/>
  <c r="A31810" i="2"/>
  <c r="A31811" i="2"/>
  <c r="A31812" i="2"/>
  <c r="A31813" i="2"/>
  <c r="A31814" i="2"/>
  <c r="A31815" i="2"/>
  <c r="A31816" i="2"/>
  <c r="A31817" i="2"/>
  <c r="A31818" i="2"/>
  <c r="A31819" i="2"/>
  <c r="A31820" i="2"/>
  <c r="A31821" i="2"/>
  <c r="A31822" i="2"/>
  <c r="B31792" i="2"/>
  <c r="D31792" i="2"/>
  <c r="B31793" i="2"/>
  <c r="D31793" i="2"/>
  <c r="B31794" i="2"/>
  <c r="D31794" i="2"/>
  <c r="B31795" i="2"/>
  <c r="D31795" i="2"/>
  <c r="B31796" i="2"/>
  <c r="D31796" i="2"/>
  <c r="B31797" i="2"/>
  <c r="D31797" i="2"/>
  <c r="B31798" i="2"/>
  <c r="D31798" i="2"/>
  <c r="B31799" i="2"/>
  <c r="D31799" i="2"/>
  <c r="B31800" i="2"/>
  <c r="D31800" i="2"/>
  <c r="B31801" i="2"/>
  <c r="D31801" i="2"/>
  <c r="B31802" i="2"/>
  <c r="D31802" i="2"/>
  <c r="B31803" i="2"/>
  <c r="D31803" i="2"/>
  <c r="B31804" i="2"/>
  <c r="D31804" i="2"/>
  <c r="B31805" i="2"/>
  <c r="D31805" i="2"/>
  <c r="B31806" i="2"/>
  <c r="D31806" i="2"/>
  <c r="B31807" i="2"/>
  <c r="D31807" i="2"/>
  <c r="B31808" i="2"/>
  <c r="D31808" i="2"/>
  <c r="B31809" i="2"/>
  <c r="D31809" i="2"/>
  <c r="B31810" i="2"/>
  <c r="D31810" i="2"/>
  <c r="B31811" i="2"/>
  <c r="D31811" i="2"/>
  <c r="B31812" i="2"/>
  <c r="D31812" i="2"/>
  <c r="B31813" i="2"/>
  <c r="D31813" i="2"/>
  <c r="B31814" i="2"/>
  <c r="D31814" i="2"/>
  <c r="B31815" i="2"/>
  <c r="D31815" i="2"/>
  <c r="B31816" i="2"/>
  <c r="D31816" i="2"/>
  <c r="B31817" i="2"/>
  <c r="D31817" i="2"/>
  <c r="B31818" i="2"/>
  <c r="D31818" i="2"/>
  <c r="B31819" i="2"/>
  <c r="D31819" i="2"/>
  <c r="B31820" i="2"/>
  <c r="D31820" i="2"/>
  <c r="D31822" i="2"/>
  <c r="M1019" i="2"/>
  <c r="A31826" i="2"/>
  <c r="A31827" i="2"/>
  <c r="A31828" i="2"/>
  <c r="A31829" i="2"/>
  <c r="A31830" i="2"/>
  <c r="A31831" i="2"/>
  <c r="A31832" i="2"/>
  <c r="A31833" i="2"/>
  <c r="A31834" i="2"/>
  <c r="A31835" i="2"/>
  <c r="A31836" i="2"/>
  <c r="A31837" i="2"/>
  <c r="A31838" i="2"/>
  <c r="A31839" i="2"/>
  <c r="A31840" i="2"/>
  <c r="A31841" i="2"/>
  <c r="A31842" i="2"/>
  <c r="A31843" i="2"/>
  <c r="A31844" i="2"/>
  <c r="A31845" i="2"/>
  <c r="A31846" i="2"/>
  <c r="A31847" i="2"/>
  <c r="A31848" i="2"/>
  <c r="A31849" i="2"/>
  <c r="A31850" i="2"/>
  <c r="A31851" i="2"/>
  <c r="A31852" i="2"/>
  <c r="A31853" i="2"/>
  <c r="A31854" i="2"/>
  <c r="A31855" i="2"/>
  <c r="A31856" i="2"/>
  <c r="B31826" i="2"/>
  <c r="D31826" i="2"/>
  <c r="B31827" i="2"/>
  <c r="D31827" i="2"/>
  <c r="B31828" i="2"/>
  <c r="D31828" i="2"/>
  <c r="B31829" i="2"/>
  <c r="D31829" i="2"/>
  <c r="B31830" i="2"/>
  <c r="D31830" i="2"/>
  <c r="B31831" i="2"/>
  <c r="D31831" i="2"/>
  <c r="B31832" i="2"/>
  <c r="D31832" i="2"/>
  <c r="B31833" i="2"/>
  <c r="D31833" i="2"/>
  <c r="B31834" i="2"/>
  <c r="D31834" i="2"/>
  <c r="B31835" i="2"/>
  <c r="D31835" i="2"/>
  <c r="B31836" i="2"/>
  <c r="D31836" i="2"/>
  <c r="B31837" i="2"/>
  <c r="D31837" i="2"/>
  <c r="B31838" i="2"/>
  <c r="D31838" i="2"/>
  <c r="B31839" i="2"/>
  <c r="D31839" i="2"/>
  <c r="B31840" i="2"/>
  <c r="D31840" i="2"/>
  <c r="B31841" i="2"/>
  <c r="D31841" i="2"/>
  <c r="B31842" i="2"/>
  <c r="D31842" i="2"/>
  <c r="B31843" i="2"/>
  <c r="D31843" i="2"/>
  <c r="B31844" i="2"/>
  <c r="D31844" i="2"/>
  <c r="B31845" i="2"/>
  <c r="D31845" i="2"/>
  <c r="B31846" i="2"/>
  <c r="D31846" i="2"/>
  <c r="B31847" i="2"/>
  <c r="D31847" i="2"/>
  <c r="B31848" i="2"/>
  <c r="D31848" i="2"/>
  <c r="B31849" i="2"/>
  <c r="D31849" i="2"/>
  <c r="B31850" i="2"/>
  <c r="D31850" i="2"/>
  <c r="B31851" i="2"/>
  <c r="D31851" i="2"/>
  <c r="B31852" i="2"/>
  <c r="D31852" i="2"/>
  <c r="B31853" i="2"/>
  <c r="D31853" i="2"/>
  <c r="B31854" i="2"/>
  <c r="D31854" i="2"/>
  <c r="D31856" i="2"/>
  <c r="M1020" i="2"/>
  <c r="A31860" i="2"/>
  <c r="A31861" i="2"/>
  <c r="A31862" i="2"/>
  <c r="A31863" i="2"/>
  <c r="A31864" i="2"/>
  <c r="A31865" i="2"/>
  <c r="A31866" i="2"/>
  <c r="A31867" i="2"/>
  <c r="A31868" i="2"/>
  <c r="A31869" i="2"/>
  <c r="A31870" i="2"/>
  <c r="A31871" i="2"/>
  <c r="A31872" i="2"/>
  <c r="A31873" i="2"/>
  <c r="A31874" i="2"/>
  <c r="A31875" i="2"/>
  <c r="A31876" i="2"/>
  <c r="A31877" i="2"/>
  <c r="A31878" i="2"/>
  <c r="A31879" i="2"/>
  <c r="A31880" i="2"/>
  <c r="A31881" i="2"/>
  <c r="A31882" i="2"/>
  <c r="A31883" i="2"/>
  <c r="A31884" i="2"/>
  <c r="A31885" i="2"/>
  <c r="A31886" i="2"/>
  <c r="A31887" i="2"/>
  <c r="A31888" i="2"/>
  <c r="A31889" i="2"/>
  <c r="A31890" i="2"/>
  <c r="B31860" i="2"/>
  <c r="D31860" i="2"/>
  <c r="B31861" i="2"/>
  <c r="D31861" i="2"/>
  <c r="B31862" i="2"/>
  <c r="D31862" i="2"/>
  <c r="B31863" i="2"/>
  <c r="D31863" i="2"/>
  <c r="B31864" i="2"/>
  <c r="D31864" i="2"/>
  <c r="B31865" i="2"/>
  <c r="D31865" i="2"/>
  <c r="B31866" i="2"/>
  <c r="D31866" i="2"/>
  <c r="B31867" i="2"/>
  <c r="D31867" i="2"/>
  <c r="B31868" i="2"/>
  <c r="D31868" i="2"/>
  <c r="B31869" i="2"/>
  <c r="D31869" i="2"/>
  <c r="B31870" i="2"/>
  <c r="D31870" i="2"/>
  <c r="B31871" i="2"/>
  <c r="D31871" i="2"/>
  <c r="B31872" i="2"/>
  <c r="D31872" i="2"/>
  <c r="B31873" i="2"/>
  <c r="D31873" i="2"/>
  <c r="B31874" i="2"/>
  <c r="D31874" i="2"/>
  <c r="B31875" i="2"/>
  <c r="D31875" i="2"/>
  <c r="B31876" i="2"/>
  <c r="D31876" i="2"/>
  <c r="B31877" i="2"/>
  <c r="D31877" i="2"/>
  <c r="B31878" i="2"/>
  <c r="D31878" i="2"/>
  <c r="B31879" i="2"/>
  <c r="D31879" i="2"/>
  <c r="B31880" i="2"/>
  <c r="D31880" i="2"/>
  <c r="B31881" i="2"/>
  <c r="D31881" i="2"/>
  <c r="B31882" i="2"/>
  <c r="D31882" i="2"/>
  <c r="B31883" i="2"/>
  <c r="D31883" i="2"/>
  <c r="B31884" i="2"/>
  <c r="D31884" i="2"/>
  <c r="B31885" i="2"/>
  <c r="D31885" i="2"/>
  <c r="B31886" i="2"/>
  <c r="D31886" i="2"/>
  <c r="B31887" i="2"/>
  <c r="D31887" i="2"/>
  <c r="B31888" i="2"/>
  <c r="D31888" i="2"/>
  <c r="D31890" i="2"/>
  <c r="M1021" i="2"/>
  <c r="A31894" i="2"/>
  <c r="A31895" i="2"/>
  <c r="A31896" i="2"/>
  <c r="A31897" i="2"/>
  <c r="A31898" i="2"/>
  <c r="A31899" i="2"/>
  <c r="A31900" i="2"/>
  <c r="A31901" i="2"/>
  <c r="A31902" i="2"/>
  <c r="A31903" i="2"/>
  <c r="A31904" i="2"/>
  <c r="A31905" i="2"/>
  <c r="A31906" i="2"/>
  <c r="A31907" i="2"/>
  <c r="A31908" i="2"/>
  <c r="A31909" i="2"/>
  <c r="A31910" i="2"/>
  <c r="A31911" i="2"/>
  <c r="A31912" i="2"/>
  <c r="A31913" i="2"/>
  <c r="A31914" i="2"/>
  <c r="A31915" i="2"/>
  <c r="A31916" i="2"/>
  <c r="A31917" i="2"/>
  <c r="A31918" i="2"/>
  <c r="A31919" i="2"/>
  <c r="A31920" i="2"/>
  <c r="A31921" i="2"/>
  <c r="A31922" i="2"/>
  <c r="A31923" i="2"/>
  <c r="A31924" i="2"/>
  <c r="B31894" i="2"/>
  <c r="D31894" i="2"/>
  <c r="B31895" i="2"/>
  <c r="D31895" i="2"/>
  <c r="B31896" i="2"/>
  <c r="D31896" i="2"/>
  <c r="B31897" i="2"/>
  <c r="D31897" i="2"/>
  <c r="B31898" i="2"/>
  <c r="D31898" i="2"/>
  <c r="B31899" i="2"/>
  <c r="D31899" i="2"/>
  <c r="B31900" i="2"/>
  <c r="D31900" i="2"/>
  <c r="B31901" i="2"/>
  <c r="D31901" i="2"/>
  <c r="B31902" i="2"/>
  <c r="D31902" i="2"/>
  <c r="B31903" i="2"/>
  <c r="D31903" i="2"/>
  <c r="B31904" i="2"/>
  <c r="D31904" i="2"/>
  <c r="B31905" i="2"/>
  <c r="D31905" i="2"/>
  <c r="B31906" i="2"/>
  <c r="D31906" i="2"/>
  <c r="B31907" i="2"/>
  <c r="D31907" i="2"/>
  <c r="B31908" i="2"/>
  <c r="D31908" i="2"/>
  <c r="B31909" i="2"/>
  <c r="D31909" i="2"/>
  <c r="B31910" i="2"/>
  <c r="D31910" i="2"/>
  <c r="B31911" i="2"/>
  <c r="D31911" i="2"/>
  <c r="B31912" i="2"/>
  <c r="D31912" i="2"/>
  <c r="B31913" i="2"/>
  <c r="D31913" i="2"/>
  <c r="B31914" i="2"/>
  <c r="D31914" i="2"/>
  <c r="B31915" i="2"/>
  <c r="D31915" i="2"/>
  <c r="B31916" i="2"/>
  <c r="D31916" i="2"/>
  <c r="B31917" i="2"/>
  <c r="D31917" i="2"/>
  <c r="B31918" i="2"/>
  <c r="D31918" i="2"/>
  <c r="B31919" i="2"/>
  <c r="D31919" i="2"/>
  <c r="B31920" i="2"/>
  <c r="D31920" i="2"/>
  <c r="B31921" i="2"/>
  <c r="D31921" i="2"/>
  <c r="B31922" i="2"/>
  <c r="D31922" i="2"/>
  <c r="D31924" i="2"/>
  <c r="M1022" i="2"/>
  <c r="A31928" i="2"/>
  <c r="A31929" i="2"/>
  <c r="A31930" i="2"/>
  <c r="A31931" i="2"/>
  <c r="A31932" i="2"/>
  <c r="A31933" i="2"/>
  <c r="A31934" i="2"/>
  <c r="A31935" i="2"/>
  <c r="A31936" i="2"/>
  <c r="A31937" i="2"/>
  <c r="A31938" i="2"/>
  <c r="A31939" i="2"/>
  <c r="A31940" i="2"/>
  <c r="A31941" i="2"/>
  <c r="A31942" i="2"/>
  <c r="A31943" i="2"/>
  <c r="A31944" i="2"/>
  <c r="A31945" i="2"/>
  <c r="A31946" i="2"/>
  <c r="A31947" i="2"/>
  <c r="A31948" i="2"/>
  <c r="A31949" i="2"/>
  <c r="A31950" i="2"/>
  <c r="A31951" i="2"/>
  <c r="A31952" i="2"/>
  <c r="A31953" i="2"/>
  <c r="A31954" i="2"/>
  <c r="A31955" i="2"/>
  <c r="A31956" i="2"/>
  <c r="A31957" i="2"/>
  <c r="A31958" i="2"/>
  <c r="B31928" i="2"/>
  <c r="D31928" i="2"/>
  <c r="B31929" i="2"/>
  <c r="D31929" i="2"/>
  <c r="B31930" i="2"/>
  <c r="D31930" i="2"/>
  <c r="B31931" i="2"/>
  <c r="D31931" i="2"/>
  <c r="B31932" i="2"/>
  <c r="D31932" i="2"/>
  <c r="B31933" i="2"/>
  <c r="D31933" i="2"/>
  <c r="B31934" i="2"/>
  <c r="D31934" i="2"/>
  <c r="B31935" i="2"/>
  <c r="D31935" i="2"/>
  <c r="B31936" i="2"/>
  <c r="D31936" i="2"/>
  <c r="B31937" i="2"/>
  <c r="D31937" i="2"/>
  <c r="B31938" i="2"/>
  <c r="D31938" i="2"/>
  <c r="B31939" i="2"/>
  <c r="D31939" i="2"/>
  <c r="B31940" i="2"/>
  <c r="D31940" i="2"/>
  <c r="B31941" i="2"/>
  <c r="D31941" i="2"/>
  <c r="B31942" i="2"/>
  <c r="D31942" i="2"/>
  <c r="B31943" i="2"/>
  <c r="D31943" i="2"/>
  <c r="B31944" i="2"/>
  <c r="D31944" i="2"/>
  <c r="B31945" i="2"/>
  <c r="D31945" i="2"/>
  <c r="B31946" i="2"/>
  <c r="D31946" i="2"/>
  <c r="B31947" i="2"/>
  <c r="D31947" i="2"/>
  <c r="B31948" i="2"/>
  <c r="D31948" i="2"/>
  <c r="B31949" i="2"/>
  <c r="D31949" i="2"/>
  <c r="B31950" i="2"/>
  <c r="D31950" i="2"/>
  <c r="B31951" i="2"/>
  <c r="D31951" i="2"/>
  <c r="B31952" i="2"/>
  <c r="D31952" i="2"/>
  <c r="B31953" i="2"/>
  <c r="D31953" i="2"/>
  <c r="B31954" i="2"/>
  <c r="D31954" i="2"/>
  <c r="B31955" i="2"/>
  <c r="D31955" i="2"/>
  <c r="B31956" i="2"/>
  <c r="D31956" i="2"/>
  <c r="D31958" i="2"/>
  <c r="M1023" i="2"/>
  <c r="A31962" i="2"/>
  <c r="A31963" i="2"/>
  <c r="A31964" i="2"/>
  <c r="A31965" i="2"/>
  <c r="A31966" i="2"/>
  <c r="A31967" i="2"/>
  <c r="A31968" i="2"/>
  <c r="A31969" i="2"/>
  <c r="A31970" i="2"/>
  <c r="A31971" i="2"/>
  <c r="A31972" i="2"/>
  <c r="A31973" i="2"/>
  <c r="A31974" i="2"/>
  <c r="A31975" i="2"/>
  <c r="A31976" i="2"/>
  <c r="A31977" i="2"/>
  <c r="A31978" i="2"/>
  <c r="A31979" i="2"/>
  <c r="A31980" i="2"/>
  <c r="A31981" i="2"/>
  <c r="A31982" i="2"/>
  <c r="A31983" i="2"/>
  <c r="A31984" i="2"/>
  <c r="A31985" i="2"/>
  <c r="A31986" i="2"/>
  <c r="A31987" i="2"/>
  <c r="A31988" i="2"/>
  <c r="A31989" i="2"/>
  <c r="A31990" i="2"/>
  <c r="A31991" i="2"/>
  <c r="A31992" i="2"/>
  <c r="B31962" i="2"/>
  <c r="D31962" i="2"/>
  <c r="B31963" i="2"/>
  <c r="D31963" i="2"/>
  <c r="B31964" i="2"/>
  <c r="D31964" i="2"/>
  <c r="B31965" i="2"/>
  <c r="D31965" i="2"/>
  <c r="B31966" i="2"/>
  <c r="D31966" i="2"/>
  <c r="B31967" i="2"/>
  <c r="D31967" i="2"/>
  <c r="B31968" i="2"/>
  <c r="D31968" i="2"/>
  <c r="B31969" i="2"/>
  <c r="D31969" i="2"/>
  <c r="B31970" i="2"/>
  <c r="D31970" i="2"/>
  <c r="B31971" i="2"/>
  <c r="D31971" i="2"/>
  <c r="B31972" i="2"/>
  <c r="D31972" i="2"/>
  <c r="B31973" i="2"/>
  <c r="D31973" i="2"/>
  <c r="B31974" i="2"/>
  <c r="D31974" i="2"/>
  <c r="B31975" i="2"/>
  <c r="D31975" i="2"/>
  <c r="B31976" i="2"/>
  <c r="D31976" i="2"/>
  <c r="B31977" i="2"/>
  <c r="D31977" i="2"/>
  <c r="B31978" i="2"/>
  <c r="D31978" i="2"/>
  <c r="B31979" i="2"/>
  <c r="D31979" i="2"/>
  <c r="B31980" i="2"/>
  <c r="D31980" i="2"/>
  <c r="B31981" i="2"/>
  <c r="D31981" i="2"/>
  <c r="B31982" i="2"/>
  <c r="D31982" i="2"/>
  <c r="B31983" i="2"/>
  <c r="D31983" i="2"/>
  <c r="B31984" i="2"/>
  <c r="D31984" i="2"/>
  <c r="B31985" i="2"/>
  <c r="D31985" i="2"/>
  <c r="B31986" i="2"/>
  <c r="D31986" i="2"/>
  <c r="B31987" i="2"/>
  <c r="D31987" i="2"/>
  <c r="B31988" i="2"/>
  <c r="D31988" i="2"/>
  <c r="B31989" i="2"/>
  <c r="D31989" i="2"/>
  <c r="B31990" i="2"/>
  <c r="D31990" i="2"/>
  <c r="D31992" i="2"/>
  <c r="M1024" i="2"/>
  <c r="A31996" i="2"/>
  <c r="A31997" i="2"/>
  <c r="A31998" i="2"/>
  <c r="A31999" i="2"/>
  <c r="A32000" i="2"/>
  <c r="A32001" i="2"/>
  <c r="A32002" i="2"/>
  <c r="A32003" i="2"/>
  <c r="A32004" i="2"/>
  <c r="A32005" i="2"/>
  <c r="A32006" i="2"/>
  <c r="A32007" i="2"/>
  <c r="A32008" i="2"/>
  <c r="A32009" i="2"/>
  <c r="A32010" i="2"/>
  <c r="A32011" i="2"/>
  <c r="A32012" i="2"/>
  <c r="A32013" i="2"/>
  <c r="A32014" i="2"/>
  <c r="A32015" i="2"/>
  <c r="A32016" i="2"/>
  <c r="A32017" i="2"/>
  <c r="A32018" i="2"/>
  <c r="A32019" i="2"/>
  <c r="A32020" i="2"/>
  <c r="A32021" i="2"/>
  <c r="A32022" i="2"/>
  <c r="A32023" i="2"/>
  <c r="A32024" i="2"/>
  <c r="A32025" i="2"/>
  <c r="A32026" i="2"/>
  <c r="B31996" i="2"/>
  <c r="D31996" i="2"/>
  <c r="B31997" i="2"/>
  <c r="D31997" i="2"/>
  <c r="B31998" i="2"/>
  <c r="D31998" i="2"/>
  <c r="B31999" i="2"/>
  <c r="D31999" i="2"/>
  <c r="B32000" i="2"/>
  <c r="D32000" i="2"/>
  <c r="B32001" i="2"/>
  <c r="D32001" i="2"/>
  <c r="B32002" i="2"/>
  <c r="D32002" i="2"/>
  <c r="B32003" i="2"/>
  <c r="D32003" i="2"/>
  <c r="B32004" i="2"/>
  <c r="D32004" i="2"/>
  <c r="B32005" i="2"/>
  <c r="D32005" i="2"/>
  <c r="B32006" i="2"/>
  <c r="D32006" i="2"/>
  <c r="B32007" i="2"/>
  <c r="D32007" i="2"/>
  <c r="B32008" i="2"/>
  <c r="D32008" i="2"/>
  <c r="B32009" i="2"/>
  <c r="D32009" i="2"/>
  <c r="B32010" i="2"/>
  <c r="D32010" i="2"/>
  <c r="B32011" i="2"/>
  <c r="D32011" i="2"/>
  <c r="B32012" i="2"/>
  <c r="D32012" i="2"/>
  <c r="B32013" i="2"/>
  <c r="D32013" i="2"/>
  <c r="B32014" i="2"/>
  <c r="D32014" i="2"/>
  <c r="B32015" i="2"/>
  <c r="D32015" i="2"/>
  <c r="B32016" i="2"/>
  <c r="D32016" i="2"/>
  <c r="B32017" i="2"/>
  <c r="D32017" i="2"/>
  <c r="B32018" i="2"/>
  <c r="D32018" i="2"/>
  <c r="B32019" i="2"/>
  <c r="D32019" i="2"/>
  <c r="B32020" i="2"/>
  <c r="D32020" i="2"/>
  <c r="B32021" i="2"/>
  <c r="D32021" i="2"/>
  <c r="B32022" i="2"/>
  <c r="D32022" i="2"/>
  <c r="B32023" i="2"/>
  <c r="D32023" i="2"/>
  <c r="B32024" i="2"/>
  <c r="D32024" i="2"/>
  <c r="D32026" i="2"/>
  <c r="M1025" i="2"/>
  <c r="A32030" i="2"/>
  <c r="A32031" i="2"/>
  <c r="A32032" i="2"/>
  <c r="A32033" i="2"/>
  <c r="A32034" i="2"/>
  <c r="A32035" i="2"/>
  <c r="A32036" i="2"/>
  <c r="A32037" i="2"/>
  <c r="A32038" i="2"/>
  <c r="A32039" i="2"/>
  <c r="A32040" i="2"/>
  <c r="A32041" i="2"/>
  <c r="A32042" i="2"/>
  <c r="A32043" i="2"/>
  <c r="A32044" i="2"/>
  <c r="A32045" i="2"/>
  <c r="A32046" i="2"/>
  <c r="A32047" i="2"/>
  <c r="A32048" i="2"/>
  <c r="A32049" i="2"/>
  <c r="A32050" i="2"/>
  <c r="A32051" i="2"/>
  <c r="A32052" i="2"/>
  <c r="A32053" i="2"/>
  <c r="A32054" i="2"/>
  <c r="A32055" i="2"/>
  <c r="A32056" i="2"/>
  <c r="A32057" i="2"/>
  <c r="A32058" i="2"/>
  <c r="A32059" i="2"/>
  <c r="A32060" i="2"/>
  <c r="B32030" i="2"/>
  <c r="D32030" i="2"/>
  <c r="B32031" i="2"/>
  <c r="D32031" i="2"/>
  <c r="B32032" i="2"/>
  <c r="D32032" i="2"/>
  <c r="B32033" i="2"/>
  <c r="D32033" i="2"/>
  <c r="B32034" i="2"/>
  <c r="D32034" i="2"/>
  <c r="B32035" i="2"/>
  <c r="D32035" i="2"/>
  <c r="B32036" i="2"/>
  <c r="D32036" i="2"/>
  <c r="B32037" i="2"/>
  <c r="D32037" i="2"/>
  <c r="B32038" i="2"/>
  <c r="D32038" i="2"/>
  <c r="B32039" i="2"/>
  <c r="D32039" i="2"/>
  <c r="B32040" i="2"/>
  <c r="D32040" i="2"/>
  <c r="B32041" i="2"/>
  <c r="D32041" i="2"/>
  <c r="B32042" i="2"/>
  <c r="D32042" i="2"/>
  <c r="B32043" i="2"/>
  <c r="D32043" i="2"/>
  <c r="B32044" i="2"/>
  <c r="D32044" i="2"/>
  <c r="B32045" i="2"/>
  <c r="D32045" i="2"/>
  <c r="B32046" i="2"/>
  <c r="D32046" i="2"/>
  <c r="B32047" i="2"/>
  <c r="D32047" i="2"/>
  <c r="B32048" i="2"/>
  <c r="D32048" i="2"/>
  <c r="B32049" i="2"/>
  <c r="D32049" i="2"/>
  <c r="B32050" i="2"/>
  <c r="D32050" i="2"/>
  <c r="B32051" i="2"/>
  <c r="D32051" i="2"/>
  <c r="B32052" i="2"/>
  <c r="D32052" i="2"/>
  <c r="B32053" i="2"/>
  <c r="D32053" i="2"/>
  <c r="B32054" i="2"/>
  <c r="D32054" i="2"/>
  <c r="B32055" i="2"/>
  <c r="D32055" i="2"/>
  <c r="B32056" i="2"/>
  <c r="D32056" i="2"/>
  <c r="B32057" i="2"/>
  <c r="D32057" i="2"/>
  <c r="B32058" i="2"/>
  <c r="D32058" i="2"/>
  <c r="D32060" i="2"/>
  <c r="M1026" i="2"/>
  <c r="A32064" i="2"/>
  <c r="A32065" i="2"/>
  <c r="A32066" i="2"/>
  <c r="A32067" i="2"/>
  <c r="A32068" i="2"/>
  <c r="A32069" i="2"/>
  <c r="A32070" i="2"/>
  <c r="A32071" i="2"/>
  <c r="A32072" i="2"/>
  <c r="A32073" i="2"/>
  <c r="A32074" i="2"/>
  <c r="A32075" i="2"/>
  <c r="A32076" i="2"/>
  <c r="A32077" i="2"/>
  <c r="A32078" i="2"/>
  <c r="A32079" i="2"/>
  <c r="A32080" i="2"/>
  <c r="A32081" i="2"/>
  <c r="A32082" i="2"/>
  <c r="A32083" i="2"/>
  <c r="A32084" i="2"/>
  <c r="A32085" i="2"/>
  <c r="A32086" i="2"/>
  <c r="A32087" i="2"/>
  <c r="A32088" i="2"/>
  <c r="A32089" i="2"/>
  <c r="A32090" i="2"/>
  <c r="A32091" i="2"/>
  <c r="A32092" i="2"/>
  <c r="A32093" i="2"/>
  <c r="A32094" i="2"/>
  <c r="B32064" i="2"/>
  <c r="D32064" i="2"/>
  <c r="B32065" i="2"/>
  <c r="D32065" i="2"/>
  <c r="B32066" i="2"/>
  <c r="D32066" i="2"/>
  <c r="B32067" i="2"/>
  <c r="D32067" i="2"/>
  <c r="B32068" i="2"/>
  <c r="D32068" i="2"/>
  <c r="B32069" i="2"/>
  <c r="D32069" i="2"/>
  <c r="B32070" i="2"/>
  <c r="D32070" i="2"/>
  <c r="B32071" i="2"/>
  <c r="D32071" i="2"/>
  <c r="B32072" i="2"/>
  <c r="D32072" i="2"/>
  <c r="B32073" i="2"/>
  <c r="D32073" i="2"/>
  <c r="B32074" i="2"/>
  <c r="D32074" i="2"/>
  <c r="B32075" i="2"/>
  <c r="D32075" i="2"/>
  <c r="B32076" i="2"/>
  <c r="D32076" i="2"/>
  <c r="B32077" i="2"/>
  <c r="D32077" i="2"/>
  <c r="B32078" i="2"/>
  <c r="D32078" i="2"/>
  <c r="B32079" i="2"/>
  <c r="D32079" i="2"/>
  <c r="B32080" i="2"/>
  <c r="D32080" i="2"/>
  <c r="B32081" i="2"/>
  <c r="D32081" i="2"/>
  <c r="B32082" i="2"/>
  <c r="D32082" i="2"/>
  <c r="B32083" i="2"/>
  <c r="D32083" i="2"/>
  <c r="B32084" i="2"/>
  <c r="D32084" i="2"/>
  <c r="B32085" i="2"/>
  <c r="D32085" i="2"/>
  <c r="B32086" i="2"/>
  <c r="D32086" i="2"/>
  <c r="B32087" i="2"/>
  <c r="D32087" i="2"/>
  <c r="B32088" i="2"/>
  <c r="D32088" i="2"/>
  <c r="B32089" i="2"/>
  <c r="D32089" i="2"/>
  <c r="B32090" i="2"/>
  <c r="D32090" i="2"/>
  <c r="B32091" i="2"/>
  <c r="D32091" i="2"/>
  <c r="B32092" i="2"/>
  <c r="D32092" i="2"/>
  <c r="D32094" i="2"/>
  <c r="M1027" i="2"/>
  <c r="A32098" i="2"/>
  <c r="A32099" i="2"/>
  <c r="A32100" i="2"/>
  <c r="A32101" i="2"/>
  <c r="A32102" i="2"/>
  <c r="A32103" i="2"/>
  <c r="A32104" i="2"/>
  <c r="A32105" i="2"/>
  <c r="A32106" i="2"/>
  <c r="A32107" i="2"/>
  <c r="A32108" i="2"/>
  <c r="A32109" i="2"/>
  <c r="A32110" i="2"/>
  <c r="A32111" i="2"/>
  <c r="A32112" i="2"/>
  <c r="A32113" i="2"/>
  <c r="A32114" i="2"/>
  <c r="A32115" i="2"/>
  <c r="A32116" i="2"/>
  <c r="A32117" i="2"/>
  <c r="A32118" i="2"/>
  <c r="A32119" i="2"/>
  <c r="A32120" i="2"/>
  <c r="A32121" i="2"/>
  <c r="A32122" i="2"/>
  <c r="A32123" i="2"/>
  <c r="A32124" i="2"/>
  <c r="A32125" i="2"/>
  <c r="A32126" i="2"/>
  <c r="A32127" i="2"/>
  <c r="A32128" i="2"/>
  <c r="B32098" i="2"/>
  <c r="D32098" i="2"/>
  <c r="B32099" i="2"/>
  <c r="D32099" i="2"/>
  <c r="B32100" i="2"/>
  <c r="D32100" i="2"/>
  <c r="B32101" i="2"/>
  <c r="D32101" i="2"/>
  <c r="B32102" i="2"/>
  <c r="D32102" i="2"/>
  <c r="B32103" i="2"/>
  <c r="D32103" i="2"/>
  <c r="B32104" i="2"/>
  <c r="D32104" i="2"/>
  <c r="B32105" i="2"/>
  <c r="D32105" i="2"/>
  <c r="B32106" i="2"/>
  <c r="D32106" i="2"/>
  <c r="B32107" i="2"/>
  <c r="D32107" i="2"/>
  <c r="B32108" i="2"/>
  <c r="D32108" i="2"/>
  <c r="B32109" i="2"/>
  <c r="D32109" i="2"/>
  <c r="B32110" i="2"/>
  <c r="D32110" i="2"/>
  <c r="B32111" i="2"/>
  <c r="D32111" i="2"/>
  <c r="B32112" i="2"/>
  <c r="D32112" i="2"/>
  <c r="B32113" i="2"/>
  <c r="D32113" i="2"/>
  <c r="B32114" i="2"/>
  <c r="D32114" i="2"/>
  <c r="B32115" i="2"/>
  <c r="D32115" i="2"/>
  <c r="B32116" i="2"/>
  <c r="D32116" i="2"/>
  <c r="B32117" i="2"/>
  <c r="D32117" i="2"/>
  <c r="B32118" i="2"/>
  <c r="D32118" i="2"/>
  <c r="B32119" i="2"/>
  <c r="D32119" i="2"/>
  <c r="B32120" i="2"/>
  <c r="D32120" i="2"/>
  <c r="B32121" i="2"/>
  <c r="D32121" i="2"/>
  <c r="B32122" i="2"/>
  <c r="D32122" i="2"/>
  <c r="B32123" i="2"/>
  <c r="D32123" i="2"/>
  <c r="B32124" i="2"/>
  <c r="D32124" i="2"/>
  <c r="B32125" i="2"/>
  <c r="D32125" i="2"/>
  <c r="B32126" i="2"/>
  <c r="D32126" i="2"/>
  <c r="D32128" i="2"/>
  <c r="M1028" i="2"/>
  <c r="A32132" i="2"/>
  <c r="A32133" i="2"/>
  <c r="A32134" i="2"/>
  <c r="A32135" i="2"/>
  <c r="A32136" i="2"/>
  <c r="A32137" i="2"/>
  <c r="A32138" i="2"/>
  <c r="A32139" i="2"/>
  <c r="A32140" i="2"/>
  <c r="A32141" i="2"/>
  <c r="A32142" i="2"/>
  <c r="A32143" i="2"/>
  <c r="A32144" i="2"/>
  <c r="A32145" i="2"/>
  <c r="A32146" i="2"/>
  <c r="A32147" i="2"/>
  <c r="A32148" i="2"/>
  <c r="A32149" i="2"/>
  <c r="A32150" i="2"/>
  <c r="A32151" i="2"/>
  <c r="A32152" i="2"/>
  <c r="A32153" i="2"/>
  <c r="A32154" i="2"/>
  <c r="A32155" i="2"/>
  <c r="A32156" i="2"/>
  <c r="A32157" i="2"/>
  <c r="A32158" i="2"/>
  <c r="A32159" i="2"/>
  <c r="A32160" i="2"/>
  <c r="A32161" i="2"/>
  <c r="A32162" i="2"/>
  <c r="B32132" i="2"/>
  <c r="D32132" i="2"/>
  <c r="B32133" i="2"/>
  <c r="D32133" i="2"/>
  <c r="B32134" i="2"/>
  <c r="D32134" i="2"/>
  <c r="B32135" i="2"/>
  <c r="D32135" i="2"/>
  <c r="B32136" i="2"/>
  <c r="D32136" i="2"/>
  <c r="B32137" i="2"/>
  <c r="D32137" i="2"/>
  <c r="B32138" i="2"/>
  <c r="D32138" i="2"/>
  <c r="B32139" i="2"/>
  <c r="D32139" i="2"/>
  <c r="B32140" i="2"/>
  <c r="D32140" i="2"/>
  <c r="B32141" i="2"/>
  <c r="D32141" i="2"/>
  <c r="B32142" i="2"/>
  <c r="D32142" i="2"/>
  <c r="B32143" i="2"/>
  <c r="D32143" i="2"/>
  <c r="B32144" i="2"/>
  <c r="D32144" i="2"/>
  <c r="B32145" i="2"/>
  <c r="D32145" i="2"/>
  <c r="B32146" i="2"/>
  <c r="D32146" i="2"/>
  <c r="B32147" i="2"/>
  <c r="D32147" i="2"/>
  <c r="B32148" i="2"/>
  <c r="D32148" i="2"/>
  <c r="B32149" i="2"/>
  <c r="D32149" i="2"/>
  <c r="B32150" i="2"/>
  <c r="D32150" i="2"/>
  <c r="B32151" i="2"/>
  <c r="D32151" i="2"/>
  <c r="B32152" i="2"/>
  <c r="D32152" i="2"/>
  <c r="B32153" i="2"/>
  <c r="D32153" i="2"/>
  <c r="B32154" i="2"/>
  <c r="D32154" i="2"/>
  <c r="B32155" i="2"/>
  <c r="D32155" i="2"/>
  <c r="B32156" i="2"/>
  <c r="D32156" i="2"/>
  <c r="B32157" i="2"/>
  <c r="D32157" i="2"/>
  <c r="B32158" i="2"/>
  <c r="D32158" i="2"/>
  <c r="B32159" i="2"/>
  <c r="D32159" i="2"/>
  <c r="B32160" i="2"/>
  <c r="D32160" i="2"/>
  <c r="D32162" i="2"/>
  <c r="M1029" i="2"/>
  <c r="A32166" i="2"/>
  <c r="A32167" i="2"/>
  <c r="A32168" i="2"/>
  <c r="A32169" i="2"/>
  <c r="A32170" i="2"/>
  <c r="A32171" i="2"/>
  <c r="A32172" i="2"/>
  <c r="A32173" i="2"/>
  <c r="A32174" i="2"/>
  <c r="A32175" i="2"/>
  <c r="A32176" i="2"/>
  <c r="A32177" i="2"/>
  <c r="A32178" i="2"/>
  <c r="A32179" i="2"/>
  <c r="A32180" i="2"/>
  <c r="A32181" i="2"/>
  <c r="A32182" i="2"/>
  <c r="A32183" i="2"/>
  <c r="A32184" i="2"/>
  <c r="A32185" i="2"/>
  <c r="A32186" i="2"/>
  <c r="A32187" i="2"/>
  <c r="A32188" i="2"/>
  <c r="A32189" i="2"/>
  <c r="A32190" i="2"/>
  <c r="A32191" i="2"/>
  <c r="A32192" i="2"/>
  <c r="A32193" i="2"/>
  <c r="A32194" i="2"/>
  <c r="A32195" i="2"/>
  <c r="A32196" i="2"/>
  <c r="B32166" i="2"/>
  <c r="D32166" i="2"/>
  <c r="B32167" i="2"/>
  <c r="D32167" i="2"/>
  <c r="B32168" i="2"/>
  <c r="D32168" i="2"/>
  <c r="B32169" i="2"/>
  <c r="D32169" i="2"/>
  <c r="B32170" i="2"/>
  <c r="D32170" i="2"/>
  <c r="B32171" i="2"/>
  <c r="D32171" i="2"/>
  <c r="B32172" i="2"/>
  <c r="D32172" i="2"/>
  <c r="B32173" i="2"/>
  <c r="D32173" i="2"/>
  <c r="B32174" i="2"/>
  <c r="D32174" i="2"/>
  <c r="B32175" i="2"/>
  <c r="D32175" i="2"/>
  <c r="B32176" i="2"/>
  <c r="D32176" i="2"/>
  <c r="B32177" i="2"/>
  <c r="D32177" i="2"/>
  <c r="B32178" i="2"/>
  <c r="D32178" i="2"/>
  <c r="B32179" i="2"/>
  <c r="D32179" i="2"/>
  <c r="B32180" i="2"/>
  <c r="D32180" i="2"/>
  <c r="B32181" i="2"/>
  <c r="D32181" i="2"/>
  <c r="B32182" i="2"/>
  <c r="D32182" i="2"/>
  <c r="B32183" i="2"/>
  <c r="D32183" i="2"/>
  <c r="B32184" i="2"/>
  <c r="D32184" i="2"/>
  <c r="B32185" i="2"/>
  <c r="D32185" i="2"/>
  <c r="B32186" i="2"/>
  <c r="D32186" i="2"/>
  <c r="B32187" i="2"/>
  <c r="D32187" i="2"/>
  <c r="B32188" i="2"/>
  <c r="D32188" i="2"/>
  <c r="B32189" i="2"/>
  <c r="D32189" i="2"/>
  <c r="B32190" i="2"/>
  <c r="D32190" i="2"/>
  <c r="B32191" i="2"/>
  <c r="D32191" i="2"/>
  <c r="B32192" i="2"/>
  <c r="D32192" i="2"/>
  <c r="B32193" i="2"/>
  <c r="D32193" i="2"/>
  <c r="B32194" i="2"/>
  <c r="D32194" i="2"/>
  <c r="D32196" i="2"/>
  <c r="M1030" i="2"/>
  <c r="A32200" i="2"/>
  <c r="A32201" i="2"/>
  <c r="A32202" i="2"/>
  <c r="A32203" i="2"/>
  <c r="A32204" i="2"/>
  <c r="A32205" i="2"/>
  <c r="A32206" i="2"/>
  <c r="A32207" i="2"/>
  <c r="A32208" i="2"/>
  <c r="A32209" i="2"/>
  <c r="A32210" i="2"/>
  <c r="A32211" i="2"/>
  <c r="A32212" i="2"/>
  <c r="A32213" i="2"/>
  <c r="A32214" i="2"/>
  <c r="A32215" i="2"/>
  <c r="A32216" i="2"/>
  <c r="A32217" i="2"/>
  <c r="A32218" i="2"/>
  <c r="A32219" i="2"/>
  <c r="A32220" i="2"/>
  <c r="A32221" i="2"/>
  <c r="A32222" i="2"/>
  <c r="A32223" i="2"/>
  <c r="A32224" i="2"/>
  <c r="A32225" i="2"/>
  <c r="A32226" i="2"/>
  <c r="A32227" i="2"/>
  <c r="A32228" i="2"/>
  <c r="A32229" i="2"/>
  <c r="A32230" i="2"/>
  <c r="B32200" i="2"/>
  <c r="D32200" i="2"/>
  <c r="B32201" i="2"/>
  <c r="D32201" i="2"/>
  <c r="B32202" i="2"/>
  <c r="D32202" i="2"/>
  <c r="B32203" i="2"/>
  <c r="D32203" i="2"/>
  <c r="B32204" i="2"/>
  <c r="D32204" i="2"/>
  <c r="B32205" i="2"/>
  <c r="D32205" i="2"/>
  <c r="B32206" i="2"/>
  <c r="D32206" i="2"/>
  <c r="B32207" i="2"/>
  <c r="D32207" i="2"/>
  <c r="B32208" i="2"/>
  <c r="D32208" i="2"/>
  <c r="B32209" i="2"/>
  <c r="D32209" i="2"/>
  <c r="B32210" i="2"/>
  <c r="D32210" i="2"/>
  <c r="B32211" i="2"/>
  <c r="D32211" i="2"/>
  <c r="B32212" i="2"/>
  <c r="D32212" i="2"/>
  <c r="B32213" i="2"/>
  <c r="D32213" i="2"/>
  <c r="B32214" i="2"/>
  <c r="D32214" i="2"/>
  <c r="B32215" i="2"/>
  <c r="D32215" i="2"/>
  <c r="B32216" i="2"/>
  <c r="D32216" i="2"/>
  <c r="B32217" i="2"/>
  <c r="D32217" i="2"/>
  <c r="B32218" i="2"/>
  <c r="D32218" i="2"/>
  <c r="B32219" i="2"/>
  <c r="D32219" i="2"/>
  <c r="B32220" i="2"/>
  <c r="D32220" i="2"/>
  <c r="B32221" i="2"/>
  <c r="D32221" i="2"/>
  <c r="B32222" i="2"/>
  <c r="D32222" i="2"/>
  <c r="B32223" i="2"/>
  <c r="D32223" i="2"/>
  <c r="B32224" i="2"/>
  <c r="D32224" i="2"/>
  <c r="B32225" i="2"/>
  <c r="D32225" i="2"/>
  <c r="B32226" i="2"/>
  <c r="D32226" i="2"/>
  <c r="B32227" i="2"/>
  <c r="D32227" i="2"/>
  <c r="B32228" i="2"/>
  <c r="D32228" i="2"/>
  <c r="D32230" i="2"/>
  <c r="M1031" i="2"/>
  <c r="A32234" i="2"/>
  <c r="A32235" i="2"/>
  <c r="A32236" i="2"/>
  <c r="A32237" i="2"/>
  <c r="A32238" i="2"/>
  <c r="A32239" i="2"/>
  <c r="A32240" i="2"/>
  <c r="A32241" i="2"/>
  <c r="A32242" i="2"/>
  <c r="A32243" i="2"/>
  <c r="A32244" i="2"/>
  <c r="A32245" i="2"/>
  <c r="A32246" i="2"/>
  <c r="A32247" i="2"/>
  <c r="A32248" i="2"/>
  <c r="A32249" i="2"/>
  <c r="A32250" i="2"/>
  <c r="A32251" i="2"/>
  <c r="A32252" i="2"/>
  <c r="A32253" i="2"/>
  <c r="A32254" i="2"/>
  <c r="A32255" i="2"/>
  <c r="A32256" i="2"/>
  <c r="A32257" i="2"/>
  <c r="A32258" i="2"/>
  <c r="A32259" i="2"/>
  <c r="A32260" i="2"/>
  <c r="A32261" i="2"/>
  <c r="A32262" i="2"/>
  <c r="A32263" i="2"/>
  <c r="A32264" i="2"/>
  <c r="B32234" i="2"/>
  <c r="D32234" i="2"/>
  <c r="B32235" i="2"/>
  <c r="D32235" i="2"/>
  <c r="B32236" i="2"/>
  <c r="D32236" i="2"/>
  <c r="B32237" i="2"/>
  <c r="D32237" i="2"/>
  <c r="B32238" i="2"/>
  <c r="D32238" i="2"/>
  <c r="B32239" i="2"/>
  <c r="D32239" i="2"/>
  <c r="B32240" i="2"/>
  <c r="D32240" i="2"/>
  <c r="B32241" i="2"/>
  <c r="D32241" i="2"/>
  <c r="B32242" i="2"/>
  <c r="D32242" i="2"/>
  <c r="B32243" i="2"/>
  <c r="D32243" i="2"/>
  <c r="B32244" i="2"/>
  <c r="D32244" i="2"/>
  <c r="B32245" i="2"/>
  <c r="D32245" i="2"/>
  <c r="B32246" i="2"/>
  <c r="D32246" i="2"/>
  <c r="B32247" i="2"/>
  <c r="D32247" i="2"/>
  <c r="B32248" i="2"/>
  <c r="D32248" i="2"/>
  <c r="B32249" i="2"/>
  <c r="D32249" i="2"/>
  <c r="B32250" i="2"/>
  <c r="D32250" i="2"/>
  <c r="B32251" i="2"/>
  <c r="D32251" i="2"/>
  <c r="B32252" i="2"/>
  <c r="D32252" i="2"/>
  <c r="B32253" i="2"/>
  <c r="D32253" i="2"/>
  <c r="B32254" i="2"/>
  <c r="D32254" i="2"/>
  <c r="B32255" i="2"/>
  <c r="D32255" i="2"/>
  <c r="B32256" i="2"/>
  <c r="D32256" i="2"/>
  <c r="B32257" i="2"/>
  <c r="D32257" i="2"/>
  <c r="B32258" i="2"/>
  <c r="D32258" i="2"/>
  <c r="B32259" i="2"/>
  <c r="D32259" i="2"/>
  <c r="B32260" i="2"/>
  <c r="D32260" i="2"/>
  <c r="B32261" i="2"/>
  <c r="D32261" i="2"/>
  <c r="B32262" i="2"/>
  <c r="D32262" i="2"/>
  <c r="D32264" i="2"/>
  <c r="M1032" i="2"/>
  <c r="A32268" i="2"/>
  <c r="A32269" i="2"/>
  <c r="A32270" i="2"/>
  <c r="A32271" i="2"/>
  <c r="A32272" i="2"/>
  <c r="A32273" i="2"/>
  <c r="A32274" i="2"/>
  <c r="A32275" i="2"/>
  <c r="A32276" i="2"/>
  <c r="A32277" i="2"/>
  <c r="A32278" i="2"/>
  <c r="A32279" i="2"/>
  <c r="A32280" i="2"/>
  <c r="A32281" i="2"/>
  <c r="A32282" i="2"/>
  <c r="A32283" i="2"/>
  <c r="A32284" i="2"/>
  <c r="A32285" i="2"/>
  <c r="A32286" i="2"/>
  <c r="A32287" i="2"/>
  <c r="A32288" i="2"/>
  <c r="A32289" i="2"/>
  <c r="A32290" i="2"/>
  <c r="A32291" i="2"/>
  <c r="A32292" i="2"/>
  <c r="A32293" i="2"/>
  <c r="A32294" i="2"/>
  <c r="A32295" i="2"/>
  <c r="A32296" i="2"/>
  <c r="A32297" i="2"/>
  <c r="A32298" i="2"/>
  <c r="B32268" i="2"/>
  <c r="D32268" i="2"/>
  <c r="B32269" i="2"/>
  <c r="D32269" i="2"/>
  <c r="B32270" i="2"/>
  <c r="D32270" i="2"/>
  <c r="B32271" i="2"/>
  <c r="D32271" i="2"/>
  <c r="B32272" i="2"/>
  <c r="D32272" i="2"/>
  <c r="B32273" i="2"/>
  <c r="D32273" i="2"/>
  <c r="B32274" i="2"/>
  <c r="D32274" i="2"/>
  <c r="B32275" i="2"/>
  <c r="D32275" i="2"/>
  <c r="B32276" i="2"/>
  <c r="D32276" i="2"/>
  <c r="B32277" i="2"/>
  <c r="D32277" i="2"/>
  <c r="B32278" i="2"/>
  <c r="D32278" i="2"/>
  <c r="B32279" i="2"/>
  <c r="D32279" i="2"/>
  <c r="B32280" i="2"/>
  <c r="D32280" i="2"/>
  <c r="B32281" i="2"/>
  <c r="D32281" i="2"/>
  <c r="B32282" i="2"/>
  <c r="D32282" i="2"/>
  <c r="B32283" i="2"/>
  <c r="D32283" i="2"/>
  <c r="B32284" i="2"/>
  <c r="D32284" i="2"/>
  <c r="B32285" i="2"/>
  <c r="D32285" i="2"/>
  <c r="B32286" i="2"/>
  <c r="D32286" i="2"/>
  <c r="B32287" i="2"/>
  <c r="D32287" i="2"/>
  <c r="B32288" i="2"/>
  <c r="D32288" i="2"/>
  <c r="B32289" i="2"/>
  <c r="D32289" i="2"/>
  <c r="B32290" i="2"/>
  <c r="D32290" i="2"/>
  <c r="B32291" i="2"/>
  <c r="D32291" i="2"/>
  <c r="B32292" i="2"/>
  <c r="D32292" i="2"/>
  <c r="B32293" i="2"/>
  <c r="D32293" i="2"/>
  <c r="B32294" i="2"/>
  <c r="D32294" i="2"/>
  <c r="B32295" i="2"/>
  <c r="D32295" i="2"/>
  <c r="B32296" i="2"/>
  <c r="D32296" i="2"/>
  <c r="D32298" i="2"/>
  <c r="M1033" i="2"/>
  <c r="A32302" i="2"/>
  <c r="A32303" i="2"/>
  <c r="A32304" i="2"/>
  <c r="A32305" i="2"/>
  <c r="A32306" i="2"/>
  <c r="A32307" i="2"/>
  <c r="A32308" i="2"/>
  <c r="A32309" i="2"/>
  <c r="A32310" i="2"/>
  <c r="A32311" i="2"/>
  <c r="A32312" i="2"/>
  <c r="A32313" i="2"/>
  <c r="A32314" i="2"/>
  <c r="A32315" i="2"/>
  <c r="A32316" i="2"/>
  <c r="A32317" i="2"/>
  <c r="A32318" i="2"/>
  <c r="A32319" i="2"/>
  <c r="A32320" i="2"/>
  <c r="A32321" i="2"/>
  <c r="A32322" i="2"/>
  <c r="A32323" i="2"/>
  <c r="A32324" i="2"/>
  <c r="A32325" i="2"/>
  <c r="A32326" i="2"/>
  <c r="A32327" i="2"/>
  <c r="A32328" i="2"/>
  <c r="A32329" i="2"/>
  <c r="A32330" i="2"/>
  <c r="A32331" i="2"/>
  <c r="A32332" i="2"/>
  <c r="B32302" i="2"/>
  <c r="D32302" i="2"/>
  <c r="B32303" i="2"/>
  <c r="D32303" i="2"/>
  <c r="B32304" i="2"/>
  <c r="D32304" i="2"/>
  <c r="B32305" i="2"/>
  <c r="D32305" i="2"/>
  <c r="B32306" i="2"/>
  <c r="D32306" i="2"/>
  <c r="B32307" i="2"/>
  <c r="D32307" i="2"/>
  <c r="B32308" i="2"/>
  <c r="D32308" i="2"/>
  <c r="B32309" i="2"/>
  <c r="D32309" i="2"/>
  <c r="B32310" i="2"/>
  <c r="D32310" i="2"/>
  <c r="B32311" i="2"/>
  <c r="D32311" i="2"/>
  <c r="B32312" i="2"/>
  <c r="D32312" i="2"/>
  <c r="B32313" i="2"/>
  <c r="D32313" i="2"/>
  <c r="B32314" i="2"/>
  <c r="D32314" i="2"/>
  <c r="B32315" i="2"/>
  <c r="D32315" i="2"/>
  <c r="B32316" i="2"/>
  <c r="D32316" i="2"/>
  <c r="B32317" i="2"/>
  <c r="D32317" i="2"/>
  <c r="B32318" i="2"/>
  <c r="D32318" i="2"/>
  <c r="B32319" i="2"/>
  <c r="D32319" i="2"/>
  <c r="B32320" i="2"/>
  <c r="D32320" i="2"/>
  <c r="B32321" i="2"/>
  <c r="D32321" i="2"/>
  <c r="B32322" i="2"/>
  <c r="D32322" i="2"/>
  <c r="B32323" i="2"/>
  <c r="D32323" i="2"/>
  <c r="B32324" i="2"/>
  <c r="D32324" i="2"/>
  <c r="B32325" i="2"/>
  <c r="D32325" i="2"/>
  <c r="B32326" i="2"/>
  <c r="D32326" i="2"/>
  <c r="B32327" i="2"/>
  <c r="D32327" i="2"/>
  <c r="B32328" i="2"/>
  <c r="D32328" i="2"/>
  <c r="B32329" i="2"/>
  <c r="D32329" i="2"/>
  <c r="B32330" i="2"/>
  <c r="D32330" i="2"/>
  <c r="D32332" i="2"/>
  <c r="M1034" i="2"/>
  <c r="A32336" i="2"/>
  <c r="A32337" i="2"/>
  <c r="A32338" i="2"/>
  <c r="A32339" i="2"/>
  <c r="A32340" i="2"/>
  <c r="A32341" i="2"/>
  <c r="A32342" i="2"/>
  <c r="A32343" i="2"/>
  <c r="A32344" i="2"/>
  <c r="A32345" i="2"/>
  <c r="A32346" i="2"/>
  <c r="A32347" i="2"/>
  <c r="A32348" i="2"/>
  <c r="A32349" i="2"/>
  <c r="A32350" i="2"/>
  <c r="A32351" i="2"/>
  <c r="A32352" i="2"/>
  <c r="A32353" i="2"/>
  <c r="A32354" i="2"/>
  <c r="A32355" i="2"/>
  <c r="A32356" i="2"/>
  <c r="A32357" i="2"/>
  <c r="A32358" i="2"/>
  <c r="A32359" i="2"/>
  <c r="A32360" i="2"/>
  <c r="A32361" i="2"/>
  <c r="A32362" i="2"/>
  <c r="A32363" i="2"/>
  <c r="A32364" i="2"/>
  <c r="A32365" i="2"/>
  <c r="A32366" i="2"/>
  <c r="B32336" i="2"/>
  <c r="D32336" i="2"/>
  <c r="B32337" i="2"/>
  <c r="D32337" i="2"/>
  <c r="B32338" i="2"/>
  <c r="D32338" i="2"/>
  <c r="B32339" i="2"/>
  <c r="D32339" i="2"/>
  <c r="B32340" i="2"/>
  <c r="D32340" i="2"/>
  <c r="B32341" i="2"/>
  <c r="D32341" i="2"/>
  <c r="B32342" i="2"/>
  <c r="D32342" i="2"/>
  <c r="B32343" i="2"/>
  <c r="D32343" i="2"/>
  <c r="B32344" i="2"/>
  <c r="D32344" i="2"/>
  <c r="B32345" i="2"/>
  <c r="D32345" i="2"/>
  <c r="B32346" i="2"/>
  <c r="D32346" i="2"/>
  <c r="B32347" i="2"/>
  <c r="D32347" i="2"/>
  <c r="B32348" i="2"/>
  <c r="D32348" i="2"/>
  <c r="B32349" i="2"/>
  <c r="D32349" i="2"/>
  <c r="B32350" i="2"/>
  <c r="D32350" i="2"/>
  <c r="B32351" i="2"/>
  <c r="D32351" i="2"/>
  <c r="B32352" i="2"/>
  <c r="D32352" i="2"/>
  <c r="B32353" i="2"/>
  <c r="D32353" i="2"/>
  <c r="B32354" i="2"/>
  <c r="D32354" i="2"/>
  <c r="B32355" i="2"/>
  <c r="D32355" i="2"/>
  <c r="B32356" i="2"/>
  <c r="D32356" i="2"/>
  <c r="B32357" i="2"/>
  <c r="D32357" i="2"/>
  <c r="B32358" i="2"/>
  <c r="D32358" i="2"/>
  <c r="B32359" i="2"/>
  <c r="D32359" i="2"/>
  <c r="B32360" i="2"/>
  <c r="D32360" i="2"/>
  <c r="B32361" i="2"/>
  <c r="D32361" i="2"/>
  <c r="B32362" i="2"/>
  <c r="D32362" i="2"/>
  <c r="B32363" i="2"/>
  <c r="D32363" i="2"/>
  <c r="B32364" i="2"/>
  <c r="D32364" i="2"/>
  <c r="D32366" i="2"/>
  <c r="M1035" i="2"/>
  <c r="A32370" i="2"/>
  <c r="A32371" i="2"/>
  <c r="A32372" i="2"/>
  <c r="A32373" i="2"/>
  <c r="A32374" i="2"/>
  <c r="A32375" i="2"/>
  <c r="A32376" i="2"/>
  <c r="A32377" i="2"/>
  <c r="A32378" i="2"/>
  <c r="A32379" i="2"/>
  <c r="A32380" i="2"/>
  <c r="A32381" i="2"/>
  <c r="A32382" i="2"/>
  <c r="A32383" i="2"/>
  <c r="A32384" i="2"/>
  <c r="A32385" i="2"/>
  <c r="A32386" i="2"/>
  <c r="A32387" i="2"/>
  <c r="A32388" i="2"/>
  <c r="A32389" i="2"/>
  <c r="A32390" i="2"/>
  <c r="A32391" i="2"/>
  <c r="A32392" i="2"/>
  <c r="A32393" i="2"/>
  <c r="A32394" i="2"/>
  <c r="A32395" i="2"/>
  <c r="A32396" i="2"/>
  <c r="A32397" i="2"/>
  <c r="A32398" i="2"/>
  <c r="A32399" i="2"/>
  <c r="A32400" i="2"/>
  <c r="B32370" i="2"/>
  <c r="D32370" i="2"/>
  <c r="B32371" i="2"/>
  <c r="D32371" i="2"/>
  <c r="B32372" i="2"/>
  <c r="D32372" i="2"/>
  <c r="B32373" i="2"/>
  <c r="D32373" i="2"/>
  <c r="B32374" i="2"/>
  <c r="D32374" i="2"/>
  <c r="B32375" i="2"/>
  <c r="D32375" i="2"/>
  <c r="B32376" i="2"/>
  <c r="D32376" i="2"/>
  <c r="B32377" i="2"/>
  <c r="D32377" i="2"/>
  <c r="B32378" i="2"/>
  <c r="D32378" i="2"/>
  <c r="B32379" i="2"/>
  <c r="D32379" i="2"/>
  <c r="B32380" i="2"/>
  <c r="D32380" i="2"/>
  <c r="B32381" i="2"/>
  <c r="D32381" i="2"/>
  <c r="B32382" i="2"/>
  <c r="D32382" i="2"/>
  <c r="B32383" i="2"/>
  <c r="D32383" i="2"/>
  <c r="B32384" i="2"/>
  <c r="D32384" i="2"/>
  <c r="B32385" i="2"/>
  <c r="D32385" i="2"/>
  <c r="B32386" i="2"/>
  <c r="D32386" i="2"/>
  <c r="B32387" i="2"/>
  <c r="D32387" i="2"/>
  <c r="B32388" i="2"/>
  <c r="D32388" i="2"/>
  <c r="B32389" i="2"/>
  <c r="D32389" i="2"/>
  <c r="B32390" i="2"/>
  <c r="D32390" i="2"/>
  <c r="B32391" i="2"/>
  <c r="D32391" i="2"/>
  <c r="B32392" i="2"/>
  <c r="D32392" i="2"/>
  <c r="B32393" i="2"/>
  <c r="D32393" i="2"/>
  <c r="B32394" i="2"/>
  <c r="D32394" i="2"/>
  <c r="B32395" i="2"/>
  <c r="D32395" i="2"/>
  <c r="B32396" i="2"/>
  <c r="D32396" i="2"/>
  <c r="B32397" i="2"/>
  <c r="D32397" i="2"/>
  <c r="B32398" i="2"/>
  <c r="D32398" i="2"/>
  <c r="D32400" i="2"/>
  <c r="M1036" i="2"/>
  <c r="A32404" i="2"/>
  <c r="A32405" i="2"/>
  <c r="A32406" i="2"/>
  <c r="A32407" i="2"/>
  <c r="A32408" i="2"/>
  <c r="A32409" i="2"/>
  <c r="A32410" i="2"/>
  <c r="A32411" i="2"/>
  <c r="A32412" i="2"/>
  <c r="A32413" i="2"/>
  <c r="A32414" i="2"/>
  <c r="A32415" i="2"/>
  <c r="A32416" i="2"/>
  <c r="A32417" i="2"/>
  <c r="A32418" i="2"/>
  <c r="A32419" i="2"/>
  <c r="A32420" i="2"/>
  <c r="A32421" i="2"/>
  <c r="A32422" i="2"/>
  <c r="A32423" i="2"/>
  <c r="A32424" i="2"/>
  <c r="A32425" i="2"/>
  <c r="A32426" i="2"/>
  <c r="A32427" i="2"/>
  <c r="A32428" i="2"/>
  <c r="A32429" i="2"/>
  <c r="A32430" i="2"/>
  <c r="A32431" i="2"/>
  <c r="A32432" i="2"/>
  <c r="A32433" i="2"/>
  <c r="A32434" i="2"/>
  <c r="B32404" i="2"/>
  <c r="D32404" i="2"/>
  <c r="B32405" i="2"/>
  <c r="D32405" i="2"/>
  <c r="B32406" i="2"/>
  <c r="D32406" i="2"/>
  <c r="B32407" i="2"/>
  <c r="D32407" i="2"/>
  <c r="B32408" i="2"/>
  <c r="D32408" i="2"/>
  <c r="B32409" i="2"/>
  <c r="D32409" i="2"/>
  <c r="B32410" i="2"/>
  <c r="D32410" i="2"/>
  <c r="B32411" i="2"/>
  <c r="D32411" i="2"/>
  <c r="B32412" i="2"/>
  <c r="D32412" i="2"/>
  <c r="B32413" i="2"/>
  <c r="D32413" i="2"/>
  <c r="B32414" i="2"/>
  <c r="D32414" i="2"/>
  <c r="B32415" i="2"/>
  <c r="D32415" i="2"/>
  <c r="B32416" i="2"/>
  <c r="D32416" i="2"/>
  <c r="B32417" i="2"/>
  <c r="D32417" i="2"/>
  <c r="B32418" i="2"/>
  <c r="D32418" i="2"/>
  <c r="B32419" i="2"/>
  <c r="D32419" i="2"/>
  <c r="B32420" i="2"/>
  <c r="D32420" i="2"/>
  <c r="B32421" i="2"/>
  <c r="D32421" i="2"/>
  <c r="B32422" i="2"/>
  <c r="D32422" i="2"/>
  <c r="B32423" i="2"/>
  <c r="D32423" i="2"/>
  <c r="B32424" i="2"/>
  <c r="D32424" i="2"/>
  <c r="B32425" i="2"/>
  <c r="D32425" i="2"/>
  <c r="B32426" i="2"/>
  <c r="D32426" i="2"/>
  <c r="B32427" i="2"/>
  <c r="D32427" i="2"/>
  <c r="B32428" i="2"/>
  <c r="D32428" i="2"/>
  <c r="B32429" i="2"/>
  <c r="D32429" i="2"/>
  <c r="B32430" i="2"/>
  <c r="D32430" i="2"/>
  <c r="B32431" i="2"/>
  <c r="D32431" i="2"/>
  <c r="B32432" i="2"/>
  <c r="D32432" i="2"/>
  <c r="D32434" i="2"/>
  <c r="M1037" i="2"/>
  <c r="A32438" i="2"/>
  <c r="A32439" i="2"/>
  <c r="A32440" i="2"/>
  <c r="A32441" i="2"/>
  <c r="A32442" i="2"/>
  <c r="A32443" i="2"/>
  <c r="A32444" i="2"/>
  <c r="A32445" i="2"/>
  <c r="A32446" i="2"/>
  <c r="A32447" i="2"/>
  <c r="A32448" i="2"/>
  <c r="A32449" i="2"/>
  <c r="A32450" i="2"/>
  <c r="A32451" i="2"/>
  <c r="A32452" i="2"/>
  <c r="A32453" i="2"/>
  <c r="A32454" i="2"/>
  <c r="A32455" i="2"/>
  <c r="A32456" i="2"/>
  <c r="A32457" i="2"/>
  <c r="A32458" i="2"/>
  <c r="A32459" i="2"/>
  <c r="A32460" i="2"/>
  <c r="A32461" i="2"/>
  <c r="A32462" i="2"/>
  <c r="A32463" i="2"/>
  <c r="A32464" i="2"/>
  <c r="A32465" i="2"/>
  <c r="A32466" i="2"/>
  <c r="A32467" i="2"/>
  <c r="A32468" i="2"/>
  <c r="B32438" i="2"/>
  <c r="D32438" i="2"/>
  <c r="B32439" i="2"/>
  <c r="D32439" i="2"/>
  <c r="B32440" i="2"/>
  <c r="D32440" i="2"/>
  <c r="B32441" i="2"/>
  <c r="D32441" i="2"/>
  <c r="B32442" i="2"/>
  <c r="D32442" i="2"/>
  <c r="B32443" i="2"/>
  <c r="D32443" i="2"/>
  <c r="B32444" i="2"/>
  <c r="D32444" i="2"/>
  <c r="B32445" i="2"/>
  <c r="D32445" i="2"/>
  <c r="B32446" i="2"/>
  <c r="D32446" i="2"/>
  <c r="B32447" i="2"/>
  <c r="D32447" i="2"/>
  <c r="B32448" i="2"/>
  <c r="D32448" i="2"/>
  <c r="B32449" i="2"/>
  <c r="D32449" i="2"/>
  <c r="B32450" i="2"/>
  <c r="D32450" i="2"/>
  <c r="B32451" i="2"/>
  <c r="D32451" i="2"/>
  <c r="B32452" i="2"/>
  <c r="D32452" i="2"/>
  <c r="B32453" i="2"/>
  <c r="D32453" i="2"/>
  <c r="B32454" i="2"/>
  <c r="D32454" i="2"/>
  <c r="B32455" i="2"/>
  <c r="D32455" i="2"/>
  <c r="B32456" i="2"/>
  <c r="D32456" i="2"/>
  <c r="B32457" i="2"/>
  <c r="D32457" i="2"/>
  <c r="B32458" i="2"/>
  <c r="D32458" i="2"/>
  <c r="B32459" i="2"/>
  <c r="D32459" i="2"/>
  <c r="B32460" i="2"/>
  <c r="D32460" i="2"/>
  <c r="B32461" i="2"/>
  <c r="D32461" i="2"/>
  <c r="B32462" i="2"/>
  <c r="D32462" i="2"/>
  <c r="B32463" i="2"/>
  <c r="D32463" i="2"/>
  <c r="B32464" i="2"/>
  <c r="D32464" i="2"/>
  <c r="B32465" i="2"/>
  <c r="D32465" i="2"/>
  <c r="B32466" i="2"/>
  <c r="D32466" i="2"/>
  <c r="D32468" i="2"/>
  <c r="M1038" i="2"/>
  <c r="A32472" i="2"/>
  <c r="A32473" i="2"/>
  <c r="A32474" i="2"/>
  <c r="A32475" i="2"/>
  <c r="A32476" i="2"/>
  <c r="A32477" i="2"/>
  <c r="A32478" i="2"/>
  <c r="A32479" i="2"/>
  <c r="A32480" i="2"/>
  <c r="A32481" i="2"/>
  <c r="A32482" i="2"/>
  <c r="A32483" i="2"/>
  <c r="A32484" i="2"/>
  <c r="A32485" i="2"/>
  <c r="A32486" i="2"/>
  <c r="A32487" i="2"/>
  <c r="A32488" i="2"/>
  <c r="A32489" i="2"/>
  <c r="A32490" i="2"/>
  <c r="A32491" i="2"/>
  <c r="A32492" i="2"/>
  <c r="A32493" i="2"/>
  <c r="A32494" i="2"/>
  <c r="A32495" i="2"/>
  <c r="A32496" i="2"/>
  <c r="A32497" i="2"/>
  <c r="A32498" i="2"/>
  <c r="A32499" i="2"/>
  <c r="A32500" i="2"/>
  <c r="A32501" i="2"/>
  <c r="A32502" i="2"/>
  <c r="B32472" i="2"/>
  <c r="D32472" i="2"/>
  <c r="B32473" i="2"/>
  <c r="D32473" i="2"/>
  <c r="B32474" i="2"/>
  <c r="D32474" i="2"/>
  <c r="B32475" i="2"/>
  <c r="D32475" i="2"/>
  <c r="B32476" i="2"/>
  <c r="D32476" i="2"/>
  <c r="B32477" i="2"/>
  <c r="D32477" i="2"/>
  <c r="B32478" i="2"/>
  <c r="D32478" i="2"/>
  <c r="B32479" i="2"/>
  <c r="D32479" i="2"/>
  <c r="B32480" i="2"/>
  <c r="D32480" i="2"/>
  <c r="B32481" i="2"/>
  <c r="D32481" i="2"/>
  <c r="B32482" i="2"/>
  <c r="D32482" i="2"/>
  <c r="B32483" i="2"/>
  <c r="D32483" i="2"/>
  <c r="B32484" i="2"/>
  <c r="D32484" i="2"/>
  <c r="B32485" i="2"/>
  <c r="D32485" i="2"/>
  <c r="B32486" i="2"/>
  <c r="D32486" i="2"/>
  <c r="B32487" i="2"/>
  <c r="D32487" i="2"/>
  <c r="B32488" i="2"/>
  <c r="D32488" i="2"/>
  <c r="B32489" i="2"/>
  <c r="D32489" i="2"/>
  <c r="B32490" i="2"/>
  <c r="D32490" i="2"/>
  <c r="B32491" i="2"/>
  <c r="D32491" i="2"/>
  <c r="B32492" i="2"/>
  <c r="D32492" i="2"/>
  <c r="B32493" i="2"/>
  <c r="D32493" i="2"/>
  <c r="B32494" i="2"/>
  <c r="D32494" i="2"/>
  <c r="B32495" i="2"/>
  <c r="D32495" i="2"/>
  <c r="B32496" i="2"/>
  <c r="D32496" i="2"/>
  <c r="B32497" i="2"/>
  <c r="D32497" i="2"/>
  <c r="B32498" i="2"/>
  <c r="D32498" i="2"/>
  <c r="B32499" i="2"/>
  <c r="D32499" i="2"/>
  <c r="B32500" i="2"/>
  <c r="D32500" i="2"/>
  <c r="D32502" i="2"/>
  <c r="M1039" i="2"/>
  <c r="A32506" i="2"/>
  <c r="A32507" i="2"/>
  <c r="A32508" i="2"/>
  <c r="A32509" i="2"/>
  <c r="A32510" i="2"/>
  <c r="A32511" i="2"/>
  <c r="A32512" i="2"/>
  <c r="A32513" i="2"/>
  <c r="A32514" i="2"/>
  <c r="A32515" i="2"/>
  <c r="A32516" i="2"/>
  <c r="A32517" i="2"/>
  <c r="A32518" i="2"/>
  <c r="A32519" i="2"/>
  <c r="A32520" i="2"/>
  <c r="A32521" i="2"/>
  <c r="A32522" i="2"/>
  <c r="A32523" i="2"/>
  <c r="A32524" i="2"/>
  <c r="A32525" i="2"/>
  <c r="A32526" i="2"/>
  <c r="A32527" i="2"/>
  <c r="A32528" i="2"/>
  <c r="A32529" i="2"/>
  <c r="A32530" i="2"/>
  <c r="A32531" i="2"/>
  <c r="A32532" i="2"/>
  <c r="A32533" i="2"/>
  <c r="A32534" i="2"/>
  <c r="A32535" i="2"/>
  <c r="A32536" i="2"/>
  <c r="B32506" i="2"/>
  <c r="D32506" i="2"/>
  <c r="B32507" i="2"/>
  <c r="D32507" i="2"/>
  <c r="B32508" i="2"/>
  <c r="D32508" i="2"/>
  <c r="B32509" i="2"/>
  <c r="D32509" i="2"/>
  <c r="B32510" i="2"/>
  <c r="D32510" i="2"/>
  <c r="B32511" i="2"/>
  <c r="D32511" i="2"/>
  <c r="B32512" i="2"/>
  <c r="D32512" i="2"/>
  <c r="B32513" i="2"/>
  <c r="D32513" i="2"/>
  <c r="B32514" i="2"/>
  <c r="D32514" i="2"/>
  <c r="B32515" i="2"/>
  <c r="D32515" i="2"/>
  <c r="B32516" i="2"/>
  <c r="D32516" i="2"/>
  <c r="B32517" i="2"/>
  <c r="D32517" i="2"/>
  <c r="B32518" i="2"/>
  <c r="D32518" i="2"/>
  <c r="B32519" i="2"/>
  <c r="D32519" i="2"/>
  <c r="B32520" i="2"/>
  <c r="D32520" i="2"/>
  <c r="B32521" i="2"/>
  <c r="D32521" i="2"/>
  <c r="B32522" i="2"/>
  <c r="D32522" i="2"/>
  <c r="B32523" i="2"/>
  <c r="D32523" i="2"/>
  <c r="B32524" i="2"/>
  <c r="D32524" i="2"/>
  <c r="B32525" i="2"/>
  <c r="D32525" i="2"/>
  <c r="B32526" i="2"/>
  <c r="D32526" i="2"/>
  <c r="B32527" i="2"/>
  <c r="D32527" i="2"/>
  <c r="B32528" i="2"/>
  <c r="D32528" i="2"/>
  <c r="B32529" i="2"/>
  <c r="D32529" i="2"/>
  <c r="B32530" i="2"/>
  <c r="D32530" i="2"/>
  <c r="B32531" i="2"/>
  <c r="D32531" i="2"/>
  <c r="B32532" i="2"/>
  <c r="D32532" i="2"/>
  <c r="B32533" i="2"/>
  <c r="D32533" i="2"/>
  <c r="B32534" i="2"/>
  <c r="D32534" i="2"/>
  <c r="D32536" i="2"/>
  <c r="M1040" i="2"/>
  <c r="A32540" i="2"/>
  <c r="A32541" i="2"/>
  <c r="A32542" i="2"/>
  <c r="A32543" i="2"/>
  <c r="A32544" i="2"/>
  <c r="A32545" i="2"/>
  <c r="A32546" i="2"/>
  <c r="A32547" i="2"/>
  <c r="A32548" i="2"/>
  <c r="A32549" i="2"/>
  <c r="A32550" i="2"/>
  <c r="A32551" i="2"/>
  <c r="A32552" i="2"/>
  <c r="A32553" i="2"/>
  <c r="A32554" i="2"/>
  <c r="A32555" i="2"/>
  <c r="A32556" i="2"/>
  <c r="A32557" i="2"/>
  <c r="A32558" i="2"/>
  <c r="A32559" i="2"/>
  <c r="A32560" i="2"/>
  <c r="A32561" i="2"/>
  <c r="A32562" i="2"/>
  <c r="A32563" i="2"/>
  <c r="A32564" i="2"/>
  <c r="A32565" i="2"/>
  <c r="A32566" i="2"/>
  <c r="A32567" i="2"/>
  <c r="A32568" i="2"/>
  <c r="A32569" i="2"/>
  <c r="A32570" i="2"/>
  <c r="B32540" i="2"/>
  <c r="D32540" i="2"/>
  <c r="B32541" i="2"/>
  <c r="D32541" i="2"/>
  <c r="B32542" i="2"/>
  <c r="D32542" i="2"/>
  <c r="B32543" i="2"/>
  <c r="D32543" i="2"/>
  <c r="B32544" i="2"/>
  <c r="D32544" i="2"/>
  <c r="B32545" i="2"/>
  <c r="D32545" i="2"/>
  <c r="B32546" i="2"/>
  <c r="D32546" i="2"/>
  <c r="B32547" i="2"/>
  <c r="D32547" i="2"/>
  <c r="B32548" i="2"/>
  <c r="D32548" i="2"/>
  <c r="B32549" i="2"/>
  <c r="D32549" i="2"/>
  <c r="B32550" i="2"/>
  <c r="D32550" i="2"/>
  <c r="B32551" i="2"/>
  <c r="D32551" i="2"/>
  <c r="B32552" i="2"/>
  <c r="D32552" i="2"/>
  <c r="B32553" i="2"/>
  <c r="D32553" i="2"/>
  <c r="B32554" i="2"/>
  <c r="D32554" i="2"/>
  <c r="B32555" i="2"/>
  <c r="D32555" i="2"/>
  <c r="B32556" i="2"/>
  <c r="D32556" i="2"/>
  <c r="B32557" i="2"/>
  <c r="D32557" i="2"/>
  <c r="B32558" i="2"/>
  <c r="D32558" i="2"/>
  <c r="B32559" i="2"/>
  <c r="D32559" i="2"/>
  <c r="B32560" i="2"/>
  <c r="D32560" i="2"/>
  <c r="B32561" i="2"/>
  <c r="D32561" i="2"/>
  <c r="B32562" i="2"/>
  <c r="D32562" i="2"/>
  <c r="B32563" i="2"/>
  <c r="D32563" i="2"/>
  <c r="B32564" i="2"/>
  <c r="D32564" i="2"/>
  <c r="B32565" i="2"/>
  <c r="D32565" i="2"/>
  <c r="B32566" i="2"/>
  <c r="D32566" i="2"/>
  <c r="B32567" i="2"/>
  <c r="D32567" i="2"/>
  <c r="B32568" i="2"/>
  <c r="D32568" i="2"/>
  <c r="D32570" i="2"/>
  <c r="M1041" i="2"/>
  <c r="A32574" i="2"/>
  <c r="A32575" i="2"/>
  <c r="A32576" i="2"/>
  <c r="A32577" i="2"/>
  <c r="A32578" i="2"/>
  <c r="A32579" i="2"/>
  <c r="A32580" i="2"/>
  <c r="A32581" i="2"/>
  <c r="A32582" i="2"/>
  <c r="A32583" i="2"/>
  <c r="A32584" i="2"/>
  <c r="A32585" i="2"/>
  <c r="A32586" i="2"/>
  <c r="A32587" i="2"/>
  <c r="A32588" i="2"/>
  <c r="A32589" i="2"/>
  <c r="A32590" i="2"/>
  <c r="A32591" i="2"/>
  <c r="A32592" i="2"/>
  <c r="A32593" i="2"/>
  <c r="A32594" i="2"/>
  <c r="A32595" i="2"/>
  <c r="A32596" i="2"/>
  <c r="A32597" i="2"/>
  <c r="A32598" i="2"/>
  <c r="A32599" i="2"/>
  <c r="A32600" i="2"/>
  <c r="A32601" i="2"/>
  <c r="A32602" i="2"/>
  <c r="A32603" i="2"/>
  <c r="A32604" i="2"/>
  <c r="B32574" i="2"/>
  <c r="D32574" i="2"/>
  <c r="B32575" i="2"/>
  <c r="D32575" i="2"/>
  <c r="B32576" i="2"/>
  <c r="D32576" i="2"/>
  <c r="B32577" i="2"/>
  <c r="D32577" i="2"/>
  <c r="B32578" i="2"/>
  <c r="D32578" i="2"/>
  <c r="B32579" i="2"/>
  <c r="D32579" i="2"/>
  <c r="B32580" i="2"/>
  <c r="D32580" i="2"/>
  <c r="B32581" i="2"/>
  <c r="D32581" i="2"/>
  <c r="B32582" i="2"/>
  <c r="D32582" i="2"/>
  <c r="B32583" i="2"/>
  <c r="D32583" i="2"/>
  <c r="B32584" i="2"/>
  <c r="D32584" i="2"/>
  <c r="B32585" i="2"/>
  <c r="D32585" i="2"/>
  <c r="B32586" i="2"/>
  <c r="D32586" i="2"/>
  <c r="B32587" i="2"/>
  <c r="D32587" i="2"/>
  <c r="B32588" i="2"/>
  <c r="D32588" i="2"/>
  <c r="B32589" i="2"/>
  <c r="D32589" i="2"/>
  <c r="B32590" i="2"/>
  <c r="D32590" i="2"/>
  <c r="B32591" i="2"/>
  <c r="D32591" i="2"/>
  <c r="B32592" i="2"/>
  <c r="D32592" i="2"/>
  <c r="B32593" i="2"/>
  <c r="D32593" i="2"/>
  <c r="B32594" i="2"/>
  <c r="D32594" i="2"/>
  <c r="B32595" i="2"/>
  <c r="D32595" i="2"/>
  <c r="B32596" i="2"/>
  <c r="D32596" i="2"/>
  <c r="B32597" i="2"/>
  <c r="D32597" i="2"/>
  <c r="B32598" i="2"/>
  <c r="D32598" i="2"/>
  <c r="B32599" i="2"/>
  <c r="D32599" i="2"/>
  <c r="B32600" i="2"/>
  <c r="D32600" i="2"/>
  <c r="B32601" i="2"/>
  <c r="D32601" i="2"/>
  <c r="B32602" i="2"/>
  <c r="D32602" i="2"/>
  <c r="D32604" i="2"/>
  <c r="M1042" i="2"/>
  <c r="A32608" i="2"/>
  <c r="A32609" i="2"/>
  <c r="A32610" i="2"/>
  <c r="A32611" i="2"/>
  <c r="A32612" i="2"/>
  <c r="A32613" i="2"/>
  <c r="A32614" i="2"/>
  <c r="A32615" i="2"/>
  <c r="A32616" i="2"/>
  <c r="A32617" i="2"/>
  <c r="A32618" i="2"/>
  <c r="A32619" i="2"/>
  <c r="A32620" i="2"/>
  <c r="A32621" i="2"/>
  <c r="A32622" i="2"/>
  <c r="A32623" i="2"/>
  <c r="A32624" i="2"/>
  <c r="A32625" i="2"/>
  <c r="A32626" i="2"/>
  <c r="A32627" i="2"/>
  <c r="A32628" i="2"/>
  <c r="A32629" i="2"/>
  <c r="A32630" i="2"/>
  <c r="A32631" i="2"/>
  <c r="A32632" i="2"/>
  <c r="A32633" i="2"/>
  <c r="A32634" i="2"/>
  <c r="A32635" i="2"/>
  <c r="A32636" i="2"/>
  <c r="A32637" i="2"/>
  <c r="A32638" i="2"/>
  <c r="B32608" i="2"/>
  <c r="D32608" i="2"/>
  <c r="B32609" i="2"/>
  <c r="D32609" i="2"/>
  <c r="B32610" i="2"/>
  <c r="D32610" i="2"/>
  <c r="B32611" i="2"/>
  <c r="D32611" i="2"/>
  <c r="B32612" i="2"/>
  <c r="D32612" i="2"/>
  <c r="B32613" i="2"/>
  <c r="D32613" i="2"/>
  <c r="B32614" i="2"/>
  <c r="D32614" i="2"/>
  <c r="B32615" i="2"/>
  <c r="D32615" i="2"/>
  <c r="B32616" i="2"/>
  <c r="D32616" i="2"/>
  <c r="B32617" i="2"/>
  <c r="D32617" i="2"/>
  <c r="B32618" i="2"/>
  <c r="D32618" i="2"/>
  <c r="B32619" i="2"/>
  <c r="D32619" i="2"/>
  <c r="B32620" i="2"/>
  <c r="D32620" i="2"/>
  <c r="B32621" i="2"/>
  <c r="D32621" i="2"/>
  <c r="B32622" i="2"/>
  <c r="D32622" i="2"/>
  <c r="B32623" i="2"/>
  <c r="D32623" i="2"/>
  <c r="B32624" i="2"/>
  <c r="D32624" i="2"/>
  <c r="B32625" i="2"/>
  <c r="D32625" i="2"/>
  <c r="B32626" i="2"/>
  <c r="D32626" i="2"/>
  <c r="B32627" i="2"/>
  <c r="D32627" i="2"/>
  <c r="B32628" i="2"/>
  <c r="D32628" i="2"/>
  <c r="B32629" i="2"/>
  <c r="D32629" i="2"/>
  <c r="B32630" i="2"/>
  <c r="D32630" i="2"/>
  <c r="B32631" i="2"/>
  <c r="D32631" i="2"/>
  <c r="B32632" i="2"/>
  <c r="D32632" i="2"/>
  <c r="B32633" i="2"/>
  <c r="D32633" i="2"/>
  <c r="B32634" i="2"/>
  <c r="D32634" i="2"/>
  <c r="B32635" i="2"/>
  <c r="D32635" i="2"/>
  <c r="B32636" i="2"/>
  <c r="D32636" i="2"/>
  <c r="D32638" i="2"/>
  <c r="M1043" i="2"/>
  <c r="A32642" i="2"/>
  <c r="A32643" i="2"/>
  <c r="A32644" i="2"/>
  <c r="A32645" i="2"/>
  <c r="A32646" i="2"/>
  <c r="A32647" i="2"/>
  <c r="A32648" i="2"/>
  <c r="A32649" i="2"/>
  <c r="A32650" i="2"/>
  <c r="A32651" i="2"/>
  <c r="A32652" i="2"/>
  <c r="A32653" i="2"/>
  <c r="A32654" i="2"/>
  <c r="A32655" i="2"/>
  <c r="A32656" i="2"/>
  <c r="A32657" i="2"/>
  <c r="A32658" i="2"/>
  <c r="A32659" i="2"/>
  <c r="A32660" i="2"/>
  <c r="A32661" i="2"/>
  <c r="A32662" i="2"/>
  <c r="A32663" i="2"/>
  <c r="A32664" i="2"/>
  <c r="A32665" i="2"/>
  <c r="A32666" i="2"/>
  <c r="A32667" i="2"/>
  <c r="A32668" i="2"/>
  <c r="A32669" i="2"/>
  <c r="A32670" i="2"/>
  <c r="A32671" i="2"/>
  <c r="A32672" i="2"/>
  <c r="B32642" i="2"/>
  <c r="D32642" i="2"/>
  <c r="B32643" i="2"/>
  <c r="D32643" i="2"/>
  <c r="B32644" i="2"/>
  <c r="D32644" i="2"/>
  <c r="B32645" i="2"/>
  <c r="D32645" i="2"/>
  <c r="B32646" i="2"/>
  <c r="D32646" i="2"/>
  <c r="B32647" i="2"/>
  <c r="D32647" i="2"/>
  <c r="B32648" i="2"/>
  <c r="D32648" i="2"/>
  <c r="B32649" i="2"/>
  <c r="D32649" i="2"/>
  <c r="B32650" i="2"/>
  <c r="D32650" i="2"/>
  <c r="B32651" i="2"/>
  <c r="D32651" i="2"/>
  <c r="B32652" i="2"/>
  <c r="D32652" i="2"/>
  <c r="B32653" i="2"/>
  <c r="D32653" i="2"/>
  <c r="B32654" i="2"/>
  <c r="D32654" i="2"/>
  <c r="B32655" i="2"/>
  <c r="D32655" i="2"/>
  <c r="B32656" i="2"/>
  <c r="D32656" i="2"/>
  <c r="B32657" i="2"/>
  <c r="D32657" i="2"/>
  <c r="B32658" i="2"/>
  <c r="D32658" i="2"/>
  <c r="B32659" i="2"/>
  <c r="D32659" i="2"/>
  <c r="B32660" i="2"/>
  <c r="D32660" i="2"/>
  <c r="B32661" i="2"/>
  <c r="D32661" i="2"/>
  <c r="B32662" i="2"/>
  <c r="D32662" i="2"/>
  <c r="B32663" i="2"/>
  <c r="D32663" i="2"/>
  <c r="B32664" i="2"/>
  <c r="D32664" i="2"/>
  <c r="B32665" i="2"/>
  <c r="D32665" i="2"/>
  <c r="B32666" i="2"/>
  <c r="D32666" i="2"/>
  <c r="B32667" i="2"/>
  <c r="D32667" i="2"/>
  <c r="B32668" i="2"/>
  <c r="D32668" i="2"/>
  <c r="B32669" i="2"/>
  <c r="D32669" i="2"/>
  <c r="B32670" i="2"/>
  <c r="D32670" i="2"/>
  <c r="D32672" i="2"/>
  <c r="M1044" i="2"/>
  <c r="A32676" i="2"/>
  <c r="A32677" i="2"/>
  <c r="A32678" i="2"/>
  <c r="A32679" i="2"/>
  <c r="A32680" i="2"/>
  <c r="A32681" i="2"/>
  <c r="A32682" i="2"/>
  <c r="A32683" i="2"/>
  <c r="A32684" i="2"/>
  <c r="A32685" i="2"/>
  <c r="A32686" i="2"/>
  <c r="A32687" i="2"/>
  <c r="A32688" i="2"/>
  <c r="A32689" i="2"/>
  <c r="A32690" i="2"/>
  <c r="A32691" i="2"/>
  <c r="A32692" i="2"/>
  <c r="A32693" i="2"/>
  <c r="A32694" i="2"/>
  <c r="A32695" i="2"/>
  <c r="A32696" i="2"/>
  <c r="A32697" i="2"/>
  <c r="A32698" i="2"/>
  <c r="A32699" i="2"/>
  <c r="A32700" i="2"/>
  <c r="A32701" i="2"/>
  <c r="A32702" i="2"/>
  <c r="A32703" i="2"/>
  <c r="A32704" i="2"/>
  <c r="A32705" i="2"/>
  <c r="A32706" i="2"/>
  <c r="B32676" i="2"/>
  <c r="D32676" i="2"/>
  <c r="B32677" i="2"/>
  <c r="D32677" i="2"/>
  <c r="B32678" i="2"/>
  <c r="D32678" i="2"/>
  <c r="B32679" i="2"/>
  <c r="D32679" i="2"/>
  <c r="B32680" i="2"/>
  <c r="D32680" i="2"/>
  <c r="B32681" i="2"/>
  <c r="D32681" i="2"/>
  <c r="B32682" i="2"/>
  <c r="D32682" i="2"/>
  <c r="B32683" i="2"/>
  <c r="D32683" i="2"/>
  <c r="B32684" i="2"/>
  <c r="D32684" i="2"/>
  <c r="B32685" i="2"/>
  <c r="D32685" i="2"/>
  <c r="B32686" i="2"/>
  <c r="D32686" i="2"/>
  <c r="B32687" i="2"/>
  <c r="D32687" i="2"/>
  <c r="B32688" i="2"/>
  <c r="D32688" i="2"/>
  <c r="B32689" i="2"/>
  <c r="D32689" i="2"/>
  <c r="B32690" i="2"/>
  <c r="D32690" i="2"/>
  <c r="B32691" i="2"/>
  <c r="D32691" i="2"/>
  <c r="B32692" i="2"/>
  <c r="D32692" i="2"/>
  <c r="B32693" i="2"/>
  <c r="D32693" i="2"/>
  <c r="B32694" i="2"/>
  <c r="D32694" i="2"/>
  <c r="B32695" i="2"/>
  <c r="D32695" i="2"/>
  <c r="B32696" i="2"/>
  <c r="D32696" i="2"/>
  <c r="B32697" i="2"/>
  <c r="D32697" i="2"/>
  <c r="B32698" i="2"/>
  <c r="D32698" i="2"/>
  <c r="B32699" i="2"/>
  <c r="D32699" i="2"/>
  <c r="B32700" i="2"/>
  <c r="D32700" i="2"/>
  <c r="B32701" i="2"/>
  <c r="D32701" i="2"/>
  <c r="B32702" i="2"/>
  <c r="D32702" i="2"/>
  <c r="B32703" i="2"/>
  <c r="D32703" i="2"/>
  <c r="B32704" i="2"/>
  <c r="D32704" i="2"/>
  <c r="D32706" i="2"/>
  <c r="M1045" i="2"/>
  <c r="A32710" i="2"/>
  <c r="A32711" i="2"/>
  <c r="A32712" i="2"/>
  <c r="A32713" i="2"/>
  <c r="A32714" i="2"/>
  <c r="A32715" i="2"/>
  <c r="A32716" i="2"/>
  <c r="A32717" i="2"/>
  <c r="A32718" i="2"/>
  <c r="A32719" i="2"/>
  <c r="A32720" i="2"/>
  <c r="A32721" i="2"/>
  <c r="A32722" i="2"/>
  <c r="A32723" i="2"/>
  <c r="A32724" i="2"/>
  <c r="A32725" i="2"/>
  <c r="A32726" i="2"/>
  <c r="A32727" i="2"/>
  <c r="A32728" i="2"/>
  <c r="A32729" i="2"/>
  <c r="A32730" i="2"/>
  <c r="A32731" i="2"/>
  <c r="A32732" i="2"/>
  <c r="A32733" i="2"/>
  <c r="A32734" i="2"/>
  <c r="A32735" i="2"/>
  <c r="A32736" i="2"/>
  <c r="A32737" i="2"/>
  <c r="A32738" i="2"/>
  <c r="A32739" i="2"/>
  <c r="A32740" i="2"/>
  <c r="B32710" i="2"/>
  <c r="D32710" i="2"/>
  <c r="B32711" i="2"/>
  <c r="D32711" i="2"/>
  <c r="B32712" i="2"/>
  <c r="D32712" i="2"/>
  <c r="B32713" i="2"/>
  <c r="D32713" i="2"/>
  <c r="B32714" i="2"/>
  <c r="D32714" i="2"/>
  <c r="B32715" i="2"/>
  <c r="D32715" i="2"/>
  <c r="B32716" i="2"/>
  <c r="D32716" i="2"/>
  <c r="B32717" i="2"/>
  <c r="D32717" i="2"/>
  <c r="B32718" i="2"/>
  <c r="D32718" i="2"/>
  <c r="B32719" i="2"/>
  <c r="D32719" i="2"/>
  <c r="B32720" i="2"/>
  <c r="D32720" i="2"/>
  <c r="B32721" i="2"/>
  <c r="D32721" i="2"/>
  <c r="B32722" i="2"/>
  <c r="D32722" i="2"/>
  <c r="B32723" i="2"/>
  <c r="D32723" i="2"/>
  <c r="B32724" i="2"/>
  <c r="D32724" i="2"/>
  <c r="B32725" i="2"/>
  <c r="D32725" i="2"/>
  <c r="B32726" i="2"/>
  <c r="D32726" i="2"/>
  <c r="B32727" i="2"/>
  <c r="D32727" i="2"/>
  <c r="B32728" i="2"/>
  <c r="D32728" i="2"/>
  <c r="B32729" i="2"/>
  <c r="D32729" i="2"/>
  <c r="B32730" i="2"/>
  <c r="D32730" i="2"/>
  <c r="B32731" i="2"/>
  <c r="D32731" i="2"/>
  <c r="B32732" i="2"/>
  <c r="D32732" i="2"/>
  <c r="B32733" i="2"/>
  <c r="D32733" i="2"/>
  <c r="B32734" i="2"/>
  <c r="D32734" i="2"/>
  <c r="B32735" i="2"/>
  <c r="D32735" i="2"/>
  <c r="B32736" i="2"/>
  <c r="D32736" i="2"/>
  <c r="B32737" i="2"/>
  <c r="D32737" i="2"/>
  <c r="B32738" i="2"/>
  <c r="D32738" i="2"/>
  <c r="D32740" i="2"/>
  <c r="M1046" i="2"/>
  <c r="A32744" i="2"/>
  <c r="A32745" i="2"/>
  <c r="A32746" i="2"/>
  <c r="A32747" i="2"/>
  <c r="A32748" i="2"/>
  <c r="A32749" i="2"/>
  <c r="A32750" i="2"/>
  <c r="A32751" i="2"/>
  <c r="A32752" i="2"/>
  <c r="A32753" i="2"/>
  <c r="A32754" i="2"/>
  <c r="A32755" i="2"/>
  <c r="A32756" i="2"/>
  <c r="A32757" i="2"/>
  <c r="A32758" i="2"/>
  <c r="A32759" i="2"/>
  <c r="A32760" i="2"/>
  <c r="A32761" i="2"/>
  <c r="A32762" i="2"/>
  <c r="A32763" i="2"/>
  <c r="A32764" i="2"/>
  <c r="A32765" i="2"/>
  <c r="A32766" i="2"/>
  <c r="A32767" i="2"/>
  <c r="A32768" i="2"/>
  <c r="A32769" i="2"/>
  <c r="A32770" i="2"/>
  <c r="A32771" i="2"/>
  <c r="A32772" i="2"/>
  <c r="A32773" i="2"/>
  <c r="A32774" i="2"/>
  <c r="B32744" i="2"/>
  <c r="D32744" i="2"/>
  <c r="B32745" i="2"/>
  <c r="D32745" i="2"/>
  <c r="B32746" i="2"/>
  <c r="D32746" i="2"/>
  <c r="B32747" i="2"/>
  <c r="D32747" i="2"/>
  <c r="B32748" i="2"/>
  <c r="D32748" i="2"/>
  <c r="B32749" i="2"/>
  <c r="D32749" i="2"/>
  <c r="B32750" i="2"/>
  <c r="D32750" i="2"/>
  <c r="B32751" i="2"/>
  <c r="D32751" i="2"/>
  <c r="B32752" i="2"/>
  <c r="D32752" i="2"/>
  <c r="B32753" i="2"/>
  <c r="D32753" i="2"/>
  <c r="B32754" i="2"/>
  <c r="D32754" i="2"/>
  <c r="B32755" i="2"/>
  <c r="D32755" i="2"/>
  <c r="B32756" i="2"/>
  <c r="D32756" i="2"/>
  <c r="B32757" i="2"/>
  <c r="D32757" i="2"/>
  <c r="B32758" i="2"/>
  <c r="D32758" i="2"/>
  <c r="B32759" i="2"/>
  <c r="D32759" i="2"/>
  <c r="B32760" i="2"/>
  <c r="D32760" i="2"/>
  <c r="B32761" i="2"/>
  <c r="D32761" i="2"/>
  <c r="B32762" i="2"/>
  <c r="D32762" i="2"/>
  <c r="B32763" i="2"/>
  <c r="D32763" i="2"/>
  <c r="B32764" i="2"/>
  <c r="D32764" i="2"/>
  <c r="B32765" i="2"/>
  <c r="D32765" i="2"/>
  <c r="B32766" i="2"/>
  <c r="D32766" i="2"/>
  <c r="B32767" i="2"/>
  <c r="D32767" i="2"/>
  <c r="B32768" i="2"/>
  <c r="D32768" i="2"/>
  <c r="B32769" i="2"/>
  <c r="D32769" i="2"/>
  <c r="B32770" i="2"/>
  <c r="D32770" i="2"/>
  <c r="B32771" i="2"/>
  <c r="D32771" i="2"/>
  <c r="B32772" i="2"/>
  <c r="D32772" i="2"/>
  <c r="D32774" i="2"/>
  <c r="M1047" i="2"/>
  <c r="A32778" i="2"/>
  <c r="A32779" i="2"/>
  <c r="A32780" i="2"/>
  <c r="A32781" i="2"/>
  <c r="A32782" i="2"/>
  <c r="A32783" i="2"/>
  <c r="A32784" i="2"/>
  <c r="A32785" i="2"/>
  <c r="A32786" i="2"/>
  <c r="A32787" i="2"/>
  <c r="A32788" i="2"/>
  <c r="A32789" i="2"/>
  <c r="A32790" i="2"/>
  <c r="A32791" i="2"/>
  <c r="A32792" i="2"/>
  <c r="A32793" i="2"/>
  <c r="A32794" i="2"/>
  <c r="A32795" i="2"/>
  <c r="A32796" i="2"/>
  <c r="A32797" i="2"/>
  <c r="A32798" i="2"/>
  <c r="A32799" i="2"/>
  <c r="A32800" i="2"/>
  <c r="A32801" i="2"/>
  <c r="A32802" i="2"/>
  <c r="A32803" i="2"/>
  <c r="A32804" i="2"/>
  <c r="A32805" i="2"/>
  <c r="A32806" i="2"/>
  <c r="A32807" i="2"/>
  <c r="A32808" i="2"/>
  <c r="B32778" i="2"/>
  <c r="D32778" i="2"/>
  <c r="B32779" i="2"/>
  <c r="D32779" i="2"/>
  <c r="B32780" i="2"/>
  <c r="D32780" i="2"/>
  <c r="B32781" i="2"/>
  <c r="D32781" i="2"/>
  <c r="B32782" i="2"/>
  <c r="D32782" i="2"/>
  <c r="B32783" i="2"/>
  <c r="D32783" i="2"/>
  <c r="B32784" i="2"/>
  <c r="D32784" i="2"/>
  <c r="B32785" i="2"/>
  <c r="D32785" i="2"/>
  <c r="B32786" i="2"/>
  <c r="D32786" i="2"/>
  <c r="B32787" i="2"/>
  <c r="D32787" i="2"/>
  <c r="B32788" i="2"/>
  <c r="D32788" i="2"/>
  <c r="B32789" i="2"/>
  <c r="D32789" i="2"/>
  <c r="B32790" i="2"/>
  <c r="D32790" i="2"/>
  <c r="B32791" i="2"/>
  <c r="D32791" i="2"/>
  <c r="B32792" i="2"/>
  <c r="D32792" i="2"/>
  <c r="B32793" i="2"/>
  <c r="D32793" i="2"/>
  <c r="B32794" i="2"/>
  <c r="D32794" i="2"/>
  <c r="B32795" i="2"/>
  <c r="D32795" i="2"/>
  <c r="B32796" i="2"/>
  <c r="D32796" i="2"/>
  <c r="B32797" i="2"/>
  <c r="D32797" i="2"/>
  <c r="B32798" i="2"/>
  <c r="D32798" i="2"/>
  <c r="B32799" i="2"/>
  <c r="D32799" i="2"/>
  <c r="B32800" i="2"/>
  <c r="D32800" i="2"/>
  <c r="B32801" i="2"/>
  <c r="D32801" i="2"/>
  <c r="B32802" i="2"/>
  <c r="D32802" i="2"/>
  <c r="B32803" i="2"/>
  <c r="D32803" i="2"/>
  <c r="B32804" i="2"/>
  <c r="D32804" i="2"/>
  <c r="B32805" i="2"/>
  <c r="D32805" i="2"/>
  <c r="B32806" i="2"/>
  <c r="D32806" i="2"/>
  <c r="D32808" i="2"/>
  <c r="M1048" i="2"/>
  <c r="A32812" i="2"/>
  <c r="A32813" i="2"/>
  <c r="A32814" i="2"/>
  <c r="A32815" i="2"/>
  <c r="A32816" i="2"/>
  <c r="A32817" i="2"/>
  <c r="A32818" i="2"/>
  <c r="A32819" i="2"/>
  <c r="A32820" i="2"/>
  <c r="A32821" i="2"/>
  <c r="A32822" i="2"/>
  <c r="A32823" i="2"/>
  <c r="A32824" i="2"/>
  <c r="A32825" i="2"/>
  <c r="A32826" i="2"/>
  <c r="A32827" i="2"/>
  <c r="A32828" i="2"/>
  <c r="A32829" i="2"/>
  <c r="A32830" i="2"/>
  <c r="A32831" i="2"/>
  <c r="A32832" i="2"/>
  <c r="A32833" i="2"/>
  <c r="A32834" i="2"/>
  <c r="A32835" i="2"/>
  <c r="A32836" i="2"/>
  <c r="A32837" i="2"/>
  <c r="A32838" i="2"/>
  <c r="A32839" i="2"/>
  <c r="A32840" i="2"/>
  <c r="A32841" i="2"/>
  <c r="A32842" i="2"/>
  <c r="B32812" i="2"/>
  <c r="D32812" i="2"/>
  <c r="B32813" i="2"/>
  <c r="D32813" i="2"/>
  <c r="B32814" i="2"/>
  <c r="D32814" i="2"/>
  <c r="B32815" i="2"/>
  <c r="D32815" i="2"/>
  <c r="B32816" i="2"/>
  <c r="D32816" i="2"/>
  <c r="B32817" i="2"/>
  <c r="D32817" i="2"/>
  <c r="B32818" i="2"/>
  <c r="D32818" i="2"/>
  <c r="B32819" i="2"/>
  <c r="D32819" i="2"/>
  <c r="B32820" i="2"/>
  <c r="D32820" i="2"/>
  <c r="B32821" i="2"/>
  <c r="D32821" i="2"/>
  <c r="B32822" i="2"/>
  <c r="D32822" i="2"/>
  <c r="B32823" i="2"/>
  <c r="D32823" i="2"/>
  <c r="B32824" i="2"/>
  <c r="D32824" i="2"/>
  <c r="B32825" i="2"/>
  <c r="D32825" i="2"/>
  <c r="B32826" i="2"/>
  <c r="D32826" i="2"/>
  <c r="B32827" i="2"/>
  <c r="D32827" i="2"/>
  <c r="B32828" i="2"/>
  <c r="D32828" i="2"/>
  <c r="B32829" i="2"/>
  <c r="D32829" i="2"/>
  <c r="B32830" i="2"/>
  <c r="D32830" i="2"/>
  <c r="B32831" i="2"/>
  <c r="D32831" i="2"/>
  <c r="B32832" i="2"/>
  <c r="D32832" i="2"/>
  <c r="B32833" i="2"/>
  <c r="D32833" i="2"/>
  <c r="B32834" i="2"/>
  <c r="D32834" i="2"/>
  <c r="B32835" i="2"/>
  <c r="D32835" i="2"/>
  <c r="B32836" i="2"/>
  <c r="D32836" i="2"/>
  <c r="B32837" i="2"/>
  <c r="D32837" i="2"/>
  <c r="B32838" i="2"/>
  <c r="D32838" i="2"/>
  <c r="B32839" i="2"/>
  <c r="D32839" i="2"/>
  <c r="B32840" i="2"/>
  <c r="D32840" i="2"/>
  <c r="D32842" i="2"/>
  <c r="M1049" i="2"/>
  <c r="A32846" i="2"/>
  <c r="A32847" i="2"/>
  <c r="A32848" i="2"/>
  <c r="A32849" i="2"/>
  <c r="A32850" i="2"/>
  <c r="A32851" i="2"/>
  <c r="A32852" i="2"/>
  <c r="A32853" i="2"/>
  <c r="A32854" i="2"/>
  <c r="A32855" i="2"/>
  <c r="A32856" i="2"/>
  <c r="A32857" i="2"/>
  <c r="A32858" i="2"/>
  <c r="A32859" i="2"/>
  <c r="A32860" i="2"/>
  <c r="A32861" i="2"/>
  <c r="A32862" i="2"/>
  <c r="A32863" i="2"/>
  <c r="A32864" i="2"/>
  <c r="A32865" i="2"/>
  <c r="A32866" i="2"/>
  <c r="A32867" i="2"/>
  <c r="A32868" i="2"/>
  <c r="A32869" i="2"/>
  <c r="A32870" i="2"/>
  <c r="A32871" i="2"/>
  <c r="A32872" i="2"/>
  <c r="A32873" i="2"/>
  <c r="A32874" i="2"/>
  <c r="A32875" i="2"/>
  <c r="A32876" i="2"/>
  <c r="B32846" i="2"/>
  <c r="D32846" i="2"/>
  <c r="B32847" i="2"/>
  <c r="D32847" i="2"/>
  <c r="B32848" i="2"/>
  <c r="D32848" i="2"/>
  <c r="B32849" i="2"/>
  <c r="D32849" i="2"/>
  <c r="B32850" i="2"/>
  <c r="D32850" i="2"/>
  <c r="B32851" i="2"/>
  <c r="D32851" i="2"/>
  <c r="B32852" i="2"/>
  <c r="D32852" i="2"/>
  <c r="B32853" i="2"/>
  <c r="D32853" i="2"/>
  <c r="B32854" i="2"/>
  <c r="D32854" i="2"/>
  <c r="B32855" i="2"/>
  <c r="D32855" i="2"/>
  <c r="B32856" i="2"/>
  <c r="D32856" i="2"/>
  <c r="B32857" i="2"/>
  <c r="D32857" i="2"/>
  <c r="B32858" i="2"/>
  <c r="D32858" i="2"/>
  <c r="B32859" i="2"/>
  <c r="D32859" i="2"/>
  <c r="B32860" i="2"/>
  <c r="D32860" i="2"/>
  <c r="B32861" i="2"/>
  <c r="D32861" i="2"/>
  <c r="B32862" i="2"/>
  <c r="D32862" i="2"/>
  <c r="B32863" i="2"/>
  <c r="D32863" i="2"/>
  <c r="B32864" i="2"/>
  <c r="D32864" i="2"/>
  <c r="B32865" i="2"/>
  <c r="D32865" i="2"/>
  <c r="B32866" i="2"/>
  <c r="D32866" i="2"/>
  <c r="B32867" i="2"/>
  <c r="D32867" i="2"/>
  <c r="B32868" i="2"/>
  <c r="D32868" i="2"/>
  <c r="B32869" i="2"/>
  <c r="D32869" i="2"/>
  <c r="B32870" i="2"/>
  <c r="D32870" i="2"/>
  <c r="B32871" i="2"/>
  <c r="D32871" i="2"/>
  <c r="B32872" i="2"/>
  <c r="D32872" i="2"/>
  <c r="B32873" i="2"/>
  <c r="D32873" i="2"/>
  <c r="B32874" i="2"/>
  <c r="D32874" i="2"/>
  <c r="D32876" i="2"/>
  <c r="M1050" i="2"/>
  <c r="A32880" i="2"/>
  <c r="A32881" i="2"/>
  <c r="A32882" i="2"/>
  <c r="A32883" i="2"/>
  <c r="A32884" i="2"/>
  <c r="A32885" i="2"/>
  <c r="A32886" i="2"/>
  <c r="A32887" i="2"/>
  <c r="A32888" i="2"/>
  <c r="A32889" i="2"/>
  <c r="A32890" i="2"/>
  <c r="A32891" i="2"/>
  <c r="A32892" i="2"/>
  <c r="A32893" i="2"/>
  <c r="A32894" i="2"/>
  <c r="A32895" i="2"/>
  <c r="A32896" i="2"/>
  <c r="A32897" i="2"/>
  <c r="A32898" i="2"/>
  <c r="A32899" i="2"/>
  <c r="A32900" i="2"/>
  <c r="A32901" i="2"/>
  <c r="A32902" i="2"/>
  <c r="A32903" i="2"/>
  <c r="A32904" i="2"/>
  <c r="A32905" i="2"/>
  <c r="A32906" i="2"/>
  <c r="A32907" i="2"/>
  <c r="A32908" i="2"/>
  <c r="A32909" i="2"/>
  <c r="A32910" i="2"/>
  <c r="B32880" i="2"/>
  <c r="D32880" i="2"/>
  <c r="B32881" i="2"/>
  <c r="D32881" i="2"/>
  <c r="B32882" i="2"/>
  <c r="D32882" i="2"/>
  <c r="B32883" i="2"/>
  <c r="D32883" i="2"/>
  <c r="B32884" i="2"/>
  <c r="D32884" i="2"/>
  <c r="B32885" i="2"/>
  <c r="D32885" i="2"/>
  <c r="B32886" i="2"/>
  <c r="D32886" i="2"/>
  <c r="B32887" i="2"/>
  <c r="D32887" i="2"/>
  <c r="B32888" i="2"/>
  <c r="D32888" i="2"/>
  <c r="B32889" i="2"/>
  <c r="D32889" i="2"/>
  <c r="B32890" i="2"/>
  <c r="D32890" i="2"/>
  <c r="B32891" i="2"/>
  <c r="D32891" i="2"/>
  <c r="B32892" i="2"/>
  <c r="D32892" i="2"/>
  <c r="B32893" i="2"/>
  <c r="D32893" i="2"/>
  <c r="B32894" i="2"/>
  <c r="D32894" i="2"/>
  <c r="B32895" i="2"/>
  <c r="D32895" i="2"/>
  <c r="B32896" i="2"/>
  <c r="D32896" i="2"/>
  <c r="B32897" i="2"/>
  <c r="D32897" i="2"/>
  <c r="B32898" i="2"/>
  <c r="D32898" i="2"/>
  <c r="B32899" i="2"/>
  <c r="D32899" i="2"/>
  <c r="B32900" i="2"/>
  <c r="D32900" i="2"/>
  <c r="B32901" i="2"/>
  <c r="D32901" i="2"/>
  <c r="B32902" i="2"/>
  <c r="D32902" i="2"/>
  <c r="B32903" i="2"/>
  <c r="D32903" i="2"/>
  <c r="B32904" i="2"/>
  <c r="D32904" i="2"/>
  <c r="B32905" i="2"/>
  <c r="D32905" i="2"/>
  <c r="B32906" i="2"/>
  <c r="D32906" i="2"/>
  <c r="B32907" i="2"/>
  <c r="D32907" i="2"/>
  <c r="B32908" i="2"/>
  <c r="D32908" i="2"/>
  <c r="D32910" i="2"/>
  <c r="M1051" i="2"/>
  <c r="A32914" i="2"/>
  <c r="A32915" i="2"/>
  <c r="A32916" i="2"/>
  <c r="A32917" i="2"/>
  <c r="A32918" i="2"/>
  <c r="A32919" i="2"/>
  <c r="A32920" i="2"/>
  <c r="A32921" i="2"/>
  <c r="A32922" i="2"/>
  <c r="A32923" i="2"/>
  <c r="A32924" i="2"/>
  <c r="A32925" i="2"/>
  <c r="A32926" i="2"/>
  <c r="A32927" i="2"/>
  <c r="A32928" i="2"/>
  <c r="A32929" i="2"/>
  <c r="A32930" i="2"/>
  <c r="A32931" i="2"/>
  <c r="A32932" i="2"/>
  <c r="A32933" i="2"/>
  <c r="A32934" i="2"/>
  <c r="A32935" i="2"/>
  <c r="A32936" i="2"/>
  <c r="A32937" i="2"/>
  <c r="A32938" i="2"/>
  <c r="A32939" i="2"/>
  <c r="A32940" i="2"/>
  <c r="A32941" i="2"/>
  <c r="A32942" i="2"/>
  <c r="A32943" i="2"/>
  <c r="A32944" i="2"/>
  <c r="B32914" i="2"/>
  <c r="D32914" i="2"/>
  <c r="B32915" i="2"/>
  <c r="D32915" i="2"/>
  <c r="B32916" i="2"/>
  <c r="D32916" i="2"/>
  <c r="B32917" i="2"/>
  <c r="D32917" i="2"/>
  <c r="B32918" i="2"/>
  <c r="D32918" i="2"/>
  <c r="B32919" i="2"/>
  <c r="D32919" i="2"/>
  <c r="B32920" i="2"/>
  <c r="D32920" i="2"/>
  <c r="B32921" i="2"/>
  <c r="D32921" i="2"/>
  <c r="B32922" i="2"/>
  <c r="D32922" i="2"/>
  <c r="B32923" i="2"/>
  <c r="D32923" i="2"/>
  <c r="B32924" i="2"/>
  <c r="D32924" i="2"/>
  <c r="B32925" i="2"/>
  <c r="D32925" i="2"/>
  <c r="B32926" i="2"/>
  <c r="D32926" i="2"/>
  <c r="B32927" i="2"/>
  <c r="D32927" i="2"/>
  <c r="B32928" i="2"/>
  <c r="D32928" i="2"/>
  <c r="B32929" i="2"/>
  <c r="D32929" i="2"/>
  <c r="B32930" i="2"/>
  <c r="D32930" i="2"/>
  <c r="B32931" i="2"/>
  <c r="D32931" i="2"/>
  <c r="B32932" i="2"/>
  <c r="D32932" i="2"/>
  <c r="B32933" i="2"/>
  <c r="D32933" i="2"/>
  <c r="B32934" i="2"/>
  <c r="D32934" i="2"/>
  <c r="B32935" i="2"/>
  <c r="D32935" i="2"/>
  <c r="B32936" i="2"/>
  <c r="D32936" i="2"/>
  <c r="B32937" i="2"/>
  <c r="D32937" i="2"/>
  <c r="B32938" i="2"/>
  <c r="D32938" i="2"/>
  <c r="B32939" i="2"/>
  <c r="D32939" i="2"/>
  <c r="B32940" i="2"/>
  <c r="D32940" i="2"/>
  <c r="B32941" i="2"/>
  <c r="D32941" i="2"/>
  <c r="B32942" i="2"/>
  <c r="D32942" i="2"/>
  <c r="D32944" i="2"/>
  <c r="M1052" i="2"/>
  <c r="A32948" i="2"/>
  <c r="A32949" i="2"/>
  <c r="A32950" i="2"/>
  <c r="A32951" i="2"/>
  <c r="A32952" i="2"/>
  <c r="A32953" i="2"/>
  <c r="A32954" i="2"/>
  <c r="A32955" i="2"/>
  <c r="A32956" i="2"/>
  <c r="A32957" i="2"/>
  <c r="A32958" i="2"/>
  <c r="A32959" i="2"/>
  <c r="A32960" i="2"/>
  <c r="A32961" i="2"/>
  <c r="A32962" i="2"/>
  <c r="A32963" i="2"/>
  <c r="A32964" i="2"/>
  <c r="A32965" i="2"/>
  <c r="A32966" i="2"/>
  <c r="A32967" i="2"/>
  <c r="A32968" i="2"/>
  <c r="A32969" i="2"/>
  <c r="A32970" i="2"/>
  <c r="A32971" i="2"/>
  <c r="A32972" i="2"/>
  <c r="A32973" i="2"/>
  <c r="A32974" i="2"/>
  <c r="A32975" i="2"/>
  <c r="A32976" i="2"/>
  <c r="A32977" i="2"/>
  <c r="A32978" i="2"/>
  <c r="B32948" i="2"/>
  <c r="D32948" i="2"/>
  <c r="B32949" i="2"/>
  <c r="D32949" i="2"/>
  <c r="B32950" i="2"/>
  <c r="D32950" i="2"/>
  <c r="B32951" i="2"/>
  <c r="D32951" i="2"/>
  <c r="B32952" i="2"/>
  <c r="D32952" i="2"/>
  <c r="B32953" i="2"/>
  <c r="D32953" i="2"/>
  <c r="B32954" i="2"/>
  <c r="D32954" i="2"/>
  <c r="B32955" i="2"/>
  <c r="D32955" i="2"/>
  <c r="B32956" i="2"/>
  <c r="D32956" i="2"/>
  <c r="B32957" i="2"/>
  <c r="D32957" i="2"/>
  <c r="B32958" i="2"/>
  <c r="D32958" i="2"/>
  <c r="B32959" i="2"/>
  <c r="D32959" i="2"/>
  <c r="B32960" i="2"/>
  <c r="D32960" i="2"/>
  <c r="B32961" i="2"/>
  <c r="D32961" i="2"/>
  <c r="B32962" i="2"/>
  <c r="D32962" i="2"/>
  <c r="B32963" i="2"/>
  <c r="D32963" i="2"/>
  <c r="B32964" i="2"/>
  <c r="D32964" i="2"/>
  <c r="B32965" i="2"/>
  <c r="D32965" i="2"/>
  <c r="B32966" i="2"/>
  <c r="D32966" i="2"/>
  <c r="B32967" i="2"/>
  <c r="D32967" i="2"/>
  <c r="B32968" i="2"/>
  <c r="D32968" i="2"/>
  <c r="B32969" i="2"/>
  <c r="D32969" i="2"/>
  <c r="B32970" i="2"/>
  <c r="D32970" i="2"/>
  <c r="B32971" i="2"/>
  <c r="D32971" i="2"/>
  <c r="B32972" i="2"/>
  <c r="D32972" i="2"/>
  <c r="B32973" i="2"/>
  <c r="D32973" i="2"/>
  <c r="B32974" i="2"/>
  <c r="D32974" i="2"/>
  <c r="B32975" i="2"/>
  <c r="D32975" i="2"/>
  <c r="B32976" i="2"/>
  <c r="D32976" i="2"/>
  <c r="D32978" i="2"/>
  <c r="M1053" i="2"/>
  <c r="A32982" i="2"/>
  <c r="A32983" i="2"/>
  <c r="A32984" i="2"/>
  <c r="A32985" i="2"/>
  <c r="A32986" i="2"/>
  <c r="A32987" i="2"/>
  <c r="A32988" i="2"/>
  <c r="A32989" i="2"/>
  <c r="A32990" i="2"/>
  <c r="A32991" i="2"/>
  <c r="A32992" i="2"/>
  <c r="A32993" i="2"/>
  <c r="A32994" i="2"/>
  <c r="A32995" i="2"/>
  <c r="A32996" i="2"/>
  <c r="A32997" i="2"/>
  <c r="A32998" i="2"/>
  <c r="A32999" i="2"/>
  <c r="A33000" i="2"/>
  <c r="A33001" i="2"/>
  <c r="A33002" i="2"/>
  <c r="A33003" i="2"/>
  <c r="A33004" i="2"/>
  <c r="A33005" i="2"/>
  <c r="A33006" i="2"/>
  <c r="A33007" i="2"/>
  <c r="A33008" i="2"/>
  <c r="A33009" i="2"/>
  <c r="A33010" i="2"/>
  <c r="A33011" i="2"/>
  <c r="A33012" i="2"/>
  <c r="B32982" i="2"/>
  <c r="D32982" i="2"/>
  <c r="B32983" i="2"/>
  <c r="D32983" i="2"/>
  <c r="B32984" i="2"/>
  <c r="D32984" i="2"/>
  <c r="B32985" i="2"/>
  <c r="D32985" i="2"/>
  <c r="B32986" i="2"/>
  <c r="D32986" i="2"/>
  <c r="B32987" i="2"/>
  <c r="D32987" i="2"/>
  <c r="B32988" i="2"/>
  <c r="D32988" i="2"/>
  <c r="B32989" i="2"/>
  <c r="D32989" i="2"/>
  <c r="B32990" i="2"/>
  <c r="D32990" i="2"/>
  <c r="B32991" i="2"/>
  <c r="D32991" i="2"/>
  <c r="B32992" i="2"/>
  <c r="D32992" i="2"/>
  <c r="B32993" i="2"/>
  <c r="D32993" i="2"/>
  <c r="B32994" i="2"/>
  <c r="D32994" i="2"/>
  <c r="B32995" i="2"/>
  <c r="D32995" i="2"/>
  <c r="B32996" i="2"/>
  <c r="D32996" i="2"/>
  <c r="B32997" i="2"/>
  <c r="D32997" i="2"/>
  <c r="B32998" i="2"/>
  <c r="D32998" i="2"/>
  <c r="B32999" i="2"/>
  <c r="D32999" i="2"/>
  <c r="B33000" i="2"/>
  <c r="D33000" i="2"/>
  <c r="B33001" i="2"/>
  <c r="D33001" i="2"/>
  <c r="B33002" i="2"/>
  <c r="D33002" i="2"/>
  <c r="B33003" i="2"/>
  <c r="D33003" i="2"/>
  <c r="B33004" i="2"/>
  <c r="D33004" i="2"/>
  <c r="B33005" i="2"/>
  <c r="D33005" i="2"/>
  <c r="B33006" i="2"/>
  <c r="D33006" i="2"/>
  <c r="B33007" i="2"/>
  <c r="D33007" i="2"/>
  <c r="B33008" i="2"/>
  <c r="D33008" i="2"/>
  <c r="B33009" i="2"/>
  <c r="D33009" i="2"/>
  <c r="B33010" i="2"/>
  <c r="D33010" i="2"/>
  <c r="D33012" i="2"/>
  <c r="M1054" i="2"/>
  <c r="A33016" i="2"/>
  <c r="A33017" i="2"/>
  <c r="A33018" i="2"/>
  <c r="A33019" i="2"/>
  <c r="A33020" i="2"/>
  <c r="A33021" i="2"/>
  <c r="A33022" i="2"/>
  <c r="A33023" i="2"/>
  <c r="A33024" i="2"/>
  <c r="A33025" i="2"/>
  <c r="A33026" i="2"/>
  <c r="A33027" i="2"/>
  <c r="A33028" i="2"/>
  <c r="A33029" i="2"/>
  <c r="A33030" i="2"/>
  <c r="A33031" i="2"/>
  <c r="A33032" i="2"/>
  <c r="A33033" i="2"/>
  <c r="A33034" i="2"/>
  <c r="A33035" i="2"/>
  <c r="A33036" i="2"/>
  <c r="A33037" i="2"/>
  <c r="A33038" i="2"/>
  <c r="A33039" i="2"/>
  <c r="A33040" i="2"/>
  <c r="A33041" i="2"/>
  <c r="A33042" i="2"/>
  <c r="A33043" i="2"/>
  <c r="A33044" i="2"/>
  <c r="A33045" i="2"/>
  <c r="A33046" i="2"/>
  <c r="B33016" i="2"/>
  <c r="D33016" i="2"/>
  <c r="B33017" i="2"/>
  <c r="D33017" i="2"/>
  <c r="B33018" i="2"/>
  <c r="D33018" i="2"/>
  <c r="B33019" i="2"/>
  <c r="D33019" i="2"/>
  <c r="B33020" i="2"/>
  <c r="D33020" i="2"/>
  <c r="B33021" i="2"/>
  <c r="D33021" i="2"/>
  <c r="B33022" i="2"/>
  <c r="D33022" i="2"/>
  <c r="B33023" i="2"/>
  <c r="D33023" i="2"/>
  <c r="B33024" i="2"/>
  <c r="D33024" i="2"/>
  <c r="B33025" i="2"/>
  <c r="D33025" i="2"/>
  <c r="B33026" i="2"/>
  <c r="D33026" i="2"/>
  <c r="B33027" i="2"/>
  <c r="D33027" i="2"/>
  <c r="B33028" i="2"/>
  <c r="D33028" i="2"/>
  <c r="B33029" i="2"/>
  <c r="D33029" i="2"/>
  <c r="B33030" i="2"/>
  <c r="D33030" i="2"/>
  <c r="B33031" i="2"/>
  <c r="D33031" i="2"/>
  <c r="B33032" i="2"/>
  <c r="D33032" i="2"/>
  <c r="B33033" i="2"/>
  <c r="D33033" i="2"/>
  <c r="B33034" i="2"/>
  <c r="D33034" i="2"/>
  <c r="B33035" i="2"/>
  <c r="D33035" i="2"/>
  <c r="B33036" i="2"/>
  <c r="D33036" i="2"/>
  <c r="B33037" i="2"/>
  <c r="D33037" i="2"/>
  <c r="B33038" i="2"/>
  <c r="D33038" i="2"/>
  <c r="B33039" i="2"/>
  <c r="D33039" i="2"/>
  <c r="B33040" i="2"/>
  <c r="D33040" i="2"/>
  <c r="B33041" i="2"/>
  <c r="D33041" i="2"/>
  <c r="B33042" i="2"/>
  <c r="D33042" i="2"/>
  <c r="B33043" i="2"/>
  <c r="D33043" i="2"/>
  <c r="B33044" i="2"/>
  <c r="D33044" i="2"/>
  <c r="D33046" i="2"/>
  <c r="M1055" i="2"/>
  <c r="A33050" i="2"/>
  <c r="A33051" i="2"/>
  <c r="A33052" i="2"/>
  <c r="A33053" i="2"/>
  <c r="A33054" i="2"/>
  <c r="A33055" i="2"/>
  <c r="A33056" i="2"/>
  <c r="A33057" i="2"/>
  <c r="A33058" i="2"/>
  <c r="A33059" i="2"/>
  <c r="A33060" i="2"/>
  <c r="A33061" i="2"/>
  <c r="A33062" i="2"/>
  <c r="A33063" i="2"/>
  <c r="A33064" i="2"/>
  <c r="A33065" i="2"/>
  <c r="A33066" i="2"/>
  <c r="A33067" i="2"/>
  <c r="A33068" i="2"/>
  <c r="A33069" i="2"/>
  <c r="A33070" i="2"/>
  <c r="A33071" i="2"/>
  <c r="A33072" i="2"/>
  <c r="A33073" i="2"/>
  <c r="A33074" i="2"/>
  <c r="A33075" i="2"/>
  <c r="A33076" i="2"/>
  <c r="A33077" i="2"/>
  <c r="A33078" i="2"/>
  <c r="A33079" i="2"/>
  <c r="A33080" i="2"/>
  <c r="B33050" i="2"/>
  <c r="D33050" i="2"/>
  <c r="B33051" i="2"/>
  <c r="D33051" i="2"/>
  <c r="B33052" i="2"/>
  <c r="D33052" i="2"/>
  <c r="B33053" i="2"/>
  <c r="D33053" i="2"/>
  <c r="B33054" i="2"/>
  <c r="D33054" i="2"/>
  <c r="B33055" i="2"/>
  <c r="D33055" i="2"/>
  <c r="B33056" i="2"/>
  <c r="D33056" i="2"/>
  <c r="B33057" i="2"/>
  <c r="D33057" i="2"/>
  <c r="B33058" i="2"/>
  <c r="D33058" i="2"/>
  <c r="B33059" i="2"/>
  <c r="D33059" i="2"/>
  <c r="B33060" i="2"/>
  <c r="D33060" i="2"/>
  <c r="B33061" i="2"/>
  <c r="D33061" i="2"/>
  <c r="B33062" i="2"/>
  <c r="D33062" i="2"/>
  <c r="B33063" i="2"/>
  <c r="D33063" i="2"/>
  <c r="B33064" i="2"/>
  <c r="D33064" i="2"/>
  <c r="B33065" i="2"/>
  <c r="D33065" i="2"/>
  <c r="B33066" i="2"/>
  <c r="D33066" i="2"/>
  <c r="B33067" i="2"/>
  <c r="D33067" i="2"/>
  <c r="B33068" i="2"/>
  <c r="D33068" i="2"/>
  <c r="B33069" i="2"/>
  <c r="D33069" i="2"/>
  <c r="B33070" i="2"/>
  <c r="D33070" i="2"/>
  <c r="B33071" i="2"/>
  <c r="D33071" i="2"/>
  <c r="B33072" i="2"/>
  <c r="D33072" i="2"/>
  <c r="B33073" i="2"/>
  <c r="D33073" i="2"/>
  <c r="B33074" i="2"/>
  <c r="D33074" i="2"/>
  <c r="B33075" i="2"/>
  <c r="D33075" i="2"/>
  <c r="B33076" i="2"/>
  <c r="D33076" i="2"/>
  <c r="B33077" i="2"/>
  <c r="D33077" i="2"/>
  <c r="B33078" i="2"/>
  <c r="D33078" i="2"/>
  <c r="D33080" i="2"/>
  <c r="M1056" i="2"/>
  <c r="A33084" i="2"/>
  <c r="A33085" i="2"/>
  <c r="A33086" i="2"/>
  <c r="A33087" i="2"/>
  <c r="A33088" i="2"/>
  <c r="A33089" i="2"/>
  <c r="A33090" i="2"/>
  <c r="A33091" i="2"/>
  <c r="A33092" i="2"/>
  <c r="A33093" i="2"/>
  <c r="A33094" i="2"/>
  <c r="A33095" i="2"/>
  <c r="A33096" i="2"/>
  <c r="A33097" i="2"/>
  <c r="A33098" i="2"/>
  <c r="A33099" i="2"/>
  <c r="A33100" i="2"/>
  <c r="A33101" i="2"/>
  <c r="A33102" i="2"/>
  <c r="A33103" i="2"/>
  <c r="A33104" i="2"/>
  <c r="A33105" i="2"/>
  <c r="A33106" i="2"/>
  <c r="A33107" i="2"/>
  <c r="A33108" i="2"/>
  <c r="A33109" i="2"/>
  <c r="A33110" i="2"/>
  <c r="A33111" i="2"/>
  <c r="A33112" i="2"/>
  <c r="A33113" i="2"/>
  <c r="A33114" i="2"/>
  <c r="B33084" i="2"/>
  <c r="D33084" i="2"/>
  <c r="B33085" i="2"/>
  <c r="D33085" i="2"/>
  <c r="B33086" i="2"/>
  <c r="D33086" i="2"/>
  <c r="B33087" i="2"/>
  <c r="D33087" i="2"/>
  <c r="B33088" i="2"/>
  <c r="D33088" i="2"/>
  <c r="B33089" i="2"/>
  <c r="D33089" i="2"/>
  <c r="B33090" i="2"/>
  <c r="D33090" i="2"/>
  <c r="B33091" i="2"/>
  <c r="D33091" i="2"/>
  <c r="B33092" i="2"/>
  <c r="D33092" i="2"/>
  <c r="B33093" i="2"/>
  <c r="D33093" i="2"/>
  <c r="B33094" i="2"/>
  <c r="D33094" i="2"/>
  <c r="B33095" i="2"/>
  <c r="D33095" i="2"/>
  <c r="B33096" i="2"/>
  <c r="D33096" i="2"/>
  <c r="B33097" i="2"/>
  <c r="D33097" i="2"/>
  <c r="B33098" i="2"/>
  <c r="D33098" i="2"/>
  <c r="B33099" i="2"/>
  <c r="D33099" i="2"/>
  <c r="B33100" i="2"/>
  <c r="D33100" i="2"/>
  <c r="B33101" i="2"/>
  <c r="D33101" i="2"/>
  <c r="B33102" i="2"/>
  <c r="D33102" i="2"/>
  <c r="B33103" i="2"/>
  <c r="D33103" i="2"/>
  <c r="B33104" i="2"/>
  <c r="D33104" i="2"/>
  <c r="B33105" i="2"/>
  <c r="D33105" i="2"/>
  <c r="B33106" i="2"/>
  <c r="D33106" i="2"/>
  <c r="B33107" i="2"/>
  <c r="D33107" i="2"/>
  <c r="B33108" i="2"/>
  <c r="D33108" i="2"/>
  <c r="B33109" i="2"/>
  <c r="D33109" i="2"/>
  <c r="B33110" i="2"/>
  <c r="D33110" i="2"/>
  <c r="B33111" i="2"/>
  <c r="D33111" i="2"/>
  <c r="B33112" i="2"/>
  <c r="D33112" i="2"/>
  <c r="D33114" i="2"/>
  <c r="M1057" i="2"/>
  <c r="A33118" i="2"/>
  <c r="A33119" i="2"/>
  <c r="A33120" i="2"/>
  <c r="A33121" i="2"/>
  <c r="A33122" i="2"/>
  <c r="A33123" i="2"/>
  <c r="A33124" i="2"/>
  <c r="A33125" i="2"/>
  <c r="A33126" i="2"/>
  <c r="A33127" i="2"/>
  <c r="A33128" i="2"/>
  <c r="A33129" i="2"/>
  <c r="A33130" i="2"/>
  <c r="A33131" i="2"/>
  <c r="A33132" i="2"/>
  <c r="A33133" i="2"/>
  <c r="A33134" i="2"/>
  <c r="A33135" i="2"/>
  <c r="A33136" i="2"/>
  <c r="A33137" i="2"/>
  <c r="A33138" i="2"/>
  <c r="A33139" i="2"/>
  <c r="A33140" i="2"/>
  <c r="A33141" i="2"/>
  <c r="A33142" i="2"/>
  <c r="A33143" i="2"/>
  <c r="A33144" i="2"/>
  <c r="A33145" i="2"/>
  <c r="A33146" i="2"/>
  <c r="A33147" i="2"/>
  <c r="A33148" i="2"/>
  <c r="B33118" i="2"/>
  <c r="D33118" i="2"/>
  <c r="B33119" i="2"/>
  <c r="D33119" i="2"/>
  <c r="B33120" i="2"/>
  <c r="D33120" i="2"/>
  <c r="B33121" i="2"/>
  <c r="D33121" i="2"/>
  <c r="B33122" i="2"/>
  <c r="D33122" i="2"/>
  <c r="B33123" i="2"/>
  <c r="D33123" i="2"/>
  <c r="B33124" i="2"/>
  <c r="D33124" i="2"/>
  <c r="B33125" i="2"/>
  <c r="D33125" i="2"/>
  <c r="B33126" i="2"/>
  <c r="D33126" i="2"/>
  <c r="B33127" i="2"/>
  <c r="D33127" i="2"/>
  <c r="B33128" i="2"/>
  <c r="D33128" i="2"/>
  <c r="B33129" i="2"/>
  <c r="D33129" i="2"/>
  <c r="B33130" i="2"/>
  <c r="D33130" i="2"/>
  <c r="B33131" i="2"/>
  <c r="D33131" i="2"/>
  <c r="B33132" i="2"/>
  <c r="D33132" i="2"/>
  <c r="B33133" i="2"/>
  <c r="D33133" i="2"/>
  <c r="B33134" i="2"/>
  <c r="D33134" i="2"/>
  <c r="B33135" i="2"/>
  <c r="D33135" i="2"/>
  <c r="B33136" i="2"/>
  <c r="D33136" i="2"/>
  <c r="B33137" i="2"/>
  <c r="D33137" i="2"/>
  <c r="B33138" i="2"/>
  <c r="D33138" i="2"/>
  <c r="B33139" i="2"/>
  <c r="D33139" i="2"/>
  <c r="B33140" i="2"/>
  <c r="D33140" i="2"/>
  <c r="B33141" i="2"/>
  <c r="D33141" i="2"/>
  <c r="B33142" i="2"/>
  <c r="D33142" i="2"/>
  <c r="B33143" i="2"/>
  <c r="D33143" i="2"/>
  <c r="B33144" i="2"/>
  <c r="D33144" i="2"/>
  <c r="B33145" i="2"/>
  <c r="D33145" i="2"/>
  <c r="B33146" i="2"/>
  <c r="D33146" i="2"/>
  <c r="D33148" i="2"/>
  <c r="M1058" i="2"/>
  <c r="A33152" i="2"/>
  <c r="A33153" i="2"/>
  <c r="A33154" i="2"/>
  <c r="A33155" i="2"/>
  <c r="A33156" i="2"/>
  <c r="A33157" i="2"/>
  <c r="A33158" i="2"/>
  <c r="A33159" i="2"/>
  <c r="A33160" i="2"/>
  <c r="A33161" i="2"/>
  <c r="A33162" i="2"/>
  <c r="A33163" i="2"/>
  <c r="A33164" i="2"/>
  <c r="A33165" i="2"/>
  <c r="A33166" i="2"/>
  <c r="A33167" i="2"/>
  <c r="A33168" i="2"/>
  <c r="A33169" i="2"/>
  <c r="A33170" i="2"/>
  <c r="A33171" i="2"/>
  <c r="A33172" i="2"/>
  <c r="A33173" i="2"/>
  <c r="A33174" i="2"/>
  <c r="A33175" i="2"/>
  <c r="A33176" i="2"/>
  <c r="A33177" i="2"/>
  <c r="A33178" i="2"/>
  <c r="A33179" i="2"/>
  <c r="A33180" i="2"/>
  <c r="A33181" i="2"/>
  <c r="A33182" i="2"/>
  <c r="B33152" i="2"/>
  <c r="D33152" i="2"/>
  <c r="B33153" i="2"/>
  <c r="D33153" i="2"/>
  <c r="B33154" i="2"/>
  <c r="D33154" i="2"/>
  <c r="B33155" i="2"/>
  <c r="D33155" i="2"/>
  <c r="B33156" i="2"/>
  <c r="D33156" i="2"/>
  <c r="B33157" i="2"/>
  <c r="D33157" i="2"/>
  <c r="B33158" i="2"/>
  <c r="D33158" i="2"/>
  <c r="B33159" i="2"/>
  <c r="D33159" i="2"/>
  <c r="B33160" i="2"/>
  <c r="D33160" i="2"/>
  <c r="B33161" i="2"/>
  <c r="D33161" i="2"/>
  <c r="B33162" i="2"/>
  <c r="D33162" i="2"/>
  <c r="B33163" i="2"/>
  <c r="D33163" i="2"/>
  <c r="B33164" i="2"/>
  <c r="D33164" i="2"/>
  <c r="B33165" i="2"/>
  <c r="D33165" i="2"/>
  <c r="B33166" i="2"/>
  <c r="D33166" i="2"/>
  <c r="B33167" i="2"/>
  <c r="D33167" i="2"/>
  <c r="B33168" i="2"/>
  <c r="D33168" i="2"/>
  <c r="B33169" i="2"/>
  <c r="D33169" i="2"/>
  <c r="B33170" i="2"/>
  <c r="D33170" i="2"/>
  <c r="B33171" i="2"/>
  <c r="D33171" i="2"/>
  <c r="B33172" i="2"/>
  <c r="D33172" i="2"/>
  <c r="B33173" i="2"/>
  <c r="D33173" i="2"/>
  <c r="B33174" i="2"/>
  <c r="D33174" i="2"/>
  <c r="B33175" i="2"/>
  <c r="D33175" i="2"/>
  <c r="B33176" i="2"/>
  <c r="D33176" i="2"/>
  <c r="B33177" i="2"/>
  <c r="D33177" i="2"/>
  <c r="B33178" i="2"/>
  <c r="D33178" i="2"/>
  <c r="B33179" i="2"/>
  <c r="D33179" i="2"/>
  <c r="B33180" i="2"/>
  <c r="D33180" i="2"/>
  <c r="D33182" i="2"/>
  <c r="M1059" i="2"/>
  <c r="A33186" i="2"/>
  <c r="A33187" i="2"/>
  <c r="A33188" i="2"/>
  <c r="A33189" i="2"/>
  <c r="A33190" i="2"/>
  <c r="A33191" i="2"/>
  <c r="A33192" i="2"/>
  <c r="A33193" i="2"/>
  <c r="A33194" i="2"/>
  <c r="A33195" i="2"/>
  <c r="A33196" i="2"/>
  <c r="A33197" i="2"/>
  <c r="A33198" i="2"/>
  <c r="A33199" i="2"/>
  <c r="A33200" i="2"/>
  <c r="A33201" i="2"/>
  <c r="A33202" i="2"/>
  <c r="A33203" i="2"/>
  <c r="A33204" i="2"/>
  <c r="A33205" i="2"/>
  <c r="A33206" i="2"/>
  <c r="A33207" i="2"/>
  <c r="A33208" i="2"/>
  <c r="A33209" i="2"/>
  <c r="A33210" i="2"/>
  <c r="A33211" i="2"/>
  <c r="A33212" i="2"/>
  <c r="A33213" i="2"/>
  <c r="A33214" i="2"/>
  <c r="A33215" i="2"/>
  <c r="A33216" i="2"/>
  <c r="B33186" i="2"/>
  <c r="D33186" i="2"/>
  <c r="B33187" i="2"/>
  <c r="D33187" i="2"/>
  <c r="B33188" i="2"/>
  <c r="D33188" i="2"/>
  <c r="B33189" i="2"/>
  <c r="D33189" i="2"/>
  <c r="B33190" i="2"/>
  <c r="D33190" i="2"/>
  <c r="B33191" i="2"/>
  <c r="D33191" i="2"/>
  <c r="B33192" i="2"/>
  <c r="D33192" i="2"/>
  <c r="B33193" i="2"/>
  <c r="D33193" i="2"/>
  <c r="B33194" i="2"/>
  <c r="D33194" i="2"/>
  <c r="B33195" i="2"/>
  <c r="D33195" i="2"/>
  <c r="B33196" i="2"/>
  <c r="D33196" i="2"/>
  <c r="B33197" i="2"/>
  <c r="D33197" i="2"/>
  <c r="B33198" i="2"/>
  <c r="D33198" i="2"/>
  <c r="B33199" i="2"/>
  <c r="D33199" i="2"/>
  <c r="B33200" i="2"/>
  <c r="D33200" i="2"/>
  <c r="B33201" i="2"/>
  <c r="D33201" i="2"/>
  <c r="B33202" i="2"/>
  <c r="D33202" i="2"/>
  <c r="B33203" i="2"/>
  <c r="D33203" i="2"/>
  <c r="B33204" i="2"/>
  <c r="D33204" i="2"/>
  <c r="B33205" i="2"/>
  <c r="D33205" i="2"/>
  <c r="B33206" i="2"/>
  <c r="D33206" i="2"/>
  <c r="B33207" i="2"/>
  <c r="D33207" i="2"/>
  <c r="B33208" i="2"/>
  <c r="D33208" i="2"/>
  <c r="B33209" i="2"/>
  <c r="D33209" i="2"/>
  <c r="B33210" i="2"/>
  <c r="D33210" i="2"/>
  <c r="B33211" i="2"/>
  <c r="D33211" i="2"/>
  <c r="B33212" i="2"/>
  <c r="D33212" i="2"/>
  <c r="B33213" i="2"/>
  <c r="D33213" i="2"/>
  <c r="B33214" i="2"/>
  <c r="D33214" i="2"/>
  <c r="D33216" i="2"/>
  <c r="M1060" i="2"/>
  <c r="A33220" i="2"/>
  <c r="A33221" i="2"/>
  <c r="A33222" i="2"/>
  <c r="A33223" i="2"/>
  <c r="A33224" i="2"/>
  <c r="A33225" i="2"/>
  <c r="A33226" i="2"/>
  <c r="A33227" i="2"/>
  <c r="A33228" i="2"/>
  <c r="A33229" i="2"/>
  <c r="A33230" i="2"/>
  <c r="A33231" i="2"/>
  <c r="A33232" i="2"/>
  <c r="A33233" i="2"/>
  <c r="A33234" i="2"/>
  <c r="A33235" i="2"/>
  <c r="A33236" i="2"/>
  <c r="A33237" i="2"/>
  <c r="A33238" i="2"/>
  <c r="A33239" i="2"/>
  <c r="A33240" i="2"/>
  <c r="A33241" i="2"/>
  <c r="A33242" i="2"/>
  <c r="A33243" i="2"/>
  <c r="A33244" i="2"/>
  <c r="A33245" i="2"/>
  <c r="A33246" i="2"/>
  <c r="A33247" i="2"/>
  <c r="A33248" i="2"/>
  <c r="A33249" i="2"/>
  <c r="A33250" i="2"/>
  <c r="B33220" i="2"/>
  <c r="D33220" i="2"/>
  <c r="B33221" i="2"/>
  <c r="D33221" i="2"/>
  <c r="B33222" i="2"/>
  <c r="D33222" i="2"/>
  <c r="B33223" i="2"/>
  <c r="D33223" i="2"/>
  <c r="B33224" i="2"/>
  <c r="D33224" i="2"/>
  <c r="B33225" i="2"/>
  <c r="D33225" i="2"/>
  <c r="B33226" i="2"/>
  <c r="D33226" i="2"/>
  <c r="B33227" i="2"/>
  <c r="D33227" i="2"/>
  <c r="B33228" i="2"/>
  <c r="D33228" i="2"/>
  <c r="B33229" i="2"/>
  <c r="D33229" i="2"/>
  <c r="B33230" i="2"/>
  <c r="D33230" i="2"/>
  <c r="B33231" i="2"/>
  <c r="D33231" i="2"/>
  <c r="B33232" i="2"/>
  <c r="D33232" i="2"/>
  <c r="B33233" i="2"/>
  <c r="D33233" i="2"/>
  <c r="B33234" i="2"/>
  <c r="D33234" i="2"/>
  <c r="B33235" i="2"/>
  <c r="D33235" i="2"/>
  <c r="B33236" i="2"/>
  <c r="D33236" i="2"/>
  <c r="B33237" i="2"/>
  <c r="D33237" i="2"/>
  <c r="B33238" i="2"/>
  <c r="D33238" i="2"/>
  <c r="B33239" i="2"/>
  <c r="D33239" i="2"/>
  <c r="B33240" i="2"/>
  <c r="D33240" i="2"/>
  <c r="B33241" i="2"/>
  <c r="D33241" i="2"/>
  <c r="B33242" i="2"/>
  <c r="D33242" i="2"/>
  <c r="B33243" i="2"/>
  <c r="D33243" i="2"/>
  <c r="B33244" i="2"/>
  <c r="D33244" i="2"/>
  <c r="B33245" i="2"/>
  <c r="D33245" i="2"/>
  <c r="B33246" i="2"/>
  <c r="D33246" i="2"/>
  <c r="B33247" i="2"/>
  <c r="D33247" i="2"/>
  <c r="B33248" i="2"/>
  <c r="D33248" i="2"/>
  <c r="D33250" i="2"/>
  <c r="M1061" i="2"/>
  <c r="A33254" i="2"/>
  <c r="A33255" i="2"/>
  <c r="A33256" i="2"/>
  <c r="A33257" i="2"/>
  <c r="A33258" i="2"/>
  <c r="A33259" i="2"/>
  <c r="A33260" i="2"/>
  <c r="A33261" i="2"/>
  <c r="A33262" i="2"/>
  <c r="A33263" i="2"/>
  <c r="A33264" i="2"/>
  <c r="A33265" i="2"/>
  <c r="A33266" i="2"/>
  <c r="A33267" i="2"/>
  <c r="A33268" i="2"/>
  <c r="A33269" i="2"/>
  <c r="A33270" i="2"/>
  <c r="A33271" i="2"/>
  <c r="A33272" i="2"/>
  <c r="A33273" i="2"/>
  <c r="A33274" i="2"/>
  <c r="A33275" i="2"/>
  <c r="A33276" i="2"/>
  <c r="A33277" i="2"/>
  <c r="A33278" i="2"/>
  <c r="A33279" i="2"/>
  <c r="A33280" i="2"/>
  <c r="A33281" i="2"/>
  <c r="A33282" i="2"/>
  <c r="A33283" i="2"/>
  <c r="A33284" i="2"/>
  <c r="B33254" i="2"/>
  <c r="D33254" i="2"/>
  <c r="B33255" i="2"/>
  <c r="D33255" i="2"/>
  <c r="B33256" i="2"/>
  <c r="D33256" i="2"/>
  <c r="B33257" i="2"/>
  <c r="D33257" i="2"/>
  <c r="B33258" i="2"/>
  <c r="D33258" i="2"/>
  <c r="B33259" i="2"/>
  <c r="D33259" i="2"/>
  <c r="B33260" i="2"/>
  <c r="D33260" i="2"/>
  <c r="B33261" i="2"/>
  <c r="D33261" i="2"/>
  <c r="B33262" i="2"/>
  <c r="D33262" i="2"/>
  <c r="B33263" i="2"/>
  <c r="D33263" i="2"/>
  <c r="B33264" i="2"/>
  <c r="D33264" i="2"/>
  <c r="B33265" i="2"/>
  <c r="D33265" i="2"/>
  <c r="B33266" i="2"/>
  <c r="D33266" i="2"/>
  <c r="B33267" i="2"/>
  <c r="D33267" i="2"/>
  <c r="B33268" i="2"/>
  <c r="D33268" i="2"/>
  <c r="B33269" i="2"/>
  <c r="D33269" i="2"/>
  <c r="B33270" i="2"/>
  <c r="D33270" i="2"/>
  <c r="B33271" i="2"/>
  <c r="D33271" i="2"/>
  <c r="B33272" i="2"/>
  <c r="D33272" i="2"/>
  <c r="B33273" i="2"/>
  <c r="D33273" i="2"/>
  <c r="B33274" i="2"/>
  <c r="D33274" i="2"/>
  <c r="B33275" i="2"/>
  <c r="D33275" i="2"/>
  <c r="B33276" i="2"/>
  <c r="D33276" i="2"/>
  <c r="B33277" i="2"/>
  <c r="D33277" i="2"/>
  <c r="B33278" i="2"/>
  <c r="D33278" i="2"/>
  <c r="B33279" i="2"/>
  <c r="D33279" i="2"/>
  <c r="B33280" i="2"/>
  <c r="D33280" i="2"/>
  <c r="B33281" i="2"/>
  <c r="D33281" i="2"/>
  <c r="B33282" i="2"/>
  <c r="D33282" i="2"/>
  <c r="D33284" i="2"/>
  <c r="M1062" i="2"/>
  <c r="A33288" i="2"/>
  <c r="A33289" i="2"/>
  <c r="A33290" i="2"/>
  <c r="A33291" i="2"/>
  <c r="A33292" i="2"/>
  <c r="A33293" i="2"/>
  <c r="A33294" i="2"/>
  <c r="A33295" i="2"/>
  <c r="A33296" i="2"/>
  <c r="A33297" i="2"/>
  <c r="A33298" i="2"/>
  <c r="A33299" i="2"/>
  <c r="A33300" i="2"/>
  <c r="A33301" i="2"/>
  <c r="A33302" i="2"/>
  <c r="A33303" i="2"/>
  <c r="A33304" i="2"/>
  <c r="A33305" i="2"/>
  <c r="A33306" i="2"/>
  <c r="A33307" i="2"/>
  <c r="A33308" i="2"/>
  <c r="A33309" i="2"/>
  <c r="A33310" i="2"/>
  <c r="A33311" i="2"/>
  <c r="A33312" i="2"/>
  <c r="A33313" i="2"/>
  <c r="A33314" i="2"/>
  <c r="A33315" i="2"/>
  <c r="A33316" i="2"/>
  <c r="A33317" i="2"/>
  <c r="A33318" i="2"/>
  <c r="B33288" i="2"/>
  <c r="D33288" i="2"/>
  <c r="B33289" i="2"/>
  <c r="D33289" i="2"/>
  <c r="B33290" i="2"/>
  <c r="D33290" i="2"/>
  <c r="B33291" i="2"/>
  <c r="D33291" i="2"/>
  <c r="B33292" i="2"/>
  <c r="D33292" i="2"/>
  <c r="B33293" i="2"/>
  <c r="D33293" i="2"/>
  <c r="B33294" i="2"/>
  <c r="D33294" i="2"/>
  <c r="B33295" i="2"/>
  <c r="D33295" i="2"/>
  <c r="B33296" i="2"/>
  <c r="D33296" i="2"/>
  <c r="B33297" i="2"/>
  <c r="D33297" i="2"/>
  <c r="B33298" i="2"/>
  <c r="D33298" i="2"/>
  <c r="B33299" i="2"/>
  <c r="D33299" i="2"/>
  <c r="B33300" i="2"/>
  <c r="D33300" i="2"/>
  <c r="B33301" i="2"/>
  <c r="D33301" i="2"/>
  <c r="B33302" i="2"/>
  <c r="D33302" i="2"/>
  <c r="B33303" i="2"/>
  <c r="D33303" i="2"/>
  <c r="B33304" i="2"/>
  <c r="D33304" i="2"/>
  <c r="B33305" i="2"/>
  <c r="D33305" i="2"/>
  <c r="B33306" i="2"/>
  <c r="D33306" i="2"/>
  <c r="B33307" i="2"/>
  <c r="D33307" i="2"/>
  <c r="B33308" i="2"/>
  <c r="D33308" i="2"/>
  <c r="B33309" i="2"/>
  <c r="D33309" i="2"/>
  <c r="B33310" i="2"/>
  <c r="D33310" i="2"/>
  <c r="B33311" i="2"/>
  <c r="D33311" i="2"/>
  <c r="B33312" i="2"/>
  <c r="D33312" i="2"/>
  <c r="B33313" i="2"/>
  <c r="D33313" i="2"/>
  <c r="B33314" i="2"/>
  <c r="D33314" i="2"/>
  <c r="B33315" i="2"/>
  <c r="D33315" i="2"/>
  <c r="B33316" i="2"/>
  <c r="D33316" i="2"/>
  <c r="D33318" i="2"/>
  <c r="M1063" i="2"/>
  <c r="A33322" i="2"/>
  <c r="A33323" i="2"/>
  <c r="A33324" i="2"/>
  <c r="A33325" i="2"/>
  <c r="A33326" i="2"/>
  <c r="A33327" i="2"/>
  <c r="A33328" i="2"/>
  <c r="A33329" i="2"/>
  <c r="A33330" i="2"/>
  <c r="A33331" i="2"/>
  <c r="A33332" i="2"/>
  <c r="A33333" i="2"/>
  <c r="A33334" i="2"/>
  <c r="A33335" i="2"/>
  <c r="A33336" i="2"/>
  <c r="A33337" i="2"/>
  <c r="A33338" i="2"/>
  <c r="A33339" i="2"/>
  <c r="A33340" i="2"/>
  <c r="A33341" i="2"/>
  <c r="A33342" i="2"/>
  <c r="A33343" i="2"/>
  <c r="A33344" i="2"/>
  <c r="A33345" i="2"/>
  <c r="A33346" i="2"/>
  <c r="A33347" i="2"/>
  <c r="A33348" i="2"/>
  <c r="A33349" i="2"/>
  <c r="A33350" i="2"/>
  <c r="A33351" i="2"/>
  <c r="A33352" i="2"/>
  <c r="B33322" i="2"/>
  <c r="D33322" i="2"/>
  <c r="B33323" i="2"/>
  <c r="D33323" i="2"/>
  <c r="B33324" i="2"/>
  <c r="D33324" i="2"/>
  <c r="B33325" i="2"/>
  <c r="D33325" i="2"/>
  <c r="B33326" i="2"/>
  <c r="D33326" i="2"/>
  <c r="B33327" i="2"/>
  <c r="D33327" i="2"/>
  <c r="B33328" i="2"/>
  <c r="D33328" i="2"/>
  <c r="B33329" i="2"/>
  <c r="D33329" i="2"/>
  <c r="B33330" i="2"/>
  <c r="D33330" i="2"/>
  <c r="B33331" i="2"/>
  <c r="D33331" i="2"/>
  <c r="B33332" i="2"/>
  <c r="D33332" i="2"/>
  <c r="B33333" i="2"/>
  <c r="D33333" i="2"/>
  <c r="B33334" i="2"/>
  <c r="D33334" i="2"/>
  <c r="B33335" i="2"/>
  <c r="D33335" i="2"/>
  <c r="B33336" i="2"/>
  <c r="D33336" i="2"/>
  <c r="B33337" i="2"/>
  <c r="D33337" i="2"/>
  <c r="B33338" i="2"/>
  <c r="D33338" i="2"/>
  <c r="B33339" i="2"/>
  <c r="D33339" i="2"/>
  <c r="B33340" i="2"/>
  <c r="D33340" i="2"/>
  <c r="B33341" i="2"/>
  <c r="D33341" i="2"/>
  <c r="B33342" i="2"/>
  <c r="D33342" i="2"/>
  <c r="B33343" i="2"/>
  <c r="D33343" i="2"/>
  <c r="B33344" i="2"/>
  <c r="D33344" i="2"/>
  <c r="B33345" i="2"/>
  <c r="D33345" i="2"/>
  <c r="B33346" i="2"/>
  <c r="D33346" i="2"/>
  <c r="B33347" i="2"/>
  <c r="D33347" i="2"/>
  <c r="B33348" i="2"/>
  <c r="D33348" i="2"/>
  <c r="B33349" i="2"/>
  <c r="D33349" i="2"/>
  <c r="B33350" i="2"/>
  <c r="D33350" i="2"/>
  <c r="D33352" i="2"/>
  <c r="M1064" i="2"/>
  <c r="A33356" i="2"/>
  <c r="A33357" i="2"/>
  <c r="A33358" i="2"/>
  <c r="A33359" i="2"/>
  <c r="A33360" i="2"/>
  <c r="A33361" i="2"/>
  <c r="A33362" i="2"/>
  <c r="A33363" i="2"/>
  <c r="A33364" i="2"/>
  <c r="A33365" i="2"/>
  <c r="A33366" i="2"/>
  <c r="A33367" i="2"/>
  <c r="A33368" i="2"/>
  <c r="A33369" i="2"/>
  <c r="A33370" i="2"/>
  <c r="A33371" i="2"/>
  <c r="A33372" i="2"/>
  <c r="A33373" i="2"/>
  <c r="A33374" i="2"/>
  <c r="A33375" i="2"/>
  <c r="A33376" i="2"/>
  <c r="A33377" i="2"/>
  <c r="A33378" i="2"/>
  <c r="A33379" i="2"/>
  <c r="A33380" i="2"/>
  <c r="A33381" i="2"/>
  <c r="A33382" i="2"/>
  <c r="A33383" i="2"/>
  <c r="A33384" i="2"/>
  <c r="A33385" i="2"/>
  <c r="A33386" i="2"/>
  <c r="B33356" i="2"/>
  <c r="D33356" i="2"/>
  <c r="B33357" i="2"/>
  <c r="D33357" i="2"/>
  <c r="B33358" i="2"/>
  <c r="D33358" i="2"/>
  <c r="B33359" i="2"/>
  <c r="D33359" i="2"/>
  <c r="B33360" i="2"/>
  <c r="D33360" i="2"/>
  <c r="B33361" i="2"/>
  <c r="D33361" i="2"/>
  <c r="B33362" i="2"/>
  <c r="D33362" i="2"/>
  <c r="B33363" i="2"/>
  <c r="D33363" i="2"/>
  <c r="B33364" i="2"/>
  <c r="D33364" i="2"/>
  <c r="B33365" i="2"/>
  <c r="D33365" i="2"/>
  <c r="B33366" i="2"/>
  <c r="D33366" i="2"/>
  <c r="B33367" i="2"/>
  <c r="D33367" i="2"/>
  <c r="B33368" i="2"/>
  <c r="D33368" i="2"/>
  <c r="B33369" i="2"/>
  <c r="D33369" i="2"/>
  <c r="B33370" i="2"/>
  <c r="D33370" i="2"/>
  <c r="B33371" i="2"/>
  <c r="D33371" i="2"/>
  <c r="B33372" i="2"/>
  <c r="D33372" i="2"/>
  <c r="B33373" i="2"/>
  <c r="D33373" i="2"/>
  <c r="B33374" i="2"/>
  <c r="D33374" i="2"/>
  <c r="B33375" i="2"/>
  <c r="D33375" i="2"/>
  <c r="B33376" i="2"/>
  <c r="D33376" i="2"/>
  <c r="B33377" i="2"/>
  <c r="D33377" i="2"/>
  <c r="B33378" i="2"/>
  <c r="D33378" i="2"/>
  <c r="B33379" i="2"/>
  <c r="D33379" i="2"/>
  <c r="B33380" i="2"/>
  <c r="D33380" i="2"/>
  <c r="B33381" i="2"/>
  <c r="D33381" i="2"/>
  <c r="B33382" i="2"/>
  <c r="D33382" i="2"/>
  <c r="B33383" i="2"/>
  <c r="D33383" i="2"/>
  <c r="B33384" i="2"/>
  <c r="D33384" i="2"/>
  <c r="D33386" i="2"/>
  <c r="M1065" i="2"/>
  <c r="A33390" i="2"/>
  <c r="A33391" i="2"/>
  <c r="A33392" i="2"/>
  <c r="A33393" i="2"/>
  <c r="A33394" i="2"/>
  <c r="A33395" i="2"/>
  <c r="A33396" i="2"/>
  <c r="A33397" i="2"/>
  <c r="A33398" i="2"/>
  <c r="A33399" i="2"/>
  <c r="A33400" i="2"/>
  <c r="A33401" i="2"/>
  <c r="A33402" i="2"/>
  <c r="A33403" i="2"/>
  <c r="A33404" i="2"/>
  <c r="A33405" i="2"/>
  <c r="A33406" i="2"/>
  <c r="A33407" i="2"/>
  <c r="A33408" i="2"/>
  <c r="A33409" i="2"/>
  <c r="A33410" i="2"/>
  <c r="A33411" i="2"/>
  <c r="A33412" i="2"/>
  <c r="A33413" i="2"/>
  <c r="A33414" i="2"/>
  <c r="A33415" i="2"/>
  <c r="A33416" i="2"/>
  <c r="A33417" i="2"/>
  <c r="A33418" i="2"/>
  <c r="A33419" i="2"/>
  <c r="A33420" i="2"/>
  <c r="B33390" i="2"/>
  <c r="D33390" i="2"/>
  <c r="B33391" i="2"/>
  <c r="D33391" i="2"/>
  <c r="B33392" i="2"/>
  <c r="D33392" i="2"/>
  <c r="B33393" i="2"/>
  <c r="D33393" i="2"/>
  <c r="B33394" i="2"/>
  <c r="D33394" i="2"/>
  <c r="B33395" i="2"/>
  <c r="D33395" i="2"/>
  <c r="B33396" i="2"/>
  <c r="D33396" i="2"/>
  <c r="B33397" i="2"/>
  <c r="D33397" i="2"/>
  <c r="B33398" i="2"/>
  <c r="D33398" i="2"/>
  <c r="B33399" i="2"/>
  <c r="D33399" i="2"/>
  <c r="B33400" i="2"/>
  <c r="D33400" i="2"/>
  <c r="B33401" i="2"/>
  <c r="D33401" i="2"/>
  <c r="B33402" i="2"/>
  <c r="D33402" i="2"/>
  <c r="B33403" i="2"/>
  <c r="D33403" i="2"/>
  <c r="B33404" i="2"/>
  <c r="D33404" i="2"/>
  <c r="B33405" i="2"/>
  <c r="D33405" i="2"/>
  <c r="B33406" i="2"/>
  <c r="D33406" i="2"/>
  <c r="B33407" i="2"/>
  <c r="D33407" i="2"/>
  <c r="B33408" i="2"/>
  <c r="D33408" i="2"/>
  <c r="B33409" i="2"/>
  <c r="D33409" i="2"/>
  <c r="B33410" i="2"/>
  <c r="D33410" i="2"/>
  <c r="B33411" i="2"/>
  <c r="D33411" i="2"/>
  <c r="B33412" i="2"/>
  <c r="D33412" i="2"/>
  <c r="B33413" i="2"/>
  <c r="D33413" i="2"/>
  <c r="B33414" i="2"/>
  <c r="D33414" i="2"/>
  <c r="B33415" i="2"/>
  <c r="D33415" i="2"/>
  <c r="B33416" i="2"/>
  <c r="D33416" i="2"/>
  <c r="B33417" i="2"/>
  <c r="D33417" i="2"/>
  <c r="B33418" i="2"/>
  <c r="D33418" i="2"/>
  <c r="D33420" i="2"/>
  <c r="M1066" i="2"/>
  <c r="A33424" i="2"/>
  <c r="A33425" i="2"/>
  <c r="A33426" i="2"/>
  <c r="A33427" i="2"/>
  <c r="A33428" i="2"/>
  <c r="A33429" i="2"/>
  <c r="A33430" i="2"/>
  <c r="A33431" i="2"/>
  <c r="A33432" i="2"/>
  <c r="A33433" i="2"/>
  <c r="A33434" i="2"/>
  <c r="A33435" i="2"/>
  <c r="A33436" i="2"/>
  <c r="A33437" i="2"/>
  <c r="A33438" i="2"/>
  <c r="A33439" i="2"/>
  <c r="A33440" i="2"/>
  <c r="A33441" i="2"/>
  <c r="A33442" i="2"/>
  <c r="A33443" i="2"/>
  <c r="A33444" i="2"/>
  <c r="A33445" i="2"/>
  <c r="A33446" i="2"/>
  <c r="A33447" i="2"/>
  <c r="A33448" i="2"/>
  <c r="A33449" i="2"/>
  <c r="A33450" i="2"/>
  <c r="A33451" i="2"/>
  <c r="A33452" i="2"/>
  <c r="A33453" i="2"/>
  <c r="A33454" i="2"/>
  <c r="B33424" i="2"/>
  <c r="D33424" i="2"/>
  <c r="B33425" i="2"/>
  <c r="D33425" i="2"/>
  <c r="B33426" i="2"/>
  <c r="D33426" i="2"/>
  <c r="B33427" i="2"/>
  <c r="D33427" i="2"/>
  <c r="B33428" i="2"/>
  <c r="D33428" i="2"/>
  <c r="B33429" i="2"/>
  <c r="D33429" i="2"/>
  <c r="B33430" i="2"/>
  <c r="D33430" i="2"/>
  <c r="B33431" i="2"/>
  <c r="D33431" i="2"/>
  <c r="B33432" i="2"/>
  <c r="D33432" i="2"/>
  <c r="B33433" i="2"/>
  <c r="D33433" i="2"/>
  <c r="B33434" i="2"/>
  <c r="D33434" i="2"/>
  <c r="B33435" i="2"/>
  <c r="D33435" i="2"/>
  <c r="B33436" i="2"/>
  <c r="D33436" i="2"/>
  <c r="B33437" i="2"/>
  <c r="D33437" i="2"/>
  <c r="B33438" i="2"/>
  <c r="D33438" i="2"/>
  <c r="B33439" i="2"/>
  <c r="D33439" i="2"/>
  <c r="B33440" i="2"/>
  <c r="D33440" i="2"/>
  <c r="B33441" i="2"/>
  <c r="D33441" i="2"/>
  <c r="B33442" i="2"/>
  <c r="D33442" i="2"/>
  <c r="B33443" i="2"/>
  <c r="D33443" i="2"/>
  <c r="B33444" i="2"/>
  <c r="D33444" i="2"/>
  <c r="B33445" i="2"/>
  <c r="D33445" i="2"/>
  <c r="B33446" i="2"/>
  <c r="D33446" i="2"/>
  <c r="B33447" i="2"/>
  <c r="D33447" i="2"/>
  <c r="B33448" i="2"/>
  <c r="D33448" i="2"/>
  <c r="B33449" i="2"/>
  <c r="D33449" i="2"/>
  <c r="B33450" i="2"/>
  <c r="D33450" i="2"/>
  <c r="B33451" i="2"/>
  <c r="D33451" i="2"/>
  <c r="B33452" i="2"/>
  <c r="D33452" i="2"/>
  <c r="D33454" i="2"/>
  <c r="M1067" i="2"/>
  <c r="A33458" i="2"/>
  <c r="A33459" i="2"/>
  <c r="A33460" i="2"/>
  <c r="A33461" i="2"/>
  <c r="A33462" i="2"/>
  <c r="A33463" i="2"/>
  <c r="A33464" i="2"/>
  <c r="A33465" i="2"/>
  <c r="A33466" i="2"/>
  <c r="A33467" i="2"/>
  <c r="A33468" i="2"/>
  <c r="A33469" i="2"/>
  <c r="A33470" i="2"/>
  <c r="A33471" i="2"/>
  <c r="A33472" i="2"/>
  <c r="A33473" i="2"/>
  <c r="A33474" i="2"/>
  <c r="A33475" i="2"/>
  <c r="A33476" i="2"/>
  <c r="A33477" i="2"/>
  <c r="A33478" i="2"/>
  <c r="A33479" i="2"/>
  <c r="A33480" i="2"/>
  <c r="A33481" i="2"/>
  <c r="A33482" i="2"/>
  <c r="A33483" i="2"/>
  <c r="A33484" i="2"/>
  <c r="A33485" i="2"/>
  <c r="A33486" i="2"/>
  <c r="A33487" i="2"/>
  <c r="A33488" i="2"/>
  <c r="B33458" i="2"/>
  <c r="D33458" i="2"/>
  <c r="B33459" i="2"/>
  <c r="D33459" i="2"/>
  <c r="B33460" i="2"/>
  <c r="D33460" i="2"/>
  <c r="B33461" i="2"/>
  <c r="D33461" i="2"/>
  <c r="B33462" i="2"/>
  <c r="D33462" i="2"/>
  <c r="B33463" i="2"/>
  <c r="D33463" i="2"/>
  <c r="B33464" i="2"/>
  <c r="D33464" i="2"/>
  <c r="B33465" i="2"/>
  <c r="D33465" i="2"/>
  <c r="B33466" i="2"/>
  <c r="D33466" i="2"/>
  <c r="B33467" i="2"/>
  <c r="D33467" i="2"/>
  <c r="B33468" i="2"/>
  <c r="D33468" i="2"/>
  <c r="B33469" i="2"/>
  <c r="D33469" i="2"/>
  <c r="B33470" i="2"/>
  <c r="D33470" i="2"/>
  <c r="B33471" i="2"/>
  <c r="D33471" i="2"/>
  <c r="B33472" i="2"/>
  <c r="D33472" i="2"/>
  <c r="B33473" i="2"/>
  <c r="D33473" i="2"/>
  <c r="B33474" i="2"/>
  <c r="D33474" i="2"/>
  <c r="B33475" i="2"/>
  <c r="D33475" i="2"/>
  <c r="B33476" i="2"/>
  <c r="D33476" i="2"/>
  <c r="B33477" i="2"/>
  <c r="D33477" i="2"/>
  <c r="B33478" i="2"/>
  <c r="D33478" i="2"/>
  <c r="B33479" i="2"/>
  <c r="D33479" i="2"/>
  <c r="B33480" i="2"/>
  <c r="D33480" i="2"/>
  <c r="B33481" i="2"/>
  <c r="D33481" i="2"/>
  <c r="B33482" i="2"/>
  <c r="D33482" i="2"/>
  <c r="B33483" i="2"/>
  <c r="D33483" i="2"/>
  <c r="B33484" i="2"/>
  <c r="D33484" i="2"/>
  <c r="B33485" i="2"/>
  <c r="D33485" i="2"/>
  <c r="B33486" i="2"/>
  <c r="D33486" i="2"/>
  <c r="D33488" i="2"/>
  <c r="M1068" i="2"/>
  <c r="A33492" i="2"/>
  <c r="A33493" i="2"/>
  <c r="A33494" i="2"/>
  <c r="A33495" i="2"/>
  <c r="A33496" i="2"/>
  <c r="A33497" i="2"/>
  <c r="A33498" i="2"/>
  <c r="A33499" i="2"/>
  <c r="A33500" i="2"/>
  <c r="A33501" i="2"/>
  <c r="A33502" i="2"/>
  <c r="A33503" i="2"/>
  <c r="A33504" i="2"/>
  <c r="A33505" i="2"/>
  <c r="A33506" i="2"/>
  <c r="A33507" i="2"/>
  <c r="A33508" i="2"/>
  <c r="A33509" i="2"/>
  <c r="A33510" i="2"/>
  <c r="A33511" i="2"/>
  <c r="A33512" i="2"/>
  <c r="A33513" i="2"/>
  <c r="A33514" i="2"/>
  <c r="A33515" i="2"/>
  <c r="A33516" i="2"/>
  <c r="A33517" i="2"/>
  <c r="A33518" i="2"/>
  <c r="A33519" i="2"/>
  <c r="A33520" i="2"/>
  <c r="A33521" i="2"/>
  <c r="A33522" i="2"/>
  <c r="B33492" i="2"/>
  <c r="D33492" i="2"/>
  <c r="B33493" i="2"/>
  <c r="D33493" i="2"/>
  <c r="B33494" i="2"/>
  <c r="D33494" i="2"/>
  <c r="B33495" i="2"/>
  <c r="D33495" i="2"/>
  <c r="B33496" i="2"/>
  <c r="D33496" i="2"/>
  <c r="B33497" i="2"/>
  <c r="D33497" i="2"/>
  <c r="B33498" i="2"/>
  <c r="D33498" i="2"/>
  <c r="B33499" i="2"/>
  <c r="D33499" i="2"/>
  <c r="B33500" i="2"/>
  <c r="D33500" i="2"/>
  <c r="B33501" i="2"/>
  <c r="D33501" i="2"/>
  <c r="B33502" i="2"/>
  <c r="D33502" i="2"/>
  <c r="B33503" i="2"/>
  <c r="D33503" i="2"/>
  <c r="B33504" i="2"/>
  <c r="D33504" i="2"/>
  <c r="B33505" i="2"/>
  <c r="D33505" i="2"/>
  <c r="B33506" i="2"/>
  <c r="D33506" i="2"/>
  <c r="B33507" i="2"/>
  <c r="D33507" i="2"/>
  <c r="B33508" i="2"/>
  <c r="D33508" i="2"/>
  <c r="B33509" i="2"/>
  <c r="D33509" i="2"/>
  <c r="B33510" i="2"/>
  <c r="D33510" i="2"/>
  <c r="B33511" i="2"/>
  <c r="D33511" i="2"/>
  <c r="B33512" i="2"/>
  <c r="D33512" i="2"/>
  <c r="B33513" i="2"/>
  <c r="D33513" i="2"/>
  <c r="B33514" i="2"/>
  <c r="D33514" i="2"/>
  <c r="B33515" i="2"/>
  <c r="D33515" i="2"/>
  <c r="B33516" i="2"/>
  <c r="D33516" i="2"/>
  <c r="B33517" i="2"/>
  <c r="D33517" i="2"/>
  <c r="B33518" i="2"/>
  <c r="D33518" i="2"/>
  <c r="B33519" i="2"/>
  <c r="D33519" i="2"/>
  <c r="B33520" i="2"/>
  <c r="D33520" i="2"/>
  <c r="D33522" i="2"/>
  <c r="M1069" i="2"/>
  <c r="A33526" i="2"/>
  <c r="A33527" i="2"/>
  <c r="A33528" i="2"/>
  <c r="A33529" i="2"/>
  <c r="A33530" i="2"/>
  <c r="A33531" i="2"/>
  <c r="A33532" i="2"/>
  <c r="A33533" i="2"/>
  <c r="A33534" i="2"/>
  <c r="A33535" i="2"/>
  <c r="A33536" i="2"/>
  <c r="A33537" i="2"/>
  <c r="A33538" i="2"/>
  <c r="A33539" i="2"/>
  <c r="A33540" i="2"/>
  <c r="A33541" i="2"/>
  <c r="A33542" i="2"/>
  <c r="A33543" i="2"/>
  <c r="A33544" i="2"/>
  <c r="A33545" i="2"/>
  <c r="A33546" i="2"/>
  <c r="A33547" i="2"/>
  <c r="A33548" i="2"/>
  <c r="A33549" i="2"/>
  <c r="A33550" i="2"/>
  <c r="A33551" i="2"/>
  <c r="A33552" i="2"/>
  <c r="A33553" i="2"/>
  <c r="A33554" i="2"/>
  <c r="A33555" i="2"/>
  <c r="A33556" i="2"/>
  <c r="B33526" i="2"/>
  <c r="D33526" i="2"/>
  <c r="B33527" i="2"/>
  <c r="D33527" i="2"/>
  <c r="B33528" i="2"/>
  <c r="D33528" i="2"/>
  <c r="B33529" i="2"/>
  <c r="D33529" i="2"/>
  <c r="B33530" i="2"/>
  <c r="D33530" i="2"/>
  <c r="B33531" i="2"/>
  <c r="D33531" i="2"/>
  <c r="B33532" i="2"/>
  <c r="D33532" i="2"/>
  <c r="B33533" i="2"/>
  <c r="D33533" i="2"/>
  <c r="B33534" i="2"/>
  <c r="D33534" i="2"/>
  <c r="B33535" i="2"/>
  <c r="D33535" i="2"/>
  <c r="B33536" i="2"/>
  <c r="D33536" i="2"/>
  <c r="B33537" i="2"/>
  <c r="D33537" i="2"/>
  <c r="B33538" i="2"/>
  <c r="D33538" i="2"/>
  <c r="B33539" i="2"/>
  <c r="D33539" i="2"/>
  <c r="B33540" i="2"/>
  <c r="D33540" i="2"/>
  <c r="B33541" i="2"/>
  <c r="D33541" i="2"/>
  <c r="B33542" i="2"/>
  <c r="D33542" i="2"/>
  <c r="B33543" i="2"/>
  <c r="D33543" i="2"/>
  <c r="B33544" i="2"/>
  <c r="D33544" i="2"/>
  <c r="B33545" i="2"/>
  <c r="D33545" i="2"/>
  <c r="B33546" i="2"/>
  <c r="D33546" i="2"/>
  <c r="B33547" i="2"/>
  <c r="D33547" i="2"/>
  <c r="B33548" i="2"/>
  <c r="D33548" i="2"/>
  <c r="B33549" i="2"/>
  <c r="D33549" i="2"/>
  <c r="B33550" i="2"/>
  <c r="D33550" i="2"/>
  <c r="B33551" i="2"/>
  <c r="D33551" i="2"/>
  <c r="B33552" i="2"/>
  <c r="D33552" i="2"/>
  <c r="B33553" i="2"/>
  <c r="D33553" i="2"/>
  <c r="B33554" i="2"/>
  <c r="D33554" i="2"/>
  <c r="D33556" i="2"/>
  <c r="M1070" i="2"/>
  <c r="A33560" i="2"/>
  <c r="A33561" i="2"/>
  <c r="A33562" i="2"/>
  <c r="A33563" i="2"/>
  <c r="A33564" i="2"/>
  <c r="A33565" i="2"/>
  <c r="A33566" i="2"/>
  <c r="A33567" i="2"/>
  <c r="A33568" i="2"/>
  <c r="A33569" i="2"/>
  <c r="A33570" i="2"/>
  <c r="A33571" i="2"/>
  <c r="A33572" i="2"/>
  <c r="A33573" i="2"/>
  <c r="A33574" i="2"/>
  <c r="A33575" i="2"/>
  <c r="A33576" i="2"/>
  <c r="A33577" i="2"/>
  <c r="A33578" i="2"/>
  <c r="A33579" i="2"/>
  <c r="A33580" i="2"/>
  <c r="A33581" i="2"/>
  <c r="A33582" i="2"/>
  <c r="A33583" i="2"/>
  <c r="A33584" i="2"/>
  <c r="A33585" i="2"/>
  <c r="A33586" i="2"/>
  <c r="A33587" i="2"/>
  <c r="A33588" i="2"/>
  <c r="A33589" i="2"/>
  <c r="A33590" i="2"/>
  <c r="B33560" i="2"/>
  <c r="D33560" i="2"/>
  <c r="B33561" i="2"/>
  <c r="D33561" i="2"/>
  <c r="B33562" i="2"/>
  <c r="D33562" i="2"/>
  <c r="B33563" i="2"/>
  <c r="D33563" i="2"/>
  <c r="B33564" i="2"/>
  <c r="D33564" i="2"/>
  <c r="B33565" i="2"/>
  <c r="D33565" i="2"/>
  <c r="B33566" i="2"/>
  <c r="D33566" i="2"/>
  <c r="B33567" i="2"/>
  <c r="D33567" i="2"/>
  <c r="B33568" i="2"/>
  <c r="D33568" i="2"/>
  <c r="B33569" i="2"/>
  <c r="D33569" i="2"/>
  <c r="B33570" i="2"/>
  <c r="D33570" i="2"/>
  <c r="B33571" i="2"/>
  <c r="D33571" i="2"/>
  <c r="B33572" i="2"/>
  <c r="D33572" i="2"/>
  <c r="B33573" i="2"/>
  <c r="D33573" i="2"/>
  <c r="B33574" i="2"/>
  <c r="D33574" i="2"/>
  <c r="B33575" i="2"/>
  <c r="D33575" i="2"/>
  <c r="B33576" i="2"/>
  <c r="D33576" i="2"/>
  <c r="B33577" i="2"/>
  <c r="D33577" i="2"/>
  <c r="B33578" i="2"/>
  <c r="D33578" i="2"/>
  <c r="B33579" i="2"/>
  <c r="D33579" i="2"/>
  <c r="B33580" i="2"/>
  <c r="D33580" i="2"/>
  <c r="B33581" i="2"/>
  <c r="D33581" i="2"/>
  <c r="B33582" i="2"/>
  <c r="D33582" i="2"/>
  <c r="B33583" i="2"/>
  <c r="D33583" i="2"/>
  <c r="B33584" i="2"/>
  <c r="D33584" i="2"/>
  <c r="B33585" i="2"/>
  <c r="D33585" i="2"/>
  <c r="B33586" i="2"/>
  <c r="D33586" i="2"/>
  <c r="B33587" i="2"/>
  <c r="D33587" i="2"/>
  <c r="B33588" i="2"/>
  <c r="D33588" i="2"/>
  <c r="D33590" i="2"/>
  <c r="M1071" i="2"/>
  <c r="A33594" i="2"/>
  <c r="A33595" i="2"/>
  <c r="A33596" i="2"/>
  <c r="A33597" i="2"/>
  <c r="A33598" i="2"/>
  <c r="A33599" i="2"/>
  <c r="A33600" i="2"/>
  <c r="A33601" i="2"/>
  <c r="A33602" i="2"/>
  <c r="A33603" i="2"/>
  <c r="A33604" i="2"/>
  <c r="A33605" i="2"/>
  <c r="A33606" i="2"/>
  <c r="A33607" i="2"/>
  <c r="A33608" i="2"/>
  <c r="A33609" i="2"/>
  <c r="A33610" i="2"/>
  <c r="A33611" i="2"/>
  <c r="A33612" i="2"/>
  <c r="A33613" i="2"/>
  <c r="A33614" i="2"/>
  <c r="A33615" i="2"/>
  <c r="A33616" i="2"/>
  <c r="A33617" i="2"/>
  <c r="A33618" i="2"/>
  <c r="A33619" i="2"/>
  <c r="A33620" i="2"/>
  <c r="A33621" i="2"/>
  <c r="A33622" i="2"/>
  <c r="A33623" i="2"/>
  <c r="A33624" i="2"/>
  <c r="B33594" i="2"/>
  <c r="D33594" i="2"/>
  <c r="B33595" i="2"/>
  <c r="D33595" i="2"/>
  <c r="B33596" i="2"/>
  <c r="D33596" i="2"/>
  <c r="B33597" i="2"/>
  <c r="D33597" i="2"/>
  <c r="B33598" i="2"/>
  <c r="D33598" i="2"/>
  <c r="B33599" i="2"/>
  <c r="D33599" i="2"/>
  <c r="B33600" i="2"/>
  <c r="D33600" i="2"/>
  <c r="B33601" i="2"/>
  <c r="D33601" i="2"/>
  <c r="B33602" i="2"/>
  <c r="D33602" i="2"/>
  <c r="B33603" i="2"/>
  <c r="D33603" i="2"/>
  <c r="B33604" i="2"/>
  <c r="D33604" i="2"/>
  <c r="B33605" i="2"/>
  <c r="D33605" i="2"/>
  <c r="B33606" i="2"/>
  <c r="D33606" i="2"/>
  <c r="B33607" i="2"/>
  <c r="D33607" i="2"/>
  <c r="B33608" i="2"/>
  <c r="D33608" i="2"/>
  <c r="B33609" i="2"/>
  <c r="D33609" i="2"/>
  <c r="B33610" i="2"/>
  <c r="D33610" i="2"/>
  <c r="B33611" i="2"/>
  <c r="D33611" i="2"/>
  <c r="B33612" i="2"/>
  <c r="D33612" i="2"/>
  <c r="B33613" i="2"/>
  <c r="D33613" i="2"/>
  <c r="B33614" i="2"/>
  <c r="D33614" i="2"/>
  <c r="B33615" i="2"/>
  <c r="D33615" i="2"/>
  <c r="B33616" i="2"/>
  <c r="D33616" i="2"/>
  <c r="B33617" i="2"/>
  <c r="D33617" i="2"/>
  <c r="B33618" i="2"/>
  <c r="D33618" i="2"/>
  <c r="B33619" i="2"/>
  <c r="D33619" i="2"/>
  <c r="B33620" i="2"/>
  <c r="D33620" i="2"/>
  <c r="B33621" i="2"/>
  <c r="D33621" i="2"/>
  <c r="B33622" i="2"/>
  <c r="D33622" i="2"/>
  <c r="D33624" i="2"/>
  <c r="M1072" i="2"/>
  <c r="A33628" i="2"/>
  <c r="A33629" i="2"/>
  <c r="A33630" i="2"/>
  <c r="A33631" i="2"/>
  <c r="A33632" i="2"/>
  <c r="A33633" i="2"/>
  <c r="A33634" i="2"/>
  <c r="A33635" i="2"/>
  <c r="A33636" i="2"/>
  <c r="A33637" i="2"/>
  <c r="A33638" i="2"/>
  <c r="A33639" i="2"/>
  <c r="A33640" i="2"/>
  <c r="A33641" i="2"/>
  <c r="A33642" i="2"/>
  <c r="A33643" i="2"/>
  <c r="A33644" i="2"/>
  <c r="A33645" i="2"/>
  <c r="A33646" i="2"/>
  <c r="A33647" i="2"/>
  <c r="A33648" i="2"/>
  <c r="A33649" i="2"/>
  <c r="A33650" i="2"/>
  <c r="A33651" i="2"/>
  <c r="A33652" i="2"/>
  <c r="A33653" i="2"/>
  <c r="A33654" i="2"/>
  <c r="A33655" i="2"/>
  <c r="A33656" i="2"/>
  <c r="A33657" i="2"/>
  <c r="A33658" i="2"/>
  <c r="B33628" i="2"/>
  <c r="D33628" i="2"/>
  <c r="B33629" i="2"/>
  <c r="D33629" i="2"/>
  <c r="B33630" i="2"/>
  <c r="D33630" i="2"/>
  <c r="B33631" i="2"/>
  <c r="D33631" i="2"/>
  <c r="B33632" i="2"/>
  <c r="D33632" i="2"/>
  <c r="B33633" i="2"/>
  <c r="D33633" i="2"/>
  <c r="B33634" i="2"/>
  <c r="D33634" i="2"/>
  <c r="B33635" i="2"/>
  <c r="D33635" i="2"/>
  <c r="B33636" i="2"/>
  <c r="D33636" i="2"/>
  <c r="B33637" i="2"/>
  <c r="D33637" i="2"/>
  <c r="B33638" i="2"/>
  <c r="D33638" i="2"/>
  <c r="B33639" i="2"/>
  <c r="D33639" i="2"/>
  <c r="B33640" i="2"/>
  <c r="D33640" i="2"/>
  <c r="B33641" i="2"/>
  <c r="D33641" i="2"/>
  <c r="B33642" i="2"/>
  <c r="D33642" i="2"/>
  <c r="B33643" i="2"/>
  <c r="D33643" i="2"/>
  <c r="B33644" i="2"/>
  <c r="D33644" i="2"/>
  <c r="B33645" i="2"/>
  <c r="D33645" i="2"/>
  <c r="B33646" i="2"/>
  <c r="D33646" i="2"/>
  <c r="B33647" i="2"/>
  <c r="D33647" i="2"/>
  <c r="B33648" i="2"/>
  <c r="D33648" i="2"/>
  <c r="B33649" i="2"/>
  <c r="D33649" i="2"/>
  <c r="B33650" i="2"/>
  <c r="D33650" i="2"/>
  <c r="B33651" i="2"/>
  <c r="D33651" i="2"/>
  <c r="B33652" i="2"/>
  <c r="D33652" i="2"/>
  <c r="B33653" i="2"/>
  <c r="D33653" i="2"/>
  <c r="B33654" i="2"/>
  <c r="D33654" i="2"/>
  <c r="B33655" i="2"/>
  <c r="D33655" i="2"/>
  <c r="B33656" i="2"/>
  <c r="D33656" i="2"/>
  <c r="D33658" i="2"/>
  <c r="M1073" i="2"/>
  <c r="A33662" i="2"/>
  <c r="A33663" i="2"/>
  <c r="A33664" i="2"/>
  <c r="A33665" i="2"/>
  <c r="A33666" i="2"/>
  <c r="A33667" i="2"/>
  <c r="A33668" i="2"/>
  <c r="A33669" i="2"/>
  <c r="A33670" i="2"/>
  <c r="A33671" i="2"/>
  <c r="A33672" i="2"/>
  <c r="A33673" i="2"/>
  <c r="A33674" i="2"/>
  <c r="A33675" i="2"/>
  <c r="A33676" i="2"/>
  <c r="A33677" i="2"/>
  <c r="A33678" i="2"/>
  <c r="A33679" i="2"/>
  <c r="A33680" i="2"/>
  <c r="A33681" i="2"/>
  <c r="A33682" i="2"/>
  <c r="A33683" i="2"/>
  <c r="A33684" i="2"/>
  <c r="A33685" i="2"/>
  <c r="A33686" i="2"/>
  <c r="A33687" i="2"/>
  <c r="A33688" i="2"/>
  <c r="A33689" i="2"/>
  <c r="A33690" i="2"/>
  <c r="A33691" i="2"/>
  <c r="A33692" i="2"/>
  <c r="B33662" i="2"/>
  <c r="D33662" i="2"/>
  <c r="B33663" i="2"/>
  <c r="D33663" i="2"/>
  <c r="B33664" i="2"/>
  <c r="D33664" i="2"/>
  <c r="B33665" i="2"/>
  <c r="D33665" i="2"/>
  <c r="B33666" i="2"/>
  <c r="D33666" i="2"/>
  <c r="B33667" i="2"/>
  <c r="D33667" i="2"/>
  <c r="B33668" i="2"/>
  <c r="D33668" i="2"/>
  <c r="B33669" i="2"/>
  <c r="D33669" i="2"/>
  <c r="B33670" i="2"/>
  <c r="D33670" i="2"/>
  <c r="B33671" i="2"/>
  <c r="D33671" i="2"/>
  <c r="B33672" i="2"/>
  <c r="D33672" i="2"/>
  <c r="B33673" i="2"/>
  <c r="D33673" i="2"/>
  <c r="B33674" i="2"/>
  <c r="D33674" i="2"/>
  <c r="B33675" i="2"/>
  <c r="D33675" i="2"/>
  <c r="B33676" i="2"/>
  <c r="D33676" i="2"/>
  <c r="B33677" i="2"/>
  <c r="D33677" i="2"/>
  <c r="B33678" i="2"/>
  <c r="D33678" i="2"/>
  <c r="B33679" i="2"/>
  <c r="D33679" i="2"/>
  <c r="B33680" i="2"/>
  <c r="D33680" i="2"/>
  <c r="B33681" i="2"/>
  <c r="D33681" i="2"/>
  <c r="B33682" i="2"/>
  <c r="D33682" i="2"/>
  <c r="B33683" i="2"/>
  <c r="D33683" i="2"/>
  <c r="B33684" i="2"/>
  <c r="D33684" i="2"/>
  <c r="B33685" i="2"/>
  <c r="D33685" i="2"/>
  <c r="B33686" i="2"/>
  <c r="D33686" i="2"/>
  <c r="B33687" i="2"/>
  <c r="D33687" i="2"/>
  <c r="B33688" i="2"/>
  <c r="D33688" i="2"/>
  <c r="B33689" i="2"/>
  <c r="D33689" i="2"/>
  <c r="B33690" i="2"/>
  <c r="D33690" i="2"/>
  <c r="D33692" i="2"/>
  <c r="M1074" i="2"/>
  <c r="A33696" i="2"/>
  <c r="A33697" i="2"/>
  <c r="A33698" i="2"/>
  <c r="A33699" i="2"/>
  <c r="A33700" i="2"/>
  <c r="A33701" i="2"/>
  <c r="A33702" i="2"/>
  <c r="A33703" i="2"/>
  <c r="A33704" i="2"/>
  <c r="A33705" i="2"/>
  <c r="A33706" i="2"/>
  <c r="A33707" i="2"/>
  <c r="A33708" i="2"/>
  <c r="A33709" i="2"/>
  <c r="A33710" i="2"/>
  <c r="A33711" i="2"/>
  <c r="A33712" i="2"/>
  <c r="A33713" i="2"/>
  <c r="A33714" i="2"/>
  <c r="A33715" i="2"/>
  <c r="A33716" i="2"/>
  <c r="A33717" i="2"/>
  <c r="A33718" i="2"/>
  <c r="A33719" i="2"/>
  <c r="A33720" i="2"/>
  <c r="A33721" i="2"/>
  <c r="A33722" i="2"/>
  <c r="A33723" i="2"/>
  <c r="A33724" i="2"/>
  <c r="A33725" i="2"/>
  <c r="A33726" i="2"/>
  <c r="B33696" i="2"/>
  <c r="D33696" i="2"/>
  <c r="B33697" i="2"/>
  <c r="D33697" i="2"/>
  <c r="B33698" i="2"/>
  <c r="D33698" i="2"/>
  <c r="B33699" i="2"/>
  <c r="D33699" i="2"/>
  <c r="B33700" i="2"/>
  <c r="D33700" i="2"/>
  <c r="B33701" i="2"/>
  <c r="D33701" i="2"/>
  <c r="B33702" i="2"/>
  <c r="D33702" i="2"/>
  <c r="B33703" i="2"/>
  <c r="D33703" i="2"/>
  <c r="B33704" i="2"/>
  <c r="D33704" i="2"/>
  <c r="B33705" i="2"/>
  <c r="D33705" i="2"/>
  <c r="B33706" i="2"/>
  <c r="D33706" i="2"/>
  <c r="B33707" i="2"/>
  <c r="D33707" i="2"/>
  <c r="B33708" i="2"/>
  <c r="D33708" i="2"/>
  <c r="B33709" i="2"/>
  <c r="D33709" i="2"/>
  <c r="B33710" i="2"/>
  <c r="D33710" i="2"/>
  <c r="B33711" i="2"/>
  <c r="D33711" i="2"/>
  <c r="B33712" i="2"/>
  <c r="D33712" i="2"/>
  <c r="B33713" i="2"/>
  <c r="D33713" i="2"/>
  <c r="B33714" i="2"/>
  <c r="D33714" i="2"/>
  <c r="B33715" i="2"/>
  <c r="D33715" i="2"/>
  <c r="B33716" i="2"/>
  <c r="D33716" i="2"/>
  <c r="B33717" i="2"/>
  <c r="D33717" i="2"/>
  <c r="B33718" i="2"/>
  <c r="D33718" i="2"/>
  <c r="B33719" i="2"/>
  <c r="D33719" i="2"/>
  <c r="B33720" i="2"/>
  <c r="D33720" i="2"/>
  <c r="B33721" i="2"/>
  <c r="D33721" i="2"/>
  <c r="B33722" i="2"/>
  <c r="D33722" i="2"/>
  <c r="B33723" i="2"/>
  <c r="D33723" i="2"/>
  <c r="B33724" i="2"/>
  <c r="D33724" i="2"/>
  <c r="D33726" i="2"/>
  <c r="M1075" i="2"/>
  <c r="A33730" i="2"/>
  <c r="A33731" i="2"/>
  <c r="A33732" i="2"/>
  <c r="A33733" i="2"/>
  <c r="A33734" i="2"/>
  <c r="A33735" i="2"/>
  <c r="A33736" i="2"/>
  <c r="A33737" i="2"/>
  <c r="A33738" i="2"/>
  <c r="A33739" i="2"/>
  <c r="A33740" i="2"/>
  <c r="A33741" i="2"/>
  <c r="A33742" i="2"/>
  <c r="A33743" i="2"/>
  <c r="A33744" i="2"/>
  <c r="A33745" i="2"/>
  <c r="A33746" i="2"/>
  <c r="A33747" i="2"/>
  <c r="A33748" i="2"/>
  <c r="A33749" i="2"/>
  <c r="A33750" i="2"/>
  <c r="A33751" i="2"/>
  <c r="A33752" i="2"/>
  <c r="A33753" i="2"/>
  <c r="A33754" i="2"/>
  <c r="A33755" i="2"/>
  <c r="A33756" i="2"/>
  <c r="A33757" i="2"/>
  <c r="A33758" i="2"/>
  <c r="A33759" i="2"/>
  <c r="A33760" i="2"/>
  <c r="B33730" i="2"/>
  <c r="D33730" i="2"/>
  <c r="B33731" i="2"/>
  <c r="D33731" i="2"/>
  <c r="B33732" i="2"/>
  <c r="D33732" i="2"/>
  <c r="B33733" i="2"/>
  <c r="D33733" i="2"/>
  <c r="B33734" i="2"/>
  <c r="D33734" i="2"/>
  <c r="B33735" i="2"/>
  <c r="D33735" i="2"/>
  <c r="B33736" i="2"/>
  <c r="D33736" i="2"/>
  <c r="B33737" i="2"/>
  <c r="D33737" i="2"/>
  <c r="B33738" i="2"/>
  <c r="D33738" i="2"/>
  <c r="B33739" i="2"/>
  <c r="D33739" i="2"/>
  <c r="B33740" i="2"/>
  <c r="D33740" i="2"/>
  <c r="B33741" i="2"/>
  <c r="D33741" i="2"/>
  <c r="B33742" i="2"/>
  <c r="D33742" i="2"/>
  <c r="B33743" i="2"/>
  <c r="D33743" i="2"/>
  <c r="B33744" i="2"/>
  <c r="D33744" i="2"/>
  <c r="B33745" i="2"/>
  <c r="D33745" i="2"/>
  <c r="B33746" i="2"/>
  <c r="D33746" i="2"/>
  <c r="B33747" i="2"/>
  <c r="D33747" i="2"/>
  <c r="B33748" i="2"/>
  <c r="D33748" i="2"/>
  <c r="B33749" i="2"/>
  <c r="D33749" i="2"/>
  <c r="B33750" i="2"/>
  <c r="D33750" i="2"/>
  <c r="B33751" i="2"/>
  <c r="D33751" i="2"/>
  <c r="B33752" i="2"/>
  <c r="D33752" i="2"/>
  <c r="B33753" i="2"/>
  <c r="D33753" i="2"/>
  <c r="B33754" i="2"/>
  <c r="D33754" i="2"/>
  <c r="B33755" i="2"/>
  <c r="D33755" i="2"/>
  <c r="B33756" i="2"/>
  <c r="D33756" i="2"/>
  <c r="B33757" i="2"/>
  <c r="D33757" i="2"/>
  <c r="B33758" i="2"/>
  <c r="D33758" i="2"/>
  <c r="D33760" i="2"/>
  <c r="M1076" i="2"/>
  <c r="A33764" i="2"/>
  <c r="A33765" i="2"/>
  <c r="A33766" i="2"/>
  <c r="A33767" i="2"/>
  <c r="A33768" i="2"/>
  <c r="A33769" i="2"/>
  <c r="A33770" i="2"/>
  <c r="A33771" i="2"/>
  <c r="A33772" i="2"/>
  <c r="A33773" i="2"/>
  <c r="A33774" i="2"/>
  <c r="A33775" i="2"/>
  <c r="A33776" i="2"/>
  <c r="A33777" i="2"/>
  <c r="A33778" i="2"/>
  <c r="A33779" i="2"/>
  <c r="A33780" i="2"/>
  <c r="A33781" i="2"/>
  <c r="A33782" i="2"/>
  <c r="A33783" i="2"/>
  <c r="A33784" i="2"/>
  <c r="A33785" i="2"/>
  <c r="A33786" i="2"/>
  <c r="A33787" i="2"/>
  <c r="A33788" i="2"/>
  <c r="A33789" i="2"/>
  <c r="A33790" i="2"/>
  <c r="A33791" i="2"/>
  <c r="A33792" i="2"/>
  <c r="A33793" i="2"/>
  <c r="A33794" i="2"/>
  <c r="B33764" i="2"/>
  <c r="D33764" i="2"/>
  <c r="B33765" i="2"/>
  <c r="D33765" i="2"/>
  <c r="B33766" i="2"/>
  <c r="D33766" i="2"/>
  <c r="B33767" i="2"/>
  <c r="D33767" i="2"/>
  <c r="B33768" i="2"/>
  <c r="D33768" i="2"/>
  <c r="B33769" i="2"/>
  <c r="D33769" i="2"/>
  <c r="B33770" i="2"/>
  <c r="D33770" i="2"/>
  <c r="B33771" i="2"/>
  <c r="D33771" i="2"/>
  <c r="B33772" i="2"/>
  <c r="D33772" i="2"/>
  <c r="B33773" i="2"/>
  <c r="D33773" i="2"/>
  <c r="B33774" i="2"/>
  <c r="D33774" i="2"/>
  <c r="B33775" i="2"/>
  <c r="D33775" i="2"/>
  <c r="B33776" i="2"/>
  <c r="D33776" i="2"/>
  <c r="B33777" i="2"/>
  <c r="D33777" i="2"/>
  <c r="B33778" i="2"/>
  <c r="D33778" i="2"/>
  <c r="B33779" i="2"/>
  <c r="D33779" i="2"/>
  <c r="B33780" i="2"/>
  <c r="D33780" i="2"/>
  <c r="B33781" i="2"/>
  <c r="D33781" i="2"/>
  <c r="B33782" i="2"/>
  <c r="D33782" i="2"/>
  <c r="B33783" i="2"/>
  <c r="D33783" i="2"/>
  <c r="B33784" i="2"/>
  <c r="D33784" i="2"/>
  <c r="B33785" i="2"/>
  <c r="D33785" i="2"/>
  <c r="B33786" i="2"/>
  <c r="D33786" i="2"/>
  <c r="B33787" i="2"/>
  <c r="D33787" i="2"/>
  <c r="B33788" i="2"/>
  <c r="D33788" i="2"/>
  <c r="B33789" i="2"/>
  <c r="D33789" i="2"/>
  <c r="B33790" i="2"/>
  <c r="D33790" i="2"/>
  <c r="B33791" i="2"/>
  <c r="D33791" i="2"/>
  <c r="B33792" i="2"/>
  <c r="D33792" i="2"/>
  <c r="D33794" i="2"/>
  <c r="M1077" i="2"/>
  <c r="A33798" i="2"/>
  <c r="A33799" i="2"/>
  <c r="A33800" i="2"/>
  <c r="A33801" i="2"/>
  <c r="A33802" i="2"/>
  <c r="A33803" i="2"/>
  <c r="A33804" i="2"/>
  <c r="A33805" i="2"/>
  <c r="A33806" i="2"/>
  <c r="A33807" i="2"/>
  <c r="A33808" i="2"/>
  <c r="A33809" i="2"/>
  <c r="A33810" i="2"/>
  <c r="A33811" i="2"/>
  <c r="A33812" i="2"/>
  <c r="A33813" i="2"/>
  <c r="A33814" i="2"/>
  <c r="A33815" i="2"/>
  <c r="A33816" i="2"/>
  <c r="A33817" i="2"/>
  <c r="A33818" i="2"/>
  <c r="A33819" i="2"/>
  <c r="A33820" i="2"/>
  <c r="A33821" i="2"/>
  <c r="A33822" i="2"/>
  <c r="A33823" i="2"/>
  <c r="A33824" i="2"/>
  <c r="A33825" i="2"/>
  <c r="A33826" i="2"/>
  <c r="A33827" i="2"/>
  <c r="A33828" i="2"/>
  <c r="B33798" i="2"/>
  <c r="D33798" i="2"/>
  <c r="B33799" i="2"/>
  <c r="D33799" i="2"/>
  <c r="B33800" i="2"/>
  <c r="D33800" i="2"/>
  <c r="B33801" i="2"/>
  <c r="D33801" i="2"/>
  <c r="B33802" i="2"/>
  <c r="D33802" i="2"/>
  <c r="B33803" i="2"/>
  <c r="D33803" i="2"/>
  <c r="B33804" i="2"/>
  <c r="D33804" i="2"/>
  <c r="B33805" i="2"/>
  <c r="D33805" i="2"/>
  <c r="B33806" i="2"/>
  <c r="D33806" i="2"/>
  <c r="B33807" i="2"/>
  <c r="D33807" i="2"/>
  <c r="B33808" i="2"/>
  <c r="D33808" i="2"/>
  <c r="B33809" i="2"/>
  <c r="D33809" i="2"/>
  <c r="B33810" i="2"/>
  <c r="D33810" i="2"/>
  <c r="B33811" i="2"/>
  <c r="D33811" i="2"/>
  <c r="B33812" i="2"/>
  <c r="D33812" i="2"/>
  <c r="B33813" i="2"/>
  <c r="D33813" i="2"/>
  <c r="B33814" i="2"/>
  <c r="D33814" i="2"/>
  <c r="B33815" i="2"/>
  <c r="D33815" i="2"/>
  <c r="B33816" i="2"/>
  <c r="D33816" i="2"/>
  <c r="B33817" i="2"/>
  <c r="D33817" i="2"/>
  <c r="B33818" i="2"/>
  <c r="D33818" i="2"/>
  <c r="B33819" i="2"/>
  <c r="D33819" i="2"/>
  <c r="B33820" i="2"/>
  <c r="D33820" i="2"/>
  <c r="B33821" i="2"/>
  <c r="D33821" i="2"/>
  <c r="B33822" i="2"/>
  <c r="D33822" i="2"/>
  <c r="B33823" i="2"/>
  <c r="D33823" i="2"/>
  <c r="B33824" i="2"/>
  <c r="D33824" i="2"/>
  <c r="B33825" i="2"/>
  <c r="D33825" i="2"/>
  <c r="B33826" i="2"/>
  <c r="D33826" i="2"/>
  <c r="D33828" i="2"/>
  <c r="M1078" i="2"/>
  <c r="A33832" i="2"/>
  <c r="A33833" i="2"/>
  <c r="A33834" i="2"/>
  <c r="A33835" i="2"/>
  <c r="A33836" i="2"/>
  <c r="A33837" i="2"/>
  <c r="A33838" i="2"/>
  <c r="A33839" i="2"/>
  <c r="A33840" i="2"/>
  <c r="A33841" i="2"/>
  <c r="A33842" i="2"/>
  <c r="A33843" i="2"/>
  <c r="A33844" i="2"/>
  <c r="A33845" i="2"/>
  <c r="A33846" i="2"/>
  <c r="A33847" i="2"/>
  <c r="A33848" i="2"/>
  <c r="A33849" i="2"/>
  <c r="A33850" i="2"/>
  <c r="A33851" i="2"/>
  <c r="A33852" i="2"/>
  <c r="A33853" i="2"/>
  <c r="A33854" i="2"/>
  <c r="A33855" i="2"/>
  <c r="A33856" i="2"/>
  <c r="A33857" i="2"/>
  <c r="A33858" i="2"/>
  <c r="A33859" i="2"/>
  <c r="A33860" i="2"/>
  <c r="A33861" i="2"/>
  <c r="A33862" i="2"/>
  <c r="B33832" i="2"/>
  <c r="D33832" i="2"/>
  <c r="B33833" i="2"/>
  <c r="D33833" i="2"/>
  <c r="B33834" i="2"/>
  <c r="D33834" i="2"/>
  <c r="B33835" i="2"/>
  <c r="D33835" i="2"/>
  <c r="B33836" i="2"/>
  <c r="D33836" i="2"/>
  <c r="B33837" i="2"/>
  <c r="D33837" i="2"/>
  <c r="B33838" i="2"/>
  <c r="D33838" i="2"/>
  <c r="B33839" i="2"/>
  <c r="D33839" i="2"/>
  <c r="B33840" i="2"/>
  <c r="D33840" i="2"/>
  <c r="B33841" i="2"/>
  <c r="D33841" i="2"/>
  <c r="B33842" i="2"/>
  <c r="D33842" i="2"/>
  <c r="B33843" i="2"/>
  <c r="D33843" i="2"/>
  <c r="B33844" i="2"/>
  <c r="D33844" i="2"/>
  <c r="B33845" i="2"/>
  <c r="D33845" i="2"/>
  <c r="B33846" i="2"/>
  <c r="D33846" i="2"/>
  <c r="B33847" i="2"/>
  <c r="D33847" i="2"/>
  <c r="B33848" i="2"/>
  <c r="D33848" i="2"/>
  <c r="B33849" i="2"/>
  <c r="D33849" i="2"/>
  <c r="B33850" i="2"/>
  <c r="D33850" i="2"/>
  <c r="B33851" i="2"/>
  <c r="D33851" i="2"/>
  <c r="B33852" i="2"/>
  <c r="D33852" i="2"/>
  <c r="B33853" i="2"/>
  <c r="D33853" i="2"/>
  <c r="B33854" i="2"/>
  <c r="D33854" i="2"/>
  <c r="B33855" i="2"/>
  <c r="D33855" i="2"/>
  <c r="B33856" i="2"/>
  <c r="D33856" i="2"/>
  <c r="B33857" i="2"/>
  <c r="D33857" i="2"/>
  <c r="B33858" i="2"/>
  <c r="D33858" i="2"/>
  <c r="B33859" i="2"/>
  <c r="D33859" i="2"/>
  <c r="B33860" i="2"/>
  <c r="D33860" i="2"/>
  <c r="D33862" i="2"/>
  <c r="M1079" i="2"/>
  <c r="A33866" i="2"/>
  <c r="A33867" i="2"/>
  <c r="A33868" i="2"/>
  <c r="A33869" i="2"/>
  <c r="A33870" i="2"/>
  <c r="A33871" i="2"/>
  <c r="A33872" i="2"/>
  <c r="A33873" i="2"/>
  <c r="A33874" i="2"/>
  <c r="A33875" i="2"/>
  <c r="A33876" i="2"/>
  <c r="A33877" i="2"/>
  <c r="A33878" i="2"/>
  <c r="A33879" i="2"/>
  <c r="A33880" i="2"/>
  <c r="A33881" i="2"/>
  <c r="A33882" i="2"/>
  <c r="A33883" i="2"/>
  <c r="A33884" i="2"/>
  <c r="A33885" i="2"/>
  <c r="A33886" i="2"/>
  <c r="A33887" i="2"/>
  <c r="A33888" i="2"/>
  <c r="A33889" i="2"/>
  <c r="A33890" i="2"/>
  <c r="A33891" i="2"/>
  <c r="A33892" i="2"/>
  <c r="A33893" i="2"/>
  <c r="A33894" i="2"/>
  <c r="A33895" i="2"/>
  <c r="A33896" i="2"/>
  <c r="B33866" i="2"/>
  <c r="D33866" i="2"/>
  <c r="B33867" i="2"/>
  <c r="D33867" i="2"/>
  <c r="B33868" i="2"/>
  <c r="D33868" i="2"/>
  <c r="B33869" i="2"/>
  <c r="D33869" i="2"/>
  <c r="B33870" i="2"/>
  <c r="D33870" i="2"/>
  <c r="B33871" i="2"/>
  <c r="D33871" i="2"/>
  <c r="B33872" i="2"/>
  <c r="D33872" i="2"/>
  <c r="B33873" i="2"/>
  <c r="D33873" i="2"/>
  <c r="B33874" i="2"/>
  <c r="D33874" i="2"/>
  <c r="B33875" i="2"/>
  <c r="D33875" i="2"/>
  <c r="B33876" i="2"/>
  <c r="D33876" i="2"/>
  <c r="B33877" i="2"/>
  <c r="D33877" i="2"/>
  <c r="B33878" i="2"/>
  <c r="D33878" i="2"/>
  <c r="B33879" i="2"/>
  <c r="D33879" i="2"/>
  <c r="B33880" i="2"/>
  <c r="D33880" i="2"/>
  <c r="B33881" i="2"/>
  <c r="D33881" i="2"/>
  <c r="B33882" i="2"/>
  <c r="D33882" i="2"/>
  <c r="B33883" i="2"/>
  <c r="D33883" i="2"/>
  <c r="B33884" i="2"/>
  <c r="D33884" i="2"/>
  <c r="B33885" i="2"/>
  <c r="D33885" i="2"/>
  <c r="B33886" i="2"/>
  <c r="D33886" i="2"/>
  <c r="B33887" i="2"/>
  <c r="D33887" i="2"/>
  <c r="B33888" i="2"/>
  <c r="D33888" i="2"/>
  <c r="B33889" i="2"/>
  <c r="D33889" i="2"/>
  <c r="B33890" i="2"/>
  <c r="D33890" i="2"/>
  <c r="B33891" i="2"/>
  <c r="D33891" i="2"/>
  <c r="B33892" i="2"/>
  <c r="D33892" i="2"/>
  <c r="B33893" i="2"/>
  <c r="D33893" i="2"/>
  <c r="B33894" i="2"/>
  <c r="D33894" i="2"/>
  <c r="D33896" i="2"/>
  <c r="M1080" i="2"/>
  <c r="A33900" i="2"/>
  <c r="A33901" i="2"/>
  <c r="A33902" i="2"/>
  <c r="A33903" i="2"/>
  <c r="A33904" i="2"/>
  <c r="A33905" i="2"/>
  <c r="A33906" i="2"/>
  <c r="A33907" i="2"/>
  <c r="A33908" i="2"/>
  <c r="A33909" i="2"/>
  <c r="A33910" i="2"/>
  <c r="A33911" i="2"/>
  <c r="A33912" i="2"/>
  <c r="A33913" i="2"/>
  <c r="A33914" i="2"/>
  <c r="A33915" i="2"/>
  <c r="A33916" i="2"/>
  <c r="A33917" i="2"/>
  <c r="A33918" i="2"/>
  <c r="A33919" i="2"/>
  <c r="A33920" i="2"/>
  <c r="A33921" i="2"/>
  <c r="A33922" i="2"/>
  <c r="A33923" i="2"/>
  <c r="A33924" i="2"/>
  <c r="A33925" i="2"/>
  <c r="A33926" i="2"/>
  <c r="A33927" i="2"/>
  <c r="A33928" i="2"/>
  <c r="A33929" i="2"/>
  <c r="A33930" i="2"/>
  <c r="B33900" i="2"/>
  <c r="D33900" i="2"/>
  <c r="B33901" i="2"/>
  <c r="D33901" i="2"/>
  <c r="B33902" i="2"/>
  <c r="D33902" i="2"/>
  <c r="B33903" i="2"/>
  <c r="D33903" i="2"/>
  <c r="B33904" i="2"/>
  <c r="D33904" i="2"/>
  <c r="B33905" i="2"/>
  <c r="D33905" i="2"/>
  <c r="B33906" i="2"/>
  <c r="D33906" i="2"/>
  <c r="B33907" i="2"/>
  <c r="D33907" i="2"/>
  <c r="B33908" i="2"/>
  <c r="D33908" i="2"/>
  <c r="B33909" i="2"/>
  <c r="D33909" i="2"/>
  <c r="B33910" i="2"/>
  <c r="D33910" i="2"/>
  <c r="B33911" i="2"/>
  <c r="D33911" i="2"/>
  <c r="B33912" i="2"/>
  <c r="D33912" i="2"/>
  <c r="B33913" i="2"/>
  <c r="D33913" i="2"/>
  <c r="B33914" i="2"/>
  <c r="D33914" i="2"/>
  <c r="B33915" i="2"/>
  <c r="D33915" i="2"/>
  <c r="B33916" i="2"/>
  <c r="D33916" i="2"/>
  <c r="B33917" i="2"/>
  <c r="D33917" i="2"/>
  <c r="B33918" i="2"/>
  <c r="D33918" i="2"/>
  <c r="B33919" i="2"/>
  <c r="D33919" i="2"/>
  <c r="B33920" i="2"/>
  <c r="D33920" i="2"/>
  <c r="B33921" i="2"/>
  <c r="D33921" i="2"/>
  <c r="B33922" i="2"/>
  <c r="D33922" i="2"/>
  <c r="B33923" i="2"/>
  <c r="D33923" i="2"/>
  <c r="B33924" i="2"/>
  <c r="D33924" i="2"/>
  <c r="B33925" i="2"/>
  <c r="D33925" i="2"/>
  <c r="B33926" i="2"/>
  <c r="D33926" i="2"/>
  <c r="B33927" i="2"/>
  <c r="D33927" i="2"/>
  <c r="B33928" i="2"/>
  <c r="D33928" i="2"/>
  <c r="D33930" i="2"/>
  <c r="M1081" i="2"/>
  <c r="A33934" i="2"/>
  <c r="A33935" i="2"/>
  <c r="A33936" i="2"/>
  <c r="A33937" i="2"/>
  <c r="A33938" i="2"/>
  <c r="A33939" i="2"/>
  <c r="A33940" i="2"/>
  <c r="A33941" i="2"/>
  <c r="A33942" i="2"/>
  <c r="A33943" i="2"/>
  <c r="A33944" i="2"/>
  <c r="A33945" i="2"/>
  <c r="A33946" i="2"/>
  <c r="A33947" i="2"/>
  <c r="A33948" i="2"/>
  <c r="A33949" i="2"/>
  <c r="A33950" i="2"/>
  <c r="A33951" i="2"/>
  <c r="A33952" i="2"/>
  <c r="A33953" i="2"/>
  <c r="A33954" i="2"/>
  <c r="A33955" i="2"/>
  <c r="A33956" i="2"/>
  <c r="A33957" i="2"/>
  <c r="A33958" i="2"/>
  <c r="A33959" i="2"/>
  <c r="A33960" i="2"/>
  <c r="A33961" i="2"/>
  <c r="A33962" i="2"/>
  <c r="A33963" i="2"/>
  <c r="A33964" i="2"/>
  <c r="B33934" i="2"/>
  <c r="D33934" i="2"/>
  <c r="B33935" i="2"/>
  <c r="D33935" i="2"/>
  <c r="B33936" i="2"/>
  <c r="D33936" i="2"/>
  <c r="B33937" i="2"/>
  <c r="D33937" i="2"/>
  <c r="B33938" i="2"/>
  <c r="D33938" i="2"/>
  <c r="B33939" i="2"/>
  <c r="D33939" i="2"/>
  <c r="B33940" i="2"/>
  <c r="D33940" i="2"/>
  <c r="B33941" i="2"/>
  <c r="D33941" i="2"/>
  <c r="B33942" i="2"/>
  <c r="D33942" i="2"/>
  <c r="B33943" i="2"/>
  <c r="D33943" i="2"/>
  <c r="B33944" i="2"/>
  <c r="D33944" i="2"/>
  <c r="B33945" i="2"/>
  <c r="D33945" i="2"/>
  <c r="B33946" i="2"/>
  <c r="D33946" i="2"/>
  <c r="B33947" i="2"/>
  <c r="D33947" i="2"/>
  <c r="B33948" i="2"/>
  <c r="D33948" i="2"/>
  <c r="B33949" i="2"/>
  <c r="D33949" i="2"/>
  <c r="B33950" i="2"/>
  <c r="D33950" i="2"/>
  <c r="B33951" i="2"/>
  <c r="D33951" i="2"/>
  <c r="B33952" i="2"/>
  <c r="D33952" i="2"/>
  <c r="B33953" i="2"/>
  <c r="D33953" i="2"/>
  <c r="B33954" i="2"/>
  <c r="D33954" i="2"/>
  <c r="B33955" i="2"/>
  <c r="D33955" i="2"/>
  <c r="B33956" i="2"/>
  <c r="D33956" i="2"/>
  <c r="B33957" i="2"/>
  <c r="D33957" i="2"/>
  <c r="B33958" i="2"/>
  <c r="D33958" i="2"/>
  <c r="B33959" i="2"/>
  <c r="D33959" i="2"/>
  <c r="B33960" i="2"/>
  <c r="D33960" i="2"/>
  <c r="B33961" i="2"/>
  <c r="D33961" i="2"/>
  <c r="B33962" i="2"/>
  <c r="D33962" i="2"/>
  <c r="D33964" i="2"/>
  <c r="M1082" i="2"/>
  <c r="A33968" i="2"/>
  <c r="A33969" i="2"/>
  <c r="A33970" i="2"/>
  <c r="A33971" i="2"/>
  <c r="A33972" i="2"/>
  <c r="A33973" i="2"/>
  <c r="A33974" i="2"/>
  <c r="A33975" i="2"/>
  <c r="A33976" i="2"/>
  <c r="A33977" i="2"/>
  <c r="A33978" i="2"/>
  <c r="A33979" i="2"/>
  <c r="A33980" i="2"/>
  <c r="A33981" i="2"/>
  <c r="A33982" i="2"/>
  <c r="A33983" i="2"/>
  <c r="A33984" i="2"/>
  <c r="A33985" i="2"/>
  <c r="A33986" i="2"/>
  <c r="A33987" i="2"/>
  <c r="A33988" i="2"/>
  <c r="A33989" i="2"/>
  <c r="A33990" i="2"/>
  <c r="A33991" i="2"/>
  <c r="A33992" i="2"/>
  <c r="A33993" i="2"/>
  <c r="A33994" i="2"/>
  <c r="A33995" i="2"/>
  <c r="A33996" i="2"/>
  <c r="A33997" i="2"/>
  <c r="A33998" i="2"/>
  <c r="B33968" i="2"/>
  <c r="D33968" i="2"/>
  <c r="B33969" i="2"/>
  <c r="D33969" i="2"/>
  <c r="B33970" i="2"/>
  <c r="D33970" i="2"/>
  <c r="B33971" i="2"/>
  <c r="D33971" i="2"/>
  <c r="B33972" i="2"/>
  <c r="D33972" i="2"/>
  <c r="B33973" i="2"/>
  <c r="D33973" i="2"/>
  <c r="B33974" i="2"/>
  <c r="D33974" i="2"/>
  <c r="B33975" i="2"/>
  <c r="D33975" i="2"/>
  <c r="B33976" i="2"/>
  <c r="D33976" i="2"/>
  <c r="B33977" i="2"/>
  <c r="D33977" i="2"/>
  <c r="B33978" i="2"/>
  <c r="D33978" i="2"/>
  <c r="B33979" i="2"/>
  <c r="D33979" i="2"/>
  <c r="B33980" i="2"/>
  <c r="D33980" i="2"/>
  <c r="B33981" i="2"/>
  <c r="D33981" i="2"/>
  <c r="B33982" i="2"/>
  <c r="D33982" i="2"/>
  <c r="B33983" i="2"/>
  <c r="D33983" i="2"/>
  <c r="B33984" i="2"/>
  <c r="D33984" i="2"/>
  <c r="B33985" i="2"/>
  <c r="D33985" i="2"/>
  <c r="B33986" i="2"/>
  <c r="D33986" i="2"/>
  <c r="B33987" i="2"/>
  <c r="D33987" i="2"/>
  <c r="B33988" i="2"/>
  <c r="D33988" i="2"/>
  <c r="B33989" i="2"/>
  <c r="D33989" i="2"/>
  <c r="B33990" i="2"/>
  <c r="D33990" i="2"/>
  <c r="B33991" i="2"/>
  <c r="D33991" i="2"/>
  <c r="B33992" i="2"/>
  <c r="D33992" i="2"/>
  <c r="B33993" i="2"/>
  <c r="D33993" i="2"/>
  <c r="B33994" i="2"/>
  <c r="D33994" i="2"/>
  <c r="B33995" i="2"/>
  <c r="D33995" i="2"/>
  <c r="B33996" i="2"/>
  <c r="D33996" i="2"/>
  <c r="D33998" i="2"/>
  <c r="M1083" i="2"/>
  <c r="M1084" i="2"/>
  <c r="I85" i="2" a="1"/>
  <c r="I85" i="2"/>
  <c r="I86" i="2"/>
  <c r="I87" i="2"/>
  <c r="I88" i="2"/>
  <c r="I89" i="2"/>
  <c r="I90" i="2"/>
  <c r="I91" i="2"/>
  <c r="I92" i="2"/>
  <c r="I93" i="2"/>
  <c r="H24" i="2"/>
  <c r="I24" i="2"/>
  <c r="H25" i="2"/>
  <c r="I25" i="2"/>
  <c r="H26" i="2"/>
  <c r="I26" i="2"/>
  <c r="H27" i="2"/>
  <c r="I27" i="2"/>
  <c r="H28" i="2"/>
  <c r="I28" i="2"/>
  <c r="H29" i="2"/>
  <c r="I29" i="2"/>
  <c r="H30" i="2"/>
  <c r="I30" i="2"/>
  <c r="H31" i="2"/>
  <c r="I31" i="2"/>
  <c r="H23" i="2"/>
  <c r="I23" i="2"/>
  <c r="J93" i="2"/>
  <c r="J31" i="2"/>
  <c r="J92" i="2"/>
  <c r="J30" i="2"/>
  <c r="J91" i="2"/>
  <c r="J29" i="2"/>
  <c r="J90" i="2"/>
  <c r="J28" i="2"/>
  <c r="J89" i="2"/>
  <c r="J27" i="2"/>
  <c r="J88" i="2"/>
  <c r="J26" i="2"/>
  <c r="J87" i="2"/>
  <c r="J25" i="2"/>
  <c r="J86" i="2"/>
  <c r="J24" i="2"/>
  <c r="J85" i="2"/>
  <c r="J23"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B36" i="2"/>
  <c r="D36" i="2"/>
  <c r="B37" i="2"/>
  <c r="D37" i="2"/>
  <c r="B38" i="2"/>
  <c r="D38" i="2"/>
  <c r="B39" i="2"/>
  <c r="D39" i="2"/>
  <c r="B40" i="2"/>
  <c r="D40" i="2"/>
  <c r="B41" i="2"/>
  <c r="D41" i="2"/>
  <c r="B42" i="2"/>
  <c r="D42" i="2"/>
  <c r="B43" i="2"/>
  <c r="D43" i="2"/>
  <c r="B44" i="2"/>
  <c r="D44" i="2"/>
  <c r="B45" i="2"/>
  <c r="D45" i="2"/>
  <c r="B46" i="2"/>
  <c r="D46" i="2"/>
  <c r="B47" i="2"/>
  <c r="D47" i="2"/>
  <c r="B48" i="2"/>
  <c r="D48" i="2"/>
  <c r="B49" i="2"/>
  <c r="D49" i="2"/>
  <c r="B50" i="2"/>
  <c r="D50" i="2"/>
  <c r="B51" i="2"/>
  <c r="D51" i="2"/>
  <c r="B52" i="2"/>
  <c r="D52" i="2"/>
  <c r="B53" i="2"/>
  <c r="D53" i="2"/>
  <c r="B54" i="2"/>
  <c r="D54" i="2"/>
  <c r="B55" i="2"/>
  <c r="D55" i="2"/>
  <c r="B56" i="2"/>
  <c r="D56" i="2"/>
  <c r="B57" i="2"/>
  <c r="D57" i="2"/>
  <c r="B58" i="2"/>
  <c r="D58" i="2"/>
  <c r="B59" i="2"/>
  <c r="D59" i="2"/>
  <c r="B60" i="2"/>
  <c r="D60" i="2"/>
  <c r="B61" i="2"/>
  <c r="D61" i="2"/>
  <c r="B62" i="2"/>
  <c r="D62" i="2"/>
  <c r="B63" i="2"/>
  <c r="D63" i="2"/>
  <c r="B64" i="2"/>
  <c r="D64" i="2"/>
  <c r="D66" i="2"/>
  <c r="B33997" i="2"/>
  <c r="D33997" i="2"/>
  <c r="B33963" i="2"/>
  <c r="D33963" i="2"/>
  <c r="B33929" i="2"/>
  <c r="D33929" i="2"/>
  <c r="B33895" i="2"/>
  <c r="D33895" i="2"/>
  <c r="B33861" i="2"/>
  <c r="D33861" i="2"/>
  <c r="B33827" i="2"/>
  <c r="D33827" i="2"/>
  <c r="B33793" i="2"/>
  <c r="D33793" i="2"/>
  <c r="B33759" i="2"/>
  <c r="D33759" i="2"/>
  <c r="B33725" i="2"/>
  <c r="D33725" i="2"/>
  <c r="B33691" i="2"/>
  <c r="D33691" i="2"/>
  <c r="B33657" i="2"/>
  <c r="D33657" i="2"/>
  <c r="B33623" i="2"/>
  <c r="D33623" i="2"/>
  <c r="B33589" i="2"/>
  <c r="D33589" i="2"/>
  <c r="B33555" i="2"/>
  <c r="D33555" i="2"/>
  <c r="B33521" i="2"/>
  <c r="D33521" i="2"/>
  <c r="B33487" i="2"/>
  <c r="D33487" i="2"/>
  <c r="B33453" i="2"/>
  <c r="D33453" i="2"/>
  <c r="B33419" i="2"/>
  <c r="D33419" i="2"/>
  <c r="B33385" i="2"/>
  <c r="D33385" i="2"/>
  <c r="B33351" i="2"/>
  <c r="D33351" i="2"/>
  <c r="B33317" i="2"/>
  <c r="D33317" i="2"/>
  <c r="B33283" i="2"/>
  <c r="D33283" i="2"/>
  <c r="B33249" i="2"/>
  <c r="D33249" i="2"/>
  <c r="B33215" i="2"/>
  <c r="D33215" i="2"/>
  <c r="B33181" i="2"/>
  <c r="D33181" i="2"/>
  <c r="B33147" i="2"/>
  <c r="D33147" i="2"/>
  <c r="B33113" i="2"/>
  <c r="D33113" i="2"/>
  <c r="B33079" i="2"/>
  <c r="D33079" i="2"/>
  <c r="B33045" i="2"/>
  <c r="D33045" i="2"/>
  <c r="B33011" i="2"/>
  <c r="D33011" i="2"/>
  <c r="B32977" i="2"/>
  <c r="D32977" i="2"/>
  <c r="B32943" i="2"/>
  <c r="D32943" i="2"/>
  <c r="B32909" i="2"/>
  <c r="D32909" i="2"/>
  <c r="B32875" i="2"/>
  <c r="D32875" i="2"/>
  <c r="B32841" i="2"/>
  <c r="D32841" i="2"/>
  <c r="B32807" i="2"/>
  <c r="D32807" i="2"/>
  <c r="B32773" i="2"/>
  <c r="D32773" i="2"/>
  <c r="B32739" i="2"/>
  <c r="D32739" i="2"/>
  <c r="B32705" i="2"/>
  <c r="D32705" i="2"/>
  <c r="B32671" i="2"/>
  <c r="D32671" i="2"/>
  <c r="B32637" i="2"/>
  <c r="D32637" i="2"/>
  <c r="B32603" i="2"/>
  <c r="D32603" i="2"/>
  <c r="B32569" i="2"/>
  <c r="D32569" i="2"/>
  <c r="B32535" i="2"/>
  <c r="D32535" i="2"/>
  <c r="B32501" i="2"/>
  <c r="D32501" i="2"/>
  <c r="B32467" i="2"/>
  <c r="D32467" i="2"/>
  <c r="B32433" i="2"/>
  <c r="D32433" i="2"/>
  <c r="B32399" i="2"/>
  <c r="D32399" i="2"/>
  <c r="B32365" i="2"/>
  <c r="D32365" i="2"/>
  <c r="B32331" i="2"/>
  <c r="D32331" i="2"/>
  <c r="B32297" i="2"/>
  <c r="D32297" i="2"/>
  <c r="B32263" i="2"/>
  <c r="D32263" i="2"/>
  <c r="B32229" i="2"/>
  <c r="D32229" i="2"/>
  <c r="B32195" i="2"/>
  <c r="D32195" i="2"/>
  <c r="B32161" i="2"/>
  <c r="D32161" i="2"/>
  <c r="B32127" i="2"/>
  <c r="D32127" i="2"/>
  <c r="B32093" i="2"/>
  <c r="D32093" i="2"/>
  <c r="B32059" i="2"/>
  <c r="D32059" i="2"/>
  <c r="B32025" i="2"/>
  <c r="D32025" i="2"/>
  <c r="B31991" i="2"/>
  <c r="D31991" i="2"/>
  <c r="B31957" i="2"/>
  <c r="D31957" i="2"/>
  <c r="B31923" i="2"/>
  <c r="D31923" i="2"/>
  <c r="B31889" i="2"/>
  <c r="D31889" i="2"/>
  <c r="B31855" i="2"/>
  <c r="D31855" i="2"/>
  <c r="B31821" i="2"/>
  <c r="D31821" i="2"/>
  <c r="B31787" i="2"/>
  <c r="D31787" i="2"/>
  <c r="B31753" i="2"/>
  <c r="D31753" i="2"/>
  <c r="B31719" i="2"/>
  <c r="D31719" i="2"/>
  <c r="B31685" i="2"/>
  <c r="D31685" i="2"/>
  <c r="B31651" i="2"/>
  <c r="D31651" i="2"/>
  <c r="B31617" i="2"/>
  <c r="D31617" i="2"/>
  <c r="B31583" i="2"/>
  <c r="D31583" i="2"/>
  <c r="B31549" i="2"/>
  <c r="D31549" i="2"/>
  <c r="B31515" i="2"/>
  <c r="D31515" i="2"/>
  <c r="B31481" i="2"/>
  <c r="D31481" i="2"/>
  <c r="B31447" i="2"/>
  <c r="D31447" i="2"/>
  <c r="B31413" i="2"/>
  <c r="D31413" i="2"/>
  <c r="B31379" i="2"/>
  <c r="D31379" i="2"/>
  <c r="B31345" i="2"/>
  <c r="D31345" i="2"/>
  <c r="B31311" i="2"/>
  <c r="D31311" i="2"/>
  <c r="B31277" i="2"/>
  <c r="D31277" i="2"/>
  <c r="B31243" i="2"/>
  <c r="D31243" i="2"/>
  <c r="B31209" i="2"/>
  <c r="D31209" i="2"/>
  <c r="B31175" i="2"/>
  <c r="D31175" i="2"/>
  <c r="B31141" i="2"/>
  <c r="D31141" i="2"/>
  <c r="B31107" i="2"/>
  <c r="D31107" i="2"/>
  <c r="B31073" i="2"/>
  <c r="D31073" i="2"/>
  <c r="B31039" i="2"/>
  <c r="D31039" i="2"/>
  <c r="B31005" i="2"/>
  <c r="D31005" i="2"/>
  <c r="B30971" i="2"/>
  <c r="D30971" i="2"/>
  <c r="B30937" i="2"/>
  <c r="D30937" i="2"/>
  <c r="B30903" i="2"/>
  <c r="D30903" i="2"/>
  <c r="B30869" i="2"/>
  <c r="D30869" i="2"/>
  <c r="B30835" i="2"/>
  <c r="D30835" i="2"/>
  <c r="B30801" i="2"/>
  <c r="D30801" i="2"/>
  <c r="B30767" i="2"/>
  <c r="D30767" i="2"/>
  <c r="B30733" i="2"/>
  <c r="D30733" i="2"/>
  <c r="B30699" i="2"/>
  <c r="D30699" i="2"/>
  <c r="B30665" i="2"/>
  <c r="D30665" i="2"/>
  <c r="B30631" i="2"/>
  <c r="D30631" i="2"/>
  <c r="B30597" i="2"/>
  <c r="D30597" i="2"/>
  <c r="B30563" i="2"/>
  <c r="D30563" i="2"/>
  <c r="B30529" i="2"/>
  <c r="D30529" i="2"/>
  <c r="B30495" i="2"/>
  <c r="D30495" i="2"/>
  <c r="B30461" i="2"/>
  <c r="D30461" i="2"/>
  <c r="B30427" i="2"/>
  <c r="D30427" i="2"/>
  <c r="B30393" i="2"/>
  <c r="D30393" i="2"/>
  <c r="B30359" i="2"/>
  <c r="D30359" i="2"/>
  <c r="B30325" i="2"/>
  <c r="D30325" i="2"/>
  <c r="B30291" i="2"/>
  <c r="D30291" i="2"/>
  <c r="B30257" i="2"/>
  <c r="D30257" i="2"/>
  <c r="B30223" i="2"/>
  <c r="D30223" i="2"/>
  <c r="B30189" i="2"/>
  <c r="D30189" i="2"/>
  <c r="B30155" i="2"/>
  <c r="D30155" i="2"/>
  <c r="B30121" i="2"/>
  <c r="D30121" i="2"/>
  <c r="B30087" i="2"/>
  <c r="D30087" i="2"/>
  <c r="B30053" i="2"/>
  <c r="D30053" i="2"/>
  <c r="B30019" i="2"/>
  <c r="D30019" i="2"/>
  <c r="B29985" i="2"/>
  <c r="D29985" i="2"/>
  <c r="B29951" i="2"/>
  <c r="D29951" i="2"/>
  <c r="B29917" i="2"/>
  <c r="D29917" i="2"/>
  <c r="B29883" i="2"/>
  <c r="D29883" i="2"/>
  <c r="B29849" i="2"/>
  <c r="D29849" i="2"/>
  <c r="B29815" i="2"/>
  <c r="D29815" i="2"/>
  <c r="B29781" i="2"/>
  <c r="D29781" i="2"/>
  <c r="B29747" i="2"/>
  <c r="D29747" i="2"/>
  <c r="B29713" i="2"/>
  <c r="D29713" i="2"/>
  <c r="B29679" i="2"/>
  <c r="D29679" i="2"/>
  <c r="B29645" i="2"/>
  <c r="D29645" i="2"/>
  <c r="B29611" i="2"/>
  <c r="D29611" i="2"/>
  <c r="B29577" i="2"/>
  <c r="D29577" i="2"/>
  <c r="B29543" i="2"/>
  <c r="D29543" i="2"/>
  <c r="B29509" i="2"/>
  <c r="D29509" i="2"/>
  <c r="B29475" i="2"/>
  <c r="D29475" i="2"/>
  <c r="B29441" i="2"/>
  <c r="D29441" i="2"/>
  <c r="B29407" i="2"/>
  <c r="D29407" i="2"/>
  <c r="B29373" i="2"/>
  <c r="D29373" i="2"/>
  <c r="B29339" i="2"/>
  <c r="D29339" i="2"/>
  <c r="B29305" i="2"/>
  <c r="D29305" i="2"/>
  <c r="B29271" i="2"/>
  <c r="D29271" i="2"/>
  <c r="B29237" i="2"/>
  <c r="D29237" i="2"/>
  <c r="B29203" i="2"/>
  <c r="D29203" i="2"/>
  <c r="B29169" i="2"/>
  <c r="D29169" i="2"/>
  <c r="B29135" i="2"/>
  <c r="D29135" i="2"/>
  <c r="B29101" i="2"/>
  <c r="D29101" i="2"/>
  <c r="B29067" i="2"/>
  <c r="D29067" i="2"/>
  <c r="B29033" i="2"/>
  <c r="D29033" i="2"/>
  <c r="B28999" i="2"/>
  <c r="D28999" i="2"/>
  <c r="B28965" i="2"/>
  <c r="D28965" i="2"/>
  <c r="B28931" i="2"/>
  <c r="D28931" i="2"/>
  <c r="B28897" i="2"/>
  <c r="D28897" i="2"/>
  <c r="B28863" i="2"/>
  <c r="D28863" i="2"/>
  <c r="B28829" i="2"/>
  <c r="D28829" i="2"/>
  <c r="B28795" i="2"/>
  <c r="D28795" i="2"/>
  <c r="B28761" i="2"/>
  <c r="D28761" i="2"/>
  <c r="B28727" i="2"/>
  <c r="D28727" i="2"/>
  <c r="B28693" i="2"/>
  <c r="D28693" i="2"/>
  <c r="B28659" i="2"/>
  <c r="D28659" i="2"/>
  <c r="B28625" i="2"/>
  <c r="D28625" i="2"/>
  <c r="B28591" i="2"/>
  <c r="D28591" i="2"/>
  <c r="B28557" i="2"/>
  <c r="D28557" i="2"/>
  <c r="B28523" i="2"/>
  <c r="D28523" i="2"/>
  <c r="B28489" i="2"/>
  <c r="D28489" i="2"/>
  <c r="B28455" i="2"/>
  <c r="D28455" i="2"/>
  <c r="B28421" i="2"/>
  <c r="D28421" i="2"/>
  <c r="B28387" i="2"/>
  <c r="D28387" i="2"/>
  <c r="B28353" i="2"/>
  <c r="D28353" i="2"/>
  <c r="B28319" i="2"/>
  <c r="D28319" i="2"/>
  <c r="B28285" i="2"/>
  <c r="D28285" i="2"/>
  <c r="B28251" i="2"/>
  <c r="D28251" i="2"/>
  <c r="B28217" i="2"/>
  <c r="D28217" i="2"/>
  <c r="B28183" i="2"/>
  <c r="D28183" i="2"/>
  <c r="B28149" i="2"/>
  <c r="D28149" i="2"/>
  <c r="B28115" i="2"/>
  <c r="D28115" i="2"/>
  <c r="B28081" i="2"/>
  <c r="D28081" i="2"/>
  <c r="B28047" i="2"/>
  <c r="D28047" i="2"/>
  <c r="B28013" i="2"/>
  <c r="D28013" i="2"/>
  <c r="B27979" i="2"/>
  <c r="D27979" i="2"/>
  <c r="B27945" i="2"/>
  <c r="D27945" i="2"/>
  <c r="B27911" i="2"/>
  <c r="D27911" i="2"/>
  <c r="B27877" i="2"/>
  <c r="D27877" i="2"/>
  <c r="B27843" i="2"/>
  <c r="D27843" i="2"/>
  <c r="B27809" i="2"/>
  <c r="D27809" i="2"/>
  <c r="B27775" i="2"/>
  <c r="D27775" i="2"/>
  <c r="B27741" i="2"/>
  <c r="D27741" i="2"/>
  <c r="B27707" i="2"/>
  <c r="D27707" i="2"/>
  <c r="B27673" i="2"/>
  <c r="D27673" i="2"/>
  <c r="B27639" i="2"/>
  <c r="D27639" i="2"/>
  <c r="B27605" i="2"/>
  <c r="D27605" i="2"/>
  <c r="B27571" i="2"/>
  <c r="D27571" i="2"/>
  <c r="B27537" i="2"/>
  <c r="D27537" i="2"/>
  <c r="B27503" i="2"/>
  <c r="D27503" i="2"/>
  <c r="B27469" i="2"/>
  <c r="D27469" i="2"/>
  <c r="B27435" i="2"/>
  <c r="D27435" i="2"/>
  <c r="B27401" i="2"/>
  <c r="D27401" i="2"/>
  <c r="B27367" i="2"/>
  <c r="D27367" i="2"/>
  <c r="B27333" i="2"/>
  <c r="D27333" i="2"/>
  <c r="B27299" i="2"/>
  <c r="D27299" i="2"/>
  <c r="B27265" i="2"/>
  <c r="D27265" i="2"/>
  <c r="B27231" i="2"/>
  <c r="D27231" i="2"/>
  <c r="B27197" i="2"/>
  <c r="D27197" i="2"/>
  <c r="B27163" i="2"/>
  <c r="D27163" i="2"/>
  <c r="B27129" i="2"/>
  <c r="D27129" i="2"/>
  <c r="B27095" i="2"/>
  <c r="D27095" i="2"/>
  <c r="B27061" i="2"/>
  <c r="D27061" i="2"/>
  <c r="B27027" i="2"/>
  <c r="D27027" i="2"/>
  <c r="B26993" i="2"/>
  <c r="D26993" i="2"/>
  <c r="B26959" i="2"/>
  <c r="D26959" i="2"/>
  <c r="B26925" i="2"/>
  <c r="D26925" i="2"/>
  <c r="B26891" i="2"/>
  <c r="D26891" i="2"/>
  <c r="B26857" i="2"/>
  <c r="D26857" i="2"/>
  <c r="B26823" i="2"/>
  <c r="D26823" i="2"/>
  <c r="B26789" i="2"/>
  <c r="D26789" i="2"/>
  <c r="B26755" i="2"/>
  <c r="D26755" i="2"/>
  <c r="B26721" i="2"/>
  <c r="D26721" i="2"/>
  <c r="B26687" i="2"/>
  <c r="D26687" i="2"/>
  <c r="B26653" i="2"/>
  <c r="D26653" i="2"/>
  <c r="B26619" i="2"/>
  <c r="D26619" i="2"/>
  <c r="B26585" i="2"/>
  <c r="D26585" i="2"/>
  <c r="B26551" i="2"/>
  <c r="D26551" i="2"/>
  <c r="B26517" i="2"/>
  <c r="D26517" i="2"/>
  <c r="B26483" i="2"/>
  <c r="D26483" i="2"/>
  <c r="B26449" i="2"/>
  <c r="D26449" i="2"/>
  <c r="B26415" i="2"/>
  <c r="D26415" i="2"/>
  <c r="B26381" i="2"/>
  <c r="D26381" i="2"/>
  <c r="B26347" i="2"/>
  <c r="D26347" i="2"/>
  <c r="B26313" i="2"/>
  <c r="D26313" i="2"/>
  <c r="B26279" i="2"/>
  <c r="D26279" i="2"/>
  <c r="B26245" i="2"/>
  <c r="D26245" i="2"/>
  <c r="B26211" i="2"/>
  <c r="D26211" i="2"/>
  <c r="B26177" i="2"/>
  <c r="D26177" i="2"/>
  <c r="B26143" i="2"/>
  <c r="D26143" i="2"/>
  <c r="B26109" i="2"/>
  <c r="D26109" i="2"/>
  <c r="B26075" i="2"/>
  <c r="D26075" i="2"/>
  <c r="B26041" i="2"/>
  <c r="D26041" i="2"/>
  <c r="B26007" i="2"/>
  <c r="D26007" i="2"/>
  <c r="B25973" i="2"/>
  <c r="D25973" i="2"/>
  <c r="B25939" i="2"/>
  <c r="D25939" i="2"/>
  <c r="B25905" i="2"/>
  <c r="D25905" i="2"/>
  <c r="B25871" i="2"/>
  <c r="D25871" i="2"/>
  <c r="B25837" i="2"/>
  <c r="D25837" i="2"/>
  <c r="B25803" i="2"/>
  <c r="D25803" i="2"/>
  <c r="B25769" i="2"/>
  <c r="D25769" i="2"/>
  <c r="B25735" i="2"/>
  <c r="D25735" i="2"/>
  <c r="B25701" i="2"/>
  <c r="D25701" i="2"/>
  <c r="B25667" i="2"/>
  <c r="D25667" i="2"/>
  <c r="B25633" i="2"/>
  <c r="D25633" i="2"/>
  <c r="B25599" i="2"/>
  <c r="D25599" i="2"/>
  <c r="B25565" i="2"/>
  <c r="D25565" i="2"/>
  <c r="B25531" i="2"/>
  <c r="D25531" i="2"/>
  <c r="B25497" i="2"/>
  <c r="D25497" i="2"/>
  <c r="B25463" i="2"/>
  <c r="D25463" i="2"/>
  <c r="B25429" i="2"/>
  <c r="D25429" i="2"/>
  <c r="B25395" i="2"/>
  <c r="D25395" i="2"/>
  <c r="B25361" i="2"/>
  <c r="D25361" i="2"/>
  <c r="B25327" i="2"/>
  <c r="D25327" i="2"/>
  <c r="B25293" i="2"/>
  <c r="D25293" i="2"/>
  <c r="B25259" i="2"/>
  <c r="D25259" i="2"/>
  <c r="B25225" i="2"/>
  <c r="D25225" i="2"/>
  <c r="B25191" i="2"/>
  <c r="D25191" i="2"/>
  <c r="B25157" i="2"/>
  <c r="D25157" i="2"/>
  <c r="B25123" i="2"/>
  <c r="D25123" i="2"/>
  <c r="B25089" i="2"/>
  <c r="D25089" i="2"/>
  <c r="B25055" i="2"/>
  <c r="D25055" i="2"/>
  <c r="B25021" i="2"/>
  <c r="D25021" i="2"/>
  <c r="B24987" i="2"/>
  <c r="D24987" i="2"/>
  <c r="B24953" i="2"/>
  <c r="D24953" i="2"/>
  <c r="B24919" i="2"/>
  <c r="D24919" i="2"/>
  <c r="B24885" i="2"/>
  <c r="D24885" i="2"/>
  <c r="B24851" i="2"/>
  <c r="D24851" i="2"/>
  <c r="B24817" i="2"/>
  <c r="D24817" i="2"/>
  <c r="B24783" i="2"/>
  <c r="D24783" i="2"/>
  <c r="B24749" i="2"/>
  <c r="D24749" i="2"/>
  <c r="B24715" i="2"/>
  <c r="D24715" i="2"/>
  <c r="B24681" i="2"/>
  <c r="D24681" i="2"/>
  <c r="B24647" i="2"/>
  <c r="D24647" i="2"/>
  <c r="B24613" i="2"/>
  <c r="D24613" i="2"/>
  <c r="B24579" i="2"/>
  <c r="D24579" i="2"/>
  <c r="B24545" i="2"/>
  <c r="D24545" i="2"/>
  <c r="B24511" i="2"/>
  <c r="D24511" i="2"/>
  <c r="B24477" i="2"/>
  <c r="D24477" i="2"/>
  <c r="B24443" i="2"/>
  <c r="D24443" i="2"/>
  <c r="B24409" i="2"/>
  <c r="D24409" i="2"/>
  <c r="B24375" i="2"/>
  <c r="D24375" i="2"/>
  <c r="B24341" i="2"/>
  <c r="D24341" i="2"/>
  <c r="B24307" i="2"/>
  <c r="D24307" i="2"/>
  <c r="B24273" i="2"/>
  <c r="D24273" i="2"/>
  <c r="B24239" i="2"/>
  <c r="D24239" i="2"/>
  <c r="B24205" i="2"/>
  <c r="D24205" i="2"/>
  <c r="B24171" i="2"/>
  <c r="D24171" i="2"/>
  <c r="B24137" i="2"/>
  <c r="D24137" i="2"/>
  <c r="B24103" i="2"/>
  <c r="D24103" i="2"/>
  <c r="B24069" i="2"/>
  <c r="D24069" i="2"/>
  <c r="B24035" i="2"/>
  <c r="D24035" i="2"/>
  <c r="B24001" i="2"/>
  <c r="D24001" i="2"/>
  <c r="B23967" i="2"/>
  <c r="D23967" i="2"/>
  <c r="B23933" i="2"/>
  <c r="D23933" i="2"/>
  <c r="B23899" i="2"/>
  <c r="D23899" i="2"/>
  <c r="B23865" i="2"/>
  <c r="D23865" i="2"/>
  <c r="B23831" i="2"/>
  <c r="D23831" i="2"/>
  <c r="B23797" i="2"/>
  <c r="D23797" i="2"/>
  <c r="B23763" i="2"/>
  <c r="D23763" i="2"/>
  <c r="B23729" i="2"/>
  <c r="D23729" i="2"/>
  <c r="B23695" i="2"/>
  <c r="D23695" i="2"/>
  <c r="B23661" i="2"/>
  <c r="D23661" i="2"/>
  <c r="B23627" i="2"/>
  <c r="D23627" i="2"/>
  <c r="B23593" i="2"/>
  <c r="D23593" i="2"/>
  <c r="B23559" i="2"/>
  <c r="D23559" i="2"/>
  <c r="B23525" i="2"/>
  <c r="D23525" i="2"/>
  <c r="B23491" i="2"/>
  <c r="D23491" i="2"/>
  <c r="B23457" i="2"/>
  <c r="D23457" i="2"/>
  <c r="B23423" i="2"/>
  <c r="D23423" i="2"/>
  <c r="B23389" i="2"/>
  <c r="D23389" i="2"/>
  <c r="B23355" i="2"/>
  <c r="D23355" i="2"/>
  <c r="B23321" i="2"/>
  <c r="D23321" i="2"/>
  <c r="B23287" i="2"/>
  <c r="D23287" i="2"/>
  <c r="B23253" i="2"/>
  <c r="D23253" i="2"/>
  <c r="B23219" i="2"/>
  <c r="D23219" i="2"/>
  <c r="B23185" i="2"/>
  <c r="D23185" i="2"/>
  <c r="B23151" i="2"/>
  <c r="D23151" i="2"/>
  <c r="B23117" i="2"/>
  <c r="D23117" i="2"/>
  <c r="B23083" i="2"/>
  <c r="D23083" i="2"/>
  <c r="B23049" i="2"/>
  <c r="D23049" i="2"/>
  <c r="B23015" i="2"/>
  <c r="D23015" i="2"/>
  <c r="B22981" i="2"/>
  <c r="D22981" i="2"/>
  <c r="B22947" i="2"/>
  <c r="D22947" i="2"/>
  <c r="B22913" i="2"/>
  <c r="D22913" i="2"/>
  <c r="B22879" i="2"/>
  <c r="D22879" i="2"/>
  <c r="B22845" i="2"/>
  <c r="D22845" i="2"/>
  <c r="B22811" i="2"/>
  <c r="D22811" i="2"/>
  <c r="B22777" i="2"/>
  <c r="D22777" i="2"/>
  <c r="B22743" i="2"/>
  <c r="D22743" i="2"/>
  <c r="B22709" i="2"/>
  <c r="D22709" i="2"/>
  <c r="B22675" i="2"/>
  <c r="D22675" i="2"/>
  <c r="B22641" i="2"/>
  <c r="D22641" i="2"/>
  <c r="B22607" i="2"/>
  <c r="D22607" i="2"/>
  <c r="B22573" i="2"/>
  <c r="D22573" i="2"/>
  <c r="B22539" i="2"/>
  <c r="D22539" i="2"/>
  <c r="B22505" i="2"/>
  <c r="D22505" i="2"/>
  <c r="B22471" i="2"/>
  <c r="D22471" i="2"/>
  <c r="B22437" i="2"/>
  <c r="D22437" i="2"/>
  <c r="B22403" i="2"/>
  <c r="D22403" i="2"/>
  <c r="B22369" i="2"/>
  <c r="D22369" i="2"/>
  <c r="B22335" i="2"/>
  <c r="D22335" i="2"/>
  <c r="B22301" i="2"/>
  <c r="D22301" i="2"/>
  <c r="B22267" i="2"/>
  <c r="D22267" i="2"/>
  <c r="B22233" i="2"/>
  <c r="D22233" i="2"/>
  <c r="B22199" i="2"/>
  <c r="D22199" i="2"/>
  <c r="B22165" i="2"/>
  <c r="D22165" i="2"/>
  <c r="B22131" i="2"/>
  <c r="D22131" i="2"/>
  <c r="B22097" i="2"/>
  <c r="D22097" i="2"/>
  <c r="B22063" i="2"/>
  <c r="D22063" i="2"/>
  <c r="B22029" i="2"/>
  <c r="D22029" i="2"/>
  <c r="B21995" i="2"/>
  <c r="D21995" i="2"/>
  <c r="B21961" i="2"/>
  <c r="D21961" i="2"/>
  <c r="B21927" i="2"/>
  <c r="D21927" i="2"/>
  <c r="B21893" i="2"/>
  <c r="D21893" i="2"/>
  <c r="B21859" i="2"/>
  <c r="D21859" i="2"/>
  <c r="B21825" i="2"/>
  <c r="D21825" i="2"/>
  <c r="B21791" i="2"/>
  <c r="D21791" i="2"/>
  <c r="B21757" i="2"/>
  <c r="D21757" i="2"/>
  <c r="B21723" i="2"/>
  <c r="D21723" i="2"/>
  <c r="B21689" i="2"/>
  <c r="D21689" i="2"/>
  <c r="B21655" i="2"/>
  <c r="D21655" i="2"/>
  <c r="B21621" i="2"/>
  <c r="D21621" i="2"/>
  <c r="B21587" i="2"/>
  <c r="D21587" i="2"/>
  <c r="B21553" i="2"/>
  <c r="D21553" i="2"/>
  <c r="B21519" i="2"/>
  <c r="D21519" i="2"/>
  <c r="B21485" i="2"/>
  <c r="D21485" i="2"/>
  <c r="B21451" i="2"/>
  <c r="D21451" i="2"/>
  <c r="B21417" i="2"/>
  <c r="D21417" i="2"/>
  <c r="B21383" i="2"/>
  <c r="D21383" i="2"/>
  <c r="B21349" i="2"/>
  <c r="D21349" i="2"/>
  <c r="B21315" i="2"/>
  <c r="D21315" i="2"/>
  <c r="B21281" i="2"/>
  <c r="D21281" i="2"/>
  <c r="B21247" i="2"/>
  <c r="D21247" i="2"/>
  <c r="B21213" i="2"/>
  <c r="D21213" i="2"/>
  <c r="B21179" i="2"/>
  <c r="D21179" i="2"/>
  <c r="B21145" i="2"/>
  <c r="D21145" i="2"/>
  <c r="B21111" i="2"/>
  <c r="D21111" i="2"/>
  <c r="B21077" i="2"/>
  <c r="D21077" i="2"/>
  <c r="B21043" i="2"/>
  <c r="D21043" i="2"/>
  <c r="B21009" i="2"/>
  <c r="D21009" i="2"/>
  <c r="B20975" i="2"/>
  <c r="D20975" i="2"/>
  <c r="B20941" i="2"/>
  <c r="D20941" i="2"/>
  <c r="B20907" i="2"/>
  <c r="D20907" i="2"/>
  <c r="B20873" i="2"/>
  <c r="D20873" i="2"/>
  <c r="B20839" i="2"/>
  <c r="D20839" i="2"/>
  <c r="B20805" i="2"/>
  <c r="D20805" i="2"/>
  <c r="B20771" i="2"/>
  <c r="D20771" i="2"/>
  <c r="B20737" i="2"/>
  <c r="D20737" i="2"/>
  <c r="B20703" i="2"/>
  <c r="D20703" i="2"/>
  <c r="B20669" i="2"/>
  <c r="D20669" i="2"/>
  <c r="B20635" i="2"/>
  <c r="D20635" i="2"/>
  <c r="B20601" i="2"/>
  <c r="D20601" i="2"/>
  <c r="B20567" i="2"/>
  <c r="D20567" i="2"/>
  <c r="B20533" i="2"/>
  <c r="D20533" i="2"/>
  <c r="B20499" i="2"/>
  <c r="D20499" i="2"/>
  <c r="B20465" i="2"/>
  <c r="D20465" i="2"/>
  <c r="B20431" i="2"/>
  <c r="D20431" i="2"/>
  <c r="B20397" i="2"/>
  <c r="D20397" i="2"/>
  <c r="B20363" i="2"/>
  <c r="D20363" i="2"/>
  <c r="B20329" i="2"/>
  <c r="D20329" i="2"/>
  <c r="B20295" i="2"/>
  <c r="D20295" i="2"/>
  <c r="B20261" i="2"/>
  <c r="D20261" i="2"/>
  <c r="B20227" i="2"/>
  <c r="D20227" i="2"/>
  <c r="B20193" i="2"/>
  <c r="D20193" i="2"/>
  <c r="B20159" i="2"/>
  <c r="D20159" i="2"/>
  <c r="B20125" i="2"/>
  <c r="D20125" i="2"/>
  <c r="B20091" i="2"/>
  <c r="D20091" i="2"/>
  <c r="B20057" i="2"/>
  <c r="D20057" i="2"/>
  <c r="B20023" i="2"/>
  <c r="D20023" i="2"/>
  <c r="B19989" i="2"/>
  <c r="D19989" i="2"/>
  <c r="B19955" i="2"/>
  <c r="D19955" i="2"/>
  <c r="B19921" i="2"/>
  <c r="D19921" i="2"/>
  <c r="B19887" i="2"/>
  <c r="D19887" i="2"/>
  <c r="B19853" i="2"/>
  <c r="D19853" i="2"/>
  <c r="B19819" i="2"/>
  <c r="D19819" i="2"/>
  <c r="B19785" i="2"/>
  <c r="D19785" i="2"/>
  <c r="B19751" i="2"/>
  <c r="D19751" i="2"/>
  <c r="B19717" i="2"/>
  <c r="D19717" i="2"/>
  <c r="B19683" i="2"/>
  <c r="D19683" i="2"/>
  <c r="B19649" i="2"/>
  <c r="D19649" i="2"/>
  <c r="B19615" i="2"/>
  <c r="D19615" i="2"/>
  <c r="B19581" i="2"/>
  <c r="D19581" i="2"/>
  <c r="B19547" i="2"/>
  <c r="D19547" i="2"/>
  <c r="B19513" i="2"/>
  <c r="D19513" i="2"/>
  <c r="B19479" i="2"/>
  <c r="D19479" i="2"/>
  <c r="B19445" i="2"/>
  <c r="D19445" i="2"/>
  <c r="B19411" i="2"/>
  <c r="D19411" i="2"/>
  <c r="B19377" i="2"/>
  <c r="D19377" i="2"/>
  <c r="B19343" i="2"/>
  <c r="D19343" i="2"/>
  <c r="B19309" i="2"/>
  <c r="D19309" i="2"/>
  <c r="B19275" i="2"/>
  <c r="D19275" i="2"/>
  <c r="B19241" i="2"/>
  <c r="D19241" i="2"/>
  <c r="B19207" i="2"/>
  <c r="D19207" i="2"/>
  <c r="B19173" i="2"/>
  <c r="D19173" i="2"/>
  <c r="B19139" i="2"/>
  <c r="D19139" i="2"/>
  <c r="B19105" i="2"/>
  <c r="D19105" i="2"/>
  <c r="B19071" i="2"/>
  <c r="D19071" i="2"/>
  <c r="B19037" i="2"/>
  <c r="D19037" i="2"/>
  <c r="B19003" i="2"/>
  <c r="D19003" i="2"/>
  <c r="B18969" i="2"/>
  <c r="D18969" i="2"/>
  <c r="B18935" i="2"/>
  <c r="D18935" i="2"/>
  <c r="B18901" i="2"/>
  <c r="D18901" i="2"/>
  <c r="B18867" i="2"/>
  <c r="D18867" i="2"/>
  <c r="B18833" i="2"/>
  <c r="D18833" i="2"/>
  <c r="B18799" i="2"/>
  <c r="D18799" i="2"/>
  <c r="B18765" i="2"/>
  <c r="D18765" i="2"/>
  <c r="B18731" i="2"/>
  <c r="D18731" i="2"/>
  <c r="B18697" i="2"/>
  <c r="D18697" i="2"/>
  <c r="B18663" i="2"/>
  <c r="D18663" i="2"/>
  <c r="B18629" i="2"/>
  <c r="D18629" i="2"/>
  <c r="B18595" i="2"/>
  <c r="D18595" i="2"/>
  <c r="B18561" i="2"/>
  <c r="D18561" i="2"/>
  <c r="B18527" i="2"/>
  <c r="D18527" i="2"/>
  <c r="B18493" i="2"/>
  <c r="D18493" i="2"/>
  <c r="B18459" i="2"/>
  <c r="D18459" i="2"/>
  <c r="B18425" i="2"/>
  <c r="D18425" i="2"/>
  <c r="B18391" i="2"/>
  <c r="D18391" i="2"/>
  <c r="B18357" i="2"/>
  <c r="D18357" i="2"/>
  <c r="B18323" i="2"/>
  <c r="D18323" i="2"/>
  <c r="B18289" i="2"/>
  <c r="D18289" i="2"/>
  <c r="B18255" i="2"/>
  <c r="D18255" i="2"/>
  <c r="B18221" i="2"/>
  <c r="D18221" i="2"/>
  <c r="B18187" i="2"/>
  <c r="D18187" i="2"/>
  <c r="B18153" i="2"/>
  <c r="D18153" i="2"/>
  <c r="B18119" i="2"/>
  <c r="D18119" i="2"/>
  <c r="B18085" i="2"/>
  <c r="D18085" i="2"/>
  <c r="B18051" i="2"/>
  <c r="D18051" i="2"/>
  <c r="B18017" i="2"/>
  <c r="D18017" i="2"/>
  <c r="B17983" i="2"/>
  <c r="D17983" i="2"/>
  <c r="B17949" i="2"/>
  <c r="D17949" i="2"/>
  <c r="B17915" i="2"/>
  <c r="D17915" i="2"/>
  <c r="B17881" i="2"/>
  <c r="D17881" i="2"/>
  <c r="B17847" i="2"/>
  <c r="D17847" i="2"/>
  <c r="B17813" i="2"/>
  <c r="D17813" i="2"/>
  <c r="B17779" i="2"/>
  <c r="D17779" i="2"/>
  <c r="B17745" i="2"/>
  <c r="D17745" i="2"/>
  <c r="B17711" i="2"/>
  <c r="D17711" i="2"/>
  <c r="B17677" i="2"/>
  <c r="D17677" i="2"/>
  <c r="B17643" i="2"/>
  <c r="D17643" i="2"/>
  <c r="B17609" i="2"/>
  <c r="D17609" i="2"/>
  <c r="B17575" i="2"/>
  <c r="D17575" i="2"/>
  <c r="B17541" i="2"/>
  <c r="D17541" i="2"/>
  <c r="B17507" i="2"/>
  <c r="D17507" i="2"/>
  <c r="B17473" i="2"/>
  <c r="D17473" i="2"/>
  <c r="B17439" i="2"/>
  <c r="D17439" i="2"/>
  <c r="B17405" i="2"/>
  <c r="D17405" i="2"/>
  <c r="B17371" i="2"/>
  <c r="D17371" i="2"/>
  <c r="B17337" i="2"/>
  <c r="D17337" i="2"/>
  <c r="B17303" i="2"/>
  <c r="D17303" i="2"/>
  <c r="B17269" i="2"/>
  <c r="D17269" i="2"/>
  <c r="B17235" i="2"/>
  <c r="D17235" i="2"/>
  <c r="B17201" i="2"/>
  <c r="D17201" i="2"/>
  <c r="B17167" i="2"/>
  <c r="D17167" i="2"/>
  <c r="B17133" i="2"/>
  <c r="D17133" i="2"/>
  <c r="B17099" i="2"/>
  <c r="D17099" i="2"/>
  <c r="B17065" i="2"/>
  <c r="D17065" i="2"/>
  <c r="B17031" i="2"/>
  <c r="D17031" i="2"/>
  <c r="B16997" i="2"/>
  <c r="D16997" i="2"/>
  <c r="B16963" i="2"/>
  <c r="D16963" i="2"/>
  <c r="B16929" i="2"/>
  <c r="D16929" i="2"/>
  <c r="B16895" i="2"/>
  <c r="D16895" i="2"/>
  <c r="B16861" i="2"/>
  <c r="D16861" i="2"/>
  <c r="B16827" i="2"/>
  <c r="D16827" i="2"/>
  <c r="B16793" i="2"/>
  <c r="D16793" i="2"/>
  <c r="B16759" i="2"/>
  <c r="D16759" i="2"/>
  <c r="B16725" i="2"/>
  <c r="D16725" i="2"/>
  <c r="B16691" i="2"/>
  <c r="D16691" i="2"/>
  <c r="B16657" i="2"/>
  <c r="D16657" i="2"/>
  <c r="B16623" i="2"/>
  <c r="D16623" i="2"/>
  <c r="B16589" i="2"/>
  <c r="D16589" i="2"/>
  <c r="B16555" i="2"/>
  <c r="D16555" i="2"/>
  <c r="B16521" i="2"/>
  <c r="D16521" i="2"/>
  <c r="B16487" i="2"/>
  <c r="D16487" i="2"/>
  <c r="B16453" i="2"/>
  <c r="D16453" i="2"/>
  <c r="B16419" i="2"/>
  <c r="D16419" i="2"/>
  <c r="B16385" i="2"/>
  <c r="D16385" i="2"/>
  <c r="B16351" i="2"/>
  <c r="D16351" i="2"/>
  <c r="B16317" i="2"/>
  <c r="D16317" i="2"/>
  <c r="B16283" i="2"/>
  <c r="D16283" i="2"/>
  <c r="B16249" i="2"/>
  <c r="D16249" i="2"/>
  <c r="B16215" i="2"/>
  <c r="D16215" i="2"/>
  <c r="B16181" i="2"/>
  <c r="D16181" i="2"/>
  <c r="B16147" i="2"/>
  <c r="D16147" i="2"/>
  <c r="B16113" i="2"/>
  <c r="D16113" i="2"/>
  <c r="B16079" i="2"/>
  <c r="D16079" i="2"/>
  <c r="B16045" i="2"/>
  <c r="D16045" i="2"/>
  <c r="B16011" i="2"/>
  <c r="D16011" i="2"/>
  <c r="B15977" i="2"/>
  <c r="D15977" i="2"/>
  <c r="B15943" i="2"/>
  <c r="D15943" i="2"/>
  <c r="B15909" i="2"/>
  <c r="D15909" i="2"/>
  <c r="B15875" i="2"/>
  <c r="D15875" i="2"/>
  <c r="B15841" i="2"/>
  <c r="D15841" i="2"/>
  <c r="B15807" i="2"/>
  <c r="D15807" i="2"/>
  <c r="B15773" i="2"/>
  <c r="D15773" i="2"/>
  <c r="B15739" i="2"/>
  <c r="D15739" i="2"/>
  <c r="B15705" i="2"/>
  <c r="D15705" i="2"/>
  <c r="B15671" i="2"/>
  <c r="D15671" i="2"/>
  <c r="B15637" i="2"/>
  <c r="D15637" i="2"/>
  <c r="B15603" i="2"/>
  <c r="D15603" i="2"/>
  <c r="B15569" i="2"/>
  <c r="D15569" i="2"/>
  <c r="B15535" i="2"/>
  <c r="D15535" i="2"/>
  <c r="B15501" i="2"/>
  <c r="D15501" i="2"/>
  <c r="B15467" i="2"/>
  <c r="D15467" i="2"/>
  <c r="B15433" i="2"/>
  <c r="D15433" i="2"/>
  <c r="B15399" i="2"/>
  <c r="D15399" i="2"/>
  <c r="B15365" i="2"/>
  <c r="D15365" i="2"/>
  <c r="B15331" i="2"/>
  <c r="D15331" i="2"/>
  <c r="B15297" i="2"/>
  <c r="D15297" i="2"/>
  <c r="B15263" i="2"/>
  <c r="D15263" i="2"/>
  <c r="B15229" i="2"/>
  <c r="D15229" i="2"/>
  <c r="B15195" i="2"/>
  <c r="D15195" i="2"/>
  <c r="B15161" i="2"/>
  <c r="D15161" i="2"/>
  <c r="B15127" i="2"/>
  <c r="D15127" i="2"/>
  <c r="B15093" i="2"/>
  <c r="D15093" i="2"/>
  <c r="B15059" i="2"/>
  <c r="D15059" i="2"/>
  <c r="B15025" i="2"/>
  <c r="D15025" i="2"/>
  <c r="B14991" i="2"/>
  <c r="D14991" i="2"/>
  <c r="B14957" i="2"/>
  <c r="D14957" i="2"/>
  <c r="B14923" i="2"/>
  <c r="D14923" i="2"/>
  <c r="B14889" i="2"/>
  <c r="D14889" i="2"/>
  <c r="B14855" i="2"/>
  <c r="D14855" i="2"/>
  <c r="B14821" i="2"/>
  <c r="D14821" i="2"/>
  <c r="B14787" i="2"/>
  <c r="D14787" i="2"/>
  <c r="B14753" i="2"/>
  <c r="D14753" i="2"/>
  <c r="B14719" i="2"/>
  <c r="D14719" i="2"/>
  <c r="B14685" i="2"/>
  <c r="D14685" i="2"/>
  <c r="B14651" i="2"/>
  <c r="D14651" i="2"/>
  <c r="B14617" i="2"/>
  <c r="D14617" i="2"/>
  <c r="B14583" i="2"/>
  <c r="D14583" i="2"/>
  <c r="B14549" i="2"/>
  <c r="D14549" i="2"/>
  <c r="B14515" i="2"/>
  <c r="D14515" i="2"/>
  <c r="B14481" i="2"/>
  <c r="D14481" i="2"/>
  <c r="B14447" i="2"/>
  <c r="D14447" i="2"/>
  <c r="B14413" i="2"/>
  <c r="D14413" i="2"/>
  <c r="B14379" i="2"/>
  <c r="D14379" i="2"/>
  <c r="B14345" i="2"/>
  <c r="D14345" i="2"/>
  <c r="B14311" i="2"/>
  <c r="D14311" i="2"/>
  <c r="B14277" i="2"/>
  <c r="D14277" i="2"/>
  <c r="B14243" i="2"/>
  <c r="D14243" i="2"/>
  <c r="B14209" i="2"/>
  <c r="D14209" i="2"/>
  <c r="B14175" i="2"/>
  <c r="D14175" i="2"/>
  <c r="B14141" i="2"/>
  <c r="D14141" i="2"/>
  <c r="B14107" i="2"/>
  <c r="D14107" i="2"/>
  <c r="B14073" i="2"/>
  <c r="D14073" i="2"/>
  <c r="B14039" i="2"/>
  <c r="D14039" i="2"/>
  <c r="B14005" i="2"/>
  <c r="D14005" i="2"/>
  <c r="B13971" i="2"/>
  <c r="D13971" i="2"/>
  <c r="B13937" i="2"/>
  <c r="D13937" i="2"/>
  <c r="B13903" i="2"/>
  <c r="D13903" i="2"/>
  <c r="B13869" i="2"/>
  <c r="D13869" i="2"/>
  <c r="B13835" i="2"/>
  <c r="D13835" i="2"/>
  <c r="B13801" i="2"/>
  <c r="D13801" i="2"/>
  <c r="B13767" i="2"/>
  <c r="D13767" i="2"/>
  <c r="B13733" i="2"/>
  <c r="D13733" i="2"/>
  <c r="B13699" i="2"/>
  <c r="D13699" i="2"/>
  <c r="B13665" i="2"/>
  <c r="D13665" i="2"/>
  <c r="B13631" i="2"/>
  <c r="D13631" i="2"/>
  <c r="B13597" i="2"/>
  <c r="D13597" i="2"/>
  <c r="B13563" i="2"/>
  <c r="D13563" i="2"/>
  <c r="B13529" i="2"/>
  <c r="D13529" i="2"/>
  <c r="B13495" i="2"/>
  <c r="D13495" i="2"/>
  <c r="B13461" i="2"/>
  <c r="D13461" i="2"/>
  <c r="B13427" i="2"/>
  <c r="D13427" i="2"/>
  <c r="B13393" i="2"/>
  <c r="D13393" i="2"/>
  <c r="B13359" i="2"/>
  <c r="D13359" i="2"/>
  <c r="B13325" i="2"/>
  <c r="D13325" i="2"/>
  <c r="B13291" i="2"/>
  <c r="D13291" i="2"/>
  <c r="B13257" i="2"/>
  <c r="D13257" i="2"/>
  <c r="B13223" i="2"/>
  <c r="D13223" i="2"/>
  <c r="B13189" i="2"/>
  <c r="D13189" i="2"/>
  <c r="B13155" i="2"/>
  <c r="D13155" i="2"/>
  <c r="B13121" i="2"/>
  <c r="D13121" i="2"/>
  <c r="B13087" i="2"/>
  <c r="D13087" i="2"/>
  <c r="B13053" i="2"/>
  <c r="D13053" i="2"/>
  <c r="B13019" i="2"/>
  <c r="D13019" i="2"/>
  <c r="B12985" i="2"/>
  <c r="D12985" i="2"/>
  <c r="B12951" i="2"/>
  <c r="D12951" i="2"/>
  <c r="B12917" i="2"/>
  <c r="D12917" i="2"/>
  <c r="B12883" i="2"/>
  <c r="D12883" i="2"/>
  <c r="B12849" i="2"/>
  <c r="D12849" i="2"/>
  <c r="B12815" i="2"/>
  <c r="D12815" i="2"/>
  <c r="B12781" i="2"/>
  <c r="D12781" i="2"/>
  <c r="B12747" i="2"/>
  <c r="D12747" i="2"/>
  <c r="B12713" i="2"/>
  <c r="D12713" i="2"/>
  <c r="B12679" i="2"/>
  <c r="D12679" i="2"/>
  <c r="B12645" i="2"/>
  <c r="D12645" i="2"/>
  <c r="B12611" i="2"/>
  <c r="D12611" i="2"/>
  <c r="B12577" i="2"/>
  <c r="D12577" i="2"/>
  <c r="B12543" i="2"/>
  <c r="D12543" i="2"/>
  <c r="B12509" i="2"/>
  <c r="D12509" i="2"/>
  <c r="B12475" i="2"/>
  <c r="D12475" i="2"/>
  <c r="B12441" i="2"/>
  <c r="D12441" i="2"/>
  <c r="B12407" i="2"/>
  <c r="D12407" i="2"/>
  <c r="B12373" i="2"/>
  <c r="D12373" i="2"/>
  <c r="B12339" i="2"/>
  <c r="D12339" i="2"/>
  <c r="B12305" i="2"/>
  <c r="D12305" i="2"/>
  <c r="B12271" i="2"/>
  <c r="D12271" i="2"/>
  <c r="B12237" i="2"/>
  <c r="D12237" i="2"/>
  <c r="B12203" i="2"/>
  <c r="D12203" i="2"/>
  <c r="B12169" i="2"/>
  <c r="D12169" i="2"/>
  <c r="B12135" i="2"/>
  <c r="D12135" i="2"/>
  <c r="B12101" i="2"/>
  <c r="D12101" i="2"/>
  <c r="B12067" i="2"/>
  <c r="D12067" i="2"/>
  <c r="B12033" i="2"/>
  <c r="D12033" i="2"/>
  <c r="B11999" i="2"/>
  <c r="D11999" i="2"/>
  <c r="B11965" i="2"/>
  <c r="D11965" i="2"/>
  <c r="B11931" i="2"/>
  <c r="D11931" i="2"/>
  <c r="B11897" i="2"/>
  <c r="D11897" i="2"/>
  <c r="B11863" i="2"/>
  <c r="D11863" i="2"/>
  <c r="B11829" i="2"/>
  <c r="D11829" i="2"/>
  <c r="B11795" i="2"/>
  <c r="D11795" i="2"/>
  <c r="B11761" i="2"/>
  <c r="D11761" i="2"/>
  <c r="B11727" i="2"/>
  <c r="D11727" i="2"/>
  <c r="B11693" i="2"/>
  <c r="D11693" i="2"/>
  <c r="B11659" i="2"/>
  <c r="D11659" i="2"/>
  <c r="B11625" i="2"/>
  <c r="D11625" i="2"/>
  <c r="B11591" i="2"/>
  <c r="D11591" i="2"/>
  <c r="B11557" i="2"/>
  <c r="D11557" i="2"/>
  <c r="B11523" i="2"/>
  <c r="D11523" i="2"/>
  <c r="B11489" i="2"/>
  <c r="D11489" i="2"/>
  <c r="B11455" i="2"/>
  <c r="D11455" i="2"/>
  <c r="B11421" i="2"/>
  <c r="D11421" i="2"/>
  <c r="B11387" i="2"/>
  <c r="D11387" i="2"/>
  <c r="B11353" i="2"/>
  <c r="D11353" i="2"/>
  <c r="B11319" i="2"/>
  <c r="D11319" i="2"/>
  <c r="B11285" i="2"/>
  <c r="D11285" i="2"/>
  <c r="B11251" i="2"/>
  <c r="D11251" i="2"/>
  <c r="B11217" i="2"/>
  <c r="D11217" i="2"/>
  <c r="B11183" i="2"/>
  <c r="D11183" i="2"/>
  <c r="B11149" i="2"/>
  <c r="D11149" i="2"/>
  <c r="B11115" i="2"/>
  <c r="D11115" i="2"/>
  <c r="B11081" i="2"/>
  <c r="D11081" i="2"/>
  <c r="B11047" i="2"/>
  <c r="D11047" i="2"/>
  <c r="B11013" i="2"/>
  <c r="D11013" i="2"/>
  <c r="B10979" i="2"/>
  <c r="D10979" i="2"/>
  <c r="B10945" i="2"/>
  <c r="D10945" i="2"/>
  <c r="B10911" i="2"/>
  <c r="D10911" i="2"/>
  <c r="B10877" i="2"/>
  <c r="D10877" i="2"/>
  <c r="B10843" i="2"/>
  <c r="D10843" i="2"/>
  <c r="B10809" i="2"/>
  <c r="D10809" i="2"/>
  <c r="B10775" i="2"/>
  <c r="D10775" i="2"/>
  <c r="B10741" i="2"/>
  <c r="D10741" i="2"/>
  <c r="B10707" i="2"/>
  <c r="D10707" i="2"/>
  <c r="B10673" i="2"/>
  <c r="D10673" i="2"/>
  <c r="B10639" i="2"/>
  <c r="D10639" i="2"/>
  <c r="B10605" i="2"/>
  <c r="D10605" i="2"/>
  <c r="B10571" i="2"/>
  <c r="D10571" i="2"/>
  <c r="B10537" i="2"/>
  <c r="D10537" i="2"/>
  <c r="B10503" i="2"/>
  <c r="D10503" i="2"/>
  <c r="B10469" i="2"/>
  <c r="D10469" i="2"/>
  <c r="B10435" i="2"/>
  <c r="D10435" i="2"/>
  <c r="B10401" i="2"/>
  <c r="D10401" i="2"/>
  <c r="B10367" i="2"/>
  <c r="D10367" i="2"/>
  <c r="B10333" i="2"/>
  <c r="D10333" i="2"/>
  <c r="B10299" i="2"/>
  <c r="D10299" i="2"/>
  <c r="B10265" i="2"/>
  <c r="D10265" i="2"/>
  <c r="B10231" i="2"/>
  <c r="D10231" i="2"/>
  <c r="B10197" i="2"/>
  <c r="D10197" i="2"/>
  <c r="B10163" i="2"/>
  <c r="D10163" i="2"/>
  <c r="B10129" i="2"/>
  <c r="D10129" i="2"/>
  <c r="B10095" i="2"/>
  <c r="D10095" i="2"/>
  <c r="B10061" i="2"/>
  <c r="D10061" i="2"/>
  <c r="B10027" i="2"/>
  <c r="D10027" i="2"/>
  <c r="B9993" i="2"/>
  <c r="D9993" i="2"/>
  <c r="B9959" i="2"/>
  <c r="D9959" i="2"/>
  <c r="B9925" i="2"/>
  <c r="D9925" i="2"/>
  <c r="B9891" i="2"/>
  <c r="D9891" i="2"/>
  <c r="B9857" i="2"/>
  <c r="D9857" i="2"/>
  <c r="B9823" i="2"/>
  <c r="D9823" i="2"/>
  <c r="B9789" i="2"/>
  <c r="D9789" i="2"/>
  <c r="B9755" i="2"/>
  <c r="D9755" i="2"/>
  <c r="B9721" i="2"/>
  <c r="D9721" i="2"/>
  <c r="B9687" i="2"/>
  <c r="D9687" i="2"/>
  <c r="B9653" i="2"/>
  <c r="D9653" i="2"/>
  <c r="B9619" i="2"/>
  <c r="D9619" i="2"/>
  <c r="B9585" i="2"/>
  <c r="D9585" i="2"/>
  <c r="B9551" i="2"/>
  <c r="D9551" i="2"/>
  <c r="B9517" i="2"/>
  <c r="D9517" i="2"/>
  <c r="B9483" i="2"/>
  <c r="D9483" i="2"/>
  <c r="B9449" i="2"/>
  <c r="D9449" i="2"/>
  <c r="B9415" i="2"/>
  <c r="D9415" i="2"/>
  <c r="B9381" i="2"/>
  <c r="D9381" i="2"/>
  <c r="B9347" i="2"/>
  <c r="D9347" i="2"/>
  <c r="B9313" i="2"/>
  <c r="D9313" i="2"/>
  <c r="B9279" i="2"/>
  <c r="D9279" i="2"/>
  <c r="B9245" i="2"/>
  <c r="D9245" i="2"/>
  <c r="B9211" i="2"/>
  <c r="D9211" i="2"/>
  <c r="B9177" i="2"/>
  <c r="D9177" i="2"/>
  <c r="B9143" i="2"/>
  <c r="D9143" i="2"/>
  <c r="B9109" i="2"/>
  <c r="D9109" i="2"/>
  <c r="B9075" i="2"/>
  <c r="D9075" i="2"/>
  <c r="B9041" i="2"/>
  <c r="D9041" i="2"/>
  <c r="B9007" i="2"/>
  <c r="D9007" i="2"/>
  <c r="B8973" i="2"/>
  <c r="D8973" i="2"/>
  <c r="B8939" i="2"/>
  <c r="D8939" i="2"/>
  <c r="B8905" i="2"/>
  <c r="D8905" i="2"/>
  <c r="B8871" i="2"/>
  <c r="D8871" i="2"/>
  <c r="B8837" i="2"/>
  <c r="D8837" i="2"/>
  <c r="B8803" i="2"/>
  <c r="D8803" i="2"/>
  <c r="B8769" i="2"/>
  <c r="D8769" i="2"/>
  <c r="B8735" i="2"/>
  <c r="D8735" i="2"/>
  <c r="B8701" i="2"/>
  <c r="D8701" i="2"/>
  <c r="B8667" i="2"/>
  <c r="D8667" i="2"/>
  <c r="B8633" i="2"/>
  <c r="D8633" i="2"/>
  <c r="B8599" i="2"/>
  <c r="D8599" i="2"/>
  <c r="B8565" i="2"/>
  <c r="D8565" i="2"/>
  <c r="B8531" i="2"/>
  <c r="D8531" i="2"/>
  <c r="B8497" i="2"/>
  <c r="D8497" i="2"/>
  <c r="B8463" i="2"/>
  <c r="D8463" i="2"/>
  <c r="B8429" i="2"/>
  <c r="D8429" i="2"/>
  <c r="B8395" i="2"/>
  <c r="D8395" i="2"/>
  <c r="B8361" i="2"/>
  <c r="D8361" i="2"/>
  <c r="B8327" i="2"/>
  <c r="D8327" i="2"/>
  <c r="B8293" i="2"/>
  <c r="D8293" i="2"/>
  <c r="B8259" i="2"/>
  <c r="D8259" i="2"/>
  <c r="B8225" i="2"/>
  <c r="D8225" i="2"/>
  <c r="B8191" i="2"/>
  <c r="D8191" i="2"/>
  <c r="B8157" i="2"/>
  <c r="D8157" i="2"/>
  <c r="B8123" i="2"/>
  <c r="D8123" i="2"/>
  <c r="B8089" i="2"/>
  <c r="D8089" i="2"/>
  <c r="B8055" i="2"/>
  <c r="D8055" i="2"/>
  <c r="B8021" i="2"/>
  <c r="D8021" i="2"/>
  <c r="B7987" i="2"/>
  <c r="D7987" i="2"/>
  <c r="B7953" i="2"/>
  <c r="D7953" i="2"/>
  <c r="B7919" i="2"/>
  <c r="D7919" i="2"/>
  <c r="B7885" i="2"/>
  <c r="D7885" i="2"/>
  <c r="B7851" i="2"/>
  <c r="D7851" i="2"/>
  <c r="B7817" i="2"/>
  <c r="D7817" i="2"/>
  <c r="B7783" i="2"/>
  <c r="D7783" i="2"/>
  <c r="B7749" i="2"/>
  <c r="D7749" i="2"/>
  <c r="B7715" i="2"/>
  <c r="D7715" i="2"/>
  <c r="B7681" i="2"/>
  <c r="D7681" i="2"/>
  <c r="B7647" i="2"/>
  <c r="D7647" i="2"/>
  <c r="B7613" i="2"/>
  <c r="D7613" i="2"/>
  <c r="B7579" i="2"/>
  <c r="D7579" i="2"/>
  <c r="B7545" i="2"/>
  <c r="D7545" i="2"/>
  <c r="B7511" i="2"/>
  <c r="D7511" i="2"/>
  <c r="B7477" i="2"/>
  <c r="D7477" i="2"/>
  <c r="B7443" i="2"/>
  <c r="D7443" i="2"/>
  <c r="B7409" i="2"/>
  <c r="D7409" i="2"/>
  <c r="B7375" i="2"/>
  <c r="D7375" i="2"/>
  <c r="B7341" i="2"/>
  <c r="D7341" i="2"/>
  <c r="B7307" i="2"/>
  <c r="D7307" i="2"/>
  <c r="B7273" i="2"/>
  <c r="D7273" i="2"/>
  <c r="B7239" i="2"/>
  <c r="D7239" i="2"/>
  <c r="B7205" i="2"/>
  <c r="D7205" i="2"/>
  <c r="B7171" i="2"/>
  <c r="D7171" i="2"/>
  <c r="B7137" i="2"/>
  <c r="D7137" i="2"/>
  <c r="B7103" i="2"/>
  <c r="D7103" i="2"/>
  <c r="B7069" i="2"/>
  <c r="D7069" i="2"/>
  <c r="B7035" i="2"/>
  <c r="D7035" i="2"/>
  <c r="B7001" i="2"/>
  <c r="D7001" i="2"/>
  <c r="B6967" i="2"/>
  <c r="D6967" i="2"/>
  <c r="B6933" i="2"/>
  <c r="D6933" i="2"/>
  <c r="B6899" i="2"/>
  <c r="D6899" i="2"/>
  <c r="B6865" i="2"/>
  <c r="D6865" i="2"/>
  <c r="B6831" i="2"/>
  <c r="D6831" i="2"/>
  <c r="B6797" i="2"/>
  <c r="D6797" i="2"/>
  <c r="B6763" i="2"/>
  <c r="D6763" i="2"/>
  <c r="B6729" i="2"/>
  <c r="D6729" i="2"/>
  <c r="B6695" i="2"/>
  <c r="D6695" i="2"/>
  <c r="B6661" i="2"/>
  <c r="D6661" i="2"/>
  <c r="B6627" i="2"/>
  <c r="D6627" i="2"/>
  <c r="B6593" i="2"/>
  <c r="D6593" i="2"/>
  <c r="B6559" i="2"/>
  <c r="D6559" i="2"/>
  <c r="B6525" i="2"/>
  <c r="D6525" i="2"/>
  <c r="B6491" i="2"/>
  <c r="D6491" i="2"/>
  <c r="B6457" i="2"/>
  <c r="D6457" i="2"/>
  <c r="B6423" i="2"/>
  <c r="D6423" i="2"/>
  <c r="B6389" i="2"/>
  <c r="D6389" i="2"/>
  <c r="B6355" i="2"/>
  <c r="D6355" i="2"/>
  <c r="B6321" i="2"/>
  <c r="D6321" i="2"/>
  <c r="B6287" i="2"/>
  <c r="D6287" i="2"/>
  <c r="B6253" i="2"/>
  <c r="D6253" i="2"/>
  <c r="B6219" i="2"/>
  <c r="D6219" i="2"/>
  <c r="B6185" i="2"/>
  <c r="D6185" i="2"/>
  <c r="B6151" i="2"/>
  <c r="D6151" i="2"/>
  <c r="B6117" i="2"/>
  <c r="D6117" i="2"/>
  <c r="B6083" i="2"/>
  <c r="D6083" i="2"/>
  <c r="B6049" i="2"/>
  <c r="D6049" i="2"/>
  <c r="B6015" i="2"/>
  <c r="D6015" i="2"/>
  <c r="B5981" i="2"/>
  <c r="D5981" i="2"/>
  <c r="B5947" i="2"/>
  <c r="D5947" i="2"/>
  <c r="B5913" i="2"/>
  <c r="D5913" i="2"/>
  <c r="B5879" i="2"/>
  <c r="D5879" i="2"/>
  <c r="B5845" i="2"/>
  <c r="D5845" i="2"/>
  <c r="B5811" i="2"/>
  <c r="D5811" i="2"/>
  <c r="B5777" i="2"/>
  <c r="D5777" i="2"/>
  <c r="B5743" i="2"/>
  <c r="D5743" i="2"/>
  <c r="B5709" i="2"/>
  <c r="D5709" i="2"/>
  <c r="B5675" i="2"/>
  <c r="D5675" i="2"/>
  <c r="B5641" i="2"/>
  <c r="D5641" i="2"/>
  <c r="B5607" i="2"/>
  <c r="D5607" i="2"/>
  <c r="B5573" i="2"/>
  <c r="D5573" i="2"/>
  <c r="B5539" i="2"/>
  <c r="D5539" i="2"/>
  <c r="B5505" i="2"/>
  <c r="D5505" i="2"/>
  <c r="B5471" i="2"/>
  <c r="D5471" i="2"/>
  <c r="B5437" i="2"/>
  <c r="D5437" i="2"/>
  <c r="B5403" i="2"/>
  <c r="D5403" i="2"/>
  <c r="B5369" i="2"/>
  <c r="D5369" i="2"/>
  <c r="B5335" i="2"/>
  <c r="D5335" i="2"/>
  <c r="B5301" i="2"/>
  <c r="D5301" i="2"/>
  <c r="B5267" i="2"/>
  <c r="D5267" i="2"/>
  <c r="B5233" i="2"/>
  <c r="D5233" i="2"/>
  <c r="B5199" i="2"/>
  <c r="D5199" i="2"/>
  <c r="B5165" i="2"/>
  <c r="D5165" i="2"/>
  <c r="B5131" i="2"/>
  <c r="D5131" i="2"/>
  <c r="B5097" i="2"/>
  <c r="D5097" i="2"/>
  <c r="B5063" i="2"/>
  <c r="D5063" i="2"/>
  <c r="B5029" i="2"/>
  <c r="D5029" i="2"/>
  <c r="B4995" i="2"/>
  <c r="D4995" i="2"/>
  <c r="B4961" i="2"/>
  <c r="D4961" i="2"/>
  <c r="B4927" i="2"/>
  <c r="D4927" i="2"/>
  <c r="B4893" i="2"/>
  <c r="D4893" i="2"/>
  <c r="B4859" i="2"/>
  <c r="D4859" i="2"/>
  <c r="B4825" i="2"/>
  <c r="D4825" i="2"/>
  <c r="B4791" i="2"/>
  <c r="D4791" i="2"/>
  <c r="B4757" i="2"/>
  <c r="D4757" i="2"/>
  <c r="B4723" i="2"/>
  <c r="D4723" i="2"/>
  <c r="B4689" i="2"/>
  <c r="D4689" i="2"/>
  <c r="B4655" i="2"/>
  <c r="D4655" i="2"/>
  <c r="B4621" i="2"/>
  <c r="D4621" i="2"/>
  <c r="B4587" i="2"/>
  <c r="D4587" i="2"/>
  <c r="B4553" i="2"/>
  <c r="D4553" i="2"/>
  <c r="B4519" i="2"/>
  <c r="D4519" i="2"/>
  <c r="B4485" i="2"/>
  <c r="D4485" i="2"/>
  <c r="B4451" i="2"/>
  <c r="D4451" i="2"/>
  <c r="B4417" i="2"/>
  <c r="D4417" i="2"/>
  <c r="B4383" i="2"/>
  <c r="D4383" i="2"/>
  <c r="G4350" i="2"/>
  <c r="B4349" i="2"/>
  <c r="D4349" i="2"/>
  <c r="B4315" i="2"/>
  <c r="D4315" i="2"/>
  <c r="B4281" i="2"/>
  <c r="D4281" i="2"/>
  <c r="B4247" i="2"/>
  <c r="D4247" i="2"/>
  <c r="B4213" i="2"/>
  <c r="D4213" i="2"/>
  <c r="B4179" i="2"/>
  <c r="D4179" i="2"/>
  <c r="B4145" i="2"/>
  <c r="D4145" i="2"/>
  <c r="B4111" i="2"/>
  <c r="D4111" i="2"/>
  <c r="B4077" i="2"/>
  <c r="D4077" i="2"/>
  <c r="B4043" i="2"/>
  <c r="D4043" i="2"/>
  <c r="B4009" i="2"/>
  <c r="D4009" i="2"/>
  <c r="B3975" i="2"/>
  <c r="D3975" i="2"/>
  <c r="B3941" i="2"/>
  <c r="D3941" i="2"/>
  <c r="B3907" i="2"/>
  <c r="D3907" i="2"/>
  <c r="B3873" i="2"/>
  <c r="D3873" i="2"/>
  <c r="B3839" i="2"/>
  <c r="D3839" i="2"/>
  <c r="B3805" i="2"/>
  <c r="D3805" i="2"/>
  <c r="B3771" i="2"/>
  <c r="D3771" i="2"/>
  <c r="B3737" i="2"/>
  <c r="D3737" i="2"/>
  <c r="B3703" i="2"/>
  <c r="D3703" i="2"/>
  <c r="B3669" i="2"/>
  <c r="D3669" i="2"/>
  <c r="B3635" i="2"/>
  <c r="D3635" i="2"/>
  <c r="B3601" i="2"/>
  <c r="D3601" i="2"/>
  <c r="B3567" i="2"/>
  <c r="D3567" i="2"/>
  <c r="B3533" i="2"/>
  <c r="D3533" i="2"/>
  <c r="B3499" i="2"/>
  <c r="D3499" i="2"/>
  <c r="B3465" i="2"/>
  <c r="D3465" i="2"/>
  <c r="B3431" i="2"/>
  <c r="D3431" i="2"/>
  <c r="B3397" i="2"/>
  <c r="D3397" i="2"/>
  <c r="B3363" i="2"/>
  <c r="D3363" i="2"/>
  <c r="B3329" i="2"/>
  <c r="D3329" i="2"/>
  <c r="B3295" i="2"/>
  <c r="D3295" i="2"/>
  <c r="B3261" i="2"/>
  <c r="D3261" i="2"/>
  <c r="B3227" i="2"/>
  <c r="D3227" i="2"/>
  <c r="B3193" i="2"/>
  <c r="D3193" i="2"/>
  <c r="B3159" i="2"/>
  <c r="D3159" i="2"/>
  <c r="B3125" i="2"/>
  <c r="D3125" i="2"/>
  <c r="B3091" i="2"/>
  <c r="D3091" i="2"/>
  <c r="B3057" i="2"/>
  <c r="D3057" i="2"/>
  <c r="B3023" i="2"/>
  <c r="D3023" i="2"/>
  <c r="B2989" i="2"/>
  <c r="D2989" i="2"/>
  <c r="B2955" i="2"/>
  <c r="D2955" i="2"/>
  <c r="B2921" i="2"/>
  <c r="D2921" i="2"/>
  <c r="B2887" i="2"/>
  <c r="D2887" i="2"/>
  <c r="B2853" i="2"/>
  <c r="D2853" i="2"/>
  <c r="B2819" i="2"/>
  <c r="D2819" i="2"/>
  <c r="B2785" i="2"/>
  <c r="D2785" i="2"/>
  <c r="B2751" i="2"/>
  <c r="D2751" i="2"/>
  <c r="B2717" i="2"/>
  <c r="D2717" i="2"/>
  <c r="B2683" i="2"/>
  <c r="D2683" i="2"/>
  <c r="B2649" i="2"/>
  <c r="D2649" i="2"/>
  <c r="B2615" i="2"/>
  <c r="D2615" i="2"/>
  <c r="B2581" i="2"/>
  <c r="D2581" i="2"/>
  <c r="B2547" i="2"/>
  <c r="D2547" i="2"/>
  <c r="B2513" i="2"/>
  <c r="D2513" i="2"/>
  <c r="B2479" i="2"/>
  <c r="D2479" i="2"/>
  <c r="B2445" i="2"/>
  <c r="D2445" i="2"/>
  <c r="B2411" i="2"/>
  <c r="D2411" i="2"/>
  <c r="B2377" i="2"/>
  <c r="D2377" i="2"/>
  <c r="B2343" i="2"/>
  <c r="D2343" i="2"/>
  <c r="B2309" i="2"/>
  <c r="D2309" i="2"/>
  <c r="B2275" i="2"/>
  <c r="D2275" i="2"/>
  <c r="B2241" i="2"/>
  <c r="D2241" i="2"/>
  <c r="B2207" i="2"/>
  <c r="D2207" i="2"/>
  <c r="B2173" i="2"/>
  <c r="D2173" i="2"/>
  <c r="B2139" i="2"/>
  <c r="D2139" i="2"/>
  <c r="B2105" i="2"/>
  <c r="D2105" i="2"/>
  <c r="B2071" i="2"/>
  <c r="D2071" i="2"/>
  <c r="B2037" i="2"/>
  <c r="D2037" i="2"/>
  <c r="B2003" i="2"/>
  <c r="D2003" i="2"/>
  <c r="B1969" i="2"/>
  <c r="D1969" i="2"/>
  <c r="B1935" i="2"/>
  <c r="D1935" i="2"/>
  <c r="B1901" i="2"/>
  <c r="D1901" i="2"/>
  <c r="B1867" i="2"/>
  <c r="D1867" i="2"/>
  <c r="B1833" i="2"/>
  <c r="D1833" i="2"/>
  <c r="B1799" i="2"/>
  <c r="D1799" i="2"/>
  <c r="B1765" i="2"/>
  <c r="D1765" i="2"/>
  <c r="B1731" i="2"/>
  <c r="D1731" i="2"/>
  <c r="B1697" i="2"/>
  <c r="D1697" i="2"/>
  <c r="B1663" i="2"/>
  <c r="D1663" i="2"/>
  <c r="B1629" i="2"/>
  <c r="D1629" i="2"/>
  <c r="B1595" i="2"/>
  <c r="D1595" i="2"/>
  <c r="B1561" i="2"/>
  <c r="D1561" i="2"/>
  <c r="B1527" i="2"/>
  <c r="D1527" i="2"/>
  <c r="B1493" i="2"/>
  <c r="D1493" i="2"/>
  <c r="B1459" i="2"/>
  <c r="D1459" i="2"/>
  <c r="B1425" i="2"/>
  <c r="D1425" i="2"/>
  <c r="B1391" i="2"/>
  <c r="D1391" i="2"/>
  <c r="B1357" i="2"/>
  <c r="D1357" i="2"/>
  <c r="B1323" i="2"/>
  <c r="D1323" i="2"/>
  <c r="B1289" i="2"/>
  <c r="D1289" i="2"/>
  <c r="B1255" i="2"/>
  <c r="D1255" i="2"/>
  <c r="B1221" i="2"/>
  <c r="D1221" i="2"/>
  <c r="B1187" i="2"/>
  <c r="D1187" i="2"/>
  <c r="B1153" i="2"/>
  <c r="D1153" i="2"/>
  <c r="B1119" i="2"/>
  <c r="D1119" i="2"/>
  <c r="B1085" i="2"/>
  <c r="D1085" i="2"/>
  <c r="B1051" i="2"/>
  <c r="D1051" i="2"/>
  <c r="B1017" i="2"/>
  <c r="D1017" i="2"/>
  <c r="B983" i="2"/>
  <c r="D983" i="2"/>
  <c r="B949" i="2"/>
  <c r="D949" i="2"/>
  <c r="B915" i="2"/>
  <c r="D915" i="2"/>
  <c r="B881" i="2"/>
  <c r="D881" i="2"/>
  <c r="B847" i="2"/>
  <c r="D847" i="2"/>
  <c r="B813" i="2"/>
  <c r="D813" i="2"/>
  <c r="B779" i="2"/>
  <c r="D779" i="2"/>
  <c r="B745" i="2"/>
  <c r="D745" i="2"/>
  <c r="B711" i="2"/>
  <c r="D711" i="2"/>
  <c r="B677" i="2"/>
  <c r="D677" i="2"/>
  <c r="B643" i="2"/>
  <c r="D643" i="2"/>
  <c r="B609" i="2"/>
  <c r="D609" i="2"/>
  <c r="B575" i="2"/>
  <c r="D575" i="2"/>
  <c r="B541" i="2"/>
  <c r="D541" i="2"/>
  <c r="B507" i="2"/>
  <c r="D507" i="2"/>
  <c r="B473" i="2"/>
  <c r="D473" i="2"/>
  <c r="B439" i="2"/>
  <c r="D439" i="2"/>
  <c r="B405" i="2"/>
  <c r="D405" i="2"/>
  <c r="B371" i="2"/>
  <c r="D371" i="2"/>
  <c r="B337" i="2"/>
  <c r="D337" i="2"/>
  <c r="B303" i="2"/>
  <c r="D303" i="2"/>
  <c r="B269" i="2"/>
  <c r="D269" i="2"/>
  <c r="B235" i="2"/>
  <c r="D235" i="2"/>
  <c r="B201" i="2"/>
  <c r="D201" i="2"/>
  <c r="B167" i="2"/>
  <c r="D167" i="2"/>
  <c r="B133" i="2"/>
  <c r="D133" i="2"/>
  <c r="B99" i="2"/>
  <c r="D99" i="2"/>
  <c r="B65" i="2"/>
  <c r="D65" i="2"/>
  <c r="B31" i="2"/>
  <c r="D31" i="2"/>
</calcChain>
</file>

<file path=xl/comments1.xml><?xml version="1.0" encoding="utf-8"?>
<comments xmlns="http://schemas.openxmlformats.org/spreadsheetml/2006/main">
  <authors>
    <author>Brett A Saraniti</author>
  </authors>
  <commentList>
    <comment ref="B2" authorId="0">
      <text>
        <r>
          <rPr>
            <b/>
            <sz val="8"/>
            <color indexed="81"/>
            <rFont val="Tahoma"/>
          </rPr>
          <t>Brett A Saraniti:</t>
        </r>
        <r>
          <rPr>
            <sz val="8"/>
            <color indexed="81"/>
            <rFont val="Tahoma"/>
          </rPr>
          <t xml:space="preserve">
These cells randomly assign keys to drivers as per the description in the text.  Column D notes whether or not the keys go to the proper driver.
Scroll down and you'll see 999 other parties.  The results are presented in the chart to the right and compared to a Poisson with mean 1.</t>
        </r>
      </text>
    </comment>
  </commentList>
</comments>
</file>

<file path=xl/sharedStrings.xml><?xml version="1.0" encoding="utf-8"?>
<sst xmlns="http://schemas.openxmlformats.org/spreadsheetml/2006/main" count="5014" uniqueCount="17">
  <si>
    <t xml:space="preserve"> </t>
  </si>
  <si>
    <t>RAND</t>
  </si>
  <si>
    <t>KEYS</t>
  </si>
  <si>
    <t>DRIVER</t>
  </si>
  <si>
    <t>Match?</t>
  </si>
  <si>
    <t>Total Matches</t>
  </si>
  <si>
    <t>Poisson</t>
  </si>
  <si>
    <t>Frequency</t>
  </si>
  <si>
    <t># Matches</t>
  </si>
  <si>
    <t>Match</t>
  </si>
  <si>
    <t>Party Number</t>
  </si>
  <si>
    <t>Poisson probabilities</t>
  </si>
  <si>
    <t>% of occurrences</t>
  </si>
  <si>
    <t xml:space="preserve"># of occurrences </t>
  </si>
  <si>
    <t>matches</t>
  </si>
  <si>
    <t>Keys</t>
  </si>
  <si>
    <t>Driver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</si>
</sst>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4" x14ac:knownFonts="1">
    <font>
      <sz val="10"/>
      <name val="Arial"/>
    </font>
    <font>
      <sz val="8"/>
      <name val="Arial"/>
    </font>
    <font>
      <sz val="8"/>
      <color indexed="81"/>
      <name val="Tahoma"/>
    </font>
    <font>
      <b/>
      <sz val="8"/>
      <color indexed="81"/>
      <name val="Tahoma"/>
    </font>
  </fonts>
  <fills count="5">
    <fill>
      <patternFill patternType="none"/>
    </fill>
    <fill>
      <patternFill patternType="gray125"/>
    </fill>
    <fill>
      <patternFill patternType="solid">
        <fgColor rgb="FF00A3DB"/>
        <bgColor indexed="64"/>
      </patternFill>
    </fill>
    <fill>
      <patternFill patternType="solid">
        <fgColor rgb="FFB4B5B4"/>
        <bgColor indexed="64"/>
      </patternFill>
    </fill>
    <fill>
      <patternFill patternType="solid">
        <fgColor rgb="FFC7E8F1"/>
        <bgColor indexed="64"/>
      </patternFill>
    </fill>
  </fills>
  <borders count="12">
    <border>
      <left/>
      <right/>
      <top/>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s>
  <cellStyleXfs count="1">
    <xf numFmtId="0" fontId="0" fillId="0" borderId="0"/>
  </cellStyleXfs>
  <cellXfs count="22">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horizontal="center"/>
    </xf>
    <xf numFmtId="164" fontId="0" fillId="0" borderId="0" xfId="0" applyNumberFormat="1" applyAlignment="1">
      <alignment horizontal="center"/>
    </xf>
    <xf numFmtId="164" fontId="0" fillId="0" borderId="2" xfId="0" applyNumberFormat="1" applyBorder="1" applyAlignment="1">
      <alignment horizontal="center"/>
    </xf>
    <xf numFmtId="164" fontId="0" fillId="0" borderId="1"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164" fontId="0" fillId="0" borderId="0" xfId="0" applyNumberFormat="1" applyBorder="1" applyAlignment="1">
      <alignment horizontal="center"/>
    </xf>
    <xf numFmtId="164" fontId="0" fillId="0" borderId="8" xfId="0" applyNumberFormat="1" applyBorder="1" applyAlignment="1">
      <alignment horizontal="center"/>
    </xf>
    <xf numFmtId="164" fontId="0" fillId="0" borderId="9" xfId="0" applyNumberFormat="1" applyBorder="1" applyAlignment="1">
      <alignment horizontal="center"/>
    </xf>
    <xf numFmtId="164" fontId="0" fillId="0" borderId="10" xfId="0" applyNumberFormat="1" applyBorder="1" applyAlignment="1">
      <alignment horizontal="center"/>
    </xf>
    <xf numFmtId="0" fontId="0" fillId="2" borderId="6" xfId="0" applyFill="1" applyBorder="1" applyAlignment="1">
      <alignment horizontal="center"/>
    </xf>
    <xf numFmtId="0" fontId="0" fillId="3" borderId="7" xfId="0" applyFill="1" applyBorder="1" applyAlignment="1">
      <alignment horizontal="center"/>
    </xf>
    <xf numFmtId="0" fontId="0" fillId="4" borderId="11" xfId="0" applyFill="1" applyBorder="1" applyAlignment="1">
      <alignment horizontal="center"/>
    </xf>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2" fontId="0" fillId="0" borderId="0" xfId="0" applyNumberFormat="1" applyAlignment="1">
      <alignment horizontal="center" wrapText="1"/>
    </xf>
  </cellXfs>
  <cellStyles count="1">
    <cellStyle name="Normal" xfId="0" builtinId="0"/>
  </cellStyles>
  <dxfs count="3">
    <dxf>
      <fill>
        <patternFill patternType="gray125">
          <bgColor rgb="FFD7D8D7"/>
        </patternFill>
      </fill>
    </dxf>
    <dxf>
      <fill>
        <patternFill>
          <bgColor rgb="FFC7E8F1"/>
        </patternFill>
      </fill>
    </dxf>
    <dxf>
      <fill>
        <patternFill>
          <bgColor rgb="FFC7E8F1"/>
        </patternFill>
      </fill>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D8D7"/>
      <color rgb="FFC7E8F1"/>
      <color rgb="FFB4B5B4"/>
      <color rgb="FF00A3D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98642440679"/>
          <c:y val="0.109090969621676"/>
          <c:w val="0.869824160626542"/>
          <c:h val="0.659091274797627"/>
        </c:manualLayout>
      </c:layout>
      <c:barChart>
        <c:barDir val="col"/>
        <c:grouping val="clustered"/>
        <c:varyColors val="0"/>
        <c:ser>
          <c:idx val="1"/>
          <c:order val="0"/>
          <c:tx>
            <c:v>Simulation</c:v>
          </c:tx>
          <c:spPr>
            <a:solidFill>
              <a:srgbClr val="00A3DB"/>
            </a:solidFill>
            <a:ln w="12700">
              <a:solidFill>
                <a:srgbClr val="000000"/>
              </a:solidFill>
              <a:prstDash val="solid"/>
            </a:ln>
          </c:spPr>
          <c:invertIfNegative val="0"/>
          <c:cat>
            <c:numRef>
              <c:f>'1000 Parties'!$H$85:$H$93</c:f>
              <c:numCache>
                <c:formatCode>General</c:formatCode>
                <c:ptCount val="9"/>
                <c:pt idx="0">
                  <c:v>0.0</c:v>
                </c:pt>
                <c:pt idx="1">
                  <c:v>1.0</c:v>
                </c:pt>
                <c:pt idx="2">
                  <c:v>2.0</c:v>
                </c:pt>
                <c:pt idx="3">
                  <c:v>3.0</c:v>
                </c:pt>
                <c:pt idx="4">
                  <c:v>4.0</c:v>
                </c:pt>
                <c:pt idx="5">
                  <c:v>5.0</c:v>
                </c:pt>
                <c:pt idx="6">
                  <c:v>6.0</c:v>
                </c:pt>
                <c:pt idx="7">
                  <c:v>7.0</c:v>
                </c:pt>
                <c:pt idx="8">
                  <c:v>8.0</c:v>
                </c:pt>
              </c:numCache>
            </c:numRef>
          </c:cat>
          <c:val>
            <c:numRef>
              <c:f>'1000 Parties'!$I$85:$I$93</c:f>
              <c:numCache>
                <c:formatCode>.000</c:formatCode>
                <c:ptCount val="9"/>
                <c:pt idx="0">
                  <c:v>0.395</c:v>
                </c:pt>
                <c:pt idx="1">
                  <c:v>0.341</c:v>
                </c:pt>
                <c:pt idx="2">
                  <c:v>0.188</c:v>
                </c:pt>
                <c:pt idx="3">
                  <c:v>0.057</c:v>
                </c:pt>
                <c:pt idx="4">
                  <c:v>0.017</c:v>
                </c:pt>
                <c:pt idx="5">
                  <c:v>0.002</c:v>
                </c:pt>
                <c:pt idx="6">
                  <c:v>0.0</c:v>
                </c:pt>
                <c:pt idx="7">
                  <c:v>0.0</c:v>
                </c:pt>
                <c:pt idx="8">
                  <c:v>0.0</c:v>
                </c:pt>
              </c:numCache>
            </c:numRef>
          </c:val>
        </c:ser>
        <c:ser>
          <c:idx val="0"/>
          <c:order val="1"/>
          <c:tx>
            <c:v>Poisson</c:v>
          </c:tx>
          <c:spPr>
            <a:solidFill>
              <a:srgbClr val="B4B5B4"/>
            </a:solidFill>
            <a:ln w="12700">
              <a:solidFill>
                <a:srgbClr val="000000"/>
              </a:solidFill>
              <a:prstDash val="solid"/>
            </a:ln>
          </c:spPr>
          <c:invertIfNegative val="0"/>
          <c:cat>
            <c:numRef>
              <c:f>'1000 Parties'!$H$85:$H$93</c:f>
              <c:numCache>
                <c:formatCode>General</c:formatCode>
                <c:ptCount val="9"/>
                <c:pt idx="0">
                  <c:v>0.0</c:v>
                </c:pt>
                <c:pt idx="1">
                  <c:v>1.0</c:v>
                </c:pt>
                <c:pt idx="2">
                  <c:v>2.0</c:v>
                </c:pt>
                <c:pt idx="3">
                  <c:v>3.0</c:v>
                </c:pt>
                <c:pt idx="4">
                  <c:v>4.0</c:v>
                </c:pt>
                <c:pt idx="5">
                  <c:v>5.0</c:v>
                </c:pt>
                <c:pt idx="6">
                  <c:v>6.0</c:v>
                </c:pt>
                <c:pt idx="7">
                  <c:v>7.0</c:v>
                </c:pt>
                <c:pt idx="8">
                  <c:v>8.0</c:v>
                </c:pt>
              </c:numCache>
            </c:numRef>
          </c:cat>
          <c:val>
            <c:numRef>
              <c:f>'1000 Parties'!$J$85:$J$93</c:f>
              <c:numCache>
                <c:formatCode>.000</c:formatCode>
                <c:ptCount val="9"/>
                <c:pt idx="0">
                  <c:v>0.367879441171442</c:v>
                </c:pt>
                <c:pt idx="1">
                  <c:v>0.367879441171442</c:v>
                </c:pt>
                <c:pt idx="2">
                  <c:v>0.183939720585721</c:v>
                </c:pt>
                <c:pt idx="3">
                  <c:v>0.0613132401952404</c:v>
                </c:pt>
                <c:pt idx="4">
                  <c:v>0.0153283100488101</c:v>
                </c:pt>
                <c:pt idx="5">
                  <c:v>0.00306566200976202</c:v>
                </c:pt>
                <c:pt idx="6">
                  <c:v>0.00051094366829367</c:v>
                </c:pt>
                <c:pt idx="7">
                  <c:v>7.29919526133815E-5</c:v>
                </c:pt>
                <c:pt idx="8">
                  <c:v>9.12399407667265E-6</c:v>
                </c:pt>
              </c:numCache>
            </c:numRef>
          </c:val>
        </c:ser>
        <c:dLbls>
          <c:showLegendKey val="0"/>
          <c:showVal val="0"/>
          <c:showCatName val="0"/>
          <c:showSerName val="0"/>
          <c:showPercent val="0"/>
          <c:showBubbleSize val="0"/>
        </c:dLbls>
        <c:gapWidth val="0"/>
        <c:axId val="-2050000256"/>
        <c:axId val="-1965571536"/>
      </c:barChart>
      <c:catAx>
        <c:axId val="-205000025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Number of Matches</a:t>
                </a:r>
              </a:p>
            </c:rich>
          </c:tx>
          <c:layout>
            <c:manualLayout>
              <c:xMode val="edge"/>
              <c:yMode val="edge"/>
              <c:x val="0.437870665893633"/>
              <c:y val="0.8909095852436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965571536"/>
        <c:crosses val="autoZero"/>
        <c:auto val="1"/>
        <c:lblAlgn val="ctr"/>
        <c:lblOffset val="100"/>
        <c:tickLblSkip val="1"/>
        <c:tickMarkSkip val="1"/>
        <c:noMultiLvlLbl val="0"/>
      </c:catAx>
      <c:valAx>
        <c:axId val="-1965571536"/>
        <c:scaling>
          <c:orientation val="minMax"/>
          <c:max val="0.5"/>
          <c:min val="0.0"/>
        </c:scaling>
        <c:delete val="0"/>
        <c:axPos val="l"/>
        <c:title>
          <c:tx>
            <c:rich>
              <a:bodyPr/>
              <a:lstStyle/>
              <a:p>
                <a:pPr>
                  <a:defRPr sz="1175" b="1" i="0" u="none" strike="noStrike" baseline="0">
                    <a:solidFill>
                      <a:srgbClr val="000000"/>
                    </a:solidFill>
                    <a:latin typeface="Arial"/>
                    <a:ea typeface="Arial"/>
                    <a:cs typeface="Arial"/>
                  </a:defRPr>
                </a:pPr>
                <a:r>
                  <a:rPr lang="en-US"/>
                  <a:t>Frequency</a:t>
                </a:r>
              </a:p>
            </c:rich>
          </c:tx>
          <c:layout>
            <c:manualLayout>
              <c:xMode val="edge"/>
              <c:yMode val="edge"/>
              <c:x val="0.00788956154763303"/>
              <c:y val="0.29090925232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50000256"/>
        <c:crosses val="autoZero"/>
        <c:crossBetween val="between"/>
        <c:majorUnit val="0.1"/>
      </c:valAx>
      <c:spPr>
        <a:noFill/>
        <a:ln w="25400">
          <a:noFill/>
        </a:ln>
      </c:spPr>
    </c:plotArea>
    <c:legend>
      <c:legendPos val="r"/>
      <c:layout>
        <c:manualLayout>
          <c:xMode val="edge"/>
          <c:yMode val="edge"/>
          <c:x val="0.609468629554652"/>
          <c:y val="0.29090925232447"/>
          <c:w val="0.228797284881358"/>
          <c:h val="0.0727273130811174"/>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0" l="0.75" r="0.75" t="1.0" header="0.5" footer="0.5"/>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622300</xdr:colOff>
      <xdr:row>0</xdr:row>
      <xdr:rowOff>127000</xdr:rowOff>
    </xdr:from>
    <xdr:to>
      <xdr:col>11</xdr:col>
      <xdr:colOff>330200</xdr:colOff>
      <xdr:row>19</xdr:row>
      <xdr:rowOff>12700</xdr:rowOff>
    </xdr:to>
    <xdr:graphicFrame macro="">
      <xdr:nvGraphicFramePr>
        <xdr:cNvPr id="20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P33998"/>
  <sheetViews>
    <sheetView tabSelected="1" topLeftCell="B1" workbookViewId="0">
      <selection activeCell="N2" sqref="N2"/>
    </sheetView>
  </sheetViews>
  <sheetFormatPr baseColWidth="10" defaultColWidth="8.83203125" defaultRowHeight="13" x14ac:dyDescent="0.15"/>
  <cols>
    <col min="1" max="1" width="9.83203125" hidden="1" customWidth="1"/>
    <col min="2" max="3" width="9.1640625" style="1" customWidth="1"/>
    <col min="4" max="4" width="9.1640625" style="18" customWidth="1"/>
    <col min="5" max="5" width="8.83203125" customWidth="1"/>
    <col min="6" max="6" width="8.5" customWidth="1"/>
    <col min="7" max="7" width="12.5" style="1" customWidth="1"/>
    <col min="8" max="8" width="15.6640625" style="1" customWidth="1"/>
    <col min="9" max="10" width="18.5" style="1" customWidth="1"/>
    <col min="11" max="11" width="5.83203125" customWidth="1"/>
    <col min="12" max="12" width="4.6640625" style="1" customWidth="1"/>
    <col min="13" max="13" width="11.5" style="1" bestFit="1" customWidth="1"/>
  </cols>
  <sheetData>
    <row r="1" spans="1:4" ht="14" thickBot="1" x14ac:dyDescent="0.2">
      <c r="A1" s="2" t="s">
        <v>1</v>
      </c>
      <c r="B1" s="2" t="s">
        <v>15</v>
      </c>
      <c r="C1" s="2" t="s">
        <v>16</v>
      </c>
      <c r="D1" s="19" t="s">
        <v>4</v>
      </c>
    </row>
    <row r="2" spans="1:4" x14ac:dyDescent="0.15">
      <c r="A2" s="1">
        <f ca="1">RAND()</f>
        <v>0.60962728857978976</v>
      </c>
      <c r="B2" s="1">
        <f ca="1">RANK(A2,A2:A32)</f>
        <v>17</v>
      </c>
      <c r="C2" s="1">
        <v>1</v>
      </c>
      <c r="D2" s="18">
        <f ca="1">IF(B2=C2,1,0)</f>
        <v>0</v>
      </c>
    </row>
    <row r="3" spans="1:4" x14ac:dyDescent="0.15">
      <c r="A3" s="1">
        <f t="shared" ref="A3:A31" ca="1" si="0">RAND()</f>
        <v>0.79392423620285502</v>
      </c>
      <c r="B3" s="1">
        <f ca="1">RANK(A3,A2:A32)</f>
        <v>11</v>
      </c>
      <c r="C3" s="1">
        <v>2</v>
      </c>
      <c r="D3" s="18">
        <f t="shared" ref="D3:D30" ca="1" si="1">IF(B3=C3,1,0)</f>
        <v>0</v>
      </c>
    </row>
    <row r="4" spans="1:4" x14ac:dyDescent="0.15">
      <c r="A4" s="1">
        <f t="shared" ca="1" si="0"/>
        <v>0.91097513835820765</v>
      </c>
      <c r="B4" s="1">
        <f ca="1">RANK(A4,A2:A32)</f>
        <v>4</v>
      </c>
      <c r="C4" s="1">
        <v>3</v>
      </c>
      <c r="D4" s="18">
        <f t="shared" ca="1" si="1"/>
        <v>0</v>
      </c>
    </row>
    <row r="5" spans="1:4" x14ac:dyDescent="0.15">
      <c r="A5" s="1">
        <f t="shared" ca="1" si="0"/>
        <v>0.61864883272808435</v>
      </c>
      <c r="B5" s="1">
        <f ca="1">RANK(A5,A2:A32)</f>
        <v>15</v>
      </c>
      <c r="C5" s="1">
        <v>4</v>
      </c>
      <c r="D5" s="18">
        <f t="shared" ca="1" si="1"/>
        <v>0</v>
      </c>
    </row>
    <row r="6" spans="1:4" x14ac:dyDescent="0.15">
      <c r="A6" s="1">
        <f t="shared" ca="1" si="0"/>
        <v>9.7658286233272107E-2</v>
      </c>
      <c r="B6" s="1">
        <f ca="1">RANK(A6,A2:A32)</f>
        <v>28</v>
      </c>
      <c r="C6" s="1">
        <v>5</v>
      </c>
      <c r="D6" s="18">
        <f t="shared" ca="1" si="1"/>
        <v>0</v>
      </c>
    </row>
    <row r="7" spans="1:4" x14ac:dyDescent="0.15">
      <c r="A7" s="1">
        <f t="shared" ca="1" si="0"/>
        <v>0.1939634213941771</v>
      </c>
      <c r="B7" s="1">
        <f ca="1">RANK(A7,A2:A32)</f>
        <v>25</v>
      </c>
      <c r="C7" s="1">
        <v>6</v>
      </c>
      <c r="D7" s="18">
        <f t="shared" ca="1" si="1"/>
        <v>0</v>
      </c>
    </row>
    <row r="8" spans="1:4" x14ac:dyDescent="0.15">
      <c r="A8" s="1">
        <f t="shared" ca="1" si="0"/>
        <v>0.35206514239329778</v>
      </c>
      <c r="B8" s="1">
        <f ca="1">RANK(A8,A2:A32)</f>
        <v>22</v>
      </c>
      <c r="C8" s="1">
        <v>7</v>
      </c>
      <c r="D8" s="18">
        <f t="shared" ca="1" si="1"/>
        <v>0</v>
      </c>
    </row>
    <row r="9" spans="1:4" x14ac:dyDescent="0.15">
      <c r="A9" s="1">
        <f t="shared" ca="1" si="0"/>
        <v>7.8320603262665989E-2</v>
      </c>
      <c r="B9" s="1">
        <f ca="1">RANK(A9,A2:A32)</f>
        <v>29</v>
      </c>
      <c r="C9" s="1">
        <v>8</v>
      </c>
      <c r="D9" s="18">
        <f t="shared" ca="1" si="1"/>
        <v>0</v>
      </c>
    </row>
    <row r="10" spans="1:4" x14ac:dyDescent="0.15">
      <c r="A10" s="1">
        <f t="shared" ca="1" si="0"/>
        <v>0.8258103147956084</v>
      </c>
      <c r="B10" s="1">
        <f ca="1">RANK(A10,A2:A32)</f>
        <v>9</v>
      </c>
      <c r="C10" s="1">
        <v>9</v>
      </c>
      <c r="D10" s="18">
        <f t="shared" ca="1" si="1"/>
        <v>1</v>
      </c>
    </row>
    <row r="11" spans="1:4" x14ac:dyDescent="0.15">
      <c r="A11" s="1">
        <f t="shared" ca="1" si="0"/>
        <v>0.73708743837487678</v>
      </c>
      <c r="B11" s="1">
        <f ca="1">RANK(A11,A2:A32)</f>
        <v>13</v>
      </c>
      <c r="C11" s="1">
        <v>10</v>
      </c>
      <c r="D11" s="18">
        <f t="shared" ca="1" si="1"/>
        <v>0</v>
      </c>
    </row>
    <row r="12" spans="1:4" x14ac:dyDescent="0.15">
      <c r="A12" s="1">
        <f t="shared" ca="1" si="0"/>
        <v>0.25795218078637494</v>
      </c>
      <c r="B12" s="1">
        <f ca="1">RANK(A12,A2:A32)</f>
        <v>24</v>
      </c>
      <c r="C12" s="1">
        <v>11</v>
      </c>
      <c r="D12" s="18">
        <f t="shared" ca="1" si="1"/>
        <v>0</v>
      </c>
    </row>
    <row r="13" spans="1:4" x14ac:dyDescent="0.15">
      <c r="A13" s="1">
        <f t="shared" ca="1" si="0"/>
        <v>0.96504773806112132</v>
      </c>
      <c r="B13" s="1">
        <f ca="1">RANK(A13,A2:A32)</f>
        <v>2</v>
      </c>
      <c r="C13" s="1">
        <v>12</v>
      </c>
      <c r="D13" s="18">
        <f t="shared" ca="1" si="1"/>
        <v>0</v>
      </c>
    </row>
    <row r="14" spans="1:4" x14ac:dyDescent="0.15">
      <c r="A14" s="1">
        <f t="shared" ca="1" si="0"/>
        <v>0.91384120146023851</v>
      </c>
      <c r="B14" s="1">
        <f ca="1">RANK(A14,A2:A32)</f>
        <v>3</v>
      </c>
      <c r="C14" s="1">
        <v>13</v>
      </c>
      <c r="D14" s="18">
        <f t="shared" ca="1" si="1"/>
        <v>0</v>
      </c>
    </row>
    <row r="15" spans="1:4" x14ac:dyDescent="0.15">
      <c r="A15" s="1">
        <f t="shared" ca="1" si="0"/>
        <v>0.89250933931048593</v>
      </c>
      <c r="B15" s="1">
        <f ca="1">RANK(A15,A2:A32)</f>
        <v>5</v>
      </c>
      <c r="C15" s="1">
        <v>14</v>
      </c>
      <c r="D15" s="18">
        <f t="shared" ca="1" si="1"/>
        <v>0</v>
      </c>
    </row>
    <row r="16" spans="1:4" x14ac:dyDescent="0.15">
      <c r="A16" s="1">
        <f t="shared" ca="1" si="0"/>
        <v>0.85495957959309099</v>
      </c>
      <c r="B16" s="1">
        <f ca="1">RANK(A16,A2:A32)</f>
        <v>8</v>
      </c>
      <c r="C16" s="1">
        <v>15</v>
      </c>
      <c r="D16" s="18">
        <f t="shared" ca="1" si="1"/>
        <v>0</v>
      </c>
    </row>
    <row r="17" spans="1:13" x14ac:dyDescent="0.15">
      <c r="A17" s="1">
        <f t="shared" ca="1" si="0"/>
        <v>0.88821566399323226</v>
      </c>
      <c r="B17" s="1">
        <f ca="1">RANK(A17,A2:A32)</f>
        <v>7</v>
      </c>
      <c r="C17" s="1">
        <v>16</v>
      </c>
      <c r="D17" s="18">
        <f t="shared" ca="1" si="1"/>
        <v>0</v>
      </c>
    </row>
    <row r="18" spans="1:13" x14ac:dyDescent="0.15">
      <c r="A18" s="1">
        <f t="shared" ca="1" si="0"/>
        <v>0.88900162961851248</v>
      </c>
      <c r="B18" s="1">
        <f ca="1">RANK(A18,A2:A32)</f>
        <v>6</v>
      </c>
      <c r="C18" s="1">
        <v>17</v>
      </c>
      <c r="D18" s="18">
        <f t="shared" ca="1" si="1"/>
        <v>0</v>
      </c>
    </row>
    <row r="19" spans="1:13" x14ac:dyDescent="0.15">
      <c r="A19" s="1">
        <f t="shared" ca="1" si="0"/>
        <v>0.7993759283890326</v>
      </c>
      <c r="B19" s="1">
        <f ca="1">RANK(A19,A2:A32)</f>
        <v>10</v>
      </c>
      <c r="C19" s="1">
        <v>18</v>
      </c>
      <c r="D19" s="18">
        <f t="shared" ca="1" si="1"/>
        <v>0</v>
      </c>
    </row>
    <row r="20" spans="1:13" x14ac:dyDescent="0.15">
      <c r="A20" s="1">
        <f t="shared" ca="1" si="0"/>
        <v>0.61161220961217944</v>
      </c>
      <c r="B20" s="1">
        <f ca="1">RANK(A20,A2:A32)</f>
        <v>16</v>
      </c>
      <c r="C20" s="1">
        <v>19</v>
      </c>
      <c r="D20" s="18">
        <f t="shared" ca="1" si="1"/>
        <v>0</v>
      </c>
    </row>
    <row r="21" spans="1:13" ht="14" thickBot="1" x14ac:dyDescent="0.2">
      <c r="A21" s="1">
        <f t="shared" ca="1" si="0"/>
        <v>0.3203449360380104</v>
      </c>
      <c r="B21" s="1">
        <f ca="1">RANK(A21,A2:A32)</f>
        <v>23</v>
      </c>
      <c r="C21" s="1">
        <v>20</v>
      </c>
      <c r="D21" s="18">
        <f t="shared" ca="1" si="1"/>
        <v>0</v>
      </c>
      <c r="G21" s="2"/>
      <c r="H21" s="2"/>
      <c r="I21" s="3"/>
    </row>
    <row r="22" spans="1:13" ht="14" thickBot="1" x14ac:dyDescent="0.2">
      <c r="A22" s="1">
        <f t="shared" ca="1" si="0"/>
        <v>0.62440213309274362</v>
      </c>
      <c r="B22" s="1">
        <f ca="1">RANK(A22,A2:A32)</f>
        <v>14</v>
      </c>
      <c r="C22" s="1">
        <v>21</v>
      </c>
      <c r="D22" s="18">
        <f t="shared" ca="1" si="1"/>
        <v>0</v>
      </c>
      <c r="G22" s="17" t="s">
        <v>14</v>
      </c>
      <c r="H22" s="15" t="s">
        <v>13</v>
      </c>
      <c r="I22" s="15" t="s">
        <v>12</v>
      </c>
      <c r="J22" s="16" t="s">
        <v>11</v>
      </c>
      <c r="K22" s="1"/>
      <c r="M22"/>
    </row>
    <row r="23" spans="1:13" x14ac:dyDescent="0.15">
      <c r="A23" s="1">
        <f t="shared" ca="1" si="0"/>
        <v>0.55937562279908637</v>
      </c>
      <c r="B23" s="1">
        <f ca="1">RANK(A23,A2:A32)</f>
        <v>20</v>
      </c>
      <c r="C23" s="1">
        <v>22</v>
      </c>
      <c r="D23" s="18">
        <f t="shared" ca="1" si="1"/>
        <v>0</v>
      </c>
      <c r="G23" s="7">
        <v>0</v>
      </c>
      <c r="H23" s="10">
        <f t="shared" ref="H23:H31" ca="1" si="2">I85*1000</f>
        <v>395</v>
      </c>
      <c r="I23" s="11">
        <f ca="1">H23/1000</f>
        <v>0.39500000000000002</v>
      </c>
      <c r="J23" s="12">
        <f t="shared" ref="J23:J31" si="3">J85</f>
        <v>0.36787944117144233</v>
      </c>
      <c r="K23" s="1"/>
      <c r="M23"/>
    </row>
    <row r="24" spans="1:13" x14ac:dyDescent="0.15">
      <c r="A24" s="1">
        <f t="shared" ca="1" si="0"/>
        <v>0.16554053490799603</v>
      </c>
      <c r="B24" s="1">
        <f ca="1">RANK(A24,A2:A32)</f>
        <v>27</v>
      </c>
      <c r="C24" s="1">
        <v>23</v>
      </c>
      <c r="D24" s="18">
        <f t="shared" ca="1" si="1"/>
        <v>0</v>
      </c>
      <c r="G24" s="8">
        <v>1</v>
      </c>
      <c r="H24" s="3">
        <f t="shared" ca="1" si="2"/>
        <v>341</v>
      </c>
      <c r="I24" s="11">
        <f t="shared" ref="I24:I31" ca="1" si="4">H24/1000</f>
        <v>0.34100000000000003</v>
      </c>
      <c r="J24" s="13">
        <f t="shared" si="3"/>
        <v>0.36787944117144233</v>
      </c>
      <c r="K24" s="1"/>
      <c r="M24"/>
    </row>
    <row r="25" spans="1:13" x14ac:dyDescent="0.15">
      <c r="A25" s="1">
        <f t="shared" ca="1" si="0"/>
        <v>0.53557267326454439</v>
      </c>
      <c r="B25" s="1">
        <f ca="1">RANK(A25,A2:A32)</f>
        <v>21</v>
      </c>
      <c r="C25" s="1">
        <v>24</v>
      </c>
      <c r="D25" s="18">
        <f t="shared" ca="1" si="1"/>
        <v>0</v>
      </c>
      <c r="G25" s="8">
        <v>2</v>
      </c>
      <c r="H25" s="3">
        <f t="shared" ca="1" si="2"/>
        <v>188</v>
      </c>
      <c r="I25" s="11">
        <f t="shared" ca="1" si="4"/>
        <v>0.188</v>
      </c>
      <c r="J25" s="13">
        <f t="shared" si="3"/>
        <v>0.18393972058572114</v>
      </c>
      <c r="K25" s="1"/>
      <c r="M25"/>
    </row>
    <row r="26" spans="1:13" x14ac:dyDescent="0.15">
      <c r="A26" s="1">
        <f t="shared" ca="1" si="0"/>
        <v>5.772050422219499E-2</v>
      </c>
      <c r="B26" s="1">
        <f ca="1">RANK(A26,A2:A32)</f>
        <v>30</v>
      </c>
      <c r="C26" s="1">
        <v>25</v>
      </c>
      <c r="D26" s="18">
        <f t="shared" ca="1" si="1"/>
        <v>0</v>
      </c>
      <c r="G26" s="8">
        <v>3</v>
      </c>
      <c r="H26" s="3">
        <f t="shared" ca="1" si="2"/>
        <v>57</v>
      </c>
      <c r="I26" s="11">
        <f t="shared" ca="1" si="4"/>
        <v>5.7000000000000002E-2</v>
      </c>
      <c r="J26" s="13">
        <f t="shared" si="3"/>
        <v>6.1313240195240391E-2</v>
      </c>
      <c r="K26" s="1"/>
      <c r="M26"/>
    </row>
    <row r="27" spans="1:13" x14ac:dyDescent="0.15">
      <c r="A27" s="1">
        <f t="shared" ca="1" si="0"/>
        <v>0.57690466141281815</v>
      </c>
      <c r="B27" s="1">
        <f ca="1">RANK(A27,A2:A32)</f>
        <v>19</v>
      </c>
      <c r="C27" s="1">
        <v>26</v>
      </c>
      <c r="D27" s="18">
        <f t="shared" ca="1" si="1"/>
        <v>0</v>
      </c>
      <c r="G27" s="8">
        <v>4</v>
      </c>
      <c r="H27" s="3">
        <f t="shared" ca="1" si="2"/>
        <v>17</v>
      </c>
      <c r="I27" s="11">
        <f t="shared" ca="1" si="4"/>
        <v>1.7000000000000001E-2</v>
      </c>
      <c r="J27" s="13">
        <f t="shared" si="3"/>
        <v>1.5328310048810094E-2</v>
      </c>
      <c r="K27" s="1"/>
      <c r="M27"/>
    </row>
    <row r="28" spans="1:13" x14ac:dyDescent="0.15">
      <c r="A28" s="1">
        <f t="shared" ca="1" si="0"/>
        <v>0.19320591643632701</v>
      </c>
      <c r="B28" s="1">
        <f ca="1">RANK(A28,A2:A32)</f>
        <v>26</v>
      </c>
      <c r="C28" s="1">
        <v>27</v>
      </c>
      <c r="D28" s="18">
        <f t="shared" ca="1" si="1"/>
        <v>0</v>
      </c>
      <c r="G28" s="8">
        <v>5</v>
      </c>
      <c r="H28" s="3">
        <f t="shared" ca="1" si="2"/>
        <v>2</v>
      </c>
      <c r="I28" s="11">
        <f t="shared" ca="1" si="4"/>
        <v>2E-3</v>
      </c>
      <c r="J28" s="13">
        <f t="shared" si="3"/>
        <v>3.06566200976202E-3</v>
      </c>
      <c r="K28" s="1"/>
      <c r="M28"/>
    </row>
    <row r="29" spans="1:13" x14ac:dyDescent="0.15">
      <c r="A29" s="1">
        <f t="shared" ca="1" si="0"/>
        <v>0.78697473085709402</v>
      </c>
      <c r="B29" s="1">
        <f ca="1">RANK(A29,A2:A32)</f>
        <v>12</v>
      </c>
      <c r="C29" s="1">
        <v>28</v>
      </c>
      <c r="D29" s="18">
        <f t="shared" ca="1" si="1"/>
        <v>0</v>
      </c>
      <c r="G29" s="8">
        <v>6</v>
      </c>
      <c r="H29" s="3">
        <f t="shared" ca="1" si="2"/>
        <v>0</v>
      </c>
      <c r="I29" s="11">
        <f t="shared" ca="1" si="4"/>
        <v>0</v>
      </c>
      <c r="J29" s="13">
        <f t="shared" si="3"/>
        <v>5.1094366829366978E-4</v>
      </c>
      <c r="K29" s="1"/>
      <c r="M29"/>
    </row>
    <row r="30" spans="1:13" x14ac:dyDescent="0.15">
      <c r="A30" s="3">
        <f t="shared" ca="1" si="0"/>
        <v>0.97386949089724462</v>
      </c>
      <c r="B30" s="3">
        <f ca="1">RANK(A30,A2:A32)</f>
        <v>1</v>
      </c>
      <c r="C30" s="3">
        <v>29</v>
      </c>
      <c r="D30" s="20">
        <f t="shared" ca="1" si="1"/>
        <v>0</v>
      </c>
      <c r="G30" s="8">
        <v>7</v>
      </c>
      <c r="H30" s="3">
        <f t="shared" ca="1" si="2"/>
        <v>0</v>
      </c>
      <c r="I30" s="11">
        <f t="shared" ca="1" si="4"/>
        <v>0</v>
      </c>
      <c r="J30" s="13">
        <f t="shared" si="3"/>
        <v>7.2991952613381521E-5</v>
      </c>
      <c r="K30" s="1"/>
      <c r="L30" s="1" t="s">
        <v>0</v>
      </c>
      <c r="M30"/>
    </row>
    <row r="31" spans="1:13" ht="14" thickBot="1" x14ac:dyDescent="0.2">
      <c r="A31" s="2">
        <f t="shared" ca="1" si="0"/>
        <v>0.60836668049774867</v>
      </c>
      <c r="B31" s="2">
        <f ca="1">RANK(A31,A2:A32)</f>
        <v>18</v>
      </c>
      <c r="C31" s="2">
        <v>30</v>
      </c>
      <c r="D31" s="19">
        <f ca="1">IF(B31=C31,1,0)</f>
        <v>0</v>
      </c>
      <c r="G31" s="9">
        <v>8</v>
      </c>
      <c r="H31" s="2">
        <f t="shared" ca="1" si="2"/>
        <v>0</v>
      </c>
      <c r="I31" s="6">
        <f t="shared" ca="1" si="4"/>
        <v>0</v>
      </c>
      <c r="J31" s="14">
        <f t="shared" si="3"/>
        <v>9.1239940766726546E-6</v>
      </c>
      <c r="K31" s="1"/>
      <c r="M31"/>
    </row>
    <row r="32" spans="1:13" x14ac:dyDescent="0.15">
      <c r="A32" s="1" t="str">
        <f ca="1">IF(ROW()&gt;$F$2+1,"",RAND())</f>
        <v/>
      </c>
      <c r="B32" s="21" t="s">
        <v>5</v>
      </c>
      <c r="C32" s="21"/>
      <c r="D32" s="18">
        <f ca="1">SUM(D2:D30)</f>
        <v>1</v>
      </c>
    </row>
    <row r="35" spans="1:4" ht="14" thickBot="1" x14ac:dyDescent="0.2">
      <c r="A35" s="2" t="s">
        <v>1</v>
      </c>
      <c r="B35" s="2" t="s">
        <v>2</v>
      </c>
      <c r="C35" s="2" t="s">
        <v>3</v>
      </c>
      <c r="D35" s="19" t="s">
        <v>4</v>
      </c>
    </row>
    <row r="36" spans="1:4" x14ac:dyDescent="0.15">
      <c r="A36" s="1">
        <f ca="1">RAND()</f>
        <v>0.20457277231812632</v>
      </c>
      <c r="B36" s="1">
        <f ca="1">RANK(A36,A36:A66)</f>
        <v>22</v>
      </c>
      <c r="C36" s="1">
        <v>1</v>
      </c>
      <c r="D36" s="18">
        <f ca="1">IF(B36=C36,1,0)</f>
        <v>0</v>
      </c>
    </row>
    <row r="37" spans="1:4" x14ac:dyDescent="0.15">
      <c r="A37" s="1">
        <f t="shared" ref="A37:A65" ca="1" si="5">RAND()</f>
        <v>9.6464971241101427E-2</v>
      </c>
      <c r="B37" s="1">
        <f ca="1">RANK(A37,A36:A66)</f>
        <v>26</v>
      </c>
      <c r="C37" s="1">
        <v>2</v>
      </c>
      <c r="D37" s="18">
        <f t="shared" ref="D37:D65" ca="1" si="6">IF(B37=C37,1,0)</f>
        <v>0</v>
      </c>
    </row>
    <row r="38" spans="1:4" x14ac:dyDescent="0.15">
      <c r="A38" s="1">
        <f t="shared" ca="1" si="5"/>
        <v>0.41628046014963982</v>
      </c>
      <c r="B38" s="1">
        <f ca="1">RANK(A38,A36:A66)</f>
        <v>11</v>
      </c>
      <c r="C38" s="1">
        <v>3</v>
      </c>
      <c r="D38" s="18">
        <f t="shared" ca="1" si="6"/>
        <v>0</v>
      </c>
    </row>
    <row r="39" spans="1:4" x14ac:dyDescent="0.15">
      <c r="A39" s="1">
        <f t="shared" ca="1" si="5"/>
        <v>0.34297439546437747</v>
      </c>
      <c r="B39" s="1">
        <f ca="1">RANK(A39,A36:A66)</f>
        <v>15</v>
      </c>
      <c r="C39" s="1">
        <v>4</v>
      </c>
      <c r="D39" s="18">
        <f t="shared" ca="1" si="6"/>
        <v>0</v>
      </c>
    </row>
    <row r="40" spans="1:4" x14ac:dyDescent="0.15">
      <c r="A40" s="1">
        <f t="shared" ca="1" si="5"/>
        <v>4.9281724462277188E-2</v>
      </c>
      <c r="B40" s="1">
        <f ca="1">RANK(A40,A36:A66)</f>
        <v>28</v>
      </c>
      <c r="C40" s="1">
        <v>5</v>
      </c>
      <c r="D40" s="18">
        <f t="shared" ca="1" si="6"/>
        <v>0</v>
      </c>
    </row>
    <row r="41" spans="1:4" x14ac:dyDescent="0.15">
      <c r="A41" s="1">
        <f t="shared" ca="1" si="5"/>
        <v>0.75959403070892229</v>
      </c>
      <c r="B41" s="1">
        <f ca="1">RANK(A41,A36:A66)</f>
        <v>5</v>
      </c>
      <c r="C41" s="1">
        <v>6</v>
      </c>
      <c r="D41" s="18">
        <f t="shared" ca="1" si="6"/>
        <v>0</v>
      </c>
    </row>
    <row r="42" spans="1:4" x14ac:dyDescent="0.15">
      <c r="A42" s="1">
        <f t="shared" ca="1" si="5"/>
        <v>0.41070419032403349</v>
      </c>
      <c r="B42" s="1">
        <f ca="1">RANK(A42,A36:A66)</f>
        <v>12</v>
      </c>
      <c r="C42" s="1">
        <v>7</v>
      </c>
      <c r="D42" s="18">
        <f t="shared" ca="1" si="6"/>
        <v>0</v>
      </c>
    </row>
    <row r="43" spans="1:4" x14ac:dyDescent="0.15">
      <c r="A43" s="1">
        <f t="shared" ca="1" si="5"/>
        <v>3.8445834505645649E-2</v>
      </c>
      <c r="B43" s="1">
        <f ca="1">RANK(A43,A36:A66)</f>
        <v>30</v>
      </c>
      <c r="C43" s="1">
        <v>8</v>
      </c>
      <c r="D43" s="18">
        <f t="shared" ca="1" si="6"/>
        <v>0</v>
      </c>
    </row>
    <row r="44" spans="1:4" x14ac:dyDescent="0.15">
      <c r="A44" s="1">
        <f t="shared" ca="1" si="5"/>
        <v>0.20581530759393807</v>
      </c>
      <c r="B44" s="1">
        <f ca="1">RANK(A44,A36:A66)</f>
        <v>21</v>
      </c>
      <c r="C44" s="1">
        <v>9</v>
      </c>
      <c r="D44" s="18">
        <f t="shared" ca="1" si="6"/>
        <v>0</v>
      </c>
    </row>
    <row r="45" spans="1:4" x14ac:dyDescent="0.15">
      <c r="A45" s="1">
        <f t="shared" ca="1" si="5"/>
        <v>0.40159907220388102</v>
      </c>
      <c r="B45" s="1">
        <f ca="1">RANK(A45,A36:A66)</f>
        <v>13</v>
      </c>
      <c r="C45" s="1">
        <v>10</v>
      </c>
      <c r="D45" s="18">
        <f t="shared" ca="1" si="6"/>
        <v>0</v>
      </c>
    </row>
    <row r="46" spans="1:4" x14ac:dyDescent="0.15">
      <c r="A46" s="1">
        <f t="shared" ca="1" si="5"/>
        <v>0.29618812856724652</v>
      </c>
      <c r="B46" s="1">
        <f ca="1">RANK(A46,A36:A66)</f>
        <v>17</v>
      </c>
      <c r="C46" s="1">
        <v>11</v>
      </c>
      <c r="D46" s="18">
        <f t="shared" ca="1" si="6"/>
        <v>0</v>
      </c>
    </row>
    <row r="47" spans="1:4" x14ac:dyDescent="0.15">
      <c r="A47" s="1">
        <f t="shared" ca="1" si="5"/>
        <v>0.30792984941768009</v>
      </c>
      <c r="B47" s="1">
        <f ca="1">RANK(A47,A36:A66)</f>
        <v>16</v>
      </c>
      <c r="C47" s="1">
        <v>12</v>
      </c>
      <c r="D47" s="18">
        <f t="shared" ca="1" si="6"/>
        <v>0</v>
      </c>
    </row>
    <row r="48" spans="1:4" x14ac:dyDescent="0.15">
      <c r="A48" s="1">
        <f t="shared" ca="1" si="5"/>
        <v>0.23413735974436811</v>
      </c>
      <c r="B48" s="1">
        <f ca="1">RANK(A48,A36:A66)</f>
        <v>20</v>
      </c>
      <c r="C48" s="1">
        <v>13</v>
      </c>
      <c r="D48" s="18">
        <f t="shared" ca="1" si="6"/>
        <v>0</v>
      </c>
    </row>
    <row r="49" spans="1:4" x14ac:dyDescent="0.15">
      <c r="A49" s="1">
        <f t="shared" ca="1" si="5"/>
        <v>0.98370375758864637</v>
      </c>
      <c r="B49" s="1">
        <f ca="1">RANK(A49,A36:A66)</f>
        <v>1</v>
      </c>
      <c r="C49" s="1">
        <v>14</v>
      </c>
      <c r="D49" s="18">
        <f t="shared" ca="1" si="6"/>
        <v>0</v>
      </c>
    </row>
    <row r="50" spans="1:4" x14ac:dyDescent="0.15">
      <c r="A50" s="1">
        <f t="shared" ca="1" si="5"/>
        <v>0.28628611813110061</v>
      </c>
      <c r="B50" s="1">
        <f ca="1">RANK(A50,A36:A66)</f>
        <v>18</v>
      </c>
      <c r="C50" s="1">
        <v>15</v>
      </c>
      <c r="D50" s="18">
        <f t="shared" ca="1" si="6"/>
        <v>0</v>
      </c>
    </row>
    <row r="51" spans="1:4" x14ac:dyDescent="0.15">
      <c r="A51" s="1">
        <f t="shared" ca="1" si="5"/>
        <v>0.63222387955345671</v>
      </c>
      <c r="B51" s="1">
        <f ca="1">RANK(A51,A36:A66)</f>
        <v>7</v>
      </c>
      <c r="C51" s="1">
        <v>16</v>
      </c>
      <c r="D51" s="18">
        <f t="shared" ca="1" si="6"/>
        <v>0</v>
      </c>
    </row>
    <row r="52" spans="1:4" x14ac:dyDescent="0.15">
      <c r="A52" s="1">
        <f t="shared" ca="1" si="5"/>
        <v>0.16531655651937205</v>
      </c>
      <c r="B52" s="1">
        <f ca="1">RANK(A52,A36:A66)</f>
        <v>24</v>
      </c>
      <c r="C52" s="1">
        <v>17</v>
      </c>
      <c r="D52" s="18">
        <f t="shared" ca="1" si="6"/>
        <v>0</v>
      </c>
    </row>
    <row r="53" spans="1:4" x14ac:dyDescent="0.15">
      <c r="A53" s="1">
        <f t="shared" ca="1" si="5"/>
        <v>0.38035468463376176</v>
      </c>
      <c r="B53" s="1">
        <f ca="1">RANK(A53,A36:A66)</f>
        <v>14</v>
      </c>
      <c r="C53" s="1">
        <v>18</v>
      </c>
      <c r="D53" s="18">
        <f t="shared" ca="1" si="6"/>
        <v>0</v>
      </c>
    </row>
    <row r="54" spans="1:4" x14ac:dyDescent="0.15">
      <c r="A54" s="1">
        <f t="shared" ca="1" si="5"/>
        <v>4.7834930623642191E-2</v>
      </c>
      <c r="B54" s="1">
        <f ca="1">RANK(A54,A36:A66)</f>
        <v>29</v>
      </c>
      <c r="C54" s="1">
        <v>19</v>
      </c>
      <c r="D54" s="18">
        <f t="shared" ca="1" si="6"/>
        <v>0</v>
      </c>
    </row>
    <row r="55" spans="1:4" x14ac:dyDescent="0.15">
      <c r="A55" s="1">
        <f t="shared" ca="1" si="5"/>
        <v>0.71075399649812854</v>
      </c>
      <c r="B55" s="1">
        <f ca="1">RANK(A55,A36:A66)</f>
        <v>6</v>
      </c>
      <c r="C55" s="1">
        <v>20</v>
      </c>
      <c r="D55" s="18">
        <f t="shared" ca="1" si="6"/>
        <v>0</v>
      </c>
    </row>
    <row r="56" spans="1:4" x14ac:dyDescent="0.15">
      <c r="A56" s="1">
        <f t="shared" ca="1" si="5"/>
        <v>0.24657040576830336</v>
      </c>
      <c r="B56" s="1">
        <f ca="1">RANK(A56,A36:A66)</f>
        <v>19</v>
      </c>
      <c r="C56" s="1">
        <v>21</v>
      </c>
      <c r="D56" s="18">
        <f t="shared" ca="1" si="6"/>
        <v>0</v>
      </c>
    </row>
    <row r="57" spans="1:4" x14ac:dyDescent="0.15">
      <c r="A57" s="1">
        <f t="shared" ca="1" si="5"/>
        <v>0.54388609525796516</v>
      </c>
      <c r="B57" s="1">
        <f ca="1">RANK(A57,A36:A66)</f>
        <v>9</v>
      </c>
      <c r="C57" s="1">
        <v>22</v>
      </c>
      <c r="D57" s="18">
        <f t="shared" ca="1" si="6"/>
        <v>0</v>
      </c>
    </row>
    <row r="58" spans="1:4" x14ac:dyDescent="0.15">
      <c r="A58" s="1">
        <f t="shared" ca="1" si="5"/>
        <v>0.58640736317430198</v>
      </c>
      <c r="B58" s="1">
        <f ca="1">RANK(A58,A36:A66)</f>
        <v>8</v>
      </c>
      <c r="C58" s="1">
        <v>23</v>
      </c>
      <c r="D58" s="18">
        <f t="shared" ca="1" si="6"/>
        <v>0</v>
      </c>
    </row>
    <row r="59" spans="1:4" x14ac:dyDescent="0.15">
      <c r="A59" s="1">
        <f t="shared" ca="1" si="5"/>
        <v>8.454209303751381E-2</v>
      </c>
      <c r="B59" s="1">
        <f ca="1">RANK(A59,A36:A66)</f>
        <v>27</v>
      </c>
      <c r="C59" s="1">
        <v>24</v>
      </c>
      <c r="D59" s="18">
        <f t="shared" ca="1" si="6"/>
        <v>0</v>
      </c>
    </row>
    <row r="60" spans="1:4" x14ac:dyDescent="0.15">
      <c r="A60" s="1">
        <f t="shared" ca="1" si="5"/>
        <v>0.78046159265184556</v>
      </c>
      <c r="B60" s="1">
        <f ca="1">RANK(A60,A36:A66)</f>
        <v>4</v>
      </c>
      <c r="C60" s="1">
        <v>25</v>
      </c>
      <c r="D60" s="18">
        <f t="shared" ca="1" si="6"/>
        <v>0</v>
      </c>
    </row>
    <row r="61" spans="1:4" x14ac:dyDescent="0.15">
      <c r="A61" s="1">
        <f t="shared" ca="1" si="5"/>
        <v>0.47897964237313728</v>
      </c>
      <c r="B61" s="1">
        <f ca="1">RANK(A61,A36:A66)</f>
        <v>10</v>
      </c>
      <c r="C61" s="1">
        <v>26</v>
      </c>
      <c r="D61" s="18">
        <f t="shared" ca="1" si="6"/>
        <v>0</v>
      </c>
    </row>
    <row r="62" spans="1:4" x14ac:dyDescent="0.15">
      <c r="A62" s="1">
        <f t="shared" ca="1" si="5"/>
        <v>0.13009196006792667</v>
      </c>
      <c r="B62" s="1">
        <f ca="1">RANK(A62,A36:A66)</f>
        <v>25</v>
      </c>
      <c r="C62" s="1">
        <v>27</v>
      </c>
      <c r="D62" s="18">
        <f t="shared" ca="1" si="6"/>
        <v>0</v>
      </c>
    </row>
    <row r="63" spans="1:4" x14ac:dyDescent="0.15">
      <c r="A63" s="1">
        <f t="shared" ca="1" si="5"/>
        <v>0.95792966939207436</v>
      </c>
      <c r="B63" s="1">
        <f ca="1">RANK(A63,A36:A66)</f>
        <v>2</v>
      </c>
      <c r="C63" s="1">
        <v>28</v>
      </c>
      <c r="D63" s="18">
        <f t="shared" ca="1" si="6"/>
        <v>0</v>
      </c>
    </row>
    <row r="64" spans="1:4" x14ac:dyDescent="0.15">
      <c r="A64" s="3">
        <f t="shared" ca="1" si="5"/>
        <v>0.95267600342513947</v>
      </c>
      <c r="B64" s="3">
        <f ca="1">RANK(A64,A36:A66)</f>
        <v>3</v>
      </c>
      <c r="C64" s="3">
        <v>29</v>
      </c>
      <c r="D64" s="20">
        <f t="shared" ca="1" si="6"/>
        <v>0</v>
      </c>
    </row>
    <row r="65" spans="1:4" ht="14" thickBot="1" x14ac:dyDescent="0.2">
      <c r="A65" s="2">
        <f t="shared" ca="1" si="5"/>
        <v>0.16865815156889197</v>
      </c>
      <c r="B65" s="2">
        <f ca="1">RANK(A65,A36:A66)</f>
        <v>23</v>
      </c>
      <c r="C65" s="2">
        <v>30</v>
      </c>
      <c r="D65" s="19">
        <f t="shared" ca="1" si="6"/>
        <v>0</v>
      </c>
    </row>
    <row r="66" spans="1:4" x14ac:dyDescent="0.15">
      <c r="A66" s="1" t="str">
        <f ca="1">IF(ROW()&gt;$F$2+1,"",RAND())</f>
        <v/>
      </c>
      <c r="B66" s="21" t="s">
        <v>5</v>
      </c>
      <c r="C66" s="21"/>
      <c r="D66" s="18">
        <f ca="1">SUM(D36:D64)</f>
        <v>0</v>
      </c>
    </row>
    <row r="69" spans="1:4" ht="14" thickBot="1" x14ac:dyDescent="0.2">
      <c r="A69" s="2" t="s">
        <v>1</v>
      </c>
      <c r="B69" s="2" t="s">
        <v>2</v>
      </c>
      <c r="C69" s="2" t="s">
        <v>3</v>
      </c>
      <c r="D69" s="19" t="s">
        <v>4</v>
      </c>
    </row>
    <row r="70" spans="1:4" x14ac:dyDescent="0.15">
      <c r="A70" s="1">
        <f ca="1">RAND()</f>
        <v>0.36485992621044383</v>
      </c>
      <c r="B70" s="1">
        <f ca="1">RANK(A70,A70:A100)</f>
        <v>19</v>
      </c>
      <c r="C70" s="1">
        <v>1</v>
      </c>
      <c r="D70" s="18">
        <f ca="1">IF(B70=C70,1,0)</f>
        <v>0</v>
      </c>
    </row>
    <row r="71" spans="1:4" x14ac:dyDescent="0.15">
      <c r="A71" s="1">
        <f t="shared" ref="A71:A99" ca="1" si="7">RAND()</f>
        <v>0.3619017484405469</v>
      </c>
      <c r="B71" s="1">
        <f ca="1">RANK(A71,A70:A100)</f>
        <v>20</v>
      </c>
      <c r="C71" s="1">
        <v>2</v>
      </c>
      <c r="D71" s="18">
        <f t="shared" ref="D71:D99" ca="1" si="8">IF(B71=C71,1,0)</f>
        <v>0</v>
      </c>
    </row>
    <row r="72" spans="1:4" x14ac:dyDescent="0.15">
      <c r="A72" s="1">
        <f t="shared" ca="1" si="7"/>
        <v>0.49640713129187863</v>
      </c>
      <c r="B72" s="1">
        <f ca="1">RANK(A72,A70:A100)</f>
        <v>14</v>
      </c>
      <c r="C72" s="1">
        <v>3</v>
      </c>
      <c r="D72" s="18">
        <f t="shared" ca="1" si="8"/>
        <v>0</v>
      </c>
    </row>
    <row r="73" spans="1:4" x14ac:dyDescent="0.15">
      <c r="A73" s="1">
        <f t="shared" ca="1" si="7"/>
        <v>0.33184007545162486</v>
      </c>
      <c r="B73" s="1">
        <f ca="1">RANK(A73,A70:A100)</f>
        <v>22</v>
      </c>
      <c r="C73" s="1">
        <v>4</v>
      </c>
      <c r="D73" s="18">
        <f t="shared" ca="1" si="8"/>
        <v>0</v>
      </c>
    </row>
    <row r="74" spans="1:4" x14ac:dyDescent="0.15">
      <c r="A74" s="1">
        <f t="shared" ca="1" si="7"/>
        <v>0.13896971851058393</v>
      </c>
      <c r="B74" s="1">
        <f ca="1">RANK(A74,A70:A100)</f>
        <v>28</v>
      </c>
      <c r="C74" s="1">
        <v>5</v>
      </c>
      <c r="D74" s="18">
        <f t="shared" ca="1" si="8"/>
        <v>0</v>
      </c>
    </row>
    <row r="75" spans="1:4" x14ac:dyDescent="0.15">
      <c r="A75" s="1">
        <f t="shared" ca="1" si="7"/>
        <v>0.45567865194505075</v>
      </c>
      <c r="B75" s="1">
        <f ca="1">RANK(A75,A70:A100)</f>
        <v>15</v>
      </c>
      <c r="C75" s="1">
        <v>6</v>
      </c>
      <c r="D75" s="18">
        <f t="shared" ca="1" si="8"/>
        <v>0</v>
      </c>
    </row>
    <row r="76" spans="1:4" x14ac:dyDescent="0.15">
      <c r="A76" s="1">
        <f t="shared" ca="1" si="7"/>
        <v>0.83073643389968188</v>
      </c>
      <c r="B76" s="1">
        <f ca="1">RANK(A76,A70:A100)</f>
        <v>5</v>
      </c>
      <c r="C76" s="1">
        <v>7</v>
      </c>
      <c r="D76" s="18">
        <f t="shared" ca="1" si="8"/>
        <v>0</v>
      </c>
    </row>
    <row r="77" spans="1:4" x14ac:dyDescent="0.15">
      <c r="A77" s="1">
        <f t="shared" ca="1" si="7"/>
        <v>0.61293176262118076</v>
      </c>
      <c r="B77" s="1">
        <f ca="1">RANK(A77,A70:A100)</f>
        <v>12</v>
      </c>
      <c r="C77" s="1">
        <v>8</v>
      </c>
      <c r="D77" s="18">
        <f t="shared" ca="1" si="8"/>
        <v>0</v>
      </c>
    </row>
    <row r="78" spans="1:4" x14ac:dyDescent="0.15">
      <c r="A78" s="1">
        <f t="shared" ca="1" si="7"/>
        <v>0.90332863648180084</v>
      </c>
      <c r="B78" s="1">
        <f ca="1">RANK(A78,A70:A100)</f>
        <v>2</v>
      </c>
      <c r="C78" s="1">
        <v>9</v>
      </c>
      <c r="D78" s="18">
        <f t="shared" ca="1" si="8"/>
        <v>0</v>
      </c>
    </row>
    <row r="79" spans="1:4" x14ac:dyDescent="0.15">
      <c r="A79" s="1">
        <f t="shared" ca="1" si="7"/>
        <v>0.93701107751137092</v>
      </c>
      <c r="B79" s="1">
        <f ca="1">RANK(A79,A70:A100)</f>
        <v>1</v>
      </c>
      <c r="C79" s="1">
        <v>10</v>
      </c>
      <c r="D79" s="18">
        <f t="shared" ca="1" si="8"/>
        <v>0</v>
      </c>
    </row>
    <row r="80" spans="1:4" x14ac:dyDescent="0.15">
      <c r="A80" s="1">
        <f t="shared" ca="1" si="7"/>
        <v>0.65459957070104369</v>
      </c>
      <c r="B80" s="1">
        <f ca="1">RANK(A80,A70:A100)</f>
        <v>9</v>
      </c>
      <c r="C80" s="1">
        <v>11</v>
      </c>
      <c r="D80" s="18">
        <f t="shared" ca="1" si="8"/>
        <v>0</v>
      </c>
    </row>
    <row r="81" spans="1:13" x14ac:dyDescent="0.15">
      <c r="A81" s="1">
        <f t="shared" ca="1" si="7"/>
        <v>0.83224688868718999</v>
      </c>
      <c r="B81" s="1">
        <f ca="1">RANK(A81,A70:A100)</f>
        <v>4</v>
      </c>
      <c r="C81" s="1">
        <v>12</v>
      </c>
      <c r="D81" s="18">
        <f t="shared" ca="1" si="8"/>
        <v>0</v>
      </c>
    </row>
    <row r="82" spans="1:13" x14ac:dyDescent="0.15">
      <c r="A82" s="1">
        <f t="shared" ca="1" si="7"/>
        <v>0.25550213873812755</v>
      </c>
      <c r="B82" s="1">
        <f ca="1">RANK(A82,A70:A100)</f>
        <v>23</v>
      </c>
      <c r="C82" s="1">
        <v>13</v>
      </c>
      <c r="D82" s="18">
        <f t="shared" ca="1" si="8"/>
        <v>0</v>
      </c>
    </row>
    <row r="83" spans="1:13" x14ac:dyDescent="0.15">
      <c r="A83" s="1">
        <f t="shared" ca="1" si="7"/>
        <v>0.80924525739462516</v>
      </c>
      <c r="B83" s="1">
        <f ca="1">RANK(A83,A70:A100)</f>
        <v>7</v>
      </c>
      <c r="C83" s="1">
        <v>14</v>
      </c>
      <c r="D83" s="18">
        <f t="shared" ca="1" si="8"/>
        <v>0</v>
      </c>
    </row>
    <row r="84" spans="1:13" ht="14" thickBot="1" x14ac:dyDescent="0.2">
      <c r="A84" s="1">
        <f t="shared" ca="1" si="7"/>
        <v>0.23128821197166483</v>
      </c>
      <c r="B84" s="1">
        <f ca="1">RANK(A84,A70:A100)</f>
        <v>24</v>
      </c>
      <c r="C84" s="1">
        <v>15</v>
      </c>
      <c r="D84" s="18">
        <f t="shared" ca="1" si="8"/>
        <v>0</v>
      </c>
      <c r="H84" s="2" t="s">
        <v>8</v>
      </c>
      <c r="I84" s="4" t="s">
        <v>7</v>
      </c>
      <c r="J84" s="6" t="s">
        <v>6</v>
      </c>
      <c r="L84" s="2" t="s">
        <v>10</v>
      </c>
      <c r="M84" s="2" t="s">
        <v>9</v>
      </c>
    </row>
    <row r="85" spans="1:13" x14ac:dyDescent="0.15">
      <c r="A85" s="1">
        <f t="shared" ca="1" si="7"/>
        <v>0.76037152624174731</v>
      </c>
      <c r="B85" s="1">
        <f ca="1">RANK(A85,A70:A100)</f>
        <v>8</v>
      </c>
      <c r="C85" s="1">
        <v>16</v>
      </c>
      <c r="D85" s="18">
        <f t="shared" ca="1" si="8"/>
        <v>0</v>
      </c>
      <c r="H85" s="1">
        <v>0</v>
      </c>
      <c r="I85" s="5">
        <f t="array" aca="1" ref="I85:I93" ca="1">FREQUENCY(M85:M1084,H85:H93)/1000</f>
        <v>0.39500000000000002</v>
      </c>
      <c r="J85" s="4">
        <f t="shared" ref="J85:J93" si="9">POISSON(H85,1,0)</f>
        <v>0.36787944117144233</v>
      </c>
      <c r="L85" s="1">
        <v>1</v>
      </c>
      <c r="M85" s="1">
        <f ca="1">D32</f>
        <v>1</v>
      </c>
    </row>
    <row r="86" spans="1:13" x14ac:dyDescent="0.15">
      <c r="A86" s="1">
        <f t="shared" ca="1" si="7"/>
        <v>0.8489073669059215</v>
      </c>
      <c r="B86" s="1">
        <f ca="1">RANK(A86,A70:A100)</f>
        <v>3</v>
      </c>
      <c r="C86" s="1">
        <v>17</v>
      </c>
      <c r="D86" s="18">
        <f t="shared" ca="1" si="8"/>
        <v>0</v>
      </c>
      <c r="H86" s="1">
        <v>1</v>
      </c>
      <c r="I86" s="4">
        <f ca="1"/>
        <v>0.34100000000000003</v>
      </c>
      <c r="J86" s="4">
        <f t="shared" si="9"/>
        <v>0.36787944117144233</v>
      </c>
      <c r="L86" s="1">
        <v>2</v>
      </c>
      <c r="M86" s="1">
        <f t="shared" ref="M86:M149" ca="1" si="10">OFFSET($D$32,34*L86,0,1,1)</f>
        <v>1</v>
      </c>
    </row>
    <row r="87" spans="1:13" x14ac:dyDescent="0.15">
      <c r="A87" s="1">
        <f t="shared" ca="1" si="7"/>
        <v>0.19493634346262878</v>
      </c>
      <c r="B87" s="1">
        <f ca="1">RANK(A87,A70:A100)</f>
        <v>25</v>
      </c>
      <c r="C87" s="1">
        <v>18</v>
      </c>
      <c r="D87" s="18">
        <f t="shared" ca="1" si="8"/>
        <v>0</v>
      </c>
      <c r="H87" s="1">
        <v>2</v>
      </c>
      <c r="I87" s="4">
        <f ca="1"/>
        <v>0.188</v>
      </c>
      <c r="J87" s="4">
        <f t="shared" si="9"/>
        <v>0.18393972058572114</v>
      </c>
      <c r="L87" s="1">
        <v>3</v>
      </c>
      <c r="M87" s="1">
        <f t="shared" ca="1" si="10"/>
        <v>1</v>
      </c>
    </row>
    <row r="88" spans="1:13" x14ac:dyDescent="0.15">
      <c r="A88" s="1">
        <f t="shared" ca="1" si="7"/>
        <v>0.64192293708433956</v>
      </c>
      <c r="B88" s="1">
        <f ca="1">RANK(A88,A70:A100)</f>
        <v>10</v>
      </c>
      <c r="C88" s="1">
        <v>19</v>
      </c>
      <c r="D88" s="18">
        <f t="shared" ca="1" si="8"/>
        <v>0</v>
      </c>
      <c r="H88" s="1">
        <v>3</v>
      </c>
      <c r="I88" s="4">
        <f ca="1"/>
        <v>5.7000000000000002E-2</v>
      </c>
      <c r="J88" s="4">
        <f t="shared" si="9"/>
        <v>6.1313240195240391E-2</v>
      </c>
      <c r="L88" s="1">
        <v>4</v>
      </c>
      <c r="M88" s="1">
        <f t="shared" ca="1" si="10"/>
        <v>1</v>
      </c>
    </row>
    <row r="89" spans="1:13" x14ac:dyDescent="0.15">
      <c r="A89" s="1">
        <f t="shared" ca="1" si="7"/>
        <v>0.38919834986069024</v>
      </c>
      <c r="B89" s="1">
        <f ca="1">RANK(A89,A70:A100)</f>
        <v>16</v>
      </c>
      <c r="C89" s="1">
        <v>20</v>
      </c>
      <c r="D89" s="18">
        <f t="shared" ca="1" si="8"/>
        <v>0</v>
      </c>
      <c r="H89" s="1">
        <v>4</v>
      </c>
      <c r="I89" s="4">
        <f ca="1"/>
        <v>1.7000000000000001E-2</v>
      </c>
      <c r="J89" s="4">
        <f t="shared" si="9"/>
        <v>1.5328310048810094E-2</v>
      </c>
      <c r="L89" s="1">
        <v>5</v>
      </c>
      <c r="M89" s="1">
        <f t="shared" ca="1" si="10"/>
        <v>1</v>
      </c>
    </row>
    <row r="90" spans="1:13" x14ac:dyDescent="0.15">
      <c r="A90" s="1">
        <f t="shared" ca="1" si="7"/>
        <v>5.9589088792207145E-2</v>
      </c>
      <c r="B90" s="1">
        <f ca="1">RANK(A90,A70:A100)</f>
        <v>30</v>
      </c>
      <c r="C90" s="1">
        <v>21</v>
      </c>
      <c r="D90" s="18">
        <f t="shared" ca="1" si="8"/>
        <v>0</v>
      </c>
      <c r="H90" s="1">
        <v>5</v>
      </c>
      <c r="I90" s="4">
        <f ca="1"/>
        <v>2E-3</v>
      </c>
      <c r="J90" s="4">
        <f t="shared" si="9"/>
        <v>3.06566200976202E-3</v>
      </c>
      <c r="L90" s="1">
        <v>6</v>
      </c>
      <c r="M90" s="1">
        <f t="shared" ca="1" si="10"/>
        <v>0</v>
      </c>
    </row>
    <row r="91" spans="1:13" x14ac:dyDescent="0.15">
      <c r="A91" s="1">
        <f t="shared" ca="1" si="7"/>
        <v>0.14078204928810423</v>
      </c>
      <c r="B91" s="1">
        <f ca="1">RANK(A91,A70:A100)</f>
        <v>27</v>
      </c>
      <c r="C91" s="1">
        <v>22</v>
      </c>
      <c r="D91" s="18">
        <f t="shared" ca="1" si="8"/>
        <v>0</v>
      </c>
      <c r="H91" s="1">
        <v>6</v>
      </c>
      <c r="I91" s="4">
        <f ca="1"/>
        <v>0</v>
      </c>
      <c r="J91" s="4">
        <f t="shared" si="9"/>
        <v>5.1094366829366978E-4</v>
      </c>
      <c r="L91" s="1">
        <v>7</v>
      </c>
      <c r="M91" s="1">
        <f t="shared" ca="1" si="10"/>
        <v>1</v>
      </c>
    </row>
    <row r="92" spans="1:13" x14ac:dyDescent="0.15">
      <c r="A92" s="1">
        <f t="shared" ca="1" si="7"/>
        <v>0.53766368088586725</v>
      </c>
      <c r="B92" s="1">
        <f ca="1">RANK(A92,A70:A100)</f>
        <v>13</v>
      </c>
      <c r="C92" s="1">
        <v>23</v>
      </c>
      <c r="D92" s="18">
        <f t="shared" ca="1" si="8"/>
        <v>0</v>
      </c>
      <c r="H92" s="1">
        <v>7</v>
      </c>
      <c r="I92" s="4">
        <f ca="1"/>
        <v>0</v>
      </c>
      <c r="J92" s="4">
        <f t="shared" si="9"/>
        <v>7.2991952613381521E-5</v>
      </c>
      <c r="L92" s="1">
        <v>8</v>
      </c>
      <c r="M92" s="1">
        <f t="shared" ca="1" si="10"/>
        <v>0</v>
      </c>
    </row>
    <row r="93" spans="1:13" x14ac:dyDescent="0.15">
      <c r="A93" s="1">
        <f t="shared" ca="1" si="7"/>
        <v>9.8039100311633764E-2</v>
      </c>
      <c r="B93" s="1">
        <f ca="1">RANK(A93,A70:A100)</f>
        <v>29</v>
      </c>
      <c r="C93" s="1">
        <v>24</v>
      </c>
      <c r="D93" s="18">
        <f t="shared" ca="1" si="8"/>
        <v>0</v>
      </c>
      <c r="H93" s="1">
        <v>8</v>
      </c>
      <c r="I93" s="4">
        <f ca="1"/>
        <v>0</v>
      </c>
      <c r="J93" s="4">
        <f t="shared" si="9"/>
        <v>9.1239940766726546E-6</v>
      </c>
      <c r="L93" s="1">
        <v>9</v>
      </c>
      <c r="M93" s="1">
        <f t="shared" ca="1" si="10"/>
        <v>1</v>
      </c>
    </row>
    <row r="94" spans="1:13" x14ac:dyDescent="0.15">
      <c r="A94" s="1">
        <f t="shared" ca="1" si="7"/>
        <v>0.37879069300149937</v>
      </c>
      <c r="B94" s="1">
        <f ca="1">RANK(A94,A70:A100)</f>
        <v>17</v>
      </c>
      <c r="C94" s="1">
        <v>25</v>
      </c>
      <c r="D94" s="18">
        <f t="shared" ca="1" si="8"/>
        <v>0</v>
      </c>
      <c r="I94" s="4"/>
      <c r="J94" s="4"/>
      <c r="L94" s="1">
        <v>10</v>
      </c>
      <c r="M94" s="1">
        <f t="shared" ca="1" si="10"/>
        <v>1</v>
      </c>
    </row>
    <row r="95" spans="1:13" x14ac:dyDescent="0.15">
      <c r="A95" s="1">
        <f t="shared" ca="1" si="7"/>
        <v>0.14356502267382543</v>
      </c>
      <c r="B95" s="1">
        <f ca="1">RANK(A95,A70:A100)</f>
        <v>26</v>
      </c>
      <c r="C95" s="1">
        <v>26</v>
      </c>
      <c r="D95" s="18">
        <f t="shared" ca="1" si="8"/>
        <v>1</v>
      </c>
      <c r="I95" s="4"/>
      <c r="J95" s="4"/>
      <c r="L95" s="1">
        <v>11</v>
      </c>
      <c r="M95" s="1">
        <f t="shared" ca="1" si="10"/>
        <v>2</v>
      </c>
    </row>
    <row r="96" spans="1:13" x14ac:dyDescent="0.15">
      <c r="A96" s="1">
        <f t="shared" ca="1" si="7"/>
        <v>0.36860025323454171</v>
      </c>
      <c r="B96" s="1">
        <f ca="1">RANK(A96,A70:A100)</f>
        <v>18</v>
      </c>
      <c r="C96" s="1">
        <v>27</v>
      </c>
      <c r="D96" s="18">
        <f t="shared" ca="1" si="8"/>
        <v>0</v>
      </c>
      <c r="I96" s="4"/>
      <c r="J96" s="4"/>
      <c r="L96" s="1">
        <v>12</v>
      </c>
      <c r="M96" s="1">
        <f t="shared" ca="1" si="10"/>
        <v>0</v>
      </c>
    </row>
    <row r="97" spans="1:13" x14ac:dyDescent="0.15">
      <c r="A97" s="1">
        <f t="shared" ca="1" si="7"/>
        <v>0.63038888193746867</v>
      </c>
      <c r="B97" s="1">
        <f ca="1">RANK(A97,A70:A100)</f>
        <v>11</v>
      </c>
      <c r="C97" s="1">
        <v>28</v>
      </c>
      <c r="D97" s="18">
        <f t="shared" ca="1" si="8"/>
        <v>0</v>
      </c>
      <c r="I97" s="4"/>
      <c r="J97" s="4"/>
      <c r="L97" s="1">
        <v>13</v>
      </c>
      <c r="M97" s="1">
        <f t="shared" ca="1" si="10"/>
        <v>0</v>
      </c>
    </row>
    <row r="98" spans="1:13" x14ac:dyDescent="0.15">
      <c r="A98" s="3">
        <f t="shared" ca="1" si="7"/>
        <v>0.34173514744873623</v>
      </c>
      <c r="B98" s="3">
        <f ca="1">RANK(A98,A70:A100)</f>
        <v>21</v>
      </c>
      <c r="C98" s="3">
        <v>29</v>
      </c>
      <c r="D98" s="20">
        <f t="shared" ca="1" si="8"/>
        <v>0</v>
      </c>
      <c r="I98" s="4"/>
      <c r="J98" s="4"/>
      <c r="L98" s="1">
        <v>14</v>
      </c>
      <c r="M98" s="1">
        <f t="shared" ca="1" si="10"/>
        <v>0</v>
      </c>
    </row>
    <row r="99" spans="1:13" ht="14" thickBot="1" x14ac:dyDescent="0.2">
      <c r="A99" s="2">
        <f t="shared" ca="1" si="7"/>
        <v>0.82487846795897934</v>
      </c>
      <c r="B99" s="2">
        <f ca="1">RANK(A99,A70:A100)</f>
        <v>6</v>
      </c>
      <c r="C99" s="2">
        <v>30</v>
      </c>
      <c r="D99" s="19">
        <f t="shared" ca="1" si="8"/>
        <v>0</v>
      </c>
      <c r="I99" s="4"/>
      <c r="J99" s="4"/>
      <c r="L99" s="1">
        <v>15</v>
      </c>
      <c r="M99" s="1">
        <f t="shared" ca="1" si="10"/>
        <v>1</v>
      </c>
    </row>
    <row r="100" spans="1:13" x14ac:dyDescent="0.15">
      <c r="A100" s="1" t="str">
        <f ca="1">IF(ROW()&gt;$F$2+1,"",RAND())</f>
        <v/>
      </c>
      <c r="B100" s="21" t="s">
        <v>5</v>
      </c>
      <c r="C100" s="21"/>
      <c r="D100" s="18">
        <f ca="1">SUM(D70:D98)</f>
        <v>1</v>
      </c>
      <c r="I100" s="4"/>
      <c r="J100" s="4"/>
      <c r="L100" s="1">
        <v>16</v>
      </c>
      <c r="M100" s="1">
        <f t="shared" ca="1" si="10"/>
        <v>2</v>
      </c>
    </row>
    <row r="101" spans="1:13" x14ac:dyDescent="0.15">
      <c r="I101" s="4"/>
      <c r="J101" s="4"/>
      <c r="L101" s="1">
        <v>17</v>
      </c>
      <c r="M101" s="1">
        <f t="shared" ca="1" si="10"/>
        <v>1</v>
      </c>
    </row>
    <row r="102" spans="1:13" x14ac:dyDescent="0.15">
      <c r="I102" s="4"/>
      <c r="J102" s="4"/>
      <c r="L102" s="1">
        <v>18</v>
      </c>
      <c r="M102" s="1">
        <f t="shared" ca="1" si="10"/>
        <v>1</v>
      </c>
    </row>
    <row r="103" spans="1:13" ht="14" thickBot="1" x14ac:dyDescent="0.2">
      <c r="A103" s="2" t="s">
        <v>1</v>
      </c>
      <c r="B103" s="2" t="s">
        <v>2</v>
      </c>
      <c r="C103" s="2" t="s">
        <v>3</v>
      </c>
      <c r="D103" s="19" t="s">
        <v>4</v>
      </c>
      <c r="I103" s="4"/>
      <c r="J103" s="4"/>
      <c r="L103" s="1">
        <v>19</v>
      </c>
      <c r="M103" s="1">
        <f t="shared" ca="1" si="10"/>
        <v>1</v>
      </c>
    </row>
    <row r="104" spans="1:13" x14ac:dyDescent="0.15">
      <c r="A104" s="1">
        <f ca="1">RAND()</f>
        <v>0.34028814370779414</v>
      </c>
      <c r="B104" s="1">
        <f ca="1">RANK(A104,A104:A134)</f>
        <v>18</v>
      </c>
      <c r="C104" s="1">
        <v>1</v>
      </c>
      <c r="D104" s="18">
        <f ca="1">IF(B104=C104,1,0)</f>
        <v>0</v>
      </c>
      <c r="I104" s="4"/>
      <c r="J104" s="4"/>
      <c r="L104" s="1">
        <v>20</v>
      </c>
      <c r="M104" s="1">
        <f t="shared" ca="1" si="10"/>
        <v>1</v>
      </c>
    </row>
    <row r="105" spans="1:13" x14ac:dyDescent="0.15">
      <c r="A105" s="1">
        <f t="shared" ref="A105:A133" ca="1" si="11">RAND()</f>
        <v>0.14438713912321333</v>
      </c>
      <c r="B105" s="1">
        <f ca="1">RANK(A105,A104:A134)</f>
        <v>25</v>
      </c>
      <c r="C105" s="1">
        <v>2</v>
      </c>
      <c r="D105" s="18">
        <f t="shared" ref="D105:D133" ca="1" si="12">IF(B105=C105,1,0)</f>
        <v>0</v>
      </c>
      <c r="I105" s="4"/>
      <c r="J105" s="4"/>
      <c r="L105" s="1">
        <v>21</v>
      </c>
      <c r="M105" s="1">
        <f t="shared" ca="1" si="10"/>
        <v>3</v>
      </c>
    </row>
    <row r="106" spans="1:13" x14ac:dyDescent="0.15">
      <c r="A106" s="1">
        <f t="shared" ca="1" si="11"/>
        <v>0.86614597093911738</v>
      </c>
      <c r="B106" s="1">
        <f ca="1">RANK(A106,A104:A134)</f>
        <v>2</v>
      </c>
      <c r="C106" s="1">
        <v>3</v>
      </c>
      <c r="D106" s="18">
        <f t="shared" ca="1" si="12"/>
        <v>0</v>
      </c>
      <c r="I106" s="4"/>
      <c r="J106" s="4"/>
      <c r="L106" s="1">
        <v>22</v>
      </c>
      <c r="M106" s="1">
        <f t="shared" ca="1" si="10"/>
        <v>1</v>
      </c>
    </row>
    <row r="107" spans="1:13" x14ac:dyDescent="0.15">
      <c r="A107" s="1">
        <f t="shared" ca="1" si="11"/>
        <v>0.32115009089341318</v>
      </c>
      <c r="B107" s="1">
        <f ca="1">RANK(A107,A104:A134)</f>
        <v>21</v>
      </c>
      <c r="C107" s="1">
        <v>4</v>
      </c>
      <c r="D107" s="18">
        <f t="shared" ca="1" si="12"/>
        <v>0</v>
      </c>
      <c r="I107" s="4"/>
      <c r="J107" s="4"/>
      <c r="L107" s="1">
        <v>23</v>
      </c>
      <c r="M107" s="1">
        <f t="shared" ca="1" si="10"/>
        <v>2</v>
      </c>
    </row>
    <row r="108" spans="1:13" x14ac:dyDescent="0.15">
      <c r="A108" s="1">
        <f t="shared" ca="1" si="11"/>
        <v>0.77737694350580377</v>
      </c>
      <c r="B108" s="1">
        <f ca="1">RANK(A108,A104:A134)</f>
        <v>5</v>
      </c>
      <c r="C108" s="1">
        <v>5</v>
      </c>
      <c r="D108" s="18">
        <f t="shared" ca="1" si="12"/>
        <v>1</v>
      </c>
      <c r="I108" s="4"/>
      <c r="J108" s="4"/>
      <c r="L108" s="1">
        <v>24</v>
      </c>
      <c r="M108" s="1">
        <f t="shared" ca="1" si="10"/>
        <v>0</v>
      </c>
    </row>
    <row r="109" spans="1:13" x14ac:dyDescent="0.15">
      <c r="A109" s="1">
        <f t="shared" ca="1" si="11"/>
        <v>0.33396036350296376</v>
      </c>
      <c r="B109" s="1">
        <f ca="1">RANK(A109,A104:A134)</f>
        <v>19</v>
      </c>
      <c r="C109" s="1">
        <v>6</v>
      </c>
      <c r="D109" s="18">
        <f t="shared" ca="1" si="12"/>
        <v>0</v>
      </c>
      <c r="I109" s="4"/>
      <c r="J109" s="4"/>
      <c r="L109" s="1">
        <v>25</v>
      </c>
      <c r="M109" s="1">
        <f t="shared" ca="1" si="10"/>
        <v>0</v>
      </c>
    </row>
    <row r="110" spans="1:13" x14ac:dyDescent="0.15">
      <c r="A110" s="1">
        <f t="shared" ca="1" si="11"/>
        <v>0.68770675809760851</v>
      </c>
      <c r="B110" s="1">
        <f ca="1">RANK(A110,A104:A134)</f>
        <v>10</v>
      </c>
      <c r="C110" s="1">
        <v>7</v>
      </c>
      <c r="D110" s="18">
        <f t="shared" ca="1" si="12"/>
        <v>0</v>
      </c>
      <c r="I110" s="4"/>
      <c r="J110" s="4"/>
      <c r="L110" s="1">
        <v>26</v>
      </c>
      <c r="M110" s="1">
        <f t="shared" ca="1" si="10"/>
        <v>1</v>
      </c>
    </row>
    <row r="111" spans="1:13" x14ac:dyDescent="0.15">
      <c r="A111" s="1">
        <f t="shared" ca="1" si="11"/>
        <v>0.14370645822385908</v>
      </c>
      <c r="B111" s="1">
        <f ca="1">RANK(A111,A104:A134)</f>
        <v>26</v>
      </c>
      <c r="C111" s="1">
        <v>8</v>
      </c>
      <c r="D111" s="18">
        <f t="shared" ca="1" si="12"/>
        <v>0</v>
      </c>
      <c r="I111" s="4"/>
      <c r="J111" s="4"/>
      <c r="L111" s="1">
        <v>27</v>
      </c>
      <c r="M111" s="1">
        <f t="shared" ca="1" si="10"/>
        <v>0</v>
      </c>
    </row>
    <row r="112" spans="1:13" x14ac:dyDescent="0.15">
      <c r="A112" s="1">
        <f t="shared" ca="1" si="11"/>
        <v>0.72299899810014023</v>
      </c>
      <c r="B112" s="1">
        <f ca="1">RANK(A112,A104:A134)</f>
        <v>7</v>
      </c>
      <c r="C112" s="1">
        <v>9</v>
      </c>
      <c r="D112" s="18">
        <f t="shared" ca="1" si="12"/>
        <v>0</v>
      </c>
      <c r="I112" s="4"/>
      <c r="J112" s="4"/>
      <c r="L112" s="1">
        <v>28</v>
      </c>
      <c r="M112" s="1">
        <f t="shared" ca="1" si="10"/>
        <v>2</v>
      </c>
    </row>
    <row r="113" spans="1:13" x14ac:dyDescent="0.15">
      <c r="A113" s="1">
        <f t="shared" ca="1" si="11"/>
        <v>0.19659913810088592</v>
      </c>
      <c r="B113" s="1">
        <f ca="1">RANK(A113,A104:A134)</f>
        <v>24</v>
      </c>
      <c r="C113" s="1">
        <v>10</v>
      </c>
      <c r="D113" s="18">
        <f t="shared" ca="1" si="12"/>
        <v>0</v>
      </c>
      <c r="I113" s="4"/>
      <c r="J113" s="4"/>
      <c r="L113" s="1">
        <v>29</v>
      </c>
      <c r="M113" s="1">
        <f t="shared" ca="1" si="10"/>
        <v>2</v>
      </c>
    </row>
    <row r="114" spans="1:13" x14ac:dyDescent="0.15">
      <c r="A114" s="1">
        <f t="shared" ca="1" si="11"/>
        <v>0.13308870655942007</v>
      </c>
      <c r="B114" s="1">
        <f ca="1">RANK(A114,A104:A134)</f>
        <v>27</v>
      </c>
      <c r="C114" s="1">
        <v>11</v>
      </c>
      <c r="D114" s="18">
        <f t="shared" ca="1" si="12"/>
        <v>0</v>
      </c>
      <c r="I114" s="4"/>
      <c r="J114" s="4"/>
      <c r="L114" s="1">
        <v>30</v>
      </c>
      <c r="M114" s="1">
        <f t="shared" ca="1" si="10"/>
        <v>1</v>
      </c>
    </row>
    <row r="115" spans="1:13" x14ac:dyDescent="0.15">
      <c r="A115" s="1">
        <f t="shared" ca="1" si="11"/>
        <v>0.10104182656290173</v>
      </c>
      <c r="B115" s="1">
        <f ca="1">RANK(A115,A104:A134)</f>
        <v>28</v>
      </c>
      <c r="C115" s="1">
        <v>12</v>
      </c>
      <c r="D115" s="18">
        <f t="shared" ca="1" si="12"/>
        <v>0</v>
      </c>
      <c r="I115" s="4"/>
      <c r="J115" s="4"/>
      <c r="L115" s="1">
        <v>31</v>
      </c>
      <c r="M115" s="1">
        <f t="shared" ca="1" si="10"/>
        <v>0</v>
      </c>
    </row>
    <row r="116" spans="1:13" x14ac:dyDescent="0.15">
      <c r="A116" s="1">
        <f t="shared" ca="1" si="11"/>
        <v>0.69323895136959246</v>
      </c>
      <c r="B116" s="1">
        <f ca="1">RANK(A116,A104:A134)</f>
        <v>9</v>
      </c>
      <c r="C116" s="1">
        <v>13</v>
      </c>
      <c r="D116" s="18">
        <f t="shared" ca="1" si="12"/>
        <v>0</v>
      </c>
      <c r="L116" s="1">
        <v>32</v>
      </c>
      <c r="M116" s="1">
        <f t="shared" ca="1" si="10"/>
        <v>0</v>
      </c>
    </row>
    <row r="117" spans="1:13" x14ac:dyDescent="0.15">
      <c r="A117" s="1">
        <f t="shared" ca="1" si="11"/>
        <v>0.82611128482481799</v>
      </c>
      <c r="B117" s="1">
        <f ca="1">RANK(A117,A104:A134)</f>
        <v>3</v>
      </c>
      <c r="C117" s="1">
        <v>14</v>
      </c>
      <c r="D117" s="18">
        <f t="shared" ca="1" si="12"/>
        <v>0</v>
      </c>
      <c r="L117" s="1">
        <v>33</v>
      </c>
      <c r="M117" s="1">
        <f t="shared" ca="1" si="10"/>
        <v>0</v>
      </c>
    </row>
    <row r="118" spans="1:13" x14ac:dyDescent="0.15">
      <c r="A118" s="1">
        <f t="shared" ca="1" si="11"/>
        <v>0.21762570785278257</v>
      </c>
      <c r="B118" s="1">
        <f ca="1">RANK(A118,A104:A134)</f>
        <v>23</v>
      </c>
      <c r="C118" s="1">
        <v>15</v>
      </c>
      <c r="D118" s="18">
        <f t="shared" ca="1" si="12"/>
        <v>0</v>
      </c>
      <c r="L118" s="1">
        <v>34</v>
      </c>
      <c r="M118" s="1">
        <f t="shared" ca="1" si="10"/>
        <v>0</v>
      </c>
    </row>
    <row r="119" spans="1:13" x14ac:dyDescent="0.15">
      <c r="A119" s="1">
        <f t="shared" ca="1" si="11"/>
        <v>0.64691912681641051</v>
      </c>
      <c r="B119" s="1">
        <f ca="1">RANK(A119,A104:A134)</f>
        <v>12</v>
      </c>
      <c r="C119" s="1">
        <v>16</v>
      </c>
      <c r="D119" s="18">
        <f t="shared" ca="1" si="12"/>
        <v>0</v>
      </c>
      <c r="L119" s="1">
        <v>35</v>
      </c>
      <c r="M119" s="1">
        <f t="shared" ca="1" si="10"/>
        <v>0</v>
      </c>
    </row>
    <row r="120" spans="1:13" x14ac:dyDescent="0.15">
      <c r="A120" s="1">
        <f t="shared" ca="1" si="11"/>
        <v>0.41881456741877776</v>
      </c>
      <c r="B120" s="1">
        <f ca="1">RANK(A120,A104:A134)</f>
        <v>15</v>
      </c>
      <c r="C120" s="1">
        <v>17</v>
      </c>
      <c r="D120" s="18">
        <f t="shared" ca="1" si="12"/>
        <v>0</v>
      </c>
      <c r="L120" s="1">
        <v>36</v>
      </c>
      <c r="M120" s="1">
        <f t="shared" ca="1" si="10"/>
        <v>0</v>
      </c>
    </row>
    <row r="121" spans="1:13" x14ac:dyDescent="0.15">
      <c r="A121" s="1">
        <f t="shared" ca="1" si="11"/>
        <v>0.61945866870319821</v>
      </c>
      <c r="B121" s="1">
        <f ca="1">RANK(A121,A104:A134)</f>
        <v>13</v>
      </c>
      <c r="C121" s="1">
        <v>18</v>
      </c>
      <c r="D121" s="18">
        <f t="shared" ca="1" si="12"/>
        <v>0</v>
      </c>
      <c r="L121" s="1">
        <v>37</v>
      </c>
      <c r="M121" s="1">
        <f t="shared" ca="1" si="10"/>
        <v>1</v>
      </c>
    </row>
    <row r="122" spans="1:13" x14ac:dyDescent="0.15">
      <c r="A122" s="1">
        <f t="shared" ca="1" si="11"/>
        <v>0.37325068074930334</v>
      </c>
      <c r="B122" s="1">
        <f ca="1">RANK(A122,A104:A134)</f>
        <v>16</v>
      </c>
      <c r="C122" s="1">
        <v>19</v>
      </c>
      <c r="D122" s="18">
        <f t="shared" ca="1" si="12"/>
        <v>0</v>
      </c>
      <c r="L122" s="1">
        <v>38</v>
      </c>
      <c r="M122" s="1">
        <f t="shared" ca="1" si="10"/>
        <v>1</v>
      </c>
    </row>
    <row r="123" spans="1:13" x14ac:dyDescent="0.15">
      <c r="A123" s="1">
        <f t="shared" ca="1" si="11"/>
        <v>0.34600926675947974</v>
      </c>
      <c r="B123" s="1">
        <f ca="1">RANK(A123,A104:A134)</f>
        <v>17</v>
      </c>
      <c r="C123" s="1">
        <v>20</v>
      </c>
      <c r="D123" s="18">
        <f t="shared" ca="1" si="12"/>
        <v>0</v>
      </c>
      <c r="L123" s="1">
        <v>39</v>
      </c>
      <c r="M123" s="1">
        <f t="shared" ca="1" si="10"/>
        <v>2</v>
      </c>
    </row>
    <row r="124" spans="1:13" x14ac:dyDescent="0.15">
      <c r="A124" s="1">
        <f t="shared" ca="1" si="11"/>
        <v>0.32862430517931895</v>
      </c>
      <c r="B124" s="1">
        <f ca="1">RANK(A124,A104:A134)</f>
        <v>20</v>
      </c>
      <c r="C124" s="1">
        <v>21</v>
      </c>
      <c r="D124" s="18">
        <f t="shared" ca="1" si="12"/>
        <v>0</v>
      </c>
      <c r="L124" s="1">
        <v>40</v>
      </c>
      <c r="M124" s="1">
        <f t="shared" ca="1" si="10"/>
        <v>0</v>
      </c>
    </row>
    <row r="125" spans="1:13" x14ac:dyDescent="0.15">
      <c r="A125" s="1">
        <f t="shared" ca="1" si="11"/>
        <v>0.72182528676945645</v>
      </c>
      <c r="B125" s="1">
        <f ca="1">RANK(A125,A104:A134)</f>
        <v>8</v>
      </c>
      <c r="C125" s="1">
        <v>22</v>
      </c>
      <c r="D125" s="18">
        <f t="shared" ca="1" si="12"/>
        <v>0</v>
      </c>
      <c r="L125" s="1">
        <v>41</v>
      </c>
      <c r="M125" s="1">
        <f t="shared" ca="1" si="10"/>
        <v>1</v>
      </c>
    </row>
    <row r="126" spans="1:13" x14ac:dyDescent="0.15">
      <c r="A126" s="1">
        <f t="shared" ca="1" si="11"/>
        <v>3.0078718871667243E-2</v>
      </c>
      <c r="B126" s="1">
        <f ca="1">RANK(A126,A104:A134)</f>
        <v>30</v>
      </c>
      <c r="C126" s="1">
        <v>23</v>
      </c>
      <c r="D126" s="18">
        <f t="shared" ca="1" si="12"/>
        <v>0</v>
      </c>
      <c r="L126" s="1">
        <v>42</v>
      </c>
      <c r="M126" s="1">
        <f t="shared" ca="1" si="10"/>
        <v>0</v>
      </c>
    </row>
    <row r="127" spans="1:13" x14ac:dyDescent="0.15">
      <c r="A127" s="1">
        <f t="shared" ca="1" si="11"/>
        <v>6.0197206771217093E-2</v>
      </c>
      <c r="B127" s="1">
        <f ca="1">RANK(A127,A104:A134)</f>
        <v>29</v>
      </c>
      <c r="C127" s="1">
        <v>24</v>
      </c>
      <c r="D127" s="18">
        <f t="shared" ca="1" si="12"/>
        <v>0</v>
      </c>
      <c r="L127" s="1">
        <v>43</v>
      </c>
      <c r="M127" s="1">
        <f t="shared" ca="1" si="10"/>
        <v>0</v>
      </c>
    </row>
    <row r="128" spans="1:13" x14ac:dyDescent="0.15">
      <c r="A128" s="1">
        <f t="shared" ca="1" si="11"/>
        <v>0.30338598636836855</v>
      </c>
      <c r="B128" s="1">
        <f ca="1">RANK(A128,A104:A134)</f>
        <v>22</v>
      </c>
      <c r="C128" s="1">
        <v>25</v>
      </c>
      <c r="D128" s="18">
        <f t="shared" ca="1" si="12"/>
        <v>0</v>
      </c>
      <c r="L128" s="1">
        <v>44</v>
      </c>
      <c r="M128" s="1">
        <f t="shared" ca="1" si="10"/>
        <v>1</v>
      </c>
    </row>
    <row r="129" spans="1:13" x14ac:dyDescent="0.15">
      <c r="A129" s="1">
        <f t="shared" ca="1" si="11"/>
        <v>0.94766178312795435</v>
      </c>
      <c r="B129" s="1">
        <f ca="1">RANK(A129,A104:A134)</f>
        <v>1</v>
      </c>
      <c r="C129" s="1">
        <v>26</v>
      </c>
      <c r="D129" s="18">
        <f t="shared" ca="1" si="12"/>
        <v>0</v>
      </c>
      <c r="L129" s="1">
        <v>45</v>
      </c>
      <c r="M129" s="1">
        <f t="shared" ca="1" si="10"/>
        <v>2</v>
      </c>
    </row>
    <row r="130" spans="1:13" x14ac:dyDescent="0.15">
      <c r="A130" s="1">
        <f t="shared" ca="1" si="11"/>
        <v>0.7609892434458837</v>
      </c>
      <c r="B130" s="1">
        <f ca="1">RANK(A130,A104:A134)</f>
        <v>6</v>
      </c>
      <c r="C130" s="1">
        <v>27</v>
      </c>
      <c r="D130" s="18">
        <f t="shared" ca="1" si="12"/>
        <v>0</v>
      </c>
      <c r="L130" s="1">
        <v>46</v>
      </c>
      <c r="M130" s="1">
        <f t="shared" ca="1" si="10"/>
        <v>2</v>
      </c>
    </row>
    <row r="131" spans="1:13" x14ac:dyDescent="0.15">
      <c r="A131" s="1">
        <f t="shared" ca="1" si="11"/>
        <v>0.42779344503183636</v>
      </c>
      <c r="B131" s="1">
        <f ca="1">RANK(A131,A104:A134)</f>
        <v>14</v>
      </c>
      <c r="C131" s="1">
        <v>28</v>
      </c>
      <c r="D131" s="18">
        <f t="shared" ca="1" si="12"/>
        <v>0</v>
      </c>
      <c r="L131" s="1">
        <v>47</v>
      </c>
      <c r="M131" s="1">
        <f t="shared" ca="1" si="10"/>
        <v>0</v>
      </c>
    </row>
    <row r="132" spans="1:13" x14ac:dyDescent="0.15">
      <c r="A132" s="3">
        <f t="shared" ca="1" si="11"/>
        <v>0.79308913784524759</v>
      </c>
      <c r="B132" s="3">
        <f ca="1">RANK(A132,A104:A134)</f>
        <v>4</v>
      </c>
      <c r="C132" s="3">
        <v>29</v>
      </c>
      <c r="D132" s="20">
        <f t="shared" ca="1" si="12"/>
        <v>0</v>
      </c>
      <c r="L132" s="1">
        <v>48</v>
      </c>
      <c r="M132" s="1">
        <f t="shared" ca="1" si="10"/>
        <v>1</v>
      </c>
    </row>
    <row r="133" spans="1:13" ht="14" thickBot="1" x14ac:dyDescent="0.2">
      <c r="A133" s="2">
        <f t="shared" ca="1" si="11"/>
        <v>0.65903978562397347</v>
      </c>
      <c r="B133" s="2">
        <f ca="1">RANK(A133,A104:A134)</f>
        <v>11</v>
      </c>
      <c r="C133" s="2">
        <v>30</v>
      </c>
      <c r="D133" s="19">
        <f t="shared" ca="1" si="12"/>
        <v>0</v>
      </c>
      <c r="L133" s="1">
        <v>49</v>
      </c>
      <c r="M133" s="1">
        <f t="shared" ca="1" si="10"/>
        <v>1</v>
      </c>
    </row>
    <row r="134" spans="1:13" x14ac:dyDescent="0.15">
      <c r="A134" s="1" t="str">
        <f ca="1">IF(ROW()&gt;$F$2+1,"",RAND())</f>
        <v/>
      </c>
      <c r="B134" s="21" t="s">
        <v>5</v>
      </c>
      <c r="C134" s="21"/>
      <c r="D134" s="18">
        <f ca="1">SUM(D104:D132)</f>
        <v>1</v>
      </c>
      <c r="L134" s="1">
        <v>50</v>
      </c>
      <c r="M134" s="1">
        <f t="shared" ca="1" si="10"/>
        <v>2</v>
      </c>
    </row>
    <row r="135" spans="1:13" x14ac:dyDescent="0.15">
      <c r="L135" s="1">
        <v>51</v>
      </c>
      <c r="M135" s="1">
        <f t="shared" ca="1" si="10"/>
        <v>3</v>
      </c>
    </row>
    <row r="136" spans="1:13" x14ac:dyDescent="0.15">
      <c r="L136" s="1">
        <v>52</v>
      </c>
      <c r="M136" s="1">
        <f t="shared" ca="1" si="10"/>
        <v>1</v>
      </c>
    </row>
    <row r="137" spans="1:13" ht="14" thickBot="1" x14ac:dyDescent="0.2">
      <c r="A137" s="2" t="s">
        <v>1</v>
      </c>
      <c r="B137" s="2" t="s">
        <v>2</v>
      </c>
      <c r="C137" s="2" t="s">
        <v>3</v>
      </c>
      <c r="D137" s="19" t="s">
        <v>4</v>
      </c>
      <c r="L137" s="1">
        <v>53</v>
      </c>
      <c r="M137" s="1">
        <f t="shared" ca="1" si="10"/>
        <v>2</v>
      </c>
    </row>
    <row r="138" spans="1:13" x14ac:dyDescent="0.15">
      <c r="A138" s="1">
        <f ca="1">RAND()</f>
        <v>3.6290317958899143E-2</v>
      </c>
      <c r="B138" s="1">
        <f ca="1">RANK(A138,A138:A168)</f>
        <v>28</v>
      </c>
      <c r="C138" s="1">
        <v>1</v>
      </c>
      <c r="D138" s="18">
        <f ca="1">IF(B138=C138,1,0)</f>
        <v>0</v>
      </c>
      <c r="L138" s="1">
        <v>54</v>
      </c>
      <c r="M138" s="1">
        <f t="shared" ca="1" si="10"/>
        <v>1</v>
      </c>
    </row>
    <row r="139" spans="1:13" x14ac:dyDescent="0.15">
      <c r="A139" s="1">
        <f t="shared" ref="A139:A167" ca="1" si="13">RAND()</f>
        <v>4.0083914486022887E-2</v>
      </c>
      <c r="B139" s="1">
        <f ca="1">RANK(A139,A138:A168)</f>
        <v>27</v>
      </c>
      <c r="C139" s="1">
        <v>2</v>
      </c>
      <c r="D139" s="18">
        <f t="shared" ref="D139:D167" ca="1" si="14">IF(B139=C139,1,0)</f>
        <v>0</v>
      </c>
      <c r="L139" s="1">
        <v>55</v>
      </c>
      <c r="M139" s="1">
        <f t="shared" ca="1" si="10"/>
        <v>0</v>
      </c>
    </row>
    <row r="140" spans="1:13" x14ac:dyDescent="0.15">
      <c r="A140" s="1">
        <f t="shared" ca="1" si="13"/>
        <v>0.99321621906932578</v>
      </c>
      <c r="B140" s="1">
        <f ca="1">RANK(A140,A138:A168)</f>
        <v>2</v>
      </c>
      <c r="C140" s="1">
        <v>3</v>
      </c>
      <c r="D140" s="18">
        <f t="shared" ca="1" si="14"/>
        <v>0</v>
      </c>
      <c r="L140" s="1">
        <v>56</v>
      </c>
      <c r="M140" s="1">
        <f t="shared" ca="1" si="10"/>
        <v>0</v>
      </c>
    </row>
    <row r="141" spans="1:13" x14ac:dyDescent="0.15">
      <c r="A141" s="1">
        <f t="shared" ca="1" si="13"/>
        <v>0.55562640583092793</v>
      </c>
      <c r="B141" s="1">
        <f ca="1">RANK(A141,A138:A168)</f>
        <v>12</v>
      </c>
      <c r="C141" s="1">
        <v>4</v>
      </c>
      <c r="D141" s="18">
        <f t="shared" ca="1" si="14"/>
        <v>0</v>
      </c>
      <c r="L141" s="1">
        <v>57</v>
      </c>
      <c r="M141" s="1">
        <f t="shared" ca="1" si="10"/>
        <v>0</v>
      </c>
    </row>
    <row r="142" spans="1:13" x14ac:dyDescent="0.15">
      <c r="A142" s="1">
        <f t="shared" ca="1" si="13"/>
        <v>0.74528209161289216</v>
      </c>
      <c r="B142" s="1">
        <f ca="1">RANK(A142,A138:A168)</f>
        <v>9</v>
      </c>
      <c r="C142" s="1">
        <v>5</v>
      </c>
      <c r="D142" s="18">
        <f t="shared" ca="1" si="14"/>
        <v>0</v>
      </c>
      <c r="L142" s="1">
        <v>58</v>
      </c>
      <c r="M142" s="1">
        <f t="shared" ca="1" si="10"/>
        <v>1</v>
      </c>
    </row>
    <row r="143" spans="1:13" x14ac:dyDescent="0.15">
      <c r="A143" s="1">
        <f t="shared" ca="1" si="13"/>
        <v>0.11508179064939195</v>
      </c>
      <c r="B143" s="1">
        <f ca="1">RANK(A143,A138:A168)</f>
        <v>23</v>
      </c>
      <c r="C143" s="1">
        <v>6</v>
      </c>
      <c r="D143" s="18">
        <f t="shared" ca="1" si="14"/>
        <v>0</v>
      </c>
      <c r="L143" s="1">
        <v>59</v>
      </c>
      <c r="M143" s="1">
        <f t="shared" ca="1" si="10"/>
        <v>1</v>
      </c>
    </row>
    <row r="144" spans="1:13" x14ac:dyDescent="0.15">
      <c r="A144" s="1">
        <f t="shared" ca="1" si="13"/>
        <v>0.2430493011017183</v>
      </c>
      <c r="B144" s="1">
        <f ca="1">RANK(A144,A138:A168)</f>
        <v>19</v>
      </c>
      <c r="C144" s="1">
        <v>7</v>
      </c>
      <c r="D144" s="18">
        <f t="shared" ca="1" si="14"/>
        <v>0</v>
      </c>
      <c r="L144" s="1">
        <v>60</v>
      </c>
      <c r="M144" s="1">
        <f t="shared" ca="1" si="10"/>
        <v>1</v>
      </c>
    </row>
    <row r="145" spans="1:13" x14ac:dyDescent="0.15">
      <c r="A145" s="1">
        <f t="shared" ca="1" si="13"/>
        <v>3.3179641408764171E-2</v>
      </c>
      <c r="B145" s="1">
        <f ca="1">RANK(A145,A138:A168)</f>
        <v>29</v>
      </c>
      <c r="C145" s="1">
        <v>8</v>
      </c>
      <c r="D145" s="18">
        <f t="shared" ca="1" si="14"/>
        <v>0</v>
      </c>
      <c r="L145" s="1">
        <v>61</v>
      </c>
      <c r="M145" s="1">
        <f t="shared" ca="1" si="10"/>
        <v>0</v>
      </c>
    </row>
    <row r="146" spans="1:13" x14ac:dyDescent="0.15">
      <c r="A146" s="1">
        <f t="shared" ca="1" si="13"/>
        <v>0.49060619911263847</v>
      </c>
      <c r="B146" s="1">
        <f ca="1">RANK(A146,A138:A168)</f>
        <v>13</v>
      </c>
      <c r="C146" s="1">
        <v>9</v>
      </c>
      <c r="D146" s="18">
        <f t="shared" ca="1" si="14"/>
        <v>0</v>
      </c>
      <c r="L146" s="1">
        <v>62</v>
      </c>
      <c r="M146" s="1">
        <f t="shared" ca="1" si="10"/>
        <v>1</v>
      </c>
    </row>
    <row r="147" spans="1:13" x14ac:dyDescent="0.15">
      <c r="A147" s="1">
        <f t="shared" ca="1" si="13"/>
        <v>0.69569556275586708</v>
      </c>
      <c r="B147" s="1">
        <f ca="1">RANK(A147,A138:A168)</f>
        <v>10</v>
      </c>
      <c r="C147" s="1">
        <v>10</v>
      </c>
      <c r="D147" s="18">
        <f t="shared" ca="1" si="14"/>
        <v>1</v>
      </c>
      <c r="L147" s="1">
        <v>63</v>
      </c>
      <c r="M147" s="1">
        <f t="shared" ca="1" si="10"/>
        <v>1</v>
      </c>
    </row>
    <row r="148" spans="1:13" hidden="1" x14ac:dyDescent="0.15">
      <c r="A148" s="1">
        <f t="shared" ca="1" si="13"/>
        <v>0.33170391958394618</v>
      </c>
      <c r="B148" s="1">
        <f ca="1">RANK(A148,A138:A168)</f>
        <v>16</v>
      </c>
      <c r="C148" s="1">
        <v>11</v>
      </c>
      <c r="D148" s="18">
        <f t="shared" ca="1" si="14"/>
        <v>0</v>
      </c>
      <c r="L148" s="1">
        <v>64</v>
      </c>
      <c r="M148" s="1">
        <f t="shared" ca="1" si="10"/>
        <v>1</v>
      </c>
    </row>
    <row r="149" spans="1:13" x14ac:dyDescent="0.15">
      <c r="A149" s="1">
        <f t="shared" ca="1" si="13"/>
        <v>0.93333700889940441</v>
      </c>
      <c r="B149" s="1">
        <f ca="1">RANK(A149,A138:A168)</f>
        <v>4</v>
      </c>
      <c r="C149" s="1">
        <v>12</v>
      </c>
      <c r="D149" s="18">
        <f t="shared" ca="1" si="14"/>
        <v>0</v>
      </c>
      <c r="L149" s="1">
        <v>65</v>
      </c>
      <c r="M149" s="1">
        <f t="shared" ca="1" si="10"/>
        <v>4</v>
      </c>
    </row>
    <row r="150" spans="1:13" x14ac:dyDescent="0.15">
      <c r="A150" s="1">
        <f t="shared" ca="1" si="13"/>
        <v>0.93216545211104651</v>
      </c>
      <c r="B150" s="1">
        <f ca="1">RANK(A150,A138:A168)</f>
        <v>5</v>
      </c>
      <c r="C150" s="1">
        <v>13</v>
      </c>
      <c r="D150" s="18">
        <f t="shared" ca="1" si="14"/>
        <v>0</v>
      </c>
      <c r="L150" s="1">
        <v>66</v>
      </c>
      <c r="M150" s="1">
        <f t="shared" ref="M150:M213" ca="1" si="15">OFFSET($D$32,34*L150,0,1,1)</f>
        <v>1</v>
      </c>
    </row>
    <row r="151" spans="1:13" x14ac:dyDescent="0.15">
      <c r="A151" s="1">
        <f t="shared" ca="1" si="13"/>
        <v>0.77399437824826589</v>
      </c>
      <c r="B151" s="1">
        <f ca="1">RANK(A151,A138:A168)</f>
        <v>7</v>
      </c>
      <c r="C151" s="1">
        <v>14</v>
      </c>
      <c r="D151" s="18">
        <f t="shared" ca="1" si="14"/>
        <v>0</v>
      </c>
      <c r="L151" s="1">
        <v>67</v>
      </c>
      <c r="M151" s="1">
        <f t="shared" ca="1" si="15"/>
        <v>1</v>
      </c>
    </row>
    <row r="152" spans="1:13" x14ac:dyDescent="0.15">
      <c r="A152" s="1">
        <f t="shared" ca="1" si="13"/>
        <v>0.43277881611710345</v>
      </c>
      <c r="B152" s="1">
        <f ca="1">RANK(A152,A138:A168)</f>
        <v>14</v>
      </c>
      <c r="C152" s="1">
        <v>15</v>
      </c>
      <c r="D152" s="18">
        <f t="shared" ca="1" si="14"/>
        <v>0</v>
      </c>
      <c r="L152" s="1">
        <v>68</v>
      </c>
      <c r="M152" s="1">
        <f t="shared" ca="1" si="15"/>
        <v>0</v>
      </c>
    </row>
    <row r="153" spans="1:13" x14ac:dyDescent="0.15">
      <c r="A153" s="1">
        <f t="shared" ca="1" si="13"/>
        <v>0.63975183723923645</v>
      </c>
      <c r="B153" s="1">
        <f ca="1">RANK(A153,A138:A168)</f>
        <v>11</v>
      </c>
      <c r="C153" s="1">
        <v>16</v>
      </c>
      <c r="D153" s="18">
        <f t="shared" ca="1" si="14"/>
        <v>0</v>
      </c>
      <c r="L153" s="1">
        <v>69</v>
      </c>
      <c r="M153" s="1">
        <f t="shared" ca="1" si="15"/>
        <v>0</v>
      </c>
    </row>
    <row r="154" spans="1:13" x14ac:dyDescent="0.15">
      <c r="A154" s="1">
        <f t="shared" ca="1" si="13"/>
        <v>0.21280171239119794</v>
      </c>
      <c r="B154" s="1">
        <f ca="1">RANK(A154,A138:A168)</f>
        <v>20</v>
      </c>
      <c r="C154" s="1">
        <v>17</v>
      </c>
      <c r="D154" s="18">
        <f t="shared" ca="1" si="14"/>
        <v>0</v>
      </c>
      <c r="L154" s="1">
        <v>70</v>
      </c>
      <c r="M154" s="1">
        <f t="shared" ca="1" si="15"/>
        <v>2</v>
      </c>
    </row>
    <row r="155" spans="1:13" x14ac:dyDescent="0.15">
      <c r="A155" s="1">
        <f t="shared" ca="1" si="13"/>
        <v>0.95587988288480374</v>
      </c>
      <c r="B155" s="1">
        <f ca="1">RANK(A155,A138:A168)</f>
        <v>3</v>
      </c>
      <c r="C155" s="1">
        <v>18</v>
      </c>
      <c r="D155" s="18">
        <f t="shared" ca="1" si="14"/>
        <v>0</v>
      </c>
      <c r="L155" s="1">
        <v>71</v>
      </c>
      <c r="M155" s="1">
        <f t="shared" ca="1" si="15"/>
        <v>1</v>
      </c>
    </row>
    <row r="156" spans="1:13" x14ac:dyDescent="0.15">
      <c r="A156" s="1">
        <f t="shared" ca="1" si="13"/>
        <v>4.4177032935265426E-2</v>
      </c>
      <c r="B156" s="1">
        <f ca="1">RANK(A156,A138:A168)</f>
        <v>26</v>
      </c>
      <c r="C156" s="1">
        <v>19</v>
      </c>
      <c r="D156" s="18">
        <f t="shared" ca="1" si="14"/>
        <v>0</v>
      </c>
      <c r="L156" s="1">
        <v>72</v>
      </c>
      <c r="M156" s="1">
        <f t="shared" ca="1" si="15"/>
        <v>0</v>
      </c>
    </row>
    <row r="157" spans="1:13" x14ac:dyDescent="0.15">
      <c r="A157" s="1">
        <f t="shared" ca="1" si="13"/>
        <v>0.26059432079362788</v>
      </c>
      <c r="B157" s="1">
        <f ca="1">RANK(A157,A138:A168)</f>
        <v>17</v>
      </c>
      <c r="C157" s="1">
        <v>20</v>
      </c>
      <c r="D157" s="18">
        <f t="shared" ca="1" si="14"/>
        <v>0</v>
      </c>
      <c r="L157" s="1">
        <v>73</v>
      </c>
      <c r="M157" s="1">
        <f t="shared" ca="1" si="15"/>
        <v>2</v>
      </c>
    </row>
    <row r="158" spans="1:13" x14ac:dyDescent="0.15">
      <c r="A158" s="1">
        <f t="shared" ca="1" si="13"/>
        <v>0.99944875147029355</v>
      </c>
      <c r="B158" s="1">
        <f ca="1">RANK(A158,A138:A168)</f>
        <v>1</v>
      </c>
      <c r="C158" s="1">
        <v>21</v>
      </c>
      <c r="D158" s="18">
        <f t="shared" ca="1" si="14"/>
        <v>0</v>
      </c>
      <c r="L158" s="1">
        <v>74</v>
      </c>
      <c r="M158" s="1">
        <f t="shared" ca="1" si="15"/>
        <v>1</v>
      </c>
    </row>
    <row r="159" spans="1:13" x14ac:dyDescent="0.15">
      <c r="A159" s="1">
        <f t="shared" ca="1" si="13"/>
        <v>5.5645524056932349E-2</v>
      </c>
      <c r="B159" s="1">
        <f ca="1">RANK(A159,A138:A168)</f>
        <v>25</v>
      </c>
      <c r="C159" s="1">
        <v>22</v>
      </c>
      <c r="D159" s="18">
        <f t="shared" ca="1" si="14"/>
        <v>0</v>
      </c>
      <c r="L159" s="1">
        <v>75</v>
      </c>
      <c r="M159" s="1">
        <f t="shared" ca="1" si="15"/>
        <v>0</v>
      </c>
    </row>
    <row r="160" spans="1:13" x14ac:dyDescent="0.15">
      <c r="A160" s="1">
        <f t="shared" ca="1" si="13"/>
        <v>0.75285383714352438</v>
      </c>
      <c r="B160" s="1">
        <f ca="1">RANK(A160,A138:A168)</f>
        <v>8</v>
      </c>
      <c r="C160" s="1">
        <v>23</v>
      </c>
      <c r="D160" s="18">
        <f t="shared" ca="1" si="14"/>
        <v>0</v>
      </c>
      <c r="L160" s="1">
        <v>76</v>
      </c>
      <c r="M160" s="1">
        <f t="shared" ca="1" si="15"/>
        <v>0</v>
      </c>
    </row>
    <row r="161" spans="1:13" x14ac:dyDescent="0.15">
      <c r="A161" s="1">
        <f t="shared" ca="1" si="13"/>
        <v>0.36480789714550299</v>
      </c>
      <c r="B161" s="1">
        <f ca="1">RANK(A161,A138:A168)</f>
        <v>15</v>
      </c>
      <c r="C161" s="1">
        <v>24</v>
      </c>
      <c r="D161" s="18">
        <f t="shared" ca="1" si="14"/>
        <v>0</v>
      </c>
      <c r="L161" s="1">
        <v>77</v>
      </c>
      <c r="M161" s="1">
        <f t="shared" ca="1" si="15"/>
        <v>2</v>
      </c>
    </row>
    <row r="162" spans="1:13" x14ac:dyDescent="0.15">
      <c r="A162" s="1">
        <f t="shared" ca="1" si="13"/>
        <v>0.11500234598154735</v>
      </c>
      <c r="B162" s="1">
        <f ca="1">RANK(A162,A138:A168)</f>
        <v>24</v>
      </c>
      <c r="C162" s="1">
        <v>25</v>
      </c>
      <c r="D162" s="18">
        <f t="shared" ca="1" si="14"/>
        <v>0</v>
      </c>
      <c r="L162" s="1">
        <v>78</v>
      </c>
      <c r="M162" s="1">
        <f t="shared" ca="1" si="15"/>
        <v>1</v>
      </c>
    </row>
    <row r="163" spans="1:13" x14ac:dyDescent="0.15">
      <c r="A163" s="1">
        <f t="shared" ca="1" si="13"/>
        <v>0.14408844385004549</v>
      </c>
      <c r="B163" s="1">
        <f ca="1">RANK(A163,A138:A168)</f>
        <v>22</v>
      </c>
      <c r="C163" s="1">
        <v>26</v>
      </c>
      <c r="D163" s="18">
        <f t="shared" ca="1" si="14"/>
        <v>0</v>
      </c>
      <c r="L163" s="1">
        <v>79</v>
      </c>
      <c r="M163" s="1">
        <f t="shared" ca="1" si="15"/>
        <v>2</v>
      </c>
    </row>
    <row r="164" spans="1:13" x14ac:dyDescent="0.15">
      <c r="A164" s="1">
        <f t="shared" ca="1" si="13"/>
        <v>9.1303752403593119E-4</v>
      </c>
      <c r="B164" s="1">
        <f ca="1">RANK(A164,A138:A168)</f>
        <v>30</v>
      </c>
      <c r="C164" s="1">
        <v>27</v>
      </c>
      <c r="D164" s="18">
        <f t="shared" ca="1" si="14"/>
        <v>0</v>
      </c>
      <c r="L164" s="1">
        <v>80</v>
      </c>
      <c r="M164" s="1">
        <f t="shared" ca="1" si="15"/>
        <v>1</v>
      </c>
    </row>
    <row r="165" spans="1:13" x14ac:dyDescent="0.15">
      <c r="A165" s="1">
        <f t="shared" ca="1" si="13"/>
        <v>0.24519050030814726</v>
      </c>
      <c r="B165" s="1">
        <f ca="1">RANK(A165,A138:A168)</f>
        <v>18</v>
      </c>
      <c r="C165" s="1">
        <v>28</v>
      </c>
      <c r="D165" s="18">
        <f t="shared" ca="1" si="14"/>
        <v>0</v>
      </c>
      <c r="L165" s="1">
        <v>81</v>
      </c>
      <c r="M165" s="1">
        <f t="shared" ca="1" si="15"/>
        <v>1</v>
      </c>
    </row>
    <row r="166" spans="1:13" x14ac:dyDescent="0.15">
      <c r="A166" s="3">
        <f t="shared" ca="1" si="13"/>
        <v>0.87916369236052294</v>
      </c>
      <c r="B166" s="3">
        <f ca="1">RANK(A166,A138:A168)</f>
        <v>6</v>
      </c>
      <c r="C166" s="3">
        <v>29</v>
      </c>
      <c r="D166" s="20">
        <f t="shared" ca="1" si="14"/>
        <v>0</v>
      </c>
      <c r="L166" s="1">
        <v>82</v>
      </c>
      <c r="M166" s="1">
        <f t="shared" ca="1" si="15"/>
        <v>1</v>
      </c>
    </row>
    <row r="167" spans="1:13" ht="14" thickBot="1" x14ac:dyDescent="0.2">
      <c r="A167" s="2">
        <f t="shared" ca="1" si="13"/>
        <v>0.19496806654633525</v>
      </c>
      <c r="B167" s="2">
        <f ca="1">RANK(A167,A138:A168)</f>
        <v>21</v>
      </c>
      <c r="C167" s="2">
        <v>30</v>
      </c>
      <c r="D167" s="19">
        <f t="shared" ca="1" si="14"/>
        <v>0</v>
      </c>
      <c r="L167" s="1">
        <v>83</v>
      </c>
      <c r="M167" s="1">
        <f t="shared" ca="1" si="15"/>
        <v>1</v>
      </c>
    </row>
    <row r="168" spans="1:13" x14ac:dyDescent="0.15">
      <c r="A168" s="1" t="str">
        <f ca="1">IF(ROW()&gt;$F$2+1,"",RAND())</f>
        <v/>
      </c>
      <c r="B168" s="21" t="s">
        <v>5</v>
      </c>
      <c r="C168" s="21"/>
      <c r="D168" s="18">
        <f ca="1">SUM(D138:D166)</f>
        <v>1</v>
      </c>
      <c r="L168" s="1">
        <v>84</v>
      </c>
      <c r="M168" s="1">
        <f t="shared" ca="1" si="15"/>
        <v>3</v>
      </c>
    </row>
    <row r="169" spans="1:13" x14ac:dyDescent="0.15">
      <c r="L169" s="1">
        <v>85</v>
      </c>
      <c r="M169" s="1">
        <f t="shared" ca="1" si="15"/>
        <v>1</v>
      </c>
    </row>
    <row r="170" spans="1:13" x14ac:dyDescent="0.15">
      <c r="L170" s="1">
        <v>86</v>
      </c>
      <c r="M170" s="1">
        <f t="shared" ca="1" si="15"/>
        <v>2</v>
      </c>
    </row>
    <row r="171" spans="1:13" ht="14" thickBot="1" x14ac:dyDescent="0.2">
      <c r="A171" s="2" t="s">
        <v>1</v>
      </c>
      <c r="B171" s="2" t="s">
        <v>2</v>
      </c>
      <c r="C171" s="2" t="s">
        <v>3</v>
      </c>
      <c r="D171" s="19" t="s">
        <v>4</v>
      </c>
      <c r="L171" s="1">
        <v>87</v>
      </c>
      <c r="M171" s="1">
        <f t="shared" ca="1" si="15"/>
        <v>1</v>
      </c>
    </row>
    <row r="172" spans="1:13" x14ac:dyDescent="0.15">
      <c r="A172" s="1">
        <f ca="1">RAND()</f>
        <v>0.5010629187286586</v>
      </c>
      <c r="B172" s="1">
        <f ca="1">RANK(A172,A172:A202)</f>
        <v>12</v>
      </c>
      <c r="C172" s="1">
        <v>1</v>
      </c>
      <c r="D172" s="18">
        <f ca="1">IF(B172=C172,1,0)</f>
        <v>0</v>
      </c>
      <c r="L172" s="1">
        <v>88</v>
      </c>
      <c r="M172" s="1">
        <f t="shared" ca="1" si="15"/>
        <v>0</v>
      </c>
    </row>
    <row r="173" spans="1:13" x14ac:dyDescent="0.15">
      <c r="A173" s="1">
        <f t="shared" ref="A173:A201" ca="1" si="16">RAND()</f>
        <v>0.52626453480409763</v>
      </c>
      <c r="B173" s="1">
        <f ca="1">RANK(A173,A172:A202)</f>
        <v>11</v>
      </c>
      <c r="C173" s="1">
        <v>2</v>
      </c>
      <c r="D173" s="18">
        <f t="shared" ref="D173:D201" ca="1" si="17">IF(B173=C173,1,0)</f>
        <v>0</v>
      </c>
      <c r="L173" s="1">
        <v>89</v>
      </c>
      <c r="M173" s="1">
        <f t="shared" ca="1" si="15"/>
        <v>1</v>
      </c>
    </row>
    <row r="174" spans="1:13" x14ac:dyDescent="0.15">
      <c r="A174" s="1">
        <f t="shared" ca="1" si="16"/>
        <v>0.17561668595063029</v>
      </c>
      <c r="B174" s="1">
        <f ca="1">RANK(A174,A172:A202)</f>
        <v>25</v>
      </c>
      <c r="C174" s="1">
        <v>3</v>
      </c>
      <c r="D174" s="18">
        <f t="shared" ca="1" si="17"/>
        <v>0</v>
      </c>
      <c r="L174" s="1">
        <v>90</v>
      </c>
      <c r="M174" s="1">
        <f t="shared" ca="1" si="15"/>
        <v>1</v>
      </c>
    </row>
    <row r="175" spans="1:13" x14ac:dyDescent="0.15">
      <c r="A175" s="1">
        <f t="shared" ca="1" si="16"/>
        <v>0.1613146601789176</v>
      </c>
      <c r="B175" s="1">
        <f ca="1">RANK(A175,A172:A202)</f>
        <v>27</v>
      </c>
      <c r="C175" s="1">
        <v>4</v>
      </c>
      <c r="D175" s="18">
        <f t="shared" ca="1" si="17"/>
        <v>0</v>
      </c>
      <c r="L175" s="1">
        <v>91</v>
      </c>
      <c r="M175" s="1">
        <f t="shared" ca="1" si="15"/>
        <v>0</v>
      </c>
    </row>
    <row r="176" spans="1:13" x14ac:dyDescent="0.15">
      <c r="A176" s="1">
        <f t="shared" ca="1" si="16"/>
        <v>0.24753236049367622</v>
      </c>
      <c r="B176" s="1">
        <f ca="1">RANK(A176,A172:A202)</f>
        <v>23</v>
      </c>
      <c r="C176" s="1">
        <v>5</v>
      </c>
      <c r="D176" s="18">
        <f t="shared" ca="1" si="17"/>
        <v>0</v>
      </c>
      <c r="L176" s="1">
        <v>92</v>
      </c>
      <c r="M176" s="1">
        <f t="shared" ca="1" si="15"/>
        <v>0</v>
      </c>
    </row>
    <row r="177" spans="1:13" x14ac:dyDescent="0.15">
      <c r="A177" s="1">
        <f t="shared" ca="1" si="16"/>
        <v>0.47507319311961171</v>
      </c>
      <c r="B177" s="1">
        <f ca="1">RANK(A177,A172:A202)</f>
        <v>14</v>
      </c>
      <c r="C177" s="1">
        <v>6</v>
      </c>
      <c r="D177" s="18">
        <f t="shared" ca="1" si="17"/>
        <v>0</v>
      </c>
      <c r="L177" s="1">
        <v>93</v>
      </c>
      <c r="M177" s="1">
        <f t="shared" ca="1" si="15"/>
        <v>2</v>
      </c>
    </row>
    <row r="178" spans="1:13" x14ac:dyDescent="0.15">
      <c r="A178" s="1">
        <f t="shared" ca="1" si="16"/>
        <v>0.76171181802643273</v>
      </c>
      <c r="B178" s="1">
        <f ca="1">RANK(A178,A172:A202)</f>
        <v>6</v>
      </c>
      <c r="C178" s="1">
        <v>7</v>
      </c>
      <c r="D178" s="18">
        <f t="shared" ca="1" si="17"/>
        <v>0</v>
      </c>
      <c r="L178" s="1">
        <v>94</v>
      </c>
      <c r="M178" s="1">
        <f t="shared" ca="1" si="15"/>
        <v>1</v>
      </c>
    </row>
    <row r="179" spans="1:13" x14ac:dyDescent="0.15">
      <c r="A179" s="1">
        <f t="shared" ca="1" si="16"/>
        <v>0.40276395665727904</v>
      </c>
      <c r="B179" s="1">
        <f ca="1">RANK(A179,A172:A202)</f>
        <v>21</v>
      </c>
      <c r="C179" s="1">
        <v>8</v>
      </c>
      <c r="D179" s="18">
        <f t="shared" ca="1" si="17"/>
        <v>0</v>
      </c>
      <c r="L179" s="1">
        <v>95</v>
      </c>
      <c r="M179" s="1">
        <f t="shared" ca="1" si="15"/>
        <v>0</v>
      </c>
    </row>
    <row r="180" spans="1:13" x14ac:dyDescent="0.15">
      <c r="A180" s="1">
        <f t="shared" ca="1" si="16"/>
        <v>0.1399431455981589</v>
      </c>
      <c r="B180" s="1">
        <f ca="1">RANK(A180,A172:A202)</f>
        <v>28</v>
      </c>
      <c r="C180" s="1">
        <v>9</v>
      </c>
      <c r="D180" s="18">
        <f t="shared" ca="1" si="17"/>
        <v>0</v>
      </c>
      <c r="L180" s="1">
        <v>96</v>
      </c>
      <c r="M180" s="1">
        <f t="shared" ca="1" si="15"/>
        <v>0</v>
      </c>
    </row>
    <row r="181" spans="1:13" x14ac:dyDescent="0.15">
      <c r="A181" s="1">
        <f t="shared" ca="1" si="16"/>
        <v>0.16159494502287552</v>
      </c>
      <c r="B181" s="1">
        <f ca="1">RANK(A181,A172:A202)</f>
        <v>26</v>
      </c>
      <c r="C181" s="1">
        <v>10</v>
      </c>
      <c r="D181" s="18">
        <f t="shared" ca="1" si="17"/>
        <v>0</v>
      </c>
      <c r="L181" s="1">
        <v>97</v>
      </c>
      <c r="M181" s="1">
        <f t="shared" ca="1" si="15"/>
        <v>0</v>
      </c>
    </row>
    <row r="182" spans="1:13" x14ac:dyDescent="0.15">
      <c r="A182" s="1">
        <f t="shared" ca="1" si="16"/>
        <v>0.63136324749674955</v>
      </c>
      <c r="B182" s="1">
        <f ca="1">RANK(A182,A172:A202)</f>
        <v>7</v>
      </c>
      <c r="C182" s="1">
        <v>11</v>
      </c>
      <c r="D182" s="18">
        <f t="shared" ca="1" si="17"/>
        <v>0</v>
      </c>
      <c r="L182" s="1">
        <v>98</v>
      </c>
      <c r="M182" s="1">
        <f t="shared" ca="1" si="15"/>
        <v>1</v>
      </c>
    </row>
    <row r="183" spans="1:13" x14ac:dyDescent="0.15">
      <c r="A183" s="1">
        <f t="shared" ca="1" si="16"/>
        <v>0.12183998846174904</v>
      </c>
      <c r="B183" s="1">
        <f ca="1">RANK(A183,A172:A202)</f>
        <v>29</v>
      </c>
      <c r="C183" s="1">
        <v>12</v>
      </c>
      <c r="D183" s="18">
        <f t="shared" ca="1" si="17"/>
        <v>0</v>
      </c>
      <c r="L183" s="1">
        <v>99</v>
      </c>
      <c r="M183" s="1">
        <f t="shared" ca="1" si="15"/>
        <v>0</v>
      </c>
    </row>
    <row r="184" spans="1:13" x14ac:dyDescent="0.15">
      <c r="A184" s="1">
        <f t="shared" ca="1" si="16"/>
        <v>0.45519406422135955</v>
      </c>
      <c r="B184" s="1">
        <f ca="1">RANK(A184,A172:A202)</f>
        <v>16</v>
      </c>
      <c r="C184" s="1">
        <v>13</v>
      </c>
      <c r="D184" s="18">
        <f t="shared" ca="1" si="17"/>
        <v>0</v>
      </c>
      <c r="L184" s="1">
        <v>100</v>
      </c>
      <c r="M184" s="1">
        <f t="shared" ca="1" si="15"/>
        <v>2</v>
      </c>
    </row>
    <row r="185" spans="1:13" x14ac:dyDescent="0.15">
      <c r="A185" s="1">
        <f t="shared" ca="1" si="16"/>
        <v>0.80887987071075318</v>
      </c>
      <c r="B185" s="1">
        <f ca="1">RANK(A185,A172:A202)</f>
        <v>4</v>
      </c>
      <c r="C185" s="1">
        <v>14</v>
      </c>
      <c r="D185" s="18">
        <f t="shared" ca="1" si="17"/>
        <v>0</v>
      </c>
      <c r="L185" s="1">
        <v>101</v>
      </c>
      <c r="M185" s="1">
        <f t="shared" ca="1" si="15"/>
        <v>0</v>
      </c>
    </row>
    <row r="186" spans="1:13" x14ac:dyDescent="0.15">
      <c r="A186" s="1">
        <f t="shared" ca="1" si="16"/>
        <v>0.2921304375862307</v>
      </c>
      <c r="B186" s="1">
        <f ca="1">RANK(A186,A172:A202)</f>
        <v>22</v>
      </c>
      <c r="C186" s="1">
        <v>15</v>
      </c>
      <c r="D186" s="18">
        <f t="shared" ca="1" si="17"/>
        <v>0</v>
      </c>
      <c r="L186" s="1">
        <v>102</v>
      </c>
      <c r="M186" s="1">
        <f t="shared" ca="1" si="15"/>
        <v>0</v>
      </c>
    </row>
    <row r="187" spans="1:13" x14ac:dyDescent="0.15">
      <c r="A187" s="1">
        <f t="shared" ca="1" si="16"/>
        <v>0.85296102768019</v>
      </c>
      <c r="B187" s="1">
        <f ca="1">RANK(A187,A172:A202)</f>
        <v>2</v>
      </c>
      <c r="C187" s="1">
        <v>16</v>
      </c>
      <c r="D187" s="18">
        <f t="shared" ca="1" si="17"/>
        <v>0</v>
      </c>
      <c r="L187" s="1">
        <v>103</v>
      </c>
      <c r="M187" s="1">
        <f t="shared" ca="1" si="15"/>
        <v>0</v>
      </c>
    </row>
    <row r="188" spans="1:13" x14ac:dyDescent="0.15">
      <c r="A188" s="1">
        <f t="shared" ca="1" si="16"/>
        <v>0.24088211593378839</v>
      </c>
      <c r="B188" s="1">
        <f ca="1">RANK(A188,A172:A202)</f>
        <v>24</v>
      </c>
      <c r="C188" s="1">
        <v>17</v>
      </c>
      <c r="D188" s="18">
        <f t="shared" ca="1" si="17"/>
        <v>0</v>
      </c>
      <c r="L188" s="1">
        <v>104</v>
      </c>
      <c r="M188" s="1">
        <f t="shared" ca="1" si="15"/>
        <v>1</v>
      </c>
    </row>
    <row r="189" spans="1:13" x14ac:dyDescent="0.15">
      <c r="A189" s="1">
        <f t="shared" ca="1" si="16"/>
        <v>0.47337819119326163</v>
      </c>
      <c r="B189" s="1">
        <f ca="1">RANK(A189,A172:A202)</f>
        <v>15</v>
      </c>
      <c r="C189" s="1">
        <v>18</v>
      </c>
      <c r="D189" s="18">
        <f t="shared" ca="1" si="17"/>
        <v>0</v>
      </c>
      <c r="L189" s="1">
        <v>105</v>
      </c>
      <c r="M189" s="1">
        <f t="shared" ca="1" si="15"/>
        <v>0</v>
      </c>
    </row>
    <row r="190" spans="1:13" x14ac:dyDescent="0.15">
      <c r="A190" s="1">
        <f t="shared" ca="1" si="16"/>
        <v>0.82793550714559028</v>
      </c>
      <c r="B190" s="1">
        <f ca="1">RANK(A190,A172:A202)</f>
        <v>3</v>
      </c>
      <c r="C190" s="1">
        <v>19</v>
      </c>
      <c r="D190" s="18">
        <f t="shared" ca="1" si="17"/>
        <v>0</v>
      </c>
      <c r="L190" s="1">
        <v>106</v>
      </c>
      <c r="M190" s="1">
        <f t="shared" ca="1" si="15"/>
        <v>2</v>
      </c>
    </row>
    <row r="191" spans="1:13" x14ac:dyDescent="0.15">
      <c r="A191" s="1">
        <f t="shared" ca="1" si="16"/>
        <v>0.40920502731850461</v>
      </c>
      <c r="B191" s="1">
        <f ca="1">RANK(A191,A172:A202)</f>
        <v>20</v>
      </c>
      <c r="C191" s="1">
        <v>20</v>
      </c>
      <c r="D191" s="18">
        <f t="shared" ca="1" si="17"/>
        <v>1</v>
      </c>
      <c r="L191" s="1">
        <v>107</v>
      </c>
      <c r="M191" s="1">
        <f t="shared" ca="1" si="15"/>
        <v>3</v>
      </c>
    </row>
    <row r="192" spans="1:13" x14ac:dyDescent="0.15">
      <c r="A192" s="1">
        <f t="shared" ca="1" si="16"/>
        <v>0.53348809323993329</v>
      </c>
      <c r="B192" s="1">
        <f ca="1">RANK(A192,A172:A202)</f>
        <v>10</v>
      </c>
      <c r="C192" s="1">
        <v>21</v>
      </c>
      <c r="D192" s="18">
        <f t="shared" ca="1" si="17"/>
        <v>0</v>
      </c>
      <c r="L192" s="1">
        <v>108</v>
      </c>
      <c r="M192" s="1">
        <f t="shared" ca="1" si="15"/>
        <v>1</v>
      </c>
    </row>
    <row r="193" spans="1:13" x14ac:dyDescent="0.15">
      <c r="A193" s="1">
        <f t="shared" ca="1" si="16"/>
        <v>0.58224153284260249</v>
      </c>
      <c r="B193" s="1">
        <f ca="1">RANK(A193,A172:A202)</f>
        <v>8</v>
      </c>
      <c r="C193" s="1">
        <v>22</v>
      </c>
      <c r="D193" s="18">
        <f t="shared" ca="1" si="17"/>
        <v>0</v>
      </c>
      <c r="L193" s="1">
        <v>109</v>
      </c>
      <c r="M193" s="1">
        <f t="shared" ca="1" si="15"/>
        <v>0</v>
      </c>
    </row>
    <row r="194" spans="1:13" x14ac:dyDescent="0.15">
      <c r="A194" s="1">
        <f t="shared" ca="1" si="16"/>
        <v>0.4922147265069764</v>
      </c>
      <c r="B194" s="1">
        <f ca="1">RANK(A194,A172:A202)</f>
        <v>13</v>
      </c>
      <c r="C194" s="1">
        <v>23</v>
      </c>
      <c r="D194" s="18">
        <f t="shared" ca="1" si="17"/>
        <v>0</v>
      </c>
      <c r="L194" s="1">
        <v>110</v>
      </c>
      <c r="M194" s="1">
        <f t="shared" ca="1" si="15"/>
        <v>1</v>
      </c>
    </row>
    <row r="195" spans="1:13" x14ac:dyDescent="0.15">
      <c r="A195" s="1">
        <f t="shared" ca="1" si="16"/>
        <v>0.7638040284383687</v>
      </c>
      <c r="B195" s="1">
        <f ca="1">RANK(A195,A172:A202)</f>
        <v>5</v>
      </c>
      <c r="C195" s="1">
        <v>24</v>
      </c>
      <c r="D195" s="18">
        <f t="shared" ca="1" si="17"/>
        <v>0</v>
      </c>
      <c r="L195" s="1">
        <v>111</v>
      </c>
      <c r="M195" s="1">
        <f t="shared" ca="1" si="15"/>
        <v>0</v>
      </c>
    </row>
    <row r="196" spans="1:13" x14ac:dyDescent="0.15">
      <c r="A196" s="1">
        <f t="shared" ca="1" si="16"/>
        <v>0.4455742385381799</v>
      </c>
      <c r="B196" s="1">
        <f ca="1">RANK(A196,A172:A202)</f>
        <v>17</v>
      </c>
      <c r="C196" s="1">
        <v>25</v>
      </c>
      <c r="D196" s="18">
        <f t="shared" ca="1" si="17"/>
        <v>0</v>
      </c>
      <c r="L196" s="1">
        <v>112</v>
      </c>
      <c r="M196" s="1">
        <f t="shared" ca="1" si="15"/>
        <v>0</v>
      </c>
    </row>
    <row r="197" spans="1:13" x14ac:dyDescent="0.15">
      <c r="A197" s="1">
        <f t="shared" ca="1" si="16"/>
        <v>0.54483988686614304</v>
      </c>
      <c r="B197" s="1">
        <f ca="1">RANK(A197,A172:A202)</f>
        <v>9</v>
      </c>
      <c r="C197" s="1">
        <v>26</v>
      </c>
      <c r="D197" s="18">
        <f t="shared" ca="1" si="17"/>
        <v>0</v>
      </c>
      <c r="L197" s="1">
        <v>113</v>
      </c>
      <c r="M197" s="1">
        <f t="shared" ca="1" si="15"/>
        <v>0</v>
      </c>
    </row>
    <row r="198" spans="1:13" x14ac:dyDescent="0.15">
      <c r="A198" s="1">
        <f t="shared" ca="1" si="16"/>
        <v>9.8048161426588676E-2</v>
      </c>
      <c r="B198" s="1">
        <f ca="1">RANK(A198,A172:A202)</f>
        <v>30</v>
      </c>
      <c r="C198" s="1">
        <v>27</v>
      </c>
      <c r="D198" s="18">
        <f t="shared" ca="1" si="17"/>
        <v>0</v>
      </c>
      <c r="L198" s="1">
        <v>114</v>
      </c>
      <c r="M198" s="1">
        <f t="shared" ca="1" si="15"/>
        <v>2</v>
      </c>
    </row>
    <row r="199" spans="1:13" x14ac:dyDescent="0.15">
      <c r="A199" s="1">
        <f t="shared" ca="1" si="16"/>
        <v>0.91984510993558843</v>
      </c>
      <c r="B199" s="1">
        <f ca="1">RANK(A199,A172:A202)</f>
        <v>1</v>
      </c>
      <c r="C199" s="1">
        <v>28</v>
      </c>
      <c r="D199" s="18">
        <f t="shared" ca="1" si="17"/>
        <v>0</v>
      </c>
      <c r="L199" s="1">
        <v>115</v>
      </c>
      <c r="M199" s="1">
        <f t="shared" ca="1" si="15"/>
        <v>0</v>
      </c>
    </row>
    <row r="200" spans="1:13" x14ac:dyDescent="0.15">
      <c r="A200" s="3">
        <f t="shared" ca="1" si="16"/>
        <v>0.44505989695197323</v>
      </c>
      <c r="B200" s="3">
        <f ca="1">RANK(A200,A172:A202)</f>
        <v>19</v>
      </c>
      <c r="C200" s="3">
        <v>29</v>
      </c>
      <c r="D200" s="20">
        <f t="shared" ca="1" si="17"/>
        <v>0</v>
      </c>
      <c r="L200" s="1">
        <v>116</v>
      </c>
      <c r="M200" s="1">
        <f t="shared" ca="1" si="15"/>
        <v>0</v>
      </c>
    </row>
    <row r="201" spans="1:13" ht="14" thickBot="1" x14ac:dyDescent="0.2">
      <c r="A201" s="2">
        <f t="shared" ca="1" si="16"/>
        <v>0.4455697905445043</v>
      </c>
      <c r="B201" s="2">
        <f ca="1">RANK(A201,A172:A202)</f>
        <v>18</v>
      </c>
      <c r="C201" s="2">
        <v>30</v>
      </c>
      <c r="D201" s="19">
        <f t="shared" ca="1" si="17"/>
        <v>0</v>
      </c>
      <c r="L201" s="1">
        <v>117</v>
      </c>
      <c r="M201" s="1">
        <f t="shared" ca="1" si="15"/>
        <v>1</v>
      </c>
    </row>
    <row r="202" spans="1:13" x14ac:dyDescent="0.15">
      <c r="A202" s="1" t="str">
        <f ca="1">IF(ROW()&gt;$F$2+1,"",RAND())</f>
        <v/>
      </c>
      <c r="B202" s="21" t="s">
        <v>5</v>
      </c>
      <c r="C202" s="21"/>
      <c r="D202" s="18">
        <f ca="1">SUM(D172:D200)</f>
        <v>1</v>
      </c>
      <c r="L202" s="1">
        <v>118</v>
      </c>
      <c r="M202" s="1">
        <f t="shared" ca="1" si="15"/>
        <v>1</v>
      </c>
    </row>
    <row r="203" spans="1:13" x14ac:dyDescent="0.15">
      <c r="L203" s="1">
        <v>119</v>
      </c>
      <c r="M203" s="1">
        <f t="shared" ca="1" si="15"/>
        <v>0</v>
      </c>
    </row>
    <row r="204" spans="1:13" x14ac:dyDescent="0.15">
      <c r="L204" s="1">
        <v>120</v>
      </c>
      <c r="M204" s="1">
        <f t="shared" ca="1" si="15"/>
        <v>0</v>
      </c>
    </row>
    <row r="205" spans="1:13" ht="14" thickBot="1" x14ac:dyDescent="0.2">
      <c r="A205" s="2" t="s">
        <v>1</v>
      </c>
      <c r="B205" s="2" t="s">
        <v>2</v>
      </c>
      <c r="C205" s="2" t="s">
        <v>3</v>
      </c>
      <c r="D205" s="19" t="s">
        <v>4</v>
      </c>
      <c r="L205" s="1">
        <v>121</v>
      </c>
      <c r="M205" s="1">
        <f t="shared" ca="1" si="15"/>
        <v>0</v>
      </c>
    </row>
    <row r="206" spans="1:13" x14ac:dyDescent="0.15">
      <c r="A206" s="1">
        <f ca="1">RAND()</f>
        <v>3.689490898454495E-2</v>
      </c>
      <c r="B206" s="1">
        <f ca="1">RANK(A206,A206:A236)</f>
        <v>30</v>
      </c>
      <c r="C206" s="1">
        <v>1</v>
      </c>
      <c r="D206" s="18">
        <f ca="1">IF(B206=C206,1,0)</f>
        <v>0</v>
      </c>
      <c r="L206" s="1">
        <v>122</v>
      </c>
      <c r="M206" s="1">
        <f t="shared" ca="1" si="15"/>
        <v>3</v>
      </c>
    </row>
    <row r="207" spans="1:13" x14ac:dyDescent="0.15">
      <c r="A207" s="1">
        <f t="shared" ref="A207:A235" ca="1" si="18">RAND()</f>
        <v>7.111164990139085E-2</v>
      </c>
      <c r="B207" s="1">
        <f ca="1">RANK(A207,A206:A236)</f>
        <v>29</v>
      </c>
      <c r="C207" s="1">
        <v>2</v>
      </c>
      <c r="D207" s="18">
        <f t="shared" ref="D207:D235" ca="1" si="19">IF(B207=C207,1,0)</f>
        <v>0</v>
      </c>
      <c r="L207" s="1">
        <v>123</v>
      </c>
      <c r="M207" s="1">
        <f t="shared" ca="1" si="15"/>
        <v>0</v>
      </c>
    </row>
    <row r="208" spans="1:13" x14ac:dyDescent="0.15">
      <c r="A208" s="1">
        <f t="shared" ca="1" si="18"/>
        <v>0.74910025709674899</v>
      </c>
      <c r="B208" s="1">
        <f ca="1">RANK(A208,A206:A236)</f>
        <v>11</v>
      </c>
      <c r="C208" s="1">
        <v>3</v>
      </c>
      <c r="D208" s="18">
        <f t="shared" ca="1" si="19"/>
        <v>0</v>
      </c>
      <c r="L208" s="1">
        <v>124</v>
      </c>
      <c r="M208" s="1">
        <f t="shared" ca="1" si="15"/>
        <v>1</v>
      </c>
    </row>
    <row r="209" spans="1:13" x14ac:dyDescent="0.15">
      <c r="A209" s="1">
        <f t="shared" ca="1" si="18"/>
        <v>0.98688562337133412</v>
      </c>
      <c r="B209" s="1">
        <f ca="1">RANK(A209,A206:A236)</f>
        <v>1</v>
      </c>
      <c r="C209" s="1">
        <v>4</v>
      </c>
      <c r="D209" s="18">
        <f t="shared" ca="1" si="19"/>
        <v>0</v>
      </c>
      <c r="L209" s="1">
        <v>125</v>
      </c>
      <c r="M209" s="1">
        <f t="shared" ca="1" si="15"/>
        <v>0</v>
      </c>
    </row>
    <row r="210" spans="1:13" x14ac:dyDescent="0.15">
      <c r="A210" s="1">
        <f t="shared" ca="1" si="18"/>
        <v>0.65428123261936344</v>
      </c>
      <c r="B210" s="1">
        <f ca="1">RANK(A210,A206:A236)</f>
        <v>14</v>
      </c>
      <c r="C210" s="1">
        <v>5</v>
      </c>
      <c r="D210" s="18">
        <f t="shared" ca="1" si="19"/>
        <v>0</v>
      </c>
      <c r="L210" s="1">
        <v>126</v>
      </c>
      <c r="M210" s="1">
        <f t="shared" ca="1" si="15"/>
        <v>0</v>
      </c>
    </row>
    <row r="211" spans="1:13" x14ac:dyDescent="0.15">
      <c r="A211" s="1">
        <f t="shared" ca="1" si="18"/>
        <v>0.96832839554720374</v>
      </c>
      <c r="B211" s="1">
        <f ca="1">RANK(A211,A206:A236)</f>
        <v>2</v>
      </c>
      <c r="C211" s="1">
        <v>6</v>
      </c>
      <c r="D211" s="18">
        <f t="shared" ca="1" si="19"/>
        <v>0</v>
      </c>
      <c r="L211" s="1">
        <v>127</v>
      </c>
      <c r="M211" s="1">
        <f t="shared" ca="1" si="15"/>
        <v>0</v>
      </c>
    </row>
    <row r="212" spans="1:13" x14ac:dyDescent="0.15">
      <c r="A212" s="1">
        <f t="shared" ca="1" si="18"/>
        <v>0.77319372364634997</v>
      </c>
      <c r="B212" s="1">
        <f ca="1">RANK(A212,A206:A236)</f>
        <v>10</v>
      </c>
      <c r="C212" s="1">
        <v>7</v>
      </c>
      <c r="D212" s="18">
        <f t="shared" ca="1" si="19"/>
        <v>0</v>
      </c>
      <c r="L212" s="1">
        <v>128</v>
      </c>
      <c r="M212" s="1">
        <f t="shared" ca="1" si="15"/>
        <v>1</v>
      </c>
    </row>
    <row r="213" spans="1:13" x14ac:dyDescent="0.15">
      <c r="A213" s="1">
        <f t="shared" ca="1" si="18"/>
        <v>0.46290736170408553</v>
      </c>
      <c r="B213" s="1">
        <f ca="1">RANK(A213,A206:A236)</f>
        <v>20</v>
      </c>
      <c r="C213" s="1">
        <v>8</v>
      </c>
      <c r="D213" s="18">
        <f t="shared" ca="1" si="19"/>
        <v>0</v>
      </c>
      <c r="L213" s="1">
        <v>129</v>
      </c>
      <c r="M213" s="1">
        <f t="shared" ca="1" si="15"/>
        <v>2</v>
      </c>
    </row>
    <row r="214" spans="1:13" x14ac:dyDescent="0.15">
      <c r="A214" s="1">
        <f t="shared" ca="1" si="18"/>
        <v>0.31609406303238818</v>
      </c>
      <c r="B214" s="1">
        <f ca="1">RANK(A214,A206:A236)</f>
        <v>24</v>
      </c>
      <c r="C214" s="1">
        <v>9</v>
      </c>
      <c r="D214" s="18">
        <f t="shared" ca="1" si="19"/>
        <v>0</v>
      </c>
      <c r="L214" s="1">
        <v>130</v>
      </c>
      <c r="M214" s="1">
        <f t="shared" ref="M214:M277" ca="1" si="20">OFFSET($D$32,34*L214,0,1,1)</f>
        <v>1</v>
      </c>
    </row>
    <row r="215" spans="1:13" x14ac:dyDescent="0.15">
      <c r="A215" s="1">
        <f t="shared" ca="1" si="18"/>
        <v>0.71458010613875123</v>
      </c>
      <c r="B215" s="1">
        <f ca="1">RANK(A215,A206:A236)</f>
        <v>12</v>
      </c>
      <c r="C215" s="1">
        <v>10</v>
      </c>
      <c r="D215" s="18">
        <f t="shared" ca="1" si="19"/>
        <v>0</v>
      </c>
      <c r="L215" s="1">
        <v>131</v>
      </c>
      <c r="M215" s="1">
        <f t="shared" ca="1" si="20"/>
        <v>1</v>
      </c>
    </row>
    <row r="216" spans="1:13" x14ac:dyDescent="0.15">
      <c r="A216" s="1">
        <f t="shared" ca="1" si="18"/>
        <v>0.60742846450129118</v>
      </c>
      <c r="B216" s="1">
        <f ca="1">RANK(A216,A206:A236)</f>
        <v>16</v>
      </c>
      <c r="C216" s="1">
        <v>11</v>
      </c>
      <c r="D216" s="18">
        <f t="shared" ca="1" si="19"/>
        <v>0</v>
      </c>
      <c r="L216" s="1">
        <v>132</v>
      </c>
      <c r="M216" s="1">
        <f t="shared" ca="1" si="20"/>
        <v>0</v>
      </c>
    </row>
    <row r="217" spans="1:13" x14ac:dyDescent="0.15">
      <c r="A217" s="1">
        <f t="shared" ca="1" si="18"/>
        <v>0.92394917093401319</v>
      </c>
      <c r="B217" s="1">
        <f ca="1">RANK(A217,A206:A236)</f>
        <v>5</v>
      </c>
      <c r="C217" s="1">
        <v>12</v>
      </c>
      <c r="D217" s="18">
        <f t="shared" ca="1" si="19"/>
        <v>0</v>
      </c>
      <c r="L217" s="1">
        <v>133</v>
      </c>
      <c r="M217" s="1">
        <f t="shared" ca="1" si="20"/>
        <v>0</v>
      </c>
    </row>
    <row r="218" spans="1:13" x14ac:dyDescent="0.15">
      <c r="A218" s="1">
        <f t="shared" ca="1" si="18"/>
        <v>0.92223877632632723</v>
      </c>
      <c r="B218" s="1">
        <f ca="1">RANK(A218,A206:A236)</f>
        <v>6</v>
      </c>
      <c r="C218" s="1">
        <v>13</v>
      </c>
      <c r="D218" s="18">
        <f t="shared" ca="1" si="19"/>
        <v>0</v>
      </c>
      <c r="L218" s="1">
        <v>134</v>
      </c>
      <c r="M218" s="1">
        <f t="shared" ca="1" si="20"/>
        <v>1</v>
      </c>
    </row>
    <row r="219" spans="1:13" x14ac:dyDescent="0.15">
      <c r="A219" s="1">
        <f t="shared" ca="1" si="18"/>
        <v>0.81276067092268844</v>
      </c>
      <c r="B219" s="1">
        <f ca="1">RANK(A219,A206:A236)</f>
        <v>8</v>
      </c>
      <c r="C219" s="1">
        <v>14</v>
      </c>
      <c r="D219" s="18">
        <f t="shared" ca="1" si="19"/>
        <v>0</v>
      </c>
      <c r="L219" s="1">
        <v>135</v>
      </c>
      <c r="M219" s="1">
        <f t="shared" ca="1" si="20"/>
        <v>0</v>
      </c>
    </row>
    <row r="220" spans="1:13" x14ac:dyDescent="0.15">
      <c r="A220" s="1">
        <f t="shared" ca="1" si="18"/>
        <v>0.18554874763566542</v>
      </c>
      <c r="B220" s="1">
        <f ca="1">RANK(A220,A206:A236)</f>
        <v>26</v>
      </c>
      <c r="C220" s="1">
        <v>15</v>
      </c>
      <c r="D220" s="18">
        <f t="shared" ca="1" si="19"/>
        <v>0</v>
      </c>
      <c r="L220" s="1">
        <v>136</v>
      </c>
      <c r="M220" s="1">
        <f t="shared" ca="1" si="20"/>
        <v>2</v>
      </c>
    </row>
    <row r="221" spans="1:13" x14ac:dyDescent="0.15">
      <c r="A221" s="1">
        <f t="shared" ca="1" si="18"/>
        <v>0.71108998344271379</v>
      </c>
      <c r="B221" s="1">
        <f ca="1">RANK(A221,A206:A236)</f>
        <v>13</v>
      </c>
      <c r="C221" s="1">
        <v>16</v>
      </c>
      <c r="D221" s="18">
        <f t="shared" ca="1" si="19"/>
        <v>0</v>
      </c>
      <c r="L221" s="1">
        <v>137</v>
      </c>
      <c r="M221" s="1">
        <f t="shared" ca="1" si="20"/>
        <v>3</v>
      </c>
    </row>
    <row r="222" spans="1:13" x14ac:dyDescent="0.15">
      <c r="A222" s="1">
        <f t="shared" ca="1" si="18"/>
        <v>0.26386092381796566</v>
      </c>
      <c r="B222" s="1">
        <f ca="1">RANK(A222,A206:A236)</f>
        <v>25</v>
      </c>
      <c r="C222" s="1">
        <v>17</v>
      </c>
      <c r="D222" s="18">
        <f t="shared" ca="1" si="19"/>
        <v>0</v>
      </c>
      <c r="L222" s="1">
        <v>138</v>
      </c>
      <c r="M222" s="1">
        <f t="shared" ca="1" si="20"/>
        <v>1</v>
      </c>
    </row>
    <row r="223" spans="1:13" x14ac:dyDescent="0.15">
      <c r="A223" s="1">
        <f t="shared" ca="1" si="18"/>
        <v>0.77858635387698349</v>
      </c>
      <c r="B223" s="1">
        <f ca="1">RANK(A223,A206:A236)</f>
        <v>9</v>
      </c>
      <c r="C223" s="1">
        <v>18</v>
      </c>
      <c r="D223" s="18">
        <f t="shared" ca="1" si="19"/>
        <v>0</v>
      </c>
      <c r="L223" s="1">
        <v>139</v>
      </c>
      <c r="M223" s="1">
        <f t="shared" ca="1" si="20"/>
        <v>1</v>
      </c>
    </row>
    <row r="224" spans="1:13" x14ac:dyDescent="0.15">
      <c r="A224" s="1">
        <f t="shared" ca="1" si="18"/>
        <v>0.84264505651162425</v>
      </c>
      <c r="B224" s="1">
        <f ca="1">RANK(A224,A206:A236)</f>
        <v>7</v>
      </c>
      <c r="C224" s="1">
        <v>19</v>
      </c>
      <c r="D224" s="18">
        <f t="shared" ca="1" si="19"/>
        <v>0</v>
      </c>
      <c r="L224" s="1">
        <v>140</v>
      </c>
      <c r="M224" s="1">
        <f t="shared" ca="1" si="20"/>
        <v>0</v>
      </c>
    </row>
    <row r="225" spans="1:13" x14ac:dyDescent="0.15">
      <c r="A225" s="1">
        <f t="shared" ca="1" si="18"/>
        <v>0.65379877512350015</v>
      </c>
      <c r="B225" s="1">
        <f ca="1">RANK(A225,A206:A236)</f>
        <v>15</v>
      </c>
      <c r="C225" s="1">
        <v>20</v>
      </c>
      <c r="D225" s="18">
        <f t="shared" ca="1" si="19"/>
        <v>0</v>
      </c>
      <c r="L225" s="1">
        <v>141</v>
      </c>
      <c r="M225" s="1">
        <f t="shared" ca="1" si="20"/>
        <v>1</v>
      </c>
    </row>
    <row r="226" spans="1:13" x14ac:dyDescent="0.15">
      <c r="A226" s="1">
        <f t="shared" ca="1" si="18"/>
        <v>0.10475558709341115</v>
      </c>
      <c r="B226" s="1">
        <f ca="1">RANK(A226,A206:A236)</f>
        <v>28</v>
      </c>
      <c r="C226" s="1">
        <v>21</v>
      </c>
      <c r="D226" s="18">
        <f t="shared" ca="1" si="19"/>
        <v>0</v>
      </c>
      <c r="L226" s="1">
        <v>142</v>
      </c>
      <c r="M226" s="1">
        <f t="shared" ca="1" si="20"/>
        <v>1</v>
      </c>
    </row>
    <row r="227" spans="1:13" x14ac:dyDescent="0.15">
      <c r="A227" s="1">
        <f t="shared" ca="1" si="18"/>
        <v>0.46862608874925926</v>
      </c>
      <c r="B227" s="1">
        <f ca="1">RANK(A227,A206:A236)</f>
        <v>19</v>
      </c>
      <c r="C227" s="1">
        <v>22</v>
      </c>
      <c r="D227" s="18">
        <f t="shared" ca="1" si="19"/>
        <v>0</v>
      </c>
      <c r="L227" s="1">
        <v>143</v>
      </c>
      <c r="M227" s="1">
        <f t="shared" ca="1" si="20"/>
        <v>1</v>
      </c>
    </row>
    <row r="228" spans="1:13" x14ac:dyDescent="0.15">
      <c r="A228" s="1">
        <f t="shared" ca="1" si="18"/>
        <v>0.45350157503244659</v>
      </c>
      <c r="B228" s="1">
        <f ca="1">RANK(A228,A206:A236)</f>
        <v>21</v>
      </c>
      <c r="C228" s="1">
        <v>23</v>
      </c>
      <c r="D228" s="18">
        <f t="shared" ca="1" si="19"/>
        <v>0</v>
      </c>
      <c r="L228" s="1">
        <v>144</v>
      </c>
      <c r="M228" s="1">
        <f t="shared" ca="1" si="20"/>
        <v>1</v>
      </c>
    </row>
    <row r="229" spans="1:13" x14ac:dyDescent="0.15">
      <c r="A229" s="1">
        <f t="shared" ca="1" si="18"/>
        <v>0.55582038481120699</v>
      </c>
      <c r="B229" s="1">
        <f ca="1">RANK(A229,A206:A236)</f>
        <v>17</v>
      </c>
      <c r="C229" s="1">
        <v>24</v>
      </c>
      <c r="D229" s="18">
        <f t="shared" ca="1" si="19"/>
        <v>0</v>
      </c>
      <c r="L229" s="1">
        <v>145</v>
      </c>
      <c r="M229" s="1">
        <f t="shared" ca="1" si="20"/>
        <v>1</v>
      </c>
    </row>
    <row r="230" spans="1:13" x14ac:dyDescent="0.15">
      <c r="A230" s="1">
        <f t="shared" ca="1" si="18"/>
        <v>0.45175740969879008</v>
      </c>
      <c r="B230" s="1">
        <f ca="1">RANK(A230,A206:A236)</f>
        <v>22</v>
      </c>
      <c r="C230" s="1">
        <v>25</v>
      </c>
      <c r="D230" s="18">
        <f t="shared" ca="1" si="19"/>
        <v>0</v>
      </c>
      <c r="L230" s="1">
        <v>146</v>
      </c>
      <c r="M230" s="1">
        <f t="shared" ca="1" si="20"/>
        <v>1</v>
      </c>
    </row>
    <row r="231" spans="1:13" x14ac:dyDescent="0.15">
      <c r="A231" s="1">
        <f t="shared" ca="1" si="18"/>
        <v>0.33364581480908873</v>
      </c>
      <c r="B231" s="1">
        <f ca="1">RANK(A231,A206:A236)</f>
        <v>23</v>
      </c>
      <c r="C231" s="1">
        <v>26</v>
      </c>
      <c r="D231" s="18">
        <f t="shared" ca="1" si="19"/>
        <v>0</v>
      </c>
      <c r="L231" s="1">
        <v>147</v>
      </c>
      <c r="M231" s="1">
        <f t="shared" ca="1" si="20"/>
        <v>0</v>
      </c>
    </row>
    <row r="232" spans="1:13" x14ac:dyDescent="0.15">
      <c r="A232" s="1">
        <f t="shared" ca="1" si="18"/>
        <v>0.95650778140819515</v>
      </c>
      <c r="B232" s="1">
        <f ca="1">RANK(A232,A206:A236)</f>
        <v>3</v>
      </c>
      <c r="C232" s="1">
        <v>27</v>
      </c>
      <c r="D232" s="18">
        <f t="shared" ca="1" si="19"/>
        <v>0</v>
      </c>
      <c r="L232" s="1">
        <v>148</v>
      </c>
      <c r="M232" s="1">
        <f t="shared" ca="1" si="20"/>
        <v>1</v>
      </c>
    </row>
    <row r="233" spans="1:13" x14ac:dyDescent="0.15">
      <c r="A233" s="1">
        <f t="shared" ca="1" si="18"/>
        <v>0.12174572715595033</v>
      </c>
      <c r="B233" s="1">
        <f ca="1">RANK(A233,A206:A236)</f>
        <v>27</v>
      </c>
      <c r="C233" s="1">
        <v>28</v>
      </c>
      <c r="D233" s="18">
        <f t="shared" ca="1" si="19"/>
        <v>0</v>
      </c>
      <c r="L233" s="1">
        <v>149</v>
      </c>
      <c r="M233" s="1">
        <f t="shared" ca="1" si="20"/>
        <v>1</v>
      </c>
    </row>
    <row r="234" spans="1:13" x14ac:dyDescent="0.15">
      <c r="A234" s="3">
        <f t="shared" ca="1" si="18"/>
        <v>0.94227061478774621</v>
      </c>
      <c r="B234" s="3">
        <f ca="1">RANK(A234,A206:A236)</f>
        <v>4</v>
      </c>
      <c r="C234" s="3">
        <v>29</v>
      </c>
      <c r="D234" s="20">
        <f t="shared" ca="1" si="19"/>
        <v>0</v>
      </c>
      <c r="L234" s="1">
        <v>150</v>
      </c>
      <c r="M234" s="1">
        <f t="shared" ca="1" si="20"/>
        <v>2</v>
      </c>
    </row>
    <row r="235" spans="1:13" ht="14" thickBot="1" x14ac:dyDescent="0.2">
      <c r="A235" s="2">
        <f t="shared" ca="1" si="18"/>
        <v>0.51884810400947046</v>
      </c>
      <c r="B235" s="2">
        <f ca="1">RANK(A235,A206:A236)</f>
        <v>18</v>
      </c>
      <c r="C235" s="2">
        <v>30</v>
      </c>
      <c r="D235" s="19">
        <f t="shared" ca="1" si="19"/>
        <v>0</v>
      </c>
      <c r="L235" s="1">
        <v>151</v>
      </c>
      <c r="M235" s="1">
        <f t="shared" ca="1" si="20"/>
        <v>1</v>
      </c>
    </row>
    <row r="236" spans="1:13" x14ac:dyDescent="0.15">
      <c r="A236" s="1" t="str">
        <f ca="1">IF(ROW()&gt;$F$2+1,"",RAND())</f>
        <v/>
      </c>
      <c r="B236" s="21" t="s">
        <v>5</v>
      </c>
      <c r="C236" s="21"/>
      <c r="D236" s="18">
        <f ca="1">SUM(D206:D234)</f>
        <v>0</v>
      </c>
      <c r="L236" s="1">
        <v>152</v>
      </c>
      <c r="M236" s="1">
        <f t="shared" ca="1" si="20"/>
        <v>2</v>
      </c>
    </row>
    <row r="237" spans="1:13" x14ac:dyDescent="0.15">
      <c r="L237" s="1">
        <v>153</v>
      </c>
      <c r="M237" s="1">
        <f t="shared" ca="1" si="20"/>
        <v>0</v>
      </c>
    </row>
    <row r="238" spans="1:13" x14ac:dyDescent="0.15">
      <c r="L238" s="1">
        <v>154</v>
      </c>
      <c r="M238" s="1">
        <f t="shared" ca="1" si="20"/>
        <v>0</v>
      </c>
    </row>
    <row r="239" spans="1:13" ht="14" thickBot="1" x14ac:dyDescent="0.2">
      <c r="A239" s="2" t="s">
        <v>1</v>
      </c>
      <c r="B239" s="2" t="s">
        <v>2</v>
      </c>
      <c r="C239" s="2" t="s">
        <v>3</v>
      </c>
      <c r="D239" s="19" t="s">
        <v>4</v>
      </c>
      <c r="L239" s="1">
        <v>155</v>
      </c>
      <c r="M239" s="1">
        <f t="shared" ca="1" si="20"/>
        <v>0</v>
      </c>
    </row>
    <row r="240" spans="1:13" x14ac:dyDescent="0.15">
      <c r="A240" s="1">
        <f ca="1">RAND()</f>
        <v>0.47239101878265977</v>
      </c>
      <c r="B240" s="1">
        <f ca="1">RANK(A240,A240:A270)</f>
        <v>15</v>
      </c>
      <c r="C240" s="1">
        <v>1</v>
      </c>
      <c r="D240" s="18">
        <f ca="1">IF(B240=C240,1,0)</f>
        <v>0</v>
      </c>
      <c r="L240" s="1">
        <v>156</v>
      </c>
      <c r="M240" s="1">
        <f t="shared" ca="1" si="20"/>
        <v>0</v>
      </c>
    </row>
    <row r="241" spans="1:13" x14ac:dyDescent="0.15">
      <c r="A241" s="1">
        <f t="shared" ref="A241:A269" ca="1" si="21">RAND()</f>
        <v>0.21684319066411162</v>
      </c>
      <c r="B241" s="1">
        <f ca="1">RANK(A241,A240:A270)</f>
        <v>22</v>
      </c>
      <c r="C241" s="1">
        <v>2</v>
      </c>
      <c r="D241" s="18">
        <f t="shared" ref="D241:D269" ca="1" si="22">IF(B241=C241,1,0)</f>
        <v>0</v>
      </c>
      <c r="L241" s="1">
        <v>157</v>
      </c>
      <c r="M241" s="1">
        <f t="shared" ca="1" si="20"/>
        <v>3</v>
      </c>
    </row>
    <row r="242" spans="1:13" x14ac:dyDescent="0.15">
      <c r="A242" s="1">
        <f t="shared" ca="1" si="21"/>
        <v>0.4514191248652758</v>
      </c>
      <c r="B242" s="1">
        <f ca="1">RANK(A242,A240:A270)</f>
        <v>16</v>
      </c>
      <c r="C242" s="1">
        <v>3</v>
      </c>
      <c r="D242" s="18">
        <f t="shared" ca="1" si="22"/>
        <v>0</v>
      </c>
      <c r="L242" s="1">
        <v>158</v>
      </c>
      <c r="M242" s="1">
        <f t="shared" ca="1" si="20"/>
        <v>1</v>
      </c>
    </row>
    <row r="243" spans="1:13" x14ac:dyDescent="0.15">
      <c r="A243" s="1">
        <f t="shared" ca="1" si="21"/>
        <v>0.36555432255608256</v>
      </c>
      <c r="B243" s="1">
        <f ca="1">RANK(A243,A240:A270)</f>
        <v>20</v>
      </c>
      <c r="C243" s="1">
        <v>4</v>
      </c>
      <c r="D243" s="18">
        <f t="shared" ca="1" si="22"/>
        <v>0</v>
      </c>
      <c r="L243" s="1">
        <v>159</v>
      </c>
      <c r="M243" s="1">
        <f t="shared" ca="1" si="20"/>
        <v>1</v>
      </c>
    </row>
    <row r="244" spans="1:13" x14ac:dyDescent="0.15">
      <c r="A244" s="1">
        <f t="shared" ca="1" si="21"/>
        <v>0.13396004584665178</v>
      </c>
      <c r="B244" s="1">
        <f ca="1">RANK(A244,A240:A270)</f>
        <v>28</v>
      </c>
      <c r="C244" s="1">
        <v>5</v>
      </c>
      <c r="D244" s="18">
        <f t="shared" ca="1" si="22"/>
        <v>0</v>
      </c>
      <c r="L244" s="1">
        <v>160</v>
      </c>
      <c r="M244" s="1">
        <f t="shared" ca="1" si="20"/>
        <v>2</v>
      </c>
    </row>
    <row r="245" spans="1:13" x14ac:dyDescent="0.15">
      <c r="A245" s="1">
        <f t="shared" ca="1" si="21"/>
        <v>0.77605690376041125</v>
      </c>
      <c r="B245" s="1">
        <f ca="1">RANK(A245,A240:A270)</f>
        <v>8</v>
      </c>
      <c r="C245" s="1">
        <v>6</v>
      </c>
      <c r="D245" s="18">
        <f t="shared" ca="1" si="22"/>
        <v>0</v>
      </c>
      <c r="L245" s="1">
        <v>161</v>
      </c>
      <c r="M245" s="1">
        <f t="shared" ca="1" si="20"/>
        <v>2</v>
      </c>
    </row>
    <row r="246" spans="1:13" x14ac:dyDescent="0.15">
      <c r="A246" s="1">
        <f t="shared" ca="1" si="21"/>
        <v>0.2026293118798459</v>
      </c>
      <c r="B246" s="1">
        <f ca="1">RANK(A246,A240:A270)</f>
        <v>23</v>
      </c>
      <c r="C246" s="1">
        <v>7</v>
      </c>
      <c r="D246" s="18">
        <f t="shared" ca="1" si="22"/>
        <v>0</v>
      </c>
      <c r="L246" s="1">
        <v>162</v>
      </c>
      <c r="M246" s="1">
        <f t="shared" ca="1" si="20"/>
        <v>0</v>
      </c>
    </row>
    <row r="247" spans="1:13" x14ac:dyDescent="0.15">
      <c r="A247" s="1">
        <f t="shared" ca="1" si="21"/>
        <v>0.19577089185952024</v>
      </c>
      <c r="B247" s="1">
        <f ca="1">RANK(A247,A240:A270)</f>
        <v>24</v>
      </c>
      <c r="C247" s="1">
        <v>8</v>
      </c>
      <c r="D247" s="18">
        <f t="shared" ca="1" si="22"/>
        <v>0</v>
      </c>
      <c r="L247" s="1">
        <v>163</v>
      </c>
      <c r="M247" s="1">
        <f t="shared" ca="1" si="20"/>
        <v>1</v>
      </c>
    </row>
    <row r="248" spans="1:13" x14ac:dyDescent="0.15">
      <c r="A248" s="1">
        <f t="shared" ca="1" si="21"/>
        <v>0.59667970985778451</v>
      </c>
      <c r="B248" s="1">
        <f ca="1">RANK(A248,A240:A270)</f>
        <v>12</v>
      </c>
      <c r="C248" s="1">
        <v>9</v>
      </c>
      <c r="D248" s="18">
        <f t="shared" ca="1" si="22"/>
        <v>0</v>
      </c>
      <c r="L248" s="1">
        <v>164</v>
      </c>
      <c r="M248" s="1">
        <f t="shared" ca="1" si="20"/>
        <v>0</v>
      </c>
    </row>
    <row r="249" spans="1:13" x14ac:dyDescent="0.15">
      <c r="A249" s="1">
        <f t="shared" ca="1" si="21"/>
        <v>0.9489817201019074</v>
      </c>
      <c r="B249" s="1">
        <f ca="1">RANK(A249,A240:A270)</f>
        <v>2</v>
      </c>
      <c r="C249" s="1">
        <v>10</v>
      </c>
      <c r="D249" s="18">
        <f t="shared" ca="1" si="22"/>
        <v>0</v>
      </c>
      <c r="L249" s="1">
        <v>165</v>
      </c>
      <c r="M249" s="1">
        <f t="shared" ca="1" si="20"/>
        <v>1</v>
      </c>
    </row>
    <row r="250" spans="1:13" x14ac:dyDescent="0.15">
      <c r="A250" s="1">
        <f t="shared" ca="1" si="21"/>
        <v>0.17872145082062163</v>
      </c>
      <c r="B250" s="1">
        <f ca="1">RANK(A250,A240:A270)</f>
        <v>26</v>
      </c>
      <c r="C250" s="1">
        <v>11</v>
      </c>
      <c r="D250" s="18">
        <f t="shared" ca="1" si="22"/>
        <v>0</v>
      </c>
      <c r="L250" s="1">
        <v>166</v>
      </c>
      <c r="M250" s="1">
        <f t="shared" ca="1" si="20"/>
        <v>0</v>
      </c>
    </row>
    <row r="251" spans="1:13" x14ac:dyDescent="0.15">
      <c r="A251" s="1">
        <f t="shared" ca="1" si="21"/>
        <v>0.39280949153548828</v>
      </c>
      <c r="B251" s="1">
        <f ca="1">RANK(A251,A240:A270)</f>
        <v>18</v>
      </c>
      <c r="C251" s="1">
        <v>12</v>
      </c>
      <c r="D251" s="18">
        <f t="shared" ca="1" si="22"/>
        <v>0</v>
      </c>
      <c r="L251" s="1">
        <v>167</v>
      </c>
      <c r="M251" s="1">
        <f t="shared" ca="1" si="20"/>
        <v>1</v>
      </c>
    </row>
    <row r="252" spans="1:13" x14ac:dyDescent="0.15">
      <c r="A252" s="1">
        <f t="shared" ca="1" si="21"/>
        <v>0.53487409202883907</v>
      </c>
      <c r="B252" s="1">
        <f ca="1">RANK(A252,A240:A270)</f>
        <v>14</v>
      </c>
      <c r="C252" s="1">
        <v>13</v>
      </c>
      <c r="D252" s="18">
        <f t="shared" ca="1" si="22"/>
        <v>0</v>
      </c>
      <c r="L252" s="1">
        <v>168</v>
      </c>
      <c r="M252" s="1">
        <f t="shared" ca="1" si="20"/>
        <v>1</v>
      </c>
    </row>
    <row r="253" spans="1:13" x14ac:dyDescent="0.15">
      <c r="A253" s="1">
        <f t="shared" ca="1" si="21"/>
        <v>0.54469185839865908</v>
      </c>
      <c r="B253" s="1">
        <f ca="1">RANK(A253,A240:A270)</f>
        <v>13</v>
      </c>
      <c r="C253" s="1">
        <v>14</v>
      </c>
      <c r="D253" s="18">
        <f t="shared" ca="1" si="22"/>
        <v>0</v>
      </c>
      <c r="L253" s="1">
        <v>169</v>
      </c>
      <c r="M253" s="1">
        <f t="shared" ca="1" si="20"/>
        <v>1</v>
      </c>
    </row>
    <row r="254" spans="1:13" x14ac:dyDescent="0.15">
      <c r="A254" s="1">
        <f t="shared" ca="1" si="21"/>
        <v>0.39116996929436576</v>
      </c>
      <c r="B254" s="1">
        <f ca="1">RANK(A254,A240:A270)</f>
        <v>19</v>
      </c>
      <c r="C254" s="1">
        <v>15</v>
      </c>
      <c r="D254" s="18">
        <f t="shared" ca="1" si="22"/>
        <v>0</v>
      </c>
      <c r="L254" s="1">
        <v>170</v>
      </c>
      <c r="M254" s="1">
        <f t="shared" ca="1" si="20"/>
        <v>2</v>
      </c>
    </row>
    <row r="255" spans="1:13" x14ac:dyDescent="0.15">
      <c r="A255" s="1">
        <f t="shared" ca="1" si="21"/>
        <v>0.16211966593078775</v>
      </c>
      <c r="B255" s="1">
        <f ca="1">RANK(A255,A240:A270)</f>
        <v>27</v>
      </c>
      <c r="C255" s="1">
        <v>16</v>
      </c>
      <c r="D255" s="18">
        <f t="shared" ca="1" si="22"/>
        <v>0</v>
      </c>
      <c r="L255" s="1">
        <v>171</v>
      </c>
      <c r="M255" s="1">
        <f t="shared" ca="1" si="20"/>
        <v>0</v>
      </c>
    </row>
    <row r="256" spans="1:13" x14ac:dyDescent="0.15">
      <c r="A256" s="1">
        <f t="shared" ca="1" si="21"/>
        <v>0.4329683386129638</v>
      </c>
      <c r="B256" s="1">
        <f ca="1">RANK(A256,A240:A270)</f>
        <v>17</v>
      </c>
      <c r="C256" s="1">
        <v>17</v>
      </c>
      <c r="D256" s="18">
        <f t="shared" ca="1" si="22"/>
        <v>1</v>
      </c>
      <c r="L256" s="1">
        <v>172</v>
      </c>
      <c r="M256" s="1">
        <f t="shared" ca="1" si="20"/>
        <v>4</v>
      </c>
    </row>
    <row r="257" spans="1:13" x14ac:dyDescent="0.15">
      <c r="A257" s="1">
        <f t="shared" ca="1" si="21"/>
        <v>0.99649896343448863</v>
      </c>
      <c r="B257" s="1">
        <f ca="1">RANK(A257,A240:A270)</f>
        <v>1</v>
      </c>
      <c r="C257" s="1">
        <v>18</v>
      </c>
      <c r="D257" s="18">
        <f t="shared" ca="1" si="22"/>
        <v>0</v>
      </c>
      <c r="L257" s="1">
        <v>173</v>
      </c>
      <c r="M257" s="1">
        <f t="shared" ca="1" si="20"/>
        <v>2</v>
      </c>
    </row>
    <row r="258" spans="1:13" x14ac:dyDescent="0.15">
      <c r="A258" s="1">
        <f t="shared" ca="1" si="21"/>
        <v>0.3026381563769982</v>
      </c>
      <c r="B258" s="1">
        <f ca="1">RANK(A258,A240:A270)</f>
        <v>21</v>
      </c>
      <c r="C258" s="1">
        <v>19</v>
      </c>
      <c r="D258" s="18">
        <f t="shared" ca="1" si="22"/>
        <v>0</v>
      </c>
      <c r="L258" s="1">
        <v>174</v>
      </c>
      <c r="M258" s="1">
        <f t="shared" ca="1" si="20"/>
        <v>2</v>
      </c>
    </row>
    <row r="259" spans="1:13" x14ac:dyDescent="0.15">
      <c r="A259" s="1">
        <f t="shared" ca="1" si="21"/>
        <v>0.11799085829036116</v>
      </c>
      <c r="B259" s="1">
        <f ca="1">RANK(A259,A240:A270)</f>
        <v>30</v>
      </c>
      <c r="C259" s="1">
        <v>20</v>
      </c>
      <c r="D259" s="18">
        <f t="shared" ca="1" si="22"/>
        <v>0</v>
      </c>
      <c r="L259" s="1">
        <v>175</v>
      </c>
      <c r="M259" s="1">
        <f t="shared" ca="1" si="20"/>
        <v>4</v>
      </c>
    </row>
    <row r="260" spans="1:13" x14ac:dyDescent="0.15">
      <c r="A260" s="1">
        <f t="shared" ca="1" si="21"/>
        <v>0.69818363961355934</v>
      </c>
      <c r="B260" s="1">
        <f ca="1">RANK(A260,A240:A270)</f>
        <v>9</v>
      </c>
      <c r="C260" s="1">
        <v>21</v>
      </c>
      <c r="D260" s="18">
        <f t="shared" ca="1" si="22"/>
        <v>0</v>
      </c>
      <c r="L260" s="1">
        <v>176</v>
      </c>
      <c r="M260" s="1">
        <f t="shared" ca="1" si="20"/>
        <v>1</v>
      </c>
    </row>
    <row r="261" spans="1:13" x14ac:dyDescent="0.15">
      <c r="A261" s="1">
        <f t="shared" ca="1" si="21"/>
        <v>0.85484757843947412</v>
      </c>
      <c r="B261" s="1">
        <f ca="1">RANK(A261,A240:A270)</f>
        <v>4</v>
      </c>
      <c r="C261" s="1">
        <v>22</v>
      </c>
      <c r="D261" s="18">
        <f t="shared" ca="1" si="22"/>
        <v>0</v>
      </c>
      <c r="L261" s="1">
        <v>177</v>
      </c>
      <c r="M261" s="1">
        <f t="shared" ca="1" si="20"/>
        <v>0</v>
      </c>
    </row>
    <row r="262" spans="1:13" x14ac:dyDescent="0.15">
      <c r="A262" s="1">
        <f t="shared" ca="1" si="21"/>
        <v>0.78113856029997664</v>
      </c>
      <c r="B262" s="1">
        <f ca="1">RANK(A262,A240:A270)</f>
        <v>7</v>
      </c>
      <c r="C262" s="1">
        <v>23</v>
      </c>
      <c r="D262" s="18">
        <f t="shared" ca="1" si="22"/>
        <v>0</v>
      </c>
      <c r="L262" s="1">
        <v>178</v>
      </c>
      <c r="M262" s="1">
        <f t="shared" ca="1" si="20"/>
        <v>4</v>
      </c>
    </row>
    <row r="263" spans="1:13" x14ac:dyDescent="0.15">
      <c r="A263" s="1">
        <f t="shared" ca="1" si="21"/>
        <v>0.65471529019948238</v>
      </c>
      <c r="B263" s="1">
        <f ca="1">RANK(A263,A240:A270)</f>
        <v>11</v>
      </c>
      <c r="C263" s="1">
        <v>24</v>
      </c>
      <c r="D263" s="18">
        <f t="shared" ca="1" si="22"/>
        <v>0</v>
      </c>
      <c r="L263" s="1">
        <v>179</v>
      </c>
      <c r="M263" s="1">
        <f t="shared" ca="1" si="20"/>
        <v>1</v>
      </c>
    </row>
    <row r="264" spans="1:13" x14ac:dyDescent="0.15">
      <c r="A264" s="1">
        <f t="shared" ca="1" si="21"/>
        <v>0.11832734768424791</v>
      </c>
      <c r="B264" s="1">
        <f ca="1">RANK(A264,A240:A270)</f>
        <v>29</v>
      </c>
      <c r="C264" s="1">
        <v>25</v>
      </c>
      <c r="D264" s="18">
        <f t="shared" ca="1" si="22"/>
        <v>0</v>
      </c>
      <c r="L264" s="1">
        <v>180</v>
      </c>
      <c r="M264" s="1">
        <f t="shared" ca="1" si="20"/>
        <v>2</v>
      </c>
    </row>
    <row r="265" spans="1:13" x14ac:dyDescent="0.15">
      <c r="A265" s="1">
        <f t="shared" ca="1" si="21"/>
        <v>0.85295608767938369</v>
      </c>
      <c r="B265" s="1">
        <f ca="1">RANK(A265,A240:A270)</f>
        <v>5</v>
      </c>
      <c r="C265" s="1">
        <v>26</v>
      </c>
      <c r="D265" s="18">
        <f t="shared" ca="1" si="22"/>
        <v>0</v>
      </c>
      <c r="L265" s="1">
        <v>181</v>
      </c>
      <c r="M265" s="1">
        <f t="shared" ca="1" si="20"/>
        <v>0</v>
      </c>
    </row>
    <row r="266" spans="1:13" x14ac:dyDescent="0.15">
      <c r="A266" s="1">
        <f t="shared" ca="1" si="21"/>
        <v>0.93513208906450751</v>
      </c>
      <c r="B266" s="1">
        <f ca="1">RANK(A266,A240:A270)</f>
        <v>3</v>
      </c>
      <c r="C266" s="1">
        <v>27</v>
      </c>
      <c r="D266" s="18">
        <f t="shared" ca="1" si="22"/>
        <v>0</v>
      </c>
      <c r="L266" s="1">
        <v>182</v>
      </c>
      <c r="M266" s="1">
        <f t="shared" ca="1" si="20"/>
        <v>3</v>
      </c>
    </row>
    <row r="267" spans="1:13" x14ac:dyDescent="0.15">
      <c r="A267" s="1">
        <f t="shared" ca="1" si="21"/>
        <v>0.18963886616025505</v>
      </c>
      <c r="B267" s="1">
        <f ca="1">RANK(A267,A240:A270)</f>
        <v>25</v>
      </c>
      <c r="C267" s="1">
        <v>28</v>
      </c>
      <c r="D267" s="18">
        <f t="shared" ca="1" si="22"/>
        <v>0</v>
      </c>
      <c r="L267" s="1">
        <v>183</v>
      </c>
      <c r="M267" s="1">
        <f t="shared" ca="1" si="20"/>
        <v>2</v>
      </c>
    </row>
    <row r="268" spans="1:13" x14ac:dyDescent="0.15">
      <c r="A268" s="3">
        <f t="shared" ca="1" si="21"/>
        <v>0.83860102838754325</v>
      </c>
      <c r="B268" s="3">
        <f ca="1">RANK(A268,A240:A270)</f>
        <v>6</v>
      </c>
      <c r="C268" s="3">
        <v>29</v>
      </c>
      <c r="D268" s="20">
        <f t="shared" ca="1" si="22"/>
        <v>0</v>
      </c>
      <c r="L268" s="1">
        <v>184</v>
      </c>
      <c r="M268" s="1">
        <f t="shared" ca="1" si="20"/>
        <v>0</v>
      </c>
    </row>
    <row r="269" spans="1:13" ht="14" thickBot="1" x14ac:dyDescent="0.2">
      <c r="A269" s="2">
        <f t="shared" ca="1" si="21"/>
        <v>0.67784667515876706</v>
      </c>
      <c r="B269" s="2">
        <f ca="1">RANK(A269,A240:A270)</f>
        <v>10</v>
      </c>
      <c r="C269" s="2">
        <v>30</v>
      </c>
      <c r="D269" s="19">
        <f t="shared" ca="1" si="22"/>
        <v>0</v>
      </c>
      <c r="L269" s="1">
        <v>185</v>
      </c>
      <c r="M269" s="1">
        <f t="shared" ca="1" si="20"/>
        <v>0</v>
      </c>
    </row>
    <row r="270" spans="1:13" x14ac:dyDescent="0.15">
      <c r="A270" s="1" t="str">
        <f ca="1">IF(ROW()&gt;$F$2+1,"",RAND())</f>
        <v/>
      </c>
      <c r="B270" s="21" t="s">
        <v>5</v>
      </c>
      <c r="C270" s="21"/>
      <c r="D270" s="18">
        <f ca="1">SUM(D240:D268)</f>
        <v>1</v>
      </c>
      <c r="L270" s="1">
        <v>186</v>
      </c>
      <c r="M270" s="1">
        <f t="shared" ca="1" si="20"/>
        <v>0</v>
      </c>
    </row>
    <row r="271" spans="1:13" x14ac:dyDescent="0.15">
      <c r="L271" s="1">
        <v>187</v>
      </c>
      <c r="M271" s="1">
        <f t="shared" ca="1" si="20"/>
        <v>2</v>
      </c>
    </row>
    <row r="272" spans="1:13" x14ac:dyDescent="0.15">
      <c r="L272" s="1">
        <v>188</v>
      </c>
      <c r="M272" s="1">
        <f t="shared" ca="1" si="20"/>
        <v>1</v>
      </c>
    </row>
    <row r="273" spans="1:13" ht="14" thickBot="1" x14ac:dyDescent="0.2">
      <c r="A273" s="2" t="s">
        <v>1</v>
      </c>
      <c r="B273" s="2" t="s">
        <v>2</v>
      </c>
      <c r="C273" s="2" t="s">
        <v>3</v>
      </c>
      <c r="D273" s="19" t="s">
        <v>4</v>
      </c>
      <c r="L273" s="1">
        <v>189</v>
      </c>
      <c r="M273" s="1">
        <f t="shared" ca="1" si="20"/>
        <v>0</v>
      </c>
    </row>
    <row r="274" spans="1:13" x14ac:dyDescent="0.15">
      <c r="A274" s="1">
        <f ca="1">RAND()</f>
        <v>0.12560881087221154</v>
      </c>
      <c r="B274" s="1">
        <f ca="1">RANK(A274,A274:A304)</f>
        <v>24</v>
      </c>
      <c r="C274" s="1">
        <v>1</v>
      </c>
      <c r="D274" s="18">
        <f ca="1">IF(B274=C274,1,0)</f>
        <v>0</v>
      </c>
      <c r="L274" s="1">
        <v>190</v>
      </c>
      <c r="M274" s="1">
        <f t="shared" ca="1" si="20"/>
        <v>1</v>
      </c>
    </row>
    <row r="275" spans="1:13" x14ac:dyDescent="0.15">
      <c r="A275" s="1">
        <f t="shared" ref="A275:A303" ca="1" si="23">RAND()</f>
        <v>0.41633022761474781</v>
      </c>
      <c r="B275" s="1">
        <f ca="1">RANK(A275,A274:A304)</f>
        <v>17</v>
      </c>
      <c r="C275" s="1">
        <v>2</v>
      </c>
      <c r="D275" s="18">
        <f t="shared" ref="D275:D303" ca="1" si="24">IF(B275=C275,1,0)</f>
        <v>0</v>
      </c>
      <c r="L275" s="1">
        <v>191</v>
      </c>
      <c r="M275" s="1">
        <f t="shared" ca="1" si="20"/>
        <v>0</v>
      </c>
    </row>
    <row r="276" spans="1:13" x14ac:dyDescent="0.15">
      <c r="A276" s="1">
        <f t="shared" ca="1" si="23"/>
        <v>0.43156219157860487</v>
      </c>
      <c r="B276" s="1">
        <f ca="1">RANK(A276,A274:A304)</f>
        <v>16</v>
      </c>
      <c r="C276" s="1">
        <v>3</v>
      </c>
      <c r="D276" s="18">
        <f t="shared" ca="1" si="24"/>
        <v>0</v>
      </c>
      <c r="L276" s="1">
        <v>192</v>
      </c>
      <c r="M276" s="1">
        <f t="shared" ca="1" si="20"/>
        <v>0</v>
      </c>
    </row>
    <row r="277" spans="1:13" x14ac:dyDescent="0.15">
      <c r="A277" s="1">
        <f t="shared" ca="1" si="23"/>
        <v>5.6684351054131055E-2</v>
      </c>
      <c r="B277" s="1">
        <f ca="1">RANK(A277,A274:A304)</f>
        <v>28</v>
      </c>
      <c r="C277" s="1">
        <v>4</v>
      </c>
      <c r="D277" s="18">
        <f t="shared" ca="1" si="24"/>
        <v>0</v>
      </c>
      <c r="L277" s="1">
        <v>193</v>
      </c>
      <c r="M277" s="1">
        <f t="shared" ca="1" si="20"/>
        <v>4</v>
      </c>
    </row>
    <row r="278" spans="1:13" x14ac:dyDescent="0.15">
      <c r="A278" s="1">
        <f t="shared" ca="1" si="23"/>
        <v>0.16894317525739155</v>
      </c>
      <c r="B278" s="1">
        <f ca="1">RANK(A278,A274:A304)</f>
        <v>21</v>
      </c>
      <c r="C278" s="1">
        <v>5</v>
      </c>
      <c r="D278" s="18">
        <f t="shared" ca="1" si="24"/>
        <v>0</v>
      </c>
      <c r="L278" s="1">
        <v>194</v>
      </c>
      <c r="M278" s="1">
        <f t="shared" ref="M278:M341" ca="1" si="25">OFFSET($D$32,34*L278,0,1,1)</f>
        <v>0</v>
      </c>
    </row>
    <row r="279" spans="1:13" x14ac:dyDescent="0.15">
      <c r="A279" s="1">
        <f t="shared" ca="1" si="23"/>
        <v>0.2701445943841948</v>
      </c>
      <c r="B279" s="1">
        <f ca="1">RANK(A279,A274:A304)</f>
        <v>19</v>
      </c>
      <c r="C279" s="1">
        <v>6</v>
      </c>
      <c r="D279" s="18">
        <f t="shared" ca="1" si="24"/>
        <v>0</v>
      </c>
      <c r="L279" s="1">
        <v>195</v>
      </c>
      <c r="M279" s="1">
        <f t="shared" ca="1" si="25"/>
        <v>1</v>
      </c>
    </row>
    <row r="280" spans="1:13" x14ac:dyDescent="0.15">
      <c r="A280" s="1">
        <f t="shared" ca="1" si="23"/>
        <v>0.52703309499842177</v>
      </c>
      <c r="B280" s="1">
        <f ca="1">RANK(A280,A274:A304)</f>
        <v>13</v>
      </c>
      <c r="C280" s="1">
        <v>7</v>
      </c>
      <c r="D280" s="18">
        <f t="shared" ca="1" si="24"/>
        <v>0</v>
      </c>
      <c r="L280" s="1">
        <v>196</v>
      </c>
      <c r="M280" s="1">
        <f t="shared" ca="1" si="25"/>
        <v>2</v>
      </c>
    </row>
    <row r="281" spans="1:13" x14ac:dyDescent="0.15">
      <c r="A281" s="1">
        <f t="shared" ca="1" si="23"/>
        <v>0.54174183108328211</v>
      </c>
      <c r="B281" s="1">
        <f ca="1">RANK(A281,A274:A304)</f>
        <v>12</v>
      </c>
      <c r="C281" s="1">
        <v>8</v>
      </c>
      <c r="D281" s="18">
        <f t="shared" ca="1" si="24"/>
        <v>0</v>
      </c>
      <c r="L281" s="1">
        <v>197</v>
      </c>
      <c r="M281" s="1">
        <f t="shared" ca="1" si="25"/>
        <v>0</v>
      </c>
    </row>
    <row r="282" spans="1:13" x14ac:dyDescent="0.15">
      <c r="A282" s="1">
        <f t="shared" ca="1" si="23"/>
        <v>0.15779159206284576</v>
      </c>
      <c r="B282" s="1">
        <f ca="1">RANK(A282,A274:A304)</f>
        <v>22</v>
      </c>
      <c r="C282" s="1">
        <v>9</v>
      </c>
      <c r="D282" s="18">
        <f t="shared" ca="1" si="24"/>
        <v>0</v>
      </c>
      <c r="L282" s="1">
        <v>198</v>
      </c>
      <c r="M282" s="1">
        <f t="shared" ca="1" si="25"/>
        <v>1</v>
      </c>
    </row>
    <row r="283" spans="1:13" x14ac:dyDescent="0.15">
      <c r="A283" s="1">
        <f t="shared" ca="1" si="23"/>
        <v>0.33117325661761499</v>
      </c>
      <c r="B283" s="1">
        <f ca="1">RANK(A283,A274:A304)</f>
        <v>18</v>
      </c>
      <c r="C283" s="1">
        <v>10</v>
      </c>
      <c r="D283" s="18">
        <f t="shared" ca="1" si="24"/>
        <v>0</v>
      </c>
      <c r="L283" s="1">
        <v>199</v>
      </c>
      <c r="M283" s="1">
        <f t="shared" ca="1" si="25"/>
        <v>2</v>
      </c>
    </row>
    <row r="284" spans="1:13" x14ac:dyDescent="0.15">
      <c r="A284" s="1">
        <f t="shared" ca="1" si="23"/>
        <v>0.75527281788483636</v>
      </c>
      <c r="B284" s="1">
        <f ca="1">RANK(A284,A274:A304)</f>
        <v>6</v>
      </c>
      <c r="C284" s="1">
        <v>11</v>
      </c>
      <c r="D284" s="18">
        <f t="shared" ca="1" si="24"/>
        <v>0</v>
      </c>
      <c r="L284" s="1">
        <v>200</v>
      </c>
      <c r="M284" s="1">
        <f t="shared" ca="1" si="25"/>
        <v>2</v>
      </c>
    </row>
    <row r="285" spans="1:13" x14ac:dyDescent="0.15">
      <c r="A285" s="1">
        <f t="shared" ca="1" si="23"/>
        <v>0.59238892920154429</v>
      </c>
      <c r="B285" s="1">
        <f ca="1">RANK(A285,A274:A304)</f>
        <v>11</v>
      </c>
      <c r="C285" s="1">
        <v>12</v>
      </c>
      <c r="D285" s="18">
        <f t="shared" ca="1" si="24"/>
        <v>0</v>
      </c>
      <c r="L285" s="1">
        <v>201</v>
      </c>
      <c r="M285" s="1">
        <f t="shared" ca="1" si="25"/>
        <v>0</v>
      </c>
    </row>
    <row r="286" spans="1:13" x14ac:dyDescent="0.15">
      <c r="A286" s="1">
        <f t="shared" ca="1" si="23"/>
        <v>0.13928679048032599</v>
      </c>
      <c r="B286" s="1">
        <f ca="1">RANK(A286,A274:A304)</f>
        <v>23</v>
      </c>
      <c r="C286" s="1">
        <v>13</v>
      </c>
      <c r="D286" s="18">
        <f t="shared" ca="1" si="24"/>
        <v>0</v>
      </c>
      <c r="L286" s="1">
        <v>202</v>
      </c>
      <c r="M286" s="1">
        <f t="shared" ca="1" si="25"/>
        <v>1</v>
      </c>
    </row>
    <row r="287" spans="1:13" x14ac:dyDescent="0.15">
      <c r="A287" s="1">
        <f t="shared" ca="1" si="23"/>
        <v>0.66231836891548135</v>
      </c>
      <c r="B287" s="1">
        <f ca="1">RANK(A287,A274:A304)</f>
        <v>9</v>
      </c>
      <c r="C287" s="1">
        <v>14</v>
      </c>
      <c r="D287" s="18">
        <f t="shared" ca="1" si="24"/>
        <v>0</v>
      </c>
      <c r="L287" s="1">
        <v>203</v>
      </c>
      <c r="M287" s="1">
        <f t="shared" ca="1" si="25"/>
        <v>0</v>
      </c>
    </row>
    <row r="288" spans="1:13" x14ac:dyDescent="0.15">
      <c r="A288" s="1">
        <f t="shared" ca="1" si="23"/>
        <v>2.2599968580124363E-2</v>
      </c>
      <c r="B288" s="1">
        <f ca="1">RANK(A288,A274:A304)</f>
        <v>30</v>
      </c>
      <c r="C288" s="1">
        <v>15</v>
      </c>
      <c r="D288" s="18">
        <f t="shared" ca="1" si="24"/>
        <v>0</v>
      </c>
      <c r="L288" s="1">
        <v>204</v>
      </c>
      <c r="M288" s="1">
        <f t="shared" ca="1" si="25"/>
        <v>1</v>
      </c>
    </row>
    <row r="289" spans="1:13" x14ac:dyDescent="0.15">
      <c r="A289" s="1">
        <f t="shared" ca="1" si="23"/>
        <v>0.73225406642262214</v>
      </c>
      <c r="B289" s="1">
        <f ca="1">RANK(A289,A274:A304)</f>
        <v>7</v>
      </c>
      <c r="C289" s="1">
        <v>16</v>
      </c>
      <c r="D289" s="18">
        <f t="shared" ca="1" si="24"/>
        <v>0</v>
      </c>
      <c r="L289" s="1">
        <v>205</v>
      </c>
      <c r="M289" s="1">
        <f t="shared" ca="1" si="25"/>
        <v>0</v>
      </c>
    </row>
    <row r="290" spans="1:13" x14ac:dyDescent="0.15">
      <c r="A290" s="1">
        <f t="shared" ca="1" si="23"/>
        <v>0.10216212740266217</v>
      </c>
      <c r="B290" s="1">
        <f ca="1">RANK(A290,A274:A304)</f>
        <v>27</v>
      </c>
      <c r="C290" s="1">
        <v>17</v>
      </c>
      <c r="D290" s="18">
        <f t="shared" ca="1" si="24"/>
        <v>0</v>
      </c>
      <c r="L290" s="1">
        <v>206</v>
      </c>
      <c r="M290" s="1">
        <f t="shared" ca="1" si="25"/>
        <v>2</v>
      </c>
    </row>
    <row r="291" spans="1:13" x14ac:dyDescent="0.15">
      <c r="A291" s="1">
        <f t="shared" ca="1" si="23"/>
        <v>0.52656326007319754</v>
      </c>
      <c r="B291" s="1">
        <f ca="1">RANK(A291,A274:A304)</f>
        <v>14</v>
      </c>
      <c r="C291" s="1">
        <v>18</v>
      </c>
      <c r="D291" s="18">
        <f t="shared" ca="1" si="24"/>
        <v>0</v>
      </c>
      <c r="L291" s="1">
        <v>207</v>
      </c>
      <c r="M291" s="1">
        <f t="shared" ca="1" si="25"/>
        <v>0</v>
      </c>
    </row>
    <row r="292" spans="1:13" x14ac:dyDescent="0.15">
      <c r="A292" s="1">
        <f t="shared" ca="1" si="23"/>
        <v>0.70151207215887579</v>
      </c>
      <c r="B292" s="1">
        <f ca="1">RANK(A292,A274:A304)</f>
        <v>8</v>
      </c>
      <c r="C292" s="1">
        <v>19</v>
      </c>
      <c r="D292" s="18">
        <f t="shared" ca="1" si="24"/>
        <v>0</v>
      </c>
      <c r="L292" s="1">
        <v>208</v>
      </c>
      <c r="M292" s="1">
        <f t="shared" ca="1" si="25"/>
        <v>2</v>
      </c>
    </row>
    <row r="293" spans="1:13" x14ac:dyDescent="0.15">
      <c r="A293" s="1">
        <f t="shared" ca="1" si="23"/>
        <v>0.91135367320232008</v>
      </c>
      <c r="B293" s="1">
        <f ca="1">RANK(A293,A274:A304)</f>
        <v>1</v>
      </c>
      <c r="C293" s="1">
        <v>20</v>
      </c>
      <c r="D293" s="18">
        <f t="shared" ca="1" si="24"/>
        <v>0</v>
      </c>
      <c r="L293" s="1">
        <v>209</v>
      </c>
      <c r="M293" s="1">
        <f t="shared" ca="1" si="25"/>
        <v>0</v>
      </c>
    </row>
    <row r="294" spans="1:13" x14ac:dyDescent="0.15">
      <c r="A294" s="1">
        <f t="shared" ca="1" si="23"/>
        <v>0.50553375244446463</v>
      </c>
      <c r="B294" s="1">
        <f ca="1">RANK(A294,A274:A304)</f>
        <v>15</v>
      </c>
      <c r="C294" s="1">
        <v>21</v>
      </c>
      <c r="D294" s="18">
        <f t="shared" ca="1" si="24"/>
        <v>0</v>
      </c>
      <c r="L294" s="1">
        <v>210</v>
      </c>
      <c r="M294" s="1">
        <f t="shared" ca="1" si="25"/>
        <v>1</v>
      </c>
    </row>
    <row r="295" spans="1:13" x14ac:dyDescent="0.15">
      <c r="A295" s="1">
        <f t="shared" ca="1" si="23"/>
        <v>4.9729087571664388E-2</v>
      </c>
      <c r="B295" s="1">
        <f ca="1">RANK(A295,A274:A304)</f>
        <v>29</v>
      </c>
      <c r="C295" s="1">
        <v>22</v>
      </c>
      <c r="D295" s="18">
        <f t="shared" ca="1" si="24"/>
        <v>0</v>
      </c>
      <c r="L295" s="1">
        <v>211</v>
      </c>
      <c r="M295" s="1">
        <f t="shared" ca="1" si="25"/>
        <v>2</v>
      </c>
    </row>
    <row r="296" spans="1:13" x14ac:dyDescent="0.15">
      <c r="A296" s="1">
        <f t="shared" ca="1" si="23"/>
        <v>0.79308771968926561</v>
      </c>
      <c r="B296" s="1">
        <f ca="1">RANK(A296,A274:A304)</f>
        <v>4</v>
      </c>
      <c r="C296" s="1">
        <v>23</v>
      </c>
      <c r="D296" s="18">
        <f t="shared" ca="1" si="24"/>
        <v>0</v>
      </c>
      <c r="L296" s="1">
        <v>212</v>
      </c>
      <c r="M296" s="1">
        <f t="shared" ca="1" si="25"/>
        <v>0</v>
      </c>
    </row>
    <row r="297" spans="1:13" x14ac:dyDescent="0.15">
      <c r="A297" s="1">
        <f t="shared" ca="1" si="23"/>
        <v>0.84135125454427251</v>
      </c>
      <c r="B297" s="1">
        <f ca="1">RANK(A297,A274:A304)</f>
        <v>3</v>
      </c>
      <c r="C297" s="1">
        <v>24</v>
      </c>
      <c r="D297" s="18">
        <f t="shared" ca="1" si="24"/>
        <v>0</v>
      </c>
      <c r="L297" s="1">
        <v>213</v>
      </c>
      <c r="M297" s="1">
        <f t="shared" ca="1" si="25"/>
        <v>1</v>
      </c>
    </row>
    <row r="298" spans="1:13" x14ac:dyDescent="0.15">
      <c r="A298" s="1">
        <f t="shared" ca="1" si="23"/>
        <v>0.6445013152983281</v>
      </c>
      <c r="B298" s="1">
        <f ca="1">RANK(A298,A274:A304)</f>
        <v>10</v>
      </c>
      <c r="C298" s="1">
        <v>25</v>
      </c>
      <c r="D298" s="18">
        <f t="shared" ca="1" si="24"/>
        <v>0</v>
      </c>
      <c r="L298" s="1">
        <v>214</v>
      </c>
      <c r="M298" s="1">
        <f t="shared" ca="1" si="25"/>
        <v>2</v>
      </c>
    </row>
    <row r="299" spans="1:13" x14ac:dyDescent="0.15">
      <c r="A299" s="1">
        <f t="shared" ca="1" si="23"/>
        <v>0.7757493975285773</v>
      </c>
      <c r="B299" s="1">
        <f ca="1">RANK(A299,A274:A304)</f>
        <v>5</v>
      </c>
      <c r="C299" s="1">
        <v>26</v>
      </c>
      <c r="D299" s="18">
        <f t="shared" ca="1" si="24"/>
        <v>0</v>
      </c>
      <c r="L299" s="1">
        <v>215</v>
      </c>
      <c r="M299" s="1">
        <f t="shared" ca="1" si="25"/>
        <v>1</v>
      </c>
    </row>
    <row r="300" spans="1:13" x14ac:dyDescent="0.15">
      <c r="A300" s="1">
        <f t="shared" ca="1" si="23"/>
        <v>0.90530785954115789</v>
      </c>
      <c r="B300" s="1">
        <f ca="1">RANK(A300,A274:A304)</f>
        <v>2</v>
      </c>
      <c r="C300" s="1">
        <v>27</v>
      </c>
      <c r="D300" s="18">
        <f t="shared" ca="1" si="24"/>
        <v>0</v>
      </c>
      <c r="L300" s="1">
        <v>216</v>
      </c>
      <c r="M300" s="1">
        <f t="shared" ca="1" si="25"/>
        <v>2</v>
      </c>
    </row>
    <row r="301" spans="1:13" x14ac:dyDescent="0.15">
      <c r="A301" s="1">
        <f t="shared" ca="1" si="23"/>
        <v>0.10768031395344702</v>
      </c>
      <c r="B301" s="1">
        <f ca="1">RANK(A301,A274:A304)</f>
        <v>26</v>
      </c>
      <c r="C301" s="1">
        <v>28</v>
      </c>
      <c r="D301" s="18">
        <f t="shared" ca="1" si="24"/>
        <v>0</v>
      </c>
      <c r="L301" s="1">
        <v>217</v>
      </c>
      <c r="M301" s="1">
        <f t="shared" ca="1" si="25"/>
        <v>0</v>
      </c>
    </row>
    <row r="302" spans="1:13" x14ac:dyDescent="0.15">
      <c r="A302" s="3">
        <f t="shared" ca="1" si="23"/>
        <v>0.25833524810103081</v>
      </c>
      <c r="B302" s="3">
        <f ca="1">RANK(A302,A274:A304)</f>
        <v>20</v>
      </c>
      <c r="C302" s="3">
        <v>29</v>
      </c>
      <c r="D302" s="20">
        <f t="shared" ca="1" si="24"/>
        <v>0</v>
      </c>
      <c r="L302" s="1">
        <v>218</v>
      </c>
      <c r="M302" s="1">
        <f t="shared" ca="1" si="25"/>
        <v>1</v>
      </c>
    </row>
    <row r="303" spans="1:13" ht="14" thickBot="1" x14ac:dyDescent="0.2">
      <c r="A303" s="2">
        <f t="shared" ca="1" si="23"/>
        <v>0.11566194750399228</v>
      </c>
      <c r="B303" s="2">
        <f ca="1">RANK(A303,A274:A304)</f>
        <v>25</v>
      </c>
      <c r="C303" s="2">
        <v>30</v>
      </c>
      <c r="D303" s="19">
        <f t="shared" ca="1" si="24"/>
        <v>0</v>
      </c>
      <c r="L303" s="1">
        <v>219</v>
      </c>
      <c r="M303" s="1">
        <f t="shared" ca="1" si="25"/>
        <v>0</v>
      </c>
    </row>
    <row r="304" spans="1:13" x14ac:dyDescent="0.15">
      <c r="A304" s="1" t="str">
        <f ca="1">IF(ROW()&gt;$F$2+1,"",RAND())</f>
        <v/>
      </c>
      <c r="B304" s="21" t="s">
        <v>5</v>
      </c>
      <c r="C304" s="21"/>
      <c r="D304" s="18">
        <f ca="1">SUM(D274:D302)</f>
        <v>0</v>
      </c>
      <c r="L304" s="1">
        <v>220</v>
      </c>
      <c r="M304" s="1">
        <f t="shared" ca="1" si="25"/>
        <v>0</v>
      </c>
    </row>
    <row r="305" spans="1:13" x14ac:dyDescent="0.15">
      <c r="L305" s="1">
        <v>221</v>
      </c>
      <c r="M305" s="1">
        <f t="shared" ca="1" si="25"/>
        <v>1</v>
      </c>
    </row>
    <row r="306" spans="1:13" x14ac:dyDescent="0.15">
      <c r="L306" s="1">
        <v>222</v>
      </c>
      <c r="M306" s="1">
        <f t="shared" ca="1" si="25"/>
        <v>1</v>
      </c>
    </row>
    <row r="307" spans="1:13" ht="14" thickBot="1" x14ac:dyDescent="0.2">
      <c r="A307" s="2" t="s">
        <v>1</v>
      </c>
      <c r="B307" s="2" t="s">
        <v>2</v>
      </c>
      <c r="C307" s="2" t="s">
        <v>3</v>
      </c>
      <c r="D307" s="19" t="s">
        <v>4</v>
      </c>
      <c r="L307" s="1">
        <v>223</v>
      </c>
      <c r="M307" s="1">
        <f t="shared" ca="1" si="25"/>
        <v>0</v>
      </c>
    </row>
    <row r="308" spans="1:13" x14ac:dyDescent="0.15">
      <c r="A308" s="1">
        <f ca="1">RAND()</f>
        <v>0.2446116996967258</v>
      </c>
      <c r="B308" s="1">
        <f ca="1">RANK(A308,A308:A338)</f>
        <v>24</v>
      </c>
      <c r="C308" s="1">
        <v>1</v>
      </c>
      <c r="D308" s="18">
        <f ca="1">IF(B308=C308,1,0)</f>
        <v>0</v>
      </c>
      <c r="L308" s="1">
        <v>224</v>
      </c>
      <c r="M308" s="1">
        <f t="shared" ca="1" si="25"/>
        <v>2</v>
      </c>
    </row>
    <row r="309" spans="1:13" x14ac:dyDescent="0.15">
      <c r="A309" s="1">
        <f t="shared" ref="A309:A337" ca="1" si="26">RAND()</f>
        <v>0.6558599309331421</v>
      </c>
      <c r="B309" s="1">
        <f ca="1">RANK(A309,A308:A338)</f>
        <v>9</v>
      </c>
      <c r="C309" s="1">
        <v>2</v>
      </c>
      <c r="D309" s="18">
        <f t="shared" ref="D309:D337" ca="1" si="27">IF(B309=C309,1,0)</f>
        <v>0</v>
      </c>
      <c r="L309" s="1">
        <v>225</v>
      </c>
      <c r="M309" s="1">
        <f t="shared" ca="1" si="25"/>
        <v>0</v>
      </c>
    </row>
    <row r="310" spans="1:13" x14ac:dyDescent="0.15">
      <c r="A310" s="1">
        <f t="shared" ca="1" si="26"/>
        <v>0.87832569997068977</v>
      </c>
      <c r="B310" s="1">
        <f ca="1">RANK(A310,A308:A338)</f>
        <v>4</v>
      </c>
      <c r="C310" s="1">
        <v>3</v>
      </c>
      <c r="D310" s="18">
        <f t="shared" ca="1" si="27"/>
        <v>0</v>
      </c>
      <c r="L310" s="1">
        <v>226</v>
      </c>
      <c r="M310" s="1">
        <f t="shared" ca="1" si="25"/>
        <v>0</v>
      </c>
    </row>
    <row r="311" spans="1:13" x14ac:dyDescent="0.15">
      <c r="A311" s="1">
        <f t="shared" ca="1" si="26"/>
        <v>0.76988645154103685</v>
      </c>
      <c r="B311" s="1">
        <f ca="1">RANK(A311,A308:A338)</f>
        <v>6</v>
      </c>
      <c r="C311" s="1">
        <v>4</v>
      </c>
      <c r="D311" s="18">
        <f t="shared" ca="1" si="27"/>
        <v>0</v>
      </c>
      <c r="L311" s="1">
        <v>227</v>
      </c>
      <c r="M311" s="1">
        <f t="shared" ca="1" si="25"/>
        <v>0</v>
      </c>
    </row>
    <row r="312" spans="1:13" x14ac:dyDescent="0.15">
      <c r="A312" s="1">
        <f t="shared" ca="1" si="26"/>
        <v>0.3143821215059821</v>
      </c>
      <c r="B312" s="1">
        <f ca="1">RANK(A312,A308:A338)</f>
        <v>23</v>
      </c>
      <c r="C312" s="1">
        <v>5</v>
      </c>
      <c r="D312" s="18">
        <f t="shared" ca="1" si="27"/>
        <v>0</v>
      </c>
      <c r="L312" s="1">
        <v>228</v>
      </c>
      <c r="M312" s="1">
        <f t="shared" ca="1" si="25"/>
        <v>1</v>
      </c>
    </row>
    <row r="313" spans="1:13" x14ac:dyDescent="0.15">
      <c r="A313" s="1">
        <f t="shared" ca="1" si="26"/>
        <v>0.21655242790505269</v>
      </c>
      <c r="B313" s="1">
        <f ca="1">RANK(A313,A308:A338)</f>
        <v>25</v>
      </c>
      <c r="C313" s="1">
        <v>6</v>
      </c>
      <c r="D313" s="18">
        <f t="shared" ca="1" si="27"/>
        <v>0</v>
      </c>
      <c r="L313" s="1">
        <v>229</v>
      </c>
      <c r="M313" s="1">
        <f t="shared" ca="1" si="25"/>
        <v>1</v>
      </c>
    </row>
    <row r="314" spans="1:13" x14ac:dyDescent="0.15">
      <c r="A314" s="1">
        <f t="shared" ca="1" si="26"/>
        <v>0.10905961597183711</v>
      </c>
      <c r="B314" s="1">
        <f ca="1">RANK(A314,A308:A338)</f>
        <v>29</v>
      </c>
      <c r="C314" s="1">
        <v>7</v>
      </c>
      <c r="D314" s="18">
        <f t="shared" ca="1" si="27"/>
        <v>0</v>
      </c>
      <c r="L314" s="1">
        <v>230</v>
      </c>
      <c r="M314" s="1">
        <f t="shared" ca="1" si="25"/>
        <v>0</v>
      </c>
    </row>
    <row r="315" spans="1:13" x14ac:dyDescent="0.15">
      <c r="A315" s="1">
        <f t="shared" ca="1" si="26"/>
        <v>0.63162299664412791</v>
      </c>
      <c r="B315" s="1">
        <f ca="1">RANK(A315,A308:A338)</f>
        <v>10</v>
      </c>
      <c r="C315" s="1">
        <v>8</v>
      </c>
      <c r="D315" s="18">
        <f t="shared" ca="1" si="27"/>
        <v>0</v>
      </c>
      <c r="L315" s="1">
        <v>231</v>
      </c>
      <c r="M315" s="1">
        <f t="shared" ca="1" si="25"/>
        <v>0</v>
      </c>
    </row>
    <row r="316" spans="1:13" x14ac:dyDescent="0.15">
      <c r="A316" s="1">
        <f t="shared" ca="1" si="26"/>
        <v>0.51260610278331364</v>
      </c>
      <c r="B316" s="1">
        <f ca="1">RANK(A316,A308:A338)</f>
        <v>14</v>
      </c>
      <c r="C316" s="1">
        <v>9</v>
      </c>
      <c r="D316" s="18">
        <f t="shared" ca="1" si="27"/>
        <v>0</v>
      </c>
      <c r="L316" s="1">
        <v>232</v>
      </c>
      <c r="M316" s="1">
        <f t="shared" ca="1" si="25"/>
        <v>1</v>
      </c>
    </row>
    <row r="317" spans="1:13" x14ac:dyDescent="0.15">
      <c r="A317" s="1">
        <f t="shared" ca="1" si="26"/>
        <v>0.14524764605113782</v>
      </c>
      <c r="B317" s="1">
        <f ca="1">RANK(A317,A308:A338)</f>
        <v>28</v>
      </c>
      <c r="C317" s="1">
        <v>10</v>
      </c>
      <c r="D317" s="18">
        <f t="shared" ca="1" si="27"/>
        <v>0</v>
      </c>
      <c r="L317" s="1">
        <v>233</v>
      </c>
      <c r="M317" s="1">
        <f t="shared" ca="1" si="25"/>
        <v>0</v>
      </c>
    </row>
    <row r="318" spans="1:13" x14ac:dyDescent="0.15">
      <c r="A318" s="1">
        <f t="shared" ca="1" si="26"/>
        <v>0.67674445416965023</v>
      </c>
      <c r="B318" s="1">
        <f ca="1">RANK(A318,A308:A338)</f>
        <v>8</v>
      </c>
      <c r="C318" s="1">
        <v>11</v>
      </c>
      <c r="D318" s="18">
        <f t="shared" ca="1" si="27"/>
        <v>0</v>
      </c>
      <c r="L318" s="1">
        <v>234</v>
      </c>
      <c r="M318" s="1">
        <f t="shared" ca="1" si="25"/>
        <v>0</v>
      </c>
    </row>
    <row r="319" spans="1:13" x14ac:dyDescent="0.15">
      <c r="A319" s="1">
        <f t="shared" ca="1" si="26"/>
        <v>0.32406541577800552</v>
      </c>
      <c r="B319" s="1">
        <f ca="1">RANK(A319,A308:A338)</f>
        <v>22</v>
      </c>
      <c r="C319" s="1">
        <v>12</v>
      </c>
      <c r="D319" s="18">
        <f t="shared" ca="1" si="27"/>
        <v>0</v>
      </c>
      <c r="L319" s="1">
        <v>235</v>
      </c>
      <c r="M319" s="1">
        <f t="shared" ca="1" si="25"/>
        <v>0</v>
      </c>
    </row>
    <row r="320" spans="1:13" x14ac:dyDescent="0.15">
      <c r="A320" s="1">
        <f t="shared" ca="1" si="26"/>
        <v>0.54177532383254634</v>
      </c>
      <c r="B320" s="1">
        <f ca="1">RANK(A320,A308:A338)</f>
        <v>12</v>
      </c>
      <c r="C320" s="1">
        <v>13</v>
      </c>
      <c r="D320" s="18">
        <f t="shared" ca="1" si="27"/>
        <v>0</v>
      </c>
      <c r="L320" s="1">
        <v>236</v>
      </c>
      <c r="M320" s="1">
        <f t="shared" ca="1" si="25"/>
        <v>0</v>
      </c>
    </row>
    <row r="321" spans="1:13" x14ac:dyDescent="0.15">
      <c r="A321" s="1">
        <f t="shared" ca="1" si="26"/>
        <v>0.58550091578441621</v>
      </c>
      <c r="B321" s="1">
        <f ca="1">RANK(A321,A308:A338)</f>
        <v>11</v>
      </c>
      <c r="C321" s="1">
        <v>14</v>
      </c>
      <c r="D321" s="18">
        <f t="shared" ca="1" si="27"/>
        <v>0</v>
      </c>
      <c r="L321" s="1">
        <v>237</v>
      </c>
      <c r="M321" s="1">
        <f t="shared" ca="1" si="25"/>
        <v>3</v>
      </c>
    </row>
    <row r="322" spans="1:13" x14ac:dyDescent="0.15">
      <c r="A322" s="1">
        <f t="shared" ca="1" si="26"/>
        <v>0.18537602360822181</v>
      </c>
      <c r="B322" s="1">
        <f ca="1">RANK(A322,A308:A338)</f>
        <v>26</v>
      </c>
      <c r="C322" s="1">
        <v>15</v>
      </c>
      <c r="D322" s="18">
        <f t="shared" ca="1" si="27"/>
        <v>0</v>
      </c>
      <c r="L322" s="1">
        <v>238</v>
      </c>
      <c r="M322" s="1">
        <f t="shared" ca="1" si="25"/>
        <v>0</v>
      </c>
    </row>
    <row r="323" spans="1:13" x14ac:dyDescent="0.15">
      <c r="A323" s="1">
        <f t="shared" ca="1" si="26"/>
        <v>0.32779603673976832</v>
      </c>
      <c r="B323" s="1">
        <f ca="1">RANK(A323,A308:A338)</f>
        <v>20</v>
      </c>
      <c r="C323" s="1">
        <v>16</v>
      </c>
      <c r="D323" s="18">
        <f t="shared" ca="1" si="27"/>
        <v>0</v>
      </c>
      <c r="L323" s="1">
        <v>239</v>
      </c>
      <c r="M323" s="1">
        <f t="shared" ca="1" si="25"/>
        <v>2</v>
      </c>
    </row>
    <row r="324" spans="1:13" x14ac:dyDescent="0.15">
      <c r="A324" s="1">
        <f t="shared" ca="1" si="26"/>
        <v>0.43065867388444978</v>
      </c>
      <c r="B324" s="1">
        <f ca="1">RANK(A324,A308:A338)</f>
        <v>17</v>
      </c>
      <c r="C324" s="1">
        <v>17</v>
      </c>
      <c r="D324" s="18">
        <f t="shared" ca="1" si="27"/>
        <v>1</v>
      </c>
      <c r="L324" s="1">
        <v>240</v>
      </c>
      <c r="M324" s="1">
        <f t="shared" ca="1" si="25"/>
        <v>3</v>
      </c>
    </row>
    <row r="325" spans="1:13" x14ac:dyDescent="0.15">
      <c r="A325" s="1">
        <f t="shared" ca="1" si="26"/>
        <v>0.86634336163077297</v>
      </c>
      <c r="B325" s="1">
        <f ca="1">RANK(A325,A308:A338)</f>
        <v>5</v>
      </c>
      <c r="C325" s="1">
        <v>18</v>
      </c>
      <c r="D325" s="18">
        <f t="shared" ca="1" si="27"/>
        <v>0</v>
      </c>
      <c r="L325" s="1">
        <v>241</v>
      </c>
      <c r="M325" s="1">
        <f t="shared" ca="1" si="25"/>
        <v>2</v>
      </c>
    </row>
    <row r="326" spans="1:13" x14ac:dyDescent="0.15">
      <c r="A326" s="1">
        <f t="shared" ca="1" si="26"/>
        <v>0.4942919230897701</v>
      </c>
      <c r="B326" s="1">
        <f ca="1">RANK(A326,A308:A338)</f>
        <v>15</v>
      </c>
      <c r="C326" s="1">
        <v>19</v>
      </c>
      <c r="D326" s="18">
        <f t="shared" ca="1" si="27"/>
        <v>0</v>
      </c>
      <c r="L326" s="1">
        <v>242</v>
      </c>
      <c r="M326" s="1">
        <f t="shared" ca="1" si="25"/>
        <v>1</v>
      </c>
    </row>
    <row r="327" spans="1:13" x14ac:dyDescent="0.15">
      <c r="A327" s="1">
        <f t="shared" ca="1" si="26"/>
        <v>0.68989132272381026</v>
      </c>
      <c r="B327" s="1">
        <f ca="1">RANK(A327,A308:A338)</f>
        <v>7</v>
      </c>
      <c r="C327" s="1">
        <v>20</v>
      </c>
      <c r="D327" s="18">
        <f t="shared" ca="1" si="27"/>
        <v>0</v>
      </c>
      <c r="L327" s="1">
        <v>243</v>
      </c>
      <c r="M327" s="1">
        <f t="shared" ca="1" si="25"/>
        <v>0</v>
      </c>
    </row>
    <row r="328" spans="1:13" x14ac:dyDescent="0.15">
      <c r="A328" s="1">
        <f t="shared" ca="1" si="26"/>
        <v>0.40132427847909946</v>
      </c>
      <c r="B328" s="1">
        <f ca="1">RANK(A328,A308:A338)</f>
        <v>18</v>
      </c>
      <c r="C328" s="1">
        <v>21</v>
      </c>
      <c r="D328" s="18">
        <f t="shared" ca="1" si="27"/>
        <v>0</v>
      </c>
      <c r="L328" s="1">
        <v>244</v>
      </c>
      <c r="M328" s="1">
        <f t="shared" ca="1" si="25"/>
        <v>0</v>
      </c>
    </row>
    <row r="329" spans="1:13" x14ac:dyDescent="0.15">
      <c r="A329" s="1">
        <f t="shared" ca="1" si="26"/>
        <v>0.97160807142259209</v>
      </c>
      <c r="B329" s="1">
        <f ca="1">RANK(A329,A308:A338)</f>
        <v>1</v>
      </c>
      <c r="C329" s="1">
        <v>22</v>
      </c>
      <c r="D329" s="18">
        <f t="shared" ca="1" si="27"/>
        <v>0</v>
      </c>
      <c r="L329" s="1">
        <v>245</v>
      </c>
      <c r="M329" s="1">
        <f t="shared" ca="1" si="25"/>
        <v>3</v>
      </c>
    </row>
    <row r="330" spans="1:13" x14ac:dyDescent="0.15">
      <c r="A330" s="1">
        <f t="shared" ca="1" si="26"/>
        <v>0.52670070443856809</v>
      </c>
      <c r="B330" s="1">
        <f ca="1">RANK(A330,A308:A338)</f>
        <v>13</v>
      </c>
      <c r="C330" s="1">
        <v>23</v>
      </c>
      <c r="D330" s="18">
        <f t="shared" ca="1" si="27"/>
        <v>0</v>
      </c>
      <c r="L330" s="1">
        <v>246</v>
      </c>
      <c r="M330" s="1">
        <f t="shared" ca="1" si="25"/>
        <v>1</v>
      </c>
    </row>
    <row r="331" spans="1:13" x14ac:dyDescent="0.15">
      <c r="A331" s="1">
        <f t="shared" ca="1" si="26"/>
        <v>0.93730575677378647</v>
      </c>
      <c r="B331" s="1">
        <f ca="1">RANK(A331,A308:A338)</f>
        <v>3</v>
      </c>
      <c r="C331" s="1">
        <v>24</v>
      </c>
      <c r="D331" s="18">
        <f t="shared" ca="1" si="27"/>
        <v>0</v>
      </c>
      <c r="L331" s="1">
        <v>247</v>
      </c>
      <c r="M331" s="1">
        <f t="shared" ca="1" si="25"/>
        <v>2</v>
      </c>
    </row>
    <row r="332" spans="1:13" x14ac:dyDescent="0.15">
      <c r="A332" s="1">
        <f t="shared" ca="1" si="26"/>
        <v>0.3260381843787441</v>
      </c>
      <c r="B332" s="1">
        <f ca="1">RANK(A332,A308:A338)</f>
        <v>21</v>
      </c>
      <c r="C332" s="1">
        <v>25</v>
      </c>
      <c r="D332" s="18">
        <f t="shared" ca="1" si="27"/>
        <v>0</v>
      </c>
      <c r="L332" s="1">
        <v>248</v>
      </c>
      <c r="M332" s="1">
        <f t="shared" ca="1" si="25"/>
        <v>1</v>
      </c>
    </row>
    <row r="333" spans="1:13" x14ac:dyDescent="0.15">
      <c r="A333" s="1">
        <f t="shared" ca="1" si="26"/>
        <v>0.14778955002618921</v>
      </c>
      <c r="B333" s="1">
        <f ca="1">RANK(A333,A308:A338)</f>
        <v>27</v>
      </c>
      <c r="C333" s="1">
        <v>26</v>
      </c>
      <c r="D333" s="18">
        <f t="shared" ca="1" si="27"/>
        <v>0</v>
      </c>
      <c r="L333" s="1">
        <v>249</v>
      </c>
      <c r="M333" s="1">
        <f t="shared" ca="1" si="25"/>
        <v>1</v>
      </c>
    </row>
    <row r="334" spans="1:13" x14ac:dyDescent="0.15">
      <c r="A334" s="1">
        <f t="shared" ca="1" si="26"/>
        <v>0.47339470879946932</v>
      </c>
      <c r="B334" s="1">
        <f ca="1">RANK(A334,A308:A338)</f>
        <v>16</v>
      </c>
      <c r="C334" s="1">
        <v>27</v>
      </c>
      <c r="D334" s="18">
        <f t="shared" ca="1" si="27"/>
        <v>0</v>
      </c>
      <c r="L334" s="1">
        <v>250</v>
      </c>
      <c r="M334" s="1">
        <f t="shared" ca="1" si="25"/>
        <v>0</v>
      </c>
    </row>
    <row r="335" spans="1:13" x14ac:dyDescent="0.15">
      <c r="A335" s="1">
        <f t="shared" ca="1" si="26"/>
        <v>0.34980028868026369</v>
      </c>
      <c r="B335" s="1">
        <f ca="1">RANK(A335,A308:A338)</f>
        <v>19</v>
      </c>
      <c r="C335" s="1">
        <v>28</v>
      </c>
      <c r="D335" s="18">
        <f t="shared" ca="1" si="27"/>
        <v>0</v>
      </c>
      <c r="L335" s="1">
        <v>251</v>
      </c>
      <c r="M335" s="1">
        <f t="shared" ca="1" si="25"/>
        <v>1</v>
      </c>
    </row>
    <row r="336" spans="1:13" x14ac:dyDescent="0.15">
      <c r="A336" s="3">
        <f t="shared" ca="1" si="26"/>
        <v>0.93977704721045119</v>
      </c>
      <c r="B336" s="3">
        <f ca="1">RANK(A336,A308:A338)</f>
        <v>2</v>
      </c>
      <c r="C336" s="3">
        <v>29</v>
      </c>
      <c r="D336" s="20">
        <f t="shared" ca="1" si="27"/>
        <v>0</v>
      </c>
      <c r="L336" s="1">
        <v>252</v>
      </c>
      <c r="M336" s="1">
        <f t="shared" ca="1" si="25"/>
        <v>1</v>
      </c>
    </row>
    <row r="337" spans="1:13" ht="14" thickBot="1" x14ac:dyDescent="0.2">
      <c r="A337" s="2">
        <f t="shared" ca="1" si="26"/>
        <v>1.9223444121062361E-2</v>
      </c>
      <c r="B337" s="2">
        <f ca="1">RANK(A337,A308:A338)</f>
        <v>30</v>
      </c>
      <c r="C337" s="2">
        <v>30</v>
      </c>
      <c r="D337" s="19">
        <f t="shared" ca="1" si="27"/>
        <v>1</v>
      </c>
      <c r="L337" s="1">
        <v>253</v>
      </c>
      <c r="M337" s="1">
        <f t="shared" ca="1" si="25"/>
        <v>0</v>
      </c>
    </row>
    <row r="338" spans="1:13" x14ac:dyDescent="0.15">
      <c r="A338" s="1" t="str">
        <f ca="1">IF(ROW()&gt;$F$2+1,"",RAND())</f>
        <v/>
      </c>
      <c r="B338" s="21" t="s">
        <v>5</v>
      </c>
      <c r="C338" s="21"/>
      <c r="D338" s="18">
        <f ca="1">SUM(D308:D336)</f>
        <v>1</v>
      </c>
      <c r="L338" s="1">
        <v>254</v>
      </c>
      <c r="M338" s="1">
        <f t="shared" ca="1" si="25"/>
        <v>2</v>
      </c>
    </row>
    <row r="339" spans="1:13" x14ac:dyDescent="0.15">
      <c r="L339" s="1">
        <v>255</v>
      </c>
      <c r="M339" s="1">
        <f t="shared" ca="1" si="25"/>
        <v>1</v>
      </c>
    </row>
    <row r="340" spans="1:13" x14ac:dyDescent="0.15">
      <c r="L340" s="1">
        <v>256</v>
      </c>
      <c r="M340" s="1">
        <f t="shared" ca="1" si="25"/>
        <v>0</v>
      </c>
    </row>
    <row r="341" spans="1:13" ht="14" thickBot="1" x14ac:dyDescent="0.2">
      <c r="A341" s="2" t="s">
        <v>1</v>
      </c>
      <c r="B341" s="2" t="s">
        <v>2</v>
      </c>
      <c r="C341" s="2" t="s">
        <v>3</v>
      </c>
      <c r="D341" s="19" t="s">
        <v>4</v>
      </c>
      <c r="L341" s="1">
        <v>257</v>
      </c>
      <c r="M341" s="1">
        <f t="shared" ca="1" si="25"/>
        <v>1</v>
      </c>
    </row>
    <row r="342" spans="1:13" x14ac:dyDescent="0.15">
      <c r="A342" s="1">
        <f ca="1">RAND()</f>
        <v>0.30331398269295773</v>
      </c>
      <c r="B342" s="1">
        <f ca="1">RANK(A342,A342:A372)</f>
        <v>18</v>
      </c>
      <c r="C342" s="1">
        <v>1</v>
      </c>
      <c r="D342" s="18">
        <f ca="1">IF(B342=C342,1,0)</f>
        <v>0</v>
      </c>
      <c r="L342" s="1">
        <v>258</v>
      </c>
      <c r="M342" s="1">
        <f t="shared" ref="M342:M405" ca="1" si="28">OFFSET($D$32,34*L342,0,1,1)</f>
        <v>0</v>
      </c>
    </row>
    <row r="343" spans="1:13" x14ac:dyDescent="0.15">
      <c r="A343" s="1">
        <f t="shared" ref="A343:A371" ca="1" si="29">RAND()</f>
        <v>0.60228714760521962</v>
      </c>
      <c r="B343" s="1">
        <f ca="1">RANK(A343,A342:A372)</f>
        <v>10</v>
      </c>
      <c r="C343" s="1">
        <v>2</v>
      </c>
      <c r="D343" s="18">
        <f t="shared" ref="D343:D371" ca="1" si="30">IF(B343=C343,1,0)</f>
        <v>0</v>
      </c>
      <c r="L343" s="1">
        <v>259</v>
      </c>
      <c r="M343" s="1">
        <f t="shared" ca="1" si="28"/>
        <v>3</v>
      </c>
    </row>
    <row r="344" spans="1:13" x14ac:dyDescent="0.15">
      <c r="A344" s="1">
        <f t="shared" ca="1" si="29"/>
        <v>0.70193695503558207</v>
      </c>
      <c r="B344" s="1">
        <f ca="1">RANK(A344,A342:A372)</f>
        <v>7</v>
      </c>
      <c r="C344" s="1">
        <v>3</v>
      </c>
      <c r="D344" s="18">
        <f t="shared" ca="1" si="30"/>
        <v>0</v>
      </c>
      <c r="L344" s="1">
        <v>260</v>
      </c>
      <c r="M344" s="1">
        <f t="shared" ca="1" si="28"/>
        <v>0</v>
      </c>
    </row>
    <row r="345" spans="1:13" x14ac:dyDescent="0.15">
      <c r="A345" s="1">
        <f t="shared" ca="1" si="29"/>
        <v>0.1534727795455223</v>
      </c>
      <c r="B345" s="1">
        <f ca="1">RANK(A345,A342:A372)</f>
        <v>24</v>
      </c>
      <c r="C345" s="1">
        <v>4</v>
      </c>
      <c r="D345" s="18">
        <f t="shared" ca="1" si="30"/>
        <v>0</v>
      </c>
      <c r="L345" s="1">
        <v>261</v>
      </c>
      <c r="M345" s="1">
        <f t="shared" ca="1" si="28"/>
        <v>1</v>
      </c>
    </row>
    <row r="346" spans="1:13" x14ac:dyDescent="0.15">
      <c r="A346" s="1">
        <f t="shared" ca="1" si="29"/>
        <v>0.39778599345184762</v>
      </c>
      <c r="B346" s="1">
        <f ca="1">RANK(A346,A342:A372)</f>
        <v>16</v>
      </c>
      <c r="C346" s="1">
        <v>5</v>
      </c>
      <c r="D346" s="18">
        <f t="shared" ca="1" si="30"/>
        <v>0</v>
      </c>
      <c r="L346" s="1">
        <v>262</v>
      </c>
      <c r="M346" s="1">
        <f t="shared" ca="1" si="28"/>
        <v>1</v>
      </c>
    </row>
    <row r="347" spans="1:13" x14ac:dyDescent="0.15">
      <c r="A347" s="1">
        <f t="shared" ca="1" si="29"/>
        <v>0.745822121906348</v>
      </c>
      <c r="B347" s="1">
        <f ca="1">RANK(A347,A342:A372)</f>
        <v>5</v>
      </c>
      <c r="C347" s="1">
        <v>6</v>
      </c>
      <c r="D347" s="18">
        <f t="shared" ca="1" si="30"/>
        <v>0</v>
      </c>
      <c r="L347" s="1">
        <v>263</v>
      </c>
      <c r="M347" s="1">
        <f t="shared" ca="1" si="28"/>
        <v>0</v>
      </c>
    </row>
    <row r="348" spans="1:13" x14ac:dyDescent="0.15">
      <c r="A348" s="1">
        <f t="shared" ca="1" si="29"/>
        <v>0.42062137999595839</v>
      </c>
      <c r="B348" s="1">
        <f ca="1">RANK(A348,A342:A372)</f>
        <v>14</v>
      </c>
      <c r="C348" s="1">
        <v>7</v>
      </c>
      <c r="D348" s="18">
        <f t="shared" ca="1" si="30"/>
        <v>0</v>
      </c>
      <c r="L348" s="1">
        <v>264</v>
      </c>
      <c r="M348" s="1">
        <f t="shared" ca="1" si="28"/>
        <v>2</v>
      </c>
    </row>
    <row r="349" spans="1:13" x14ac:dyDescent="0.15">
      <c r="A349" s="1">
        <f t="shared" ca="1" si="29"/>
        <v>0.23436542070816013</v>
      </c>
      <c r="B349" s="1">
        <f ca="1">RANK(A349,A342:A372)</f>
        <v>21</v>
      </c>
      <c r="C349" s="1">
        <v>8</v>
      </c>
      <c r="D349" s="18">
        <f t="shared" ca="1" si="30"/>
        <v>0</v>
      </c>
      <c r="L349" s="1">
        <v>265</v>
      </c>
      <c r="M349" s="1">
        <f t="shared" ca="1" si="28"/>
        <v>2</v>
      </c>
    </row>
    <row r="350" spans="1:13" x14ac:dyDescent="0.15">
      <c r="A350" s="1">
        <f t="shared" ca="1" si="29"/>
        <v>0.11945119105940272</v>
      </c>
      <c r="B350" s="1">
        <f ca="1">RANK(A350,A342:A372)</f>
        <v>27</v>
      </c>
      <c r="C350" s="1">
        <v>9</v>
      </c>
      <c r="D350" s="18">
        <f t="shared" ca="1" si="30"/>
        <v>0</v>
      </c>
      <c r="L350" s="1">
        <v>266</v>
      </c>
      <c r="M350" s="1">
        <f t="shared" ca="1" si="28"/>
        <v>0</v>
      </c>
    </row>
    <row r="351" spans="1:13" x14ac:dyDescent="0.15">
      <c r="A351" s="1">
        <f t="shared" ca="1" si="29"/>
        <v>0.53428505657876157</v>
      </c>
      <c r="B351" s="1">
        <f ca="1">RANK(A351,A342:A372)</f>
        <v>13</v>
      </c>
      <c r="C351" s="1">
        <v>10</v>
      </c>
      <c r="D351" s="18">
        <f t="shared" ca="1" si="30"/>
        <v>0</v>
      </c>
      <c r="L351" s="1">
        <v>267</v>
      </c>
      <c r="M351" s="1">
        <f t="shared" ca="1" si="28"/>
        <v>1</v>
      </c>
    </row>
    <row r="352" spans="1:13" x14ac:dyDescent="0.15">
      <c r="A352" s="1">
        <f t="shared" ca="1" si="29"/>
        <v>0.18520633534774311</v>
      </c>
      <c r="B352" s="1">
        <f ca="1">RANK(A352,A342:A372)</f>
        <v>23</v>
      </c>
      <c r="C352" s="1">
        <v>11</v>
      </c>
      <c r="D352" s="18">
        <f t="shared" ca="1" si="30"/>
        <v>0</v>
      </c>
      <c r="L352" s="1">
        <v>268</v>
      </c>
      <c r="M352" s="1">
        <f t="shared" ca="1" si="28"/>
        <v>2</v>
      </c>
    </row>
    <row r="353" spans="1:13" x14ac:dyDescent="0.15">
      <c r="A353" s="1">
        <f t="shared" ca="1" si="29"/>
        <v>0.14092533122585038</v>
      </c>
      <c r="B353" s="1">
        <f ca="1">RANK(A353,A342:A372)</f>
        <v>25</v>
      </c>
      <c r="C353" s="1">
        <v>12</v>
      </c>
      <c r="D353" s="18">
        <f t="shared" ca="1" si="30"/>
        <v>0</v>
      </c>
      <c r="L353" s="1">
        <v>269</v>
      </c>
      <c r="M353" s="1">
        <f t="shared" ca="1" si="28"/>
        <v>2</v>
      </c>
    </row>
    <row r="354" spans="1:13" x14ac:dyDescent="0.15">
      <c r="A354" s="1">
        <f t="shared" ca="1" si="29"/>
        <v>0.58084711628462593</v>
      </c>
      <c r="B354" s="1">
        <f ca="1">RANK(A354,A342:A372)</f>
        <v>12</v>
      </c>
      <c r="C354" s="1">
        <v>13</v>
      </c>
      <c r="D354" s="18">
        <f t="shared" ca="1" si="30"/>
        <v>0</v>
      </c>
      <c r="L354" s="1">
        <v>270</v>
      </c>
      <c r="M354" s="1">
        <f t="shared" ca="1" si="28"/>
        <v>2</v>
      </c>
    </row>
    <row r="355" spans="1:13" x14ac:dyDescent="0.15">
      <c r="A355" s="1">
        <f t="shared" ca="1" si="29"/>
        <v>1.5185246471263292E-2</v>
      </c>
      <c r="B355" s="1">
        <f ca="1">RANK(A355,A342:A372)</f>
        <v>30</v>
      </c>
      <c r="C355" s="1">
        <v>14</v>
      </c>
      <c r="D355" s="18">
        <f t="shared" ca="1" si="30"/>
        <v>0</v>
      </c>
      <c r="L355" s="1">
        <v>271</v>
      </c>
      <c r="M355" s="1">
        <f t="shared" ca="1" si="28"/>
        <v>2</v>
      </c>
    </row>
    <row r="356" spans="1:13" x14ac:dyDescent="0.15">
      <c r="A356" s="1">
        <f t="shared" ca="1" si="29"/>
        <v>0.59332438770371188</v>
      </c>
      <c r="B356" s="1">
        <f ca="1">RANK(A356,A342:A372)</f>
        <v>11</v>
      </c>
      <c r="C356" s="1">
        <v>15</v>
      </c>
      <c r="D356" s="18">
        <f t="shared" ca="1" si="30"/>
        <v>0</v>
      </c>
      <c r="L356" s="1">
        <v>272</v>
      </c>
      <c r="M356" s="1">
        <f t="shared" ca="1" si="28"/>
        <v>1</v>
      </c>
    </row>
    <row r="357" spans="1:13" x14ac:dyDescent="0.15">
      <c r="A357" s="1">
        <f t="shared" ca="1" si="29"/>
        <v>0.83231251422832375</v>
      </c>
      <c r="B357" s="1">
        <f ca="1">RANK(A357,A342:A372)</f>
        <v>4</v>
      </c>
      <c r="C357" s="1">
        <v>16</v>
      </c>
      <c r="D357" s="18">
        <f t="shared" ca="1" si="30"/>
        <v>0</v>
      </c>
      <c r="L357" s="1">
        <v>273</v>
      </c>
      <c r="M357" s="1">
        <f t="shared" ca="1" si="28"/>
        <v>0</v>
      </c>
    </row>
    <row r="358" spans="1:13" x14ac:dyDescent="0.15">
      <c r="A358" s="1">
        <f t="shared" ca="1" si="29"/>
        <v>5.7085647421933228E-2</v>
      </c>
      <c r="B358" s="1">
        <f ca="1">RANK(A358,A342:A372)</f>
        <v>29</v>
      </c>
      <c r="C358" s="1">
        <v>17</v>
      </c>
      <c r="D358" s="18">
        <f t="shared" ca="1" si="30"/>
        <v>0</v>
      </c>
      <c r="L358" s="1">
        <v>274</v>
      </c>
      <c r="M358" s="1">
        <f t="shared" ca="1" si="28"/>
        <v>2</v>
      </c>
    </row>
    <row r="359" spans="1:13" x14ac:dyDescent="0.15">
      <c r="A359" s="1">
        <f t="shared" ca="1" si="29"/>
        <v>0.7255957125855923</v>
      </c>
      <c r="B359" s="1">
        <f ca="1">RANK(A359,A342:A372)</f>
        <v>6</v>
      </c>
      <c r="C359" s="1">
        <v>18</v>
      </c>
      <c r="D359" s="18">
        <f t="shared" ca="1" si="30"/>
        <v>0</v>
      </c>
      <c r="L359" s="1">
        <v>275</v>
      </c>
      <c r="M359" s="1">
        <f t="shared" ca="1" si="28"/>
        <v>0</v>
      </c>
    </row>
    <row r="360" spans="1:13" x14ac:dyDescent="0.15">
      <c r="A360" s="1">
        <f t="shared" ca="1" si="29"/>
        <v>0.12098354734475214</v>
      </c>
      <c r="B360" s="1">
        <f ca="1">RANK(A360,A342:A372)</f>
        <v>26</v>
      </c>
      <c r="C360" s="1">
        <v>19</v>
      </c>
      <c r="D360" s="18">
        <f t="shared" ca="1" si="30"/>
        <v>0</v>
      </c>
      <c r="L360" s="1">
        <v>276</v>
      </c>
      <c r="M360" s="1">
        <f t="shared" ca="1" si="28"/>
        <v>2</v>
      </c>
    </row>
    <row r="361" spans="1:13" x14ac:dyDescent="0.15">
      <c r="A361" s="1">
        <f t="shared" ca="1" si="29"/>
        <v>0.99067854873066419</v>
      </c>
      <c r="B361" s="1">
        <f ca="1">RANK(A361,A342:A372)</f>
        <v>1</v>
      </c>
      <c r="C361" s="1">
        <v>20</v>
      </c>
      <c r="D361" s="18">
        <f t="shared" ca="1" si="30"/>
        <v>0</v>
      </c>
      <c r="L361" s="1">
        <v>277</v>
      </c>
      <c r="M361" s="1">
        <f t="shared" ca="1" si="28"/>
        <v>1</v>
      </c>
    </row>
    <row r="362" spans="1:13" x14ac:dyDescent="0.15">
      <c r="A362" s="1">
        <f t="shared" ca="1" si="29"/>
        <v>0.2530945008308797</v>
      </c>
      <c r="B362" s="1">
        <f ca="1">RANK(A362,A342:A372)</f>
        <v>20</v>
      </c>
      <c r="C362" s="1">
        <v>21</v>
      </c>
      <c r="D362" s="18">
        <f t="shared" ca="1" si="30"/>
        <v>0</v>
      </c>
      <c r="L362" s="1">
        <v>278</v>
      </c>
      <c r="M362" s="1">
        <f t="shared" ca="1" si="28"/>
        <v>1</v>
      </c>
    </row>
    <row r="363" spans="1:13" x14ac:dyDescent="0.15">
      <c r="A363" s="1">
        <f t="shared" ca="1" si="29"/>
        <v>0.2099421139174652</v>
      </c>
      <c r="B363" s="1">
        <f ca="1">RANK(A363,A342:A372)</f>
        <v>22</v>
      </c>
      <c r="C363" s="1">
        <v>22</v>
      </c>
      <c r="D363" s="18">
        <f t="shared" ca="1" si="30"/>
        <v>1</v>
      </c>
      <c r="L363" s="1">
        <v>279</v>
      </c>
      <c r="M363" s="1">
        <f t="shared" ca="1" si="28"/>
        <v>1</v>
      </c>
    </row>
    <row r="364" spans="1:13" x14ac:dyDescent="0.15">
      <c r="A364" s="1">
        <f t="shared" ca="1" si="29"/>
        <v>0.404893011208461</v>
      </c>
      <c r="B364" s="1">
        <f ca="1">RANK(A364,A342:A372)</f>
        <v>15</v>
      </c>
      <c r="C364" s="1">
        <v>23</v>
      </c>
      <c r="D364" s="18">
        <f t="shared" ca="1" si="30"/>
        <v>0</v>
      </c>
      <c r="L364" s="1">
        <v>280</v>
      </c>
      <c r="M364" s="1">
        <f t="shared" ca="1" si="28"/>
        <v>1</v>
      </c>
    </row>
    <row r="365" spans="1:13" x14ac:dyDescent="0.15">
      <c r="A365" s="1">
        <f t="shared" ca="1" si="29"/>
        <v>0.31726718831876344</v>
      </c>
      <c r="B365" s="1">
        <f ca="1">RANK(A365,A342:A372)</f>
        <v>17</v>
      </c>
      <c r="C365" s="1">
        <v>24</v>
      </c>
      <c r="D365" s="18">
        <f t="shared" ca="1" si="30"/>
        <v>0</v>
      </c>
      <c r="L365" s="1">
        <v>281</v>
      </c>
      <c r="M365" s="1">
        <f t="shared" ca="1" si="28"/>
        <v>0</v>
      </c>
    </row>
    <row r="366" spans="1:13" x14ac:dyDescent="0.15">
      <c r="A366" s="1">
        <f t="shared" ca="1" si="29"/>
        <v>0.92237028903661955</v>
      </c>
      <c r="B366" s="1">
        <f ca="1">RANK(A366,A342:A372)</f>
        <v>3</v>
      </c>
      <c r="C366" s="1">
        <v>25</v>
      </c>
      <c r="D366" s="18">
        <f t="shared" ca="1" si="30"/>
        <v>0</v>
      </c>
      <c r="L366" s="1">
        <v>282</v>
      </c>
      <c r="M366" s="1">
        <f t="shared" ca="1" si="28"/>
        <v>1</v>
      </c>
    </row>
    <row r="367" spans="1:13" x14ac:dyDescent="0.15">
      <c r="A367" s="1">
        <f t="shared" ca="1" si="29"/>
        <v>0.2871048257637967</v>
      </c>
      <c r="B367" s="1">
        <f ca="1">RANK(A367,A342:A372)</f>
        <v>19</v>
      </c>
      <c r="C367" s="1">
        <v>26</v>
      </c>
      <c r="D367" s="18">
        <f t="shared" ca="1" si="30"/>
        <v>0</v>
      </c>
      <c r="L367" s="1">
        <v>283</v>
      </c>
      <c r="M367" s="1">
        <f t="shared" ca="1" si="28"/>
        <v>2</v>
      </c>
    </row>
    <row r="368" spans="1:13" x14ac:dyDescent="0.15">
      <c r="A368" s="1">
        <f t="shared" ca="1" si="29"/>
        <v>0.67234791831531937</v>
      </c>
      <c r="B368" s="1">
        <f ca="1">RANK(A368,A342:A372)</f>
        <v>8</v>
      </c>
      <c r="C368" s="1">
        <v>27</v>
      </c>
      <c r="D368" s="18">
        <f t="shared" ca="1" si="30"/>
        <v>0</v>
      </c>
      <c r="L368" s="1">
        <v>284</v>
      </c>
      <c r="M368" s="1">
        <f t="shared" ca="1" si="28"/>
        <v>1</v>
      </c>
    </row>
    <row r="369" spans="1:13" x14ac:dyDescent="0.15">
      <c r="A369" s="1">
        <f t="shared" ca="1" si="29"/>
        <v>0.93266696186155174</v>
      </c>
      <c r="B369" s="1">
        <f ca="1">RANK(A369,A342:A372)</f>
        <v>2</v>
      </c>
      <c r="C369" s="1">
        <v>28</v>
      </c>
      <c r="D369" s="18">
        <f t="shared" ca="1" si="30"/>
        <v>0</v>
      </c>
      <c r="L369" s="1">
        <v>285</v>
      </c>
      <c r="M369" s="1">
        <f t="shared" ca="1" si="28"/>
        <v>1</v>
      </c>
    </row>
    <row r="370" spans="1:13" x14ac:dyDescent="0.15">
      <c r="A370" s="3">
        <f t="shared" ca="1" si="29"/>
        <v>6.4183209284309983E-2</v>
      </c>
      <c r="B370" s="3">
        <f ca="1">RANK(A370,A342:A372)</f>
        <v>28</v>
      </c>
      <c r="C370" s="3">
        <v>29</v>
      </c>
      <c r="D370" s="20">
        <f t="shared" ca="1" si="30"/>
        <v>0</v>
      </c>
      <c r="L370" s="1">
        <v>286</v>
      </c>
      <c r="M370" s="1">
        <f t="shared" ca="1" si="28"/>
        <v>0</v>
      </c>
    </row>
    <row r="371" spans="1:13" ht="14" thickBot="1" x14ac:dyDescent="0.2">
      <c r="A371" s="2">
        <f t="shared" ca="1" si="29"/>
        <v>0.62134676671045674</v>
      </c>
      <c r="B371" s="2">
        <f ca="1">RANK(A371,A342:A372)</f>
        <v>9</v>
      </c>
      <c r="C371" s="2">
        <v>30</v>
      </c>
      <c r="D371" s="19">
        <f t="shared" ca="1" si="30"/>
        <v>0</v>
      </c>
      <c r="L371" s="1">
        <v>287</v>
      </c>
      <c r="M371" s="1">
        <f t="shared" ca="1" si="28"/>
        <v>0</v>
      </c>
    </row>
    <row r="372" spans="1:13" x14ac:dyDescent="0.15">
      <c r="A372" s="1" t="str">
        <f ca="1">IF(ROW()&gt;$F$2+1,"",RAND())</f>
        <v/>
      </c>
      <c r="B372" s="21" t="s">
        <v>5</v>
      </c>
      <c r="C372" s="21"/>
      <c r="D372" s="18">
        <f ca="1">SUM(D342:D370)</f>
        <v>1</v>
      </c>
      <c r="L372" s="1">
        <v>288</v>
      </c>
      <c r="M372" s="1">
        <f t="shared" ca="1" si="28"/>
        <v>1</v>
      </c>
    </row>
    <row r="373" spans="1:13" x14ac:dyDescent="0.15">
      <c r="L373" s="1">
        <v>289</v>
      </c>
      <c r="M373" s="1">
        <f t="shared" ca="1" si="28"/>
        <v>2</v>
      </c>
    </row>
    <row r="374" spans="1:13" x14ac:dyDescent="0.15">
      <c r="L374" s="1">
        <v>290</v>
      </c>
      <c r="M374" s="1">
        <f t="shared" ca="1" si="28"/>
        <v>0</v>
      </c>
    </row>
    <row r="375" spans="1:13" ht="14" thickBot="1" x14ac:dyDescent="0.2">
      <c r="A375" s="2" t="s">
        <v>1</v>
      </c>
      <c r="B375" s="2" t="s">
        <v>2</v>
      </c>
      <c r="C375" s="2" t="s">
        <v>3</v>
      </c>
      <c r="D375" s="19" t="s">
        <v>4</v>
      </c>
      <c r="L375" s="1">
        <v>291</v>
      </c>
      <c r="M375" s="1">
        <f t="shared" ca="1" si="28"/>
        <v>0</v>
      </c>
    </row>
    <row r="376" spans="1:13" x14ac:dyDescent="0.15">
      <c r="A376" s="1">
        <f ca="1">RAND()</f>
        <v>1.1734500212604138E-2</v>
      </c>
      <c r="B376" s="1">
        <f ca="1">RANK(A376,A376:A406)</f>
        <v>30</v>
      </c>
      <c r="C376" s="1">
        <v>1</v>
      </c>
      <c r="D376" s="18">
        <f ca="1">IF(B376=C376,1,0)</f>
        <v>0</v>
      </c>
      <c r="L376" s="1">
        <v>292</v>
      </c>
      <c r="M376" s="1">
        <f t="shared" ca="1" si="28"/>
        <v>0</v>
      </c>
    </row>
    <row r="377" spans="1:13" x14ac:dyDescent="0.15">
      <c r="A377" s="1">
        <f t="shared" ref="A377:A405" ca="1" si="31">RAND()</f>
        <v>0.75882177282222207</v>
      </c>
      <c r="B377" s="1">
        <f ca="1">RANK(A377,A376:A406)</f>
        <v>2</v>
      </c>
      <c r="C377" s="1">
        <v>2</v>
      </c>
      <c r="D377" s="18">
        <f t="shared" ref="D377:D405" ca="1" si="32">IF(B377=C377,1,0)</f>
        <v>1</v>
      </c>
      <c r="L377" s="1">
        <v>293</v>
      </c>
      <c r="M377" s="1">
        <f t="shared" ca="1" si="28"/>
        <v>1</v>
      </c>
    </row>
    <row r="378" spans="1:13" x14ac:dyDescent="0.15">
      <c r="A378" s="1">
        <f t="shared" ca="1" si="31"/>
        <v>0.40381879328953585</v>
      </c>
      <c r="B378" s="1">
        <f ca="1">RANK(A378,A376:A406)</f>
        <v>20</v>
      </c>
      <c r="C378" s="1">
        <v>3</v>
      </c>
      <c r="D378" s="18">
        <f t="shared" ca="1" si="32"/>
        <v>0</v>
      </c>
      <c r="L378" s="1">
        <v>294</v>
      </c>
      <c r="M378" s="1">
        <f t="shared" ca="1" si="28"/>
        <v>0</v>
      </c>
    </row>
    <row r="379" spans="1:13" x14ac:dyDescent="0.15">
      <c r="A379" s="1">
        <f t="shared" ca="1" si="31"/>
        <v>0.28988243190804919</v>
      </c>
      <c r="B379" s="1">
        <f ca="1">RANK(A379,A376:A406)</f>
        <v>22</v>
      </c>
      <c r="C379" s="1">
        <v>4</v>
      </c>
      <c r="D379" s="18">
        <f t="shared" ca="1" si="32"/>
        <v>0</v>
      </c>
      <c r="L379" s="1">
        <v>295</v>
      </c>
      <c r="M379" s="1">
        <f t="shared" ca="1" si="28"/>
        <v>4</v>
      </c>
    </row>
    <row r="380" spans="1:13" x14ac:dyDescent="0.15">
      <c r="A380" s="1">
        <f t="shared" ca="1" si="31"/>
        <v>0.21720672460884938</v>
      </c>
      <c r="B380" s="1">
        <f ca="1">RANK(A380,A376:A406)</f>
        <v>24</v>
      </c>
      <c r="C380" s="1">
        <v>5</v>
      </c>
      <c r="D380" s="18">
        <f t="shared" ca="1" si="32"/>
        <v>0</v>
      </c>
      <c r="L380" s="1">
        <v>296</v>
      </c>
      <c r="M380" s="1">
        <f t="shared" ca="1" si="28"/>
        <v>1</v>
      </c>
    </row>
    <row r="381" spans="1:13" x14ac:dyDescent="0.15">
      <c r="A381" s="1">
        <f t="shared" ca="1" si="31"/>
        <v>0.64660287528045268</v>
      </c>
      <c r="B381" s="1">
        <f ca="1">RANK(A381,A376:A406)</f>
        <v>9</v>
      </c>
      <c r="C381" s="1">
        <v>6</v>
      </c>
      <c r="D381" s="18">
        <f t="shared" ca="1" si="32"/>
        <v>0</v>
      </c>
      <c r="L381" s="1">
        <v>297</v>
      </c>
      <c r="M381" s="1">
        <f t="shared" ca="1" si="28"/>
        <v>0</v>
      </c>
    </row>
    <row r="382" spans="1:13" x14ac:dyDescent="0.15">
      <c r="A382" s="1">
        <f t="shared" ca="1" si="31"/>
        <v>0.50640810547074799</v>
      </c>
      <c r="B382" s="1">
        <f ca="1">RANK(A382,A376:A406)</f>
        <v>16</v>
      </c>
      <c r="C382" s="1">
        <v>7</v>
      </c>
      <c r="D382" s="18">
        <f t="shared" ca="1" si="32"/>
        <v>0</v>
      </c>
      <c r="L382" s="1">
        <v>298</v>
      </c>
      <c r="M382" s="1">
        <f t="shared" ca="1" si="28"/>
        <v>1</v>
      </c>
    </row>
    <row r="383" spans="1:13" x14ac:dyDescent="0.15">
      <c r="A383" s="1">
        <f t="shared" ca="1" si="31"/>
        <v>0.12177668579567191</v>
      </c>
      <c r="B383" s="1">
        <f ca="1">RANK(A383,A376:A406)</f>
        <v>27</v>
      </c>
      <c r="C383" s="1">
        <v>8</v>
      </c>
      <c r="D383" s="18">
        <f t="shared" ca="1" si="32"/>
        <v>0</v>
      </c>
      <c r="L383" s="1">
        <v>299</v>
      </c>
      <c r="M383" s="1">
        <f t="shared" ca="1" si="28"/>
        <v>1</v>
      </c>
    </row>
    <row r="384" spans="1:13" x14ac:dyDescent="0.15">
      <c r="A384" s="1">
        <f t="shared" ca="1" si="31"/>
        <v>0.21644962384742561</v>
      </c>
      <c r="B384" s="1">
        <f ca="1">RANK(A384,A376:A406)</f>
        <v>25</v>
      </c>
      <c r="C384" s="1">
        <v>9</v>
      </c>
      <c r="D384" s="18">
        <f t="shared" ca="1" si="32"/>
        <v>0</v>
      </c>
      <c r="L384" s="1">
        <v>300</v>
      </c>
      <c r="M384" s="1">
        <f t="shared" ca="1" si="28"/>
        <v>0</v>
      </c>
    </row>
    <row r="385" spans="1:13" x14ac:dyDescent="0.15">
      <c r="A385" s="1">
        <f t="shared" ca="1" si="31"/>
        <v>0.81289858960909955</v>
      </c>
      <c r="B385" s="1">
        <f ca="1">RANK(A385,A376:A406)</f>
        <v>1</v>
      </c>
      <c r="C385" s="1">
        <v>10</v>
      </c>
      <c r="D385" s="18">
        <f t="shared" ca="1" si="32"/>
        <v>0</v>
      </c>
      <c r="L385" s="1">
        <v>301</v>
      </c>
      <c r="M385" s="1">
        <f t="shared" ca="1" si="28"/>
        <v>0</v>
      </c>
    </row>
    <row r="386" spans="1:13" x14ac:dyDescent="0.15">
      <c r="A386" s="1">
        <f t="shared" ca="1" si="31"/>
        <v>0.65505641928085845</v>
      </c>
      <c r="B386" s="1">
        <f ca="1">RANK(A386,A376:A406)</f>
        <v>8</v>
      </c>
      <c r="C386" s="1">
        <v>11</v>
      </c>
      <c r="D386" s="18">
        <f t="shared" ca="1" si="32"/>
        <v>0</v>
      </c>
      <c r="L386" s="1">
        <v>302</v>
      </c>
      <c r="M386" s="1">
        <f t="shared" ca="1" si="28"/>
        <v>0</v>
      </c>
    </row>
    <row r="387" spans="1:13" x14ac:dyDescent="0.15">
      <c r="A387" s="1">
        <f t="shared" ca="1" si="31"/>
        <v>0.52868146371759284</v>
      </c>
      <c r="B387" s="1">
        <f ca="1">RANK(A387,A376:A406)</f>
        <v>13</v>
      </c>
      <c r="C387" s="1">
        <v>12</v>
      </c>
      <c r="D387" s="18">
        <f t="shared" ca="1" si="32"/>
        <v>0</v>
      </c>
      <c r="L387" s="1">
        <v>303</v>
      </c>
      <c r="M387" s="1">
        <f t="shared" ca="1" si="28"/>
        <v>2</v>
      </c>
    </row>
    <row r="388" spans="1:13" x14ac:dyDescent="0.15">
      <c r="A388" s="1">
        <f t="shared" ca="1" si="31"/>
        <v>0.71359622089457453</v>
      </c>
      <c r="B388" s="1">
        <f ca="1">RANK(A388,A376:A406)</f>
        <v>3</v>
      </c>
      <c r="C388" s="1">
        <v>13</v>
      </c>
      <c r="D388" s="18">
        <f t="shared" ca="1" si="32"/>
        <v>0</v>
      </c>
      <c r="L388" s="1">
        <v>304</v>
      </c>
      <c r="M388" s="1">
        <f t="shared" ca="1" si="28"/>
        <v>2</v>
      </c>
    </row>
    <row r="389" spans="1:13" x14ac:dyDescent="0.15">
      <c r="A389" s="1">
        <f t="shared" ca="1" si="31"/>
        <v>0.52910436806027006</v>
      </c>
      <c r="B389" s="1">
        <f ca="1">RANK(A389,A376:A406)</f>
        <v>12</v>
      </c>
      <c r="C389" s="1">
        <v>14</v>
      </c>
      <c r="D389" s="18">
        <f t="shared" ca="1" si="32"/>
        <v>0</v>
      </c>
      <c r="L389" s="1">
        <v>305</v>
      </c>
      <c r="M389" s="1">
        <f t="shared" ca="1" si="28"/>
        <v>1</v>
      </c>
    </row>
    <row r="390" spans="1:13" x14ac:dyDescent="0.15">
      <c r="A390" s="1">
        <f t="shared" ca="1" si="31"/>
        <v>0.23395831637919817</v>
      </c>
      <c r="B390" s="1">
        <f ca="1">RANK(A390,A376:A406)</f>
        <v>23</v>
      </c>
      <c r="C390" s="1">
        <v>15</v>
      </c>
      <c r="D390" s="18">
        <f t="shared" ca="1" si="32"/>
        <v>0</v>
      </c>
      <c r="L390" s="1">
        <v>306</v>
      </c>
      <c r="M390" s="1">
        <f t="shared" ca="1" si="28"/>
        <v>0</v>
      </c>
    </row>
    <row r="391" spans="1:13" x14ac:dyDescent="0.15">
      <c r="A391" s="1">
        <f t="shared" ca="1" si="31"/>
        <v>0.45255360746175821</v>
      </c>
      <c r="B391" s="1">
        <f ca="1">RANK(A391,A376:A406)</f>
        <v>18</v>
      </c>
      <c r="C391" s="1">
        <v>16</v>
      </c>
      <c r="D391" s="18">
        <f t="shared" ca="1" si="32"/>
        <v>0</v>
      </c>
      <c r="L391" s="1">
        <v>307</v>
      </c>
      <c r="M391" s="1">
        <f t="shared" ca="1" si="28"/>
        <v>1</v>
      </c>
    </row>
    <row r="392" spans="1:13" x14ac:dyDescent="0.15">
      <c r="A392" s="1">
        <f t="shared" ca="1" si="31"/>
        <v>0.46934771582638302</v>
      </c>
      <c r="B392" s="1">
        <f ca="1">RANK(A392,A376:A406)</f>
        <v>17</v>
      </c>
      <c r="C392" s="1">
        <v>17</v>
      </c>
      <c r="D392" s="18">
        <f t="shared" ca="1" si="32"/>
        <v>1</v>
      </c>
      <c r="L392" s="1">
        <v>308</v>
      </c>
      <c r="M392" s="1">
        <f t="shared" ca="1" si="28"/>
        <v>1</v>
      </c>
    </row>
    <row r="393" spans="1:13" x14ac:dyDescent="0.15">
      <c r="A393" s="1">
        <f t="shared" ca="1" si="31"/>
        <v>0.63903176880620693</v>
      </c>
      <c r="B393" s="1">
        <f ca="1">RANK(A393,A376:A406)</f>
        <v>10</v>
      </c>
      <c r="C393" s="1">
        <v>18</v>
      </c>
      <c r="D393" s="18">
        <f t="shared" ca="1" si="32"/>
        <v>0</v>
      </c>
      <c r="L393" s="1">
        <v>309</v>
      </c>
      <c r="M393" s="1">
        <f t="shared" ca="1" si="28"/>
        <v>0</v>
      </c>
    </row>
    <row r="394" spans="1:13" x14ac:dyDescent="0.15">
      <c r="A394" s="1">
        <f t="shared" ca="1" si="31"/>
        <v>0.63219853960168104</v>
      </c>
      <c r="B394" s="1">
        <f ca="1">RANK(A394,A376:A406)</f>
        <v>11</v>
      </c>
      <c r="C394" s="1">
        <v>19</v>
      </c>
      <c r="D394" s="18">
        <f t="shared" ca="1" si="32"/>
        <v>0</v>
      </c>
      <c r="L394" s="1">
        <v>310</v>
      </c>
      <c r="M394" s="1">
        <f t="shared" ca="1" si="28"/>
        <v>1</v>
      </c>
    </row>
    <row r="395" spans="1:13" x14ac:dyDescent="0.15">
      <c r="A395" s="1">
        <f t="shared" ca="1" si="31"/>
        <v>0.52662096646871093</v>
      </c>
      <c r="B395" s="1">
        <f ca="1">RANK(A395,A376:A406)</f>
        <v>14</v>
      </c>
      <c r="C395" s="1">
        <v>20</v>
      </c>
      <c r="D395" s="18">
        <f t="shared" ca="1" si="32"/>
        <v>0</v>
      </c>
      <c r="L395" s="1">
        <v>311</v>
      </c>
      <c r="M395" s="1">
        <f t="shared" ca="1" si="28"/>
        <v>1</v>
      </c>
    </row>
    <row r="396" spans="1:13" x14ac:dyDescent="0.15">
      <c r="A396" s="1">
        <f t="shared" ca="1" si="31"/>
        <v>0.52190622545928067</v>
      </c>
      <c r="B396" s="1">
        <f ca="1">RANK(A396,A376:A406)</f>
        <v>15</v>
      </c>
      <c r="C396" s="1">
        <v>21</v>
      </c>
      <c r="D396" s="18">
        <f t="shared" ca="1" si="32"/>
        <v>0</v>
      </c>
      <c r="L396" s="1">
        <v>312</v>
      </c>
      <c r="M396" s="1">
        <f t="shared" ca="1" si="28"/>
        <v>0</v>
      </c>
    </row>
    <row r="397" spans="1:13" x14ac:dyDescent="0.15">
      <c r="A397" s="1">
        <f t="shared" ca="1" si="31"/>
        <v>1.715637048667662E-2</v>
      </c>
      <c r="B397" s="1">
        <f ca="1">RANK(A397,A376:A406)</f>
        <v>29</v>
      </c>
      <c r="C397" s="1">
        <v>22</v>
      </c>
      <c r="D397" s="18">
        <f t="shared" ca="1" si="32"/>
        <v>0</v>
      </c>
      <c r="L397" s="1">
        <v>313</v>
      </c>
      <c r="M397" s="1">
        <f t="shared" ca="1" si="28"/>
        <v>1</v>
      </c>
    </row>
    <row r="398" spans="1:13" x14ac:dyDescent="0.15">
      <c r="A398" s="1">
        <f t="shared" ca="1" si="31"/>
        <v>0.42265476928043677</v>
      </c>
      <c r="B398" s="1">
        <f ca="1">RANK(A398,A376:A406)</f>
        <v>19</v>
      </c>
      <c r="C398" s="1">
        <v>23</v>
      </c>
      <c r="D398" s="18">
        <f t="shared" ca="1" si="32"/>
        <v>0</v>
      </c>
      <c r="L398" s="1">
        <v>314</v>
      </c>
      <c r="M398" s="1">
        <f t="shared" ca="1" si="28"/>
        <v>3</v>
      </c>
    </row>
    <row r="399" spans="1:13" x14ac:dyDescent="0.15">
      <c r="A399" s="1">
        <f t="shared" ca="1" si="31"/>
        <v>0.70344018868086355</v>
      </c>
      <c r="B399" s="1">
        <f ca="1">RANK(A399,A376:A406)</f>
        <v>4</v>
      </c>
      <c r="C399" s="1">
        <v>24</v>
      </c>
      <c r="D399" s="18">
        <f t="shared" ca="1" si="32"/>
        <v>0</v>
      </c>
      <c r="L399" s="1">
        <v>315</v>
      </c>
      <c r="M399" s="1">
        <f t="shared" ca="1" si="28"/>
        <v>0</v>
      </c>
    </row>
    <row r="400" spans="1:13" x14ac:dyDescent="0.15">
      <c r="A400" s="1">
        <f t="shared" ca="1" si="31"/>
        <v>0.67563513873696235</v>
      </c>
      <c r="B400" s="1">
        <f ca="1">RANK(A400,A376:A406)</f>
        <v>6</v>
      </c>
      <c r="C400" s="1">
        <v>25</v>
      </c>
      <c r="D400" s="18">
        <f t="shared" ca="1" si="32"/>
        <v>0</v>
      </c>
      <c r="L400" s="1">
        <v>316</v>
      </c>
      <c r="M400" s="1">
        <f t="shared" ca="1" si="28"/>
        <v>2</v>
      </c>
    </row>
    <row r="401" spans="1:13" x14ac:dyDescent="0.15">
      <c r="A401" s="1">
        <f t="shared" ca="1" si="31"/>
        <v>0.38372904659893481</v>
      </c>
      <c r="B401" s="1">
        <f ca="1">RANK(A401,A376:A406)</f>
        <v>21</v>
      </c>
      <c r="C401" s="1">
        <v>26</v>
      </c>
      <c r="D401" s="18">
        <f t="shared" ca="1" si="32"/>
        <v>0</v>
      </c>
      <c r="L401" s="1">
        <v>317</v>
      </c>
      <c r="M401" s="1">
        <f t="shared" ca="1" si="28"/>
        <v>2</v>
      </c>
    </row>
    <row r="402" spans="1:13" x14ac:dyDescent="0.15">
      <c r="A402" s="1">
        <f t="shared" ca="1" si="31"/>
        <v>0.10756575610021146</v>
      </c>
      <c r="B402" s="1">
        <f ca="1">RANK(A402,A376:A406)</f>
        <v>28</v>
      </c>
      <c r="C402" s="1">
        <v>27</v>
      </c>
      <c r="D402" s="18">
        <f t="shared" ca="1" si="32"/>
        <v>0</v>
      </c>
      <c r="L402" s="1">
        <v>318</v>
      </c>
      <c r="M402" s="1">
        <f t="shared" ca="1" si="28"/>
        <v>1</v>
      </c>
    </row>
    <row r="403" spans="1:13" x14ac:dyDescent="0.15">
      <c r="A403" s="1">
        <f t="shared" ca="1" si="31"/>
        <v>0.65929356695259822</v>
      </c>
      <c r="B403" s="1">
        <f ca="1">RANK(A403,A376:A406)</f>
        <v>7</v>
      </c>
      <c r="C403" s="1">
        <v>28</v>
      </c>
      <c r="D403" s="18">
        <f t="shared" ca="1" si="32"/>
        <v>0</v>
      </c>
      <c r="L403" s="1">
        <v>319</v>
      </c>
      <c r="M403" s="1">
        <f t="shared" ca="1" si="28"/>
        <v>1</v>
      </c>
    </row>
    <row r="404" spans="1:13" x14ac:dyDescent="0.15">
      <c r="A404" s="3">
        <f t="shared" ca="1" si="31"/>
        <v>0.69441177268280996</v>
      </c>
      <c r="B404" s="3">
        <f ca="1">RANK(A404,A376:A406)</f>
        <v>5</v>
      </c>
      <c r="C404" s="3">
        <v>29</v>
      </c>
      <c r="D404" s="20">
        <f t="shared" ca="1" si="32"/>
        <v>0</v>
      </c>
      <c r="L404" s="1">
        <v>320</v>
      </c>
      <c r="M404" s="1">
        <f t="shared" ca="1" si="28"/>
        <v>1</v>
      </c>
    </row>
    <row r="405" spans="1:13" ht="14" thickBot="1" x14ac:dyDescent="0.2">
      <c r="A405" s="2">
        <f t="shared" ca="1" si="31"/>
        <v>0.17931802953745923</v>
      </c>
      <c r="B405" s="2">
        <f ca="1">RANK(A405,A376:A406)</f>
        <v>26</v>
      </c>
      <c r="C405" s="2">
        <v>30</v>
      </c>
      <c r="D405" s="19">
        <f t="shared" ca="1" si="32"/>
        <v>0</v>
      </c>
      <c r="L405" s="1">
        <v>321</v>
      </c>
      <c r="M405" s="1">
        <f t="shared" ca="1" si="28"/>
        <v>2</v>
      </c>
    </row>
    <row r="406" spans="1:13" x14ac:dyDescent="0.15">
      <c r="A406" s="1" t="str">
        <f ca="1">IF(ROW()&gt;$F$2+1,"",RAND())</f>
        <v/>
      </c>
      <c r="B406" s="21" t="s">
        <v>5</v>
      </c>
      <c r="C406" s="21"/>
      <c r="D406" s="18">
        <f ca="1">SUM(D376:D404)</f>
        <v>2</v>
      </c>
      <c r="L406" s="1">
        <v>322</v>
      </c>
      <c r="M406" s="1">
        <f t="shared" ref="M406:M469" ca="1" si="33">OFFSET($D$32,34*L406,0,1,1)</f>
        <v>1</v>
      </c>
    </row>
    <row r="407" spans="1:13" x14ac:dyDescent="0.15">
      <c r="L407" s="1">
        <v>323</v>
      </c>
      <c r="M407" s="1">
        <f t="shared" ca="1" si="33"/>
        <v>1</v>
      </c>
    </row>
    <row r="408" spans="1:13" x14ac:dyDescent="0.15">
      <c r="L408" s="1">
        <v>324</v>
      </c>
      <c r="M408" s="1">
        <f t="shared" ca="1" si="33"/>
        <v>0</v>
      </c>
    </row>
    <row r="409" spans="1:13" ht="14" thickBot="1" x14ac:dyDescent="0.2">
      <c r="A409" s="2" t="s">
        <v>1</v>
      </c>
      <c r="B409" s="2" t="s">
        <v>2</v>
      </c>
      <c r="C409" s="2" t="s">
        <v>3</v>
      </c>
      <c r="D409" s="19" t="s">
        <v>4</v>
      </c>
      <c r="L409" s="1">
        <v>325</v>
      </c>
      <c r="M409" s="1">
        <f t="shared" ca="1" si="33"/>
        <v>0</v>
      </c>
    </row>
    <row r="410" spans="1:13" x14ac:dyDescent="0.15">
      <c r="A410" s="1">
        <f ca="1">RAND()</f>
        <v>0.84945529315271207</v>
      </c>
      <c r="B410" s="1">
        <f ca="1">RANK(A410,A410:A440)</f>
        <v>8</v>
      </c>
      <c r="C410" s="1">
        <v>1</v>
      </c>
      <c r="D410" s="18">
        <f ca="1">IF(B410=C410,1,0)</f>
        <v>0</v>
      </c>
      <c r="L410" s="1">
        <v>326</v>
      </c>
      <c r="M410" s="1">
        <f t="shared" ca="1" si="33"/>
        <v>0</v>
      </c>
    </row>
    <row r="411" spans="1:13" x14ac:dyDescent="0.15">
      <c r="A411" s="1">
        <f t="shared" ref="A411:A439" ca="1" si="34">RAND()</f>
        <v>0.68296768505235494</v>
      </c>
      <c r="B411" s="1">
        <f ca="1">RANK(A411,A410:A440)</f>
        <v>11</v>
      </c>
      <c r="C411" s="1">
        <v>2</v>
      </c>
      <c r="D411" s="18">
        <f t="shared" ref="D411:D439" ca="1" si="35">IF(B411=C411,1,0)</f>
        <v>0</v>
      </c>
      <c r="L411" s="1">
        <v>327</v>
      </c>
      <c r="M411" s="1">
        <f t="shared" ca="1" si="33"/>
        <v>1</v>
      </c>
    </row>
    <row r="412" spans="1:13" x14ac:dyDescent="0.15">
      <c r="A412" s="1">
        <f t="shared" ca="1" si="34"/>
        <v>0.59475695740825052</v>
      </c>
      <c r="B412" s="1">
        <f ca="1">RANK(A412,A410:A440)</f>
        <v>13</v>
      </c>
      <c r="C412" s="1">
        <v>3</v>
      </c>
      <c r="D412" s="18">
        <f t="shared" ca="1" si="35"/>
        <v>0</v>
      </c>
      <c r="L412" s="1">
        <v>328</v>
      </c>
      <c r="M412" s="1">
        <f t="shared" ca="1" si="33"/>
        <v>3</v>
      </c>
    </row>
    <row r="413" spans="1:13" x14ac:dyDescent="0.15">
      <c r="A413" s="1">
        <f t="shared" ca="1" si="34"/>
        <v>0.47371996459246501</v>
      </c>
      <c r="B413" s="1">
        <f ca="1">RANK(A413,A410:A440)</f>
        <v>17</v>
      </c>
      <c r="C413" s="1">
        <v>4</v>
      </c>
      <c r="D413" s="18">
        <f t="shared" ca="1" si="35"/>
        <v>0</v>
      </c>
      <c r="L413" s="1">
        <v>329</v>
      </c>
      <c r="M413" s="1">
        <f t="shared" ca="1" si="33"/>
        <v>0</v>
      </c>
    </row>
    <row r="414" spans="1:13" x14ac:dyDescent="0.15">
      <c r="A414" s="1">
        <f t="shared" ca="1" si="34"/>
        <v>0.82472898314064202</v>
      </c>
      <c r="B414" s="1">
        <f ca="1">RANK(A414,A410:A440)</f>
        <v>9</v>
      </c>
      <c r="C414" s="1">
        <v>5</v>
      </c>
      <c r="D414" s="18">
        <f t="shared" ca="1" si="35"/>
        <v>0</v>
      </c>
      <c r="L414" s="1">
        <v>330</v>
      </c>
      <c r="M414" s="1">
        <f t="shared" ca="1" si="33"/>
        <v>0</v>
      </c>
    </row>
    <row r="415" spans="1:13" x14ac:dyDescent="0.15">
      <c r="A415" s="1">
        <f t="shared" ca="1" si="34"/>
        <v>0.22339759261639813</v>
      </c>
      <c r="B415" s="1">
        <f ca="1">RANK(A415,A410:A440)</f>
        <v>26</v>
      </c>
      <c r="C415" s="1">
        <v>6</v>
      </c>
      <c r="D415" s="18">
        <f t="shared" ca="1" si="35"/>
        <v>0</v>
      </c>
      <c r="L415" s="1">
        <v>331</v>
      </c>
      <c r="M415" s="1">
        <f t="shared" ca="1" si="33"/>
        <v>3</v>
      </c>
    </row>
    <row r="416" spans="1:13" x14ac:dyDescent="0.15">
      <c r="A416" s="1">
        <f t="shared" ca="1" si="34"/>
        <v>0.99768397605981174</v>
      </c>
      <c r="B416" s="1">
        <f ca="1">RANK(A416,A410:A440)</f>
        <v>1</v>
      </c>
      <c r="C416" s="1">
        <v>7</v>
      </c>
      <c r="D416" s="18">
        <f t="shared" ca="1" si="35"/>
        <v>0</v>
      </c>
      <c r="L416" s="1">
        <v>332</v>
      </c>
      <c r="M416" s="1">
        <f t="shared" ca="1" si="33"/>
        <v>1</v>
      </c>
    </row>
    <row r="417" spans="1:13" x14ac:dyDescent="0.15">
      <c r="A417" s="1">
        <f t="shared" ca="1" si="34"/>
        <v>0.94113707838668459</v>
      </c>
      <c r="B417" s="1">
        <f ca="1">RANK(A417,A410:A440)</f>
        <v>5</v>
      </c>
      <c r="C417" s="1">
        <v>8</v>
      </c>
      <c r="D417" s="18">
        <f t="shared" ca="1" si="35"/>
        <v>0</v>
      </c>
      <c r="L417" s="1">
        <v>333</v>
      </c>
      <c r="M417" s="1">
        <f t="shared" ca="1" si="33"/>
        <v>1</v>
      </c>
    </row>
    <row r="418" spans="1:13" x14ac:dyDescent="0.15">
      <c r="A418" s="1">
        <f t="shared" ca="1" si="34"/>
        <v>0.33001885700472522</v>
      </c>
      <c r="B418" s="1">
        <f ca="1">RANK(A418,A410:A440)</f>
        <v>23</v>
      </c>
      <c r="C418" s="1">
        <v>9</v>
      </c>
      <c r="D418" s="18">
        <f t="shared" ca="1" si="35"/>
        <v>0</v>
      </c>
      <c r="L418" s="1">
        <v>334</v>
      </c>
      <c r="M418" s="1">
        <f t="shared" ca="1" si="33"/>
        <v>0</v>
      </c>
    </row>
    <row r="419" spans="1:13" x14ac:dyDescent="0.15">
      <c r="A419" s="1">
        <f t="shared" ca="1" si="34"/>
        <v>0.31239553290717204</v>
      </c>
      <c r="B419" s="1">
        <f ca="1">RANK(A419,A410:A440)</f>
        <v>24</v>
      </c>
      <c r="C419" s="1">
        <v>10</v>
      </c>
      <c r="D419" s="18">
        <f t="shared" ca="1" si="35"/>
        <v>0</v>
      </c>
      <c r="L419" s="1">
        <v>335</v>
      </c>
      <c r="M419" s="1">
        <f t="shared" ca="1" si="33"/>
        <v>0</v>
      </c>
    </row>
    <row r="420" spans="1:13" x14ac:dyDescent="0.15">
      <c r="A420" s="1">
        <f t="shared" ca="1" si="34"/>
        <v>0.55104814094367471</v>
      </c>
      <c r="B420" s="1">
        <f ca="1">RANK(A420,A410:A440)</f>
        <v>15</v>
      </c>
      <c r="C420" s="1">
        <v>11</v>
      </c>
      <c r="D420" s="18">
        <f t="shared" ca="1" si="35"/>
        <v>0</v>
      </c>
      <c r="L420" s="1">
        <v>336</v>
      </c>
      <c r="M420" s="1">
        <f t="shared" ca="1" si="33"/>
        <v>1</v>
      </c>
    </row>
    <row r="421" spans="1:13" x14ac:dyDescent="0.15">
      <c r="A421" s="1">
        <f t="shared" ca="1" si="34"/>
        <v>0.14198745736899188</v>
      </c>
      <c r="B421" s="1">
        <f ca="1">RANK(A421,A410:A440)</f>
        <v>28</v>
      </c>
      <c r="C421" s="1">
        <v>12</v>
      </c>
      <c r="D421" s="18">
        <f t="shared" ca="1" si="35"/>
        <v>0</v>
      </c>
      <c r="L421" s="1">
        <v>337</v>
      </c>
      <c r="M421" s="1">
        <f t="shared" ca="1" si="33"/>
        <v>0</v>
      </c>
    </row>
    <row r="422" spans="1:13" x14ac:dyDescent="0.15">
      <c r="A422" s="1">
        <f t="shared" ca="1" si="34"/>
        <v>0.33740925066503902</v>
      </c>
      <c r="B422" s="1">
        <f ca="1">RANK(A422,A410:A440)</f>
        <v>21</v>
      </c>
      <c r="C422" s="1">
        <v>13</v>
      </c>
      <c r="D422" s="18">
        <f t="shared" ca="1" si="35"/>
        <v>0</v>
      </c>
      <c r="L422" s="1">
        <v>338</v>
      </c>
      <c r="M422" s="1">
        <f t="shared" ca="1" si="33"/>
        <v>0</v>
      </c>
    </row>
    <row r="423" spans="1:13" x14ac:dyDescent="0.15">
      <c r="A423" s="1">
        <f t="shared" ca="1" si="34"/>
        <v>0.90786348362593106</v>
      </c>
      <c r="B423" s="1">
        <f ca="1">RANK(A423,A410:A440)</f>
        <v>6</v>
      </c>
      <c r="C423" s="1">
        <v>14</v>
      </c>
      <c r="D423" s="18">
        <f t="shared" ca="1" si="35"/>
        <v>0</v>
      </c>
      <c r="L423" s="1">
        <v>339</v>
      </c>
      <c r="M423" s="1">
        <f t="shared" ca="1" si="33"/>
        <v>0</v>
      </c>
    </row>
    <row r="424" spans="1:13" x14ac:dyDescent="0.15">
      <c r="A424" s="1">
        <f t="shared" ca="1" si="34"/>
        <v>0.68081283463033448</v>
      </c>
      <c r="B424" s="1">
        <f ca="1">RANK(A424,A410:A440)</f>
        <v>12</v>
      </c>
      <c r="C424" s="1">
        <v>15</v>
      </c>
      <c r="D424" s="18">
        <f t="shared" ca="1" si="35"/>
        <v>0</v>
      </c>
      <c r="L424" s="1">
        <v>340</v>
      </c>
      <c r="M424" s="1">
        <f t="shared" ca="1" si="33"/>
        <v>1</v>
      </c>
    </row>
    <row r="425" spans="1:13" x14ac:dyDescent="0.15">
      <c r="A425" s="1">
        <f t="shared" ca="1" si="34"/>
        <v>0.24358952828012448</v>
      </c>
      <c r="B425" s="1">
        <f ca="1">RANK(A425,A410:A440)</f>
        <v>25</v>
      </c>
      <c r="C425" s="1">
        <v>16</v>
      </c>
      <c r="D425" s="18">
        <f t="shared" ca="1" si="35"/>
        <v>0</v>
      </c>
      <c r="L425" s="1">
        <v>341</v>
      </c>
      <c r="M425" s="1">
        <f t="shared" ca="1" si="33"/>
        <v>2</v>
      </c>
    </row>
    <row r="426" spans="1:13" x14ac:dyDescent="0.15">
      <c r="A426" s="1">
        <f t="shared" ca="1" si="34"/>
        <v>0.33723830260967724</v>
      </c>
      <c r="B426" s="1">
        <f ca="1">RANK(A426,A410:A440)</f>
        <v>22</v>
      </c>
      <c r="C426" s="1">
        <v>17</v>
      </c>
      <c r="D426" s="18">
        <f t="shared" ca="1" si="35"/>
        <v>0</v>
      </c>
      <c r="L426" s="1">
        <v>342</v>
      </c>
      <c r="M426" s="1">
        <f t="shared" ca="1" si="33"/>
        <v>2</v>
      </c>
    </row>
    <row r="427" spans="1:13" x14ac:dyDescent="0.15">
      <c r="A427" s="1">
        <f t="shared" ca="1" si="34"/>
        <v>0.95262776172510455</v>
      </c>
      <c r="B427" s="1">
        <f ca="1">RANK(A427,A410:A440)</f>
        <v>3</v>
      </c>
      <c r="C427" s="1">
        <v>18</v>
      </c>
      <c r="D427" s="18">
        <f t="shared" ca="1" si="35"/>
        <v>0</v>
      </c>
      <c r="L427" s="1">
        <v>343</v>
      </c>
      <c r="M427" s="1">
        <f t="shared" ca="1" si="33"/>
        <v>1</v>
      </c>
    </row>
    <row r="428" spans="1:13" x14ac:dyDescent="0.15">
      <c r="A428" s="1">
        <f t="shared" ca="1" si="34"/>
        <v>0.51131049238246795</v>
      </c>
      <c r="B428" s="1">
        <f ca="1">RANK(A428,A410:A440)</f>
        <v>16</v>
      </c>
      <c r="C428" s="1">
        <v>19</v>
      </c>
      <c r="D428" s="18">
        <f t="shared" ca="1" si="35"/>
        <v>0</v>
      </c>
      <c r="L428" s="1">
        <v>344</v>
      </c>
      <c r="M428" s="1">
        <f t="shared" ca="1" si="33"/>
        <v>3</v>
      </c>
    </row>
    <row r="429" spans="1:13" x14ac:dyDescent="0.15">
      <c r="A429" s="1">
        <f t="shared" ca="1" si="34"/>
        <v>8.0379578999010826E-2</v>
      </c>
      <c r="B429" s="1">
        <f ca="1">RANK(A429,A410:A440)</f>
        <v>29</v>
      </c>
      <c r="C429" s="1">
        <v>20</v>
      </c>
      <c r="D429" s="18">
        <f t="shared" ca="1" si="35"/>
        <v>0</v>
      </c>
      <c r="L429" s="1">
        <v>345</v>
      </c>
      <c r="M429" s="1">
        <f t="shared" ca="1" si="33"/>
        <v>3</v>
      </c>
    </row>
    <row r="430" spans="1:13" x14ac:dyDescent="0.15">
      <c r="A430" s="1">
        <f t="shared" ca="1" si="34"/>
        <v>0.18685943470121547</v>
      </c>
      <c r="B430" s="1">
        <f ca="1">RANK(A430,A410:A440)</f>
        <v>27</v>
      </c>
      <c r="C430" s="1">
        <v>21</v>
      </c>
      <c r="D430" s="18">
        <f t="shared" ca="1" si="35"/>
        <v>0</v>
      </c>
      <c r="L430" s="1">
        <v>346</v>
      </c>
      <c r="M430" s="1">
        <f t="shared" ca="1" si="33"/>
        <v>1</v>
      </c>
    </row>
    <row r="431" spans="1:13" x14ac:dyDescent="0.15">
      <c r="A431" s="1">
        <f t="shared" ca="1" si="34"/>
        <v>0.59224620357835944</v>
      </c>
      <c r="B431" s="1">
        <f ca="1">RANK(A431,A410:A440)</f>
        <v>14</v>
      </c>
      <c r="C431" s="1">
        <v>22</v>
      </c>
      <c r="D431" s="18">
        <f t="shared" ca="1" si="35"/>
        <v>0</v>
      </c>
      <c r="L431" s="1">
        <v>347</v>
      </c>
      <c r="M431" s="1">
        <f t="shared" ca="1" si="33"/>
        <v>0</v>
      </c>
    </row>
    <row r="432" spans="1:13" x14ac:dyDescent="0.15">
      <c r="A432" s="1">
        <f t="shared" ca="1" si="34"/>
        <v>0.94315971028826473</v>
      </c>
      <c r="B432" s="1">
        <f ca="1">RANK(A432,A410:A440)</f>
        <v>4</v>
      </c>
      <c r="C432" s="1">
        <v>23</v>
      </c>
      <c r="D432" s="18">
        <f t="shared" ca="1" si="35"/>
        <v>0</v>
      </c>
      <c r="L432" s="1">
        <v>348</v>
      </c>
      <c r="M432" s="1">
        <f t="shared" ca="1" si="33"/>
        <v>0</v>
      </c>
    </row>
    <row r="433" spans="1:13" x14ac:dyDescent="0.15">
      <c r="A433" s="1">
        <f t="shared" ca="1" si="34"/>
        <v>0.89461620557541621</v>
      </c>
      <c r="B433" s="1">
        <f ca="1">RANK(A433,A410:A440)</f>
        <v>7</v>
      </c>
      <c r="C433" s="1">
        <v>24</v>
      </c>
      <c r="D433" s="18">
        <f t="shared" ca="1" si="35"/>
        <v>0</v>
      </c>
      <c r="L433" s="1">
        <v>349</v>
      </c>
      <c r="M433" s="1">
        <f t="shared" ca="1" si="33"/>
        <v>3</v>
      </c>
    </row>
    <row r="434" spans="1:13" x14ac:dyDescent="0.15">
      <c r="A434" s="1">
        <f t="shared" ca="1" si="34"/>
        <v>0.95916349919277821</v>
      </c>
      <c r="B434" s="1">
        <f ca="1">RANK(A434,A410:A440)</f>
        <v>2</v>
      </c>
      <c r="C434" s="1">
        <v>25</v>
      </c>
      <c r="D434" s="18">
        <f t="shared" ca="1" si="35"/>
        <v>0</v>
      </c>
      <c r="L434" s="1">
        <v>350</v>
      </c>
      <c r="M434" s="1">
        <f t="shared" ca="1" si="33"/>
        <v>1</v>
      </c>
    </row>
    <row r="435" spans="1:13" x14ac:dyDescent="0.15">
      <c r="A435" s="1">
        <f t="shared" ca="1" si="34"/>
        <v>0.34025055218190392</v>
      </c>
      <c r="B435" s="1">
        <f ca="1">RANK(A435,A410:A440)</f>
        <v>20</v>
      </c>
      <c r="C435" s="1">
        <v>26</v>
      </c>
      <c r="D435" s="18">
        <f t="shared" ca="1" si="35"/>
        <v>0</v>
      </c>
      <c r="L435" s="1">
        <v>351</v>
      </c>
      <c r="M435" s="1">
        <f t="shared" ca="1" si="33"/>
        <v>0</v>
      </c>
    </row>
    <row r="436" spans="1:13" x14ac:dyDescent="0.15">
      <c r="A436" s="1">
        <f t="shared" ca="1" si="34"/>
        <v>0.42860445891393317</v>
      </c>
      <c r="B436" s="1">
        <f ca="1">RANK(A436,A410:A440)</f>
        <v>18</v>
      </c>
      <c r="C436" s="1">
        <v>27</v>
      </c>
      <c r="D436" s="18">
        <f t="shared" ca="1" si="35"/>
        <v>0</v>
      </c>
      <c r="L436" s="1">
        <v>352</v>
      </c>
      <c r="M436" s="1">
        <f t="shared" ca="1" si="33"/>
        <v>0</v>
      </c>
    </row>
    <row r="437" spans="1:13" x14ac:dyDescent="0.15">
      <c r="A437" s="1">
        <f t="shared" ca="1" si="34"/>
        <v>0.34893027123150477</v>
      </c>
      <c r="B437" s="1">
        <f ca="1">RANK(A437,A410:A440)</f>
        <v>19</v>
      </c>
      <c r="C437" s="1">
        <v>28</v>
      </c>
      <c r="D437" s="18">
        <f t="shared" ca="1" si="35"/>
        <v>0</v>
      </c>
      <c r="L437" s="1">
        <v>353</v>
      </c>
      <c r="M437" s="1">
        <f t="shared" ca="1" si="33"/>
        <v>0</v>
      </c>
    </row>
    <row r="438" spans="1:13" x14ac:dyDescent="0.15">
      <c r="A438" s="3">
        <f t="shared" ca="1" si="34"/>
        <v>0.7694538778160176</v>
      </c>
      <c r="B438" s="3">
        <f ca="1">RANK(A438,A410:A440)</f>
        <v>10</v>
      </c>
      <c r="C438" s="3">
        <v>29</v>
      </c>
      <c r="D438" s="20">
        <f t="shared" ca="1" si="35"/>
        <v>0</v>
      </c>
      <c r="L438" s="1">
        <v>354</v>
      </c>
      <c r="M438" s="1">
        <f t="shared" ca="1" si="33"/>
        <v>1</v>
      </c>
    </row>
    <row r="439" spans="1:13" ht="14" thickBot="1" x14ac:dyDescent="0.2">
      <c r="A439" s="2">
        <f t="shared" ca="1" si="34"/>
        <v>3.3158558040752628E-2</v>
      </c>
      <c r="B439" s="2">
        <f ca="1">RANK(A439,A410:A440)</f>
        <v>30</v>
      </c>
      <c r="C439" s="2">
        <v>30</v>
      </c>
      <c r="D439" s="19">
        <f t="shared" ca="1" si="35"/>
        <v>1</v>
      </c>
      <c r="L439" s="1">
        <v>355</v>
      </c>
      <c r="M439" s="1">
        <f t="shared" ca="1" si="33"/>
        <v>0</v>
      </c>
    </row>
    <row r="440" spans="1:13" x14ac:dyDescent="0.15">
      <c r="A440" s="1" t="str">
        <f ca="1">IF(ROW()&gt;$F$2+1,"",RAND())</f>
        <v/>
      </c>
      <c r="B440" s="21" t="s">
        <v>5</v>
      </c>
      <c r="C440" s="21"/>
      <c r="D440" s="18">
        <f ca="1">SUM(D410:D438)</f>
        <v>0</v>
      </c>
      <c r="L440" s="1">
        <v>356</v>
      </c>
      <c r="M440" s="1">
        <f t="shared" ca="1" si="33"/>
        <v>1</v>
      </c>
    </row>
    <row r="441" spans="1:13" x14ac:dyDescent="0.15">
      <c r="L441" s="1">
        <v>357</v>
      </c>
      <c r="M441" s="1">
        <f t="shared" ca="1" si="33"/>
        <v>1</v>
      </c>
    </row>
    <row r="442" spans="1:13" x14ac:dyDescent="0.15">
      <c r="L442" s="1">
        <v>358</v>
      </c>
      <c r="M442" s="1">
        <f t="shared" ca="1" si="33"/>
        <v>2</v>
      </c>
    </row>
    <row r="443" spans="1:13" ht="14" thickBot="1" x14ac:dyDescent="0.2">
      <c r="A443" s="2" t="s">
        <v>1</v>
      </c>
      <c r="B443" s="2" t="s">
        <v>2</v>
      </c>
      <c r="C443" s="2" t="s">
        <v>3</v>
      </c>
      <c r="D443" s="19" t="s">
        <v>4</v>
      </c>
      <c r="L443" s="1">
        <v>359</v>
      </c>
      <c r="M443" s="1">
        <f t="shared" ca="1" si="33"/>
        <v>0</v>
      </c>
    </row>
    <row r="444" spans="1:13" x14ac:dyDescent="0.15">
      <c r="A444" s="1">
        <f ca="1">RAND()</f>
        <v>0.21993778046660695</v>
      </c>
      <c r="B444" s="1">
        <f ca="1">RANK(A444,A444:A474)</f>
        <v>22</v>
      </c>
      <c r="C444" s="1">
        <v>1</v>
      </c>
      <c r="D444" s="18">
        <f ca="1">IF(B444=C444,1,0)</f>
        <v>0</v>
      </c>
      <c r="L444" s="1">
        <v>360</v>
      </c>
      <c r="M444" s="1">
        <f t="shared" ca="1" si="33"/>
        <v>1</v>
      </c>
    </row>
    <row r="445" spans="1:13" x14ac:dyDescent="0.15">
      <c r="A445" s="1">
        <f t="shared" ref="A445:A473" ca="1" si="36">RAND()</f>
        <v>1.8084842817031044E-2</v>
      </c>
      <c r="B445" s="1">
        <f ca="1">RANK(A445,A444:A474)</f>
        <v>29</v>
      </c>
      <c r="C445" s="1">
        <v>2</v>
      </c>
      <c r="D445" s="18">
        <f t="shared" ref="D445:D473" ca="1" si="37">IF(B445=C445,1,0)</f>
        <v>0</v>
      </c>
      <c r="L445" s="1">
        <v>361</v>
      </c>
      <c r="M445" s="1">
        <f t="shared" ca="1" si="33"/>
        <v>1</v>
      </c>
    </row>
    <row r="446" spans="1:13" x14ac:dyDescent="0.15">
      <c r="A446" s="1">
        <f t="shared" ca="1" si="36"/>
        <v>0.36312679307257445</v>
      </c>
      <c r="B446" s="1">
        <f ca="1">RANK(A446,A444:A474)</f>
        <v>18</v>
      </c>
      <c r="C446" s="1">
        <v>3</v>
      </c>
      <c r="D446" s="18">
        <f t="shared" ca="1" si="37"/>
        <v>0</v>
      </c>
      <c r="L446" s="1">
        <v>362</v>
      </c>
      <c r="M446" s="1">
        <f t="shared" ca="1" si="33"/>
        <v>2</v>
      </c>
    </row>
    <row r="447" spans="1:13" x14ac:dyDescent="0.15">
      <c r="A447" s="1">
        <f t="shared" ca="1" si="36"/>
        <v>0.19727747884088442</v>
      </c>
      <c r="B447" s="1">
        <f ca="1">RANK(A447,A444:A474)</f>
        <v>24</v>
      </c>
      <c r="C447" s="1">
        <v>4</v>
      </c>
      <c r="D447" s="18">
        <f t="shared" ca="1" si="37"/>
        <v>0</v>
      </c>
      <c r="L447" s="1">
        <v>363</v>
      </c>
      <c r="M447" s="1">
        <f t="shared" ca="1" si="33"/>
        <v>0</v>
      </c>
    </row>
    <row r="448" spans="1:13" x14ac:dyDescent="0.15">
      <c r="A448" s="1">
        <f t="shared" ca="1" si="36"/>
        <v>0.39494341339645733</v>
      </c>
      <c r="B448" s="1">
        <f ca="1">RANK(A448,A444:A474)</f>
        <v>15</v>
      </c>
      <c r="C448" s="1">
        <v>5</v>
      </c>
      <c r="D448" s="18">
        <f t="shared" ca="1" si="37"/>
        <v>0</v>
      </c>
      <c r="L448" s="1">
        <v>364</v>
      </c>
      <c r="M448" s="1">
        <f t="shared" ca="1" si="33"/>
        <v>0</v>
      </c>
    </row>
    <row r="449" spans="1:13" x14ac:dyDescent="0.15">
      <c r="A449" s="1">
        <f t="shared" ca="1" si="36"/>
        <v>8.1455806909676021E-3</v>
      </c>
      <c r="B449" s="1">
        <f ca="1">RANK(A449,A444:A474)</f>
        <v>30</v>
      </c>
      <c r="C449" s="1">
        <v>6</v>
      </c>
      <c r="D449" s="18">
        <f t="shared" ca="1" si="37"/>
        <v>0</v>
      </c>
      <c r="L449" s="1">
        <v>365</v>
      </c>
      <c r="M449" s="1">
        <f t="shared" ca="1" si="33"/>
        <v>2</v>
      </c>
    </row>
    <row r="450" spans="1:13" x14ac:dyDescent="0.15">
      <c r="A450" s="1">
        <f t="shared" ca="1" si="36"/>
        <v>0.31581540437683497</v>
      </c>
      <c r="B450" s="1">
        <f ca="1">RANK(A450,A444:A474)</f>
        <v>20</v>
      </c>
      <c r="C450" s="1">
        <v>7</v>
      </c>
      <c r="D450" s="18">
        <f t="shared" ca="1" si="37"/>
        <v>0</v>
      </c>
      <c r="L450" s="1">
        <v>366</v>
      </c>
      <c r="M450" s="1">
        <f t="shared" ca="1" si="33"/>
        <v>0</v>
      </c>
    </row>
    <row r="451" spans="1:13" x14ac:dyDescent="0.15">
      <c r="A451" s="1">
        <f t="shared" ca="1" si="36"/>
        <v>0.55954824853792251</v>
      </c>
      <c r="B451" s="1">
        <f ca="1">RANK(A451,A444:A474)</f>
        <v>9</v>
      </c>
      <c r="C451" s="1">
        <v>8</v>
      </c>
      <c r="D451" s="18">
        <f t="shared" ca="1" si="37"/>
        <v>0</v>
      </c>
      <c r="L451" s="1">
        <v>367</v>
      </c>
      <c r="M451" s="1">
        <f t="shared" ca="1" si="33"/>
        <v>0</v>
      </c>
    </row>
    <row r="452" spans="1:13" x14ac:dyDescent="0.15">
      <c r="A452" s="1">
        <f t="shared" ca="1" si="36"/>
        <v>0.58091570559486017</v>
      </c>
      <c r="B452" s="1">
        <f ca="1">RANK(A452,A444:A474)</f>
        <v>7</v>
      </c>
      <c r="C452" s="1">
        <v>9</v>
      </c>
      <c r="D452" s="18">
        <f t="shared" ca="1" si="37"/>
        <v>0</v>
      </c>
      <c r="L452" s="1">
        <v>368</v>
      </c>
      <c r="M452" s="1">
        <f t="shared" ca="1" si="33"/>
        <v>2</v>
      </c>
    </row>
    <row r="453" spans="1:13" x14ac:dyDescent="0.15">
      <c r="A453" s="1">
        <f t="shared" ca="1" si="36"/>
        <v>5.6077353203540903E-2</v>
      </c>
      <c r="B453" s="1">
        <f ca="1">RANK(A453,A444:A474)</f>
        <v>28</v>
      </c>
      <c r="C453" s="1">
        <v>10</v>
      </c>
      <c r="D453" s="18">
        <f t="shared" ca="1" si="37"/>
        <v>0</v>
      </c>
      <c r="L453" s="1">
        <v>369</v>
      </c>
      <c r="M453" s="1">
        <f t="shared" ca="1" si="33"/>
        <v>0</v>
      </c>
    </row>
    <row r="454" spans="1:13" x14ac:dyDescent="0.15">
      <c r="A454" s="1">
        <f t="shared" ca="1" si="36"/>
        <v>0.26625083145509676</v>
      </c>
      <c r="B454" s="1">
        <f ca="1">RANK(A454,A444:A474)</f>
        <v>21</v>
      </c>
      <c r="C454" s="1">
        <v>11</v>
      </c>
      <c r="D454" s="18">
        <f t="shared" ca="1" si="37"/>
        <v>0</v>
      </c>
      <c r="L454" s="1">
        <v>370</v>
      </c>
      <c r="M454" s="1">
        <f t="shared" ca="1" si="33"/>
        <v>1</v>
      </c>
    </row>
    <row r="455" spans="1:13" x14ac:dyDescent="0.15">
      <c r="A455" s="1">
        <f t="shared" ca="1" si="36"/>
        <v>0.64495554601969596</v>
      </c>
      <c r="B455" s="1">
        <f ca="1">RANK(A455,A444:A474)</f>
        <v>6</v>
      </c>
      <c r="C455" s="1">
        <v>12</v>
      </c>
      <c r="D455" s="18">
        <f t="shared" ca="1" si="37"/>
        <v>0</v>
      </c>
      <c r="L455" s="1">
        <v>371</v>
      </c>
      <c r="M455" s="1">
        <f t="shared" ca="1" si="33"/>
        <v>3</v>
      </c>
    </row>
    <row r="456" spans="1:13" x14ac:dyDescent="0.15">
      <c r="A456" s="1">
        <f t="shared" ca="1" si="36"/>
        <v>0.88674118095520238</v>
      </c>
      <c r="B456" s="1">
        <f ca="1">RANK(A456,A444:A474)</f>
        <v>1</v>
      </c>
      <c r="C456" s="1">
        <v>13</v>
      </c>
      <c r="D456" s="18">
        <f t="shared" ca="1" si="37"/>
        <v>0</v>
      </c>
      <c r="L456" s="1">
        <v>372</v>
      </c>
      <c r="M456" s="1">
        <f t="shared" ca="1" si="33"/>
        <v>0</v>
      </c>
    </row>
    <row r="457" spans="1:13" x14ac:dyDescent="0.15">
      <c r="A457" s="1">
        <f t="shared" ca="1" si="36"/>
        <v>0.56490905938299696</v>
      </c>
      <c r="B457" s="1">
        <f ca="1">RANK(A457,A444:A474)</f>
        <v>8</v>
      </c>
      <c r="C457" s="1">
        <v>14</v>
      </c>
      <c r="D457" s="18">
        <f t="shared" ca="1" si="37"/>
        <v>0</v>
      </c>
      <c r="L457" s="1">
        <v>373</v>
      </c>
      <c r="M457" s="1">
        <f t="shared" ca="1" si="33"/>
        <v>1</v>
      </c>
    </row>
    <row r="458" spans="1:13" x14ac:dyDescent="0.15">
      <c r="A458" s="1">
        <f t="shared" ca="1" si="36"/>
        <v>0.15748961870245493</v>
      </c>
      <c r="B458" s="1">
        <f ca="1">RANK(A458,A444:A474)</f>
        <v>25</v>
      </c>
      <c r="C458" s="1">
        <v>15</v>
      </c>
      <c r="D458" s="18">
        <f t="shared" ca="1" si="37"/>
        <v>0</v>
      </c>
      <c r="L458" s="1">
        <v>374</v>
      </c>
      <c r="M458" s="1">
        <f t="shared" ca="1" si="33"/>
        <v>1</v>
      </c>
    </row>
    <row r="459" spans="1:13" x14ac:dyDescent="0.15">
      <c r="A459" s="1">
        <f t="shared" ca="1" si="36"/>
        <v>0.85855673423124867</v>
      </c>
      <c r="B459" s="1">
        <f ca="1">RANK(A459,A444:A474)</f>
        <v>2</v>
      </c>
      <c r="C459" s="1">
        <v>16</v>
      </c>
      <c r="D459" s="18">
        <f t="shared" ca="1" si="37"/>
        <v>0</v>
      </c>
      <c r="L459" s="1">
        <v>375</v>
      </c>
      <c r="M459" s="1">
        <f t="shared" ca="1" si="33"/>
        <v>0</v>
      </c>
    </row>
    <row r="460" spans="1:13" x14ac:dyDescent="0.15">
      <c r="A460" s="1">
        <f t="shared" ca="1" si="36"/>
        <v>0.466391828005294</v>
      </c>
      <c r="B460" s="1">
        <f ca="1">RANK(A460,A444:A474)</f>
        <v>12</v>
      </c>
      <c r="C460" s="1">
        <v>17</v>
      </c>
      <c r="D460" s="18">
        <f t="shared" ca="1" si="37"/>
        <v>0</v>
      </c>
      <c r="L460" s="1">
        <v>376</v>
      </c>
      <c r="M460" s="1">
        <f t="shared" ca="1" si="33"/>
        <v>1</v>
      </c>
    </row>
    <row r="461" spans="1:13" x14ac:dyDescent="0.15">
      <c r="A461" s="1">
        <f t="shared" ca="1" si="36"/>
        <v>0.79034436026974075</v>
      </c>
      <c r="B461" s="1">
        <f ca="1">RANK(A461,A444:A474)</f>
        <v>3</v>
      </c>
      <c r="C461" s="1">
        <v>18</v>
      </c>
      <c r="D461" s="18">
        <f t="shared" ca="1" si="37"/>
        <v>0</v>
      </c>
      <c r="L461" s="1">
        <v>377</v>
      </c>
      <c r="M461" s="1">
        <f t="shared" ca="1" si="33"/>
        <v>3</v>
      </c>
    </row>
    <row r="462" spans="1:13" x14ac:dyDescent="0.15">
      <c r="A462" s="1">
        <f t="shared" ca="1" si="36"/>
        <v>0.40661896941425002</v>
      </c>
      <c r="B462" s="1">
        <f ca="1">RANK(A462,A444:A474)</f>
        <v>14</v>
      </c>
      <c r="C462" s="1">
        <v>19</v>
      </c>
      <c r="D462" s="18">
        <f t="shared" ca="1" si="37"/>
        <v>0</v>
      </c>
      <c r="L462" s="1">
        <v>378</v>
      </c>
      <c r="M462" s="1">
        <f t="shared" ca="1" si="33"/>
        <v>2</v>
      </c>
    </row>
    <row r="463" spans="1:13" x14ac:dyDescent="0.15">
      <c r="A463" s="1">
        <f t="shared" ca="1" si="36"/>
        <v>0.1151470183518043</v>
      </c>
      <c r="B463" s="1">
        <f ca="1">RANK(A463,A444:A474)</f>
        <v>26</v>
      </c>
      <c r="C463" s="1">
        <v>20</v>
      </c>
      <c r="D463" s="18">
        <f t="shared" ca="1" si="37"/>
        <v>0</v>
      </c>
      <c r="L463" s="1">
        <v>379</v>
      </c>
      <c r="M463" s="1">
        <f t="shared" ca="1" si="33"/>
        <v>2</v>
      </c>
    </row>
    <row r="464" spans="1:13" x14ac:dyDescent="0.15">
      <c r="A464" s="1">
        <f t="shared" ca="1" si="36"/>
        <v>0.41614171312016712</v>
      </c>
      <c r="B464" s="1">
        <f ca="1">RANK(A464,A444:A474)</f>
        <v>13</v>
      </c>
      <c r="C464" s="1">
        <v>21</v>
      </c>
      <c r="D464" s="18">
        <f t="shared" ca="1" si="37"/>
        <v>0</v>
      </c>
      <c r="L464" s="1">
        <v>380</v>
      </c>
      <c r="M464" s="1">
        <f t="shared" ca="1" si="33"/>
        <v>0</v>
      </c>
    </row>
    <row r="465" spans="1:13" x14ac:dyDescent="0.15">
      <c r="A465" s="1">
        <f t="shared" ca="1" si="36"/>
        <v>0.4933485561331501</v>
      </c>
      <c r="B465" s="1">
        <f ca="1">RANK(A465,A444:A474)</f>
        <v>11</v>
      </c>
      <c r="C465" s="1">
        <v>22</v>
      </c>
      <c r="D465" s="18">
        <f t="shared" ca="1" si="37"/>
        <v>0</v>
      </c>
      <c r="L465" s="1">
        <v>381</v>
      </c>
      <c r="M465" s="1">
        <f t="shared" ca="1" si="33"/>
        <v>1</v>
      </c>
    </row>
    <row r="466" spans="1:13" x14ac:dyDescent="0.15">
      <c r="A466" s="1">
        <f t="shared" ca="1" si="36"/>
        <v>0.50173750160515784</v>
      </c>
      <c r="B466" s="1">
        <f ca="1">RANK(A466,A444:A474)</f>
        <v>10</v>
      </c>
      <c r="C466" s="1">
        <v>23</v>
      </c>
      <c r="D466" s="18">
        <f t="shared" ca="1" si="37"/>
        <v>0</v>
      </c>
      <c r="L466" s="1">
        <v>382</v>
      </c>
      <c r="M466" s="1">
        <f t="shared" ca="1" si="33"/>
        <v>0</v>
      </c>
    </row>
    <row r="467" spans="1:13" x14ac:dyDescent="0.15">
      <c r="A467" s="1">
        <f t="shared" ca="1" si="36"/>
        <v>0.32871748088248953</v>
      </c>
      <c r="B467" s="1">
        <f ca="1">RANK(A467,A444:A474)</f>
        <v>19</v>
      </c>
      <c r="C467" s="1">
        <v>24</v>
      </c>
      <c r="D467" s="18">
        <f t="shared" ca="1" si="37"/>
        <v>0</v>
      </c>
      <c r="L467" s="1">
        <v>383</v>
      </c>
      <c r="M467" s="1">
        <f t="shared" ca="1" si="33"/>
        <v>0</v>
      </c>
    </row>
    <row r="468" spans="1:13" x14ac:dyDescent="0.15">
      <c r="A468" s="1">
        <f t="shared" ca="1" si="36"/>
        <v>0.66931463575946071</v>
      </c>
      <c r="B468" s="1">
        <f ca="1">RANK(A468,A444:A474)</f>
        <v>4</v>
      </c>
      <c r="C468" s="1">
        <v>25</v>
      </c>
      <c r="D468" s="18">
        <f t="shared" ca="1" si="37"/>
        <v>0</v>
      </c>
      <c r="L468" s="1">
        <v>384</v>
      </c>
      <c r="M468" s="1">
        <f t="shared" ca="1" si="33"/>
        <v>1</v>
      </c>
    </row>
    <row r="469" spans="1:13" x14ac:dyDescent="0.15">
      <c r="A469" s="1">
        <f t="shared" ca="1" si="36"/>
        <v>0.37628958323799722</v>
      </c>
      <c r="B469" s="1">
        <f ca="1">RANK(A469,A444:A474)</f>
        <v>17</v>
      </c>
      <c r="C469" s="1">
        <v>26</v>
      </c>
      <c r="D469" s="18">
        <f t="shared" ca="1" si="37"/>
        <v>0</v>
      </c>
      <c r="L469" s="1">
        <v>385</v>
      </c>
      <c r="M469" s="1">
        <f t="shared" ca="1" si="33"/>
        <v>2</v>
      </c>
    </row>
    <row r="470" spans="1:13" x14ac:dyDescent="0.15">
      <c r="A470" s="1">
        <f t="shared" ca="1" si="36"/>
        <v>0.65024207152186142</v>
      </c>
      <c r="B470" s="1">
        <f ca="1">RANK(A470,A444:A474)</f>
        <v>5</v>
      </c>
      <c r="C470" s="1">
        <v>27</v>
      </c>
      <c r="D470" s="18">
        <f t="shared" ca="1" si="37"/>
        <v>0</v>
      </c>
      <c r="L470" s="1">
        <v>386</v>
      </c>
      <c r="M470" s="1">
        <f t="shared" ref="M470:M533" ca="1" si="38">OFFSET($D$32,34*L470,0,1,1)</f>
        <v>2</v>
      </c>
    </row>
    <row r="471" spans="1:13" x14ac:dyDescent="0.15">
      <c r="A471" s="1">
        <f t="shared" ca="1" si="36"/>
        <v>0.3921309367199548</v>
      </c>
      <c r="B471" s="1">
        <f ca="1">RANK(A471,A444:A474)</f>
        <v>16</v>
      </c>
      <c r="C471" s="1">
        <v>28</v>
      </c>
      <c r="D471" s="18">
        <f t="shared" ca="1" si="37"/>
        <v>0</v>
      </c>
      <c r="L471" s="1">
        <v>387</v>
      </c>
      <c r="M471" s="1">
        <f t="shared" ca="1" si="38"/>
        <v>1</v>
      </c>
    </row>
    <row r="472" spans="1:13" x14ac:dyDescent="0.15">
      <c r="A472" s="3">
        <f t="shared" ca="1" si="36"/>
        <v>9.3263995084239992E-2</v>
      </c>
      <c r="B472" s="3">
        <f ca="1">RANK(A472,A444:A474)</f>
        <v>27</v>
      </c>
      <c r="C472" s="3">
        <v>29</v>
      </c>
      <c r="D472" s="20">
        <f t="shared" ca="1" si="37"/>
        <v>0</v>
      </c>
      <c r="L472" s="1">
        <v>388</v>
      </c>
      <c r="M472" s="1">
        <f t="shared" ca="1" si="38"/>
        <v>0</v>
      </c>
    </row>
    <row r="473" spans="1:13" ht="14" thickBot="1" x14ac:dyDescent="0.2">
      <c r="A473" s="2">
        <f t="shared" ca="1" si="36"/>
        <v>0.19986098686822973</v>
      </c>
      <c r="B473" s="2">
        <f ca="1">RANK(A473,A444:A474)</f>
        <v>23</v>
      </c>
      <c r="C473" s="2">
        <v>30</v>
      </c>
      <c r="D473" s="19">
        <f t="shared" ca="1" si="37"/>
        <v>0</v>
      </c>
      <c r="L473" s="1">
        <v>389</v>
      </c>
      <c r="M473" s="1">
        <f t="shared" ca="1" si="38"/>
        <v>2</v>
      </c>
    </row>
    <row r="474" spans="1:13" x14ac:dyDescent="0.15">
      <c r="A474" s="1" t="str">
        <f ca="1">IF(ROW()&gt;$F$2+1,"",RAND())</f>
        <v/>
      </c>
      <c r="B474" s="21" t="s">
        <v>5</v>
      </c>
      <c r="C474" s="21"/>
      <c r="D474" s="18">
        <f ca="1">SUM(D444:D472)</f>
        <v>0</v>
      </c>
      <c r="L474" s="1">
        <v>390</v>
      </c>
      <c r="M474" s="1">
        <f t="shared" ca="1" si="38"/>
        <v>0</v>
      </c>
    </row>
    <row r="475" spans="1:13" x14ac:dyDescent="0.15">
      <c r="L475" s="1">
        <v>391</v>
      </c>
      <c r="M475" s="1">
        <f t="shared" ca="1" si="38"/>
        <v>0</v>
      </c>
    </row>
    <row r="476" spans="1:13" x14ac:dyDescent="0.15">
      <c r="L476" s="1">
        <v>392</v>
      </c>
      <c r="M476" s="1">
        <f t="shared" ca="1" si="38"/>
        <v>2</v>
      </c>
    </row>
    <row r="477" spans="1:13" ht="14" thickBot="1" x14ac:dyDescent="0.2">
      <c r="A477" s="2" t="s">
        <v>1</v>
      </c>
      <c r="B477" s="2" t="s">
        <v>2</v>
      </c>
      <c r="C477" s="2" t="s">
        <v>3</v>
      </c>
      <c r="D477" s="19" t="s">
        <v>4</v>
      </c>
      <c r="L477" s="1">
        <v>393</v>
      </c>
      <c r="M477" s="1">
        <f t="shared" ca="1" si="38"/>
        <v>1</v>
      </c>
    </row>
    <row r="478" spans="1:13" x14ac:dyDescent="0.15">
      <c r="A478" s="1">
        <f ca="1">RAND()</f>
        <v>0.8861023761607153</v>
      </c>
      <c r="B478" s="1">
        <f ca="1">RANK(A478,A478:A508)</f>
        <v>4</v>
      </c>
      <c r="C478" s="1">
        <v>1</v>
      </c>
      <c r="D478" s="18">
        <f ca="1">IF(B478=C478,1,0)</f>
        <v>0</v>
      </c>
      <c r="L478" s="1">
        <v>394</v>
      </c>
      <c r="M478" s="1">
        <f t="shared" ca="1" si="38"/>
        <v>0</v>
      </c>
    </row>
    <row r="479" spans="1:13" x14ac:dyDescent="0.15">
      <c r="A479" s="1">
        <f t="shared" ref="A479:A507" ca="1" si="39">RAND()</f>
        <v>8.4957592353988143E-2</v>
      </c>
      <c r="B479" s="1">
        <f ca="1">RANK(A479,A478:A508)</f>
        <v>26</v>
      </c>
      <c r="C479" s="1">
        <v>2</v>
      </c>
      <c r="D479" s="18">
        <f t="shared" ref="D479:D507" ca="1" si="40">IF(B479=C479,1,0)</f>
        <v>0</v>
      </c>
      <c r="L479" s="1">
        <v>395</v>
      </c>
      <c r="M479" s="1">
        <f t="shared" ca="1" si="38"/>
        <v>0</v>
      </c>
    </row>
    <row r="480" spans="1:13" x14ac:dyDescent="0.15">
      <c r="A480" s="1">
        <f t="shared" ca="1" si="39"/>
        <v>0.384344873818524</v>
      </c>
      <c r="B480" s="1">
        <f ca="1">RANK(A480,A478:A508)</f>
        <v>17</v>
      </c>
      <c r="C480" s="1">
        <v>3</v>
      </c>
      <c r="D480" s="18">
        <f t="shared" ca="1" si="40"/>
        <v>0</v>
      </c>
      <c r="L480" s="1">
        <v>396</v>
      </c>
      <c r="M480" s="1">
        <f t="shared" ca="1" si="38"/>
        <v>2</v>
      </c>
    </row>
    <row r="481" spans="1:13" x14ac:dyDescent="0.15">
      <c r="A481" s="1">
        <f t="shared" ca="1" si="39"/>
        <v>0.28311895625974237</v>
      </c>
      <c r="B481" s="1">
        <f ca="1">RANK(A481,A478:A508)</f>
        <v>20</v>
      </c>
      <c r="C481" s="1">
        <v>4</v>
      </c>
      <c r="D481" s="18">
        <f t="shared" ca="1" si="40"/>
        <v>0</v>
      </c>
      <c r="L481" s="1">
        <v>397</v>
      </c>
      <c r="M481" s="1">
        <f t="shared" ca="1" si="38"/>
        <v>1</v>
      </c>
    </row>
    <row r="482" spans="1:13" x14ac:dyDescent="0.15">
      <c r="A482" s="1">
        <f t="shared" ca="1" si="39"/>
        <v>0.63217713827016753</v>
      </c>
      <c r="B482" s="1">
        <f ca="1">RANK(A482,A478:A508)</f>
        <v>10</v>
      </c>
      <c r="C482" s="1">
        <v>5</v>
      </c>
      <c r="D482" s="18">
        <f t="shared" ca="1" si="40"/>
        <v>0</v>
      </c>
      <c r="L482" s="1">
        <v>398</v>
      </c>
      <c r="M482" s="1">
        <f t="shared" ca="1" si="38"/>
        <v>2</v>
      </c>
    </row>
    <row r="483" spans="1:13" x14ac:dyDescent="0.15">
      <c r="A483" s="1">
        <f t="shared" ca="1" si="39"/>
        <v>0.40461056477085822</v>
      </c>
      <c r="B483" s="1">
        <f ca="1">RANK(A483,A478:A508)</f>
        <v>14</v>
      </c>
      <c r="C483" s="1">
        <v>6</v>
      </c>
      <c r="D483" s="18">
        <f t="shared" ca="1" si="40"/>
        <v>0</v>
      </c>
      <c r="L483" s="1">
        <v>399</v>
      </c>
      <c r="M483" s="1">
        <f t="shared" ca="1" si="38"/>
        <v>0</v>
      </c>
    </row>
    <row r="484" spans="1:13" x14ac:dyDescent="0.15">
      <c r="A484" s="1">
        <f t="shared" ca="1" si="39"/>
        <v>7.8327554241736319E-2</v>
      </c>
      <c r="B484" s="1">
        <f ca="1">RANK(A484,A478:A508)</f>
        <v>27</v>
      </c>
      <c r="C484" s="1">
        <v>7</v>
      </c>
      <c r="D484" s="18">
        <f t="shared" ca="1" si="40"/>
        <v>0</v>
      </c>
      <c r="L484" s="1">
        <v>400</v>
      </c>
      <c r="M484" s="1">
        <f t="shared" ca="1" si="38"/>
        <v>2</v>
      </c>
    </row>
    <row r="485" spans="1:13" x14ac:dyDescent="0.15">
      <c r="A485" s="1">
        <f t="shared" ca="1" si="39"/>
        <v>0.85956925170248077</v>
      </c>
      <c r="B485" s="1">
        <f ca="1">RANK(A485,A478:A508)</f>
        <v>6</v>
      </c>
      <c r="C485" s="1">
        <v>8</v>
      </c>
      <c r="D485" s="18">
        <f t="shared" ca="1" si="40"/>
        <v>0</v>
      </c>
      <c r="L485" s="1">
        <v>401</v>
      </c>
      <c r="M485" s="1">
        <f t="shared" ca="1" si="38"/>
        <v>2</v>
      </c>
    </row>
    <row r="486" spans="1:13" x14ac:dyDescent="0.15">
      <c r="A486" s="1">
        <f t="shared" ca="1" si="39"/>
        <v>9.5201050244352992E-2</v>
      </c>
      <c r="B486" s="1">
        <f ca="1">RANK(A486,A478:A508)</f>
        <v>25</v>
      </c>
      <c r="C486" s="1">
        <v>9</v>
      </c>
      <c r="D486" s="18">
        <f t="shared" ca="1" si="40"/>
        <v>0</v>
      </c>
      <c r="L486" s="1">
        <v>402</v>
      </c>
      <c r="M486" s="1">
        <f t="shared" ca="1" si="38"/>
        <v>0</v>
      </c>
    </row>
    <row r="487" spans="1:13" x14ac:dyDescent="0.15">
      <c r="A487" s="1">
        <f t="shared" ca="1" si="39"/>
        <v>0.2079105041641669</v>
      </c>
      <c r="B487" s="1">
        <f ca="1">RANK(A487,A478:A508)</f>
        <v>22</v>
      </c>
      <c r="C487" s="1">
        <v>10</v>
      </c>
      <c r="D487" s="18">
        <f t="shared" ca="1" si="40"/>
        <v>0</v>
      </c>
      <c r="L487" s="1">
        <v>403</v>
      </c>
      <c r="M487" s="1">
        <f t="shared" ca="1" si="38"/>
        <v>0</v>
      </c>
    </row>
    <row r="488" spans="1:13" x14ac:dyDescent="0.15">
      <c r="A488" s="1">
        <f t="shared" ca="1" si="39"/>
        <v>0.39423872243188651</v>
      </c>
      <c r="B488" s="1">
        <f ca="1">RANK(A488,A478:A508)</f>
        <v>16</v>
      </c>
      <c r="C488" s="1">
        <v>11</v>
      </c>
      <c r="D488" s="18">
        <f t="shared" ca="1" si="40"/>
        <v>0</v>
      </c>
      <c r="L488" s="1">
        <v>404</v>
      </c>
      <c r="M488" s="1">
        <f t="shared" ca="1" si="38"/>
        <v>3</v>
      </c>
    </row>
    <row r="489" spans="1:13" x14ac:dyDescent="0.15">
      <c r="A489" s="1">
        <f t="shared" ca="1" si="39"/>
        <v>2.1839391531249697E-2</v>
      </c>
      <c r="B489" s="1">
        <f ca="1">RANK(A489,A478:A508)</f>
        <v>30</v>
      </c>
      <c r="C489" s="1">
        <v>12</v>
      </c>
      <c r="D489" s="18">
        <f t="shared" ca="1" si="40"/>
        <v>0</v>
      </c>
      <c r="L489" s="1">
        <v>405</v>
      </c>
      <c r="M489" s="1">
        <f t="shared" ca="1" si="38"/>
        <v>1</v>
      </c>
    </row>
    <row r="490" spans="1:13" x14ac:dyDescent="0.15">
      <c r="A490" s="1">
        <f t="shared" ca="1" si="39"/>
        <v>4.772923318534128E-2</v>
      </c>
      <c r="B490" s="1">
        <f ca="1">RANK(A490,A478:A508)</f>
        <v>28</v>
      </c>
      <c r="C490" s="1">
        <v>13</v>
      </c>
      <c r="D490" s="18">
        <f t="shared" ca="1" si="40"/>
        <v>0</v>
      </c>
      <c r="L490" s="1">
        <v>406</v>
      </c>
      <c r="M490" s="1">
        <f t="shared" ca="1" si="38"/>
        <v>2</v>
      </c>
    </row>
    <row r="491" spans="1:13" x14ac:dyDescent="0.15">
      <c r="A491" s="1">
        <f t="shared" ca="1" si="39"/>
        <v>0.58481342220459998</v>
      </c>
      <c r="B491" s="1">
        <f ca="1">RANK(A491,A478:A508)</f>
        <v>11</v>
      </c>
      <c r="C491" s="1">
        <v>14</v>
      </c>
      <c r="D491" s="18">
        <f t="shared" ca="1" si="40"/>
        <v>0</v>
      </c>
      <c r="L491" s="1">
        <v>407</v>
      </c>
      <c r="M491" s="1">
        <f t="shared" ca="1" si="38"/>
        <v>0</v>
      </c>
    </row>
    <row r="492" spans="1:13" x14ac:dyDescent="0.15">
      <c r="A492" s="1">
        <f t="shared" ca="1" si="39"/>
        <v>0.94382531112812595</v>
      </c>
      <c r="B492" s="1">
        <f ca="1">RANK(A492,A478:A508)</f>
        <v>2</v>
      </c>
      <c r="C492" s="1">
        <v>15</v>
      </c>
      <c r="D492" s="18">
        <f t="shared" ca="1" si="40"/>
        <v>0</v>
      </c>
      <c r="L492" s="1">
        <v>408</v>
      </c>
      <c r="M492" s="1">
        <f t="shared" ca="1" si="38"/>
        <v>0</v>
      </c>
    </row>
    <row r="493" spans="1:13" x14ac:dyDescent="0.15">
      <c r="A493" s="1">
        <f t="shared" ca="1" si="39"/>
        <v>0.19702561162479226</v>
      </c>
      <c r="B493" s="1">
        <f ca="1">RANK(A493,A478:A508)</f>
        <v>24</v>
      </c>
      <c r="C493" s="1">
        <v>16</v>
      </c>
      <c r="D493" s="18">
        <f t="shared" ca="1" si="40"/>
        <v>0</v>
      </c>
      <c r="L493" s="1">
        <v>409</v>
      </c>
      <c r="M493" s="1">
        <f t="shared" ca="1" si="38"/>
        <v>2</v>
      </c>
    </row>
    <row r="494" spans="1:13" x14ac:dyDescent="0.15">
      <c r="A494" s="1">
        <f t="shared" ca="1" si="39"/>
        <v>0.44801054951350505</v>
      </c>
      <c r="B494" s="1">
        <f ca="1">RANK(A494,A478:A508)</f>
        <v>12</v>
      </c>
      <c r="C494" s="1">
        <v>17</v>
      </c>
      <c r="D494" s="18">
        <f t="shared" ca="1" si="40"/>
        <v>0</v>
      </c>
      <c r="L494" s="1">
        <v>410</v>
      </c>
      <c r="M494" s="1">
        <f t="shared" ca="1" si="38"/>
        <v>1</v>
      </c>
    </row>
    <row r="495" spans="1:13" x14ac:dyDescent="0.15">
      <c r="A495" s="1">
        <f t="shared" ca="1" si="39"/>
        <v>0.32095478373585429</v>
      </c>
      <c r="B495" s="1">
        <f ca="1">RANK(A495,A478:A508)</f>
        <v>19</v>
      </c>
      <c r="C495" s="1">
        <v>18</v>
      </c>
      <c r="D495" s="18">
        <f t="shared" ca="1" si="40"/>
        <v>0</v>
      </c>
      <c r="L495" s="1">
        <v>411</v>
      </c>
      <c r="M495" s="1">
        <f t="shared" ca="1" si="38"/>
        <v>1</v>
      </c>
    </row>
    <row r="496" spans="1:13" x14ac:dyDescent="0.15">
      <c r="A496" s="1">
        <f t="shared" ca="1" si="39"/>
        <v>0.659912030978417</v>
      </c>
      <c r="B496" s="1">
        <f ca="1">RANK(A496,A478:A508)</f>
        <v>8</v>
      </c>
      <c r="C496" s="1">
        <v>19</v>
      </c>
      <c r="D496" s="18">
        <f t="shared" ca="1" si="40"/>
        <v>0</v>
      </c>
      <c r="L496" s="1">
        <v>412</v>
      </c>
      <c r="M496" s="1">
        <f t="shared" ca="1" si="38"/>
        <v>2</v>
      </c>
    </row>
    <row r="497" spans="1:13" x14ac:dyDescent="0.15">
      <c r="A497" s="1">
        <f t="shared" ca="1" si="39"/>
        <v>0.89660571619333496</v>
      </c>
      <c r="B497" s="1">
        <f ca="1">RANK(A497,A478:A508)</f>
        <v>3</v>
      </c>
      <c r="C497" s="1">
        <v>20</v>
      </c>
      <c r="D497" s="18">
        <f t="shared" ca="1" si="40"/>
        <v>0</v>
      </c>
      <c r="L497" s="1">
        <v>413</v>
      </c>
      <c r="M497" s="1">
        <f t="shared" ca="1" si="38"/>
        <v>0</v>
      </c>
    </row>
    <row r="498" spans="1:13" x14ac:dyDescent="0.15">
      <c r="A498" s="1">
        <f t="shared" ca="1" si="39"/>
        <v>0.41402706241619902</v>
      </c>
      <c r="B498" s="1">
        <f ca="1">RANK(A498,A478:A508)</f>
        <v>13</v>
      </c>
      <c r="C498" s="1">
        <v>21</v>
      </c>
      <c r="D498" s="18">
        <f t="shared" ca="1" si="40"/>
        <v>0</v>
      </c>
      <c r="L498" s="1">
        <v>414</v>
      </c>
      <c r="M498" s="1">
        <f t="shared" ca="1" si="38"/>
        <v>0</v>
      </c>
    </row>
    <row r="499" spans="1:13" x14ac:dyDescent="0.15">
      <c r="A499" s="1">
        <f t="shared" ca="1" si="39"/>
        <v>0.97629626085107324</v>
      </c>
      <c r="B499" s="1">
        <f ca="1">RANK(A499,A478:A508)</f>
        <v>1</v>
      </c>
      <c r="C499" s="1">
        <v>22</v>
      </c>
      <c r="D499" s="18">
        <f t="shared" ca="1" si="40"/>
        <v>0</v>
      </c>
      <c r="L499" s="1">
        <v>415</v>
      </c>
      <c r="M499" s="1">
        <f t="shared" ca="1" si="38"/>
        <v>0</v>
      </c>
    </row>
    <row r="500" spans="1:13" x14ac:dyDescent="0.15">
      <c r="A500" s="1">
        <f t="shared" ca="1" si="39"/>
        <v>0.40032591676183993</v>
      </c>
      <c r="B500" s="1">
        <f ca="1">RANK(A500,A478:A508)</f>
        <v>15</v>
      </c>
      <c r="C500" s="1">
        <v>23</v>
      </c>
      <c r="D500" s="18">
        <f t="shared" ca="1" si="40"/>
        <v>0</v>
      </c>
      <c r="L500" s="1">
        <v>416</v>
      </c>
      <c r="M500" s="1">
        <f t="shared" ca="1" si="38"/>
        <v>0</v>
      </c>
    </row>
    <row r="501" spans="1:13" x14ac:dyDescent="0.15">
      <c r="A501" s="1">
        <f t="shared" ca="1" si="39"/>
        <v>0.87071202671323011</v>
      </c>
      <c r="B501" s="1">
        <f ca="1">RANK(A501,A478:A508)</f>
        <v>5</v>
      </c>
      <c r="C501" s="1">
        <v>24</v>
      </c>
      <c r="D501" s="18">
        <f t="shared" ca="1" si="40"/>
        <v>0</v>
      </c>
      <c r="L501" s="1">
        <v>417</v>
      </c>
      <c r="M501" s="1">
        <f t="shared" ca="1" si="38"/>
        <v>1</v>
      </c>
    </row>
    <row r="502" spans="1:13" x14ac:dyDescent="0.15">
      <c r="A502" s="1">
        <f t="shared" ca="1" si="39"/>
        <v>0.34611996761679342</v>
      </c>
      <c r="B502" s="1">
        <f ca="1">RANK(A502,A478:A508)</f>
        <v>18</v>
      </c>
      <c r="C502" s="1">
        <v>25</v>
      </c>
      <c r="D502" s="18">
        <f t="shared" ca="1" si="40"/>
        <v>0</v>
      </c>
      <c r="L502" s="1">
        <v>418</v>
      </c>
      <c r="M502" s="1">
        <f t="shared" ca="1" si="38"/>
        <v>2</v>
      </c>
    </row>
    <row r="503" spans="1:13" x14ac:dyDescent="0.15">
      <c r="A503" s="1">
        <f t="shared" ca="1" si="39"/>
        <v>0.63453017432841174</v>
      </c>
      <c r="B503" s="1">
        <f ca="1">RANK(A503,A478:A508)</f>
        <v>9</v>
      </c>
      <c r="C503" s="1">
        <v>26</v>
      </c>
      <c r="D503" s="18">
        <f t="shared" ca="1" si="40"/>
        <v>0</v>
      </c>
      <c r="L503" s="1">
        <v>419</v>
      </c>
      <c r="M503" s="1">
        <f t="shared" ca="1" si="38"/>
        <v>0</v>
      </c>
    </row>
    <row r="504" spans="1:13" x14ac:dyDescent="0.15">
      <c r="A504" s="1">
        <f t="shared" ca="1" si="39"/>
        <v>0.81965441639359904</v>
      </c>
      <c r="B504" s="1">
        <f ca="1">RANK(A504,A478:A508)</f>
        <v>7</v>
      </c>
      <c r="C504" s="1">
        <v>27</v>
      </c>
      <c r="D504" s="18">
        <f t="shared" ca="1" si="40"/>
        <v>0</v>
      </c>
      <c r="L504" s="1">
        <v>420</v>
      </c>
      <c r="M504" s="1">
        <f t="shared" ca="1" si="38"/>
        <v>3</v>
      </c>
    </row>
    <row r="505" spans="1:13" x14ac:dyDescent="0.15">
      <c r="A505" s="1">
        <f t="shared" ca="1" si="39"/>
        <v>0.20045637135828775</v>
      </c>
      <c r="B505" s="1">
        <f ca="1">RANK(A505,A478:A508)</f>
        <v>23</v>
      </c>
      <c r="C505" s="1">
        <v>28</v>
      </c>
      <c r="D505" s="18">
        <f t="shared" ca="1" si="40"/>
        <v>0</v>
      </c>
      <c r="L505" s="1">
        <v>421</v>
      </c>
      <c r="M505" s="1">
        <f t="shared" ca="1" si="38"/>
        <v>1</v>
      </c>
    </row>
    <row r="506" spans="1:13" x14ac:dyDescent="0.15">
      <c r="A506" s="3">
        <f t="shared" ca="1" si="39"/>
        <v>0.21476327531253403</v>
      </c>
      <c r="B506" s="3">
        <f ca="1">RANK(A506,A478:A508)</f>
        <v>21</v>
      </c>
      <c r="C506" s="3">
        <v>29</v>
      </c>
      <c r="D506" s="20">
        <f t="shared" ca="1" si="40"/>
        <v>0</v>
      </c>
      <c r="L506" s="1">
        <v>422</v>
      </c>
      <c r="M506" s="1">
        <f t="shared" ca="1" si="38"/>
        <v>1</v>
      </c>
    </row>
    <row r="507" spans="1:13" ht="14" thickBot="1" x14ac:dyDescent="0.2">
      <c r="A507" s="2">
        <f t="shared" ca="1" si="39"/>
        <v>3.9230802628108852E-2</v>
      </c>
      <c r="B507" s="2">
        <f ca="1">RANK(A507,A478:A508)</f>
        <v>29</v>
      </c>
      <c r="C507" s="2">
        <v>30</v>
      </c>
      <c r="D507" s="19">
        <f t="shared" ca="1" si="40"/>
        <v>0</v>
      </c>
      <c r="L507" s="1">
        <v>423</v>
      </c>
      <c r="M507" s="1">
        <f t="shared" ca="1" si="38"/>
        <v>1</v>
      </c>
    </row>
    <row r="508" spans="1:13" x14ac:dyDescent="0.15">
      <c r="A508" s="1" t="str">
        <f ca="1">IF(ROW()&gt;$F$2+1,"",RAND())</f>
        <v/>
      </c>
      <c r="B508" s="21" t="s">
        <v>5</v>
      </c>
      <c r="C508" s="21"/>
      <c r="D508" s="18">
        <f ca="1">SUM(D478:D506)</f>
        <v>0</v>
      </c>
      <c r="L508" s="1">
        <v>424</v>
      </c>
      <c r="M508" s="1">
        <f t="shared" ca="1" si="38"/>
        <v>2</v>
      </c>
    </row>
    <row r="509" spans="1:13" x14ac:dyDescent="0.15">
      <c r="L509" s="1">
        <v>425</v>
      </c>
      <c r="M509" s="1">
        <f t="shared" ca="1" si="38"/>
        <v>0</v>
      </c>
    </row>
    <row r="510" spans="1:13" x14ac:dyDescent="0.15">
      <c r="L510" s="1">
        <v>426</v>
      </c>
      <c r="M510" s="1">
        <f t="shared" ca="1" si="38"/>
        <v>2</v>
      </c>
    </row>
    <row r="511" spans="1:13" ht="14" thickBot="1" x14ac:dyDescent="0.2">
      <c r="A511" s="2" t="s">
        <v>1</v>
      </c>
      <c r="B511" s="2" t="s">
        <v>2</v>
      </c>
      <c r="C511" s="2" t="s">
        <v>3</v>
      </c>
      <c r="D511" s="19" t="s">
        <v>4</v>
      </c>
      <c r="L511" s="1">
        <v>427</v>
      </c>
      <c r="M511" s="1">
        <f t="shared" ca="1" si="38"/>
        <v>1</v>
      </c>
    </row>
    <row r="512" spans="1:13" x14ac:dyDescent="0.15">
      <c r="A512" s="1">
        <f ca="1">RAND()</f>
        <v>7.9966522476856983E-2</v>
      </c>
      <c r="B512" s="1">
        <f ca="1">RANK(A512,A512:A542)</f>
        <v>28</v>
      </c>
      <c r="C512" s="1">
        <v>1</v>
      </c>
      <c r="D512" s="18">
        <f ca="1">IF(B512=C512,1,0)</f>
        <v>0</v>
      </c>
      <c r="L512" s="1">
        <v>428</v>
      </c>
      <c r="M512" s="1">
        <f t="shared" ca="1" si="38"/>
        <v>2</v>
      </c>
    </row>
    <row r="513" spans="1:13" x14ac:dyDescent="0.15">
      <c r="A513" s="1">
        <f t="shared" ref="A513:A541" ca="1" si="41">RAND()</f>
        <v>0.90143278008422811</v>
      </c>
      <c r="B513" s="1">
        <f ca="1">RANK(A513,A512:A542)</f>
        <v>5</v>
      </c>
      <c r="C513" s="1">
        <v>2</v>
      </c>
      <c r="D513" s="18">
        <f t="shared" ref="D513:D541" ca="1" si="42">IF(B513=C513,1,0)</f>
        <v>0</v>
      </c>
      <c r="L513" s="1">
        <v>429</v>
      </c>
      <c r="M513" s="1">
        <f t="shared" ca="1" si="38"/>
        <v>1</v>
      </c>
    </row>
    <row r="514" spans="1:13" x14ac:dyDescent="0.15">
      <c r="A514" s="1">
        <f t="shared" ca="1" si="41"/>
        <v>0.9514673471095022</v>
      </c>
      <c r="B514" s="1">
        <f ca="1">RANK(A514,A512:A542)</f>
        <v>2</v>
      </c>
      <c r="C514" s="1">
        <v>3</v>
      </c>
      <c r="D514" s="18">
        <f t="shared" ca="1" si="42"/>
        <v>0</v>
      </c>
      <c r="L514" s="1">
        <v>430</v>
      </c>
      <c r="M514" s="1">
        <f t="shared" ca="1" si="38"/>
        <v>3</v>
      </c>
    </row>
    <row r="515" spans="1:13" x14ac:dyDescent="0.15">
      <c r="A515" s="1">
        <f t="shared" ca="1" si="41"/>
        <v>0.30004627329820055</v>
      </c>
      <c r="B515" s="1">
        <f ca="1">RANK(A515,A512:A542)</f>
        <v>19</v>
      </c>
      <c r="C515" s="1">
        <v>4</v>
      </c>
      <c r="D515" s="18">
        <f t="shared" ca="1" si="42"/>
        <v>0</v>
      </c>
      <c r="L515" s="1">
        <v>431</v>
      </c>
      <c r="M515" s="1">
        <f t="shared" ca="1" si="38"/>
        <v>2</v>
      </c>
    </row>
    <row r="516" spans="1:13" x14ac:dyDescent="0.15">
      <c r="A516" s="1">
        <f t="shared" ca="1" si="41"/>
        <v>0.95792716612004603</v>
      </c>
      <c r="B516" s="1">
        <f ca="1">RANK(A516,A512:A542)</f>
        <v>1</v>
      </c>
      <c r="C516" s="1">
        <v>5</v>
      </c>
      <c r="D516" s="18">
        <f t="shared" ca="1" si="42"/>
        <v>0</v>
      </c>
      <c r="L516" s="1">
        <v>432</v>
      </c>
      <c r="M516" s="1">
        <f t="shared" ca="1" si="38"/>
        <v>1</v>
      </c>
    </row>
    <row r="517" spans="1:13" x14ac:dyDescent="0.15">
      <c r="A517" s="1">
        <f t="shared" ca="1" si="41"/>
        <v>8.9014679868040458E-2</v>
      </c>
      <c r="B517" s="1">
        <f ca="1">RANK(A517,A512:A542)</f>
        <v>27</v>
      </c>
      <c r="C517" s="1">
        <v>6</v>
      </c>
      <c r="D517" s="18">
        <f t="shared" ca="1" si="42"/>
        <v>0</v>
      </c>
      <c r="L517" s="1">
        <v>433</v>
      </c>
      <c r="M517" s="1">
        <f t="shared" ca="1" si="38"/>
        <v>1</v>
      </c>
    </row>
    <row r="518" spans="1:13" x14ac:dyDescent="0.15">
      <c r="A518" s="1">
        <f t="shared" ca="1" si="41"/>
        <v>0.69505534790647283</v>
      </c>
      <c r="B518" s="1">
        <f ca="1">RANK(A518,A512:A542)</f>
        <v>9</v>
      </c>
      <c r="C518" s="1">
        <v>7</v>
      </c>
      <c r="D518" s="18">
        <f t="shared" ca="1" si="42"/>
        <v>0</v>
      </c>
      <c r="L518" s="1">
        <v>434</v>
      </c>
      <c r="M518" s="1">
        <f t="shared" ca="1" si="38"/>
        <v>1</v>
      </c>
    </row>
    <row r="519" spans="1:13" x14ac:dyDescent="0.15">
      <c r="A519" s="1">
        <f t="shared" ca="1" si="41"/>
        <v>0.72706359841840973</v>
      </c>
      <c r="B519" s="1">
        <f ca="1">RANK(A519,A512:A542)</f>
        <v>8</v>
      </c>
      <c r="C519" s="1">
        <v>8</v>
      </c>
      <c r="D519" s="18">
        <f t="shared" ca="1" si="42"/>
        <v>1</v>
      </c>
      <c r="L519" s="1">
        <v>435</v>
      </c>
      <c r="M519" s="1">
        <f t="shared" ca="1" si="38"/>
        <v>1</v>
      </c>
    </row>
    <row r="520" spans="1:13" x14ac:dyDescent="0.15">
      <c r="A520" s="1">
        <f t="shared" ca="1" si="41"/>
        <v>0.2512945395974161</v>
      </c>
      <c r="B520" s="1">
        <f ca="1">RANK(A520,A512:A542)</f>
        <v>20</v>
      </c>
      <c r="C520" s="1">
        <v>9</v>
      </c>
      <c r="D520" s="18">
        <f t="shared" ca="1" si="42"/>
        <v>0</v>
      </c>
      <c r="L520" s="1">
        <v>436</v>
      </c>
      <c r="M520" s="1">
        <f t="shared" ca="1" si="38"/>
        <v>2</v>
      </c>
    </row>
    <row r="521" spans="1:13" x14ac:dyDescent="0.15">
      <c r="A521" s="1">
        <f t="shared" ca="1" si="41"/>
        <v>0.39326413513960268</v>
      </c>
      <c r="B521" s="1">
        <f ca="1">RANK(A521,A512:A542)</f>
        <v>15</v>
      </c>
      <c r="C521" s="1">
        <v>10</v>
      </c>
      <c r="D521" s="18">
        <f t="shared" ca="1" si="42"/>
        <v>0</v>
      </c>
      <c r="L521" s="1">
        <v>437</v>
      </c>
      <c r="M521" s="1">
        <f t="shared" ca="1" si="38"/>
        <v>0</v>
      </c>
    </row>
    <row r="522" spans="1:13" x14ac:dyDescent="0.15">
      <c r="A522" s="1">
        <f t="shared" ca="1" si="41"/>
        <v>0.30296527051446365</v>
      </c>
      <c r="B522" s="1">
        <f ca="1">RANK(A522,A512:A542)</f>
        <v>18</v>
      </c>
      <c r="C522" s="1">
        <v>11</v>
      </c>
      <c r="D522" s="18">
        <f t="shared" ca="1" si="42"/>
        <v>0</v>
      </c>
      <c r="L522" s="1">
        <v>438</v>
      </c>
      <c r="M522" s="1">
        <f t="shared" ca="1" si="38"/>
        <v>0</v>
      </c>
    </row>
    <row r="523" spans="1:13" x14ac:dyDescent="0.15">
      <c r="A523" s="1">
        <f t="shared" ca="1" si="41"/>
        <v>0.62113415612823253</v>
      </c>
      <c r="B523" s="1">
        <f ca="1">RANK(A523,A512:A542)</f>
        <v>11</v>
      </c>
      <c r="C523" s="1">
        <v>12</v>
      </c>
      <c r="D523" s="18">
        <f t="shared" ca="1" si="42"/>
        <v>0</v>
      </c>
      <c r="L523" s="1">
        <v>439</v>
      </c>
      <c r="M523" s="1">
        <f t="shared" ca="1" si="38"/>
        <v>2</v>
      </c>
    </row>
    <row r="524" spans="1:13" x14ac:dyDescent="0.15">
      <c r="A524" s="1">
        <f t="shared" ca="1" si="41"/>
        <v>0.94491552592057926</v>
      </c>
      <c r="B524" s="1">
        <f ca="1">RANK(A524,A512:A542)</f>
        <v>3</v>
      </c>
      <c r="C524" s="1">
        <v>13</v>
      </c>
      <c r="D524" s="18">
        <f t="shared" ca="1" si="42"/>
        <v>0</v>
      </c>
      <c r="L524" s="1">
        <v>440</v>
      </c>
      <c r="M524" s="1">
        <f t="shared" ca="1" si="38"/>
        <v>0</v>
      </c>
    </row>
    <row r="525" spans="1:13" x14ac:dyDescent="0.15">
      <c r="A525" s="1">
        <f t="shared" ca="1" si="41"/>
        <v>0.1934187366987048</v>
      </c>
      <c r="B525" s="1">
        <f ca="1">RANK(A525,A512:A542)</f>
        <v>22</v>
      </c>
      <c r="C525" s="1">
        <v>14</v>
      </c>
      <c r="D525" s="18">
        <f t="shared" ca="1" si="42"/>
        <v>0</v>
      </c>
      <c r="L525" s="1">
        <v>441</v>
      </c>
      <c r="M525" s="1">
        <f t="shared" ca="1" si="38"/>
        <v>1</v>
      </c>
    </row>
    <row r="526" spans="1:13" x14ac:dyDescent="0.15">
      <c r="A526" s="1">
        <f t="shared" ca="1" si="41"/>
        <v>0.18302710497993391</v>
      </c>
      <c r="B526" s="1">
        <f ca="1">RANK(A526,A512:A542)</f>
        <v>23</v>
      </c>
      <c r="C526" s="1">
        <v>15</v>
      </c>
      <c r="D526" s="18">
        <f t="shared" ca="1" si="42"/>
        <v>0</v>
      </c>
      <c r="L526" s="1">
        <v>442</v>
      </c>
      <c r="M526" s="1">
        <f t="shared" ca="1" si="38"/>
        <v>1</v>
      </c>
    </row>
    <row r="527" spans="1:13" x14ac:dyDescent="0.15">
      <c r="A527" s="1">
        <f t="shared" ca="1" si="41"/>
        <v>0.58816303748807153</v>
      </c>
      <c r="B527" s="1">
        <f ca="1">RANK(A527,A512:A542)</f>
        <v>13</v>
      </c>
      <c r="C527" s="1">
        <v>16</v>
      </c>
      <c r="D527" s="18">
        <f t="shared" ca="1" si="42"/>
        <v>0</v>
      </c>
      <c r="L527" s="1">
        <v>443</v>
      </c>
      <c r="M527" s="1">
        <f t="shared" ca="1" si="38"/>
        <v>1</v>
      </c>
    </row>
    <row r="528" spans="1:13" x14ac:dyDescent="0.15">
      <c r="A528" s="1">
        <f t="shared" ca="1" si="41"/>
        <v>0.17617618235647126</v>
      </c>
      <c r="B528" s="1">
        <f ca="1">RANK(A528,A512:A542)</f>
        <v>24</v>
      </c>
      <c r="C528" s="1">
        <v>17</v>
      </c>
      <c r="D528" s="18">
        <f t="shared" ca="1" si="42"/>
        <v>0</v>
      </c>
      <c r="L528" s="1">
        <v>444</v>
      </c>
      <c r="M528" s="1">
        <f t="shared" ca="1" si="38"/>
        <v>0</v>
      </c>
    </row>
    <row r="529" spans="1:13" x14ac:dyDescent="0.15">
      <c r="A529" s="1">
        <f t="shared" ca="1" si="41"/>
        <v>0.15720452074447222</v>
      </c>
      <c r="B529" s="1">
        <f ca="1">RANK(A529,A512:A542)</f>
        <v>26</v>
      </c>
      <c r="C529" s="1">
        <v>18</v>
      </c>
      <c r="D529" s="18">
        <f t="shared" ca="1" si="42"/>
        <v>0</v>
      </c>
      <c r="L529" s="1">
        <v>445</v>
      </c>
      <c r="M529" s="1">
        <f t="shared" ca="1" si="38"/>
        <v>2</v>
      </c>
    </row>
    <row r="530" spans="1:13" x14ac:dyDescent="0.15">
      <c r="A530" s="1">
        <f t="shared" ca="1" si="41"/>
        <v>0.8798890670511289</v>
      </c>
      <c r="B530" s="1">
        <f ca="1">RANK(A530,A512:A542)</f>
        <v>6</v>
      </c>
      <c r="C530" s="1">
        <v>19</v>
      </c>
      <c r="D530" s="18">
        <f t="shared" ca="1" si="42"/>
        <v>0</v>
      </c>
      <c r="L530" s="1">
        <v>446</v>
      </c>
      <c r="M530" s="1">
        <f t="shared" ca="1" si="38"/>
        <v>2</v>
      </c>
    </row>
    <row r="531" spans="1:13" x14ac:dyDescent="0.15">
      <c r="A531" s="1">
        <f t="shared" ca="1" si="41"/>
        <v>0.17601247218895155</v>
      </c>
      <c r="B531" s="1">
        <f ca="1">RANK(A531,A512:A542)</f>
        <v>25</v>
      </c>
      <c r="C531" s="1">
        <v>20</v>
      </c>
      <c r="D531" s="18">
        <f t="shared" ca="1" si="42"/>
        <v>0</v>
      </c>
      <c r="L531" s="1">
        <v>447</v>
      </c>
      <c r="M531" s="1">
        <f t="shared" ca="1" si="38"/>
        <v>1</v>
      </c>
    </row>
    <row r="532" spans="1:13" x14ac:dyDescent="0.15">
      <c r="A532" s="1">
        <f t="shared" ca="1" si="41"/>
        <v>0.39309737514948873</v>
      </c>
      <c r="B532" s="1">
        <f ca="1">RANK(A532,A512:A542)</f>
        <v>16</v>
      </c>
      <c r="C532" s="1">
        <v>21</v>
      </c>
      <c r="D532" s="18">
        <f t="shared" ca="1" si="42"/>
        <v>0</v>
      </c>
      <c r="L532" s="1">
        <v>448</v>
      </c>
      <c r="M532" s="1">
        <f t="shared" ca="1" si="38"/>
        <v>0</v>
      </c>
    </row>
    <row r="533" spans="1:13" x14ac:dyDescent="0.15">
      <c r="A533" s="1">
        <f t="shared" ca="1" si="41"/>
        <v>1.2493405344060293E-2</v>
      </c>
      <c r="B533" s="1">
        <f ca="1">RANK(A533,A512:A542)</f>
        <v>29</v>
      </c>
      <c r="C533" s="1">
        <v>22</v>
      </c>
      <c r="D533" s="18">
        <f t="shared" ca="1" si="42"/>
        <v>0</v>
      </c>
      <c r="L533" s="1">
        <v>449</v>
      </c>
      <c r="M533" s="1">
        <f t="shared" ca="1" si="38"/>
        <v>0</v>
      </c>
    </row>
    <row r="534" spans="1:13" x14ac:dyDescent="0.15">
      <c r="A534" s="1">
        <f t="shared" ca="1" si="41"/>
        <v>0.92078314070079614</v>
      </c>
      <c r="B534" s="1">
        <f ca="1">RANK(A534,A512:A542)</f>
        <v>4</v>
      </c>
      <c r="C534" s="1">
        <v>23</v>
      </c>
      <c r="D534" s="18">
        <f t="shared" ca="1" si="42"/>
        <v>0</v>
      </c>
      <c r="L534" s="1">
        <v>450</v>
      </c>
      <c r="M534" s="1">
        <f t="shared" ref="M534:M597" ca="1" si="43">OFFSET($D$32,34*L534,0,1,1)</f>
        <v>0</v>
      </c>
    </row>
    <row r="535" spans="1:13" x14ac:dyDescent="0.15">
      <c r="A535" s="1">
        <f t="shared" ca="1" si="41"/>
        <v>0.64894431162388821</v>
      </c>
      <c r="B535" s="1">
        <f ca="1">RANK(A535,A512:A542)</f>
        <v>10</v>
      </c>
      <c r="C535" s="1">
        <v>24</v>
      </c>
      <c r="D535" s="18">
        <f t="shared" ca="1" si="42"/>
        <v>0</v>
      </c>
      <c r="L535" s="1">
        <v>451</v>
      </c>
      <c r="M535" s="1">
        <f t="shared" ca="1" si="43"/>
        <v>1</v>
      </c>
    </row>
    <row r="536" spans="1:13" x14ac:dyDescent="0.15">
      <c r="A536" s="1">
        <f t="shared" ca="1" si="41"/>
        <v>0.3183906591601634</v>
      </c>
      <c r="B536" s="1">
        <f ca="1">RANK(A536,A512:A542)</f>
        <v>17</v>
      </c>
      <c r="C536" s="1">
        <v>25</v>
      </c>
      <c r="D536" s="18">
        <f t="shared" ca="1" si="42"/>
        <v>0</v>
      </c>
      <c r="L536" s="1">
        <v>452</v>
      </c>
      <c r="M536" s="1">
        <f t="shared" ca="1" si="43"/>
        <v>0</v>
      </c>
    </row>
    <row r="537" spans="1:13" x14ac:dyDescent="0.15">
      <c r="A537" s="1">
        <f t="shared" ca="1" si="41"/>
        <v>0.2255980401258364</v>
      </c>
      <c r="B537" s="1">
        <f ca="1">RANK(A537,A512:A542)</f>
        <v>21</v>
      </c>
      <c r="C537" s="1">
        <v>26</v>
      </c>
      <c r="D537" s="18">
        <f t="shared" ca="1" si="42"/>
        <v>0</v>
      </c>
      <c r="L537" s="1">
        <v>453</v>
      </c>
      <c r="M537" s="1">
        <f t="shared" ca="1" si="43"/>
        <v>3</v>
      </c>
    </row>
    <row r="538" spans="1:13" x14ac:dyDescent="0.15">
      <c r="A538" s="1">
        <f t="shared" ca="1" si="41"/>
        <v>0.61639558836610286</v>
      </c>
      <c r="B538" s="1">
        <f ca="1">RANK(A538,A512:A542)</f>
        <v>12</v>
      </c>
      <c r="C538" s="1">
        <v>27</v>
      </c>
      <c r="D538" s="18">
        <f t="shared" ca="1" si="42"/>
        <v>0</v>
      </c>
      <c r="L538" s="1">
        <v>454</v>
      </c>
      <c r="M538" s="1">
        <f t="shared" ca="1" si="43"/>
        <v>1</v>
      </c>
    </row>
    <row r="539" spans="1:13" x14ac:dyDescent="0.15">
      <c r="A539" s="1">
        <f t="shared" ca="1" si="41"/>
        <v>1.0594153612390911E-2</v>
      </c>
      <c r="B539" s="1">
        <f ca="1">RANK(A539,A512:A542)</f>
        <v>30</v>
      </c>
      <c r="C539" s="1">
        <v>28</v>
      </c>
      <c r="D539" s="18">
        <f t="shared" ca="1" si="42"/>
        <v>0</v>
      </c>
      <c r="L539" s="1">
        <v>455</v>
      </c>
      <c r="M539" s="1">
        <f t="shared" ca="1" si="43"/>
        <v>1</v>
      </c>
    </row>
    <row r="540" spans="1:13" x14ac:dyDescent="0.15">
      <c r="A540" s="3">
        <f t="shared" ca="1" si="41"/>
        <v>0.79268591950938383</v>
      </c>
      <c r="B540" s="3">
        <f ca="1">RANK(A540,A512:A542)</f>
        <v>7</v>
      </c>
      <c r="C540" s="3">
        <v>29</v>
      </c>
      <c r="D540" s="20">
        <f t="shared" ca="1" si="42"/>
        <v>0</v>
      </c>
      <c r="L540" s="1">
        <v>456</v>
      </c>
      <c r="M540" s="1">
        <f t="shared" ca="1" si="43"/>
        <v>2</v>
      </c>
    </row>
    <row r="541" spans="1:13" ht="14" thickBot="1" x14ac:dyDescent="0.2">
      <c r="A541" s="2">
        <f t="shared" ca="1" si="41"/>
        <v>0.55316486975981516</v>
      </c>
      <c r="B541" s="2">
        <f ca="1">RANK(A541,A512:A542)</f>
        <v>14</v>
      </c>
      <c r="C541" s="2">
        <v>30</v>
      </c>
      <c r="D541" s="19">
        <f t="shared" ca="1" si="42"/>
        <v>0</v>
      </c>
      <c r="L541" s="1">
        <v>457</v>
      </c>
      <c r="M541" s="1">
        <f t="shared" ca="1" si="43"/>
        <v>3</v>
      </c>
    </row>
    <row r="542" spans="1:13" x14ac:dyDescent="0.15">
      <c r="A542" s="1" t="str">
        <f ca="1">IF(ROW()&gt;$F$2+1,"",RAND())</f>
        <v/>
      </c>
      <c r="B542" s="21" t="s">
        <v>5</v>
      </c>
      <c r="C542" s="21"/>
      <c r="D542" s="18">
        <f ca="1">SUM(D512:D540)</f>
        <v>1</v>
      </c>
      <c r="L542" s="1">
        <v>458</v>
      </c>
      <c r="M542" s="1">
        <f t="shared" ca="1" si="43"/>
        <v>2</v>
      </c>
    </row>
    <row r="543" spans="1:13" x14ac:dyDescent="0.15">
      <c r="L543" s="1">
        <v>459</v>
      </c>
      <c r="M543" s="1">
        <f t="shared" ca="1" si="43"/>
        <v>2</v>
      </c>
    </row>
    <row r="544" spans="1:13" x14ac:dyDescent="0.15">
      <c r="L544" s="1">
        <v>460</v>
      </c>
      <c r="M544" s="1">
        <f t="shared" ca="1" si="43"/>
        <v>0</v>
      </c>
    </row>
    <row r="545" spans="1:13" ht="14" thickBot="1" x14ac:dyDescent="0.2">
      <c r="A545" s="2" t="s">
        <v>1</v>
      </c>
      <c r="B545" s="2" t="s">
        <v>2</v>
      </c>
      <c r="C545" s="2" t="s">
        <v>3</v>
      </c>
      <c r="D545" s="19" t="s">
        <v>4</v>
      </c>
      <c r="L545" s="1">
        <v>461</v>
      </c>
      <c r="M545" s="1">
        <f t="shared" ca="1" si="43"/>
        <v>1</v>
      </c>
    </row>
    <row r="546" spans="1:13" x14ac:dyDescent="0.15">
      <c r="A546" s="1">
        <f ca="1">RAND()</f>
        <v>0.80355810639031822</v>
      </c>
      <c r="B546" s="1">
        <f ca="1">RANK(A546,A546:A576)</f>
        <v>9</v>
      </c>
      <c r="C546" s="1">
        <v>1</v>
      </c>
      <c r="D546" s="18">
        <f ca="1">IF(B546=C546,1,0)</f>
        <v>0</v>
      </c>
      <c r="L546" s="1">
        <v>462</v>
      </c>
      <c r="M546" s="1">
        <f t="shared" ca="1" si="43"/>
        <v>1</v>
      </c>
    </row>
    <row r="547" spans="1:13" x14ac:dyDescent="0.15">
      <c r="A547" s="1">
        <f t="shared" ref="A547:A575" ca="1" si="44">RAND()</f>
        <v>0.95757583635018428</v>
      </c>
      <c r="B547" s="1">
        <f ca="1">RANK(A547,A546:A576)</f>
        <v>2</v>
      </c>
      <c r="C547" s="1">
        <v>2</v>
      </c>
      <c r="D547" s="18">
        <f t="shared" ref="D547:D575" ca="1" si="45">IF(B547=C547,1,0)</f>
        <v>1</v>
      </c>
      <c r="L547" s="1">
        <v>463</v>
      </c>
      <c r="M547" s="1">
        <f t="shared" ca="1" si="43"/>
        <v>3</v>
      </c>
    </row>
    <row r="548" spans="1:13" x14ac:dyDescent="0.15">
      <c r="A548" s="1">
        <f t="shared" ca="1" si="44"/>
        <v>0.60242280061133646</v>
      </c>
      <c r="B548" s="1">
        <f ca="1">RANK(A548,A546:A576)</f>
        <v>15</v>
      </c>
      <c r="C548" s="1">
        <v>3</v>
      </c>
      <c r="D548" s="18">
        <f t="shared" ca="1" si="45"/>
        <v>0</v>
      </c>
      <c r="L548" s="1">
        <v>464</v>
      </c>
      <c r="M548" s="1">
        <f t="shared" ca="1" si="43"/>
        <v>0</v>
      </c>
    </row>
    <row r="549" spans="1:13" x14ac:dyDescent="0.15">
      <c r="A549" s="1">
        <f t="shared" ca="1" si="44"/>
        <v>0.67237752591572986</v>
      </c>
      <c r="B549" s="1">
        <f ca="1">RANK(A549,A546:A576)</f>
        <v>12</v>
      </c>
      <c r="C549" s="1">
        <v>4</v>
      </c>
      <c r="D549" s="18">
        <f t="shared" ca="1" si="45"/>
        <v>0</v>
      </c>
      <c r="L549" s="1">
        <v>465</v>
      </c>
      <c r="M549" s="1">
        <f t="shared" ca="1" si="43"/>
        <v>0</v>
      </c>
    </row>
    <row r="550" spans="1:13" x14ac:dyDescent="0.15">
      <c r="A550" s="1">
        <f t="shared" ca="1" si="44"/>
        <v>0.29649682726032023</v>
      </c>
      <c r="B550" s="1">
        <f ca="1">RANK(A550,A546:A576)</f>
        <v>22</v>
      </c>
      <c r="C550" s="1">
        <v>5</v>
      </c>
      <c r="D550" s="18">
        <f t="shared" ca="1" si="45"/>
        <v>0</v>
      </c>
      <c r="L550" s="1">
        <v>466</v>
      </c>
      <c r="M550" s="1">
        <f t="shared" ca="1" si="43"/>
        <v>2</v>
      </c>
    </row>
    <row r="551" spans="1:13" x14ac:dyDescent="0.15">
      <c r="A551" s="1">
        <f t="shared" ca="1" si="44"/>
        <v>0.26752609431396457</v>
      </c>
      <c r="B551" s="1">
        <f ca="1">RANK(A551,A546:A576)</f>
        <v>24</v>
      </c>
      <c r="C551" s="1">
        <v>6</v>
      </c>
      <c r="D551" s="18">
        <f t="shared" ca="1" si="45"/>
        <v>0</v>
      </c>
      <c r="L551" s="1">
        <v>467</v>
      </c>
      <c r="M551" s="1">
        <f t="shared" ca="1" si="43"/>
        <v>0</v>
      </c>
    </row>
    <row r="552" spans="1:13" x14ac:dyDescent="0.15">
      <c r="A552" s="1">
        <f t="shared" ca="1" si="44"/>
        <v>0.94852332065845413</v>
      </c>
      <c r="B552" s="1">
        <f ca="1">RANK(A552,A546:A576)</f>
        <v>4</v>
      </c>
      <c r="C552" s="1">
        <v>7</v>
      </c>
      <c r="D552" s="18">
        <f t="shared" ca="1" si="45"/>
        <v>0</v>
      </c>
      <c r="L552" s="1">
        <v>468</v>
      </c>
      <c r="M552" s="1">
        <f t="shared" ca="1" si="43"/>
        <v>0</v>
      </c>
    </row>
    <row r="553" spans="1:13" x14ac:dyDescent="0.15">
      <c r="A553" s="1">
        <f t="shared" ca="1" si="44"/>
        <v>0.88421575938759622</v>
      </c>
      <c r="B553" s="1">
        <f ca="1">RANK(A553,A546:A576)</f>
        <v>5</v>
      </c>
      <c r="C553" s="1">
        <v>8</v>
      </c>
      <c r="D553" s="18">
        <f t="shared" ca="1" si="45"/>
        <v>0</v>
      </c>
      <c r="L553" s="1">
        <v>469</v>
      </c>
      <c r="M553" s="1">
        <f t="shared" ca="1" si="43"/>
        <v>0</v>
      </c>
    </row>
    <row r="554" spans="1:13" x14ac:dyDescent="0.15">
      <c r="A554" s="1">
        <f t="shared" ca="1" si="44"/>
        <v>0.30311751875740478</v>
      </c>
      <c r="B554" s="1">
        <f ca="1">RANK(A554,A546:A576)</f>
        <v>21</v>
      </c>
      <c r="C554" s="1">
        <v>9</v>
      </c>
      <c r="D554" s="18">
        <f t="shared" ca="1" si="45"/>
        <v>0</v>
      </c>
      <c r="L554" s="1">
        <v>470</v>
      </c>
      <c r="M554" s="1">
        <f t="shared" ca="1" si="43"/>
        <v>1</v>
      </c>
    </row>
    <row r="555" spans="1:13" x14ac:dyDescent="0.15">
      <c r="A555" s="1">
        <f t="shared" ca="1" si="44"/>
        <v>0.10700424279881815</v>
      </c>
      <c r="B555" s="1">
        <f ca="1">RANK(A555,A546:A576)</f>
        <v>28</v>
      </c>
      <c r="C555" s="1">
        <v>10</v>
      </c>
      <c r="D555" s="18">
        <f t="shared" ca="1" si="45"/>
        <v>0</v>
      </c>
      <c r="L555" s="1">
        <v>471</v>
      </c>
      <c r="M555" s="1">
        <f t="shared" ca="1" si="43"/>
        <v>1</v>
      </c>
    </row>
    <row r="556" spans="1:13" x14ac:dyDescent="0.15">
      <c r="A556" s="1">
        <f t="shared" ca="1" si="44"/>
        <v>0.85760863645914309</v>
      </c>
      <c r="B556" s="1">
        <f ca="1">RANK(A556,A546:A576)</f>
        <v>7</v>
      </c>
      <c r="C556" s="1">
        <v>11</v>
      </c>
      <c r="D556" s="18">
        <f t="shared" ca="1" si="45"/>
        <v>0</v>
      </c>
      <c r="L556" s="1">
        <v>472</v>
      </c>
      <c r="M556" s="1">
        <f t="shared" ca="1" si="43"/>
        <v>0</v>
      </c>
    </row>
    <row r="557" spans="1:13" x14ac:dyDescent="0.15">
      <c r="A557" s="1">
        <f t="shared" ca="1" si="44"/>
        <v>0.95080663049241654</v>
      </c>
      <c r="B557" s="1">
        <f ca="1">RANK(A557,A546:A576)</f>
        <v>3</v>
      </c>
      <c r="C557" s="1">
        <v>12</v>
      </c>
      <c r="D557" s="18">
        <f t="shared" ca="1" si="45"/>
        <v>0</v>
      </c>
      <c r="L557" s="1">
        <v>473</v>
      </c>
      <c r="M557" s="1">
        <f t="shared" ca="1" si="43"/>
        <v>0</v>
      </c>
    </row>
    <row r="558" spans="1:13" x14ac:dyDescent="0.15">
      <c r="A558" s="1">
        <f t="shared" ca="1" si="44"/>
        <v>0.63513902155396529</v>
      </c>
      <c r="B558" s="1">
        <f ca="1">RANK(A558,A546:A576)</f>
        <v>13</v>
      </c>
      <c r="C558" s="1">
        <v>13</v>
      </c>
      <c r="D558" s="18">
        <f t="shared" ca="1" si="45"/>
        <v>1</v>
      </c>
      <c r="L558" s="1">
        <v>474</v>
      </c>
      <c r="M558" s="1">
        <f t="shared" ca="1" si="43"/>
        <v>1</v>
      </c>
    </row>
    <row r="559" spans="1:13" x14ac:dyDescent="0.15">
      <c r="A559" s="1">
        <f t="shared" ca="1" si="44"/>
        <v>0.1641174325040512</v>
      </c>
      <c r="B559" s="1">
        <f ca="1">RANK(A559,A546:A576)</f>
        <v>27</v>
      </c>
      <c r="C559" s="1">
        <v>14</v>
      </c>
      <c r="D559" s="18">
        <f t="shared" ca="1" si="45"/>
        <v>0</v>
      </c>
      <c r="L559" s="1">
        <v>475</v>
      </c>
      <c r="M559" s="1">
        <f t="shared" ca="1" si="43"/>
        <v>2</v>
      </c>
    </row>
    <row r="560" spans="1:13" x14ac:dyDescent="0.15">
      <c r="A560" s="1">
        <f t="shared" ca="1" si="44"/>
        <v>0.86142473897232297</v>
      </c>
      <c r="B560" s="1">
        <f ca="1">RANK(A560,A546:A576)</f>
        <v>6</v>
      </c>
      <c r="C560" s="1">
        <v>15</v>
      </c>
      <c r="D560" s="18">
        <f t="shared" ca="1" si="45"/>
        <v>0</v>
      </c>
      <c r="L560" s="1">
        <v>476</v>
      </c>
      <c r="M560" s="1">
        <f t="shared" ca="1" si="43"/>
        <v>2</v>
      </c>
    </row>
    <row r="561" spans="1:13" x14ac:dyDescent="0.15">
      <c r="A561" s="1">
        <f t="shared" ca="1" si="44"/>
        <v>0.42193281023562623</v>
      </c>
      <c r="B561" s="1">
        <f ca="1">RANK(A561,A546:A576)</f>
        <v>19</v>
      </c>
      <c r="C561" s="1">
        <v>16</v>
      </c>
      <c r="D561" s="18">
        <f t="shared" ca="1" si="45"/>
        <v>0</v>
      </c>
      <c r="L561" s="1">
        <v>477</v>
      </c>
      <c r="M561" s="1">
        <f t="shared" ca="1" si="43"/>
        <v>0</v>
      </c>
    </row>
    <row r="562" spans="1:13" x14ac:dyDescent="0.15">
      <c r="A562" s="1">
        <f t="shared" ca="1" si="44"/>
        <v>0.27062111858687876</v>
      </c>
      <c r="B562" s="1">
        <f ca="1">RANK(A562,A546:A576)</f>
        <v>23</v>
      </c>
      <c r="C562" s="1">
        <v>17</v>
      </c>
      <c r="D562" s="18">
        <f t="shared" ca="1" si="45"/>
        <v>0</v>
      </c>
      <c r="L562" s="1">
        <v>478</v>
      </c>
      <c r="M562" s="1">
        <f t="shared" ca="1" si="43"/>
        <v>2</v>
      </c>
    </row>
    <row r="563" spans="1:13" x14ac:dyDescent="0.15">
      <c r="A563" s="1">
        <f t="shared" ca="1" si="44"/>
        <v>0.62747852097553536</v>
      </c>
      <c r="B563" s="1">
        <f ca="1">RANK(A563,A546:A576)</f>
        <v>14</v>
      </c>
      <c r="C563" s="1">
        <v>18</v>
      </c>
      <c r="D563" s="18">
        <f t="shared" ca="1" si="45"/>
        <v>0</v>
      </c>
      <c r="L563" s="1">
        <v>479</v>
      </c>
      <c r="M563" s="1">
        <f t="shared" ca="1" si="43"/>
        <v>1</v>
      </c>
    </row>
    <row r="564" spans="1:13" x14ac:dyDescent="0.15">
      <c r="A564" s="1">
        <f t="shared" ca="1" si="44"/>
        <v>0.80231658121613736</v>
      </c>
      <c r="B564" s="1">
        <f ca="1">RANK(A564,A546:A576)</f>
        <v>10</v>
      </c>
      <c r="C564" s="1">
        <v>19</v>
      </c>
      <c r="D564" s="18">
        <f t="shared" ca="1" si="45"/>
        <v>0</v>
      </c>
      <c r="L564" s="1">
        <v>480</v>
      </c>
      <c r="M564" s="1">
        <f t="shared" ca="1" si="43"/>
        <v>0</v>
      </c>
    </row>
    <row r="565" spans="1:13" x14ac:dyDescent="0.15">
      <c r="A565" s="1">
        <f t="shared" ca="1" si="44"/>
        <v>0.26310968598114648</v>
      </c>
      <c r="B565" s="1">
        <f ca="1">RANK(A565,A546:A576)</f>
        <v>25</v>
      </c>
      <c r="C565" s="1">
        <v>20</v>
      </c>
      <c r="D565" s="18">
        <f t="shared" ca="1" si="45"/>
        <v>0</v>
      </c>
      <c r="L565" s="1">
        <v>481</v>
      </c>
      <c r="M565" s="1">
        <f t="shared" ca="1" si="43"/>
        <v>2</v>
      </c>
    </row>
    <row r="566" spans="1:13" x14ac:dyDescent="0.15">
      <c r="A566" s="1">
        <f t="shared" ca="1" si="44"/>
        <v>0.59118573273729214</v>
      </c>
      <c r="B566" s="1">
        <f ca="1">RANK(A566,A546:A576)</f>
        <v>17</v>
      </c>
      <c r="C566" s="1">
        <v>21</v>
      </c>
      <c r="D566" s="18">
        <f t="shared" ca="1" si="45"/>
        <v>0</v>
      </c>
      <c r="L566" s="1">
        <v>482</v>
      </c>
      <c r="M566" s="1">
        <f t="shared" ca="1" si="43"/>
        <v>1</v>
      </c>
    </row>
    <row r="567" spans="1:13" x14ac:dyDescent="0.15">
      <c r="A567" s="1">
        <f t="shared" ca="1" si="44"/>
        <v>0.46075967054957734</v>
      </c>
      <c r="B567" s="1">
        <f ca="1">RANK(A567,A546:A576)</f>
        <v>18</v>
      </c>
      <c r="C567" s="1">
        <v>22</v>
      </c>
      <c r="D567" s="18">
        <f t="shared" ca="1" si="45"/>
        <v>0</v>
      </c>
      <c r="L567" s="1">
        <v>483</v>
      </c>
      <c r="M567" s="1">
        <f t="shared" ca="1" si="43"/>
        <v>0</v>
      </c>
    </row>
    <row r="568" spans="1:13" x14ac:dyDescent="0.15">
      <c r="A568" s="1">
        <f t="shared" ca="1" si="44"/>
        <v>9.7655824825987669E-2</v>
      </c>
      <c r="B568" s="1">
        <f ca="1">RANK(A568,A546:A576)</f>
        <v>29</v>
      </c>
      <c r="C568" s="1">
        <v>23</v>
      </c>
      <c r="D568" s="18">
        <f t="shared" ca="1" si="45"/>
        <v>0</v>
      </c>
      <c r="L568" s="1">
        <v>484</v>
      </c>
      <c r="M568" s="1">
        <f t="shared" ca="1" si="43"/>
        <v>3</v>
      </c>
    </row>
    <row r="569" spans="1:13" x14ac:dyDescent="0.15">
      <c r="A569" s="1">
        <f t="shared" ca="1" si="44"/>
        <v>0.60087086698001813</v>
      </c>
      <c r="B569" s="1">
        <f ca="1">RANK(A569,A546:A576)</f>
        <v>16</v>
      </c>
      <c r="C569" s="1">
        <v>24</v>
      </c>
      <c r="D569" s="18">
        <f t="shared" ca="1" si="45"/>
        <v>0</v>
      </c>
      <c r="L569" s="1">
        <v>485</v>
      </c>
      <c r="M569" s="1">
        <f t="shared" ca="1" si="43"/>
        <v>0</v>
      </c>
    </row>
    <row r="570" spans="1:13" x14ac:dyDescent="0.15">
      <c r="A570" s="1">
        <f t="shared" ca="1" si="44"/>
        <v>0.74245980945989232</v>
      </c>
      <c r="B570" s="1">
        <f ca="1">RANK(A570,A546:A576)</f>
        <v>11</v>
      </c>
      <c r="C570" s="1">
        <v>25</v>
      </c>
      <c r="D570" s="18">
        <f t="shared" ca="1" si="45"/>
        <v>0</v>
      </c>
      <c r="L570" s="1">
        <v>486</v>
      </c>
      <c r="M570" s="1">
        <f t="shared" ca="1" si="43"/>
        <v>0</v>
      </c>
    </row>
    <row r="571" spans="1:13" x14ac:dyDescent="0.15">
      <c r="A571" s="1">
        <f t="shared" ca="1" si="44"/>
        <v>0.9843975956947475</v>
      </c>
      <c r="B571" s="1">
        <f ca="1">RANK(A571,A546:A576)</f>
        <v>1</v>
      </c>
      <c r="C571" s="1">
        <v>26</v>
      </c>
      <c r="D571" s="18">
        <f t="shared" ca="1" si="45"/>
        <v>0</v>
      </c>
      <c r="L571" s="1">
        <v>487</v>
      </c>
      <c r="M571" s="1">
        <f t="shared" ca="1" si="43"/>
        <v>1</v>
      </c>
    </row>
    <row r="572" spans="1:13" x14ac:dyDescent="0.15">
      <c r="A572" s="1">
        <f t="shared" ca="1" si="44"/>
        <v>0.80581777854788472</v>
      </c>
      <c r="B572" s="1">
        <f ca="1">RANK(A572,A546:A576)</f>
        <v>8</v>
      </c>
      <c r="C572" s="1">
        <v>27</v>
      </c>
      <c r="D572" s="18">
        <f t="shared" ca="1" si="45"/>
        <v>0</v>
      </c>
      <c r="L572" s="1">
        <v>488</v>
      </c>
      <c r="M572" s="1">
        <f t="shared" ca="1" si="43"/>
        <v>0</v>
      </c>
    </row>
    <row r="573" spans="1:13" x14ac:dyDescent="0.15">
      <c r="A573" s="1">
        <f t="shared" ca="1" si="44"/>
        <v>1.3988585817932719E-2</v>
      </c>
      <c r="B573" s="1">
        <f ca="1">RANK(A573,A546:A576)</f>
        <v>30</v>
      </c>
      <c r="C573" s="1">
        <v>28</v>
      </c>
      <c r="D573" s="18">
        <f t="shared" ca="1" si="45"/>
        <v>0</v>
      </c>
      <c r="L573" s="1">
        <v>489</v>
      </c>
      <c r="M573" s="1">
        <f t="shared" ca="1" si="43"/>
        <v>1</v>
      </c>
    </row>
    <row r="574" spans="1:13" x14ac:dyDescent="0.15">
      <c r="A574" s="3">
        <f t="shared" ca="1" si="44"/>
        <v>0.18612495761576742</v>
      </c>
      <c r="B574" s="3">
        <f ca="1">RANK(A574,A546:A576)</f>
        <v>26</v>
      </c>
      <c r="C574" s="3">
        <v>29</v>
      </c>
      <c r="D574" s="20">
        <f t="shared" ca="1" si="45"/>
        <v>0</v>
      </c>
      <c r="L574" s="1">
        <v>490</v>
      </c>
      <c r="M574" s="1">
        <f t="shared" ca="1" si="43"/>
        <v>0</v>
      </c>
    </row>
    <row r="575" spans="1:13" ht="14" thickBot="1" x14ac:dyDescent="0.2">
      <c r="A575" s="2">
        <f t="shared" ca="1" si="44"/>
        <v>0.33741877079529137</v>
      </c>
      <c r="B575" s="2">
        <f ca="1">RANK(A575,A546:A576)</f>
        <v>20</v>
      </c>
      <c r="C575" s="2">
        <v>30</v>
      </c>
      <c r="D575" s="19">
        <f t="shared" ca="1" si="45"/>
        <v>0</v>
      </c>
      <c r="L575" s="1">
        <v>491</v>
      </c>
      <c r="M575" s="1">
        <f t="shared" ca="1" si="43"/>
        <v>0</v>
      </c>
    </row>
    <row r="576" spans="1:13" x14ac:dyDescent="0.15">
      <c r="A576" s="1" t="str">
        <f ca="1">IF(ROW()&gt;$F$2+1,"",RAND())</f>
        <v/>
      </c>
      <c r="B576" s="21" t="s">
        <v>5</v>
      </c>
      <c r="C576" s="21"/>
      <c r="D576" s="18">
        <f ca="1">SUM(D546:D574)</f>
        <v>2</v>
      </c>
      <c r="L576" s="1">
        <v>492</v>
      </c>
      <c r="M576" s="1">
        <f t="shared" ca="1" si="43"/>
        <v>2</v>
      </c>
    </row>
    <row r="577" spans="1:13" x14ac:dyDescent="0.15">
      <c r="L577" s="1">
        <v>493</v>
      </c>
      <c r="M577" s="1">
        <f t="shared" ca="1" si="43"/>
        <v>0</v>
      </c>
    </row>
    <row r="578" spans="1:13" x14ac:dyDescent="0.15">
      <c r="L578" s="1">
        <v>494</v>
      </c>
      <c r="M578" s="1">
        <f t="shared" ca="1" si="43"/>
        <v>1</v>
      </c>
    </row>
    <row r="579" spans="1:13" ht="14" thickBot="1" x14ac:dyDescent="0.2">
      <c r="A579" s="2" t="s">
        <v>1</v>
      </c>
      <c r="B579" s="2" t="s">
        <v>2</v>
      </c>
      <c r="C579" s="2" t="s">
        <v>3</v>
      </c>
      <c r="D579" s="19" t="s">
        <v>4</v>
      </c>
      <c r="L579" s="1">
        <v>495</v>
      </c>
      <c r="M579" s="1">
        <f t="shared" ca="1" si="43"/>
        <v>2</v>
      </c>
    </row>
    <row r="580" spans="1:13" x14ac:dyDescent="0.15">
      <c r="A580" s="1">
        <f ca="1">RAND()</f>
        <v>0.7364468065617833</v>
      </c>
      <c r="B580" s="1">
        <f ca="1">RANK(A580,A580:A610)</f>
        <v>5</v>
      </c>
      <c r="C580" s="1">
        <v>1</v>
      </c>
      <c r="D580" s="18">
        <f ca="1">IF(B580=C580,1,0)</f>
        <v>0</v>
      </c>
      <c r="L580" s="1">
        <v>496</v>
      </c>
      <c r="M580" s="1">
        <f t="shared" ca="1" si="43"/>
        <v>1</v>
      </c>
    </row>
    <row r="581" spans="1:13" x14ac:dyDescent="0.15">
      <c r="A581" s="1">
        <f t="shared" ref="A581:A609" ca="1" si="46">RAND()</f>
        <v>0.29222146669806937</v>
      </c>
      <c r="B581" s="1">
        <f ca="1">RANK(A581,A580:A610)</f>
        <v>18</v>
      </c>
      <c r="C581" s="1">
        <v>2</v>
      </c>
      <c r="D581" s="18">
        <f t="shared" ref="D581:D609" ca="1" si="47">IF(B581=C581,1,0)</f>
        <v>0</v>
      </c>
      <c r="L581" s="1">
        <v>497</v>
      </c>
      <c r="M581" s="1">
        <f t="shared" ca="1" si="43"/>
        <v>0</v>
      </c>
    </row>
    <row r="582" spans="1:13" x14ac:dyDescent="0.15">
      <c r="A582" s="1">
        <f t="shared" ca="1" si="46"/>
        <v>5.8087154152895115E-2</v>
      </c>
      <c r="B582" s="1">
        <f ca="1">RANK(A582,A580:A610)</f>
        <v>29</v>
      </c>
      <c r="C582" s="1">
        <v>3</v>
      </c>
      <c r="D582" s="18">
        <f t="shared" ca="1" si="47"/>
        <v>0</v>
      </c>
      <c r="L582" s="1">
        <v>498</v>
      </c>
      <c r="M582" s="1">
        <f t="shared" ca="1" si="43"/>
        <v>4</v>
      </c>
    </row>
    <row r="583" spans="1:13" x14ac:dyDescent="0.15">
      <c r="A583" s="1">
        <f t="shared" ca="1" si="46"/>
        <v>0.80050346211357237</v>
      </c>
      <c r="B583" s="1">
        <f ca="1">RANK(A583,A580:A610)</f>
        <v>4</v>
      </c>
      <c r="C583" s="1">
        <v>4</v>
      </c>
      <c r="D583" s="18">
        <f t="shared" ca="1" si="47"/>
        <v>1</v>
      </c>
      <c r="L583" s="1">
        <v>499</v>
      </c>
      <c r="M583" s="1">
        <f t="shared" ca="1" si="43"/>
        <v>1</v>
      </c>
    </row>
    <row r="584" spans="1:13" x14ac:dyDescent="0.15">
      <c r="A584" s="1">
        <f t="shared" ca="1" si="46"/>
        <v>0.67307469351327343</v>
      </c>
      <c r="B584" s="1">
        <f ca="1">RANK(A584,A580:A610)</f>
        <v>6</v>
      </c>
      <c r="C584" s="1">
        <v>5</v>
      </c>
      <c r="D584" s="18">
        <f t="shared" ca="1" si="47"/>
        <v>0</v>
      </c>
      <c r="L584" s="1">
        <v>500</v>
      </c>
      <c r="M584" s="1">
        <f t="shared" ca="1" si="43"/>
        <v>3</v>
      </c>
    </row>
    <row r="585" spans="1:13" x14ac:dyDescent="0.15">
      <c r="A585" s="1">
        <f t="shared" ca="1" si="46"/>
        <v>0.25371908390479458</v>
      </c>
      <c r="B585" s="1">
        <f ca="1">RANK(A585,A580:A610)</f>
        <v>22</v>
      </c>
      <c r="C585" s="1">
        <v>6</v>
      </c>
      <c r="D585" s="18">
        <f t="shared" ca="1" si="47"/>
        <v>0</v>
      </c>
      <c r="L585" s="1">
        <v>501</v>
      </c>
      <c r="M585" s="1">
        <f t="shared" ca="1" si="43"/>
        <v>1</v>
      </c>
    </row>
    <row r="586" spans="1:13" x14ac:dyDescent="0.15">
      <c r="A586" s="1">
        <f t="shared" ca="1" si="46"/>
        <v>0.34702009395880884</v>
      </c>
      <c r="B586" s="1">
        <f ca="1">RANK(A586,A580:A610)</f>
        <v>15</v>
      </c>
      <c r="C586" s="1">
        <v>7</v>
      </c>
      <c r="D586" s="18">
        <f t="shared" ca="1" si="47"/>
        <v>0</v>
      </c>
      <c r="L586" s="1">
        <v>502</v>
      </c>
      <c r="M586" s="1">
        <f t="shared" ca="1" si="43"/>
        <v>0</v>
      </c>
    </row>
    <row r="587" spans="1:13" x14ac:dyDescent="0.15">
      <c r="A587" s="1">
        <f t="shared" ca="1" si="46"/>
        <v>0.3932561895727833</v>
      </c>
      <c r="B587" s="1">
        <f ca="1">RANK(A587,A580:A610)</f>
        <v>14</v>
      </c>
      <c r="C587" s="1">
        <v>8</v>
      </c>
      <c r="D587" s="18">
        <f t="shared" ca="1" si="47"/>
        <v>0</v>
      </c>
      <c r="L587" s="1">
        <v>503</v>
      </c>
      <c r="M587" s="1">
        <f t="shared" ca="1" si="43"/>
        <v>1</v>
      </c>
    </row>
    <row r="588" spans="1:13" x14ac:dyDescent="0.15">
      <c r="A588" s="1">
        <f t="shared" ca="1" si="46"/>
        <v>0.21823290745524382</v>
      </c>
      <c r="B588" s="1">
        <f ca="1">RANK(A588,A580:A610)</f>
        <v>23</v>
      </c>
      <c r="C588" s="1">
        <v>9</v>
      </c>
      <c r="D588" s="18">
        <f t="shared" ca="1" si="47"/>
        <v>0</v>
      </c>
      <c r="L588" s="1">
        <v>504</v>
      </c>
      <c r="M588" s="1">
        <f t="shared" ca="1" si="43"/>
        <v>1</v>
      </c>
    </row>
    <row r="589" spans="1:13" x14ac:dyDescent="0.15">
      <c r="A589" s="1">
        <f t="shared" ca="1" si="46"/>
        <v>0.29834869428602551</v>
      </c>
      <c r="B589" s="1">
        <f ca="1">RANK(A589,A580:A610)</f>
        <v>17</v>
      </c>
      <c r="C589" s="1">
        <v>10</v>
      </c>
      <c r="D589" s="18">
        <f t="shared" ca="1" si="47"/>
        <v>0</v>
      </c>
      <c r="L589" s="1">
        <v>505</v>
      </c>
      <c r="M589" s="1">
        <f t="shared" ca="1" si="43"/>
        <v>1</v>
      </c>
    </row>
    <row r="590" spans="1:13" x14ac:dyDescent="0.15">
      <c r="A590" s="1">
        <f t="shared" ca="1" si="46"/>
        <v>0.3234771686409913</v>
      </c>
      <c r="B590" s="1">
        <f ca="1">RANK(A590,A580:A610)</f>
        <v>16</v>
      </c>
      <c r="C590" s="1">
        <v>11</v>
      </c>
      <c r="D590" s="18">
        <f t="shared" ca="1" si="47"/>
        <v>0</v>
      </c>
      <c r="L590" s="1">
        <v>506</v>
      </c>
      <c r="M590" s="1">
        <f t="shared" ca="1" si="43"/>
        <v>0</v>
      </c>
    </row>
    <row r="591" spans="1:13" x14ac:dyDescent="0.15">
      <c r="A591" s="1">
        <f t="shared" ca="1" si="46"/>
        <v>0.19547011242651313</v>
      </c>
      <c r="B591" s="1">
        <f ca="1">RANK(A591,A580:A610)</f>
        <v>24</v>
      </c>
      <c r="C591" s="1">
        <v>12</v>
      </c>
      <c r="D591" s="18">
        <f t="shared" ca="1" si="47"/>
        <v>0</v>
      </c>
      <c r="L591" s="1">
        <v>507</v>
      </c>
      <c r="M591" s="1">
        <f t="shared" ca="1" si="43"/>
        <v>1</v>
      </c>
    </row>
    <row r="592" spans="1:13" x14ac:dyDescent="0.15">
      <c r="A592" s="1">
        <f t="shared" ca="1" si="46"/>
        <v>0.28531828762210198</v>
      </c>
      <c r="B592" s="1">
        <f ca="1">RANK(A592,A580:A610)</f>
        <v>19</v>
      </c>
      <c r="C592" s="1">
        <v>13</v>
      </c>
      <c r="D592" s="18">
        <f t="shared" ca="1" si="47"/>
        <v>0</v>
      </c>
      <c r="L592" s="1">
        <v>508</v>
      </c>
      <c r="M592" s="1">
        <f t="shared" ca="1" si="43"/>
        <v>1</v>
      </c>
    </row>
    <row r="593" spans="1:13" x14ac:dyDescent="0.15">
      <c r="A593" s="1">
        <f t="shared" ca="1" si="46"/>
        <v>0.16481100887954536</v>
      </c>
      <c r="B593" s="1">
        <f ca="1">RANK(A593,A580:A610)</f>
        <v>25</v>
      </c>
      <c r="C593" s="1">
        <v>14</v>
      </c>
      <c r="D593" s="18">
        <f t="shared" ca="1" si="47"/>
        <v>0</v>
      </c>
      <c r="L593" s="1">
        <v>509</v>
      </c>
      <c r="M593" s="1">
        <f t="shared" ca="1" si="43"/>
        <v>1</v>
      </c>
    </row>
    <row r="594" spans="1:13" x14ac:dyDescent="0.15">
      <c r="A594" s="1">
        <f t="shared" ca="1" si="46"/>
        <v>0.48576853745358528</v>
      </c>
      <c r="B594" s="1">
        <f ca="1">RANK(A594,A580:A610)</f>
        <v>10</v>
      </c>
      <c r="C594" s="1">
        <v>15</v>
      </c>
      <c r="D594" s="18">
        <f t="shared" ca="1" si="47"/>
        <v>0</v>
      </c>
      <c r="L594" s="1">
        <v>510</v>
      </c>
      <c r="M594" s="1">
        <f t="shared" ca="1" si="43"/>
        <v>0</v>
      </c>
    </row>
    <row r="595" spans="1:13" x14ac:dyDescent="0.15">
      <c r="A595" s="1">
        <f t="shared" ca="1" si="46"/>
        <v>0.4413882229945093</v>
      </c>
      <c r="B595" s="1">
        <f ca="1">RANK(A595,A580:A610)</f>
        <v>11</v>
      </c>
      <c r="C595" s="1">
        <v>16</v>
      </c>
      <c r="D595" s="18">
        <f t="shared" ca="1" si="47"/>
        <v>0</v>
      </c>
      <c r="L595" s="1">
        <v>511</v>
      </c>
      <c r="M595" s="1">
        <f t="shared" ca="1" si="43"/>
        <v>0</v>
      </c>
    </row>
    <row r="596" spans="1:13" x14ac:dyDescent="0.15">
      <c r="A596" s="1">
        <f t="shared" ca="1" si="46"/>
        <v>5.7768273236138201E-2</v>
      </c>
      <c r="B596" s="1">
        <f ca="1">RANK(A596,A580:A610)</f>
        <v>30</v>
      </c>
      <c r="C596" s="1">
        <v>17</v>
      </c>
      <c r="D596" s="18">
        <f t="shared" ca="1" si="47"/>
        <v>0</v>
      </c>
      <c r="L596" s="1">
        <v>512</v>
      </c>
      <c r="M596" s="1">
        <f t="shared" ca="1" si="43"/>
        <v>1</v>
      </c>
    </row>
    <row r="597" spans="1:13" x14ac:dyDescent="0.15">
      <c r="A597" s="1">
        <f t="shared" ca="1" si="46"/>
        <v>0.61800534708066057</v>
      </c>
      <c r="B597" s="1">
        <f ca="1">RANK(A597,A580:A610)</f>
        <v>8</v>
      </c>
      <c r="C597" s="1">
        <v>18</v>
      </c>
      <c r="D597" s="18">
        <f t="shared" ca="1" si="47"/>
        <v>0</v>
      </c>
      <c r="L597" s="1">
        <v>513</v>
      </c>
      <c r="M597" s="1">
        <f t="shared" ca="1" si="43"/>
        <v>0</v>
      </c>
    </row>
    <row r="598" spans="1:13" x14ac:dyDescent="0.15">
      <c r="A598" s="1">
        <f t="shared" ca="1" si="46"/>
        <v>0.82067969198672797</v>
      </c>
      <c r="B598" s="1">
        <f ca="1">RANK(A598,A580:A610)</f>
        <v>3</v>
      </c>
      <c r="C598" s="1">
        <v>19</v>
      </c>
      <c r="D598" s="18">
        <f t="shared" ca="1" si="47"/>
        <v>0</v>
      </c>
      <c r="L598" s="1">
        <v>514</v>
      </c>
      <c r="M598" s="1">
        <f t="shared" ref="M598:M661" ca="1" si="48">OFFSET($D$32,34*L598,0,1,1)</f>
        <v>0</v>
      </c>
    </row>
    <row r="599" spans="1:13" x14ac:dyDescent="0.15">
      <c r="A599" s="1">
        <f t="shared" ca="1" si="46"/>
        <v>0.48668862447701022</v>
      </c>
      <c r="B599" s="1">
        <f ca="1">RANK(A599,A580:A610)</f>
        <v>9</v>
      </c>
      <c r="C599" s="1">
        <v>20</v>
      </c>
      <c r="D599" s="18">
        <f t="shared" ca="1" si="47"/>
        <v>0</v>
      </c>
      <c r="L599" s="1">
        <v>515</v>
      </c>
      <c r="M599" s="1">
        <f t="shared" ca="1" si="48"/>
        <v>0</v>
      </c>
    </row>
    <row r="600" spans="1:13" x14ac:dyDescent="0.15">
      <c r="A600" s="1">
        <f t="shared" ca="1" si="46"/>
        <v>0.28492718374893089</v>
      </c>
      <c r="B600" s="1">
        <f ca="1">RANK(A600,A580:A610)</f>
        <v>20</v>
      </c>
      <c r="C600" s="1">
        <v>21</v>
      </c>
      <c r="D600" s="18">
        <f t="shared" ca="1" si="47"/>
        <v>0</v>
      </c>
      <c r="L600" s="1">
        <v>516</v>
      </c>
      <c r="M600" s="1">
        <f t="shared" ca="1" si="48"/>
        <v>1</v>
      </c>
    </row>
    <row r="601" spans="1:13" x14ac:dyDescent="0.15">
      <c r="A601" s="1">
        <f t="shared" ca="1" si="46"/>
        <v>0.42189464362942708</v>
      </c>
      <c r="B601" s="1">
        <f ca="1">RANK(A601,A580:A610)</f>
        <v>12</v>
      </c>
      <c r="C601" s="1">
        <v>22</v>
      </c>
      <c r="D601" s="18">
        <f t="shared" ca="1" si="47"/>
        <v>0</v>
      </c>
      <c r="L601" s="1">
        <v>517</v>
      </c>
      <c r="M601" s="1">
        <f t="shared" ca="1" si="48"/>
        <v>2</v>
      </c>
    </row>
    <row r="602" spans="1:13" x14ac:dyDescent="0.15">
      <c r="A602" s="1">
        <f t="shared" ca="1" si="46"/>
        <v>0.94562079526575338</v>
      </c>
      <c r="B602" s="1">
        <f ca="1">RANK(A602,A580:A610)</f>
        <v>1</v>
      </c>
      <c r="C602" s="1">
        <v>23</v>
      </c>
      <c r="D602" s="18">
        <f t="shared" ca="1" si="47"/>
        <v>0</v>
      </c>
      <c r="L602" s="1">
        <v>518</v>
      </c>
      <c r="M602" s="1">
        <f t="shared" ca="1" si="48"/>
        <v>1</v>
      </c>
    </row>
    <row r="603" spans="1:13" x14ac:dyDescent="0.15">
      <c r="A603" s="1">
        <f t="shared" ca="1" si="46"/>
        <v>0.12126659022002484</v>
      </c>
      <c r="B603" s="1">
        <f ca="1">RANK(A603,A580:A610)</f>
        <v>28</v>
      </c>
      <c r="C603" s="1">
        <v>24</v>
      </c>
      <c r="D603" s="18">
        <f t="shared" ca="1" si="47"/>
        <v>0</v>
      </c>
      <c r="L603" s="1">
        <v>519</v>
      </c>
      <c r="M603" s="1">
        <f t="shared" ca="1" si="48"/>
        <v>0</v>
      </c>
    </row>
    <row r="604" spans="1:13" x14ac:dyDescent="0.15">
      <c r="A604" s="1">
        <f t="shared" ca="1" si="46"/>
        <v>0.15982626322058102</v>
      </c>
      <c r="B604" s="1">
        <f ca="1">RANK(A604,A580:A610)</f>
        <v>26</v>
      </c>
      <c r="C604" s="1">
        <v>25</v>
      </c>
      <c r="D604" s="18">
        <f t="shared" ca="1" si="47"/>
        <v>0</v>
      </c>
      <c r="L604" s="1">
        <v>520</v>
      </c>
      <c r="M604" s="1">
        <f t="shared" ca="1" si="48"/>
        <v>3</v>
      </c>
    </row>
    <row r="605" spans="1:13" x14ac:dyDescent="0.15">
      <c r="A605" s="1">
        <f t="shared" ca="1" si="46"/>
        <v>0.13275886817339277</v>
      </c>
      <c r="B605" s="1">
        <f ca="1">RANK(A605,A580:A610)</f>
        <v>27</v>
      </c>
      <c r="C605" s="1">
        <v>26</v>
      </c>
      <c r="D605" s="18">
        <f t="shared" ca="1" si="47"/>
        <v>0</v>
      </c>
      <c r="L605" s="1">
        <v>521</v>
      </c>
      <c r="M605" s="1">
        <f t="shared" ca="1" si="48"/>
        <v>4</v>
      </c>
    </row>
    <row r="606" spans="1:13" x14ac:dyDescent="0.15">
      <c r="A606" s="1">
        <f t="shared" ca="1" si="46"/>
        <v>0.65467965625388547</v>
      </c>
      <c r="B606" s="1">
        <f ca="1">RANK(A606,A580:A610)</f>
        <v>7</v>
      </c>
      <c r="C606" s="1">
        <v>27</v>
      </c>
      <c r="D606" s="18">
        <f t="shared" ca="1" si="47"/>
        <v>0</v>
      </c>
      <c r="L606" s="1">
        <v>522</v>
      </c>
      <c r="M606" s="1">
        <f t="shared" ca="1" si="48"/>
        <v>0</v>
      </c>
    </row>
    <row r="607" spans="1:13" x14ac:dyDescent="0.15">
      <c r="A607" s="1">
        <f t="shared" ca="1" si="46"/>
        <v>0.25487024589873375</v>
      </c>
      <c r="B607" s="1">
        <f ca="1">RANK(A607,A580:A610)</f>
        <v>21</v>
      </c>
      <c r="C607" s="1">
        <v>28</v>
      </c>
      <c r="D607" s="18">
        <f t="shared" ca="1" si="47"/>
        <v>0</v>
      </c>
      <c r="L607" s="1">
        <v>523</v>
      </c>
      <c r="M607" s="1">
        <f t="shared" ca="1" si="48"/>
        <v>0</v>
      </c>
    </row>
    <row r="608" spans="1:13" x14ac:dyDescent="0.15">
      <c r="A608" s="3">
        <f t="shared" ca="1" si="46"/>
        <v>0.84487634664995814</v>
      </c>
      <c r="B608" s="3">
        <f ca="1">RANK(A608,A580:A610)</f>
        <v>2</v>
      </c>
      <c r="C608" s="3">
        <v>29</v>
      </c>
      <c r="D608" s="20">
        <f t="shared" ca="1" si="47"/>
        <v>0</v>
      </c>
      <c r="L608" s="1">
        <v>524</v>
      </c>
      <c r="M608" s="1">
        <f t="shared" ca="1" si="48"/>
        <v>0</v>
      </c>
    </row>
    <row r="609" spans="1:13" ht="14" thickBot="1" x14ac:dyDescent="0.2">
      <c r="A609" s="2">
        <f t="shared" ca="1" si="46"/>
        <v>0.41402416476589587</v>
      </c>
      <c r="B609" s="2">
        <f ca="1">RANK(A609,A580:A610)</f>
        <v>13</v>
      </c>
      <c r="C609" s="2">
        <v>30</v>
      </c>
      <c r="D609" s="19">
        <f t="shared" ca="1" si="47"/>
        <v>0</v>
      </c>
      <c r="L609" s="1">
        <v>525</v>
      </c>
      <c r="M609" s="1">
        <f t="shared" ca="1" si="48"/>
        <v>0</v>
      </c>
    </row>
    <row r="610" spans="1:13" x14ac:dyDescent="0.15">
      <c r="A610" s="1" t="str">
        <f ca="1">IF(ROW()&gt;$F$2+1,"",RAND())</f>
        <v/>
      </c>
      <c r="B610" s="21" t="s">
        <v>5</v>
      </c>
      <c r="C610" s="21"/>
      <c r="D610" s="18">
        <f ca="1">SUM(D580:D608)</f>
        <v>1</v>
      </c>
      <c r="L610" s="1">
        <v>526</v>
      </c>
      <c r="M610" s="1">
        <f t="shared" ca="1" si="48"/>
        <v>2</v>
      </c>
    </row>
    <row r="611" spans="1:13" x14ac:dyDescent="0.15">
      <c r="L611" s="1">
        <v>527</v>
      </c>
      <c r="M611" s="1">
        <f t="shared" ca="1" si="48"/>
        <v>1</v>
      </c>
    </row>
    <row r="612" spans="1:13" x14ac:dyDescent="0.15">
      <c r="L612" s="1">
        <v>528</v>
      </c>
      <c r="M612" s="1">
        <f t="shared" ca="1" si="48"/>
        <v>0</v>
      </c>
    </row>
    <row r="613" spans="1:13" ht="14" thickBot="1" x14ac:dyDescent="0.2">
      <c r="A613" s="2" t="s">
        <v>1</v>
      </c>
      <c r="B613" s="2" t="s">
        <v>2</v>
      </c>
      <c r="C613" s="2" t="s">
        <v>3</v>
      </c>
      <c r="D613" s="19" t="s">
        <v>4</v>
      </c>
      <c r="L613" s="1">
        <v>529</v>
      </c>
      <c r="M613" s="1">
        <f t="shared" ca="1" si="48"/>
        <v>2</v>
      </c>
    </row>
    <row r="614" spans="1:13" x14ac:dyDescent="0.15">
      <c r="A614" s="1">
        <f ca="1">RAND()</f>
        <v>0.38164695363212298</v>
      </c>
      <c r="B614" s="1">
        <f ca="1">RANK(A614,A614:A644)</f>
        <v>23</v>
      </c>
      <c r="C614" s="1">
        <v>1</v>
      </c>
      <c r="D614" s="18">
        <f ca="1">IF(B614=C614,1,0)</f>
        <v>0</v>
      </c>
      <c r="L614" s="1">
        <v>530</v>
      </c>
      <c r="M614" s="1">
        <f t="shared" ca="1" si="48"/>
        <v>0</v>
      </c>
    </row>
    <row r="615" spans="1:13" x14ac:dyDescent="0.15">
      <c r="A615" s="1">
        <f t="shared" ref="A615:A643" ca="1" si="49">RAND()</f>
        <v>0.91547994721005876</v>
      </c>
      <c r="B615" s="1">
        <f ca="1">RANK(A615,A614:A644)</f>
        <v>3</v>
      </c>
      <c r="C615" s="1">
        <v>2</v>
      </c>
      <c r="D615" s="18">
        <f t="shared" ref="D615:D643" ca="1" si="50">IF(B615=C615,1,0)</f>
        <v>0</v>
      </c>
      <c r="L615" s="1">
        <v>531</v>
      </c>
      <c r="M615" s="1">
        <f t="shared" ca="1" si="48"/>
        <v>1</v>
      </c>
    </row>
    <row r="616" spans="1:13" x14ac:dyDescent="0.15">
      <c r="A616" s="1">
        <f t="shared" ca="1" si="49"/>
        <v>0.63290281675558269</v>
      </c>
      <c r="B616" s="1">
        <f ca="1">RANK(A616,A614:A644)</f>
        <v>14</v>
      </c>
      <c r="C616" s="1">
        <v>3</v>
      </c>
      <c r="D616" s="18">
        <f t="shared" ca="1" si="50"/>
        <v>0</v>
      </c>
      <c r="L616" s="1">
        <v>532</v>
      </c>
      <c r="M616" s="1">
        <f t="shared" ca="1" si="48"/>
        <v>0</v>
      </c>
    </row>
    <row r="617" spans="1:13" x14ac:dyDescent="0.15">
      <c r="A617" s="1">
        <f t="shared" ca="1" si="49"/>
        <v>0.90177840317387425</v>
      </c>
      <c r="B617" s="1">
        <f ca="1">RANK(A617,A614:A644)</f>
        <v>4</v>
      </c>
      <c r="C617" s="1">
        <v>4</v>
      </c>
      <c r="D617" s="18">
        <f t="shared" ca="1" si="50"/>
        <v>1</v>
      </c>
      <c r="L617" s="1">
        <v>533</v>
      </c>
      <c r="M617" s="1">
        <f t="shared" ca="1" si="48"/>
        <v>1</v>
      </c>
    </row>
    <row r="618" spans="1:13" x14ac:dyDescent="0.15">
      <c r="A618" s="1">
        <f t="shared" ca="1" si="49"/>
        <v>0.53099360022464004</v>
      </c>
      <c r="B618" s="1">
        <f ca="1">RANK(A618,A614:A644)</f>
        <v>16</v>
      </c>
      <c r="C618" s="1">
        <v>5</v>
      </c>
      <c r="D618" s="18">
        <f t="shared" ca="1" si="50"/>
        <v>0</v>
      </c>
      <c r="L618" s="1">
        <v>534</v>
      </c>
      <c r="M618" s="1">
        <f t="shared" ca="1" si="48"/>
        <v>1</v>
      </c>
    </row>
    <row r="619" spans="1:13" x14ac:dyDescent="0.15">
      <c r="A619" s="1">
        <f t="shared" ca="1" si="49"/>
        <v>0.54134825530273978</v>
      </c>
      <c r="B619" s="1">
        <f ca="1">RANK(A619,A614:A644)</f>
        <v>15</v>
      </c>
      <c r="C619" s="1">
        <v>6</v>
      </c>
      <c r="D619" s="18">
        <f t="shared" ca="1" si="50"/>
        <v>0</v>
      </c>
      <c r="L619" s="1">
        <v>535</v>
      </c>
      <c r="M619" s="1">
        <f t="shared" ca="1" si="48"/>
        <v>0</v>
      </c>
    </row>
    <row r="620" spans="1:13" x14ac:dyDescent="0.15">
      <c r="A620" s="1">
        <f t="shared" ca="1" si="49"/>
        <v>0.64164033068670978</v>
      </c>
      <c r="B620" s="1">
        <f ca="1">RANK(A620,A614:A644)</f>
        <v>13</v>
      </c>
      <c r="C620" s="1">
        <v>7</v>
      </c>
      <c r="D620" s="18">
        <f t="shared" ca="1" si="50"/>
        <v>0</v>
      </c>
      <c r="L620" s="1">
        <v>536</v>
      </c>
      <c r="M620" s="1">
        <f t="shared" ca="1" si="48"/>
        <v>0</v>
      </c>
    </row>
    <row r="621" spans="1:13" x14ac:dyDescent="0.15">
      <c r="A621" s="1">
        <f t="shared" ca="1" si="49"/>
        <v>1.6741377986544292E-2</v>
      </c>
      <c r="B621" s="1">
        <f ca="1">RANK(A621,A614:A644)</f>
        <v>30</v>
      </c>
      <c r="C621" s="1">
        <v>8</v>
      </c>
      <c r="D621" s="18">
        <f t="shared" ca="1" si="50"/>
        <v>0</v>
      </c>
      <c r="L621" s="1">
        <v>537</v>
      </c>
      <c r="M621" s="1">
        <f t="shared" ca="1" si="48"/>
        <v>0</v>
      </c>
    </row>
    <row r="622" spans="1:13" x14ac:dyDescent="0.15">
      <c r="A622" s="1">
        <f t="shared" ca="1" si="49"/>
        <v>0.93565080400741474</v>
      </c>
      <c r="B622" s="1">
        <f ca="1">RANK(A622,A614:A644)</f>
        <v>1</v>
      </c>
      <c r="C622" s="1">
        <v>9</v>
      </c>
      <c r="D622" s="18">
        <f t="shared" ca="1" si="50"/>
        <v>0</v>
      </c>
      <c r="L622" s="1">
        <v>538</v>
      </c>
      <c r="M622" s="1">
        <f t="shared" ca="1" si="48"/>
        <v>0</v>
      </c>
    </row>
    <row r="623" spans="1:13" x14ac:dyDescent="0.15">
      <c r="A623" s="1">
        <f t="shared" ca="1" si="49"/>
        <v>0.20183234936588734</v>
      </c>
      <c r="B623" s="1">
        <f ca="1">RANK(A623,A614:A644)</f>
        <v>28</v>
      </c>
      <c r="C623" s="1">
        <v>10</v>
      </c>
      <c r="D623" s="18">
        <f t="shared" ca="1" si="50"/>
        <v>0</v>
      </c>
      <c r="L623" s="1">
        <v>539</v>
      </c>
      <c r="M623" s="1">
        <f t="shared" ca="1" si="48"/>
        <v>1</v>
      </c>
    </row>
    <row r="624" spans="1:13" x14ac:dyDescent="0.15">
      <c r="A624" s="1">
        <f t="shared" ca="1" si="49"/>
        <v>0.40353727446625676</v>
      </c>
      <c r="B624" s="1">
        <f ca="1">RANK(A624,A614:A644)</f>
        <v>21</v>
      </c>
      <c r="C624" s="1">
        <v>11</v>
      </c>
      <c r="D624" s="18">
        <f t="shared" ca="1" si="50"/>
        <v>0</v>
      </c>
      <c r="L624" s="1">
        <v>540</v>
      </c>
      <c r="M624" s="1">
        <f t="shared" ca="1" si="48"/>
        <v>3</v>
      </c>
    </row>
    <row r="625" spans="1:13" x14ac:dyDescent="0.15">
      <c r="A625" s="1">
        <f t="shared" ca="1" si="49"/>
        <v>0.68474917858999773</v>
      </c>
      <c r="B625" s="1">
        <f ca="1">RANK(A625,A614:A644)</f>
        <v>11</v>
      </c>
      <c r="C625" s="1">
        <v>12</v>
      </c>
      <c r="D625" s="18">
        <f t="shared" ca="1" si="50"/>
        <v>0</v>
      </c>
      <c r="L625" s="1">
        <v>541</v>
      </c>
      <c r="M625" s="1">
        <f t="shared" ca="1" si="48"/>
        <v>2</v>
      </c>
    </row>
    <row r="626" spans="1:13" x14ac:dyDescent="0.15">
      <c r="A626" s="1">
        <f t="shared" ca="1" si="49"/>
        <v>0.39288506255260169</v>
      </c>
      <c r="B626" s="1">
        <f ca="1">RANK(A626,A614:A644)</f>
        <v>22</v>
      </c>
      <c r="C626" s="1">
        <v>13</v>
      </c>
      <c r="D626" s="18">
        <f t="shared" ca="1" si="50"/>
        <v>0</v>
      </c>
      <c r="L626" s="1">
        <v>542</v>
      </c>
      <c r="M626" s="1">
        <f t="shared" ca="1" si="48"/>
        <v>0</v>
      </c>
    </row>
    <row r="627" spans="1:13" x14ac:dyDescent="0.15">
      <c r="A627" s="1">
        <f t="shared" ca="1" si="49"/>
        <v>0.91749119822581993</v>
      </c>
      <c r="B627" s="1">
        <f ca="1">RANK(A627,A614:A644)</f>
        <v>2</v>
      </c>
      <c r="C627" s="1">
        <v>14</v>
      </c>
      <c r="D627" s="18">
        <f t="shared" ca="1" si="50"/>
        <v>0</v>
      </c>
      <c r="L627" s="1">
        <v>543</v>
      </c>
      <c r="M627" s="1">
        <f t="shared" ca="1" si="48"/>
        <v>0</v>
      </c>
    </row>
    <row r="628" spans="1:13" x14ac:dyDescent="0.15">
      <c r="A628" s="1">
        <f t="shared" ca="1" si="49"/>
        <v>5.3988407514260262E-2</v>
      </c>
      <c r="B628" s="1">
        <f ca="1">RANK(A628,A614:A644)</f>
        <v>29</v>
      </c>
      <c r="C628" s="1">
        <v>15</v>
      </c>
      <c r="D628" s="18">
        <f t="shared" ca="1" si="50"/>
        <v>0</v>
      </c>
      <c r="L628" s="1">
        <v>544</v>
      </c>
      <c r="M628" s="1">
        <f t="shared" ca="1" si="48"/>
        <v>0</v>
      </c>
    </row>
    <row r="629" spans="1:13" x14ac:dyDescent="0.15">
      <c r="A629" s="1">
        <f t="shared" ca="1" si="49"/>
        <v>0.81155474435589969</v>
      </c>
      <c r="B629" s="1">
        <f ca="1">RANK(A629,A614:A644)</f>
        <v>7</v>
      </c>
      <c r="C629" s="1">
        <v>16</v>
      </c>
      <c r="D629" s="18">
        <f t="shared" ca="1" si="50"/>
        <v>0</v>
      </c>
      <c r="L629" s="1">
        <v>545</v>
      </c>
      <c r="M629" s="1">
        <f t="shared" ca="1" si="48"/>
        <v>1</v>
      </c>
    </row>
    <row r="630" spans="1:13" x14ac:dyDescent="0.15">
      <c r="A630" s="1">
        <f t="shared" ca="1" si="49"/>
        <v>0.42219583921503379</v>
      </c>
      <c r="B630" s="1">
        <f ca="1">RANK(A630,A614:A644)</f>
        <v>20</v>
      </c>
      <c r="C630" s="1">
        <v>17</v>
      </c>
      <c r="D630" s="18">
        <f t="shared" ca="1" si="50"/>
        <v>0</v>
      </c>
      <c r="L630" s="1">
        <v>546</v>
      </c>
      <c r="M630" s="1">
        <f t="shared" ca="1" si="48"/>
        <v>0</v>
      </c>
    </row>
    <row r="631" spans="1:13" x14ac:dyDescent="0.15">
      <c r="A631" s="1">
        <f t="shared" ca="1" si="49"/>
        <v>0.86082606156214547</v>
      </c>
      <c r="B631" s="1">
        <f ca="1">RANK(A631,A614:A644)</f>
        <v>5</v>
      </c>
      <c r="C631" s="1">
        <v>18</v>
      </c>
      <c r="D631" s="18">
        <f t="shared" ca="1" si="50"/>
        <v>0</v>
      </c>
      <c r="L631" s="1">
        <v>547</v>
      </c>
      <c r="M631" s="1">
        <f t="shared" ca="1" si="48"/>
        <v>1</v>
      </c>
    </row>
    <row r="632" spans="1:13" x14ac:dyDescent="0.15">
      <c r="A632" s="1">
        <f t="shared" ca="1" si="49"/>
        <v>0.52563915571468178</v>
      </c>
      <c r="B632" s="1">
        <f ca="1">RANK(A632,A614:A644)</f>
        <v>17</v>
      </c>
      <c r="C632" s="1">
        <v>19</v>
      </c>
      <c r="D632" s="18">
        <f t="shared" ca="1" si="50"/>
        <v>0</v>
      </c>
      <c r="L632" s="1">
        <v>548</v>
      </c>
      <c r="M632" s="1">
        <f t="shared" ca="1" si="48"/>
        <v>3</v>
      </c>
    </row>
    <row r="633" spans="1:13" x14ac:dyDescent="0.15">
      <c r="A633" s="1">
        <f t="shared" ca="1" si="49"/>
        <v>0.81422103184931738</v>
      </c>
      <c r="B633" s="1">
        <f ca="1">RANK(A633,A614:A644)</f>
        <v>6</v>
      </c>
      <c r="C633" s="1">
        <v>20</v>
      </c>
      <c r="D633" s="18">
        <f t="shared" ca="1" si="50"/>
        <v>0</v>
      </c>
      <c r="L633" s="1">
        <v>549</v>
      </c>
      <c r="M633" s="1">
        <f t="shared" ca="1" si="48"/>
        <v>3</v>
      </c>
    </row>
    <row r="634" spans="1:13" x14ac:dyDescent="0.15">
      <c r="A634" s="1">
        <f t="shared" ca="1" si="49"/>
        <v>0.80478875388009419</v>
      </c>
      <c r="B634" s="1">
        <f ca="1">RANK(A634,A614:A644)</f>
        <v>8</v>
      </c>
      <c r="C634" s="1">
        <v>21</v>
      </c>
      <c r="D634" s="18">
        <f t="shared" ca="1" si="50"/>
        <v>0</v>
      </c>
      <c r="L634" s="1">
        <v>550</v>
      </c>
      <c r="M634" s="1">
        <f t="shared" ca="1" si="48"/>
        <v>1</v>
      </c>
    </row>
    <row r="635" spans="1:13" x14ac:dyDescent="0.15">
      <c r="A635" s="1">
        <f t="shared" ca="1" si="49"/>
        <v>0.77102825120647789</v>
      </c>
      <c r="B635" s="1">
        <f ca="1">RANK(A635,A614:A644)</f>
        <v>10</v>
      </c>
      <c r="C635" s="1">
        <v>22</v>
      </c>
      <c r="D635" s="18">
        <f t="shared" ca="1" si="50"/>
        <v>0</v>
      </c>
      <c r="L635" s="1">
        <v>551</v>
      </c>
      <c r="M635" s="1">
        <f t="shared" ca="1" si="48"/>
        <v>1</v>
      </c>
    </row>
    <row r="636" spans="1:13" x14ac:dyDescent="0.15">
      <c r="A636" s="1">
        <f t="shared" ca="1" si="49"/>
        <v>0.20395547728109054</v>
      </c>
      <c r="B636" s="1">
        <f ca="1">RANK(A636,A614:A644)</f>
        <v>27</v>
      </c>
      <c r="C636" s="1">
        <v>23</v>
      </c>
      <c r="D636" s="18">
        <f t="shared" ca="1" si="50"/>
        <v>0</v>
      </c>
      <c r="L636" s="1">
        <v>552</v>
      </c>
      <c r="M636" s="1">
        <f t="shared" ca="1" si="48"/>
        <v>0</v>
      </c>
    </row>
    <row r="637" spans="1:13" x14ac:dyDescent="0.15">
      <c r="A637" s="1">
        <f t="shared" ca="1" si="49"/>
        <v>0.28369181780044284</v>
      </c>
      <c r="B637" s="1">
        <f ca="1">RANK(A637,A614:A644)</f>
        <v>26</v>
      </c>
      <c r="C637" s="1">
        <v>24</v>
      </c>
      <c r="D637" s="18">
        <f t="shared" ca="1" si="50"/>
        <v>0</v>
      </c>
      <c r="L637" s="1">
        <v>553</v>
      </c>
      <c r="M637" s="1">
        <f t="shared" ca="1" si="48"/>
        <v>2</v>
      </c>
    </row>
    <row r="638" spans="1:13" x14ac:dyDescent="0.15">
      <c r="A638" s="1">
        <f t="shared" ca="1" si="49"/>
        <v>0.51752123475977896</v>
      </c>
      <c r="B638" s="1">
        <f ca="1">RANK(A638,A614:A644)</f>
        <v>18</v>
      </c>
      <c r="C638" s="1">
        <v>25</v>
      </c>
      <c r="D638" s="18">
        <f t="shared" ca="1" si="50"/>
        <v>0</v>
      </c>
      <c r="L638" s="1">
        <v>554</v>
      </c>
      <c r="M638" s="1">
        <f t="shared" ca="1" si="48"/>
        <v>0</v>
      </c>
    </row>
    <row r="639" spans="1:13" x14ac:dyDescent="0.15">
      <c r="A639" s="1">
        <f t="shared" ca="1" si="49"/>
        <v>0.50299950163403395</v>
      </c>
      <c r="B639" s="1">
        <f ca="1">RANK(A639,A614:A644)</f>
        <v>19</v>
      </c>
      <c r="C639" s="1">
        <v>26</v>
      </c>
      <c r="D639" s="18">
        <f t="shared" ca="1" si="50"/>
        <v>0</v>
      </c>
      <c r="L639" s="1">
        <v>555</v>
      </c>
      <c r="M639" s="1">
        <f t="shared" ca="1" si="48"/>
        <v>2</v>
      </c>
    </row>
    <row r="640" spans="1:13" x14ac:dyDescent="0.15">
      <c r="A640" s="1">
        <f t="shared" ca="1" si="49"/>
        <v>0.64881386622750314</v>
      </c>
      <c r="B640" s="1">
        <f ca="1">RANK(A640,A614:A644)</f>
        <v>12</v>
      </c>
      <c r="C640" s="1">
        <v>27</v>
      </c>
      <c r="D640" s="18">
        <f t="shared" ca="1" si="50"/>
        <v>0</v>
      </c>
      <c r="L640" s="1">
        <v>556</v>
      </c>
      <c r="M640" s="1">
        <f t="shared" ca="1" si="48"/>
        <v>0</v>
      </c>
    </row>
    <row r="641" spans="1:13" x14ac:dyDescent="0.15">
      <c r="A641" s="1">
        <f t="shared" ca="1" si="49"/>
        <v>0.31562956811624798</v>
      </c>
      <c r="B641" s="1">
        <f ca="1">RANK(A641,A614:A644)</f>
        <v>25</v>
      </c>
      <c r="C641" s="1">
        <v>28</v>
      </c>
      <c r="D641" s="18">
        <f t="shared" ca="1" si="50"/>
        <v>0</v>
      </c>
      <c r="L641" s="1">
        <v>557</v>
      </c>
      <c r="M641" s="1">
        <f t="shared" ca="1" si="48"/>
        <v>2</v>
      </c>
    </row>
    <row r="642" spans="1:13" x14ac:dyDescent="0.15">
      <c r="A642" s="3">
        <f t="shared" ca="1" si="49"/>
        <v>0.35599927937846254</v>
      </c>
      <c r="B642" s="3">
        <f ca="1">RANK(A642,A614:A644)</f>
        <v>24</v>
      </c>
      <c r="C642" s="3">
        <v>29</v>
      </c>
      <c r="D642" s="20">
        <f t="shared" ca="1" si="50"/>
        <v>0</v>
      </c>
      <c r="L642" s="1">
        <v>558</v>
      </c>
      <c r="M642" s="1">
        <f t="shared" ca="1" si="48"/>
        <v>3</v>
      </c>
    </row>
    <row r="643" spans="1:13" ht="14" thickBot="1" x14ac:dyDescent="0.2">
      <c r="A643" s="2">
        <f t="shared" ca="1" si="49"/>
        <v>0.79091388104651883</v>
      </c>
      <c r="B643" s="2">
        <f ca="1">RANK(A643,A614:A644)</f>
        <v>9</v>
      </c>
      <c r="C643" s="2">
        <v>30</v>
      </c>
      <c r="D643" s="19">
        <f t="shared" ca="1" si="50"/>
        <v>0</v>
      </c>
      <c r="L643" s="1">
        <v>559</v>
      </c>
      <c r="M643" s="1">
        <f t="shared" ca="1" si="48"/>
        <v>0</v>
      </c>
    </row>
    <row r="644" spans="1:13" x14ac:dyDescent="0.15">
      <c r="A644" s="1" t="str">
        <f ca="1">IF(ROW()&gt;$F$2+1,"",RAND())</f>
        <v/>
      </c>
      <c r="B644" s="21" t="s">
        <v>5</v>
      </c>
      <c r="C644" s="21"/>
      <c r="D644" s="18">
        <f ca="1">SUM(D614:D642)</f>
        <v>1</v>
      </c>
      <c r="L644" s="1">
        <v>560</v>
      </c>
      <c r="M644" s="1">
        <f t="shared" ca="1" si="48"/>
        <v>1</v>
      </c>
    </row>
    <row r="645" spans="1:13" x14ac:dyDescent="0.15">
      <c r="L645" s="1">
        <v>561</v>
      </c>
      <c r="M645" s="1">
        <f t="shared" ca="1" si="48"/>
        <v>0</v>
      </c>
    </row>
    <row r="646" spans="1:13" x14ac:dyDescent="0.15">
      <c r="L646" s="1">
        <v>562</v>
      </c>
      <c r="M646" s="1">
        <f t="shared" ca="1" si="48"/>
        <v>2</v>
      </c>
    </row>
    <row r="647" spans="1:13" ht="14" thickBot="1" x14ac:dyDescent="0.2">
      <c r="A647" s="2" t="s">
        <v>1</v>
      </c>
      <c r="B647" s="2" t="s">
        <v>2</v>
      </c>
      <c r="C647" s="2" t="s">
        <v>3</v>
      </c>
      <c r="D647" s="19" t="s">
        <v>4</v>
      </c>
      <c r="L647" s="1">
        <v>563</v>
      </c>
      <c r="M647" s="1">
        <f t="shared" ca="1" si="48"/>
        <v>1</v>
      </c>
    </row>
    <row r="648" spans="1:13" x14ac:dyDescent="0.15">
      <c r="A648" s="1">
        <f ca="1">RAND()</f>
        <v>0.30188190229935397</v>
      </c>
      <c r="B648" s="1">
        <f ca="1">RANK(A648,A648:A678)</f>
        <v>22</v>
      </c>
      <c r="C648" s="1">
        <v>1</v>
      </c>
      <c r="D648" s="18">
        <f ca="1">IF(B648=C648,1,0)</f>
        <v>0</v>
      </c>
      <c r="L648" s="1">
        <v>564</v>
      </c>
      <c r="M648" s="1">
        <f t="shared" ca="1" si="48"/>
        <v>1</v>
      </c>
    </row>
    <row r="649" spans="1:13" x14ac:dyDescent="0.15">
      <c r="A649" s="1">
        <f t="shared" ref="A649:A677" ca="1" si="51">RAND()</f>
        <v>3.8357760625315152E-2</v>
      </c>
      <c r="B649" s="1">
        <f ca="1">RANK(A649,A648:A678)</f>
        <v>29</v>
      </c>
      <c r="C649" s="1">
        <v>2</v>
      </c>
      <c r="D649" s="18">
        <f t="shared" ref="D649:D677" ca="1" si="52">IF(B649=C649,1,0)</f>
        <v>0</v>
      </c>
      <c r="L649" s="1">
        <v>565</v>
      </c>
      <c r="M649" s="1">
        <f t="shared" ca="1" si="48"/>
        <v>2</v>
      </c>
    </row>
    <row r="650" spans="1:13" x14ac:dyDescent="0.15">
      <c r="A650" s="1">
        <f t="shared" ca="1" si="51"/>
        <v>6.6712577812342078E-2</v>
      </c>
      <c r="B650" s="1">
        <f ca="1">RANK(A650,A648:A678)</f>
        <v>27</v>
      </c>
      <c r="C650" s="1">
        <v>3</v>
      </c>
      <c r="D650" s="18">
        <f t="shared" ca="1" si="52"/>
        <v>0</v>
      </c>
      <c r="L650" s="1">
        <v>566</v>
      </c>
      <c r="M650" s="1">
        <f t="shared" ca="1" si="48"/>
        <v>0</v>
      </c>
    </row>
    <row r="651" spans="1:13" x14ac:dyDescent="0.15">
      <c r="A651" s="1">
        <f t="shared" ca="1" si="51"/>
        <v>0.88491657803861457</v>
      </c>
      <c r="B651" s="1">
        <f ca="1">RANK(A651,A648:A678)</f>
        <v>3</v>
      </c>
      <c r="C651" s="1">
        <v>4</v>
      </c>
      <c r="D651" s="18">
        <f t="shared" ca="1" si="52"/>
        <v>0</v>
      </c>
      <c r="L651" s="1">
        <v>567</v>
      </c>
      <c r="M651" s="1">
        <f t="shared" ca="1" si="48"/>
        <v>0</v>
      </c>
    </row>
    <row r="652" spans="1:13" x14ac:dyDescent="0.15">
      <c r="A652" s="1">
        <f t="shared" ca="1" si="51"/>
        <v>0.70213109123795658</v>
      </c>
      <c r="B652" s="1">
        <f ca="1">RANK(A652,A648:A678)</f>
        <v>11</v>
      </c>
      <c r="C652" s="1">
        <v>5</v>
      </c>
      <c r="D652" s="18">
        <f t="shared" ca="1" si="52"/>
        <v>0</v>
      </c>
      <c r="L652" s="1">
        <v>568</v>
      </c>
      <c r="M652" s="1">
        <f t="shared" ca="1" si="48"/>
        <v>1</v>
      </c>
    </row>
    <row r="653" spans="1:13" x14ac:dyDescent="0.15">
      <c r="A653" s="1">
        <f t="shared" ca="1" si="51"/>
        <v>0.84982414834433939</v>
      </c>
      <c r="B653" s="1">
        <f ca="1">RANK(A653,A648:A678)</f>
        <v>4</v>
      </c>
      <c r="C653" s="1">
        <v>6</v>
      </c>
      <c r="D653" s="18">
        <f t="shared" ca="1" si="52"/>
        <v>0</v>
      </c>
      <c r="L653" s="1">
        <v>569</v>
      </c>
      <c r="M653" s="1">
        <f t="shared" ca="1" si="48"/>
        <v>0</v>
      </c>
    </row>
    <row r="654" spans="1:13" x14ac:dyDescent="0.15">
      <c r="A654" s="1">
        <f t="shared" ca="1" si="51"/>
        <v>0.48290350230335777</v>
      </c>
      <c r="B654" s="1">
        <f ca="1">RANK(A654,A648:A678)</f>
        <v>17</v>
      </c>
      <c r="C654" s="1">
        <v>7</v>
      </c>
      <c r="D654" s="18">
        <f t="shared" ca="1" si="52"/>
        <v>0</v>
      </c>
      <c r="L654" s="1">
        <v>570</v>
      </c>
      <c r="M654" s="1">
        <f t="shared" ca="1" si="48"/>
        <v>0</v>
      </c>
    </row>
    <row r="655" spans="1:13" x14ac:dyDescent="0.15">
      <c r="A655" s="1">
        <f t="shared" ca="1" si="51"/>
        <v>0.53857805704028883</v>
      </c>
      <c r="B655" s="1">
        <f ca="1">RANK(A655,A648:A678)</f>
        <v>16</v>
      </c>
      <c r="C655" s="1">
        <v>8</v>
      </c>
      <c r="D655" s="18">
        <f t="shared" ca="1" si="52"/>
        <v>0</v>
      </c>
      <c r="L655" s="1">
        <v>571</v>
      </c>
      <c r="M655" s="1">
        <f t="shared" ca="1" si="48"/>
        <v>1</v>
      </c>
    </row>
    <row r="656" spans="1:13" x14ac:dyDescent="0.15">
      <c r="A656" s="1">
        <f t="shared" ca="1" si="51"/>
        <v>0.67010735188556325</v>
      </c>
      <c r="B656" s="1">
        <f ca="1">RANK(A656,A648:A678)</f>
        <v>12</v>
      </c>
      <c r="C656" s="1">
        <v>9</v>
      </c>
      <c r="D656" s="18">
        <f t="shared" ca="1" si="52"/>
        <v>0</v>
      </c>
      <c r="L656" s="1">
        <v>572</v>
      </c>
      <c r="M656" s="1">
        <f t="shared" ca="1" si="48"/>
        <v>0</v>
      </c>
    </row>
    <row r="657" spans="1:13" x14ac:dyDescent="0.15">
      <c r="A657" s="1">
        <f t="shared" ca="1" si="51"/>
        <v>0.13550988462656066</v>
      </c>
      <c r="B657" s="1">
        <f ca="1">RANK(A657,A648:A678)</f>
        <v>26</v>
      </c>
      <c r="C657" s="1">
        <v>10</v>
      </c>
      <c r="D657" s="18">
        <f t="shared" ca="1" si="52"/>
        <v>0</v>
      </c>
      <c r="L657" s="1">
        <v>573</v>
      </c>
      <c r="M657" s="1">
        <f t="shared" ca="1" si="48"/>
        <v>1</v>
      </c>
    </row>
    <row r="658" spans="1:13" x14ac:dyDescent="0.15">
      <c r="A658" s="1">
        <f t="shared" ca="1" si="51"/>
        <v>0.3865462646233675</v>
      </c>
      <c r="B658" s="1">
        <f ca="1">RANK(A658,A648:A678)</f>
        <v>21</v>
      </c>
      <c r="C658" s="1">
        <v>11</v>
      </c>
      <c r="D658" s="18">
        <f t="shared" ca="1" si="52"/>
        <v>0</v>
      </c>
      <c r="L658" s="1">
        <v>574</v>
      </c>
      <c r="M658" s="1">
        <f t="shared" ca="1" si="48"/>
        <v>1</v>
      </c>
    </row>
    <row r="659" spans="1:13" x14ac:dyDescent="0.15">
      <c r="A659" s="1">
        <f t="shared" ca="1" si="51"/>
        <v>0.7216996303551142</v>
      </c>
      <c r="B659" s="1">
        <f ca="1">RANK(A659,A648:A678)</f>
        <v>9</v>
      </c>
      <c r="C659" s="1">
        <v>12</v>
      </c>
      <c r="D659" s="18">
        <f t="shared" ca="1" si="52"/>
        <v>0</v>
      </c>
      <c r="L659" s="1">
        <v>575</v>
      </c>
      <c r="M659" s="1">
        <f t="shared" ca="1" si="48"/>
        <v>1</v>
      </c>
    </row>
    <row r="660" spans="1:13" x14ac:dyDescent="0.15">
      <c r="A660" s="1">
        <f t="shared" ca="1" si="51"/>
        <v>0.47830594578613261</v>
      </c>
      <c r="B660" s="1">
        <f ca="1">RANK(A660,A648:A678)</f>
        <v>18</v>
      </c>
      <c r="C660" s="1">
        <v>13</v>
      </c>
      <c r="D660" s="18">
        <f t="shared" ca="1" si="52"/>
        <v>0</v>
      </c>
      <c r="L660" s="1">
        <v>576</v>
      </c>
      <c r="M660" s="1">
        <f t="shared" ca="1" si="48"/>
        <v>1</v>
      </c>
    </row>
    <row r="661" spans="1:13" x14ac:dyDescent="0.15">
      <c r="A661" s="1">
        <f t="shared" ca="1" si="51"/>
        <v>0.45062271911519525</v>
      </c>
      <c r="B661" s="1">
        <f ca="1">RANK(A661,A648:A678)</f>
        <v>19</v>
      </c>
      <c r="C661" s="1">
        <v>14</v>
      </c>
      <c r="D661" s="18">
        <f t="shared" ca="1" si="52"/>
        <v>0</v>
      </c>
      <c r="L661" s="1">
        <v>577</v>
      </c>
      <c r="M661" s="1">
        <f t="shared" ca="1" si="48"/>
        <v>1</v>
      </c>
    </row>
    <row r="662" spans="1:13" x14ac:dyDescent="0.15">
      <c r="A662" s="1">
        <f t="shared" ca="1" si="51"/>
        <v>0.78002678034383466</v>
      </c>
      <c r="B662" s="1">
        <f ca="1">RANK(A662,A648:A678)</f>
        <v>7</v>
      </c>
      <c r="C662" s="1">
        <v>15</v>
      </c>
      <c r="D662" s="18">
        <f t="shared" ca="1" si="52"/>
        <v>0</v>
      </c>
      <c r="L662" s="1">
        <v>578</v>
      </c>
      <c r="M662" s="1">
        <f t="shared" ref="M662:M725" ca="1" si="53">OFFSET($D$32,34*L662,0,1,1)</f>
        <v>2</v>
      </c>
    </row>
    <row r="663" spans="1:13" x14ac:dyDescent="0.15">
      <c r="A663" s="1">
        <f t="shared" ca="1" si="51"/>
        <v>0.64601642015195115</v>
      </c>
      <c r="B663" s="1">
        <f ca="1">RANK(A663,A648:A678)</f>
        <v>13</v>
      </c>
      <c r="C663" s="1">
        <v>16</v>
      </c>
      <c r="D663" s="18">
        <f t="shared" ca="1" si="52"/>
        <v>0</v>
      </c>
      <c r="L663" s="1">
        <v>579</v>
      </c>
      <c r="M663" s="1">
        <f t="shared" ca="1" si="53"/>
        <v>0</v>
      </c>
    </row>
    <row r="664" spans="1:13" x14ac:dyDescent="0.15">
      <c r="A664" s="1">
        <f t="shared" ca="1" si="51"/>
        <v>0.27389604264953926</v>
      </c>
      <c r="B664" s="1">
        <f ca="1">RANK(A664,A648:A678)</f>
        <v>25</v>
      </c>
      <c r="C664" s="1">
        <v>17</v>
      </c>
      <c r="D664" s="18">
        <f t="shared" ca="1" si="52"/>
        <v>0</v>
      </c>
      <c r="L664" s="1">
        <v>580</v>
      </c>
      <c r="M664" s="1">
        <f t="shared" ca="1" si="53"/>
        <v>0</v>
      </c>
    </row>
    <row r="665" spans="1:13" x14ac:dyDescent="0.15">
      <c r="A665" s="1">
        <f t="shared" ca="1" si="51"/>
        <v>0.59246576950963814</v>
      </c>
      <c r="B665" s="1">
        <f ca="1">RANK(A665,A648:A678)</f>
        <v>14</v>
      </c>
      <c r="C665" s="1">
        <v>18</v>
      </c>
      <c r="D665" s="18">
        <f t="shared" ca="1" si="52"/>
        <v>0</v>
      </c>
      <c r="L665" s="1">
        <v>581</v>
      </c>
      <c r="M665" s="1">
        <f t="shared" ca="1" si="53"/>
        <v>1</v>
      </c>
    </row>
    <row r="666" spans="1:13" x14ac:dyDescent="0.15">
      <c r="A666" s="1">
        <f t="shared" ca="1" si="51"/>
        <v>0.76061998387407936</v>
      </c>
      <c r="B666" s="1">
        <f ca="1">RANK(A666,A648:A678)</f>
        <v>8</v>
      </c>
      <c r="C666" s="1">
        <v>19</v>
      </c>
      <c r="D666" s="18">
        <f t="shared" ca="1" si="52"/>
        <v>0</v>
      </c>
      <c r="L666" s="1">
        <v>582</v>
      </c>
      <c r="M666" s="1">
        <f t="shared" ca="1" si="53"/>
        <v>0</v>
      </c>
    </row>
    <row r="667" spans="1:13" x14ac:dyDescent="0.15">
      <c r="A667" s="1">
        <f t="shared" ca="1" si="51"/>
        <v>0.28502915810166363</v>
      </c>
      <c r="B667" s="1">
        <f ca="1">RANK(A667,A648:A678)</f>
        <v>23</v>
      </c>
      <c r="C667" s="1">
        <v>20</v>
      </c>
      <c r="D667" s="18">
        <f t="shared" ca="1" si="52"/>
        <v>0</v>
      </c>
      <c r="L667" s="1">
        <v>583</v>
      </c>
      <c r="M667" s="1">
        <f t="shared" ca="1" si="53"/>
        <v>0</v>
      </c>
    </row>
    <row r="668" spans="1:13" x14ac:dyDescent="0.15">
      <c r="A668" s="1">
        <f t="shared" ca="1" si="51"/>
        <v>0.90153991580812631</v>
      </c>
      <c r="B668" s="1">
        <f ca="1">RANK(A668,A648:A678)</f>
        <v>2</v>
      </c>
      <c r="C668" s="1">
        <v>21</v>
      </c>
      <c r="D668" s="18">
        <f t="shared" ca="1" si="52"/>
        <v>0</v>
      </c>
      <c r="L668" s="1">
        <v>584</v>
      </c>
      <c r="M668" s="1">
        <f t="shared" ca="1" si="53"/>
        <v>1</v>
      </c>
    </row>
    <row r="669" spans="1:13" x14ac:dyDescent="0.15">
      <c r="A669" s="1">
        <f t="shared" ca="1" si="51"/>
        <v>0.78965495509763406</v>
      </c>
      <c r="B669" s="1">
        <f ca="1">RANK(A669,A648:A678)</f>
        <v>6</v>
      </c>
      <c r="C669" s="1">
        <v>22</v>
      </c>
      <c r="D669" s="18">
        <f t="shared" ca="1" si="52"/>
        <v>0</v>
      </c>
      <c r="L669" s="1">
        <v>585</v>
      </c>
      <c r="M669" s="1">
        <f t="shared" ca="1" si="53"/>
        <v>1</v>
      </c>
    </row>
    <row r="670" spans="1:13" x14ac:dyDescent="0.15">
      <c r="A670" s="1">
        <f t="shared" ca="1" si="51"/>
        <v>0.71444448382561687</v>
      </c>
      <c r="B670" s="1">
        <f ca="1">RANK(A670,A648:A678)</f>
        <v>10</v>
      </c>
      <c r="C670" s="1">
        <v>23</v>
      </c>
      <c r="D670" s="18">
        <f t="shared" ca="1" si="52"/>
        <v>0</v>
      </c>
      <c r="L670" s="1">
        <v>586</v>
      </c>
      <c r="M670" s="1">
        <f t="shared" ca="1" si="53"/>
        <v>4</v>
      </c>
    </row>
    <row r="671" spans="1:13" x14ac:dyDescent="0.15">
      <c r="A671" s="1">
        <f t="shared" ca="1" si="51"/>
        <v>0.28102228988707234</v>
      </c>
      <c r="B671" s="1">
        <f ca="1">RANK(A671,A648:A678)</f>
        <v>24</v>
      </c>
      <c r="C671" s="1">
        <v>24</v>
      </c>
      <c r="D671" s="18">
        <f t="shared" ca="1" si="52"/>
        <v>1</v>
      </c>
      <c r="L671" s="1">
        <v>587</v>
      </c>
      <c r="M671" s="1">
        <f t="shared" ca="1" si="53"/>
        <v>1</v>
      </c>
    </row>
    <row r="672" spans="1:13" x14ac:dyDescent="0.15">
      <c r="A672" s="1">
        <f t="shared" ca="1" si="51"/>
        <v>0.84603206874714743</v>
      </c>
      <c r="B672" s="1">
        <f ca="1">RANK(A672,A648:A678)</f>
        <v>5</v>
      </c>
      <c r="C672" s="1">
        <v>25</v>
      </c>
      <c r="D672" s="18">
        <f t="shared" ca="1" si="52"/>
        <v>0</v>
      </c>
      <c r="L672" s="1">
        <v>588</v>
      </c>
      <c r="M672" s="1">
        <f t="shared" ca="1" si="53"/>
        <v>1</v>
      </c>
    </row>
    <row r="673" spans="1:13" x14ac:dyDescent="0.15">
      <c r="A673" s="1">
        <f t="shared" ca="1" si="51"/>
        <v>0.91215335429302569</v>
      </c>
      <c r="B673" s="1">
        <f ca="1">RANK(A673,A648:A678)</f>
        <v>1</v>
      </c>
      <c r="C673" s="1">
        <v>26</v>
      </c>
      <c r="D673" s="18">
        <f t="shared" ca="1" si="52"/>
        <v>0</v>
      </c>
      <c r="L673" s="1">
        <v>589</v>
      </c>
      <c r="M673" s="1">
        <f t="shared" ca="1" si="53"/>
        <v>0</v>
      </c>
    </row>
    <row r="674" spans="1:13" x14ac:dyDescent="0.15">
      <c r="A674" s="1">
        <f t="shared" ca="1" si="51"/>
        <v>0.58160830852038148</v>
      </c>
      <c r="B674" s="1">
        <f ca="1">RANK(A674,A648:A678)</f>
        <v>15</v>
      </c>
      <c r="C674" s="1">
        <v>27</v>
      </c>
      <c r="D674" s="18">
        <f t="shared" ca="1" si="52"/>
        <v>0</v>
      </c>
      <c r="L674" s="1">
        <v>590</v>
      </c>
      <c r="M674" s="1">
        <f t="shared" ca="1" si="53"/>
        <v>2</v>
      </c>
    </row>
    <row r="675" spans="1:13" x14ac:dyDescent="0.15">
      <c r="A675" s="1">
        <f t="shared" ca="1" si="51"/>
        <v>3.1503062984828634E-2</v>
      </c>
      <c r="B675" s="1">
        <f ca="1">RANK(A675,A648:A678)</f>
        <v>30</v>
      </c>
      <c r="C675" s="1">
        <v>28</v>
      </c>
      <c r="D675" s="18">
        <f t="shared" ca="1" si="52"/>
        <v>0</v>
      </c>
      <c r="L675" s="1">
        <v>591</v>
      </c>
      <c r="M675" s="1">
        <f t="shared" ca="1" si="53"/>
        <v>0</v>
      </c>
    </row>
    <row r="676" spans="1:13" x14ac:dyDescent="0.15">
      <c r="A676" s="3">
        <f t="shared" ca="1" si="51"/>
        <v>0.42884583670293119</v>
      </c>
      <c r="B676" s="3">
        <f ca="1">RANK(A676,A648:A678)</f>
        <v>20</v>
      </c>
      <c r="C676" s="3">
        <v>29</v>
      </c>
      <c r="D676" s="20">
        <f t="shared" ca="1" si="52"/>
        <v>0</v>
      </c>
      <c r="L676" s="1">
        <v>592</v>
      </c>
      <c r="M676" s="1">
        <f t="shared" ca="1" si="53"/>
        <v>0</v>
      </c>
    </row>
    <row r="677" spans="1:13" ht="14" thickBot="1" x14ac:dyDescent="0.2">
      <c r="A677" s="2">
        <f t="shared" ca="1" si="51"/>
        <v>5.1039585403014898E-2</v>
      </c>
      <c r="B677" s="2">
        <f ca="1">RANK(A677,A648:A678)</f>
        <v>28</v>
      </c>
      <c r="C677" s="2">
        <v>30</v>
      </c>
      <c r="D677" s="19">
        <f t="shared" ca="1" si="52"/>
        <v>0</v>
      </c>
      <c r="L677" s="1">
        <v>593</v>
      </c>
      <c r="M677" s="1">
        <f t="shared" ca="1" si="53"/>
        <v>1</v>
      </c>
    </row>
    <row r="678" spans="1:13" x14ac:dyDescent="0.15">
      <c r="A678" s="1" t="str">
        <f ca="1">IF(ROW()&gt;$F$2+1,"",RAND())</f>
        <v/>
      </c>
      <c r="B678" s="21" t="s">
        <v>5</v>
      </c>
      <c r="C678" s="21"/>
      <c r="D678" s="18">
        <f ca="1">SUM(D648:D676)</f>
        <v>1</v>
      </c>
      <c r="L678" s="1">
        <v>594</v>
      </c>
      <c r="M678" s="1">
        <f t="shared" ca="1" si="53"/>
        <v>1</v>
      </c>
    </row>
    <row r="679" spans="1:13" x14ac:dyDescent="0.15">
      <c r="L679" s="1">
        <v>595</v>
      </c>
      <c r="M679" s="1">
        <f t="shared" ca="1" si="53"/>
        <v>0</v>
      </c>
    </row>
    <row r="680" spans="1:13" x14ac:dyDescent="0.15">
      <c r="L680" s="1">
        <v>596</v>
      </c>
      <c r="M680" s="1">
        <f t="shared" ca="1" si="53"/>
        <v>0</v>
      </c>
    </row>
    <row r="681" spans="1:13" ht="14" thickBot="1" x14ac:dyDescent="0.2">
      <c r="A681" s="2" t="s">
        <v>1</v>
      </c>
      <c r="B681" s="2" t="s">
        <v>2</v>
      </c>
      <c r="C681" s="2" t="s">
        <v>3</v>
      </c>
      <c r="D681" s="19" t="s">
        <v>4</v>
      </c>
      <c r="L681" s="1">
        <v>597</v>
      </c>
      <c r="M681" s="1">
        <f t="shared" ca="1" si="53"/>
        <v>0</v>
      </c>
    </row>
    <row r="682" spans="1:13" x14ac:dyDescent="0.15">
      <c r="A682" s="1">
        <f ca="1">RAND()</f>
        <v>0.80606260455291123</v>
      </c>
      <c r="B682" s="1">
        <f ca="1">RANK(A682,A682:A712)</f>
        <v>6</v>
      </c>
      <c r="C682" s="1">
        <v>1</v>
      </c>
      <c r="D682" s="18">
        <f ca="1">IF(B682=C682,1,0)</f>
        <v>0</v>
      </c>
      <c r="L682" s="1">
        <v>598</v>
      </c>
      <c r="M682" s="1">
        <f t="shared" ca="1" si="53"/>
        <v>0</v>
      </c>
    </row>
    <row r="683" spans="1:13" x14ac:dyDescent="0.15">
      <c r="A683" s="1">
        <f t="shared" ref="A683:A711" ca="1" si="54">RAND()</f>
        <v>0.63353048615152119</v>
      </c>
      <c r="B683" s="1">
        <f ca="1">RANK(A683,A682:A712)</f>
        <v>12</v>
      </c>
      <c r="C683" s="1">
        <v>2</v>
      </c>
      <c r="D683" s="18">
        <f t="shared" ref="D683:D711" ca="1" si="55">IF(B683=C683,1,0)</f>
        <v>0</v>
      </c>
      <c r="L683" s="1">
        <v>599</v>
      </c>
      <c r="M683" s="1">
        <f t="shared" ca="1" si="53"/>
        <v>0</v>
      </c>
    </row>
    <row r="684" spans="1:13" x14ac:dyDescent="0.15">
      <c r="A684" s="1">
        <f t="shared" ca="1" si="54"/>
        <v>0.51154588262512724</v>
      </c>
      <c r="B684" s="1">
        <f ca="1">RANK(A684,A682:A712)</f>
        <v>15</v>
      </c>
      <c r="C684" s="1">
        <v>3</v>
      </c>
      <c r="D684" s="18">
        <f t="shared" ca="1" si="55"/>
        <v>0</v>
      </c>
      <c r="L684" s="1">
        <v>600</v>
      </c>
      <c r="M684" s="1">
        <f t="shared" ca="1" si="53"/>
        <v>1</v>
      </c>
    </row>
    <row r="685" spans="1:13" x14ac:dyDescent="0.15">
      <c r="A685" s="1">
        <f t="shared" ca="1" si="54"/>
        <v>0.60230613434096569</v>
      </c>
      <c r="B685" s="1">
        <f ca="1">RANK(A685,A682:A712)</f>
        <v>13</v>
      </c>
      <c r="C685" s="1">
        <v>4</v>
      </c>
      <c r="D685" s="18">
        <f t="shared" ca="1" si="55"/>
        <v>0</v>
      </c>
      <c r="L685" s="1">
        <v>601</v>
      </c>
      <c r="M685" s="1">
        <f t="shared" ca="1" si="53"/>
        <v>1</v>
      </c>
    </row>
    <row r="686" spans="1:13" x14ac:dyDescent="0.15">
      <c r="A686" s="1">
        <f t="shared" ca="1" si="54"/>
        <v>0.90843712645067165</v>
      </c>
      <c r="B686" s="1">
        <f ca="1">RANK(A686,A682:A712)</f>
        <v>4</v>
      </c>
      <c r="C686" s="1">
        <v>5</v>
      </c>
      <c r="D686" s="18">
        <f t="shared" ca="1" si="55"/>
        <v>0</v>
      </c>
      <c r="L686" s="1">
        <v>602</v>
      </c>
      <c r="M686" s="1">
        <f t="shared" ca="1" si="53"/>
        <v>0</v>
      </c>
    </row>
    <row r="687" spans="1:13" x14ac:dyDescent="0.15">
      <c r="A687" s="1">
        <f t="shared" ca="1" si="54"/>
        <v>6.7827583176921613E-2</v>
      </c>
      <c r="B687" s="1">
        <f ca="1">RANK(A687,A682:A712)</f>
        <v>27</v>
      </c>
      <c r="C687" s="1">
        <v>6</v>
      </c>
      <c r="D687" s="18">
        <f t="shared" ca="1" si="55"/>
        <v>0</v>
      </c>
      <c r="L687" s="1">
        <v>603</v>
      </c>
      <c r="M687" s="1">
        <f t="shared" ca="1" si="53"/>
        <v>1</v>
      </c>
    </row>
    <row r="688" spans="1:13" x14ac:dyDescent="0.15">
      <c r="A688" s="1">
        <f t="shared" ca="1" si="54"/>
        <v>0.70299136788566796</v>
      </c>
      <c r="B688" s="1">
        <f ca="1">RANK(A688,A682:A712)</f>
        <v>10</v>
      </c>
      <c r="C688" s="1">
        <v>7</v>
      </c>
      <c r="D688" s="18">
        <f t="shared" ca="1" si="55"/>
        <v>0</v>
      </c>
      <c r="L688" s="1">
        <v>604</v>
      </c>
      <c r="M688" s="1">
        <f t="shared" ca="1" si="53"/>
        <v>2</v>
      </c>
    </row>
    <row r="689" spans="1:13" x14ac:dyDescent="0.15">
      <c r="A689" s="1">
        <f t="shared" ca="1" si="54"/>
        <v>0.44769433440078288</v>
      </c>
      <c r="B689" s="1">
        <f ca="1">RANK(A689,A682:A712)</f>
        <v>17</v>
      </c>
      <c r="C689" s="1">
        <v>8</v>
      </c>
      <c r="D689" s="18">
        <f t="shared" ca="1" si="55"/>
        <v>0</v>
      </c>
      <c r="L689" s="1">
        <v>605</v>
      </c>
      <c r="M689" s="1">
        <f t="shared" ca="1" si="53"/>
        <v>4</v>
      </c>
    </row>
    <row r="690" spans="1:13" x14ac:dyDescent="0.15">
      <c r="A690" s="1">
        <f t="shared" ca="1" si="54"/>
        <v>0.77608553543231085</v>
      </c>
      <c r="B690" s="1">
        <f ca="1">RANK(A690,A682:A712)</f>
        <v>9</v>
      </c>
      <c r="C690" s="1">
        <v>9</v>
      </c>
      <c r="D690" s="18">
        <f t="shared" ca="1" si="55"/>
        <v>1</v>
      </c>
      <c r="L690" s="1">
        <v>606</v>
      </c>
      <c r="M690" s="1">
        <f t="shared" ca="1" si="53"/>
        <v>0</v>
      </c>
    </row>
    <row r="691" spans="1:13" x14ac:dyDescent="0.15">
      <c r="A691" s="1">
        <f t="shared" ca="1" si="54"/>
        <v>0.27640226542842128</v>
      </c>
      <c r="B691" s="1">
        <f ca="1">RANK(A691,A682:A712)</f>
        <v>24</v>
      </c>
      <c r="C691" s="1">
        <v>10</v>
      </c>
      <c r="D691" s="18">
        <f t="shared" ca="1" si="55"/>
        <v>0</v>
      </c>
      <c r="L691" s="1">
        <v>607</v>
      </c>
      <c r="M691" s="1">
        <f t="shared" ca="1" si="53"/>
        <v>2</v>
      </c>
    </row>
    <row r="692" spans="1:13" x14ac:dyDescent="0.15">
      <c r="A692" s="1">
        <f t="shared" ca="1" si="54"/>
        <v>0.31174320261772293</v>
      </c>
      <c r="B692" s="1">
        <f ca="1">RANK(A692,A682:A712)</f>
        <v>23</v>
      </c>
      <c r="C692" s="1">
        <v>11</v>
      </c>
      <c r="D692" s="18">
        <f t="shared" ca="1" si="55"/>
        <v>0</v>
      </c>
      <c r="L692" s="1">
        <v>608</v>
      </c>
      <c r="M692" s="1">
        <f t="shared" ca="1" si="53"/>
        <v>2</v>
      </c>
    </row>
    <row r="693" spans="1:13" x14ac:dyDescent="0.15">
      <c r="A693" s="1">
        <f t="shared" ca="1" si="54"/>
        <v>0.64445286513350286</v>
      </c>
      <c r="B693" s="1">
        <f ca="1">RANK(A693,A682:A712)</f>
        <v>11</v>
      </c>
      <c r="C693" s="1">
        <v>12</v>
      </c>
      <c r="D693" s="18">
        <f t="shared" ca="1" si="55"/>
        <v>0</v>
      </c>
      <c r="L693" s="1">
        <v>609</v>
      </c>
      <c r="M693" s="1">
        <f t="shared" ca="1" si="53"/>
        <v>3</v>
      </c>
    </row>
    <row r="694" spans="1:13" x14ac:dyDescent="0.15">
      <c r="A694" s="1">
        <f t="shared" ca="1" si="54"/>
        <v>0.93792345016640533</v>
      </c>
      <c r="B694" s="1">
        <f ca="1">RANK(A694,A682:A712)</f>
        <v>3</v>
      </c>
      <c r="C694" s="1">
        <v>13</v>
      </c>
      <c r="D694" s="18">
        <f t="shared" ca="1" si="55"/>
        <v>0</v>
      </c>
      <c r="L694" s="1">
        <v>610</v>
      </c>
      <c r="M694" s="1">
        <f t="shared" ca="1" si="53"/>
        <v>2</v>
      </c>
    </row>
    <row r="695" spans="1:13" x14ac:dyDescent="0.15">
      <c r="A695" s="1">
        <f t="shared" ca="1" si="54"/>
        <v>0.88883568496632526</v>
      </c>
      <c r="B695" s="1">
        <f ca="1">RANK(A695,A682:A712)</f>
        <v>5</v>
      </c>
      <c r="C695" s="1">
        <v>14</v>
      </c>
      <c r="D695" s="18">
        <f t="shared" ca="1" si="55"/>
        <v>0</v>
      </c>
      <c r="L695" s="1">
        <v>611</v>
      </c>
      <c r="M695" s="1">
        <f t="shared" ca="1" si="53"/>
        <v>2</v>
      </c>
    </row>
    <row r="696" spans="1:13" x14ac:dyDescent="0.15">
      <c r="A696" s="1">
        <f t="shared" ca="1" si="54"/>
        <v>0.26720502082314301</v>
      </c>
      <c r="B696" s="1">
        <f ca="1">RANK(A696,A682:A712)</f>
        <v>25</v>
      </c>
      <c r="C696" s="1">
        <v>15</v>
      </c>
      <c r="D696" s="18">
        <f t="shared" ca="1" si="55"/>
        <v>0</v>
      </c>
      <c r="L696" s="1">
        <v>612</v>
      </c>
      <c r="M696" s="1">
        <f t="shared" ca="1" si="53"/>
        <v>3</v>
      </c>
    </row>
    <row r="697" spans="1:13" x14ac:dyDescent="0.15">
      <c r="A697" s="1">
        <f t="shared" ca="1" si="54"/>
        <v>0.99283857825533461</v>
      </c>
      <c r="B697" s="1">
        <f ca="1">RANK(A697,A682:A712)</f>
        <v>1</v>
      </c>
      <c r="C697" s="1">
        <v>16</v>
      </c>
      <c r="D697" s="18">
        <f t="shared" ca="1" si="55"/>
        <v>0</v>
      </c>
      <c r="L697" s="1">
        <v>613</v>
      </c>
      <c r="M697" s="1">
        <f t="shared" ca="1" si="53"/>
        <v>1</v>
      </c>
    </row>
    <row r="698" spans="1:13" x14ac:dyDescent="0.15">
      <c r="A698" s="1">
        <f t="shared" ca="1" si="54"/>
        <v>0.19636690724949291</v>
      </c>
      <c r="B698" s="1">
        <f ca="1">RANK(A698,A682:A712)</f>
        <v>26</v>
      </c>
      <c r="C698" s="1">
        <v>17</v>
      </c>
      <c r="D698" s="18">
        <f t="shared" ca="1" si="55"/>
        <v>0</v>
      </c>
      <c r="L698" s="1">
        <v>614</v>
      </c>
      <c r="M698" s="1">
        <f t="shared" ca="1" si="53"/>
        <v>0</v>
      </c>
    </row>
    <row r="699" spans="1:13" x14ac:dyDescent="0.15">
      <c r="A699" s="1">
        <f t="shared" ca="1" si="54"/>
        <v>0.7912163354237266</v>
      </c>
      <c r="B699" s="1">
        <f ca="1">RANK(A699,A682:A712)</f>
        <v>7</v>
      </c>
      <c r="C699" s="1">
        <v>18</v>
      </c>
      <c r="D699" s="18">
        <f t="shared" ca="1" si="55"/>
        <v>0</v>
      </c>
      <c r="L699" s="1">
        <v>615</v>
      </c>
      <c r="M699" s="1">
        <f t="shared" ca="1" si="53"/>
        <v>0</v>
      </c>
    </row>
    <row r="700" spans="1:13" x14ac:dyDescent="0.15">
      <c r="A700" s="1">
        <f t="shared" ca="1" si="54"/>
        <v>0.50253072672879706</v>
      </c>
      <c r="B700" s="1">
        <f ca="1">RANK(A700,A682:A712)</f>
        <v>16</v>
      </c>
      <c r="C700" s="1">
        <v>19</v>
      </c>
      <c r="D700" s="18">
        <f t="shared" ca="1" si="55"/>
        <v>0</v>
      </c>
      <c r="L700" s="1">
        <v>616</v>
      </c>
      <c r="M700" s="1">
        <f t="shared" ca="1" si="53"/>
        <v>3</v>
      </c>
    </row>
    <row r="701" spans="1:13" x14ac:dyDescent="0.15">
      <c r="A701" s="1">
        <f t="shared" ca="1" si="54"/>
        <v>0.32218618219598871</v>
      </c>
      <c r="B701" s="1">
        <f ca="1">RANK(A701,A682:A712)</f>
        <v>22</v>
      </c>
      <c r="C701" s="1">
        <v>20</v>
      </c>
      <c r="D701" s="18">
        <f t="shared" ca="1" si="55"/>
        <v>0</v>
      </c>
      <c r="L701" s="1">
        <v>617</v>
      </c>
      <c r="M701" s="1">
        <f t="shared" ca="1" si="53"/>
        <v>0</v>
      </c>
    </row>
    <row r="702" spans="1:13" x14ac:dyDescent="0.15">
      <c r="A702" s="1">
        <f t="shared" ca="1" si="54"/>
        <v>2.8643495460963675E-2</v>
      </c>
      <c r="B702" s="1">
        <f ca="1">RANK(A702,A682:A712)</f>
        <v>29</v>
      </c>
      <c r="C702" s="1">
        <v>21</v>
      </c>
      <c r="D702" s="18">
        <f t="shared" ca="1" si="55"/>
        <v>0</v>
      </c>
      <c r="L702" s="1">
        <v>618</v>
      </c>
      <c r="M702" s="1">
        <f t="shared" ca="1" si="53"/>
        <v>4</v>
      </c>
    </row>
    <row r="703" spans="1:13" x14ac:dyDescent="0.15">
      <c r="A703" s="1">
        <f t="shared" ca="1" si="54"/>
        <v>0.43547532438694903</v>
      </c>
      <c r="B703" s="1">
        <f ca="1">RANK(A703,A682:A712)</f>
        <v>18</v>
      </c>
      <c r="C703" s="1">
        <v>22</v>
      </c>
      <c r="D703" s="18">
        <f t="shared" ca="1" si="55"/>
        <v>0</v>
      </c>
      <c r="L703" s="1">
        <v>619</v>
      </c>
      <c r="M703" s="1">
        <f t="shared" ca="1" si="53"/>
        <v>0</v>
      </c>
    </row>
    <row r="704" spans="1:13" x14ac:dyDescent="0.15">
      <c r="A704" s="1">
        <f t="shared" ca="1" si="54"/>
        <v>0.34747888169424457</v>
      </c>
      <c r="B704" s="1">
        <f ca="1">RANK(A704,A682:A712)</f>
        <v>20</v>
      </c>
      <c r="C704" s="1">
        <v>23</v>
      </c>
      <c r="D704" s="18">
        <f t="shared" ca="1" si="55"/>
        <v>0</v>
      </c>
      <c r="L704" s="1">
        <v>620</v>
      </c>
      <c r="M704" s="1">
        <f t="shared" ca="1" si="53"/>
        <v>0</v>
      </c>
    </row>
    <row r="705" spans="1:13" x14ac:dyDescent="0.15">
      <c r="A705" s="1">
        <f t="shared" ca="1" si="54"/>
        <v>0.33084654741285946</v>
      </c>
      <c r="B705" s="1">
        <f ca="1">RANK(A705,A682:A712)</f>
        <v>21</v>
      </c>
      <c r="C705" s="1">
        <v>24</v>
      </c>
      <c r="D705" s="18">
        <f t="shared" ca="1" si="55"/>
        <v>0</v>
      </c>
      <c r="L705" s="1">
        <v>621</v>
      </c>
      <c r="M705" s="1">
        <f t="shared" ca="1" si="53"/>
        <v>2</v>
      </c>
    </row>
    <row r="706" spans="1:13" x14ac:dyDescent="0.15">
      <c r="A706" s="1">
        <f t="shared" ca="1" si="54"/>
        <v>1.7899938154360195E-2</v>
      </c>
      <c r="B706" s="1">
        <f ca="1">RANK(A706,A682:A712)</f>
        <v>30</v>
      </c>
      <c r="C706" s="1">
        <v>25</v>
      </c>
      <c r="D706" s="18">
        <f t="shared" ca="1" si="55"/>
        <v>0</v>
      </c>
      <c r="L706" s="1">
        <v>622</v>
      </c>
      <c r="M706" s="1">
        <f t="shared" ca="1" si="53"/>
        <v>1</v>
      </c>
    </row>
    <row r="707" spans="1:13" x14ac:dyDescent="0.15">
      <c r="A707" s="1">
        <f t="shared" ca="1" si="54"/>
        <v>4.5170783125921821E-2</v>
      </c>
      <c r="B707" s="1">
        <f ca="1">RANK(A707,A682:A712)</f>
        <v>28</v>
      </c>
      <c r="C707" s="1">
        <v>26</v>
      </c>
      <c r="D707" s="18">
        <f t="shared" ca="1" si="55"/>
        <v>0</v>
      </c>
      <c r="L707" s="1">
        <v>623</v>
      </c>
      <c r="M707" s="1">
        <f t="shared" ca="1" si="53"/>
        <v>1</v>
      </c>
    </row>
    <row r="708" spans="1:13" x14ac:dyDescent="0.15">
      <c r="A708" s="1">
        <f t="shared" ca="1" si="54"/>
        <v>0.41015198988072055</v>
      </c>
      <c r="B708" s="1">
        <f ca="1">RANK(A708,A682:A712)</f>
        <v>19</v>
      </c>
      <c r="C708" s="1">
        <v>27</v>
      </c>
      <c r="D708" s="18">
        <f t="shared" ca="1" si="55"/>
        <v>0</v>
      </c>
      <c r="L708" s="1">
        <v>624</v>
      </c>
      <c r="M708" s="1">
        <f t="shared" ca="1" si="53"/>
        <v>2</v>
      </c>
    </row>
    <row r="709" spans="1:13" x14ac:dyDescent="0.15">
      <c r="A709" s="1">
        <f t="shared" ca="1" si="54"/>
        <v>0.97209282924353957</v>
      </c>
      <c r="B709" s="1">
        <f ca="1">RANK(A709,A682:A712)</f>
        <v>2</v>
      </c>
      <c r="C709" s="1">
        <v>28</v>
      </c>
      <c r="D709" s="18">
        <f t="shared" ca="1" si="55"/>
        <v>0</v>
      </c>
      <c r="L709" s="1">
        <v>625</v>
      </c>
      <c r="M709" s="1">
        <f t="shared" ca="1" si="53"/>
        <v>1</v>
      </c>
    </row>
    <row r="710" spans="1:13" x14ac:dyDescent="0.15">
      <c r="A710" s="3">
        <f t="shared" ca="1" si="54"/>
        <v>0.78139268845381782</v>
      </c>
      <c r="B710" s="3">
        <f ca="1">RANK(A710,A682:A712)</f>
        <v>8</v>
      </c>
      <c r="C710" s="3">
        <v>29</v>
      </c>
      <c r="D710" s="20">
        <f t="shared" ca="1" si="55"/>
        <v>0</v>
      </c>
      <c r="L710" s="1">
        <v>626</v>
      </c>
      <c r="M710" s="1">
        <f t="shared" ca="1" si="53"/>
        <v>0</v>
      </c>
    </row>
    <row r="711" spans="1:13" ht="14" thickBot="1" x14ac:dyDescent="0.2">
      <c r="A711" s="2">
        <f t="shared" ca="1" si="54"/>
        <v>0.60223518729659176</v>
      </c>
      <c r="B711" s="2">
        <f ca="1">RANK(A711,A682:A712)</f>
        <v>14</v>
      </c>
      <c r="C711" s="2">
        <v>30</v>
      </c>
      <c r="D711" s="19">
        <f t="shared" ca="1" si="55"/>
        <v>0</v>
      </c>
      <c r="L711" s="1">
        <v>627</v>
      </c>
      <c r="M711" s="1">
        <f t="shared" ca="1" si="53"/>
        <v>3</v>
      </c>
    </row>
    <row r="712" spans="1:13" x14ac:dyDescent="0.15">
      <c r="A712" s="1" t="str">
        <f ca="1">IF(ROW()&gt;$F$2+1,"",RAND())</f>
        <v/>
      </c>
      <c r="B712" s="21" t="s">
        <v>5</v>
      </c>
      <c r="C712" s="21"/>
      <c r="D712" s="18">
        <f ca="1">SUM(D682:D710)</f>
        <v>1</v>
      </c>
      <c r="L712" s="1">
        <v>628</v>
      </c>
      <c r="M712" s="1">
        <f t="shared" ca="1" si="53"/>
        <v>2</v>
      </c>
    </row>
    <row r="713" spans="1:13" x14ac:dyDescent="0.15">
      <c r="L713" s="1">
        <v>629</v>
      </c>
      <c r="M713" s="1">
        <f t="shared" ca="1" si="53"/>
        <v>1</v>
      </c>
    </row>
    <row r="714" spans="1:13" x14ac:dyDescent="0.15">
      <c r="L714" s="1">
        <v>630</v>
      </c>
      <c r="M714" s="1">
        <f t="shared" ca="1" si="53"/>
        <v>1</v>
      </c>
    </row>
    <row r="715" spans="1:13" ht="14" thickBot="1" x14ac:dyDescent="0.2">
      <c r="A715" s="2" t="s">
        <v>1</v>
      </c>
      <c r="B715" s="2" t="s">
        <v>2</v>
      </c>
      <c r="C715" s="2" t="s">
        <v>3</v>
      </c>
      <c r="D715" s="19" t="s">
        <v>4</v>
      </c>
      <c r="L715" s="1">
        <v>631</v>
      </c>
      <c r="M715" s="1">
        <f t="shared" ca="1" si="53"/>
        <v>1</v>
      </c>
    </row>
    <row r="716" spans="1:13" x14ac:dyDescent="0.15">
      <c r="A716" s="1">
        <f ca="1">RAND()</f>
        <v>0.7125858166346728</v>
      </c>
      <c r="B716" s="1">
        <f ca="1">RANK(A716,A716:A746)</f>
        <v>10</v>
      </c>
      <c r="C716" s="1">
        <v>1</v>
      </c>
      <c r="D716" s="18">
        <f ca="1">IF(B716=C716,1,0)</f>
        <v>0</v>
      </c>
      <c r="L716" s="1">
        <v>632</v>
      </c>
      <c r="M716" s="1">
        <f t="shared" ca="1" si="53"/>
        <v>1</v>
      </c>
    </row>
    <row r="717" spans="1:13" x14ac:dyDescent="0.15">
      <c r="A717" s="1">
        <f t="shared" ref="A717:A745" ca="1" si="56">RAND()</f>
        <v>0.68473786089297528</v>
      </c>
      <c r="B717" s="1">
        <f ca="1">RANK(A717,A716:A746)</f>
        <v>11</v>
      </c>
      <c r="C717" s="1">
        <v>2</v>
      </c>
      <c r="D717" s="18">
        <f t="shared" ref="D717:D745" ca="1" si="57">IF(B717=C717,1,0)</f>
        <v>0</v>
      </c>
      <c r="L717" s="1">
        <v>633</v>
      </c>
      <c r="M717" s="1">
        <f t="shared" ca="1" si="53"/>
        <v>2</v>
      </c>
    </row>
    <row r="718" spans="1:13" x14ac:dyDescent="0.15">
      <c r="A718" s="1">
        <f t="shared" ca="1" si="56"/>
        <v>0.13742141999786683</v>
      </c>
      <c r="B718" s="1">
        <f ca="1">RANK(A718,A716:A746)</f>
        <v>22</v>
      </c>
      <c r="C718" s="1">
        <v>3</v>
      </c>
      <c r="D718" s="18">
        <f t="shared" ca="1" si="57"/>
        <v>0</v>
      </c>
      <c r="L718" s="1">
        <v>634</v>
      </c>
      <c r="M718" s="1">
        <f t="shared" ca="1" si="53"/>
        <v>0</v>
      </c>
    </row>
    <row r="719" spans="1:13" x14ac:dyDescent="0.15">
      <c r="A719" s="1">
        <f t="shared" ca="1" si="56"/>
        <v>0.94737774370020322</v>
      </c>
      <c r="B719" s="1">
        <f ca="1">RANK(A719,A716:A746)</f>
        <v>2</v>
      </c>
      <c r="C719" s="1">
        <v>4</v>
      </c>
      <c r="D719" s="18">
        <f t="shared" ca="1" si="57"/>
        <v>0</v>
      </c>
      <c r="L719" s="1">
        <v>635</v>
      </c>
      <c r="M719" s="1">
        <f t="shared" ca="1" si="53"/>
        <v>1</v>
      </c>
    </row>
    <row r="720" spans="1:13" x14ac:dyDescent="0.15">
      <c r="A720" s="1">
        <f t="shared" ca="1" si="56"/>
        <v>0.14740453834802603</v>
      </c>
      <c r="B720" s="1">
        <f ca="1">RANK(A720,A716:A746)</f>
        <v>20</v>
      </c>
      <c r="C720" s="1">
        <v>5</v>
      </c>
      <c r="D720" s="18">
        <f t="shared" ca="1" si="57"/>
        <v>0</v>
      </c>
      <c r="L720" s="1">
        <v>636</v>
      </c>
      <c r="M720" s="1">
        <f t="shared" ca="1" si="53"/>
        <v>0</v>
      </c>
    </row>
    <row r="721" spans="1:13" x14ac:dyDescent="0.15">
      <c r="A721" s="1">
        <f t="shared" ca="1" si="56"/>
        <v>0.17994284066701627</v>
      </c>
      <c r="B721" s="1">
        <f ca="1">RANK(A721,A716:A746)</f>
        <v>19</v>
      </c>
      <c r="C721" s="1">
        <v>6</v>
      </c>
      <c r="D721" s="18">
        <f t="shared" ca="1" si="57"/>
        <v>0</v>
      </c>
      <c r="L721" s="1">
        <v>637</v>
      </c>
      <c r="M721" s="1">
        <f t="shared" ca="1" si="53"/>
        <v>0</v>
      </c>
    </row>
    <row r="722" spans="1:13" x14ac:dyDescent="0.15">
      <c r="A722" s="1">
        <f t="shared" ca="1" si="56"/>
        <v>0.58290278243693128</v>
      </c>
      <c r="B722" s="1">
        <f ca="1">RANK(A722,A716:A746)</f>
        <v>13</v>
      </c>
      <c r="C722" s="1">
        <v>7</v>
      </c>
      <c r="D722" s="18">
        <f t="shared" ca="1" si="57"/>
        <v>0</v>
      </c>
      <c r="L722" s="1">
        <v>638</v>
      </c>
      <c r="M722" s="1">
        <f t="shared" ca="1" si="53"/>
        <v>5</v>
      </c>
    </row>
    <row r="723" spans="1:13" x14ac:dyDescent="0.15">
      <c r="A723" s="1">
        <f t="shared" ca="1" si="56"/>
        <v>0.48358026663990017</v>
      </c>
      <c r="B723" s="1">
        <f ca="1">RANK(A723,A716:A746)</f>
        <v>15</v>
      </c>
      <c r="C723" s="1">
        <v>8</v>
      </c>
      <c r="D723" s="18">
        <f t="shared" ca="1" si="57"/>
        <v>0</v>
      </c>
      <c r="L723" s="1">
        <v>639</v>
      </c>
      <c r="M723" s="1">
        <f t="shared" ca="1" si="53"/>
        <v>2</v>
      </c>
    </row>
    <row r="724" spans="1:13" x14ac:dyDescent="0.15">
      <c r="A724" s="1">
        <f t="shared" ca="1" si="56"/>
        <v>0.73129975947972126</v>
      </c>
      <c r="B724" s="1">
        <f ca="1">RANK(A724,A716:A746)</f>
        <v>9</v>
      </c>
      <c r="C724" s="1">
        <v>9</v>
      </c>
      <c r="D724" s="18">
        <f t="shared" ca="1" si="57"/>
        <v>1</v>
      </c>
      <c r="L724" s="1">
        <v>640</v>
      </c>
      <c r="M724" s="1">
        <f t="shared" ca="1" si="53"/>
        <v>1</v>
      </c>
    </row>
    <row r="725" spans="1:13" x14ac:dyDescent="0.15">
      <c r="A725" s="1">
        <f t="shared" ca="1" si="56"/>
        <v>0.77503677651206238</v>
      </c>
      <c r="B725" s="1">
        <f ca="1">RANK(A725,A716:A746)</f>
        <v>8</v>
      </c>
      <c r="C725" s="1">
        <v>10</v>
      </c>
      <c r="D725" s="18">
        <f t="shared" ca="1" si="57"/>
        <v>0</v>
      </c>
      <c r="L725" s="1">
        <v>641</v>
      </c>
      <c r="M725" s="1">
        <f t="shared" ca="1" si="53"/>
        <v>1</v>
      </c>
    </row>
    <row r="726" spans="1:13" x14ac:dyDescent="0.15">
      <c r="A726" s="1">
        <f t="shared" ca="1" si="56"/>
        <v>0.12012196934280783</v>
      </c>
      <c r="B726" s="1">
        <f ca="1">RANK(A726,A716:A746)</f>
        <v>23</v>
      </c>
      <c r="C726" s="1">
        <v>11</v>
      </c>
      <c r="D726" s="18">
        <f t="shared" ca="1" si="57"/>
        <v>0</v>
      </c>
      <c r="L726" s="1">
        <v>642</v>
      </c>
      <c r="M726" s="1">
        <f t="shared" ref="M726:M789" ca="1" si="58">OFFSET($D$32,34*L726,0,1,1)</f>
        <v>0</v>
      </c>
    </row>
    <row r="727" spans="1:13" x14ac:dyDescent="0.15">
      <c r="A727" s="1">
        <f t="shared" ca="1" si="56"/>
        <v>0.67892385475668693</v>
      </c>
      <c r="B727" s="1">
        <f ca="1">RANK(A727,A716:A746)</f>
        <v>12</v>
      </c>
      <c r="C727" s="1">
        <v>12</v>
      </c>
      <c r="D727" s="18">
        <f t="shared" ca="1" si="57"/>
        <v>1</v>
      </c>
      <c r="L727" s="1">
        <v>643</v>
      </c>
      <c r="M727" s="1">
        <f t="shared" ca="1" si="58"/>
        <v>2</v>
      </c>
    </row>
    <row r="728" spans="1:13" x14ac:dyDescent="0.15">
      <c r="A728" s="1">
        <f t="shared" ca="1" si="56"/>
        <v>3.7545230979624034E-2</v>
      </c>
      <c r="B728" s="1">
        <f ca="1">RANK(A728,A716:A746)</f>
        <v>27</v>
      </c>
      <c r="C728" s="1">
        <v>13</v>
      </c>
      <c r="D728" s="18">
        <f t="shared" ca="1" si="57"/>
        <v>0</v>
      </c>
      <c r="L728" s="1">
        <v>644</v>
      </c>
      <c r="M728" s="1">
        <f t="shared" ca="1" si="58"/>
        <v>1</v>
      </c>
    </row>
    <row r="729" spans="1:13" x14ac:dyDescent="0.15">
      <c r="A729" s="1">
        <f t="shared" ca="1" si="56"/>
        <v>0.49663103005292941</v>
      </c>
      <c r="B729" s="1">
        <f ca="1">RANK(A729,A716:A746)</f>
        <v>14</v>
      </c>
      <c r="C729" s="1">
        <v>14</v>
      </c>
      <c r="D729" s="18">
        <f t="shared" ca="1" si="57"/>
        <v>1</v>
      </c>
      <c r="L729" s="1">
        <v>645</v>
      </c>
      <c r="M729" s="1">
        <f t="shared" ca="1" si="58"/>
        <v>1</v>
      </c>
    </row>
    <row r="730" spans="1:13" x14ac:dyDescent="0.15">
      <c r="A730" s="1">
        <f t="shared" ca="1" si="56"/>
        <v>0.80625143673459243</v>
      </c>
      <c r="B730" s="1">
        <f ca="1">RANK(A730,A716:A746)</f>
        <v>5</v>
      </c>
      <c r="C730" s="1">
        <v>15</v>
      </c>
      <c r="D730" s="18">
        <f t="shared" ca="1" si="57"/>
        <v>0</v>
      </c>
      <c r="L730" s="1">
        <v>646</v>
      </c>
      <c r="M730" s="1">
        <f t="shared" ca="1" si="58"/>
        <v>0</v>
      </c>
    </row>
    <row r="731" spans="1:13" x14ac:dyDescent="0.15">
      <c r="A731" s="1">
        <f t="shared" ca="1" si="56"/>
        <v>0.29164225663534171</v>
      </c>
      <c r="B731" s="1">
        <f ca="1">RANK(A731,A716:A746)</f>
        <v>18</v>
      </c>
      <c r="C731" s="1">
        <v>16</v>
      </c>
      <c r="D731" s="18">
        <f t="shared" ca="1" si="57"/>
        <v>0</v>
      </c>
      <c r="L731" s="1">
        <v>647</v>
      </c>
      <c r="M731" s="1">
        <f t="shared" ca="1" si="58"/>
        <v>2</v>
      </c>
    </row>
    <row r="732" spans="1:13" x14ac:dyDescent="0.15">
      <c r="A732" s="1">
        <f t="shared" ca="1" si="56"/>
        <v>7.566344430375227E-2</v>
      </c>
      <c r="B732" s="1">
        <f ca="1">RANK(A732,A716:A746)</f>
        <v>24</v>
      </c>
      <c r="C732" s="1">
        <v>17</v>
      </c>
      <c r="D732" s="18">
        <f t="shared" ca="1" si="57"/>
        <v>0</v>
      </c>
      <c r="L732" s="1">
        <v>648</v>
      </c>
      <c r="M732" s="1">
        <f t="shared" ca="1" si="58"/>
        <v>1</v>
      </c>
    </row>
    <row r="733" spans="1:13" x14ac:dyDescent="0.15">
      <c r="A733" s="1">
        <f t="shared" ca="1" si="56"/>
        <v>0.95254679995508973</v>
      </c>
      <c r="B733" s="1">
        <f ca="1">RANK(A733,A716:A746)</f>
        <v>1</v>
      </c>
      <c r="C733" s="1">
        <v>18</v>
      </c>
      <c r="D733" s="18">
        <f t="shared" ca="1" si="57"/>
        <v>0</v>
      </c>
      <c r="L733" s="1">
        <v>649</v>
      </c>
      <c r="M733" s="1">
        <f t="shared" ca="1" si="58"/>
        <v>1</v>
      </c>
    </row>
    <row r="734" spans="1:13" x14ac:dyDescent="0.15">
      <c r="A734" s="1">
        <f t="shared" ca="1" si="56"/>
        <v>0.77910990101665079</v>
      </c>
      <c r="B734" s="1">
        <f ca="1">RANK(A734,A716:A746)</f>
        <v>6</v>
      </c>
      <c r="C734" s="1">
        <v>19</v>
      </c>
      <c r="D734" s="18">
        <f t="shared" ca="1" si="57"/>
        <v>0</v>
      </c>
      <c r="L734" s="1">
        <v>650</v>
      </c>
      <c r="M734" s="1">
        <f t="shared" ca="1" si="58"/>
        <v>1</v>
      </c>
    </row>
    <row r="735" spans="1:13" x14ac:dyDescent="0.15">
      <c r="A735" s="1">
        <f t="shared" ca="1" si="56"/>
        <v>0.90627636134477663</v>
      </c>
      <c r="B735" s="1">
        <f ca="1">RANK(A735,A716:A746)</f>
        <v>3</v>
      </c>
      <c r="C735" s="1">
        <v>20</v>
      </c>
      <c r="D735" s="18">
        <f t="shared" ca="1" si="57"/>
        <v>0</v>
      </c>
      <c r="L735" s="1">
        <v>651</v>
      </c>
      <c r="M735" s="1">
        <f t="shared" ca="1" si="58"/>
        <v>2</v>
      </c>
    </row>
    <row r="736" spans="1:13" x14ac:dyDescent="0.15">
      <c r="A736" s="1">
        <f t="shared" ca="1" si="56"/>
        <v>0.47497468419385813</v>
      </c>
      <c r="B736" s="1">
        <f ca="1">RANK(A736,A716:A746)</f>
        <v>16</v>
      </c>
      <c r="C736" s="1">
        <v>21</v>
      </c>
      <c r="D736" s="18">
        <f t="shared" ca="1" si="57"/>
        <v>0</v>
      </c>
      <c r="L736" s="1">
        <v>652</v>
      </c>
      <c r="M736" s="1">
        <f t="shared" ca="1" si="58"/>
        <v>0</v>
      </c>
    </row>
    <row r="737" spans="1:13" x14ac:dyDescent="0.15">
      <c r="A737" s="1">
        <f t="shared" ca="1" si="56"/>
        <v>5.9349242886156728E-2</v>
      </c>
      <c r="B737" s="1">
        <f ca="1">RANK(A737,A716:A746)</f>
        <v>25</v>
      </c>
      <c r="C737" s="1">
        <v>22</v>
      </c>
      <c r="D737" s="18">
        <f t="shared" ca="1" si="57"/>
        <v>0</v>
      </c>
      <c r="L737" s="1">
        <v>653</v>
      </c>
      <c r="M737" s="1">
        <f t="shared" ca="1" si="58"/>
        <v>0</v>
      </c>
    </row>
    <row r="738" spans="1:13" x14ac:dyDescent="0.15">
      <c r="A738" s="1">
        <f t="shared" ca="1" si="56"/>
        <v>3.1920406064145701E-2</v>
      </c>
      <c r="B738" s="1">
        <f ca="1">RANK(A738,A716:A746)</f>
        <v>28</v>
      </c>
      <c r="C738" s="1">
        <v>23</v>
      </c>
      <c r="D738" s="18">
        <f t="shared" ca="1" si="57"/>
        <v>0</v>
      </c>
      <c r="L738" s="1">
        <v>654</v>
      </c>
      <c r="M738" s="1">
        <f t="shared" ca="1" si="58"/>
        <v>1</v>
      </c>
    </row>
    <row r="739" spans="1:13" x14ac:dyDescent="0.15">
      <c r="A739" s="1">
        <f t="shared" ca="1" si="56"/>
        <v>1.4806176715941866E-2</v>
      </c>
      <c r="B739" s="1">
        <f ca="1">RANK(A739,A716:A746)</f>
        <v>29</v>
      </c>
      <c r="C739" s="1">
        <v>24</v>
      </c>
      <c r="D739" s="18">
        <f t="shared" ca="1" si="57"/>
        <v>0</v>
      </c>
      <c r="L739" s="1">
        <v>655</v>
      </c>
      <c r="M739" s="1">
        <f t="shared" ca="1" si="58"/>
        <v>0</v>
      </c>
    </row>
    <row r="740" spans="1:13" x14ac:dyDescent="0.15">
      <c r="A740" s="1">
        <f t="shared" ca="1" si="56"/>
        <v>0.84970756910445455</v>
      </c>
      <c r="B740" s="1">
        <f ca="1">RANK(A740,A716:A746)</f>
        <v>4</v>
      </c>
      <c r="C740" s="1">
        <v>25</v>
      </c>
      <c r="D740" s="18">
        <f t="shared" ca="1" si="57"/>
        <v>0</v>
      </c>
      <c r="L740" s="1">
        <v>656</v>
      </c>
      <c r="M740" s="1">
        <f t="shared" ca="1" si="58"/>
        <v>2</v>
      </c>
    </row>
    <row r="741" spans="1:13" x14ac:dyDescent="0.15">
      <c r="A741" s="1">
        <f t="shared" ca="1" si="56"/>
        <v>8.3878274806904463E-3</v>
      </c>
      <c r="B741" s="1">
        <f ca="1">RANK(A741,A716:A746)</f>
        <v>30</v>
      </c>
      <c r="C741" s="1">
        <v>26</v>
      </c>
      <c r="D741" s="18">
        <f t="shared" ca="1" si="57"/>
        <v>0</v>
      </c>
      <c r="L741" s="1">
        <v>657</v>
      </c>
      <c r="M741" s="1">
        <f t="shared" ca="1" si="58"/>
        <v>1</v>
      </c>
    </row>
    <row r="742" spans="1:13" x14ac:dyDescent="0.15">
      <c r="A742" s="1">
        <f t="shared" ca="1" si="56"/>
        <v>0.14575503174940374</v>
      </c>
      <c r="B742" s="1">
        <f ca="1">RANK(A742,A716:A746)</f>
        <v>21</v>
      </c>
      <c r="C742" s="1">
        <v>27</v>
      </c>
      <c r="D742" s="18">
        <f t="shared" ca="1" si="57"/>
        <v>0</v>
      </c>
      <c r="L742" s="1">
        <v>658</v>
      </c>
      <c r="M742" s="1">
        <f t="shared" ca="1" si="58"/>
        <v>0</v>
      </c>
    </row>
    <row r="743" spans="1:13" x14ac:dyDescent="0.15">
      <c r="A743" s="1">
        <f t="shared" ca="1" si="56"/>
        <v>0.77804653938626867</v>
      </c>
      <c r="B743" s="1">
        <f ca="1">RANK(A743,A716:A746)</f>
        <v>7</v>
      </c>
      <c r="C743" s="1">
        <v>28</v>
      </c>
      <c r="D743" s="18">
        <f t="shared" ca="1" si="57"/>
        <v>0</v>
      </c>
      <c r="L743" s="1">
        <v>659</v>
      </c>
      <c r="M743" s="1">
        <f t="shared" ca="1" si="58"/>
        <v>0</v>
      </c>
    </row>
    <row r="744" spans="1:13" x14ac:dyDescent="0.15">
      <c r="A744" s="3">
        <f t="shared" ca="1" si="56"/>
        <v>0.3636590470116523</v>
      </c>
      <c r="B744" s="3">
        <f ca="1">RANK(A744,A716:A746)</f>
        <v>17</v>
      </c>
      <c r="C744" s="3">
        <v>29</v>
      </c>
      <c r="D744" s="20">
        <f t="shared" ca="1" si="57"/>
        <v>0</v>
      </c>
      <c r="L744" s="1">
        <v>660</v>
      </c>
      <c r="M744" s="1">
        <f t="shared" ca="1" si="58"/>
        <v>2</v>
      </c>
    </row>
    <row r="745" spans="1:13" ht="14" thickBot="1" x14ac:dyDescent="0.2">
      <c r="A745" s="2">
        <f t="shared" ca="1" si="56"/>
        <v>4.0298246414973371E-2</v>
      </c>
      <c r="B745" s="2">
        <f ca="1">RANK(A745,A716:A746)</f>
        <v>26</v>
      </c>
      <c r="C745" s="2">
        <v>30</v>
      </c>
      <c r="D745" s="19">
        <f t="shared" ca="1" si="57"/>
        <v>0</v>
      </c>
      <c r="L745" s="1">
        <v>661</v>
      </c>
      <c r="M745" s="1">
        <f t="shared" ca="1" si="58"/>
        <v>0</v>
      </c>
    </row>
    <row r="746" spans="1:13" x14ac:dyDescent="0.15">
      <c r="A746" s="1" t="str">
        <f ca="1">IF(ROW()&gt;$F$2+1,"",RAND())</f>
        <v/>
      </c>
      <c r="B746" s="21" t="s">
        <v>5</v>
      </c>
      <c r="C746" s="21"/>
      <c r="D746" s="18">
        <f ca="1">SUM(D716:D744)</f>
        <v>3</v>
      </c>
      <c r="L746" s="1">
        <v>662</v>
      </c>
      <c r="M746" s="1">
        <f t="shared" ca="1" si="58"/>
        <v>0</v>
      </c>
    </row>
    <row r="747" spans="1:13" x14ac:dyDescent="0.15">
      <c r="L747" s="1">
        <v>663</v>
      </c>
      <c r="M747" s="1">
        <f t="shared" ca="1" si="58"/>
        <v>0</v>
      </c>
    </row>
    <row r="748" spans="1:13" x14ac:dyDescent="0.15">
      <c r="L748" s="1">
        <v>664</v>
      </c>
      <c r="M748" s="1">
        <f t="shared" ca="1" si="58"/>
        <v>2</v>
      </c>
    </row>
    <row r="749" spans="1:13" ht="14" thickBot="1" x14ac:dyDescent="0.2">
      <c r="A749" s="2" t="s">
        <v>1</v>
      </c>
      <c r="B749" s="2" t="s">
        <v>2</v>
      </c>
      <c r="C749" s="2" t="s">
        <v>3</v>
      </c>
      <c r="D749" s="19" t="s">
        <v>4</v>
      </c>
      <c r="L749" s="1">
        <v>665</v>
      </c>
      <c r="M749" s="1">
        <f t="shared" ca="1" si="58"/>
        <v>1</v>
      </c>
    </row>
    <row r="750" spans="1:13" x14ac:dyDescent="0.15">
      <c r="A750" s="1">
        <f ca="1">RAND()</f>
        <v>0.25264700080319402</v>
      </c>
      <c r="B750" s="1">
        <f ca="1">RANK(A750,A750:A780)</f>
        <v>25</v>
      </c>
      <c r="C750" s="1">
        <v>1</v>
      </c>
      <c r="D750" s="18">
        <f ca="1">IF(B750=C750,1,0)</f>
        <v>0</v>
      </c>
      <c r="L750" s="1">
        <v>666</v>
      </c>
      <c r="M750" s="1">
        <f t="shared" ca="1" si="58"/>
        <v>1</v>
      </c>
    </row>
    <row r="751" spans="1:13" x14ac:dyDescent="0.15">
      <c r="A751" s="1">
        <f t="shared" ref="A751:A779" ca="1" si="59">RAND()</f>
        <v>0.84163986950455572</v>
      </c>
      <c r="B751" s="1">
        <f ca="1">RANK(A751,A750:A780)</f>
        <v>5</v>
      </c>
      <c r="C751" s="1">
        <v>2</v>
      </c>
      <c r="D751" s="18">
        <f t="shared" ref="D751:D779" ca="1" si="60">IF(B751=C751,1,0)</f>
        <v>0</v>
      </c>
      <c r="L751" s="1">
        <v>667</v>
      </c>
      <c r="M751" s="1">
        <f t="shared" ca="1" si="58"/>
        <v>1</v>
      </c>
    </row>
    <row r="752" spans="1:13" x14ac:dyDescent="0.15">
      <c r="A752" s="1">
        <f t="shared" ca="1" si="59"/>
        <v>6.9714156981622644E-2</v>
      </c>
      <c r="B752" s="1">
        <f ca="1">RANK(A752,A750:A780)</f>
        <v>30</v>
      </c>
      <c r="C752" s="1">
        <v>3</v>
      </c>
      <c r="D752" s="18">
        <f t="shared" ca="1" si="60"/>
        <v>0</v>
      </c>
      <c r="L752" s="1">
        <v>668</v>
      </c>
      <c r="M752" s="1">
        <f t="shared" ca="1" si="58"/>
        <v>0</v>
      </c>
    </row>
    <row r="753" spans="1:13" x14ac:dyDescent="0.15">
      <c r="A753" s="1">
        <f t="shared" ca="1" si="59"/>
        <v>0.64344961340579898</v>
      </c>
      <c r="B753" s="1">
        <f ca="1">RANK(A753,A750:A780)</f>
        <v>13</v>
      </c>
      <c r="C753" s="1">
        <v>4</v>
      </c>
      <c r="D753" s="18">
        <f t="shared" ca="1" si="60"/>
        <v>0</v>
      </c>
      <c r="L753" s="1">
        <v>669</v>
      </c>
      <c r="M753" s="1">
        <f t="shared" ca="1" si="58"/>
        <v>0</v>
      </c>
    </row>
    <row r="754" spans="1:13" x14ac:dyDescent="0.15">
      <c r="A754" s="1">
        <f t="shared" ca="1" si="59"/>
        <v>0.97115568135366637</v>
      </c>
      <c r="B754" s="1">
        <f ca="1">RANK(A754,A750:A780)</f>
        <v>1</v>
      </c>
      <c r="C754" s="1">
        <v>5</v>
      </c>
      <c r="D754" s="18">
        <f t="shared" ca="1" si="60"/>
        <v>0</v>
      </c>
      <c r="L754" s="1">
        <v>670</v>
      </c>
      <c r="M754" s="1">
        <f t="shared" ca="1" si="58"/>
        <v>0</v>
      </c>
    </row>
    <row r="755" spans="1:13" x14ac:dyDescent="0.15">
      <c r="A755" s="1">
        <f t="shared" ca="1" si="59"/>
        <v>0.58756811069405745</v>
      </c>
      <c r="B755" s="1">
        <f ca="1">RANK(A755,A750:A780)</f>
        <v>17</v>
      </c>
      <c r="C755" s="1">
        <v>6</v>
      </c>
      <c r="D755" s="18">
        <f t="shared" ca="1" si="60"/>
        <v>0</v>
      </c>
      <c r="L755" s="1">
        <v>671</v>
      </c>
      <c r="M755" s="1">
        <f t="shared" ca="1" si="58"/>
        <v>2</v>
      </c>
    </row>
    <row r="756" spans="1:13" x14ac:dyDescent="0.15">
      <c r="A756" s="1">
        <f t="shared" ca="1" si="59"/>
        <v>0.90673975895419334</v>
      </c>
      <c r="B756" s="1">
        <f ca="1">RANK(A756,A750:A780)</f>
        <v>3</v>
      </c>
      <c r="C756" s="1">
        <v>7</v>
      </c>
      <c r="D756" s="18">
        <f t="shared" ca="1" si="60"/>
        <v>0</v>
      </c>
      <c r="L756" s="1">
        <v>672</v>
      </c>
      <c r="M756" s="1">
        <f t="shared" ca="1" si="58"/>
        <v>1</v>
      </c>
    </row>
    <row r="757" spans="1:13" x14ac:dyDescent="0.15">
      <c r="A757" s="1">
        <f t="shared" ca="1" si="59"/>
        <v>0.50171390636687618</v>
      </c>
      <c r="B757" s="1">
        <f ca="1">RANK(A757,A750:A780)</f>
        <v>21</v>
      </c>
      <c r="C757" s="1">
        <v>8</v>
      </c>
      <c r="D757" s="18">
        <f t="shared" ca="1" si="60"/>
        <v>0</v>
      </c>
      <c r="L757" s="1">
        <v>673</v>
      </c>
      <c r="M757" s="1">
        <f t="shared" ca="1" si="58"/>
        <v>0</v>
      </c>
    </row>
    <row r="758" spans="1:13" x14ac:dyDescent="0.15">
      <c r="A758" s="1">
        <f t="shared" ca="1" si="59"/>
        <v>0.88488626967177275</v>
      </c>
      <c r="B758" s="1">
        <f ca="1">RANK(A758,A750:A780)</f>
        <v>4</v>
      </c>
      <c r="C758" s="1">
        <v>9</v>
      </c>
      <c r="D758" s="18">
        <f t="shared" ca="1" si="60"/>
        <v>0</v>
      </c>
      <c r="L758" s="1">
        <v>674</v>
      </c>
      <c r="M758" s="1">
        <f t="shared" ca="1" si="58"/>
        <v>0</v>
      </c>
    </row>
    <row r="759" spans="1:13" x14ac:dyDescent="0.15">
      <c r="A759" s="1">
        <f t="shared" ca="1" si="59"/>
        <v>0.60622065964846206</v>
      </c>
      <c r="B759" s="1">
        <f ca="1">RANK(A759,A750:A780)</f>
        <v>15</v>
      </c>
      <c r="C759" s="1">
        <v>10</v>
      </c>
      <c r="D759" s="18">
        <f t="shared" ca="1" si="60"/>
        <v>0</v>
      </c>
      <c r="L759" s="1">
        <v>675</v>
      </c>
      <c r="M759" s="1">
        <f t="shared" ca="1" si="58"/>
        <v>1</v>
      </c>
    </row>
    <row r="760" spans="1:13" x14ac:dyDescent="0.15">
      <c r="A760" s="1">
        <f t="shared" ca="1" si="59"/>
        <v>0.30400524768193538</v>
      </c>
      <c r="B760" s="1">
        <f ca="1">RANK(A760,A750:A780)</f>
        <v>23</v>
      </c>
      <c r="C760" s="1">
        <v>11</v>
      </c>
      <c r="D760" s="18">
        <f t="shared" ca="1" si="60"/>
        <v>0</v>
      </c>
      <c r="L760" s="1">
        <v>676</v>
      </c>
      <c r="M760" s="1">
        <f t="shared" ca="1" si="58"/>
        <v>0</v>
      </c>
    </row>
    <row r="761" spans="1:13" x14ac:dyDescent="0.15">
      <c r="A761" s="1">
        <f t="shared" ca="1" si="59"/>
        <v>0.93902050525504677</v>
      </c>
      <c r="B761" s="1">
        <f ca="1">RANK(A761,A750:A780)</f>
        <v>2</v>
      </c>
      <c r="C761" s="1">
        <v>12</v>
      </c>
      <c r="D761" s="18">
        <f t="shared" ca="1" si="60"/>
        <v>0</v>
      </c>
      <c r="L761" s="1">
        <v>677</v>
      </c>
      <c r="M761" s="1">
        <f t="shared" ca="1" si="58"/>
        <v>2</v>
      </c>
    </row>
    <row r="762" spans="1:13" x14ac:dyDescent="0.15">
      <c r="A762" s="1">
        <f t="shared" ca="1" si="59"/>
        <v>0.77790268869347778</v>
      </c>
      <c r="B762" s="1">
        <f ca="1">RANK(A762,A750:A780)</f>
        <v>7</v>
      </c>
      <c r="C762" s="1">
        <v>13</v>
      </c>
      <c r="D762" s="18">
        <f t="shared" ca="1" si="60"/>
        <v>0</v>
      </c>
      <c r="L762" s="1">
        <v>678</v>
      </c>
      <c r="M762" s="1">
        <f t="shared" ca="1" si="58"/>
        <v>1</v>
      </c>
    </row>
    <row r="763" spans="1:13" x14ac:dyDescent="0.15">
      <c r="A763" s="1">
        <f t="shared" ca="1" si="59"/>
        <v>0.55323917647822629</v>
      </c>
      <c r="B763" s="1">
        <f ca="1">RANK(A763,A750:A780)</f>
        <v>19</v>
      </c>
      <c r="C763" s="1">
        <v>14</v>
      </c>
      <c r="D763" s="18">
        <f t="shared" ca="1" si="60"/>
        <v>0</v>
      </c>
      <c r="L763" s="1">
        <v>679</v>
      </c>
      <c r="M763" s="1">
        <f t="shared" ca="1" si="58"/>
        <v>2</v>
      </c>
    </row>
    <row r="764" spans="1:13" x14ac:dyDescent="0.15">
      <c r="A764" s="1">
        <f t="shared" ca="1" si="59"/>
        <v>0.74311455774352431</v>
      </c>
      <c r="B764" s="1">
        <f ca="1">RANK(A764,A750:A780)</f>
        <v>10</v>
      </c>
      <c r="C764" s="1">
        <v>15</v>
      </c>
      <c r="D764" s="18">
        <f t="shared" ca="1" si="60"/>
        <v>0</v>
      </c>
      <c r="L764" s="1">
        <v>680</v>
      </c>
      <c r="M764" s="1">
        <f t="shared" ca="1" si="58"/>
        <v>0</v>
      </c>
    </row>
    <row r="765" spans="1:13" x14ac:dyDescent="0.15">
      <c r="A765" s="1">
        <f t="shared" ca="1" si="59"/>
        <v>0.8105727817587457</v>
      </c>
      <c r="B765" s="1">
        <f ca="1">RANK(A765,A750:A780)</f>
        <v>6</v>
      </c>
      <c r="C765" s="1">
        <v>16</v>
      </c>
      <c r="D765" s="18">
        <f t="shared" ca="1" si="60"/>
        <v>0</v>
      </c>
      <c r="L765" s="1">
        <v>681</v>
      </c>
      <c r="M765" s="1">
        <f t="shared" ca="1" si="58"/>
        <v>1</v>
      </c>
    </row>
    <row r="766" spans="1:13" x14ac:dyDescent="0.15">
      <c r="A766" s="1">
        <f t="shared" ca="1" si="59"/>
        <v>0.62839493791163492</v>
      </c>
      <c r="B766" s="1">
        <f ca="1">RANK(A766,A750:A780)</f>
        <v>14</v>
      </c>
      <c r="C766" s="1">
        <v>17</v>
      </c>
      <c r="D766" s="18">
        <f t="shared" ca="1" si="60"/>
        <v>0</v>
      </c>
      <c r="L766" s="1">
        <v>682</v>
      </c>
      <c r="M766" s="1">
        <f t="shared" ca="1" si="58"/>
        <v>1</v>
      </c>
    </row>
    <row r="767" spans="1:13" x14ac:dyDescent="0.15">
      <c r="A767" s="1">
        <f t="shared" ca="1" si="59"/>
        <v>0.38244154111451523</v>
      </c>
      <c r="B767" s="1">
        <f ca="1">RANK(A767,A750:A780)</f>
        <v>22</v>
      </c>
      <c r="C767" s="1">
        <v>18</v>
      </c>
      <c r="D767" s="18">
        <f t="shared" ca="1" si="60"/>
        <v>0</v>
      </c>
      <c r="L767" s="1">
        <v>683</v>
      </c>
      <c r="M767" s="1">
        <f t="shared" ca="1" si="58"/>
        <v>2</v>
      </c>
    </row>
    <row r="768" spans="1:13" x14ac:dyDescent="0.15">
      <c r="A768" s="1">
        <f t="shared" ca="1" si="59"/>
        <v>0.75834688451772936</v>
      </c>
      <c r="B768" s="1">
        <f ca="1">RANK(A768,A750:A780)</f>
        <v>8</v>
      </c>
      <c r="C768" s="1">
        <v>19</v>
      </c>
      <c r="D768" s="18">
        <f t="shared" ca="1" si="60"/>
        <v>0</v>
      </c>
      <c r="L768" s="1">
        <v>684</v>
      </c>
      <c r="M768" s="1">
        <f t="shared" ca="1" si="58"/>
        <v>1</v>
      </c>
    </row>
    <row r="769" spans="1:13" x14ac:dyDescent="0.15">
      <c r="A769" s="1">
        <f t="shared" ca="1" si="59"/>
        <v>0.21586776680456321</v>
      </c>
      <c r="B769" s="1">
        <f ca="1">RANK(A769,A750:A780)</f>
        <v>26</v>
      </c>
      <c r="C769" s="1">
        <v>20</v>
      </c>
      <c r="D769" s="18">
        <f t="shared" ca="1" si="60"/>
        <v>0</v>
      </c>
      <c r="L769" s="1">
        <v>685</v>
      </c>
      <c r="M769" s="1">
        <f t="shared" ca="1" si="58"/>
        <v>1</v>
      </c>
    </row>
    <row r="770" spans="1:13" x14ac:dyDescent="0.15">
      <c r="A770" s="1">
        <f t="shared" ca="1" si="59"/>
        <v>0.55235157670026369</v>
      </c>
      <c r="B770" s="1">
        <f ca="1">RANK(A770,A750:A780)</f>
        <v>20</v>
      </c>
      <c r="C770" s="1">
        <v>21</v>
      </c>
      <c r="D770" s="18">
        <f t="shared" ca="1" si="60"/>
        <v>0</v>
      </c>
      <c r="L770" s="1">
        <v>686</v>
      </c>
      <c r="M770" s="1">
        <f t="shared" ca="1" si="58"/>
        <v>0</v>
      </c>
    </row>
    <row r="771" spans="1:13" x14ac:dyDescent="0.15">
      <c r="A771" s="1">
        <f t="shared" ca="1" si="59"/>
        <v>0.64840746759371148</v>
      </c>
      <c r="B771" s="1">
        <f ca="1">RANK(A771,A750:A780)</f>
        <v>12</v>
      </c>
      <c r="C771" s="1">
        <v>22</v>
      </c>
      <c r="D771" s="18">
        <f t="shared" ca="1" si="60"/>
        <v>0</v>
      </c>
      <c r="L771" s="1">
        <v>687</v>
      </c>
      <c r="M771" s="1">
        <f t="shared" ca="1" si="58"/>
        <v>1</v>
      </c>
    </row>
    <row r="772" spans="1:13" x14ac:dyDescent="0.15">
      <c r="A772" s="1">
        <f t="shared" ca="1" si="59"/>
        <v>0.18026206630531938</v>
      </c>
      <c r="B772" s="1">
        <f ca="1">RANK(A772,A750:A780)</f>
        <v>27</v>
      </c>
      <c r="C772" s="1">
        <v>23</v>
      </c>
      <c r="D772" s="18">
        <f t="shared" ca="1" si="60"/>
        <v>0</v>
      </c>
      <c r="L772" s="1">
        <v>688</v>
      </c>
      <c r="M772" s="1">
        <f t="shared" ca="1" si="58"/>
        <v>1</v>
      </c>
    </row>
    <row r="773" spans="1:13" x14ac:dyDescent="0.15">
      <c r="A773" s="1">
        <f t="shared" ca="1" si="59"/>
        <v>0.71633972257468703</v>
      </c>
      <c r="B773" s="1">
        <f ca="1">RANK(A773,A750:A780)</f>
        <v>11</v>
      </c>
      <c r="C773" s="1">
        <v>24</v>
      </c>
      <c r="D773" s="18">
        <f t="shared" ca="1" si="60"/>
        <v>0</v>
      </c>
      <c r="L773" s="1">
        <v>689</v>
      </c>
      <c r="M773" s="1">
        <f t="shared" ca="1" si="58"/>
        <v>0</v>
      </c>
    </row>
    <row r="774" spans="1:13" x14ac:dyDescent="0.15">
      <c r="A774" s="1">
        <f t="shared" ca="1" si="59"/>
        <v>0.5906131336831496</v>
      </c>
      <c r="B774" s="1">
        <f ca="1">RANK(A774,A750:A780)</f>
        <v>16</v>
      </c>
      <c r="C774" s="1">
        <v>25</v>
      </c>
      <c r="D774" s="18">
        <f t="shared" ca="1" si="60"/>
        <v>0</v>
      </c>
      <c r="L774" s="1">
        <v>690</v>
      </c>
      <c r="M774" s="1">
        <f t="shared" ca="1" si="58"/>
        <v>0</v>
      </c>
    </row>
    <row r="775" spans="1:13" x14ac:dyDescent="0.15">
      <c r="A775" s="1">
        <f t="shared" ca="1" si="59"/>
        <v>0.58510025791233411</v>
      </c>
      <c r="B775" s="1">
        <f ca="1">RANK(A775,A750:A780)</f>
        <v>18</v>
      </c>
      <c r="C775" s="1">
        <v>26</v>
      </c>
      <c r="D775" s="18">
        <f t="shared" ca="1" si="60"/>
        <v>0</v>
      </c>
      <c r="L775" s="1">
        <v>691</v>
      </c>
      <c r="M775" s="1">
        <f t="shared" ca="1" si="58"/>
        <v>1</v>
      </c>
    </row>
    <row r="776" spans="1:13" x14ac:dyDescent="0.15">
      <c r="A776" s="1">
        <f t="shared" ca="1" si="59"/>
        <v>0.12016709123384617</v>
      </c>
      <c r="B776" s="1">
        <f ca="1">RANK(A776,A750:A780)</f>
        <v>28</v>
      </c>
      <c r="C776" s="1">
        <v>27</v>
      </c>
      <c r="D776" s="18">
        <f t="shared" ca="1" si="60"/>
        <v>0</v>
      </c>
      <c r="L776" s="1">
        <v>692</v>
      </c>
      <c r="M776" s="1">
        <f t="shared" ca="1" si="58"/>
        <v>1</v>
      </c>
    </row>
    <row r="777" spans="1:13" x14ac:dyDescent="0.15">
      <c r="A777" s="1">
        <f t="shared" ca="1" si="59"/>
        <v>0.75402313250036912</v>
      </c>
      <c r="B777" s="1">
        <f ca="1">RANK(A777,A750:A780)</f>
        <v>9</v>
      </c>
      <c r="C777" s="1">
        <v>28</v>
      </c>
      <c r="D777" s="18">
        <f t="shared" ca="1" si="60"/>
        <v>0</v>
      </c>
      <c r="L777" s="1">
        <v>693</v>
      </c>
      <c r="M777" s="1">
        <f t="shared" ca="1" si="58"/>
        <v>0</v>
      </c>
    </row>
    <row r="778" spans="1:13" x14ac:dyDescent="0.15">
      <c r="A778" s="3">
        <f t="shared" ca="1" si="59"/>
        <v>7.239857355510193E-2</v>
      </c>
      <c r="B778" s="3">
        <f ca="1">RANK(A778,A750:A780)</f>
        <v>29</v>
      </c>
      <c r="C778" s="3">
        <v>29</v>
      </c>
      <c r="D778" s="20">
        <f t="shared" ca="1" si="60"/>
        <v>1</v>
      </c>
      <c r="L778" s="1">
        <v>694</v>
      </c>
      <c r="M778" s="1">
        <f t="shared" ca="1" si="58"/>
        <v>2</v>
      </c>
    </row>
    <row r="779" spans="1:13" ht="14" thickBot="1" x14ac:dyDescent="0.2">
      <c r="A779" s="2">
        <f t="shared" ca="1" si="59"/>
        <v>0.26772203811284712</v>
      </c>
      <c r="B779" s="2">
        <f ca="1">RANK(A779,A750:A780)</f>
        <v>24</v>
      </c>
      <c r="C779" s="2">
        <v>30</v>
      </c>
      <c r="D779" s="19">
        <f t="shared" ca="1" si="60"/>
        <v>0</v>
      </c>
      <c r="L779" s="1">
        <v>695</v>
      </c>
      <c r="M779" s="1">
        <f t="shared" ca="1" si="58"/>
        <v>1</v>
      </c>
    </row>
    <row r="780" spans="1:13" x14ac:dyDescent="0.15">
      <c r="A780" s="1" t="str">
        <f ca="1">IF(ROW()&gt;$F$2+1,"",RAND())</f>
        <v/>
      </c>
      <c r="B780" s="21" t="s">
        <v>5</v>
      </c>
      <c r="C780" s="21"/>
      <c r="D780" s="18">
        <f ca="1">SUM(D750:D778)</f>
        <v>1</v>
      </c>
      <c r="L780" s="1">
        <v>696</v>
      </c>
      <c r="M780" s="1">
        <f t="shared" ca="1" si="58"/>
        <v>1</v>
      </c>
    </row>
    <row r="781" spans="1:13" x14ac:dyDescent="0.15">
      <c r="L781" s="1">
        <v>697</v>
      </c>
      <c r="M781" s="1">
        <f t="shared" ca="1" si="58"/>
        <v>0</v>
      </c>
    </row>
    <row r="782" spans="1:13" x14ac:dyDescent="0.15">
      <c r="L782" s="1">
        <v>698</v>
      </c>
      <c r="M782" s="1">
        <f t="shared" ca="1" si="58"/>
        <v>0</v>
      </c>
    </row>
    <row r="783" spans="1:13" ht="14" thickBot="1" x14ac:dyDescent="0.2">
      <c r="A783" s="2" t="s">
        <v>1</v>
      </c>
      <c r="B783" s="2" t="s">
        <v>2</v>
      </c>
      <c r="C783" s="2" t="s">
        <v>3</v>
      </c>
      <c r="D783" s="19" t="s">
        <v>4</v>
      </c>
      <c r="L783" s="1">
        <v>699</v>
      </c>
      <c r="M783" s="1">
        <f t="shared" ca="1" si="58"/>
        <v>1</v>
      </c>
    </row>
    <row r="784" spans="1:13" x14ac:dyDescent="0.15">
      <c r="A784" s="1">
        <f ca="1">RAND()</f>
        <v>0.76567999927925534</v>
      </c>
      <c r="B784" s="1">
        <f ca="1">RANK(A784,A784:A814)</f>
        <v>8</v>
      </c>
      <c r="C784" s="1">
        <v>1</v>
      </c>
      <c r="D784" s="18">
        <f ca="1">IF(B784=C784,1,0)</f>
        <v>0</v>
      </c>
      <c r="L784" s="1">
        <v>700</v>
      </c>
      <c r="M784" s="1">
        <f t="shared" ca="1" si="58"/>
        <v>2</v>
      </c>
    </row>
    <row r="785" spans="1:13" x14ac:dyDescent="0.15">
      <c r="A785" s="1">
        <f t="shared" ref="A785:A813" ca="1" si="61">RAND()</f>
        <v>0.90054480205881027</v>
      </c>
      <c r="B785" s="1">
        <f ca="1">RANK(A785,A784:A814)</f>
        <v>3</v>
      </c>
      <c r="C785" s="1">
        <v>2</v>
      </c>
      <c r="D785" s="18">
        <f t="shared" ref="D785:D813" ca="1" si="62">IF(B785=C785,1,0)</f>
        <v>0</v>
      </c>
      <c r="L785" s="1">
        <v>701</v>
      </c>
      <c r="M785" s="1">
        <f t="shared" ca="1" si="58"/>
        <v>1</v>
      </c>
    </row>
    <row r="786" spans="1:13" x14ac:dyDescent="0.15">
      <c r="A786" s="1">
        <f t="shared" ca="1" si="61"/>
        <v>0.84996322471036989</v>
      </c>
      <c r="B786" s="1">
        <f ca="1">RANK(A786,A784:A814)</f>
        <v>5</v>
      </c>
      <c r="C786" s="1">
        <v>3</v>
      </c>
      <c r="D786" s="18">
        <f t="shared" ca="1" si="62"/>
        <v>0</v>
      </c>
      <c r="L786" s="1">
        <v>702</v>
      </c>
      <c r="M786" s="1">
        <f t="shared" ca="1" si="58"/>
        <v>0</v>
      </c>
    </row>
    <row r="787" spans="1:13" x14ac:dyDescent="0.15">
      <c r="A787" s="1">
        <f t="shared" ca="1" si="61"/>
        <v>0.28261154487713436</v>
      </c>
      <c r="B787" s="1">
        <f ca="1">RANK(A787,A784:A814)</f>
        <v>20</v>
      </c>
      <c r="C787" s="1">
        <v>4</v>
      </c>
      <c r="D787" s="18">
        <f t="shared" ca="1" si="62"/>
        <v>0</v>
      </c>
      <c r="L787" s="1">
        <v>703</v>
      </c>
      <c r="M787" s="1">
        <f t="shared" ca="1" si="58"/>
        <v>0</v>
      </c>
    </row>
    <row r="788" spans="1:13" x14ac:dyDescent="0.15">
      <c r="A788" s="1">
        <f t="shared" ca="1" si="61"/>
        <v>0.14626060095533089</v>
      </c>
      <c r="B788" s="1">
        <f ca="1">RANK(A788,A784:A814)</f>
        <v>25</v>
      </c>
      <c r="C788" s="1">
        <v>5</v>
      </c>
      <c r="D788" s="18">
        <f t="shared" ca="1" si="62"/>
        <v>0</v>
      </c>
      <c r="L788" s="1">
        <v>704</v>
      </c>
      <c r="M788" s="1">
        <f t="shared" ca="1" si="58"/>
        <v>5</v>
      </c>
    </row>
    <row r="789" spans="1:13" x14ac:dyDescent="0.15">
      <c r="A789" s="1">
        <f t="shared" ca="1" si="61"/>
        <v>0.80841805511061426</v>
      </c>
      <c r="B789" s="1">
        <f ca="1">RANK(A789,A784:A814)</f>
        <v>7</v>
      </c>
      <c r="C789" s="1">
        <v>6</v>
      </c>
      <c r="D789" s="18">
        <f t="shared" ca="1" si="62"/>
        <v>0</v>
      </c>
      <c r="L789" s="1">
        <v>705</v>
      </c>
      <c r="M789" s="1">
        <f t="shared" ca="1" si="58"/>
        <v>0</v>
      </c>
    </row>
    <row r="790" spans="1:13" x14ac:dyDescent="0.15">
      <c r="A790" s="1">
        <f t="shared" ca="1" si="61"/>
        <v>0.16221123456614606</v>
      </c>
      <c r="B790" s="1">
        <f ca="1">RANK(A790,A784:A814)</f>
        <v>24</v>
      </c>
      <c r="C790" s="1">
        <v>7</v>
      </c>
      <c r="D790" s="18">
        <f t="shared" ca="1" si="62"/>
        <v>0</v>
      </c>
      <c r="L790" s="1">
        <v>706</v>
      </c>
      <c r="M790" s="1">
        <f t="shared" ref="M790:M853" ca="1" si="63">OFFSET($D$32,34*L790,0,1,1)</f>
        <v>2</v>
      </c>
    </row>
    <row r="791" spans="1:13" x14ac:dyDescent="0.15">
      <c r="A791" s="1">
        <f t="shared" ca="1" si="61"/>
        <v>0.61996750149216218</v>
      </c>
      <c r="B791" s="1">
        <f ca="1">RANK(A791,A784:A814)</f>
        <v>12</v>
      </c>
      <c r="C791" s="1">
        <v>8</v>
      </c>
      <c r="D791" s="18">
        <f t="shared" ca="1" si="62"/>
        <v>0</v>
      </c>
      <c r="L791" s="1">
        <v>707</v>
      </c>
      <c r="M791" s="1">
        <f t="shared" ca="1" si="63"/>
        <v>0</v>
      </c>
    </row>
    <row r="792" spans="1:13" x14ac:dyDescent="0.15">
      <c r="A792" s="1">
        <f t="shared" ca="1" si="61"/>
        <v>0.52482773487045198</v>
      </c>
      <c r="B792" s="1">
        <f ca="1">RANK(A792,A784:A814)</f>
        <v>16</v>
      </c>
      <c r="C792" s="1">
        <v>9</v>
      </c>
      <c r="D792" s="18">
        <f t="shared" ca="1" si="62"/>
        <v>0</v>
      </c>
      <c r="L792" s="1">
        <v>708</v>
      </c>
      <c r="M792" s="1">
        <f t="shared" ca="1" si="63"/>
        <v>0</v>
      </c>
    </row>
    <row r="793" spans="1:13" x14ac:dyDescent="0.15">
      <c r="A793" s="1">
        <f t="shared" ca="1" si="61"/>
        <v>0.62642292742045902</v>
      </c>
      <c r="B793" s="1">
        <f ca="1">RANK(A793,A784:A814)</f>
        <v>11</v>
      </c>
      <c r="C793" s="1">
        <v>10</v>
      </c>
      <c r="D793" s="18">
        <f t="shared" ca="1" si="62"/>
        <v>0</v>
      </c>
      <c r="L793" s="1">
        <v>709</v>
      </c>
      <c r="M793" s="1">
        <f t="shared" ca="1" si="63"/>
        <v>0</v>
      </c>
    </row>
    <row r="794" spans="1:13" x14ac:dyDescent="0.15">
      <c r="A794" s="1">
        <f t="shared" ca="1" si="61"/>
        <v>0.10430043769136965</v>
      </c>
      <c r="B794" s="1">
        <f ca="1">RANK(A794,A784:A814)</f>
        <v>27</v>
      </c>
      <c r="C794" s="1">
        <v>11</v>
      </c>
      <c r="D794" s="18">
        <f t="shared" ca="1" si="62"/>
        <v>0</v>
      </c>
      <c r="L794" s="1">
        <v>710</v>
      </c>
      <c r="M794" s="1">
        <f t="shared" ca="1" si="63"/>
        <v>0</v>
      </c>
    </row>
    <row r="795" spans="1:13" x14ac:dyDescent="0.15">
      <c r="A795" s="1">
        <f t="shared" ca="1" si="61"/>
        <v>0.30889174170166034</v>
      </c>
      <c r="B795" s="1">
        <f ca="1">RANK(A795,A784:A814)</f>
        <v>19</v>
      </c>
      <c r="C795" s="1">
        <v>12</v>
      </c>
      <c r="D795" s="18">
        <f t="shared" ca="1" si="62"/>
        <v>0</v>
      </c>
      <c r="L795" s="1">
        <v>711</v>
      </c>
      <c r="M795" s="1">
        <f t="shared" ca="1" si="63"/>
        <v>0</v>
      </c>
    </row>
    <row r="796" spans="1:13" x14ac:dyDescent="0.15">
      <c r="A796" s="1">
        <f t="shared" ca="1" si="61"/>
        <v>0.63835225308052235</v>
      </c>
      <c r="B796" s="1">
        <f ca="1">RANK(A796,A784:A814)</f>
        <v>10</v>
      </c>
      <c r="C796" s="1">
        <v>13</v>
      </c>
      <c r="D796" s="18">
        <f t="shared" ca="1" si="62"/>
        <v>0</v>
      </c>
      <c r="L796" s="1">
        <v>712</v>
      </c>
      <c r="M796" s="1">
        <f t="shared" ca="1" si="63"/>
        <v>1</v>
      </c>
    </row>
    <row r="797" spans="1:13" x14ac:dyDescent="0.15">
      <c r="A797" s="1">
        <f t="shared" ca="1" si="61"/>
        <v>0.55560012685872762</v>
      </c>
      <c r="B797" s="1">
        <f ca="1">RANK(A797,A784:A814)</f>
        <v>14</v>
      </c>
      <c r="C797" s="1">
        <v>14</v>
      </c>
      <c r="D797" s="18">
        <f t="shared" ca="1" si="62"/>
        <v>1</v>
      </c>
      <c r="L797" s="1">
        <v>713</v>
      </c>
      <c r="M797" s="1">
        <f t="shared" ca="1" si="63"/>
        <v>0</v>
      </c>
    </row>
    <row r="798" spans="1:13" x14ac:dyDescent="0.15">
      <c r="A798" s="1">
        <f t="shared" ca="1" si="61"/>
        <v>0.2774875911422543</v>
      </c>
      <c r="B798" s="1">
        <f ca="1">RANK(A798,A784:A814)</f>
        <v>21</v>
      </c>
      <c r="C798" s="1">
        <v>15</v>
      </c>
      <c r="D798" s="18">
        <f t="shared" ca="1" si="62"/>
        <v>0</v>
      </c>
      <c r="L798" s="1">
        <v>714</v>
      </c>
      <c r="M798" s="1">
        <f t="shared" ca="1" si="63"/>
        <v>2</v>
      </c>
    </row>
    <row r="799" spans="1:13" x14ac:dyDescent="0.15">
      <c r="A799" s="1">
        <f t="shared" ca="1" si="61"/>
        <v>0.76350846885021428</v>
      </c>
      <c r="B799" s="1">
        <f ca="1">RANK(A799,A784:A814)</f>
        <v>9</v>
      </c>
      <c r="C799" s="1">
        <v>16</v>
      </c>
      <c r="D799" s="18">
        <f t="shared" ca="1" si="62"/>
        <v>0</v>
      </c>
      <c r="L799" s="1">
        <v>715</v>
      </c>
      <c r="M799" s="1">
        <f t="shared" ca="1" si="63"/>
        <v>3</v>
      </c>
    </row>
    <row r="800" spans="1:13" x14ac:dyDescent="0.15">
      <c r="A800" s="1">
        <f t="shared" ca="1" si="61"/>
        <v>0.41140733363400195</v>
      </c>
      <c r="B800" s="1">
        <f ca="1">RANK(A800,A784:A814)</f>
        <v>18</v>
      </c>
      <c r="C800" s="1">
        <v>17</v>
      </c>
      <c r="D800" s="18">
        <f t="shared" ca="1" si="62"/>
        <v>0</v>
      </c>
      <c r="L800" s="1">
        <v>716</v>
      </c>
      <c r="M800" s="1">
        <f t="shared" ca="1" si="63"/>
        <v>2</v>
      </c>
    </row>
    <row r="801" spans="1:13" x14ac:dyDescent="0.15">
      <c r="A801" s="1">
        <f t="shared" ca="1" si="61"/>
        <v>0.13186175736092021</v>
      </c>
      <c r="B801" s="1">
        <f ca="1">RANK(A801,A784:A814)</f>
        <v>26</v>
      </c>
      <c r="C801" s="1">
        <v>18</v>
      </c>
      <c r="D801" s="18">
        <f t="shared" ca="1" si="62"/>
        <v>0</v>
      </c>
      <c r="L801" s="1">
        <v>717</v>
      </c>
      <c r="M801" s="1">
        <f t="shared" ca="1" si="63"/>
        <v>0</v>
      </c>
    </row>
    <row r="802" spans="1:13" x14ac:dyDescent="0.15">
      <c r="A802" s="1">
        <f t="shared" ca="1" si="61"/>
        <v>0.18863697946724345</v>
      </c>
      <c r="B802" s="1">
        <f ca="1">RANK(A802,A784:A814)</f>
        <v>23</v>
      </c>
      <c r="C802" s="1">
        <v>19</v>
      </c>
      <c r="D802" s="18">
        <f t="shared" ca="1" si="62"/>
        <v>0</v>
      </c>
      <c r="L802" s="1">
        <v>718</v>
      </c>
      <c r="M802" s="1">
        <f t="shared" ca="1" si="63"/>
        <v>0</v>
      </c>
    </row>
    <row r="803" spans="1:13" x14ac:dyDescent="0.15">
      <c r="A803" s="1">
        <f t="shared" ca="1" si="61"/>
        <v>6.8123485797606187E-2</v>
      </c>
      <c r="B803" s="1">
        <f ca="1">RANK(A803,A784:A814)</f>
        <v>28</v>
      </c>
      <c r="C803" s="1">
        <v>20</v>
      </c>
      <c r="D803" s="18">
        <f t="shared" ca="1" si="62"/>
        <v>0</v>
      </c>
      <c r="L803" s="1">
        <v>719</v>
      </c>
      <c r="M803" s="1">
        <f t="shared" ca="1" si="63"/>
        <v>1</v>
      </c>
    </row>
    <row r="804" spans="1:13" x14ac:dyDescent="0.15">
      <c r="A804" s="1">
        <f t="shared" ca="1" si="61"/>
        <v>0.88211398945829345</v>
      </c>
      <c r="B804" s="1">
        <f ca="1">RANK(A804,A784:A814)</f>
        <v>4</v>
      </c>
      <c r="C804" s="1">
        <v>21</v>
      </c>
      <c r="D804" s="18">
        <f t="shared" ca="1" si="62"/>
        <v>0</v>
      </c>
      <c r="L804" s="1">
        <v>720</v>
      </c>
      <c r="M804" s="1">
        <f t="shared" ca="1" si="63"/>
        <v>1</v>
      </c>
    </row>
    <row r="805" spans="1:13" x14ac:dyDescent="0.15">
      <c r="A805" s="1">
        <f t="shared" ca="1" si="61"/>
        <v>0.27106153176628067</v>
      </c>
      <c r="B805" s="1">
        <f ca="1">RANK(A805,A784:A814)</f>
        <v>22</v>
      </c>
      <c r="C805" s="1">
        <v>22</v>
      </c>
      <c r="D805" s="18">
        <f t="shared" ca="1" si="62"/>
        <v>1</v>
      </c>
      <c r="L805" s="1">
        <v>721</v>
      </c>
      <c r="M805" s="1">
        <f t="shared" ca="1" si="63"/>
        <v>1</v>
      </c>
    </row>
    <row r="806" spans="1:13" x14ac:dyDescent="0.15">
      <c r="A806" s="1">
        <f t="shared" ca="1" si="61"/>
        <v>0.99840938590716133</v>
      </c>
      <c r="B806" s="1">
        <f ca="1">RANK(A806,A784:A814)</f>
        <v>1</v>
      </c>
      <c r="C806" s="1">
        <v>23</v>
      </c>
      <c r="D806" s="18">
        <f t="shared" ca="1" si="62"/>
        <v>0</v>
      </c>
      <c r="L806" s="1">
        <v>722</v>
      </c>
      <c r="M806" s="1">
        <f t="shared" ca="1" si="63"/>
        <v>1</v>
      </c>
    </row>
    <row r="807" spans="1:13" x14ac:dyDescent="0.15">
      <c r="A807" s="1">
        <f t="shared" ca="1" si="61"/>
        <v>1.712310046553922E-3</v>
      </c>
      <c r="B807" s="1">
        <f ca="1">RANK(A807,A784:A814)</f>
        <v>30</v>
      </c>
      <c r="C807" s="1">
        <v>24</v>
      </c>
      <c r="D807" s="18">
        <f t="shared" ca="1" si="62"/>
        <v>0</v>
      </c>
      <c r="L807" s="1">
        <v>723</v>
      </c>
      <c r="M807" s="1">
        <f t="shared" ca="1" si="63"/>
        <v>1</v>
      </c>
    </row>
    <row r="808" spans="1:13" x14ac:dyDescent="0.15">
      <c r="A808" s="1">
        <f t="shared" ca="1" si="61"/>
        <v>5.6185862576390244E-2</v>
      </c>
      <c r="B808" s="1">
        <f ca="1">RANK(A808,A784:A814)</f>
        <v>29</v>
      </c>
      <c r="C808" s="1">
        <v>25</v>
      </c>
      <c r="D808" s="18">
        <f t="shared" ca="1" si="62"/>
        <v>0</v>
      </c>
      <c r="L808" s="1">
        <v>724</v>
      </c>
      <c r="M808" s="1">
        <f t="shared" ca="1" si="63"/>
        <v>1</v>
      </c>
    </row>
    <row r="809" spans="1:13" x14ac:dyDescent="0.15">
      <c r="A809" s="1">
        <f t="shared" ca="1" si="61"/>
        <v>0.53872961782838735</v>
      </c>
      <c r="B809" s="1">
        <f ca="1">RANK(A809,A784:A814)</f>
        <v>15</v>
      </c>
      <c r="C809" s="1">
        <v>26</v>
      </c>
      <c r="D809" s="18">
        <f t="shared" ca="1" si="62"/>
        <v>0</v>
      </c>
      <c r="L809" s="1">
        <v>725</v>
      </c>
      <c r="M809" s="1">
        <f t="shared" ca="1" si="63"/>
        <v>2</v>
      </c>
    </row>
    <row r="810" spans="1:13" x14ac:dyDescent="0.15">
      <c r="A810" s="1">
        <f t="shared" ca="1" si="61"/>
        <v>0.84545953355298953</v>
      </c>
      <c r="B810" s="1">
        <f ca="1">RANK(A810,A784:A814)</f>
        <v>6</v>
      </c>
      <c r="C810" s="1">
        <v>27</v>
      </c>
      <c r="D810" s="18">
        <f t="shared" ca="1" si="62"/>
        <v>0</v>
      </c>
      <c r="L810" s="1">
        <v>726</v>
      </c>
      <c r="M810" s="1">
        <f t="shared" ca="1" si="63"/>
        <v>0</v>
      </c>
    </row>
    <row r="811" spans="1:13" x14ac:dyDescent="0.15">
      <c r="A811" s="1">
        <f t="shared" ca="1" si="61"/>
        <v>0.41543338441696731</v>
      </c>
      <c r="B811" s="1">
        <f ca="1">RANK(A811,A784:A814)</f>
        <v>17</v>
      </c>
      <c r="C811" s="1">
        <v>28</v>
      </c>
      <c r="D811" s="18">
        <f t="shared" ca="1" si="62"/>
        <v>0</v>
      </c>
      <c r="L811" s="1">
        <v>727</v>
      </c>
      <c r="M811" s="1">
        <f t="shared" ca="1" si="63"/>
        <v>1</v>
      </c>
    </row>
    <row r="812" spans="1:13" x14ac:dyDescent="0.15">
      <c r="A812" s="3">
        <f t="shared" ca="1" si="61"/>
        <v>0.92486098095426683</v>
      </c>
      <c r="B812" s="3">
        <f ca="1">RANK(A812,A784:A814)</f>
        <v>2</v>
      </c>
      <c r="C812" s="3">
        <v>29</v>
      </c>
      <c r="D812" s="20">
        <f t="shared" ca="1" si="62"/>
        <v>0</v>
      </c>
      <c r="L812" s="1">
        <v>728</v>
      </c>
      <c r="M812" s="1">
        <f t="shared" ca="1" si="63"/>
        <v>0</v>
      </c>
    </row>
    <row r="813" spans="1:13" ht="14" thickBot="1" x14ac:dyDescent="0.2">
      <c r="A813" s="2">
        <f t="shared" ca="1" si="61"/>
        <v>0.59169217063908019</v>
      </c>
      <c r="B813" s="2">
        <f ca="1">RANK(A813,A784:A814)</f>
        <v>13</v>
      </c>
      <c r="C813" s="2">
        <v>30</v>
      </c>
      <c r="D813" s="19">
        <f t="shared" ca="1" si="62"/>
        <v>0</v>
      </c>
      <c r="L813" s="1">
        <v>729</v>
      </c>
      <c r="M813" s="1">
        <f t="shared" ca="1" si="63"/>
        <v>0</v>
      </c>
    </row>
    <row r="814" spans="1:13" x14ac:dyDescent="0.15">
      <c r="A814" s="1" t="str">
        <f ca="1">IF(ROW()&gt;$F$2+1,"",RAND())</f>
        <v/>
      </c>
      <c r="B814" s="21" t="s">
        <v>5</v>
      </c>
      <c r="C814" s="21"/>
      <c r="D814" s="18">
        <f ca="1">SUM(D784:D812)</f>
        <v>2</v>
      </c>
      <c r="L814" s="1">
        <v>730</v>
      </c>
      <c r="M814" s="1">
        <f t="shared" ca="1" si="63"/>
        <v>0</v>
      </c>
    </row>
    <row r="815" spans="1:13" x14ac:dyDescent="0.15">
      <c r="L815" s="1">
        <v>731</v>
      </c>
      <c r="M815" s="1">
        <f t="shared" ca="1" si="63"/>
        <v>1</v>
      </c>
    </row>
    <row r="816" spans="1:13" x14ac:dyDescent="0.15">
      <c r="L816" s="1">
        <v>732</v>
      </c>
      <c r="M816" s="1">
        <f t="shared" ca="1" si="63"/>
        <v>1</v>
      </c>
    </row>
    <row r="817" spans="1:13" ht="14" thickBot="1" x14ac:dyDescent="0.2">
      <c r="A817" s="2" t="s">
        <v>1</v>
      </c>
      <c r="B817" s="2" t="s">
        <v>2</v>
      </c>
      <c r="C817" s="2" t="s">
        <v>3</v>
      </c>
      <c r="D817" s="19" t="s">
        <v>4</v>
      </c>
      <c r="L817" s="1">
        <v>733</v>
      </c>
      <c r="M817" s="1">
        <f t="shared" ca="1" si="63"/>
        <v>0</v>
      </c>
    </row>
    <row r="818" spans="1:13" x14ac:dyDescent="0.15">
      <c r="A818" s="1">
        <f ca="1">RAND()</f>
        <v>0.36294839401769508</v>
      </c>
      <c r="B818" s="1">
        <f ca="1">RANK(A818,A818:A848)</f>
        <v>22</v>
      </c>
      <c r="C818" s="1">
        <v>1</v>
      </c>
      <c r="D818" s="18">
        <f ca="1">IF(B818=C818,1,0)</f>
        <v>0</v>
      </c>
      <c r="L818" s="1">
        <v>734</v>
      </c>
      <c r="M818" s="1">
        <f t="shared" ca="1" si="63"/>
        <v>0</v>
      </c>
    </row>
    <row r="819" spans="1:13" x14ac:dyDescent="0.15">
      <c r="A819" s="1">
        <f t="shared" ref="A819:A847" ca="1" si="64">RAND()</f>
        <v>0.96185174064551415</v>
      </c>
      <c r="B819" s="1">
        <f ca="1">RANK(A819,A818:A848)</f>
        <v>1</v>
      </c>
      <c r="C819" s="1">
        <v>2</v>
      </c>
      <c r="D819" s="18">
        <f t="shared" ref="D819:D847" ca="1" si="65">IF(B819=C819,1,0)</f>
        <v>0</v>
      </c>
      <c r="L819" s="1">
        <v>735</v>
      </c>
      <c r="M819" s="1">
        <f t="shared" ca="1" si="63"/>
        <v>1</v>
      </c>
    </row>
    <row r="820" spans="1:13" x14ac:dyDescent="0.15">
      <c r="A820" s="1">
        <f t="shared" ca="1" si="64"/>
        <v>0.91125436926210002</v>
      </c>
      <c r="B820" s="1">
        <f ca="1">RANK(A820,A818:A848)</f>
        <v>4</v>
      </c>
      <c r="C820" s="1">
        <v>3</v>
      </c>
      <c r="D820" s="18">
        <f t="shared" ca="1" si="65"/>
        <v>0</v>
      </c>
      <c r="L820" s="1">
        <v>736</v>
      </c>
      <c r="M820" s="1">
        <f t="shared" ca="1" si="63"/>
        <v>1</v>
      </c>
    </row>
    <row r="821" spans="1:13" x14ac:dyDescent="0.15">
      <c r="A821" s="1">
        <f t="shared" ca="1" si="64"/>
        <v>0.14001166588065117</v>
      </c>
      <c r="B821" s="1">
        <f ca="1">RANK(A821,A818:A848)</f>
        <v>26</v>
      </c>
      <c r="C821" s="1">
        <v>4</v>
      </c>
      <c r="D821" s="18">
        <f t="shared" ca="1" si="65"/>
        <v>0</v>
      </c>
      <c r="L821" s="1">
        <v>737</v>
      </c>
      <c r="M821" s="1">
        <f t="shared" ca="1" si="63"/>
        <v>2</v>
      </c>
    </row>
    <row r="822" spans="1:13" x14ac:dyDescent="0.15">
      <c r="A822" s="1">
        <f t="shared" ca="1" si="64"/>
        <v>0.56721781137060789</v>
      </c>
      <c r="B822" s="1">
        <f ca="1">RANK(A822,A818:A848)</f>
        <v>16</v>
      </c>
      <c r="C822" s="1">
        <v>5</v>
      </c>
      <c r="D822" s="18">
        <f t="shared" ca="1" si="65"/>
        <v>0</v>
      </c>
      <c r="L822" s="1">
        <v>738</v>
      </c>
      <c r="M822" s="1">
        <f t="shared" ca="1" si="63"/>
        <v>2</v>
      </c>
    </row>
    <row r="823" spans="1:13" x14ac:dyDescent="0.15">
      <c r="A823" s="1">
        <f t="shared" ca="1" si="64"/>
        <v>0.36339172764782246</v>
      </c>
      <c r="B823" s="1">
        <f ca="1">RANK(A823,A818:A848)</f>
        <v>21</v>
      </c>
      <c r="C823" s="1">
        <v>6</v>
      </c>
      <c r="D823" s="18">
        <f t="shared" ca="1" si="65"/>
        <v>0</v>
      </c>
      <c r="L823" s="1">
        <v>739</v>
      </c>
      <c r="M823" s="1">
        <f t="shared" ca="1" si="63"/>
        <v>1</v>
      </c>
    </row>
    <row r="824" spans="1:13" x14ac:dyDescent="0.15">
      <c r="A824" s="1">
        <f t="shared" ca="1" si="64"/>
        <v>8.2837401825743173E-2</v>
      </c>
      <c r="B824" s="1">
        <f ca="1">RANK(A824,A818:A848)</f>
        <v>28</v>
      </c>
      <c r="C824" s="1">
        <v>7</v>
      </c>
      <c r="D824" s="18">
        <f t="shared" ca="1" si="65"/>
        <v>0</v>
      </c>
      <c r="L824" s="1">
        <v>740</v>
      </c>
      <c r="M824" s="1">
        <f t="shared" ca="1" si="63"/>
        <v>0</v>
      </c>
    </row>
    <row r="825" spans="1:13" x14ac:dyDescent="0.15">
      <c r="A825" s="1">
        <f t="shared" ca="1" si="64"/>
        <v>0.1709535990227854</v>
      </c>
      <c r="B825" s="1">
        <f ca="1">RANK(A825,A818:A848)</f>
        <v>25</v>
      </c>
      <c r="C825" s="1">
        <v>8</v>
      </c>
      <c r="D825" s="18">
        <f t="shared" ca="1" si="65"/>
        <v>0</v>
      </c>
      <c r="L825" s="1">
        <v>741</v>
      </c>
      <c r="M825" s="1">
        <f t="shared" ca="1" si="63"/>
        <v>1</v>
      </c>
    </row>
    <row r="826" spans="1:13" x14ac:dyDescent="0.15">
      <c r="A826" s="1">
        <f t="shared" ca="1" si="64"/>
        <v>0.36363320547581401</v>
      </c>
      <c r="B826" s="1">
        <f ca="1">RANK(A826,A818:A848)</f>
        <v>20</v>
      </c>
      <c r="C826" s="1">
        <v>9</v>
      </c>
      <c r="D826" s="18">
        <f t="shared" ca="1" si="65"/>
        <v>0</v>
      </c>
      <c r="L826" s="1">
        <v>742</v>
      </c>
      <c r="M826" s="1">
        <f t="shared" ca="1" si="63"/>
        <v>0</v>
      </c>
    </row>
    <row r="827" spans="1:13" x14ac:dyDescent="0.15">
      <c r="A827" s="1">
        <f t="shared" ca="1" si="64"/>
        <v>0.91278167971904833</v>
      </c>
      <c r="B827" s="1">
        <f ca="1">RANK(A827,A818:A848)</f>
        <v>3</v>
      </c>
      <c r="C827" s="1">
        <v>10</v>
      </c>
      <c r="D827" s="18">
        <f t="shared" ca="1" si="65"/>
        <v>0</v>
      </c>
      <c r="L827" s="1">
        <v>743</v>
      </c>
      <c r="M827" s="1">
        <f t="shared" ca="1" si="63"/>
        <v>2</v>
      </c>
    </row>
    <row r="828" spans="1:13" x14ac:dyDescent="0.15">
      <c r="A828" s="1">
        <f t="shared" ca="1" si="64"/>
        <v>0.51234156215122817</v>
      </c>
      <c r="B828" s="1">
        <f ca="1">RANK(A828,A818:A848)</f>
        <v>17</v>
      </c>
      <c r="C828" s="1">
        <v>11</v>
      </c>
      <c r="D828" s="18">
        <f t="shared" ca="1" si="65"/>
        <v>0</v>
      </c>
      <c r="L828" s="1">
        <v>744</v>
      </c>
      <c r="M828" s="1">
        <f t="shared" ca="1" si="63"/>
        <v>0</v>
      </c>
    </row>
    <row r="829" spans="1:13" x14ac:dyDescent="0.15">
      <c r="A829" s="1">
        <f t="shared" ca="1" si="64"/>
        <v>0.37808965665940031</v>
      </c>
      <c r="B829" s="1">
        <f ca="1">RANK(A829,A818:A848)</f>
        <v>19</v>
      </c>
      <c r="C829" s="1">
        <v>12</v>
      </c>
      <c r="D829" s="18">
        <f t="shared" ca="1" si="65"/>
        <v>0</v>
      </c>
      <c r="L829" s="1">
        <v>745</v>
      </c>
      <c r="M829" s="1">
        <f t="shared" ca="1" si="63"/>
        <v>1</v>
      </c>
    </row>
    <row r="830" spans="1:13" x14ac:dyDescent="0.15">
      <c r="A830" s="1">
        <f t="shared" ca="1" si="64"/>
        <v>0.21145104205696863</v>
      </c>
      <c r="B830" s="1">
        <f ca="1">RANK(A830,A818:A848)</f>
        <v>24</v>
      </c>
      <c r="C830" s="1">
        <v>13</v>
      </c>
      <c r="D830" s="18">
        <f t="shared" ca="1" si="65"/>
        <v>0</v>
      </c>
      <c r="L830" s="1">
        <v>746</v>
      </c>
      <c r="M830" s="1">
        <f t="shared" ca="1" si="63"/>
        <v>0</v>
      </c>
    </row>
    <row r="831" spans="1:13" x14ac:dyDescent="0.15">
      <c r="A831" s="1">
        <f t="shared" ca="1" si="64"/>
        <v>0.83269303109186088</v>
      </c>
      <c r="B831" s="1">
        <f ca="1">RANK(A831,A818:A848)</f>
        <v>7</v>
      </c>
      <c r="C831" s="1">
        <v>14</v>
      </c>
      <c r="D831" s="18">
        <f t="shared" ca="1" si="65"/>
        <v>0</v>
      </c>
      <c r="L831" s="1">
        <v>747</v>
      </c>
      <c r="M831" s="1">
        <f t="shared" ca="1" si="63"/>
        <v>0</v>
      </c>
    </row>
    <row r="832" spans="1:13" x14ac:dyDescent="0.15">
      <c r="A832" s="1">
        <f t="shared" ca="1" si="64"/>
        <v>0.38199294022185515</v>
      </c>
      <c r="B832" s="1">
        <f ca="1">RANK(A832,A818:A848)</f>
        <v>18</v>
      </c>
      <c r="C832" s="1">
        <v>15</v>
      </c>
      <c r="D832" s="18">
        <f t="shared" ca="1" si="65"/>
        <v>0</v>
      </c>
      <c r="L832" s="1">
        <v>748</v>
      </c>
      <c r="M832" s="1">
        <f t="shared" ca="1" si="63"/>
        <v>0</v>
      </c>
    </row>
    <row r="833" spans="1:13" x14ac:dyDescent="0.15">
      <c r="A833" s="1">
        <f t="shared" ca="1" si="64"/>
        <v>0.76003669525635453</v>
      </c>
      <c r="B833" s="1">
        <f ca="1">RANK(A833,A818:A848)</f>
        <v>12</v>
      </c>
      <c r="C833" s="1">
        <v>16</v>
      </c>
      <c r="D833" s="18">
        <f t="shared" ca="1" si="65"/>
        <v>0</v>
      </c>
      <c r="L833" s="1">
        <v>749</v>
      </c>
      <c r="M833" s="1">
        <f t="shared" ca="1" si="63"/>
        <v>0</v>
      </c>
    </row>
    <row r="834" spans="1:13" x14ac:dyDescent="0.15">
      <c r="A834" s="1">
        <f t="shared" ca="1" si="64"/>
        <v>0.80787428414855267</v>
      </c>
      <c r="B834" s="1">
        <f ca="1">RANK(A834,A818:A848)</f>
        <v>9</v>
      </c>
      <c r="C834" s="1">
        <v>17</v>
      </c>
      <c r="D834" s="18">
        <f t="shared" ca="1" si="65"/>
        <v>0</v>
      </c>
      <c r="L834" s="1">
        <v>750</v>
      </c>
      <c r="M834" s="1">
        <f t="shared" ca="1" si="63"/>
        <v>0</v>
      </c>
    </row>
    <row r="835" spans="1:13" x14ac:dyDescent="0.15">
      <c r="A835" s="1">
        <f t="shared" ca="1" si="64"/>
        <v>0.78906180171796547</v>
      </c>
      <c r="B835" s="1">
        <f ca="1">RANK(A835,A818:A848)</f>
        <v>10</v>
      </c>
      <c r="C835" s="1">
        <v>18</v>
      </c>
      <c r="D835" s="18">
        <f t="shared" ca="1" si="65"/>
        <v>0</v>
      </c>
      <c r="L835" s="1">
        <v>751</v>
      </c>
      <c r="M835" s="1">
        <f t="shared" ca="1" si="63"/>
        <v>2</v>
      </c>
    </row>
    <row r="836" spans="1:13" x14ac:dyDescent="0.15">
      <c r="A836" s="1">
        <f t="shared" ca="1" si="64"/>
        <v>0.87979394908968422</v>
      </c>
      <c r="B836" s="1">
        <f ca="1">RANK(A836,A818:A848)</f>
        <v>5</v>
      </c>
      <c r="C836" s="1">
        <v>19</v>
      </c>
      <c r="D836" s="18">
        <f t="shared" ca="1" si="65"/>
        <v>0</v>
      </c>
      <c r="L836" s="1">
        <v>752</v>
      </c>
      <c r="M836" s="1">
        <f t="shared" ca="1" si="63"/>
        <v>0</v>
      </c>
    </row>
    <row r="837" spans="1:13" x14ac:dyDescent="0.15">
      <c r="A837" s="1">
        <f t="shared" ca="1" si="64"/>
        <v>7.2516663845940688E-3</v>
      </c>
      <c r="B837" s="1">
        <f ca="1">RANK(A837,A818:A848)</f>
        <v>30</v>
      </c>
      <c r="C837" s="1">
        <v>20</v>
      </c>
      <c r="D837" s="18">
        <f t="shared" ca="1" si="65"/>
        <v>0</v>
      </c>
      <c r="L837" s="1">
        <v>753</v>
      </c>
      <c r="M837" s="1">
        <f t="shared" ca="1" si="63"/>
        <v>0</v>
      </c>
    </row>
    <row r="838" spans="1:13" x14ac:dyDescent="0.15">
      <c r="A838" s="1">
        <f t="shared" ca="1" si="64"/>
        <v>0.29434812772809427</v>
      </c>
      <c r="B838" s="1">
        <f ca="1">RANK(A838,A818:A848)</f>
        <v>23</v>
      </c>
      <c r="C838" s="1">
        <v>21</v>
      </c>
      <c r="D838" s="18">
        <f t="shared" ca="1" si="65"/>
        <v>0</v>
      </c>
      <c r="L838" s="1">
        <v>754</v>
      </c>
      <c r="M838" s="1">
        <f t="shared" ca="1" si="63"/>
        <v>1</v>
      </c>
    </row>
    <row r="839" spans="1:13" x14ac:dyDescent="0.15">
      <c r="A839" s="1">
        <f t="shared" ca="1" si="64"/>
        <v>0.67693119010371705</v>
      </c>
      <c r="B839" s="1">
        <f ca="1">RANK(A839,A818:A848)</f>
        <v>14</v>
      </c>
      <c r="C839" s="1">
        <v>22</v>
      </c>
      <c r="D839" s="18">
        <f t="shared" ca="1" si="65"/>
        <v>0</v>
      </c>
      <c r="L839" s="1">
        <v>755</v>
      </c>
      <c r="M839" s="1">
        <f t="shared" ca="1" si="63"/>
        <v>0</v>
      </c>
    </row>
    <row r="840" spans="1:13" x14ac:dyDescent="0.15">
      <c r="A840" s="1">
        <f t="shared" ca="1" si="64"/>
        <v>0.95817255920537392</v>
      </c>
      <c r="B840" s="1">
        <f ca="1">RANK(A840,A818:A848)</f>
        <v>2</v>
      </c>
      <c r="C840" s="1">
        <v>23</v>
      </c>
      <c r="D840" s="18">
        <f t="shared" ca="1" si="65"/>
        <v>0</v>
      </c>
      <c r="L840" s="1">
        <v>756</v>
      </c>
      <c r="M840" s="1">
        <f t="shared" ca="1" si="63"/>
        <v>2</v>
      </c>
    </row>
    <row r="841" spans="1:13" x14ac:dyDescent="0.15">
      <c r="A841" s="1">
        <f t="shared" ca="1" si="64"/>
        <v>0.71367983207538888</v>
      </c>
      <c r="B841" s="1">
        <f ca="1">RANK(A841,A818:A848)</f>
        <v>13</v>
      </c>
      <c r="C841" s="1">
        <v>24</v>
      </c>
      <c r="D841" s="18">
        <f t="shared" ca="1" si="65"/>
        <v>0</v>
      </c>
      <c r="L841" s="1">
        <v>757</v>
      </c>
      <c r="M841" s="1">
        <f t="shared" ca="1" si="63"/>
        <v>1</v>
      </c>
    </row>
    <row r="842" spans="1:13" x14ac:dyDescent="0.15">
      <c r="A842" s="1">
        <f t="shared" ca="1" si="64"/>
        <v>1.787425305022694E-2</v>
      </c>
      <c r="B842" s="1">
        <f ca="1">RANK(A842,A818:A848)</f>
        <v>29</v>
      </c>
      <c r="C842" s="1">
        <v>25</v>
      </c>
      <c r="D842" s="18">
        <f t="shared" ca="1" si="65"/>
        <v>0</v>
      </c>
      <c r="L842" s="1">
        <v>758</v>
      </c>
      <c r="M842" s="1">
        <f t="shared" ca="1" si="63"/>
        <v>0</v>
      </c>
    </row>
    <row r="843" spans="1:13" x14ac:dyDescent="0.15">
      <c r="A843" s="1">
        <f t="shared" ca="1" si="64"/>
        <v>0.60429592356668516</v>
      </c>
      <c r="B843" s="1">
        <f ca="1">RANK(A843,A818:A848)</f>
        <v>15</v>
      </c>
      <c r="C843" s="1">
        <v>26</v>
      </c>
      <c r="D843" s="18">
        <f t="shared" ca="1" si="65"/>
        <v>0</v>
      </c>
      <c r="L843" s="1">
        <v>759</v>
      </c>
      <c r="M843" s="1">
        <f t="shared" ca="1" si="63"/>
        <v>0</v>
      </c>
    </row>
    <row r="844" spans="1:13" x14ac:dyDescent="0.15">
      <c r="A844" s="1">
        <f t="shared" ca="1" si="64"/>
        <v>0.81474148659660517</v>
      </c>
      <c r="B844" s="1">
        <f ca="1">RANK(A844,A818:A848)</f>
        <v>8</v>
      </c>
      <c r="C844" s="1">
        <v>27</v>
      </c>
      <c r="D844" s="18">
        <f t="shared" ca="1" si="65"/>
        <v>0</v>
      </c>
      <c r="L844" s="1">
        <v>760</v>
      </c>
      <c r="M844" s="1">
        <f t="shared" ca="1" si="63"/>
        <v>1</v>
      </c>
    </row>
    <row r="845" spans="1:13" x14ac:dyDescent="0.15">
      <c r="A845" s="1">
        <f t="shared" ca="1" si="64"/>
        <v>0.84251472267258787</v>
      </c>
      <c r="B845" s="1">
        <f ca="1">RANK(A845,A818:A848)</f>
        <v>6</v>
      </c>
      <c r="C845" s="1">
        <v>28</v>
      </c>
      <c r="D845" s="18">
        <f t="shared" ca="1" si="65"/>
        <v>0</v>
      </c>
      <c r="L845" s="1">
        <v>761</v>
      </c>
      <c r="M845" s="1">
        <f t="shared" ca="1" si="63"/>
        <v>0</v>
      </c>
    </row>
    <row r="846" spans="1:13" x14ac:dyDescent="0.15">
      <c r="A846" s="3">
        <f t="shared" ca="1" si="64"/>
        <v>0.11483593872896336</v>
      </c>
      <c r="B846" s="3">
        <f ca="1">RANK(A846,A818:A848)</f>
        <v>27</v>
      </c>
      <c r="C846" s="3">
        <v>29</v>
      </c>
      <c r="D846" s="20">
        <f t="shared" ca="1" si="65"/>
        <v>0</v>
      </c>
      <c r="L846" s="1">
        <v>762</v>
      </c>
      <c r="M846" s="1">
        <f t="shared" ca="1" si="63"/>
        <v>1</v>
      </c>
    </row>
    <row r="847" spans="1:13" ht="14" thickBot="1" x14ac:dyDescent="0.2">
      <c r="A847" s="2">
        <f t="shared" ca="1" si="64"/>
        <v>0.76037254227049145</v>
      </c>
      <c r="B847" s="2">
        <f ca="1">RANK(A847,A818:A848)</f>
        <v>11</v>
      </c>
      <c r="C847" s="2">
        <v>30</v>
      </c>
      <c r="D847" s="19">
        <f t="shared" ca="1" si="65"/>
        <v>0</v>
      </c>
      <c r="L847" s="1">
        <v>763</v>
      </c>
      <c r="M847" s="1">
        <f t="shared" ca="1" si="63"/>
        <v>0</v>
      </c>
    </row>
    <row r="848" spans="1:13" x14ac:dyDescent="0.15">
      <c r="A848" s="1" t="str">
        <f ca="1">IF(ROW()&gt;$F$2+1,"",RAND())</f>
        <v/>
      </c>
      <c r="B848" s="21" t="s">
        <v>5</v>
      </c>
      <c r="C848" s="21"/>
      <c r="D848" s="18">
        <f ca="1">SUM(D818:D846)</f>
        <v>0</v>
      </c>
      <c r="L848" s="1">
        <v>764</v>
      </c>
      <c r="M848" s="1">
        <f t="shared" ca="1" si="63"/>
        <v>1</v>
      </c>
    </row>
    <row r="849" spans="1:13" x14ac:dyDescent="0.15">
      <c r="L849" s="1">
        <v>765</v>
      </c>
      <c r="M849" s="1">
        <f t="shared" ca="1" si="63"/>
        <v>2</v>
      </c>
    </row>
    <row r="850" spans="1:13" x14ac:dyDescent="0.15">
      <c r="L850" s="1">
        <v>766</v>
      </c>
      <c r="M850" s="1">
        <f t="shared" ca="1" si="63"/>
        <v>1</v>
      </c>
    </row>
    <row r="851" spans="1:13" ht="14" thickBot="1" x14ac:dyDescent="0.2">
      <c r="A851" s="2" t="s">
        <v>1</v>
      </c>
      <c r="B851" s="2" t="s">
        <v>2</v>
      </c>
      <c r="C851" s="2" t="s">
        <v>3</v>
      </c>
      <c r="D851" s="19" t="s">
        <v>4</v>
      </c>
      <c r="L851" s="1">
        <v>767</v>
      </c>
      <c r="M851" s="1">
        <f t="shared" ca="1" si="63"/>
        <v>3</v>
      </c>
    </row>
    <row r="852" spans="1:13" x14ac:dyDescent="0.15">
      <c r="A852" s="1">
        <f ca="1">RAND()</f>
        <v>0.62019904353962141</v>
      </c>
      <c r="B852" s="1">
        <f ca="1">RANK(A852,A852:A882)</f>
        <v>7</v>
      </c>
      <c r="C852" s="1">
        <v>1</v>
      </c>
      <c r="D852" s="18">
        <f ca="1">IF(B852=C852,1,0)</f>
        <v>0</v>
      </c>
      <c r="L852" s="1">
        <v>768</v>
      </c>
      <c r="M852" s="1">
        <f t="shared" ca="1" si="63"/>
        <v>2</v>
      </c>
    </row>
    <row r="853" spans="1:13" x14ac:dyDescent="0.15">
      <c r="A853" s="1">
        <f t="shared" ref="A853:A881" ca="1" si="66">RAND()</f>
        <v>0.39858180908013952</v>
      </c>
      <c r="B853" s="1">
        <f ca="1">RANK(A853,A852:A882)</f>
        <v>15</v>
      </c>
      <c r="C853" s="1">
        <v>2</v>
      </c>
      <c r="D853" s="18">
        <f t="shared" ref="D853:D881" ca="1" si="67">IF(B853=C853,1,0)</f>
        <v>0</v>
      </c>
      <c r="L853" s="1">
        <v>769</v>
      </c>
      <c r="M853" s="1">
        <f t="shared" ca="1" si="63"/>
        <v>1</v>
      </c>
    </row>
    <row r="854" spans="1:13" x14ac:dyDescent="0.15">
      <c r="A854" s="1">
        <f t="shared" ca="1" si="66"/>
        <v>0.53661464036418915</v>
      </c>
      <c r="B854" s="1">
        <f ca="1">RANK(A854,A852:A882)</f>
        <v>10</v>
      </c>
      <c r="C854" s="1">
        <v>3</v>
      </c>
      <c r="D854" s="18">
        <f t="shared" ca="1" si="67"/>
        <v>0</v>
      </c>
      <c r="L854" s="1">
        <v>770</v>
      </c>
      <c r="M854" s="1">
        <f t="shared" ref="M854:M917" ca="1" si="68">OFFSET($D$32,34*L854,0,1,1)</f>
        <v>2</v>
      </c>
    </row>
    <row r="855" spans="1:13" x14ac:dyDescent="0.15">
      <c r="A855" s="1">
        <f t="shared" ca="1" si="66"/>
        <v>0.18586273254248931</v>
      </c>
      <c r="B855" s="1">
        <f ca="1">RANK(A855,A852:A882)</f>
        <v>23</v>
      </c>
      <c r="C855" s="1">
        <v>4</v>
      </c>
      <c r="D855" s="18">
        <f t="shared" ca="1" si="67"/>
        <v>0</v>
      </c>
      <c r="L855" s="1">
        <v>771</v>
      </c>
      <c r="M855" s="1">
        <f t="shared" ca="1" si="68"/>
        <v>2</v>
      </c>
    </row>
    <row r="856" spans="1:13" x14ac:dyDescent="0.15">
      <c r="A856" s="1">
        <f t="shared" ca="1" si="66"/>
        <v>0.47700309990544354</v>
      </c>
      <c r="B856" s="1">
        <f ca="1">RANK(A856,A852:A882)</f>
        <v>13</v>
      </c>
      <c r="C856" s="1">
        <v>5</v>
      </c>
      <c r="D856" s="18">
        <f t="shared" ca="1" si="67"/>
        <v>0</v>
      </c>
      <c r="L856" s="1">
        <v>772</v>
      </c>
      <c r="M856" s="1">
        <f t="shared" ca="1" si="68"/>
        <v>3</v>
      </c>
    </row>
    <row r="857" spans="1:13" x14ac:dyDescent="0.15">
      <c r="A857" s="1">
        <f t="shared" ca="1" si="66"/>
        <v>0.37715344856835997</v>
      </c>
      <c r="B857" s="1">
        <f ca="1">RANK(A857,A852:A882)</f>
        <v>16</v>
      </c>
      <c r="C857" s="1">
        <v>6</v>
      </c>
      <c r="D857" s="18">
        <f t="shared" ca="1" si="67"/>
        <v>0</v>
      </c>
      <c r="L857" s="1">
        <v>773</v>
      </c>
      <c r="M857" s="1">
        <f t="shared" ca="1" si="68"/>
        <v>0</v>
      </c>
    </row>
    <row r="858" spans="1:13" x14ac:dyDescent="0.15">
      <c r="A858" s="1">
        <f t="shared" ca="1" si="66"/>
        <v>0.12366559494160301</v>
      </c>
      <c r="B858" s="1">
        <f ca="1">RANK(A858,A852:A882)</f>
        <v>27</v>
      </c>
      <c r="C858" s="1">
        <v>7</v>
      </c>
      <c r="D858" s="18">
        <f t="shared" ca="1" si="67"/>
        <v>0</v>
      </c>
      <c r="L858" s="1">
        <v>774</v>
      </c>
      <c r="M858" s="1">
        <f t="shared" ca="1" si="68"/>
        <v>4</v>
      </c>
    </row>
    <row r="859" spans="1:13" x14ac:dyDescent="0.15">
      <c r="A859" s="1">
        <f t="shared" ca="1" si="66"/>
        <v>0.17907377639894972</v>
      </c>
      <c r="B859" s="1">
        <f ca="1">RANK(A859,A852:A882)</f>
        <v>24</v>
      </c>
      <c r="C859" s="1">
        <v>8</v>
      </c>
      <c r="D859" s="18">
        <f t="shared" ca="1" si="67"/>
        <v>0</v>
      </c>
      <c r="L859" s="1">
        <v>775</v>
      </c>
      <c r="M859" s="1">
        <f t="shared" ca="1" si="68"/>
        <v>1</v>
      </c>
    </row>
    <row r="860" spans="1:13" x14ac:dyDescent="0.15">
      <c r="A860" s="1">
        <f t="shared" ca="1" si="66"/>
        <v>0.354939205526141</v>
      </c>
      <c r="B860" s="1">
        <f ca="1">RANK(A860,A852:A882)</f>
        <v>18</v>
      </c>
      <c r="C860" s="1">
        <v>9</v>
      </c>
      <c r="D860" s="18">
        <f t="shared" ca="1" si="67"/>
        <v>0</v>
      </c>
      <c r="L860" s="1">
        <v>776</v>
      </c>
      <c r="M860" s="1">
        <f t="shared" ca="1" si="68"/>
        <v>0</v>
      </c>
    </row>
    <row r="861" spans="1:13" x14ac:dyDescent="0.15">
      <c r="A861" s="1">
        <f t="shared" ca="1" si="66"/>
        <v>0.85426875442576156</v>
      </c>
      <c r="B861" s="1">
        <f ca="1">RANK(A861,A852:A882)</f>
        <v>3</v>
      </c>
      <c r="C861" s="1">
        <v>10</v>
      </c>
      <c r="D861" s="18">
        <f t="shared" ca="1" si="67"/>
        <v>0</v>
      </c>
      <c r="L861" s="1">
        <v>777</v>
      </c>
      <c r="M861" s="1">
        <f t="shared" ca="1" si="68"/>
        <v>0</v>
      </c>
    </row>
    <row r="862" spans="1:13" x14ac:dyDescent="0.15">
      <c r="A862" s="1">
        <f t="shared" ca="1" si="66"/>
        <v>0.87642998784144921</v>
      </c>
      <c r="B862" s="1">
        <f ca="1">RANK(A862,A852:A882)</f>
        <v>2</v>
      </c>
      <c r="C862" s="1">
        <v>11</v>
      </c>
      <c r="D862" s="18">
        <f t="shared" ca="1" si="67"/>
        <v>0</v>
      </c>
      <c r="L862" s="1">
        <v>778</v>
      </c>
      <c r="M862" s="1">
        <f t="shared" ca="1" si="68"/>
        <v>4</v>
      </c>
    </row>
    <row r="863" spans="1:13" x14ac:dyDescent="0.15">
      <c r="A863" s="1">
        <f t="shared" ca="1" si="66"/>
        <v>0.99282350940418862</v>
      </c>
      <c r="B863" s="1">
        <f ca="1">RANK(A863,A852:A882)</f>
        <v>1</v>
      </c>
      <c r="C863" s="1">
        <v>12</v>
      </c>
      <c r="D863" s="18">
        <f t="shared" ca="1" si="67"/>
        <v>0</v>
      </c>
      <c r="L863" s="1">
        <v>779</v>
      </c>
      <c r="M863" s="1">
        <f t="shared" ca="1" si="68"/>
        <v>1</v>
      </c>
    </row>
    <row r="864" spans="1:13" x14ac:dyDescent="0.15">
      <c r="A864" s="1">
        <f t="shared" ca="1" si="66"/>
        <v>0.51396914176251796</v>
      </c>
      <c r="B864" s="1">
        <f ca="1">RANK(A864,A852:A882)</f>
        <v>11</v>
      </c>
      <c r="C864" s="1">
        <v>13</v>
      </c>
      <c r="D864" s="18">
        <f t="shared" ca="1" si="67"/>
        <v>0</v>
      </c>
      <c r="L864" s="1">
        <v>780</v>
      </c>
      <c r="M864" s="1">
        <f t="shared" ca="1" si="68"/>
        <v>0</v>
      </c>
    </row>
    <row r="865" spans="1:13" x14ac:dyDescent="0.15">
      <c r="A865" s="1">
        <f t="shared" ca="1" si="66"/>
        <v>0.62994479501763356</v>
      </c>
      <c r="B865" s="1">
        <f ca="1">RANK(A865,A852:A882)</f>
        <v>6</v>
      </c>
      <c r="C865" s="1">
        <v>14</v>
      </c>
      <c r="D865" s="18">
        <f t="shared" ca="1" si="67"/>
        <v>0</v>
      </c>
      <c r="L865" s="1">
        <v>781</v>
      </c>
      <c r="M865" s="1">
        <f t="shared" ca="1" si="68"/>
        <v>0</v>
      </c>
    </row>
    <row r="866" spans="1:13" x14ac:dyDescent="0.15">
      <c r="A866" s="1">
        <f t="shared" ca="1" si="66"/>
        <v>3.7845068953769267E-2</v>
      </c>
      <c r="B866" s="1">
        <f ca="1">RANK(A866,A852:A882)</f>
        <v>30</v>
      </c>
      <c r="C866" s="1">
        <v>15</v>
      </c>
      <c r="D866" s="18">
        <f t="shared" ca="1" si="67"/>
        <v>0</v>
      </c>
      <c r="L866" s="1">
        <v>782</v>
      </c>
      <c r="M866" s="1">
        <f t="shared" ca="1" si="68"/>
        <v>2</v>
      </c>
    </row>
    <row r="867" spans="1:13" x14ac:dyDescent="0.15">
      <c r="A867" s="1">
        <f t="shared" ca="1" si="66"/>
        <v>0.13828721878819028</v>
      </c>
      <c r="B867" s="1">
        <f ca="1">RANK(A867,A852:A882)</f>
        <v>26</v>
      </c>
      <c r="C867" s="1">
        <v>16</v>
      </c>
      <c r="D867" s="18">
        <f t="shared" ca="1" si="67"/>
        <v>0</v>
      </c>
      <c r="L867" s="1">
        <v>783</v>
      </c>
      <c r="M867" s="1">
        <f t="shared" ca="1" si="68"/>
        <v>3</v>
      </c>
    </row>
    <row r="868" spans="1:13" x14ac:dyDescent="0.15">
      <c r="A868" s="1">
        <f t="shared" ca="1" si="66"/>
        <v>0.34101084075457999</v>
      </c>
      <c r="B868" s="1">
        <f ca="1">RANK(A868,A852:A882)</f>
        <v>19</v>
      </c>
      <c r="C868" s="1">
        <v>17</v>
      </c>
      <c r="D868" s="18">
        <f t="shared" ca="1" si="67"/>
        <v>0</v>
      </c>
      <c r="L868" s="1">
        <v>784</v>
      </c>
      <c r="M868" s="1">
        <f t="shared" ca="1" si="68"/>
        <v>0</v>
      </c>
    </row>
    <row r="869" spans="1:13" x14ac:dyDescent="0.15">
      <c r="A869" s="1">
        <f t="shared" ca="1" si="66"/>
        <v>0.30380368768459842</v>
      </c>
      <c r="B869" s="1">
        <f ca="1">RANK(A869,A852:A882)</f>
        <v>22</v>
      </c>
      <c r="C869" s="1">
        <v>18</v>
      </c>
      <c r="D869" s="18">
        <f t="shared" ca="1" si="67"/>
        <v>0</v>
      </c>
      <c r="L869" s="1">
        <v>785</v>
      </c>
      <c r="M869" s="1">
        <f t="shared" ca="1" si="68"/>
        <v>0</v>
      </c>
    </row>
    <row r="870" spans="1:13" x14ac:dyDescent="0.15">
      <c r="A870" s="1">
        <f t="shared" ca="1" si="66"/>
        <v>0.59428999104088742</v>
      </c>
      <c r="B870" s="1">
        <f ca="1">RANK(A870,A852:A882)</f>
        <v>8</v>
      </c>
      <c r="C870" s="1">
        <v>19</v>
      </c>
      <c r="D870" s="18">
        <f t="shared" ca="1" si="67"/>
        <v>0</v>
      </c>
      <c r="L870" s="1">
        <v>786</v>
      </c>
      <c r="M870" s="1">
        <f t="shared" ca="1" si="68"/>
        <v>1</v>
      </c>
    </row>
    <row r="871" spans="1:13" x14ac:dyDescent="0.15">
      <c r="A871" s="1">
        <f t="shared" ca="1" si="66"/>
        <v>6.1344713972570686E-2</v>
      </c>
      <c r="B871" s="1">
        <f ca="1">RANK(A871,A852:A882)</f>
        <v>29</v>
      </c>
      <c r="C871" s="1">
        <v>20</v>
      </c>
      <c r="D871" s="18">
        <f t="shared" ca="1" si="67"/>
        <v>0</v>
      </c>
      <c r="L871" s="1">
        <v>787</v>
      </c>
      <c r="M871" s="1">
        <f t="shared" ca="1" si="68"/>
        <v>0</v>
      </c>
    </row>
    <row r="872" spans="1:13" x14ac:dyDescent="0.15">
      <c r="A872" s="1">
        <f t="shared" ca="1" si="66"/>
        <v>0.40881574347815175</v>
      </c>
      <c r="B872" s="1">
        <f ca="1">RANK(A872,A852:A882)</f>
        <v>14</v>
      </c>
      <c r="C872" s="1">
        <v>21</v>
      </c>
      <c r="D872" s="18">
        <f t="shared" ca="1" si="67"/>
        <v>0</v>
      </c>
      <c r="L872" s="1">
        <v>788</v>
      </c>
      <c r="M872" s="1">
        <f t="shared" ca="1" si="68"/>
        <v>1</v>
      </c>
    </row>
    <row r="873" spans="1:13" x14ac:dyDescent="0.15">
      <c r="A873" s="1">
        <f t="shared" ca="1" si="66"/>
        <v>0.31707972995361711</v>
      </c>
      <c r="B873" s="1">
        <f ca="1">RANK(A873,A852:A882)</f>
        <v>21</v>
      </c>
      <c r="C873" s="1">
        <v>22</v>
      </c>
      <c r="D873" s="18">
        <f t="shared" ca="1" si="67"/>
        <v>0</v>
      </c>
      <c r="L873" s="1">
        <v>789</v>
      </c>
      <c r="M873" s="1">
        <f t="shared" ca="1" si="68"/>
        <v>3</v>
      </c>
    </row>
    <row r="874" spans="1:13" x14ac:dyDescent="0.15">
      <c r="A874" s="1">
        <f t="shared" ca="1" si="66"/>
        <v>0.32225683817723172</v>
      </c>
      <c r="B874" s="1">
        <f ca="1">RANK(A874,A852:A882)</f>
        <v>20</v>
      </c>
      <c r="C874" s="1">
        <v>23</v>
      </c>
      <c r="D874" s="18">
        <f t="shared" ca="1" si="67"/>
        <v>0</v>
      </c>
      <c r="L874" s="1">
        <v>790</v>
      </c>
      <c r="M874" s="1">
        <f t="shared" ca="1" si="68"/>
        <v>3</v>
      </c>
    </row>
    <row r="875" spans="1:13" x14ac:dyDescent="0.15">
      <c r="A875" s="1">
        <f t="shared" ca="1" si="66"/>
        <v>0.77057534935805383</v>
      </c>
      <c r="B875" s="1">
        <f ca="1">RANK(A875,A852:A882)</f>
        <v>4</v>
      </c>
      <c r="C875" s="1">
        <v>24</v>
      </c>
      <c r="D875" s="18">
        <f t="shared" ca="1" si="67"/>
        <v>0</v>
      </c>
      <c r="L875" s="1">
        <v>791</v>
      </c>
      <c r="M875" s="1">
        <f t="shared" ca="1" si="68"/>
        <v>2</v>
      </c>
    </row>
    <row r="876" spans="1:13" x14ac:dyDescent="0.15">
      <c r="A876" s="1">
        <f t="shared" ca="1" si="66"/>
        <v>0.55695415501128853</v>
      </c>
      <c r="B876" s="1">
        <f ca="1">RANK(A876,A852:A882)</f>
        <v>9</v>
      </c>
      <c r="C876" s="1">
        <v>25</v>
      </c>
      <c r="D876" s="18">
        <f t="shared" ca="1" si="67"/>
        <v>0</v>
      </c>
      <c r="L876" s="1">
        <v>792</v>
      </c>
      <c r="M876" s="1">
        <f t="shared" ca="1" si="68"/>
        <v>1</v>
      </c>
    </row>
    <row r="877" spans="1:13" x14ac:dyDescent="0.15">
      <c r="A877" s="1">
        <f t="shared" ca="1" si="66"/>
        <v>0.51283890568387647</v>
      </c>
      <c r="B877" s="1">
        <f ca="1">RANK(A877,A852:A882)</f>
        <v>12</v>
      </c>
      <c r="C877" s="1">
        <v>26</v>
      </c>
      <c r="D877" s="18">
        <f t="shared" ca="1" si="67"/>
        <v>0</v>
      </c>
      <c r="L877" s="1">
        <v>793</v>
      </c>
      <c r="M877" s="1">
        <f t="shared" ca="1" si="68"/>
        <v>0</v>
      </c>
    </row>
    <row r="878" spans="1:13" x14ac:dyDescent="0.15">
      <c r="A878" s="1">
        <f t="shared" ca="1" si="66"/>
        <v>0.17436446962124663</v>
      </c>
      <c r="B878" s="1">
        <f ca="1">RANK(A878,A852:A882)</f>
        <v>25</v>
      </c>
      <c r="C878" s="1">
        <v>27</v>
      </c>
      <c r="D878" s="18">
        <f t="shared" ca="1" si="67"/>
        <v>0</v>
      </c>
      <c r="L878" s="1">
        <v>794</v>
      </c>
      <c r="M878" s="1">
        <f t="shared" ca="1" si="68"/>
        <v>2</v>
      </c>
    </row>
    <row r="879" spans="1:13" x14ac:dyDescent="0.15">
      <c r="A879" s="1">
        <f t="shared" ca="1" si="66"/>
        <v>0.36336899159422964</v>
      </c>
      <c r="B879" s="1">
        <f ca="1">RANK(A879,A852:A882)</f>
        <v>17</v>
      </c>
      <c r="C879" s="1">
        <v>28</v>
      </c>
      <c r="D879" s="18">
        <f t="shared" ca="1" si="67"/>
        <v>0</v>
      </c>
      <c r="L879" s="1">
        <v>795</v>
      </c>
      <c r="M879" s="1">
        <f t="shared" ca="1" si="68"/>
        <v>0</v>
      </c>
    </row>
    <row r="880" spans="1:13" x14ac:dyDescent="0.15">
      <c r="A880" s="3">
        <f t="shared" ca="1" si="66"/>
        <v>0.75721854205309669</v>
      </c>
      <c r="B880" s="3">
        <f ca="1">RANK(A880,A852:A882)</f>
        <v>5</v>
      </c>
      <c r="C880" s="3">
        <v>29</v>
      </c>
      <c r="D880" s="20">
        <f t="shared" ca="1" si="67"/>
        <v>0</v>
      </c>
      <c r="L880" s="1">
        <v>796</v>
      </c>
      <c r="M880" s="1">
        <f t="shared" ca="1" si="68"/>
        <v>1</v>
      </c>
    </row>
    <row r="881" spans="1:13" ht="14" thickBot="1" x14ac:dyDescent="0.2">
      <c r="A881" s="2">
        <f t="shared" ca="1" si="66"/>
        <v>9.872497060726082E-2</v>
      </c>
      <c r="B881" s="2">
        <f ca="1">RANK(A881,A852:A882)</f>
        <v>28</v>
      </c>
      <c r="C881" s="2">
        <v>30</v>
      </c>
      <c r="D881" s="19">
        <f t="shared" ca="1" si="67"/>
        <v>0</v>
      </c>
      <c r="L881" s="1">
        <v>797</v>
      </c>
      <c r="M881" s="1">
        <f t="shared" ca="1" si="68"/>
        <v>0</v>
      </c>
    </row>
    <row r="882" spans="1:13" x14ac:dyDescent="0.15">
      <c r="A882" s="1" t="str">
        <f ca="1">IF(ROW()&gt;$F$2+1,"",RAND())</f>
        <v/>
      </c>
      <c r="B882" s="21" t="s">
        <v>5</v>
      </c>
      <c r="C882" s="21"/>
      <c r="D882" s="18">
        <f ca="1">SUM(D852:D880)</f>
        <v>0</v>
      </c>
      <c r="L882" s="1">
        <v>798</v>
      </c>
      <c r="M882" s="1">
        <f t="shared" ca="1" si="68"/>
        <v>0</v>
      </c>
    </row>
    <row r="883" spans="1:13" x14ac:dyDescent="0.15">
      <c r="L883" s="1">
        <v>799</v>
      </c>
      <c r="M883" s="1">
        <f t="shared" ca="1" si="68"/>
        <v>1</v>
      </c>
    </row>
    <row r="884" spans="1:13" x14ac:dyDescent="0.15">
      <c r="L884" s="1">
        <v>800</v>
      </c>
      <c r="M884" s="1">
        <f t="shared" ca="1" si="68"/>
        <v>0</v>
      </c>
    </row>
    <row r="885" spans="1:13" ht="14" thickBot="1" x14ac:dyDescent="0.2">
      <c r="A885" s="2" t="s">
        <v>1</v>
      </c>
      <c r="B885" s="2" t="s">
        <v>2</v>
      </c>
      <c r="C885" s="2" t="s">
        <v>3</v>
      </c>
      <c r="D885" s="19" t="s">
        <v>4</v>
      </c>
      <c r="L885" s="1">
        <v>801</v>
      </c>
      <c r="M885" s="1">
        <f t="shared" ca="1" si="68"/>
        <v>2</v>
      </c>
    </row>
    <row r="886" spans="1:13" x14ac:dyDescent="0.15">
      <c r="A886" s="1">
        <f ca="1">RAND()</f>
        <v>0.71757164720785782</v>
      </c>
      <c r="B886" s="1">
        <f ca="1">RANK(A886,A886:A916)</f>
        <v>10</v>
      </c>
      <c r="C886" s="1">
        <v>1</v>
      </c>
      <c r="D886" s="18">
        <f ca="1">IF(B886=C886,1,0)</f>
        <v>0</v>
      </c>
      <c r="L886" s="1">
        <v>802</v>
      </c>
      <c r="M886" s="1">
        <f t="shared" ca="1" si="68"/>
        <v>1</v>
      </c>
    </row>
    <row r="887" spans="1:13" x14ac:dyDescent="0.15">
      <c r="A887" s="1">
        <f t="shared" ref="A887:A915" ca="1" si="69">RAND()</f>
        <v>0.68513056546774387</v>
      </c>
      <c r="B887" s="1">
        <f ca="1">RANK(A887,A886:A916)</f>
        <v>12</v>
      </c>
      <c r="C887" s="1">
        <v>2</v>
      </c>
      <c r="D887" s="18">
        <f t="shared" ref="D887:D915" ca="1" si="70">IF(B887=C887,1,0)</f>
        <v>0</v>
      </c>
      <c r="L887" s="1">
        <v>803</v>
      </c>
      <c r="M887" s="1">
        <f t="shared" ca="1" si="68"/>
        <v>3</v>
      </c>
    </row>
    <row r="888" spans="1:13" x14ac:dyDescent="0.15">
      <c r="A888" s="1">
        <f t="shared" ca="1" si="69"/>
        <v>0.44363191162015658</v>
      </c>
      <c r="B888" s="1">
        <f ca="1">RANK(A888,A886:A916)</f>
        <v>17</v>
      </c>
      <c r="C888" s="1">
        <v>3</v>
      </c>
      <c r="D888" s="18">
        <f t="shared" ca="1" si="70"/>
        <v>0</v>
      </c>
      <c r="L888" s="1">
        <v>804</v>
      </c>
      <c r="M888" s="1">
        <f t="shared" ca="1" si="68"/>
        <v>2</v>
      </c>
    </row>
    <row r="889" spans="1:13" x14ac:dyDescent="0.15">
      <c r="A889" s="1">
        <f t="shared" ca="1" si="69"/>
        <v>0.29167422972021495</v>
      </c>
      <c r="B889" s="1">
        <f ca="1">RANK(A889,A886:A916)</f>
        <v>20</v>
      </c>
      <c r="C889" s="1">
        <v>4</v>
      </c>
      <c r="D889" s="18">
        <f t="shared" ca="1" si="70"/>
        <v>0</v>
      </c>
      <c r="L889" s="1">
        <v>805</v>
      </c>
      <c r="M889" s="1">
        <f t="shared" ca="1" si="68"/>
        <v>0</v>
      </c>
    </row>
    <row r="890" spans="1:13" x14ac:dyDescent="0.15">
      <c r="A890" s="1">
        <f t="shared" ca="1" si="69"/>
        <v>0.23559719556269343</v>
      </c>
      <c r="B890" s="1">
        <f ca="1">RANK(A890,A886:A916)</f>
        <v>25</v>
      </c>
      <c r="C890" s="1">
        <v>5</v>
      </c>
      <c r="D890" s="18">
        <f t="shared" ca="1" si="70"/>
        <v>0</v>
      </c>
      <c r="L890" s="1">
        <v>806</v>
      </c>
      <c r="M890" s="1">
        <f t="shared" ca="1" si="68"/>
        <v>1</v>
      </c>
    </row>
    <row r="891" spans="1:13" x14ac:dyDescent="0.15">
      <c r="A891" s="1">
        <f t="shared" ca="1" si="69"/>
        <v>0.95835941079563214</v>
      </c>
      <c r="B891" s="1">
        <f ca="1">RANK(A891,A886:A916)</f>
        <v>1</v>
      </c>
      <c r="C891" s="1">
        <v>6</v>
      </c>
      <c r="D891" s="18">
        <f t="shared" ca="1" si="70"/>
        <v>0</v>
      </c>
      <c r="L891" s="1">
        <v>807</v>
      </c>
      <c r="M891" s="1">
        <f t="shared" ca="1" si="68"/>
        <v>0</v>
      </c>
    </row>
    <row r="892" spans="1:13" x14ac:dyDescent="0.15">
      <c r="A892" s="1">
        <f t="shared" ca="1" si="69"/>
        <v>0.93084292040843908</v>
      </c>
      <c r="B892" s="1">
        <f ca="1">RANK(A892,A886:A916)</f>
        <v>3</v>
      </c>
      <c r="C892" s="1">
        <v>7</v>
      </c>
      <c r="D892" s="18">
        <f t="shared" ca="1" si="70"/>
        <v>0</v>
      </c>
      <c r="L892" s="1">
        <v>808</v>
      </c>
      <c r="M892" s="1">
        <f t="shared" ca="1" si="68"/>
        <v>2</v>
      </c>
    </row>
    <row r="893" spans="1:13" x14ac:dyDescent="0.15">
      <c r="A893" s="1">
        <f t="shared" ca="1" si="69"/>
        <v>0.93440205145325239</v>
      </c>
      <c r="B893" s="1">
        <f ca="1">RANK(A893,A886:A916)</f>
        <v>2</v>
      </c>
      <c r="C893" s="1">
        <v>8</v>
      </c>
      <c r="D893" s="18">
        <f t="shared" ca="1" si="70"/>
        <v>0</v>
      </c>
      <c r="L893" s="1">
        <v>809</v>
      </c>
      <c r="M893" s="1">
        <f t="shared" ca="1" si="68"/>
        <v>2</v>
      </c>
    </row>
    <row r="894" spans="1:13" x14ac:dyDescent="0.15">
      <c r="A894" s="1">
        <f t="shared" ca="1" si="69"/>
        <v>0.85144839544221962</v>
      </c>
      <c r="B894" s="1">
        <f ca="1">RANK(A894,A886:A916)</f>
        <v>5</v>
      </c>
      <c r="C894" s="1">
        <v>9</v>
      </c>
      <c r="D894" s="18">
        <f t="shared" ca="1" si="70"/>
        <v>0</v>
      </c>
      <c r="L894" s="1">
        <v>810</v>
      </c>
      <c r="M894" s="1">
        <f t="shared" ca="1" si="68"/>
        <v>2</v>
      </c>
    </row>
    <row r="895" spans="1:13" x14ac:dyDescent="0.15">
      <c r="A895" s="1">
        <f t="shared" ca="1" si="69"/>
        <v>0.1477688295411671</v>
      </c>
      <c r="B895" s="1">
        <f ca="1">RANK(A895,A886:A916)</f>
        <v>28</v>
      </c>
      <c r="C895" s="1">
        <v>10</v>
      </c>
      <c r="D895" s="18">
        <f t="shared" ca="1" si="70"/>
        <v>0</v>
      </c>
      <c r="L895" s="1">
        <v>811</v>
      </c>
      <c r="M895" s="1">
        <f t="shared" ca="1" si="68"/>
        <v>3</v>
      </c>
    </row>
    <row r="896" spans="1:13" x14ac:dyDescent="0.15">
      <c r="A896" s="1">
        <f t="shared" ca="1" si="69"/>
        <v>0.46180262452050491</v>
      </c>
      <c r="B896" s="1">
        <f ca="1">RANK(A896,A886:A916)</f>
        <v>16</v>
      </c>
      <c r="C896" s="1">
        <v>11</v>
      </c>
      <c r="D896" s="18">
        <f t="shared" ca="1" si="70"/>
        <v>0</v>
      </c>
      <c r="L896" s="1">
        <v>812</v>
      </c>
      <c r="M896" s="1">
        <f t="shared" ca="1" si="68"/>
        <v>0</v>
      </c>
    </row>
    <row r="897" spans="1:13" x14ac:dyDescent="0.15">
      <c r="A897" s="1">
        <f t="shared" ca="1" si="69"/>
        <v>1.3204153331493274E-2</v>
      </c>
      <c r="B897" s="1">
        <f ca="1">RANK(A897,A886:A916)</f>
        <v>30</v>
      </c>
      <c r="C897" s="1">
        <v>12</v>
      </c>
      <c r="D897" s="18">
        <f t="shared" ca="1" si="70"/>
        <v>0</v>
      </c>
      <c r="L897" s="1">
        <v>813</v>
      </c>
      <c r="M897" s="1">
        <f t="shared" ca="1" si="68"/>
        <v>0</v>
      </c>
    </row>
    <row r="898" spans="1:13" x14ac:dyDescent="0.15">
      <c r="A898" s="1">
        <f t="shared" ca="1" si="69"/>
        <v>0.25687657992786062</v>
      </c>
      <c r="B898" s="1">
        <f ca="1">RANK(A898,A886:A916)</f>
        <v>23</v>
      </c>
      <c r="C898" s="1">
        <v>13</v>
      </c>
      <c r="D898" s="18">
        <f t="shared" ca="1" si="70"/>
        <v>0</v>
      </c>
      <c r="L898" s="1">
        <v>814</v>
      </c>
      <c r="M898" s="1">
        <f t="shared" ca="1" si="68"/>
        <v>2</v>
      </c>
    </row>
    <row r="899" spans="1:13" x14ac:dyDescent="0.15">
      <c r="A899" s="1">
        <f t="shared" ca="1" si="69"/>
        <v>0.83208532785336264</v>
      </c>
      <c r="B899" s="1">
        <f ca="1">RANK(A899,A886:A916)</f>
        <v>6</v>
      </c>
      <c r="C899" s="1">
        <v>14</v>
      </c>
      <c r="D899" s="18">
        <f t="shared" ca="1" si="70"/>
        <v>0</v>
      </c>
      <c r="L899" s="1">
        <v>815</v>
      </c>
      <c r="M899" s="1">
        <f t="shared" ca="1" si="68"/>
        <v>1</v>
      </c>
    </row>
    <row r="900" spans="1:13" x14ac:dyDescent="0.15">
      <c r="A900" s="1">
        <f t="shared" ca="1" si="69"/>
        <v>0.2360277972499869</v>
      </c>
      <c r="B900" s="1">
        <f ca="1">RANK(A900,A886:A916)</f>
        <v>24</v>
      </c>
      <c r="C900" s="1">
        <v>15</v>
      </c>
      <c r="D900" s="18">
        <f t="shared" ca="1" si="70"/>
        <v>0</v>
      </c>
      <c r="L900" s="1">
        <v>816</v>
      </c>
      <c r="M900" s="1">
        <f t="shared" ca="1" si="68"/>
        <v>1</v>
      </c>
    </row>
    <row r="901" spans="1:13" x14ac:dyDescent="0.15">
      <c r="A901" s="1">
        <f t="shared" ca="1" si="69"/>
        <v>0.72310201658093909</v>
      </c>
      <c r="B901" s="1">
        <f ca="1">RANK(A901,A886:A916)</f>
        <v>9</v>
      </c>
      <c r="C901" s="1">
        <v>16</v>
      </c>
      <c r="D901" s="18">
        <f t="shared" ca="1" si="70"/>
        <v>0</v>
      </c>
      <c r="L901" s="1">
        <v>817</v>
      </c>
      <c r="M901" s="1">
        <f t="shared" ca="1" si="68"/>
        <v>0</v>
      </c>
    </row>
    <row r="902" spans="1:13" x14ac:dyDescent="0.15">
      <c r="A902" s="1">
        <f t="shared" ca="1" si="69"/>
        <v>0.70415345432654441</v>
      </c>
      <c r="B902" s="1">
        <f ca="1">RANK(A902,A886:A916)</f>
        <v>11</v>
      </c>
      <c r="C902" s="1">
        <v>17</v>
      </c>
      <c r="D902" s="18">
        <f t="shared" ca="1" si="70"/>
        <v>0</v>
      </c>
      <c r="L902" s="1">
        <v>818</v>
      </c>
      <c r="M902" s="1">
        <f t="shared" ca="1" si="68"/>
        <v>0</v>
      </c>
    </row>
    <row r="903" spans="1:13" x14ac:dyDescent="0.15">
      <c r="A903" s="1">
        <f t="shared" ca="1" si="69"/>
        <v>0.38444084245546994</v>
      </c>
      <c r="B903" s="1">
        <f ca="1">RANK(A903,A886:A916)</f>
        <v>18</v>
      </c>
      <c r="C903" s="1">
        <v>18</v>
      </c>
      <c r="D903" s="18">
        <f t="shared" ca="1" si="70"/>
        <v>1</v>
      </c>
      <c r="L903" s="1">
        <v>819</v>
      </c>
      <c r="M903" s="1">
        <f t="shared" ca="1" si="68"/>
        <v>1</v>
      </c>
    </row>
    <row r="904" spans="1:13" x14ac:dyDescent="0.15">
      <c r="A904" s="1">
        <f t="shared" ca="1" si="69"/>
        <v>0.55318344474380488</v>
      </c>
      <c r="B904" s="1">
        <f ca="1">RANK(A904,A886:A916)</f>
        <v>14</v>
      </c>
      <c r="C904" s="1">
        <v>19</v>
      </c>
      <c r="D904" s="18">
        <f t="shared" ca="1" si="70"/>
        <v>0</v>
      </c>
      <c r="L904" s="1">
        <v>820</v>
      </c>
      <c r="M904" s="1">
        <f t="shared" ca="1" si="68"/>
        <v>1</v>
      </c>
    </row>
    <row r="905" spans="1:13" x14ac:dyDescent="0.15">
      <c r="A905" s="1">
        <f t="shared" ca="1" si="69"/>
        <v>0.54654564390466054</v>
      </c>
      <c r="B905" s="1">
        <f ca="1">RANK(A905,A886:A916)</f>
        <v>15</v>
      </c>
      <c r="C905" s="1">
        <v>20</v>
      </c>
      <c r="D905" s="18">
        <f t="shared" ca="1" si="70"/>
        <v>0</v>
      </c>
      <c r="L905" s="1">
        <v>821</v>
      </c>
      <c r="M905" s="1">
        <f t="shared" ca="1" si="68"/>
        <v>0</v>
      </c>
    </row>
    <row r="906" spans="1:13" x14ac:dyDescent="0.15">
      <c r="A906" s="1">
        <f t="shared" ca="1" si="69"/>
        <v>0.80072595946607383</v>
      </c>
      <c r="B906" s="1">
        <f ca="1">RANK(A906,A886:A916)</f>
        <v>7</v>
      </c>
      <c r="C906" s="1">
        <v>21</v>
      </c>
      <c r="D906" s="18">
        <f t="shared" ca="1" si="70"/>
        <v>0</v>
      </c>
      <c r="L906" s="1">
        <v>822</v>
      </c>
      <c r="M906" s="1">
        <f t="shared" ca="1" si="68"/>
        <v>0</v>
      </c>
    </row>
    <row r="907" spans="1:13" x14ac:dyDescent="0.15">
      <c r="A907" s="1">
        <f t="shared" ca="1" si="69"/>
        <v>0.87185246283887652</v>
      </c>
      <c r="B907" s="1">
        <f ca="1">RANK(A907,A886:A916)</f>
        <v>4</v>
      </c>
      <c r="C907" s="1">
        <v>22</v>
      </c>
      <c r="D907" s="18">
        <f t="shared" ca="1" si="70"/>
        <v>0</v>
      </c>
      <c r="L907" s="1">
        <v>823</v>
      </c>
      <c r="M907" s="1">
        <f t="shared" ca="1" si="68"/>
        <v>1</v>
      </c>
    </row>
    <row r="908" spans="1:13" x14ac:dyDescent="0.15">
      <c r="A908" s="1">
        <f t="shared" ca="1" si="69"/>
        <v>0.25715139567593259</v>
      </c>
      <c r="B908" s="1">
        <f ca="1">RANK(A908,A886:A916)</f>
        <v>22</v>
      </c>
      <c r="C908" s="1">
        <v>23</v>
      </c>
      <c r="D908" s="18">
        <f t="shared" ca="1" si="70"/>
        <v>0</v>
      </c>
      <c r="L908" s="1">
        <v>824</v>
      </c>
      <c r="M908" s="1">
        <f t="shared" ca="1" si="68"/>
        <v>0</v>
      </c>
    </row>
    <row r="909" spans="1:13" x14ac:dyDescent="0.15">
      <c r="A909" s="1">
        <f t="shared" ca="1" si="69"/>
        <v>0.28500705265301496</v>
      </c>
      <c r="B909" s="1">
        <f ca="1">RANK(A909,A886:A916)</f>
        <v>21</v>
      </c>
      <c r="C909" s="1">
        <v>24</v>
      </c>
      <c r="D909" s="18">
        <f t="shared" ca="1" si="70"/>
        <v>0</v>
      </c>
      <c r="L909" s="1">
        <v>825</v>
      </c>
      <c r="M909" s="1">
        <f t="shared" ca="1" si="68"/>
        <v>3</v>
      </c>
    </row>
    <row r="910" spans="1:13" x14ac:dyDescent="0.15">
      <c r="A910" s="1">
        <f t="shared" ca="1" si="69"/>
        <v>1.4937905775303184E-2</v>
      </c>
      <c r="B910" s="1">
        <f ca="1">RANK(A910,A886:A916)</f>
        <v>29</v>
      </c>
      <c r="C910" s="1">
        <v>25</v>
      </c>
      <c r="D910" s="18">
        <f t="shared" ca="1" si="70"/>
        <v>0</v>
      </c>
      <c r="L910" s="1">
        <v>826</v>
      </c>
      <c r="M910" s="1">
        <f t="shared" ca="1" si="68"/>
        <v>0</v>
      </c>
    </row>
    <row r="911" spans="1:13" x14ac:dyDescent="0.15">
      <c r="A911" s="1">
        <f t="shared" ca="1" si="69"/>
        <v>0.72854764709742326</v>
      </c>
      <c r="B911" s="1">
        <f ca="1">RANK(A911,A886:A916)</f>
        <v>8</v>
      </c>
      <c r="C911" s="1">
        <v>26</v>
      </c>
      <c r="D911" s="18">
        <f t="shared" ca="1" si="70"/>
        <v>0</v>
      </c>
      <c r="L911" s="1">
        <v>827</v>
      </c>
      <c r="M911" s="1">
        <f t="shared" ca="1" si="68"/>
        <v>1</v>
      </c>
    </row>
    <row r="912" spans="1:13" x14ac:dyDescent="0.15">
      <c r="A912" s="1">
        <f t="shared" ca="1" si="69"/>
        <v>0.57714475090432527</v>
      </c>
      <c r="B912" s="1">
        <f ca="1">RANK(A912,A886:A916)</f>
        <v>13</v>
      </c>
      <c r="C912" s="1">
        <v>27</v>
      </c>
      <c r="D912" s="18">
        <f t="shared" ca="1" si="70"/>
        <v>0</v>
      </c>
      <c r="L912" s="1">
        <v>828</v>
      </c>
      <c r="M912" s="1">
        <f t="shared" ca="1" si="68"/>
        <v>0</v>
      </c>
    </row>
    <row r="913" spans="1:13" x14ac:dyDescent="0.15">
      <c r="A913" s="1">
        <f t="shared" ca="1" si="69"/>
        <v>0.30810833335063159</v>
      </c>
      <c r="B913" s="1">
        <f ca="1">RANK(A913,A886:A916)</f>
        <v>19</v>
      </c>
      <c r="C913" s="1">
        <v>28</v>
      </c>
      <c r="D913" s="18">
        <f t="shared" ca="1" si="70"/>
        <v>0</v>
      </c>
      <c r="L913" s="1">
        <v>829</v>
      </c>
      <c r="M913" s="1">
        <f t="shared" ca="1" si="68"/>
        <v>1</v>
      </c>
    </row>
    <row r="914" spans="1:13" x14ac:dyDescent="0.15">
      <c r="A914" s="3">
        <f t="shared" ca="1" si="69"/>
        <v>0.15301037738272938</v>
      </c>
      <c r="B914" s="3">
        <f ca="1">RANK(A914,A886:A916)</f>
        <v>26</v>
      </c>
      <c r="C914" s="3">
        <v>29</v>
      </c>
      <c r="D914" s="20">
        <f t="shared" ca="1" si="70"/>
        <v>0</v>
      </c>
      <c r="L914" s="1">
        <v>830</v>
      </c>
      <c r="M914" s="1">
        <f t="shared" ca="1" si="68"/>
        <v>2</v>
      </c>
    </row>
    <row r="915" spans="1:13" ht="14" thickBot="1" x14ac:dyDescent="0.2">
      <c r="A915" s="2">
        <f t="shared" ca="1" si="69"/>
        <v>0.15044461336419412</v>
      </c>
      <c r="B915" s="2">
        <f ca="1">RANK(A915,A886:A916)</f>
        <v>27</v>
      </c>
      <c r="C915" s="2">
        <v>30</v>
      </c>
      <c r="D915" s="19">
        <f t="shared" ca="1" si="70"/>
        <v>0</v>
      </c>
      <c r="L915" s="1">
        <v>831</v>
      </c>
      <c r="M915" s="1">
        <f t="shared" ca="1" si="68"/>
        <v>0</v>
      </c>
    </row>
    <row r="916" spans="1:13" x14ac:dyDescent="0.15">
      <c r="A916" s="1" t="str">
        <f ca="1">IF(ROW()&gt;$F$2+1,"",RAND())</f>
        <v/>
      </c>
      <c r="B916" s="21" t="s">
        <v>5</v>
      </c>
      <c r="C916" s="21"/>
      <c r="D916" s="18">
        <f ca="1">SUM(D886:D914)</f>
        <v>1</v>
      </c>
      <c r="L916" s="1">
        <v>832</v>
      </c>
      <c r="M916" s="1">
        <f t="shared" ca="1" si="68"/>
        <v>2</v>
      </c>
    </row>
    <row r="917" spans="1:13" x14ac:dyDescent="0.15">
      <c r="L917" s="1">
        <v>833</v>
      </c>
      <c r="M917" s="1">
        <f t="shared" ca="1" si="68"/>
        <v>2</v>
      </c>
    </row>
    <row r="918" spans="1:13" x14ac:dyDescent="0.15">
      <c r="L918" s="1">
        <v>834</v>
      </c>
      <c r="M918" s="1">
        <f t="shared" ref="M918:M981" ca="1" si="71">OFFSET($D$32,34*L918,0,1,1)</f>
        <v>0</v>
      </c>
    </row>
    <row r="919" spans="1:13" ht="14" thickBot="1" x14ac:dyDescent="0.2">
      <c r="A919" s="2" t="s">
        <v>1</v>
      </c>
      <c r="B919" s="2" t="s">
        <v>2</v>
      </c>
      <c r="C919" s="2" t="s">
        <v>3</v>
      </c>
      <c r="D919" s="19" t="s">
        <v>4</v>
      </c>
      <c r="L919" s="1">
        <v>835</v>
      </c>
      <c r="M919" s="1">
        <f t="shared" ca="1" si="71"/>
        <v>1</v>
      </c>
    </row>
    <row r="920" spans="1:13" x14ac:dyDescent="0.15">
      <c r="A920" s="1">
        <f ca="1">RAND()</f>
        <v>0.66577964010832591</v>
      </c>
      <c r="B920" s="1">
        <f ca="1">RANK(A920,A920:A950)</f>
        <v>13</v>
      </c>
      <c r="C920" s="1">
        <v>1</v>
      </c>
      <c r="D920" s="18">
        <f ca="1">IF(B920=C920,1,0)</f>
        <v>0</v>
      </c>
      <c r="L920" s="1">
        <v>836</v>
      </c>
      <c r="M920" s="1">
        <f t="shared" ca="1" si="71"/>
        <v>0</v>
      </c>
    </row>
    <row r="921" spans="1:13" x14ac:dyDescent="0.15">
      <c r="A921" s="1">
        <f t="shared" ref="A921:A949" ca="1" si="72">RAND()</f>
        <v>0.27529320072011099</v>
      </c>
      <c r="B921" s="1">
        <f ca="1">RANK(A921,A920:A950)</f>
        <v>24</v>
      </c>
      <c r="C921" s="1">
        <v>2</v>
      </c>
      <c r="D921" s="18">
        <f t="shared" ref="D921:D949" ca="1" si="73">IF(B921=C921,1,0)</f>
        <v>0</v>
      </c>
      <c r="L921" s="1">
        <v>837</v>
      </c>
      <c r="M921" s="1">
        <f t="shared" ca="1" si="71"/>
        <v>1</v>
      </c>
    </row>
    <row r="922" spans="1:13" x14ac:dyDescent="0.15">
      <c r="A922" s="1">
        <f t="shared" ca="1" si="72"/>
        <v>0.65454183217713113</v>
      </c>
      <c r="B922" s="1">
        <f ca="1">RANK(A922,A920:A950)</f>
        <v>14</v>
      </c>
      <c r="C922" s="1">
        <v>3</v>
      </c>
      <c r="D922" s="18">
        <f t="shared" ca="1" si="73"/>
        <v>0</v>
      </c>
      <c r="L922" s="1">
        <v>838</v>
      </c>
      <c r="M922" s="1">
        <f t="shared" ca="1" si="71"/>
        <v>0</v>
      </c>
    </row>
    <row r="923" spans="1:13" x14ac:dyDescent="0.15">
      <c r="A923" s="1">
        <f t="shared" ca="1" si="72"/>
        <v>0.19337729713014562</v>
      </c>
      <c r="B923" s="1">
        <f ca="1">RANK(A923,A920:A950)</f>
        <v>27</v>
      </c>
      <c r="C923" s="1">
        <v>4</v>
      </c>
      <c r="D923" s="18">
        <f t="shared" ca="1" si="73"/>
        <v>0</v>
      </c>
      <c r="L923" s="1">
        <v>839</v>
      </c>
      <c r="M923" s="1">
        <f t="shared" ca="1" si="71"/>
        <v>0</v>
      </c>
    </row>
    <row r="924" spans="1:13" x14ac:dyDescent="0.15">
      <c r="A924" s="1">
        <f t="shared" ca="1" si="72"/>
        <v>0.76346552963965009</v>
      </c>
      <c r="B924" s="1">
        <f ca="1">RANK(A924,A920:A950)</f>
        <v>6</v>
      </c>
      <c r="C924" s="1">
        <v>5</v>
      </c>
      <c r="D924" s="18">
        <f t="shared" ca="1" si="73"/>
        <v>0</v>
      </c>
      <c r="L924" s="1">
        <v>840</v>
      </c>
      <c r="M924" s="1">
        <f t="shared" ca="1" si="71"/>
        <v>2</v>
      </c>
    </row>
    <row r="925" spans="1:13" x14ac:dyDescent="0.15">
      <c r="A925" s="1">
        <f t="shared" ca="1" si="72"/>
        <v>0.42572704823400176</v>
      </c>
      <c r="B925" s="1">
        <f ca="1">RANK(A925,A920:A950)</f>
        <v>21</v>
      </c>
      <c r="C925" s="1">
        <v>6</v>
      </c>
      <c r="D925" s="18">
        <f t="shared" ca="1" si="73"/>
        <v>0</v>
      </c>
      <c r="L925" s="1">
        <v>841</v>
      </c>
      <c r="M925" s="1">
        <f t="shared" ca="1" si="71"/>
        <v>0</v>
      </c>
    </row>
    <row r="926" spans="1:13" x14ac:dyDescent="0.15">
      <c r="A926" s="1">
        <f t="shared" ca="1" si="72"/>
        <v>0.22762868238338418</v>
      </c>
      <c r="B926" s="1">
        <f ca="1">RANK(A926,A920:A950)</f>
        <v>25</v>
      </c>
      <c r="C926" s="1">
        <v>7</v>
      </c>
      <c r="D926" s="18">
        <f t="shared" ca="1" si="73"/>
        <v>0</v>
      </c>
      <c r="L926" s="1">
        <v>842</v>
      </c>
      <c r="M926" s="1">
        <f t="shared" ca="1" si="71"/>
        <v>2</v>
      </c>
    </row>
    <row r="927" spans="1:13" x14ac:dyDescent="0.15">
      <c r="A927" s="1">
        <f t="shared" ca="1" si="72"/>
        <v>2.9796886693380431E-2</v>
      </c>
      <c r="B927" s="1">
        <f ca="1">RANK(A927,A920:A950)</f>
        <v>29</v>
      </c>
      <c r="C927" s="1">
        <v>8</v>
      </c>
      <c r="D927" s="18">
        <f t="shared" ca="1" si="73"/>
        <v>0</v>
      </c>
      <c r="L927" s="1">
        <v>843</v>
      </c>
      <c r="M927" s="1">
        <f t="shared" ca="1" si="71"/>
        <v>1</v>
      </c>
    </row>
    <row r="928" spans="1:13" x14ac:dyDescent="0.15">
      <c r="A928" s="1">
        <f t="shared" ca="1" si="72"/>
        <v>0.88899538231748954</v>
      </c>
      <c r="B928" s="1">
        <f ca="1">RANK(A928,A920:A950)</f>
        <v>4</v>
      </c>
      <c r="C928" s="1">
        <v>9</v>
      </c>
      <c r="D928" s="18">
        <f t="shared" ca="1" si="73"/>
        <v>0</v>
      </c>
      <c r="L928" s="1">
        <v>844</v>
      </c>
      <c r="M928" s="1">
        <f t="shared" ca="1" si="71"/>
        <v>1</v>
      </c>
    </row>
    <row r="929" spans="1:13" x14ac:dyDescent="0.15">
      <c r="A929" s="1">
        <f t="shared" ca="1" si="72"/>
        <v>0.31169187265592913</v>
      </c>
      <c r="B929" s="1">
        <f ca="1">RANK(A929,A920:A950)</f>
        <v>23</v>
      </c>
      <c r="C929" s="1">
        <v>10</v>
      </c>
      <c r="D929" s="18">
        <f t="shared" ca="1" si="73"/>
        <v>0</v>
      </c>
      <c r="L929" s="1">
        <v>845</v>
      </c>
      <c r="M929" s="1">
        <f t="shared" ca="1" si="71"/>
        <v>1</v>
      </c>
    </row>
    <row r="930" spans="1:13" x14ac:dyDescent="0.15">
      <c r="A930" s="1">
        <f t="shared" ca="1" si="72"/>
        <v>0.3133184590656346</v>
      </c>
      <c r="B930" s="1">
        <f ca="1">RANK(A930,A920:A950)</f>
        <v>22</v>
      </c>
      <c r="C930" s="1">
        <v>11</v>
      </c>
      <c r="D930" s="18">
        <f t="shared" ca="1" si="73"/>
        <v>0</v>
      </c>
      <c r="L930" s="1">
        <v>846</v>
      </c>
      <c r="M930" s="1">
        <f t="shared" ca="1" si="71"/>
        <v>2</v>
      </c>
    </row>
    <row r="931" spans="1:13" x14ac:dyDescent="0.15">
      <c r="A931" s="1">
        <f t="shared" ca="1" si="72"/>
        <v>0.81977611378155157</v>
      </c>
      <c r="B931" s="1">
        <f ca="1">RANK(A931,A920:A950)</f>
        <v>5</v>
      </c>
      <c r="C931" s="1">
        <v>12</v>
      </c>
      <c r="D931" s="18">
        <f t="shared" ca="1" si="73"/>
        <v>0</v>
      </c>
      <c r="L931" s="1">
        <v>847</v>
      </c>
      <c r="M931" s="1">
        <f t="shared" ca="1" si="71"/>
        <v>1</v>
      </c>
    </row>
    <row r="932" spans="1:13" x14ac:dyDescent="0.15">
      <c r="A932" s="1">
        <f t="shared" ca="1" si="72"/>
        <v>0.89566461712266043</v>
      </c>
      <c r="B932" s="1">
        <f ca="1">RANK(A932,A920:A950)</f>
        <v>3</v>
      </c>
      <c r="C932" s="1">
        <v>13</v>
      </c>
      <c r="D932" s="18">
        <f t="shared" ca="1" si="73"/>
        <v>0</v>
      </c>
      <c r="L932" s="1">
        <v>848</v>
      </c>
      <c r="M932" s="1">
        <f t="shared" ca="1" si="71"/>
        <v>0</v>
      </c>
    </row>
    <row r="933" spans="1:13" x14ac:dyDescent="0.15">
      <c r="A933" s="1">
        <f t="shared" ca="1" si="72"/>
        <v>0.53482738738929148</v>
      </c>
      <c r="B933" s="1">
        <f ca="1">RANK(A933,A920:A950)</f>
        <v>19</v>
      </c>
      <c r="C933" s="1">
        <v>14</v>
      </c>
      <c r="D933" s="18">
        <f t="shared" ca="1" si="73"/>
        <v>0</v>
      </c>
      <c r="L933" s="1">
        <v>849</v>
      </c>
      <c r="M933" s="1">
        <f t="shared" ca="1" si="71"/>
        <v>0</v>
      </c>
    </row>
    <row r="934" spans="1:13" x14ac:dyDescent="0.15">
      <c r="A934" s="1">
        <f t="shared" ca="1" si="72"/>
        <v>0.68759632939491422</v>
      </c>
      <c r="B934" s="1">
        <f ca="1">RANK(A934,A920:A950)</f>
        <v>10</v>
      </c>
      <c r="C934" s="1">
        <v>15</v>
      </c>
      <c r="D934" s="18">
        <f t="shared" ca="1" si="73"/>
        <v>0</v>
      </c>
      <c r="L934" s="1">
        <v>850</v>
      </c>
      <c r="M934" s="1">
        <f t="shared" ca="1" si="71"/>
        <v>1</v>
      </c>
    </row>
    <row r="935" spans="1:13" x14ac:dyDescent="0.15">
      <c r="A935" s="1">
        <f t="shared" ca="1" si="72"/>
        <v>8.3242434700323553E-3</v>
      </c>
      <c r="B935" s="1">
        <f ca="1">RANK(A935,A920:A950)</f>
        <v>30</v>
      </c>
      <c r="C935" s="1">
        <v>16</v>
      </c>
      <c r="D935" s="18">
        <f t="shared" ca="1" si="73"/>
        <v>0</v>
      </c>
      <c r="L935" s="1">
        <v>851</v>
      </c>
      <c r="M935" s="1">
        <f t="shared" ca="1" si="71"/>
        <v>1</v>
      </c>
    </row>
    <row r="936" spans="1:13" x14ac:dyDescent="0.15">
      <c r="A936" s="1">
        <f t="shared" ca="1" si="72"/>
        <v>0.67575920029963865</v>
      </c>
      <c r="B936" s="1">
        <f ca="1">RANK(A936,A920:A950)</f>
        <v>12</v>
      </c>
      <c r="C936" s="1">
        <v>17</v>
      </c>
      <c r="D936" s="18">
        <f t="shared" ca="1" si="73"/>
        <v>0</v>
      </c>
      <c r="L936" s="1">
        <v>852</v>
      </c>
      <c r="M936" s="1">
        <f t="shared" ca="1" si="71"/>
        <v>4</v>
      </c>
    </row>
    <row r="937" spans="1:13" x14ac:dyDescent="0.15">
      <c r="A937" s="1">
        <f t="shared" ca="1" si="72"/>
        <v>0.50419699094081538</v>
      </c>
      <c r="B937" s="1">
        <f ca="1">RANK(A937,A920:A950)</f>
        <v>20</v>
      </c>
      <c r="C937" s="1">
        <v>18</v>
      </c>
      <c r="D937" s="18">
        <f t="shared" ca="1" si="73"/>
        <v>0</v>
      </c>
      <c r="L937" s="1">
        <v>853</v>
      </c>
      <c r="M937" s="1">
        <f t="shared" ca="1" si="71"/>
        <v>1</v>
      </c>
    </row>
    <row r="938" spans="1:13" x14ac:dyDescent="0.15">
      <c r="A938" s="1">
        <f t="shared" ca="1" si="72"/>
        <v>0.73920885972447714</v>
      </c>
      <c r="B938" s="1">
        <f ca="1">RANK(A938,A920:A950)</f>
        <v>8</v>
      </c>
      <c r="C938" s="1">
        <v>19</v>
      </c>
      <c r="D938" s="18">
        <f t="shared" ca="1" si="73"/>
        <v>0</v>
      </c>
      <c r="L938" s="1">
        <v>854</v>
      </c>
      <c r="M938" s="1">
        <f t="shared" ca="1" si="71"/>
        <v>2</v>
      </c>
    </row>
    <row r="939" spans="1:13" x14ac:dyDescent="0.15">
      <c r="A939" s="1">
        <f t="shared" ca="1" si="72"/>
        <v>0.53838914773697533</v>
      </c>
      <c r="B939" s="1">
        <f ca="1">RANK(A939,A920:A950)</f>
        <v>18</v>
      </c>
      <c r="C939" s="1">
        <v>20</v>
      </c>
      <c r="D939" s="18">
        <f t="shared" ca="1" si="73"/>
        <v>0</v>
      </c>
      <c r="L939" s="1">
        <v>855</v>
      </c>
      <c r="M939" s="1">
        <f t="shared" ca="1" si="71"/>
        <v>2</v>
      </c>
    </row>
    <row r="940" spans="1:13" x14ac:dyDescent="0.15">
      <c r="A940" s="1">
        <f t="shared" ca="1" si="72"/>
        <v>0.68439742957620764</v>
      </c>
      <c r="B940" s="1">
        <f ca="1">RANK(A940,A920:A950)</f>
        <v>11</v>
      </c>
      <c r="C940" s="1">
        <v>21</v>
      </c>
      <c r="D940" s="18">
        <f t="shared" ca="1" si="73"/>
        <v>0</v>
      </c>
      <c r="L940" s="1">
        <v>856</v>
      </c>
      <c r="M940" s="1">
        <f t="shared" ca="1" si="71"/>
        <v>2</v>
      </c>
    </row>
    <row r="941" spans="1:13" x14ac:dyDescent="0.15">
      <c r="A941" s="1">
        <f t="shared" ca="1" si="72"/>
        <v>0.14729956161915625</v>
      </c>
      <c r="B941" s="1">
        <f ca="1">RANK(A941,A920:A950)</f>
        <v>28</v>
      </c>
      <c r="C941" s="1">
        <v>22</v>
      </c>
      <c r="D941" s="18">
        <f t="shared" ca="1" si="73"/>
        <v>0</v>
      </c>
      <c r="L941" s="1">
        <v>857</v>
      </c>
      <c r="M941" s="1">
        <f t="shared" ca="1" si="71"/>
        <v>1</v>
      </c>
    </row>
    <row r="942" spans="1:13" x14ac:dyDescent="0.15">
      <c r="A942" s="1">
        <f t="shared" ca="1" si="72"/>
        <v>0.914160202458695</v>
      </c>
      <c r="B942" s="1">
        <f ca="1">RANK(A942,A920:A950)</f>
        <v>2</v>
      </c>
      <c r="C942" s="1">
        <v>23</v>
      </c>
      <c r="D942" s="18">
        <f t="shared" ca="1" si="73"/>
        <v>0</v>
      </c>
      <c r="L942" s="1">
        <v>858</v>
      </c>
      <c r="M942" s="1">
        <f t="shared" ca="1" si="71"/>
        <v>2</v>
      </c>
    </row>
    <row r="943" spans="1:13" x14ac:dyDescent="0.15">
      <c r="A943" s="1">
        <f t="shared" ca="1" si="72"/>
        <v>0.99032057171142152</v>
      </c>
      <c r="B943" s="1">
        <f ca="1">RANK(A943,A920:A950)</f>
        <v>1</v>
      </c>
      <c r="C943" s="1">
        <v>24</v>
      </c>
      <c r="D943" s="18">
        <f t="shared" ca="1" si="73"/>
        <v>0</v>
      </c>
      <c r="L943" s="1">
        <v>859</v>
      </c>
      <c r="M943" s="1">
        <f t="shared" ca="1" si="71"/>
        <v>0</v>
      </c>
    </row>
    <row r="944" spans="1:13" x14ac:dyDescent="0.15">
      <c r="A944" s="1">
        <f t="shared" ca="1" si="72"/>
        <v>0.71239873842189394</v>
      </c>
      <c r="B944" s="1">
        <f ca="1">RANK(A944,A920:A950)</f>
        <v>9</v>
      </c>
      <c r="C944" s="1">
        <v>25</v>
      </c>
      <c r="D944" s="18">
        <f t="shared" ca="1" si="73"/>
        <v>0</v>
      </c>
      <c r="L944" s="1">
        <v>860</v>
      </c>
      <c r="M944" s="1">
        <f t="shared" ca="1" si="71"/>
        <v>0</v>
      </c>
    </row>
    <row r="945" spans="1:13" x14ac:dyDescent="0.15">
      <c r="A945" s="1">
        <f t="shared" ca="1" si="72"/>
        <v>0.74319168884761355</v>
      </c>
      <c r="B945" s="1">
        <f ca="1">RANK(A945,A920:A950)</f>
        <v>7</v>
      </c>
      <c r="C945" s="1">
        <v>26</v>
      </c>
      <c r="D945" s="18">
        <f t="shared" ca="1" si="73"/>
        <v>0</v>
      </c>
      <c r="L945" s="1">
        <v>861</v>
      </c>
      <c r="M945" s="1">
        <f t="shared" ca="1" si="71"/>
        <v>0</v>
      </c>
    </row>
    <row r="946" spans="1:13" x14ac:dyDescent="0.15">
      <c r="A946" s="1">
        <f t="shared" ca="1" si="72"/>
        <v>0.63356599749326137</v>
      </c>
      <c r="B946" s="1">
        <f ca="1">RANK(A946,A920:A950)</f>
        <v>15</v>
      </c>
      <c r="C946" s="1">
        <v>27</v>
      </c>
      <c r="D946" s="18">
        <f t="shared" ca="1" si="73"/>
        <v>0</v>
      </c>
      <c r="L946" s="1">
        <v>862</v>
      </c>
      <c r="M946" s="1">
        <f t="shared" ca="1" si="71"/>
        <v>3</v>
      </c>
    </row>
    <row r="947" spans="1:13" x14ac:dyDescent="0.15">
      <c r="A947" s="1">
        <f t="shared" ca="1" si="72"/>
        <v>0.19769880016201036</v>
      </c>
      <c r="B947" s="1">
        <f ca="1">RANK(A947,A920:A950)</f>
        <v>26</v>
      </c>
      <c r="C947" s="1">
        <v>28</v>
      </c>
      <c r="D947" s="18">
        <f t="shared" ca="1" si="73"/>
        <v>0</v>
      </c>
      <c r="L947" s="1">
        <v>863</v>
      </c>
      <c r="M947" s="1">
        <f t="shared" ca="1" si="71"/>
        <v>2</v>
      </c>
    </row>
    <row r="948" spans="1:13" x14ac:dyDescent="0.15">
      <c r="A948" s="3">
        <f t="shared" ca="1" si="72"/>
        <v>0.59891277608147586</v>
      </c>
      <c r="B948" s="3">
        <f ca="1">RANK(A948,A920:A950)</f>
        <v>17</v>
      </c>
      <c r="C948" s="3">
        <v>29</v>
      </c>
      <c r="D948" s="20">
        <f t="shared" ca="1" si="73"/>
        <v>0</v>
      </c>
      <c r="L948" s="1">
        <v>864</v>
      </c>
      <c r="M948" s="1">
        <f t="shared" ca="1" si="71"/>
        <v>2</v>
      </c>
    </row>
    <row r="949" spans="1:13" ht="14" thickBot="1" x14ac:dyDescent="0.2">
      <c r="A949" s="2">
        <f t="shared" ca="1" si="72"/>
        <v>0.60293420227153094</v>
      </c>
      <c r="B949" s="2">
        <f ca="1">RANK(A949,A920:A950)</f>
        <v>16</v>
      </c>
      <c r="C949" s="2">
        <v>30</v>
      </c>
      <c r="D949" s="19">
        <f t="shared" ca="1" si="73"/>
        <v>0</v>
      </c>
      <c r="L949" s="1">
        <v>865</v>
      </c>
      <c r="M949" s="1">
        <f t="shared" ca="1" si="71"/>
        <v>1</v>
      </c>
    </row>
    <row r="950" spans="1:13" x14ac:dyDescent="0.15">
      <c r="A950" s="1" t="str">
        <f ca="1">IF(ROW()&gt;$F$2+1,"",RAND())</f>
        <v/>
      </c>
      <c r="B950" s="21" t="s">
        <v>5</v>
      </c>
      <c r="C950" s="21"/>
      <c r="D950" s="18">
        <f ca="1">SUM(D920:D948)</f>
        <v>0</v>
      </c>
      <c r="L950" s="1">
        <v>866</v>
      </c>
      <c r="M950" s="1">
        <f t="shared" ca="1" si="71"/>
        <v>0</v>
      </c>
    </row>
    <row r="951" spans="1:13" x14ac:dyDescent="0.15">
      <c r="L951" s="1">
        <v>867</v>
      </c>
      <c r="M951" s="1">
        <f t="shared" ca="1" si="71"/>
        <v>0</v>
      </c>
    </row>
    <row r="952" spans="1:13" x14ac:dyDescent="0.15">
      <c r="L952" s="1">
        <v>868</v>
      </c>
      <c r="M952" s="1">
        <f t="shared" ca="1" si="71"/>
        <v>1</v>
      </c>
    </row>
    <row r="953" spans="1:13" ht="14" thickBot="1" x14ac:dyDescent="0.2">
      <c r="A953" s="2" t="s">
        <v>1</v>
      </c>
      <c r="B953" s="2" t="s">
        <v>2</v>
      </c>
      <c r="C953" s="2" t="s">
        <v>3</v>
      </c>
      <c r="D953" s="19" t="s">
        <v>4</v>
      </c>
      <c r="L953" s="1">
        <v>869</v>
      </c>
      <c r="M953" s="1">
        <f t="shared" ca="1" si="71"/>
        <v>2</v>
      </c>
    </row>
    <row r="954" spans="1:13" x14ac:dyDescent="0.15">
      <c r="A954" s="1">
        <f ca="1">RAND()</f>
        <v>0.18635655950810892</v>
      </c>
      <c r="B954" s="1">
        <f ca="1">RANK(A954,A954:A984)</f>
        <v>25</v>
      </c>
      <c r="C954" s="1">
        <v>1</v>
      </c>
      <c r="D954" s="18">
        <f ca="1">IF(B954=C954,1,0)</f>
        <v>0</v>
      </c>
      <c r="L954" s="1">
        <v>870</v>
      </c>
      <c r="M954" s="1">
        <f t="shared" ca="1" si="71"/>
        <v>1</v>
      </c>
    </row>
    <row r="955" spans="1:13" x14ac:dyDescent="0.15">
      <c r="A955" s="1">
        <f t="shared" ref="A955:A983" ca="1" si="74">RAND()</f>
        <v>0.96049075330463218</v>
      </c>
      <c r="B955" s="1">
        <f ca="1">RANK(A955,A954:A984)</f>
        <v>3</v>
      </c>
      <c r="C955" s="1">
        <v>2</v>
      </c>
      <c r="D955" s="18">
        <f t="shared" ref="D955:D983" ca="1" si="75">IF(B955=C955,1,0)</f>
        <v>0</v>
      </c>
      <c r="L955" s="1">
        <v>871</v>
      </c>
      <c r="M955" s="1">
        <f t="shared" ca="1" si="71"/>
        <v>1</v>
      </c>
    </row>
    <row r="956" spans="1:13" x14ac:dyDescent="0.15">
      <c r="A956" s="1">
        <f t="shared" ca="1" si="74"/>
        <v>0.25368325558119142</v>
      </c>
      <c r="B956" s="1">
        <f ca="1">RANK(A956,A954:A984)</f>
        <v>22</v>
      </c>
      <c r="C956" s="1">
        <v>3</v>
      </c>
      <c r="D956" s="18">
        <f t="shared" ca="1" si="75"/>
        <v>0</v>
      </c>
      <c r="L956" s="1">
        <v>872</v>
      </c>
      <c r="M956" s="1">
        <f t="shared" ca="1" si="71"/>
        <v>0</v>
      </c>
    </row>
    <row r="957" spans="1:13" x14ac:dyDescent="0.15">
      <c r="A957" s="1">
        <f t="shared" ca="1" si="74"/>
        <v>0.98445374413920583</v>
      </c>
      <c r="B957" s="1">
        <f ca="1">RANK(A957,A954:A984)</f>
        <v>2</v>
      </c>
      <c r="C957" s="1">
        <v>4</v>
      </c>
      <c r="D957" s="18">
        <f t="shared" ca="1" si="75"/>
        <v>0</v>
      </c>
      <c r="L957" s="1">
        <v>873</v>
      </c>
      <c r="M957" s="1">
        <f t="shared" ca="1" si="71"/>
        <v>2</v>
      </c>
    </row>
    <row r="958" spans="1:13" x14ac:dyDescent="0.15">
      <c r="A958" s="1">
        <f t="shared" ca="1" si="74"/>
        <v>5.7607882542598521E-3</v>
      </c>
      <c r="B958" s="1">
        <f ca="1">RANK(A958,A954:A984)</f>
        <v>30</v>
      </c>
      <c r="C958" s="1">
        <v>5</v>
      </c>
      <c r="D958" s="18">
        <f t="shared" ca="1" si="75"/>
        <v>0</v>
      </c>
      <c r="L958" s="1">
        <v>874</v>
      </c>
      <c r="M958" s="1">
        <f t="shared" ca="1" si="71"/>
        <v>1</v>
      </c>
    </row>
    <row r="959" spans="1:13" x14ac:dyDescent="0.15">
      <c r="A959" s="1">
        <f t="shared" ca="1" si="74"/>
        <v>0.55372135818427037</v>
      </c>
      <c r="B959" s="1">
        <f ca="1">RANK(A959,A954:A984)</f>
        <v>11</v>
      </c>
      <c r="C959" s="1">
        <v>6</v>
      </c>
      <c r="D959" s="18">
        <f t="shared" ca="1" si="75"/>
        <v>0</v>
      </c>
      <c r="L959" s="1">
        <v>875</v>
      </c>
      <c r="M959" s="1">
        <f t="shared" ca="1" si="71"/>
        <v>2</v>
      </c>
    </row>
    <row r="960" spans="1:13" x14ac:dyDescent="0.15">
      <c r="A960" s="1">
        <f t="shared" ca="1" si="74"/>
        <v>0.24910490709408384</v>
      </c>
      <c r="B960" s="1">
        <f ca="1">RANK(A960,A954:A984)</f>
        <v>23</v>
      </c>
      <c r="C960" s="1">
        <v>7</v>
      </c>
      <c r="D960" s="18">
        <f t="shared" ca="1" si="75"/>
        <v>0</v>
      </c>
      <c r="L960" s="1">
        <v>876</v>
      </c>
      <c r="M960" s="1">
        <f t="shared" ca="1" si="71"/>
        <v>0</v>
      </c>
    </row>
    <row r="961" spans="1:13" x14ac:dyDescent="0.15">
      <c r="A961" s="1">
        <f t="shared" ca="1" si="74"/>
        <v>0.40830645026075829</v>
      </c>
      <c r="B961" s="1">
        <f ca="1">RANK(A961,A954:A984)</f>
        <v>17</v>
      </c>
      <c r="C961" s="1">
        <v>8</v>
      </c>
      <c r="D961" s="18">
        <f t="shared" ca="1" si="75"/>
        <v>0</v>
      </c>
      <c r="L961" s="1">
        <v>877</v>
      </c>
      <c r="M961" s="1">
        <f t="shared" ca="1" si="71"/>
        <v>0</v>
      </c>
    </row>
    <row r="962" spans="1:13" x14ac:dyDescent="0.15">
      <c r="A962" s="1">
        <f t="shared" ca="1" si="74"/>
        <v>0.59390588217817741</v>
      </c>
      <c r="B962" s="1">
        <f ca="1">RANK(A962,A954:A984)</f>
        <v>9</v>
      </c>
      <c r="C962" s="1">
        <v>9</v>
      </c>
      <c r="D962" s="18">
        <f t="shared" ca="1" si="75"/>
        <v>1</v>
      </c>
      <c r="L962" s="1">
        <v>878</v>
      </c>
      <c r="M962" s="1">
        <f t="shared" ca="1" si="71"/>
        <v>0</v>
      </c>
    </row>
    <row r="963" spans="1:13" x14ac:dyDescent="0.15">
      <c r="A963" s="1">
        <f t="shared" ca="1" si="74"/>
        <v>0.68015335711635849</v>
      </c>
      <c r="B963" s="1">
        <f ca="1">RANK(A963,A954:A984)</f>
        <v>7</v>
      </c>
      <c r="C963" s="1">
        <v>10</v>
      </c>
      <c r="D963" s="18">
        <f t="shared" ca="1" si="75"/>
        <v>0</v>
      </c>
      <c r="L963" s="1">
        <v>879</v>
      </c>
      <c r="M963" s="1">
        <f t="shared" ca="1" si="71"/>
        <v>1</v>
      </c>
    </row>
    <row r="964" spans="1:13" x14ac:dyDescent="0.15">
      <c r="A964" s="1">
        <f t="shared" ca="1" si="74"/>
        <v>0.11235694276415253</v>
      </c>
      <c r="B964" s="1">
        <f ca="1">RANK(A964,A954:A984)</f>
        <v>27</v>
      </c>
      <c r="C964" s="1">
        <v>11</v>
      </c>
      <c r="D964" s="18">
        <f t="shared" ca="1" si="75"/>
        <v>0</v>
      </c>
      <c r="L964" s="1">
        <v>880</v>
      </c>
      <c r="M964" s="1">
        <f t="shared" ca="1" si="71"/>
        <v>0</v>
      </c>
    </row>
    <row r="965" spans="1:13" x14ac:dyDescent="0.15">
      <c r="A965" s="1">
        <f t="shared" ca="1" si="74"/>
        <v>0.11248836086639435</v>
      </c>
      <c r="B965" s="1">
        <f ca="1">RANK(A965,A954:A984)</f>
        <v>26</v>
      </c>
      <c r="C965" s="1">
        <v>12</v>
      </c>
      <c r="D965" s="18">
        <f t="shared" ca="1" si="75"/>
        <v>0</v>
      </c>
      <c r="L965" s="1">
        <v>881</v>
      </c>
      <c r="M965" s="1">
        <f t="shared" ca="1" si="71"/>
        <v>2</v>
      </c>
    </row>
    <row r="966" spans="1:13" x14ac:dyDescent="0.15">
      <c r="A966" s="1">
        <f t="shared" ca="1" si="74"/>
        <v>8.0707296464220701E-2</v>
      </c>
      <c r="B966" s="1">
        <f ca="1">RANK(A966,A954:A984)</f>
        <v>28</v>
      </c>
      <c r="C966" s="1">
        <v>13</v>
      </c>
      <c r="D966" s="18">
        <f t="shared" ca="1" si="75"/>
        <v>0</v>
      </c>
      <c r="L966" s="1">
        <v>882</v>
      </c>
      <c r="M966" s="1">
        <f t="shared" ca="1" si="71"/>
        <v>3</v>
      </c>
    </row>
    <row r="967" spans="1:13" x14ac:dyDescent="0.15">
      <c r="A967" s="1">
        <f t="shared" ca="1" si="74"/>
        <v>0.60307395492697946</v>
      </c>
      <c r="B967" s="1">
        <f ca="1">RANK(A967,A954:A984)</f>
        <v>8</v>
      </c>
      <c r="C967" s="1">
        <v>14</v>
      </c>
      <c r="D967" s="18">
        <f t="shared" ca="1" si="75"/>
        <v>0</v>
      </c>
      <c r="L967" s="1">
        <v>883</v>
      </c>
      <c r="M967" s="1">
        <f t="shared" ca="1" si="71"/>
        <v>0</v>
      </c>
    </row>
    <row r="968" spans="1:13" x14ac:dyDescent="0.15">
      <c r="A968" s="1">
        <f t="shared" ca="1" si="74"/>
        <v>0.39630758680443512</v>
      </c>
      <c r="B968" s="1">
        <f ca="1">RANK(A968,A954:A984)</f>
        <v>18</v>
      </c>
      <c r="C968" s="1">
        <v>15</v>
      </c>
      <c r="D968" s="18">
        <f t="shared" ca="1" si="75"/>
        <v>0</v>
      </c>
      <c r="L968" s="1">
        <v>884</v>
      </c>
      <c r="M968" s="1">
        <f t="shared" ca="1" si="71"/>
        <v>3</v>
      </c>
    </row>
    <row r="969" spans="1:13" x14ac:dyDescent="0.15">
      <c r="A969" s="1">
        <f t="shared" ca="1" si="74"/>
        <v>0.82500856632952235</v>
      </c>
      <c r="B969" s="1">
        <f ca="1">RANK(A969,A954:A984)</f>
        <v>6</v>
      </c>
      <c r="C969" s="1">
        <v>16</v>
      </c>
      <c r="D969" s="18">
        <f t="shared" ca="1" si="75"/>
        <v>0</v>
      </c>
      <c r="L969" s="1">
        <v>885</v>
      </c>
      <c r="M969" s="1">
        <f t="shared" ca="1" si="71"/>
        <v>0</v>
      </c>
    </row>
    <row r="970" spans="1:13" x14ac:dyDescent="0.15">
      <c r="A970" s="1">
        <f t="shared" ca="1" si="74"/>
        <v>0.86488126145130462</v>
      </c>
      <c r="B970" s="1">
        <f ca="1">RANK(A970,A954:A984)</f>
        <v>5</v>
      </c>
      <c r="C970" s="1">
        <v>17</v>
      </c>
      <c r="D970" s="18">
        <f t="shared" ca="1" si="75"/>
        <v>0</v>
      </c>
      <c r="L970" s="1">
        <v>886</v>
      </c>
      <c r="M970" s="1">
        <f t="shared" ca="1" si="71"/>
        <v>1</v>
      </c>
    </row>
    <row r="971" spans="1:13" x14ac:dyDescent="0.15">
      <c r="A971" s="1">
        <f t="shared" ca="1" si="74"/>
        <v>0.27257763315520933</v>
      </c>
      <c r="B971" s="1">
        <f ca="1">RANK(A971,A954:A984)</f>
        <v>20</v>
      </c>
      <c r="C971" s="1">
        <v>18</v>
      </c>
      <c r="D971" s="18">
        <f t="shared" ca="1" si="75"/>
        <v>0</v>
      </c>
      <c r="L971" s="1">
        <v>887</v>
      </c>
      <c r="M971" s="1">
        <f t="shared" ca="1" si="71"/>
        <v>0</v>
      </c>
    </row>
    <row r="972" spans="1:13" x14ac:dyDescent="0.15">
      <c r="A972" s="1">
        <f t="shared" ca="1" si="74"/>
        <v>0.55640372622564427</v>
      </c>
      <c r="B972" s="1">
        <f ca="1">RANK(A972,A954:A984)</f>
        <v>10</v>
      </c>
      <c r="C972" s="1">
        <v>19</v>
      </c>
      <c r="D972" s="18">
        <f t="shared" ca="1" si="75"/>
        <v>0</v>
      </c>
      <c r="L972" s="1">
        <v>888</v>
      </c>
      <c r="M972" s="1">
        <f t="shared" ca="1" si="71"/>
        <v>1</v>
      </c>
    </row>
    <row r="973" spans="1:13" x14ac:dyDescent="0.15">
      <c r="A973" s="1">
        <f t="shared" ca="1" si="74"/>
        <v>0.40880043636125318</v>
      </c>
      <c r="B973" s="1">
        <f ca="1">RANK(A973,A954:A984)</f>
        <v>16</v>
      </c>
      <c r="C973" s="1">
        <v>20</v>
      </c>
      <c r="D973" s="18">
        <f t="shared" ca="1" si="75"/>
        <v>0</v>
      </c>
      <c r="L973" s="1">
        <v>889</v>
      </c>
      <c r="M973" s="1">
        <f t="shared" ca="1" si="71"/>
        <v>1</v>
      </c>
    </row>
    <row r="974" spans="1:13" x14ac:dyDescent="0.15">
      <c r="A974" s="1">
        <f t="shared" ca="1" si="74"/>
        <v>0.26391340217448112</v>
      </c>
      <c r="B974" s="1">
        <f ca="1">RANK(A974,A954:A984)</f>
        <v>21</v>
      </c>
      <c r="C974" s="1">
        <v>21</v>
      </c>
      <c r="D974" s="18">
        <f t="shared" ca="1" si="75"/>
        <v>1</v>
      </c>
      <c r="L974" s="1">
        <v>890</v>
      </c>
      <c r="M974" s="1">
        <f t="shared" ca="1" si="71"/>
        <v>1</v>
      </c>
    </row>
    <row r="975" spans="1:13" x14ac:dyDescent="0.15">
      <c r="A975" s="1">
        <f t="shared" ca="1" si="74"/>
        <v>0.4793138981941869</v>
      </c>
      <c r="B975" s="1">
        <f ca="1">RANK(A975,A954:A984)</f>
        <v>14</v>
      </c>
      <c r="C975" s="1">
        <v>22</v>
      </c>
      <c r="D975" s="18">
        <f t="shared" ca="1" si="75"/>
        <v>0</v>
      </c>
      <c r="L975" s="1">
        <v>891</v>
      </c>
      <c r="M975" s="1">
        <f t="shared" ca="1" si="71"/>
        <v>0</v>
      </c>
    </row>
    <row r="976" spans="1:13" x14ac:dyDescent="0.15">
      <c r="A976" s="1">
        <f t="shared" ca="1" si="74"/>
        <v>0.30887186223930696</v>
      </c>
      <c r="B976" s="1">
        <f ca="1">RANK(A976,A954:A984)</f>
        <v>19</v>
      </c>
      <c r="C976" s="1">
        <v>23</v>
      </c>
      <c r="D976" s="18">
        <f t="shared" ca="1" si="75"/>
        <v>0</v>
      </c>
      <c r="L976" s="1">
        <v>892</v>
      </c>
      <c r="M976" s="1">
        <f t="shared" ca="1" si="71"/>
        <v>2</v>
      </c>
    </row>
    <row r="977" spans="1:13" x14ac:dyDescent="0.15">
      <c r="A977" s="1">
        <f t="shared" ca="1" si="74"/>
        <v>0.4255984527324832</v>
      </c>
      <c r="B977" s="1">
        <f ca="1">RANK(A977,A954:A984)</f>
        <v>15</v>
      </c>
      <c r="C977" s="1">
        <v>24</v>
      </c>
      <c r="D977" s="18">
        <f t="shared" ca="1" si="75"/>
        <v>0</v>
      </c>
      <c r="L977" s="1">
        <v>893</v>
      </c>
      <c r="M977" s="1">
        <f t="shared" ca="1" si="71"/>
        <v>2</v>
      </c>
    </row>
    <row r="978" spans="1:13" x14ac:dyDescent="0.15">
      <c r="A978" s="1">
        <f t="shared" ca="1" si="74"/>
        <v>0.23857570889289548</v>
      </c>
      <c r="B978" s="1">
        <f ca="1">RANK(A978,A954:A984)</f>
        <v>24</v>
      </c>
      <c r="C978" s="1">
        <v>25</v>
      </c>
      <c r="D978" s="18">
        <f t="shared" ca="1" si="75"/>
        <v>0</v>
      </c>
      <c r="L978" s="1">
        <v>894</v>
      </c>
      <c r="M978" s="1">
        <f t="shared" ca="1" si="71"/>
        <v>0</v>
      </c>
    </row>
    <row r="979" spans="1:13" x14ac:dyDescent="0.15">
      <c r="A979" s="1">
        <f t="shared" ca="1" si="74"/>
        <v>0.50920612471484772</v>
      </c>
      <c r="B979" s="1">
        <f ca="1">RANK(A979,A954:A984)</f>
        <v>13</v>
      </c>
      <c r="C979" s="1">
        <v>26</v>
      </c>
      <c r="D979" s="18">
        <f t="shared" ca="1" si="75"/>
        <v>0</v>
      </c>
      <c r="L979" s="1">
        <v>895</v>
      </c>
      <c r="M979" s="1">
        <f t="shared" ca="1" si="71"/>
        <v>0</v>
      </c>
    </row>
    <row r="980" spans="1:13" x14ac:dyDescent="0.15">
      <c r="A980" s="1">
        <f t="shared" ca="1" si="74"/>
        <v>0.98976517242448236</v>
      </c>
      <c r="B980" s="1">
        <f ca="1">RANK(A980,A954:A984)</f>
        <v>1</v>
      </c>
      <c r="C980" s="1">
        <v>27</v>
      </c>
      <c r="D980" s="18">
        <f t="shared" ca="1" si="75"/>
        <v>0</v>
      </c>
      <c r="L980" s="1">
        <v>896</v>
      </c>
      <c r="M980" s="1">
        <f t="shared" ca="1" si="71"/>
        <v>0</v>
      </c>
    </row>
    <row r="981" spans="1:13" x14ac:dyDescent="0.15">
      <c r="A981" s="1">
        <f t="shared" ca="1" si="74"/>
        <v>5.6381835831885718E-2</v>
      </c>
      <c r="B981" s="1">
        <f ca="1">RANK(A981,A954:A984)</f>
        <v>29</v>
      </c>
      <c r="C981" s="1">
        <v>28</v>
      </c>
      <c r="D981" s="18">
        <f t="shared" ca="1" si="75"/>
        <v>0</v>
      </c>
      <c r="L981" s="1">
        <v>897</v>
      </c>
      <c r="M981" s="1">
        <f t="shared" ca="1" si="71"/>
        <v>2</v>
      </c>
    </row>
    <row r="982" spans="1:13" x14ac:dyDescent="0.15">
      <c r="A982" s="3">
        <f t="shared" ca="1" si="74"/>
        <v>0.53526988404063369</v>
      </c>
      <c r="B982" s="3">
        <f ca="1">RANK(A982,A954:A984)</f>
        <v>12</v>
      </c>
      <c r="C982" s="3">
        <v>29</v>
      </c>
      <c r="D982" s="20">
        <f t="shared" ca="1" si="75"/>
        <v>0</v>
      </c>
      <c r="L982" s="1">
        <v>898</v>
      </c>
      <c r="M982" s="1">
        <f t="shared" ref="M982:M1045" ca="1" si="76">OFFSET($D$32,34*L982,0,1,1)</f>
        <v>3</v>
      </c>
    </row>
    <row r="983" spans="1:13" ht="14" thickBot="1" x14ac:dyDescent="0.2">
      <c r="A983" s="2">
        <f t="shared" ca="1" si="74"/>
        <v>0.91436002116262494</v>
      </c>
      <c r="B983" s="2">
        <f ca="1">RANK(A983,A954:A984)</f>
        <v>4</v>
      </c>
      <c r="C983" s="2">
        <v>30</v>
      </c>
      <c r="D983" s="19">
        <f t="shared" ca="1" si="75"/>
        <v>0</v>
      </c>
      <c r="L983" s="1">
        <v>899</v>
      </c>
      <c r="M983" s="1">
        <f t="shared" ca="1" si="76"/>
        <v>1</v>
      </c>
    </row>
    <row r="984" spans="1:13" x14ac:dyDescent="0.15">
      <c r="A984" s="1" t="str">
        <f ca="1">IF(ROW()&gt;$F$2+1,"",RAND())</f>
        <v/>
      </c>
      <c r="B984" s="21" t="s">
        <v>5</v>
      </c>
      <c r="C984" s="21"/>
      <c r="D984" s="18">
        <f ca="1">SUM(D954:D982)</f>
        <v>2</v>
      </c>
      <c r="L984" s="1">
        <v>900</v>
      </c>
      <c r="M984" s="1">
        <f t="shared" ca="1" si="76"/>
        <v>0</v>
      </c>
    </row>
    <row r="985" spans="1:13" x14ac:dyDescent="0.15">
      <c r="L985" s="1">
        <v>901</v>
      </c>
      <c r="M985" s="1">
        <f t="shared" ca="1" si="76"/>
        <v>0</v>
      </c>
    </row>
    <row r="986" spans="1:13" x14ac:dyDescent="0.15">
      <c r="L986" s="1">
        <v>902</v>
      </c>
      <c r="M986" s="1">
        <f t="shared" ca="1" si="76"/>
        <v>1</v>
      </c>
    </row>
    <row r="987" spans="1:13" ht="14" thickBot="1" x14ac:dyDescent="0.2">
      <c r="A987" s="2" t="s">
        <v>1</v>
      </c>
      <c r="B987" s="2" t="s">
        <v>2</v>
      </c>
      <c r="C987" s="2" t="s">
        <v>3</v>
      </c>
      <c r="D987" s="19" t="s">
        <v>4</v>
      </c>
      <c r="L987" s="1">
        <v>903</v>
      </c>
      <c r="M987" s="1">
        <f t="shared" ca="1" si="76"/>
        <v>0</v>
      </c>
    </row>
    <row r="988" spans="1:13" x14ac:dyDescent="0.15">
      <c r="A988" s="1">
        <f ca="1">RAND()</f>
        <v>0.78721509234249598</v>
      </c>
      <c r="B988" s="1">
        <f ca="1">RANK(A988,A988:A1018)</f>
        <v>4</v>
      </c>
      <c r="C988" s="1">
        <v>1</v>
      </c>
      <c r="D988" s="18">
        <f ca="1">IF(B988=C988,1,0)</f>
        <v>0</v>
      </c>
      <c r="L988" s="1">
        <v>904</v>
      </c>
      <c r="M988" s="1">
        <f t="shared" ca="1" si="76"/>
        <v>0</v>
      </c>
    </row>
    <row r="989" spans="1:13" x14ac:dyDescent="0.15">
      <c r="A989" s="1">
        <f t="shared" ref="A989:A1017" ca="1" si="77">RAND()</f>
        <v>0.90650472455333442</v>
      </c>
      <c r="B989" s="1">
        <f ca="1">RANK(A989,A988:A1018)</f>
        <v>2</v>
      </c>
      <c r="C989" s="1">
        <v>2</v>
      </c>
      <c r="D989" s="18">
        <f t="shared" ref="D989:D1017" ca="1" si="78">IF(B989=C989,1,0)</f>
        <v>1</v>
      </c>
      <c r="L989" s="1">
        <v>905</v>
      </c>
      <c r="M989" s="1">
        <f t="shared" ca="1" si="76"/>
        <v>1</v>
      </c>
    </row>
    <row r="990" spans="1:13" x14ac:dyDescent="0.15">
      <c r="A990" s="1">
        <f t="shared" ca="1" si="77"/>
        <v>0.45378750031849635</v>
      </c>
      <c r="B990" s="1">
        <f ca="1">RANK(A990,A988:A1018)</f>
        <v>15</v>
      </c>
      <c r="C990" s="1">
        <v>3</v>
      </c>
      <c r="D990" s="18">
        <f t="shared" ca="1" si="78"/>
        <v>0</v>
      </c>
      <c r="L990" s="1">
        <v>906</v>
      </c>
      <c r="M990" s="1">
        <f t="shared" ca="1" si="76"/>
        <v>0</v>
      </c>
    </row>
    <row r="991" spans="1:13" x14ac:dyDescent="0.15">
      <c r="A991" s="1">
        <f t="shared" ca="1" si="77"/>
        <v>0.31999037829480859</v>
      </c>
      <c r="B991" s="1">
        <f ca="1">RANK(A991,A988:A1018)</f>
        <v>19</v>
      </c>
      <c r="C991" s="1">
        <v>4</v>
      </c>
      <c r="D991" s="18">
        <f t="shared" ca="1" si="78"/>
        <v>0</v>
      </c>
      <c r="L991" s="1">
        <v>907</v>
      </c>
      <c r="M991" s="1">
        <f t="shared" ca="1" si="76"/>
        <v>0</v>
      </c>
    </row>
    <row r="992" spans="1:13" x14ac:dyDescent="0.15">
      <c r="A992" s="1">
        <f t="shared" ca="1" si="77"/>
        <v>0.36341684639137284</v>
      </c>
      <c r="B992" s="1">
        <f ca="1">RANK(A992,A988:A1018)</f>
        <v>17</v>
      </c>
      <c r="C992" s="1">
        <v>5</v>
      </c>
      <c r="D992" s="18">
        <f t="shared" ca="1" si="78"/>
        <v>0</v>
      </c>
      <c r="L992" s="1">
        <v>908</v>
      </c>
      <c r="M992" s="1">
        <f t="shared" ca="1" si="76"/>
        <v>0</v>
      </c>
    </row>
    <row r="993" spans="1:13" x14ac:dyDescent="0.15">
      <c r="A993" s="1">
        <f t="shared" ca="1" si="77"/>
        <v>7.7736136045883142E-2</v>
      </c>
      <c r="B993" s="1">
        <f ca="1">RANK(A993,A988:A1018)</f>
        <v>28</v>
      </c>
      <c r="C993" s="1">
        <v>6</v>
      </c>
      <c r="D993" s="18">
        <f t="shared" ca="1" si="78"/>
        <v>0</v>
      </c>
      <c r="L993" s="1">
        <v>909</v>
      </c>
      <c r="M993" s="1">
        <f t="shared" ca="1" si="76"/>
        <v>1</v>
      </c>
    </row>
    <row r="994" spans="1:13" x14ac:dyDescent="0.15">
      <c r="A994" s="1">
        <f t="shared" ca="1" si="77"/>
        <v>0.51624213928286988</v>
      </c>
      <c r="B994" s="1">
        <f ca="1">RANK(A994,A988:A1018)</f>
        <v>13</v>
      </c>
      <c r="C994" s="1">
        <v>7</v>
      </c>
      <c r="D994" s="18">
        <f t="shared" ca="1" si="78"/>
        <v>0</v>
      </c>
      <c r="L994" s="1">
        <v>910</v>
      </c>
      <c r="M994" s="1">
        <f t="shared" ca="1" si="76"/>
        <v>0</v>
      </c>
    </row>
    <row r="995" spans="1:13" x14ac:dyDescent="0.15">
      <c r="A995" s="1">
        <f t="shared" ca="1" si="77"/>
        <v>0.48104696120549251</v>
      </c>
      <c r="B995" s="1">
        <f ca="1">RANK(A995,A988:A1018)</f>
        <v>14</v>
      </c>
      <c r="C995" s="1">
        <v>8</v>
      </c>
      <c r="D995" s="18">
        <f t="shared" ca="1" si="78"/>
        <v>0</v>
      </c>
      <c r="L995" s="1">
        <v>911</v>
      </c>
      <c r="M995" s="1">
        <f t="shared" ca="1" si="76"/>
        <v>0</v>
      </c>
    </row>
    <row r="996" spans="1:13" x14ac:dyDescent="0.15">
      <c r="A996" s="1">
        <f t="shared" ca="1" si="77"/>
        <v>0.60553136253141215</v>
      </c>
      <c r="B996" s="1">
        <f ca="1">RANK(A996,A988:A1018)</f>
        <v>9</v>
      </c>
      <c r="C996" s="1">
        <v>9</v>
      </c>
      <c r="D996" s="18">
        <f t="shared" ca="1" si="78"/>
        <v>1</v>
      </c>
      <c r="L996" s="1">
        <v>912</v>
      </c>
      <c r="M996" s="1">
        <f t="shared" ca="1" si="76"/>
        <v>0</v>
      </c>
    </row>
    <row r="997" spans="1:13" x14ac:dyDescent="0.15">
      <c r="A997" s="1">
        <f t="shared" ca="1" si="77"/>
        <v>0.72179240811241896</v>
      </c>
      <c r="B997" s="1">
        <f ca="1">RANK(A997,A988:A1018)</f>
        <v>5</v>
      </c>
      <c r="C997" s="1">
        <v>10</v>
      </c>
      <c r="D997" s="18">
        <f t="shared" ca="1" si="78"/>
        <v>0</v>
      </c>
      <c r="L997" s="1">
        <v>913</v>
      </c>
      <c r="M997" s="1">
        <f t="shared" ca="1" si="76"/>
        <v>2</v>
      </c>
    </row>
    <row r="998" spans="1:13" x14ac:dyDescent="0.15">
      <c r="A998" s="1">
        <f t="shared" ca="1" si="77"/>
        <v>0.36262222691656631</v>
      </c>
      <c r="B998" s="1">
        <f ca="1">RANK(A998,A988:A1018)</f>
        <v>18</v>
      </c>
      <c r="C998" s="1">
        <v>11</v>
      </c>
      <c r="D998" s="18">
        <f t="shared" ca="1" si="78"/>
        <v>0</v>
      </c>
      <c r="L998" s="1">
        <v>914</v>
      </c>
      <c r="M998" s="1">
        <f t="shared" ca="1" si="76"/>
        <v>0</v>
      </c>
    </row>
    <row r="999" spans="1:13" x14ac:dyDescent="0.15">
      <c r="A999" s="1">
        <f t="shared" ca="1" si="77"/>
        <v>0.31177592057666448</v>
      </c>
      <c r="B999" s="1">
        <f ca="1">RANK(A999,A988:A1018)</f>
        <v>20</v>
      </c>
      <c r="C999" s="1">
        <v>12</v>
      </c>
      <c r="D999" s="18">
        <f t="shared" ca="1" si="78"/>
        <v>0</v>
      </c>
      <c r="L999" s="1">
        <v>915</v>
      </c>
      <c r="M999" s="1">
        <f t="shared" ca="1" si="76"/>
        <v>0</v>
      </c>
    </row>
    <row r="1000" spans="1:13" x14ac:dyDescent="0.15">
      <c r="A1000" s="1">
        <f t="shared" ca="1" si="77"/>
        <v>7.533661787685253E-2</v>
      </c>
      <c r="B1000" s="1">
        <f ca="1">RANK(A1000,A988:A1018)</f>
        <v>29</v>
      </c>
      <c r="C1000" s="1">
        <v>13</v>
      </c>
      <c r="D1000" s="18">
        <f t="shared" ca="1" si="78"/>
        <v>0</v>
      </c>
      <c r="L1000" s="1">
        <v>916</v>
      </c>
      <c r="M1000" s="1">
        <f t="shared" ca="1" si="76"/>
        <v>1</v>
      </c>
    </row>
    <row r="1001" spans="1:13" x14ac:dyDescent="0.15">
      <c r="A1001" s="1">
        <f t="shared" ca="1" si="77"/>
        <v>0.2699747298270132</v>
      </c>
      <c r="B1001" s="1">
        <f ca="1">RANK(A1001,A988:A1018)</f>
        <v>21</v>
      </c>
      <c r="C1001" s="1">
        <v>14</v>
      </c>
      <c r="D1001" s="18">
        <f t="shared" ca="1" si="78"/>
        <v>0</v>
      </c>
      <c r="L1001" s="1">
        <v>917</v>
      </c>
      <c r="M1001" s="1">
        <f t="shared" ca="1" si="76"/>
        <v>3</v>
      </c>
    </row>
    <row r="1002" spans="1:13" x14ac:dyDescent="0.15">
      <c r="A1002" s="1">
        <f t="shared" ca="1" si="77"/>
        <v>0.59712948919350484</v>
      </c>
      <c r="B1002" s="1">
        <f ca="1">RANK(A1002,A988:A1018)</f>
        <v>10</v>
      </c>
      <c r="C1002" s="1">
        <v>15</v>
      </c>
      <c r="D1002" s="18">
        <f t="shared" ca="1" si="78"/>
        <v>0</v>
      </c>
      <c r="L1002" s="1">
        <v>918</v>
      </c>
      <c r="M1002" s="1">
        <f t="shared" ca="1" si="76"/>
        <v>3</v>
      </c>
    </row>
    <row r="1003" spans="1:13" x14ac:dyDescent="0.15">
      <c r="A1003" s="1">
        <f t="shared" ca="1" si="77"/>
        <v>0.82077548689560709</v>
      </c>
      <c r="B1003" s="1">
        <f ca="1">RANK(A1003,A988:A1018)</f>
        <v>3</v>
      </c>
      <c r="C1003" s="1">
        <v>16</v>
      </c>
      <c r="D1003" s="18">
        <f t="shared" ca="1" si="78"/>
        <v>0</v>
      </c>
      <c r="L1003" s="1">
        <v>919</v>
      </c>
      <c r="M1003" s="1">
        <f t="shared" ca="1" si="76"/>
        <v>0</v>
      </c>
    </row>
    <row r="1004" spans="1:13" x14ac:dyDescent="0.15">
      <c r="A1004" s="1">
        <f t="shared" ca="1" si="77"/>
        <v>0.59407561544784138</v>
      </c>
      <c r="B1004" s="1">
        <f ca="1">RANK(A1004,A988:A1018)</f>
        <v>11</v>
      </c>
      <c r="C1004" s="1">
        <v>17</v>
      </c>
      <c r="D1004" s="18">
        <f t="shared" ca="1" si="78"/>
        <v>0</v>
      </c>
      <c r="L1004" s="1">
        <v>920</v>
      </c>
      <c r="M1004" s="1">
        <f t="shared" ca="1" si="76"/>
        <v>0</v>
      </c>
    </row>
    <row r="1005" spans="1:13" x14ac:dyDescent="0.15">
      <c r="A1005" s="1">
        <f t="shared" ca="1" si="77"/>
        <v>0.13335563639909653</v>
      </c>
      <c r="B1005" s="1">
        <f ca="1">RANK(A1005,A988:A1018)</f>
        <v>25</v>
      </c>
      <c r="C1005" s="1">
        <v>18</v>
      </c>
      <c r="D1005" s="18">
        <f t="shared" ca="1" si="78"/>
        <v>0</v>
      </c>
      <c r="L1005" s="1">
        <v>921</v>
      </c>
      <c r="M1005" s="1">
        <f t="shared" ca="1" si="76"/>
        <v>4</v>
      </c>
    </row>
    <row r="1006" spans="1:13" x14ac:dyDescent="0.15">
      <c r="A1006" s="1">
        <f t="shared" ca="1" si="77"/>
        <v>0.16768345220579062</v>
      </c>
      <c r="B1006" s="1">
        <f ca="1">RANK(A1006,A988:A1018)</f>
        <v>24</v>
      </c>
      <c r="C1006" s="1">
        <v>19</v>
      </c>
      <c r="D1006" s="18">
        <f t="shared" ca="1" si="78"/>
        <v>0</v>
      </c>
      <c r="L1006" s="1">
        <v>922</v>
      </c>
      <c r="M1006" s="1">
        <f t="shared" ca="1" si="76"/>
        <v>2</v>
      </c>
    </row>
    <row r="1007" spans="1:13" x14ac:dyDescent="0.15">
      <c r="A1007" s="1">
        <f t="shared" ca="1" si="77"/>
        <v>0.19570027682042568</v>
      </c>
      <c r="B1007" s="1">
        <f ca="1">RANK(A1007,A988:A1018)</f>
        <v>22</v>
      </c>
      <c r="C1007" s="1">
        <v>20</v>
      </c>
      <c r="D1007" s="18">
        <f t="shared" ca="1" si="78"/>
        <v>0</v>
      </c>
      <c r="L1007" s="1">
        <v>923</v>
      </c>
      <c r="M1007" s="1">
        <f t="shared" ca="1" si="76"/>
        <v>0</v>
      </c>
    </row>
    <row r="1008" spans="1:13" x14ac:dyDescent="0.15">
      <c r="A1008" s="1">
        <f t="shared" ca="1" si="77"/>
        <v>1.3846815544742652E-2</v>
      </c>
      <c r="B1008" s="1">
        <f ca="1">RANK(A1008,A988:A1018)</f>
        <v>30</v>
      </c>
      <c r="C1008" s="1">
        <v>21</v>
      </c>
      <c r="D1008" s="18">
        <f t="shared" ca="1" si="78"/>
        <v>0</v>
      </c>
      <c r="L1008" s="1">
        <v>924</v>
      </c>
      <c r="M1008" s="1">
        <f t="shared" ca="1" si="76"/>
        <v>0</v>
      </c>
    </row>
    <row r="1009" spans="1:13" x14ac:dyDescent="0.15">
      <c r="A1009" s="1">
        <f t="shared" ca="1" si="77"/>
        <v>0.37147432204469644</v>
      </c>
      <c r="B1009" s="1">
        <f ca="1">RANK(A1009,A988:A1018)</f>
        <v>16</v>
      </c>
      <c r="C1009" s="1">
        <v>22</v>
      </c>
      <c r="D1009" s="18">
        <f t="shared" ca="1" si="78"/>
        <v>0</v>
      </c>
      <c r="L1009" s="1">
        <v>925</v>
      </c>
      <c r="M1009" s="1">
        <f t="shared" ca="1" si="76"/>
        <v>1</v>
      </c>
    </row>
    <row r="1010" spans="1:13" x14ac:dyDescent="0.15">
      <c r="A1010" s="1">
        <f t="shared" ca="1" si="77"/>
        <v>0.67631160037633842</v>
      </c>
      <c r="B1010" s="1">
        <f ca="1">RANK(A1010,A988:A1018)</f>
        <v>7</v>
      </c>
      <c r="C1010" s="1">
        <v>23</v>
      </c>
      <c r="D1010" s="18">
        <f t="shared" ca="1" si="78"/>
        <v>0</v>
      </c>
      <c r="L1010" s="1">
        <v>926</v>
      </c>
      <c r="M1010" s="1">
        <f t="shared" ca="1" si="76"/>
        <v>0</v>
      </c>
    </row>
    <row r="1011" spans="1:13" x14ac:dyDescent="0.15">
      <c r="A1011" s="1">
        <f t="shared" ca="1" si="77"/>
        <v>0.10195776363562736</v>
      </c>
      <c r="B1011" s="1">
        <f ca="1">RANK(A1011,A988:A1018)</f>
        <v>26</v>
      </c>
      <c r="C1011" s="1">
        <v>24</v>
      </c>
      <c r="D1011" s="18">
        <f t="shared" ca="1" si="78"/>
        <v>0</v>
      </c>
      <c r="L1011" s="1">
        <v>927</v>
      </c>
      <c r="M1011" s="1">
        <f t="shared" ca="1" si="76"/>
        <v>0</v>
      </c>
    </row>
    <row r="1012" spans="1:13" x14ac:dyDescent="0.15">
      <c r="A1012" s="1">
        <f t="shared" ca="1" si="77"/>
        <v>9.6998641274371633E-2</v>
      </c>
      <c r="B1012" s="1">
        <f ca="1">RANK(A1012,A988:A1018)</f>
        <v>27</v>
      </c>
      <c r="C1012" s="1">
        <v>25</v>
      </c>
      <c r="D1012" s="18">
        <f t="shared" ca="1" si="78"/>
        <v>0</v>
      </c>
      <c r="L1012" s="1">
        <v>928</v>
      </c>
      <c r="M1012" s="1">
        <f t="shared" ca="1" si="76"/>
        <v>1</v>
      </c>
    </row>
    <row r="1013" spans="1:13" x14ac:dyDescent="0.15">
      <c r="A1013" s="1">
        <f t="shared" ca="1" si="77"/>
        <v>0.18917158443498794</v>
      </c>
      <c r="B1013" s="1">
        <f ca="1">RANK(A1013,A988:A1018)</f>
        <v>23</v>
      </c>
      <c r="C1013" s="1">
        <v>26</v>
      </c>
      <c r="D1013" s="18">
        <f t="shared" ca="1" si="78"/>
        <v>0</v>
      </c>
      <c r="L1013" s="1">
        <v>929</v>
      </c>
      <c r="M1013" s="1">
        <f t="shared" ca="1" si="76"/>
        <v>1</v>
      </c>
    </row>
    <row r="1014" spans="1:13" x14ac:dyDescent="0.15">
      <c r="A1014" s="1">
        <f t="shared" ca="1" si="77"/>
        <v>0.98375098201398081</v>
      </c>
      <c r="B1014" s="1">
        <f ca="1">RANK(A1014,A988:A1018)</f>
        <v>1</v>
      </c>
      <c r="C1014" s="1">
        <v>27</v>
      </c>
      <c r="D1014" s="18">
        <f t="shared" ca="1" si="78"/>
        <v>0</v>
      </c>
      <c r="L1014" s="1">
        <v>930</v>
      </c>
      <c r="M1014" s="1">
        <f t="shared" ca="1" si="76"/>
        <v>1</v>
      </c>
    </row>
    <row r="1015" spans="1:13" x14ac:dyDescent="0.15">
      <c r="A1015" s="1">
        <f t="shared" ca="1" si="77"/>
        <v>0.55225535952106242</v>
      </c>
      <c r="B1015" s="1">
        <f ca="1">RANK(A1015,A988:A1018)</f>
        <v>12</v>
      </c>
      <c r="C1015" s="1">
        <v>28</v>
      </c>
      <c r="D1015" s="18">
        <f t="shared" ca="1" si="78"/>
        <v>0</v>
      </c>
      <c r="L1015" s="1">
        <v>931</v>
      </c>
      <c r="M1015" s="1">
        <f t="shared" ca="1" si="76"/>
        <v>0</v>
      </c>
    </row>
    <row r="1016" spans="1:13" x14ac:dyDescent="0.15">
      <c r="A1016" s="3">
        <f t="shared" ca="1" si="77"/>
        <v>0.66705065042907441</v>
      </c>
      <c r="B1016" s="3">
        <f ca="1">RANK(A1016,A988:A1018)</f>
        <v>8</v>
      </c>
      <c r="C1016" s="3">
        <v>29</v>
      </c>
      <c r="D1016" s="20">
        <f t="shared" ca="1" si="78"/>
        <v>0</v>
      </c>
      <c r="L1016" s="1">
        <v>932</v>
      </c>
      <c r="M1016" s="1">
        <f t="shared" ca="1" si="76"/>
        <v>4</v>
      </c>
    </row>
    <row r="1017" spans="1:13" ht="14" thickBot="1" x14ac:dyDescent="0.2">
      <c r="A1017" s="2">
        <f t="shared" ca="1" si="77"/>
        <v>0.70367145672798681</v>
      </c>
      <c r="B1017" s="2">
        <f ca="1">RANK(A1017,A988:A1018)</f>
        <v>6</v>
      </c>
      <c r="C1017" s="2">
        <v>30</v>
      </c>
      <c r="D1017" s="19">
        <f t="shared" ca="1" si="78"/>
        <v>0</v>
      </c>
      <c r="L1017" s="1">
        <v>933</v>
      </c>
      <c r="M1017" s="1">
        <f t="shared" ca="1" si="76"/>
        <v>1</v>
      </c>
    </row>
    <row r="1018" spans="1:13" x14ac:dyDescent="0.15">
      <c r="A1018" s="1" t="str">
        <f ca="1">IF(ROW()&gt;$F$2+1,"",RAND())</f>
        <v/>
      </c>
      <c r="B1018" s="21" t="s">
        <v>5</v>
      </c>
      <c r="C1018" s="21"/>
      <c r="D1018" s="18">
        <f ca="1">SUM(D988:D1016)</f>
        <v>2</v>
      </c>
      <c r="L1018" s="1">
        <v>934</v>
      </c>
      <c r="M1018" s="1">
        <f t="shared" ca="1" si="76"/>
        <v>0</v>
      </c>
    </row>
    <row r="1019" spans="1:13" x14ac:dyDescent="0.15">
      <c r="L1019" s="1">
        <v>935</v>
      </c>
      <c r="M1019" s="1">
        <f t="shared" ca="1" si="76"/>
        <v>3</v>
      </c>
    </row>
    <row r="1020" spans="1:13" x14ac:dyDescent="0.15">
      <c r="L1020" s="1">
        <v>936</v>
      </c>
      <c r="M1020" s="1">
        <f t="shared" ca="1" si="76"/>
        <v>1</v>
      </c>
    </row>
    <row r="1021" spans="1:13" ht="14" thickBot="1" x14ac:dyDescent="0.2">
      <c r="A1021" s="2" t="s">
        <v>1</v>
      </c>
      <c r="B1021" s="2" t="s">
        <v>2</v>
      </c>
      <c r="C1021" s="2" t="s">
        <v>3</v>
      </c>
      <c r="D1021" s="19" t="s">
        <v>4</v>
      </c>
      <c r="L1021" s="1">
        <v>937</v>
      </c>
      <c r="M1021" s="1">
        <f t="shared" ca="1" si="76"/>
        <v>2</v>
      </c>
    </row>
    <row r="1022" spans="1:13" x14ac:dyDescent="0.15">
      <c r="A1022" s="1">
        <f ca="1">RAND()</f>
        <v>0.61680640669029874</v>
      </c>
      <c r="B1022" s="1">
        <f ca="1">RANK(A1022,A1022:A1052)</f>
        <v>14</v>
      </c>
      <c r="C1022" s="1">
        <v>1</v>
      </c>
      <c r="D1022" s="18">
        <f ca="1">IF(B1022=C1022,1,0)</f>
        <v>0</v>
      </c>
      <c r="L1022" s="1">
        <v>938</v>
      </c>
      <c r="M1022" s="1">
        <f t="shared" ca="1" si="76"/>
        <v>0</v>
      </c>
    </row>
    <row r="1023" spans="1:13" x14ac:dyDescent="0.15">
      <c r="A1023" s="1">
        <f t="shared" ref="A1023:A1051" ca="1" si="79">RAND()</f>
        <v>9.2224962263822263E-2</v>
      </c>
      <c r="B1023" s="1">
        <f ca="1">RANK(A1023,A1022:A1052)</f>
        <v>28</v>
      </c>
      <c r="C1023" s="1">
        <v>2</v>
      </c>
      <c r="D1023" s="18">
        <f t="shared" ref="D1023:D1051" ca="1" si="80">IF(B1023=C1023,1,0)</f>
        <v>0</v>
      </c>
      <c r="L1023" s="1">
        <v>939</v>
      </c>
      <c r="M1023" s="1">
        <f t="shared" ca="1" si="76"/>
        <v>1</v>
      </c>
    </row>
    <row r="1024" spans="1:13" x14ac:dyDescent="0.15">
      <c r="A1024" s="1">
        <f t="shared" ca="1" si="79"/>
        <v>0.41875168830724641</v>
      </c>
      <c r="B1024" s="1">
        <f ca="1">RANK(A1024,A1022:A1052)</f>
        <v>18</v>
      </c>
      <c r="C1024" s="1">
        <v>3</v>
      </c>
      <c r="D1024" s="18">
        <f t="shared" ca="1" si="80"/>
        <v>0</v>
      </c>
      <c r="L1024" s="1">
        <v>940</v>
      </c>
      <c r="M1024" s="1">
        <f t="shared" ca="1" si="76"/>
        <v>0</v>
      </c>
    </row>
    <row r="1025" spans="1:13" x14ac:dyDescent="0.15">
      <c r="A1025" s="1">
        <f t="shared" ca="1" si="79"/>
        <v>0.99116732881070901</v>
      </c>
      <c r="B1025" s="1">
        <f ca="1">RANK(A1025,A1022:A1052)</f>
        <v>2</v>
      </c>
      <c r="C1025" s="1">
        <v>4</v>
      </c>
      <c r="D1025" s="18">
        <f t="shared" ca="1" si="80"/>
        <v>0</v>
      </c>
      <c r="L1025" s="1">
        <v>941</v>
      </c>
      <c r="M1025" s="1">
        <f t="shared" ca="1" si="76"/>
        <v>1</v>
      </c>
    </row>
    <row r="1026" spans="1:13" x14ac:dyDescent="0.15">
      <c r="A1026" s="1">
        <f t="shared" ca="1" si="79"/>
        <v>0.7879866507532205</v>
      </c>
      <c r="B1026" s="1">
        <f ca="1">RANK(A1026,A1022:A1052)</f>
        <v>7</v>
      </c>
      <c r="C1026" s="1">
        <v>5</v>
      </c>
      <c r="D1026" s="18">
        <f t="shared" ca="1" si="80"/>
        <v>0</v>
      </c>
      <c r="L1026" s="1">
        <v>942</v>
      </c>
      <c r="M1026" s="1">
        <f t="shared" ca="1" si="76"/>
        <v>0</v>
      </c>
    </row>
    <row r="1027" spans="1:13" x14ac:dyDescent="0.15">
      <c r="A1027" s="1">
        <f t="shared" ca="1" si="79"/>
        <v>0.26905517121492939</v>
      </c>
      <c r="B1027" s="1">
        <f ca="1">RANK(A1027,A1022:A1052)</f>
        <v>20</v>
      </c>
      <c r="C1027" s="1">
        <v>6</v>
      </c>
      <c r="D1027" s="18">
        <f t="shared" ca="1" si="80"/>
        <v>0</v>
      </c>
      <c r="L1027" s="1">
        <v>943</v>
      </c>
      <c r="M1027" s="1">
        <f t="shared" ca="1" si="76"/>
        <v>0</v>
      </c>
    </row>
    <row r="1028" spans="1:13" x14ac:dyDescent="0.15">
      <c r="A1028" s="1">
        <f t="shared" ca="1" si="79"/>
        <v>0.86586990624673921</v>
      </c>
      <c r="B1028" s="1">
        <f ca="1">RANK(A1028,A1022:A1052)</f>
        <v>6</v>
      </c>
      <c r="C1028" s="1">
        <v>7</v>
      </c>
      <c r="D1028" s="18">
        <f t="shared" ca="1" si="80"/>
        <v>0</v>
      </c>
      <c r="L1028" s="1">
        <v>944</v>
      </c>
      <c r="M1028" s="1">
        <f t="shared" ca="1" si="76"/>
        <v>0</v>
      </c>
    </row>
    <row r="1029" spans="1:13" x14ac:dyDescent="0.15">
      <c r="A1029" s="1">
        <f t="shared" ca="1" si="79"/>
        <v>0.67823165937505914</v>
      </c>
      <c r="B1029" s="1">
        <f ca="1">RANK(A1029,A1022:A1052)</f>
        <v>11</v>
      </c>
      <c r="C1029" s="1">
        <v>8</v>
      </c>
      <c r="D1029" s="18">
        <f t="shared" ca="1" si="80"/>
        <v>0</v>
      </c>
      <c r="L1029" s="1">
        <v>945</v>
      </c>
      <c r="M1029" s="1">
        <f t="shared" ca="1" si="76"/>
        <v>2</v>
      </c>
    </row>
    <row r="1030" spans="1:13" x14ac:dyDescent="0.15">
      <c r="A1030" s="1">
        <f t="shared" ca="1" si="79"/>
        <v>0.91236382680551387</v>
      </c>
      <c r="B1030" s="1">
        <f ca="1">RANK(A1030,A1022:A1052)</f>
        <v>3</v>
      </c>
      <c r="C1030" s="1">
        <v>9</v>
      </c>
      <c r="D1030" s="18">
        <f t="shared" ca="1" si="80"/>
        <v>0</v>
      </c>
      <c r="L1030" s="1">
        <v>946</v>
      </c>
      <c r="M1030" s="1">
        <f t="shared" ca="1" si="76"/>
        <v>1</v>
      </c>
    </row>
    <row r="1031" spans="1:13" x14ac:dyDescent="0.15">
      <c r="A1031" s="1">
        <f t="shared" ca="1" si="79"/>
        <v>0.63455223440450892</v>
      </c>
      <c r="B1031" s="1">
        <f ca="1">RANK(A1031,A1022:A1052)</f>
        <v>13</v>
      </c>
      <c r="C1031" s="1">
        <v>10</v>
      </c>
      <c r="D1031" s="18">
        <f t="shared" ca="1" si="80"/>
        <v>0</v>
      </c>
      <c r="L1031" s="1">
        <v>947</v>
      </c>
      <c r="M1031" s="1">
        <f t="shared" ca="1" si="76"/>
        <v>2</v>
      </c>
    </row>
    <row r="1032" spans="1:13" x14ac:dyDescent="0.15">
      <c r="A1032" s="1">
        <f t="shared" ca="1" si="79"/>
        <v>0.11367204596443892</v>
      </c>
      <c r="B1032" s="1">
        <f ca="1">RANK(A1032,A1022:A1052)</f>
        <v>26</v>
      </c>
      <c r="C1032" s="1">
        <v>11</v>
      </c>
      <c r="D1032" s="18">
        <f t="shared" ca="1" si="80"/>
        <v>0</v>
      </c>
      <c r="L1032" s="1">
        <v>948</v>
      </c>
      <c r="M1032" s="1">
        <f t="shared" ca="1" si="76"/>
        <v>1</v>
      </c>
    </row>
    <row r="1033" spans="1:13" x14ac:dyDescent="0.15">
      <c r="A1033" s="1">
        <f t="shared" ca="1" si="79"/>
        <v>0.70297574889228065</v>
      </c>
      <c r="B1033" s="1">
        <f ca="1">RANK(A1033,A1022:A1052)</f>
        <v>9</v>
      </c>
      <c r="C1033" s="1">
        <v>12</v>
      </c>
      <c r="D1033" s="18">
        <f t="shared" ca="1" si="80"/>
        <v>0</v>
      </c>
      <c r="L1033" s="1">
        <v>949</v>
      </c>
      <c r="M1033" s="1">
        <f t="shared" ca="1" si="76"/>
        <v>0</v>
      </c>
    </row>
    <row r="1034" spans="1:13" x14ac:dyDescent="0.15">
      <c r="A1034" s="1">
        <f t="shared" ca="1" si="79"/>
        <v>0.11778158033958275</v>
      </c>
      <c r="B1034" s="1">
        <f ca="1">RANK(A1034,A1022:A1052)</f>
        <v>25</v>
      </c>
      <c r="C1034" s="1">
        <v>13</v>
      </c>
      <c r="D1034" s="18">
        <f t="shared" ca="1" si="80"/>
        <v>0</v>
      </c>
      <c r="L1034" s="1">
        <v>950</v>
      </c>
      <c r="M1034" s="1">
        <f t="shared" ca="1" si="76"/>
        <v>1</v>
      </c>
    </row>
    <row r="1035" spans="1:13" x14ac:dyDescent="0.15">
      <c r="A1035" s="1">
        <f t="shared" ca="1" si="79"/>
        <v>9.6244509657659183E-3</v>
      </c>
      <c r="B1035" s="1">
        <f ca="1">RANK(A1035,A1022:A1052)</f>
        <v>30</v>
      </c>
      <c r="C1035" s="1">
        <v>14</v>
      </c>
      <c r="D1035" s="18">
        <f t="shared" ca="1" si="80"/>
        <v>0</v>
      </c>
      <c r="L1035" s="1">
        <v>951</v>
      </c>
      <c r="M1035" s="1">
        <f t="shared" ca="1" si="76"/>
        <v>1</v>
      </c>
    </row>
    <row r="1036" spans="1:13" x14ac:dyDescent="0.15">
      <c r="A1036" s="1">
        <f t="shared" ca="1" si="79"/>
        <v>0.11174091510454132</v>
      </c>
      <c r="B1036" s="1">
        <f ca="1">RANK(A1036,A1022:A1052)</f>
        <v>27</v>
      </c>
      <c r="C1036" s="1">
        <v>15</v>
      </c>
      <c r="D1036" s="18">
        <f t="shared" ca="1" si="80"/>
        <v>0</v>
      </c>
      <c r="L1036" s="1">
        <v>952</v>
      </c>
      <c r="M1036" s="1">
        <f t="shared" ca="1" si="76"/>
        <v>0</v>
      </c>
    </row>
    <row r="1037" spans="1:13" x14ac:dyDescent="0.15">
      <c r="A1037" s="1">
        <f t="shared" ca="1" si="79"/>
        <v>0.45102671697984331</v>
      </c>
      <c r="B1037" s="1">
        <f ca="1">RANK(A1037,A1022:A1052)</f>
        <v>16</v>
      </c>
      <c r="C1037" s="1">
        <v>16</v>
      </c>
      <c r="D1037" s="18">
        <f t="shared" ca="1" si="80"/>
        <v>1</v>
      </c>
      <c r="L1037" s="1">
        <v>953</v>
      </c>
      <c r="M1037" s="1">
        <f t="shared" ca="1" si="76"/>
        <v>3</v>
      </c>
    </row>
    <row r="1038" spans="1:13" x14ac:dyDescent="0.15">
      <c r="A1038" s="1">
        <f t="shared" ca="1" si="79"/>
        <v>1.5411035855504851E-2</v>
      </c>
      <c r="B1038" s="1">
        <f ca="1">RANK(A1038,A1022:A1052)</f>
        <v>29</v>
      </c>
      <c r="C1038" s="1">
        <v>17</v>
      </c>
      <c r="D1038" s="18">
        <f t="shared" ca="1" si="80"/>
        <v>0</v>
      </c>
      <c r="L1038" s="1">
        <v>954</v>
      </c>
      <c r="M1038" s="1">
        <f t="shared" ca="1" si="76"/>
        <v>2</v>
      </c>
    </row>
    <row r="1039" spans="1:13" x14ac:dyDescent="0.15">
      <c r="A1039" s="1">
        <f t="shared" ca="1" si="79"/>
        <v>0.6807430166895394</v>
      </c>
      <c r="B1039" s="1">
        <f ca="1">RANK(A1039,A1022:A1052)</f>
        <v>10</v>
      </c>
      <c r="C1039" s="1">
        <v>18</v>
      </c>
      <c r="D1039" s="18">
        <f t="shared" ca="1" si="80"/>
        <v>0</v>
      </c>
      <c r="L1039" s="1">
        <v>955</v>
      </c>
      <c r="M1039" s="1">
        <f t="shared" ca="1" si="76"/>
        <v>0</v>
      </c>
    </row>
    <row r="1040" spans="1:13" x14ac:dyDescent="0.15">
      <c r="A1040" s="1">
        <f t="shared" ca="1" si="79"/>
        <v>0.22893262160699601</v>
      </c>
      <c r="B1040" s="1">
        <f ca="1">RANK(A1040,A1022:A1052)</f>
        <v>22</v>
      </c>
      <c r="C1040" s="1">
        <v>19</v>
      </c>
      <c r="D1040" s="18">
        <f t="shared" ca="1" si="80"/>
        <v>0</v>
      </c>
      <c r="L1040" s="1">
        <v>956</v>
      </c>
      <c r="M1040" s="1">
        <f t="shared" ca="1" si="76"/>
        <v>0</v>
      </c>
    </row>
    <row r="1041" spans="1:13" x14ac:dyDescent="0.15">
      <c r="A1041" s="1">
        <f t="shared" ca="1" si="79"/>
        <v>0.90600223289454107</v>
      </c>
      <c r="B1041" s="1">
        <f ca="1">RANK(A1041,A1022:A1052)</f>
        <v>4</v>
      </c>
      <c r="C1041" s="1">
        <v>20</v>
      </c>
      <c r="D1041" s="18">
        <f t="shared" ca="1" si="80"/>
        <v>0</v>
      </c>
      <c r="L1041" s="1">
        <v>957</v>
      </c>
      <c r="M1041" s="1">
        <f t="shared" ca="1" si="76"/>
        <v>0</v>
      </c>
    </row>
    <row r="1042" spans="1:13" x14ac:dyDescent="0.15">
      <c r="A1042" s="1">
        <f t="shared" ca="1" si="79"/>
        <v>0.22345205263244861</v>
      </c>
      <c r="B1042" s="1">
        <f ca="1">RANK(A1042,A1022:A1052)</f>
        <v>23</v>
      </c>
      <c r="C1042" s="1">
        <v>21</v>
      </c>
      <c r="D1042" s="18">
        <f t="shared" ca="1" si="80"/>
        <v>0</v>
      </c>
      <c r="L1042" s="1">
        <v>958</v>
      </c>
      <c r="M1042" s="1">
        <f t="shared" ca="1" si="76"/>
        <v>1</v>
      </c>
    </row>
    <row r="1043" spans="1:13" x14ac:dyDescent="0.15">
      <c r="A1043" s="1">
        <f t="shared" ca="1" si="79"/>
        <v>0.44375347725999137</v>
      </c>
      <c r="B1043" s="1">
        <f ca="1">RANK(A1043,A1022:A1052)</f>
        <v>17</v>
      </c>
      <c r="C1043" s="1">
        <v>22</v>
      </c>
      <c r="D1043" s="18">
        <f t="shared" ca="1" si="80"/>
        <v>0</v>
      </c>
      <c r="L1043" s="1">
        <v>959</v>
      </c>
      <c r="M1043" s="1">
        <f t="shared" ca="1" si="76"/>
        <v>0</v>
      </c>
    </row>
    <row r="1044" spans="1:13" x14ac:dyDescent="0.15">
      <c r="A1044" s="1">
        <f t="shared" ca="1" si="79"/>
        <v>0.23981469468576033</v>
      </c>
      <c r="B1044" s="1">
        <f ca="1">RANK(A1044,A1022:A1052)</f>
        <v>21</v>
      </c>
      <c r="C1044" s="1">
        <v>23</v>
      </c>
      <c r="D1044" s="18">
        <f t="shared" ca="1" si="80"/>
        <v>0</v>
      </c>
      <c r="L1044" s="1">
        <v>960</v>
      </c>
      <c r="M1044" s="1">
        <f t="shared" ca="1" si="76"/>
        <v>1</v>
      </c>
    </row>
    <row r="1045" spans="1:13" x14ac:dyDescent="0.15">
      <c r="A1045" s="1">
        <f t="shared" ca="1" si="79"/>
        <v>0.8722795679645442</v>
      </c>
      <c r="B1045" s="1">
        <f ca="1">RANK(A1045,A1022:A1052)</f>
        <v>5</v>
      </c>
      <c r="C1045" s="1">
        <v>24</v>
      </c>
      <c r="D1045" s="18">
        <f t="shared" ca="1" si="80"/>
        <v>0</v>
      </c>
      <c r="L1045" s="1">
        <v>961</v>
      </c>
      <c r="M1045" s="1">
        <f t="shared" ca="1" si="76"/>
        <v>3</v>
      </c>
    </row>
    <row r="1046" spans="1:13" x14ac:dyDescent="0.15">
      <c r="A1046" s="1">
        <f t="shared" ca="1" si="79"/>
        <v>0.7031951681381684</v>
      </c>
      <c r="B1046" s="1">
        <f ca="1">RANK(A1046,A1022:A1052)</f>
        <v>8</v>
      </c>
      <c r="C1046" s="1">
        <v>25</v>
      </c>
      <c r="D1046" s="18">
        <f t="shared" ca="1" si="80"/>
        <v>0</v>
      </c>
      <c r="L1046" s="1">
        <v>962</v>
      </c>
      <c r="M1046" s="1">
        <f t="shared" ref="M1046:M1084" ca="1" si="81">OFFSET($D$32,34*L1046,0,1,1)</f>
        <v>0</v>
      </c>
    </row>
    <row r="1047" spans="1:13" x14ac:dyDescent="0.15">
      <c r="A1047" s="1">
        <f t="shared" ca="1" si="79"/>
        <v>0.3908342679270651</v>
      </c>
      <c r="B1047" s="1">
        <f ca="1">RANK(A1047,A1022:A1052)</f>
        <v>19</v>
      </c>
      <c r="C1047" s="1">
        <v>26</v>
      </c>
      <c r="D1047" s="18">
        <f t="shared" ca="1" si="80"/>
        <v>0</v>
      </c>
      <c r="L1047" s="1">
        <v>963</v>
      </c>
      <c r="M1047" s="1">
        <f t="shared" ca="1" si="81"/>
        <v>4</v>
      </c>
    </row>
    <row r="1048" spans="1:13" x14ac:dyDescent="0.15">
      <c r="A1048" s="1">
        <f t="shared" ca="1" si="79"/>
        <v>0.9940828048799738</v>
      </c>
      <c r="B1048" s="1">
        <f ca="1">RANK(A1048,A1022:A1052)</f>
        <v>1</v>
      </c>
      <c r="C1048" s="1">
        <v>27</v>
      </c>
      <c r="D1048" s="18">
        <f t="shared" ca="1" si="80"/>
        <v>0</v>
      </c>
      <c r="L1048" s="1">
        <v>964</v>
      </c>
      <c r="M1048" s="1">
        <f t="shared" ca="1" si="81"/>
        <v>0</v>
      </c>
    </row>
    <row r="1049" spans="1:13" x14ac:dyDescent="0.15">
      <c r="A1049" s="1">
        <f t="shared" ca="1" si="79"/>
        <v>0.66882023146602843</v>
      </c>
      <c r="B1049" s="1">
        <f ca="1">RANK(A1049,A1022:A1052)</f>
        <v>12</v>
      </c>
      <c r="C1049" s="1">
        <v>28</v>
      </c>
      <c r="D1049" s="18">
        <f t="shared" ca="1" si="80"/>
        <v>0</v>
      </c>
      <c r="L1049" s="1">
        <v>965</v>
      </c>
      <c r="M1049" s="1">
        <f t="shared" ca="1" si="81"/>
        <v>3</v>
      </c>
    </row>
    <row r="1050" spans="1:13" x14ac:dyDescent="0.15">
      <c r="A1050" s="3">
        <f t="shared" ca="1" si="79"/>
        <v>0.55178499765096356</v>
      </c>
      <c r="B1050" s="3">
        <f ca="1">RANK(A1050,A1022:A1052)</f>
        <v>15</v>
      </c>
      <c r="C1050" s="3">
        <v>29</v>
      </c>
      <c r="D1050" s="20">
        <f t="shared" ca="1" si="80"/>
        <v>0</v>
      </c>
      <c r="L1050" s="1">
        <v>966</v>
      </c>
      <c r="M1050" s="1">
        <f t="shared" ca="1" si="81"/>
        <v>0</v>
      </c>
    </row>
    <row r="1051" spans="1:13" ht="14" thickBot="1" x14ac:dyDescent="0.2">
      <c r="A1051" s="2">
        <f t="shared" ca="1" si="79"/>
        <v>0.18970466533772623</v>
      </c>
      <c r="B1051" s="2">
        <f ca="1">RANK(A1051,A1022:A1052)</f>
        <v>24</v>
      </c>
      <c r="C1051" s="2">
        <v>30</v>
      </c>
      <c r="D1051" s="19">
        <f t="shared" ca="1" si="80"/>
        <v>0</v>
      </c>
      <c r="L1051" s="1">
        <v>967</v>
      </c>
      <c r="M1051" s="1">
        <f t="shared" ca="1" si="81"/>
        <v>2</v>
      </c>
    </row>
    <row r="1052" spans="1:13" x14ac:dyDescent="0.15">
      <c r="A1052" s="1" t="str">
        <f ca="1">IF(ROW()&gt;$F$2+1,"",RAND())</f>
        <v/>
      </c>
      <c r="B1052" s="21" t="s">
        <v>5</v>
      </c>
      <c r="C1052" s="21"/>
      <c r="D1052" s="18">
        <f ca="1">SUM(D1022:D1050)</f>
        <v>1</v>
      </c>
      <c r="L1052" s="1">
        <v>968</v>
      </c>
      <c r="M1052" s="1">
        <f t="shared" ca="1" si="81"/>
        <v>2</v>
      </c>
    </row>
    <row r="1053" spans="1:13" x14ac:dyDescent="0.15">
      <c r="L1053" s="1">
        <v>969</v>
      </c>
      <c r="M1053" s="1">
        <f t="shared" ca="1" si="81"/>
        <v>2</v>
      </c>
    </row>
    <row r="1054" spans="1:13" x14ac:dyDescent="0.15">
      <c r="L1054" s="1">
        <v>970</v>
      </c>
      <c r="M1054" s="1">
        <f t="shared" ca="1" si="81"/>
        <v>1</v>
      </c>
    </row>
    <row r="1055" spans="1:13" ht="14" thickBot="1" x14ac:dyDescent="0.2">
      <c r="A1055" s="2" t="s">
        <v>1</v>
      </c>
      <c r="B1055" s="2" t="s">
        <v>2</v>
      </c>
      <c r="C1055" s="2" t="s">
        <v>3</v>
      </c>
      <c r="D1055" s="19" t="s">
        <v>4</v>
      </c>
      <c r="L1055" s="1">
        <v>971</v>
      </c>
      <c r="M1055" s="1">
        <f t="shared" ca="1" si="81"/>
        <v>2</v>
      </c>
    </row>
    <row r="1056" spans="1:13" x14ac:dyDescent="0.15">
      <c r="A1056" s="1">
        <f ca="1">RAND()</f>
        <v>0.27552066668977404</v>
      </c>
      <c r="B1056" s="1">
        <f ca="1">RANK(A1056,A1056:A1086)</f>
        <v>19</v>
      </c>
      <c r="C1056" s="1">
        <v>1</v>
      </c>
      <c r="D1056" s="18">
        <f ca="1">IF(B1056=C1056,1,0)</f>
        <v>0</v>
      </c>
      <c r="L1056" s="1">
        <v>972</v>
      </c>
      <c r="M1056" s="1">
        <f t="shared" ca="1" si="81"/>
        <v>0</v>
      </c>
    </row>
    <row r="1057" spans="1:13" x14ac:dyDescent="0.15">
      <c r="A1057" s="1">
        <f t="shared" ref="A1057:A1085" ca="1" si="82">RAND()</f>
        <v>0.20642514676434653</v>
      </c>
      <c r="B1057" s="1">
        <f ca="1">RANK(A1057,A1056:A1086)</f>
        <v>23</v>
      </c>
      <c r="C1057" s="1">
        <v>2</v>
      </c>
      <c r="D1057" s="18">
        <f t="shared" ref="D1057:D1085" ca="1" si="83">IF(B1057=C1057,1,0)</f>
        <v>0</v>
      </c>
      <c r="L1057" s="1">
        <v>973</v>
      </c>
      <c r="M1057" s="1">
        <f t="shared" ca="1" si="81"/>
        <v>1</v>
      </c>
    </row>
    <row r="1058" spans="1:13" x14ac:dyDescent="0.15">
      <c r="A1058" s="1">
        <f t="shared" ca="1" si="82"/>
        <v>0.10160622343091663</v>
      </c>
      <c r="B1058" s="1">
        <f ca="1">RANK(A1058,A1056:A1086)</f>
        <v>27</v>
      </c>
      <c r="C1058" s="1">
        <v>3</v>
      </c>
      <c r="D1058" s="18">
        <f t="shared" ca="1" si="83"/>
        <v>0</v>
      </c>
      <c r="L1058" s="1">
        <v>974</v>
      </c>
      <c r="M1058" s="1">
        <f t="shared" ca="1" si="81"/>
        <v>1</v>
      </c>
    </row>
    <row r="1059" spans="1:13" x14ac:dyDescent="0.15">
      <c r="A1059" s="1">
        <f t="shared" ca="1" si="82"/>
        <v>0.27457757376185066</v>
      </c>
      <c r="B1059" s="1">
        <f ca="1">RANK(A1059,A1056:A1086)</f>
        <v>20</v>
      </c>
      <c r="C1059" s="1">
        <v>4</v>
      </c>
      <c r="D1059" s="18">
        <f t="shared" ca="1" si="83"/>
        <v>0</v>
      </c>
      <c r="L1059" s="1">
        <v>975</v>
      </c>
      <c r="M1059" s="1">
        <f t="shared" ca="1" si="81"/>
        <v>1</v>
      </c>
    </row>
    <row r="1060" spans="1:13" x14ac:dyDescent="0.15">
      <c r="A1060" s="1">
        <f t="shared" ca="1" si="82"/>
        <v>3.9815220290815745E-2</v>
      </c>
      <c r="B1060" s="1">
        <f ca="1">RANK(A1060,A1056:A1086)</f>
        <v>29</v>
      </c>
      <c r="C1060" s="1">
        <v>5</v>
      </c>
      <c r="D1060" s="18">
        <f t="shared" ca="1" si="83"/>
        <v>0</v>
      </c>
      <c r="L1060" s="1">
        <v>976</v>
      </c>
      <c r="M1060" s="1">
        <f t="shared" ca="1" si="81"/>
        <v>0</v>
      </c>
    </row>
    <row r="1061" spans="1:13" x14ac:dyDescent="0.15">
      <c r="A1061" s="1">
        <f t="shared" ca="1" si="82"/>
        <v>0.28242948192559314</v>
      </c>
      <c r="B1061" s="1">
        <f ca="1">RANK(A1061,A1056:A1086)</f>
        <v>18</v>
      </c>
      <c r="C1061" s="1">
        <v>6</v>
      </c>
      <c r="D1061" s="18">
        <f t="shared" ca="1" si="83"/>
        <v>0</v>
      </c>
      <c r="L1061" s="1">
        <v>977</v>
      </c>
      <c r="M1061" s="1">
        <f t="shared" ca="1" si="81"/>
        <v>2</v>
      </c>
    </row>
    <row r="1062" spans="1:13" x14ac:dyDescent="0.15">
      <c r="A1062" s="1">
        <f t="shared" ca="1" si="82"/>
        <v>0.80250390781148584</v>
      </c>
      <c r="B1062" s="1">
        <f ca="1">RANK(A1062,A1056:A1086)</f>
        <v>3</v>
      </c>
      <c r="C1062" s="1">
        <v>7</v>
      </c>
      <c r="D1062" s="18">
        <f t="shared" ca="1" si="83"/>
        <v>0</v>
      </c>
      <c r="L1062" s="1">
        <v>978</v>
      </c>
      <c r="M1062" s="1">
        <f t="shared" ca="1" si="81"/>
        <v>0</v>
      </c>
    </row>
    <row r="1063" spans="1:13" x14ac:dyDescent="0.15">
      <c r="A1063" s="1">
        <f t="shared" ca="1" si="82"/>
        <v>0.59171019151405047</v>
      </c>
      <c r="B1063" s="1">
        <f ca="1">RANK(A1063,A1056:A1086)</f>
        <v>7</v>
      </c>
      <c r="C1063" s="1">
        <v>8</v>
      </c>
      <c r="D1063" s="18">
        <f t="shared" ca="1" si="83"/>
        <v>0</v>
      </c>
      <c r="L1063" s="1">
        <v>979</v>
      </c>
      <c r="M1063" s="1">
        <f t="shared" ca="1" si="81"/>
        <v>0</v>
      </c>
    </row>
    <row r="1064" spans="1:13" x14ac:dyDescent="0.15">
      <c r="A1064" s="1">
        <f t="shared" ca="1" si="82"/>
        <v>0.46022385419725798</v>
      </c>
      <c r="B1064" s="1">
        <f ca="1">RANK(A1064,A1056:A1086)</f>
        <v>11</v>
      </c>
      <c r="C1064" s="1">
        <v>9</v>
      </c>
      <c r="D1064" s="18">
        <f t="shared" ca="1" si="83"/>
        <v>0</v>
      </c>
      <c r="L1064" s="1">
        <v>980</v>
      </c>
      <c r="M1064" s="1">
        <f t="shared" ca="1" si="81"/>
        <v>1</v>
      </c>
    </row>
    <row r="1065" spans="1:13" x14ac:dyDescent="0.15">
      <c r="A1065" s="1">
        <f t="shared" ca="1" si="82"/>
        <v>0.67918067431741946</v>
      </c>
      <c r="B1065" s="1">
        <f ca="1">RANK(A1065,A1056:A1086)</f>
        <v>6</v>
      </c>
      <c r="C1065" s="1">
        <v>10</v>
      </c>
      <c r="D1065" s="18">
        <f t="shared" ca="1" si="83"/>
        <v>0</v>
      </c>
      <c r="L1065" s="1">
        <v>981</v>
      </c>
      <c r="M1065" s="1">
        <f t="shared" ca="1" si="81"/>
        <v>0</v>
      </c>
    </row>
    <row r="1066" spans="1:13" x14ac:dyDescent="0.15">
      <c r="A1066" s="1">
        <f t="shared" ca="1" si="82"/>
        <v>0.30418543798301367</v>
      </c>
      <c r="B1066" s="1">
        <f ca="1">RANK(A1066,A1056:A1086)</f>
        <v>15</v>
      </c>
      <c r="C1066" s="1">
        <v>11</v>
      </c>
      <c r="D1066" s="18">
        <f t="shared" ca="1" si="83"/>
        <v>0</v>
      </c>
      <c r="L1066" s="1">
        <v>982</v>
      </c>
      <c r="M1066" s="1">
        <f t="shared" ca="1" si="81"/>
        <v>1</v>
      </c>
    </row>
    <row r="1067" spans="1:13" x14ac:dyDescent="0.15">
      <c r="A1067" s="1">
        <f t="shared" ca="1" si="82"/>
        <v>0.28267157366583284</v>
      </c>
      <c r="B1067" s="1">
        <f ca="1">RANK(A1067,A1056:A1086)</f>
        <v>17</v>
      </c>
      <c r="C1067" s="1">
        <v>12</v>
      </c>
      <c r="D1067" s="18">
        <f t="shared" ca="1" si="83"/>
        <v>0</v>
      </c>
      <c r="L1067" s="1">
        <v>983</v>
      </c>
      <c r="M1067" s="1">
        <f t="shared" ca="1" si="81"/>
        <v>0</v>
      </c>
    </row>
    <row r="1068" spans="1:13" x14ac:dyDescent="0.15">
      <c r="A1068" s="1">
        <f t="shared" ca="1" si="82"/>
        <v>0.55137172463706652</v>
      </c>
      <c r="B1068" s="1">
        <f ca="1">RANK(A1068,A1056:A1086)</f>
        <v>9</v>
      </c>
      <c r="C1068" s="1">
        <v>13</v>
      </c>
      <c r="D1068" s="18">
        <f t="shared" ca="1" si="83"/>
        <v>0</v>
      </c>
      <c r="L1068" s="1">
        <v>984</v>
      </c>
      <c r="M1068" s="1">
        <f t="shared" ca="1" si="81"/>
        <v>0</v>
      </c>
    </row>
    <row r="1069" spans="1:13" x14ac:dyDescent="0.15">
      <c r="A1069" s="1">
        <f t="shared" ca="1" si="82"/>
        <v>1.4175805266466113E-2</v>
      </c>
      <c r="B1069" s="1">
        <f ca="1">RANK(A1069,A1056:A1086)</f>
        <v>30</v>
      </c>
      <c r="C1069" s="1">
        <v>14</v>
      </c>
      <c r="D1069" s="18">
        <f t="shared" ca="1" si="83"/>
        <v>0</v>
      </c>
      <c r="L1069" s="1">
        <v>985</v>
      </c>
      <c r="M1069" s="1">
        <f t="shared" ca="1" si="81"/>
        <v>0</v>
      </c>
    </row>
    <row r="1070" spans="1:13" x14ac:dyDescent="0.15">
      <c r="A1070" s="1">
        <f t="shared" ca="1" si="82"/>
        <v>0.11630140665427113</v>
      </c>
      <c r="B1070" s="1">
        <f ca="1">RANK(A1070,A1056:A1086)</f>
        <v>26</v>
      </c>
      <c r="C1070" s="1">
        <v>15</v>
      </c>
      <c r="D1070" s="18">
        <f t="shared" ca="1" si="83"/>
        <v>0</v>
      </c>
      <c r="L1070" s="1">
        <v>986</v>
      </c>
      <c r="M1070" s="1">
        <f t="shared" ca="1" si="81"/>
        <v>2</v>
      </c>
    </row>
    <row r="1071" spans="1:13" x14ac:dyDescent="0.15">
      <c r="A1071" s="1">
        <f t="shared" ca="1" si="82"/>
        <v>0.27384314192182491</v>
      </c>
      <c r="B1071" s="1">
        <f ca="1">RANK(A1071,A1056:A1086)</f>
        <v>21</v>
      </c>
      <c r="C1071" s="1">
        <v>16</v>
      </c>
      <c r="D1071" s="18">
        <f t="shared" ca="1" si="83"/>
        <v>0</v>
      </c>
      <c r="L1071" s="1">
        <v>987</v>
      </c>
      <c r="M1071" s="1">
        <f t="shared" ca="1" si="81"/>
        <v>2</v>
      </c>
    </row>
    <row r="1072" spans="1:13" x14ac:dyDescent="0.15">
      <c r="A1072" s="1">
        <f t="shared" ca="1" si="82"/>
        <v>0.15146258816162139</v>
      </c>
      <c r="B1072" s="1">
        <f ca="1">RANK(A1072,A1056:A1086)</f>
        <v>25</v>
      </c>
      <c r="C1072" s="1">
        <v>17</v>
      </c>
      <c r="D1072" s="18">
        <f t="shared" ca="1" si="83"/>
        <v>0</v>
      </c>
      <c r="L1072" s="1">
        <v>988</v>
      </c>
      <c r="M1072" s="1">
        <f t="shared" ca="1" si="81"/>
        <v>3</v>
      </c>
    </row>
    <row r="1073" spans="1:13" x14ac:dyDescent="0.15">
      <c r="A1073" s="1">
        <f t="shared" ca="1" si="82"/>
        <v>0.43403336845420692</v>
      </c>
      <c r="B1073" s="1">
        <f ca="1">RANK(A1073,A1056:A1086)</f>
        <v>12</v>
      </c>
      <c r="C1073" s="1">
        <v>18</v>
      </c>
      <c r="D1073" s="18">
        <f t="shared" ca="1" si="83"/>
        <v>0</v>
      </c>
      <c r="L1073" s="1">
        <v>989</v>
      </c>
      <c r="M1073" s="1">
        <f t="shared" ca="1" si="81"/>
        <v>0</v>
      </c>
    </row>
    <row r="1074" spans="1:13" x14ac:dyDescent="0.15">
      <c r="A1074" s="1">
        <f t="shared" ca="1" si="82"/>
        <v>0.68580331192791211</v>
      </c>
      <c r="B1074" s="1">
        <f ca="1">RANK(A1074,A1056:A1086)</f>
        <v>5</v>
      </c>
      <c r="C1074" s="1">
        <v>19</v>
      </c>
      <c r="D1074" s="18">
        <f t="shared" ca="1" si="83"/>
        <v>0</v>
      </c>
      <c r="L1074" s="1">
        <v>990</v>
      </c>
      <c r="M1074" s="1">
        <f t="shared" ca="1" si="81"/>
        <v>1</v>
      </c>
    </row>
    <row r="1075" spans="1:13" x14ac:dyDescent="0.15">
      <c r="A1075" s="1">
        <f t="shared" ca="1" si="82"/>
        <v>0.56686848676381596</v>
      </c>
      <c r="B1075" s="1">
        <f ca="1">RANK(A1075,A1056:A1086)</f>
        <v>8</v>
      </c>
      <c r="C1075" s="1">
        <v>20</v>
      </c>
      <c r="D1075" s="18">
        <f t="shared" ca="1" si="83"/>
        <v>0</v>
      </c>
      <c r="L1075" s="1">
        <v>991</v>
      </c>
      <c r="M1075" s="1">
        <f t="shared" ca="1" si="81"/>
        <v>2</v>
      </c>
    </row>
    <row r="1076" spans="1:13" x14ac:dyDescent="0.15">
      <c r="A1076" s="1">
        <f t="shared" ca="1" si="82"/>
        <v>0.71414903348808312</v>
      </c>
      <c r="B1076" s="1">
        <f ca="1">RANK(A1076,A1056:A1086)</f>
        <v>4</v>
      </c>
      <c r="C1076" s="1">
        <v>21</v>
      </c>
      <c r="D1076" s="18">
        <f t="shared" ca="1" si="83"/>
        <v>0</v>
      </c>
      <c r="L1076" s="1">
        <v>992</v>
      </c>
      <c r="M1076" s="1">
        <f t="shared" ca="1" si="81"/>
        <v>0</v>
      </c>
    </row>
    <row r="1077" spans="1:13" x14ac:dyDescent="0.15">
      <c r="A1077" s="1">
        <f t="shared" ca="1" si="82"/>
        <v>0.94935081965206713</v>
      </c>
      <c r="B1077" s="1">
        <f ca="1">RANK(A1077,A1056:A1086)</f>
        <v>1</v>
      </c>
      <c r="C1077" s="1">
        <v>22</v>
      </c>
      <c r="D1077" s="18">
        <f t="shared" ca="1" si="83"/>
        <v>0</v>
      </c>
      <c r="L1077" s="1">
        <v>993</v>
      </c>
      <c r="M1077" s="1">
        <f t="shared" ca="1" si="81"/>
        <v>1</v>
      </c>
    </row>
    <row r="1078" spans="1:13" x14ac:dyDescent="0.15">
      <c r="A1078" s="1">
        <f t="shared" ca="1" si="82"/>
        <v>0.18452080272626714</v>
      </c>
      <c r="B1078" s="1">
        <f ca="1">RANK(A1078,A1056:A1086)</f>
        <v>24</v>
      </c>
      <c r="C1078" s="1">
        <v>23</v>
      </c>
      <c r="D1078" s="18">
        <f t="shared" ca="1" si="83"/>
        <v>0</v>
      </c>
      <c r="L1078" s="1">
        <v>994</v>
      </c>
      <c r="M1078" s="1">
        <f t="shared" ca="1" si="81"/>
        <v>1</v>
      </c>
    </row>
    <row r="1079" spans="1:13" x14ac:dyDescent="0.15">
      <c r="A1079" s="1">
        <f t="shared" ca="1" si="82"/>
        <v>0.34914248314606389</v>
      </c>
      <c r="B1079" s="1">
        <f ca="1">RANK(A1079,A1056:A1086)</f>
        <v>13</v>
      </c>
      <c r="C1079" s="1">
        <v>24</v>
      </c>
      <c r="D1079" s="18">
        <f t="shared" ca="1" si="83"/>
        <v>0</v>
      </c>
      <c r="L1079" s="1">
        <v>995</v>
      </c>
      <c r="M1079" s="1">
        <f t="shared" ca="1" si="81"/>
        <v>0</v>
      </c>
    </row>
    <row r="1080" spans="1:13" x14ac:dyDescent="0.15">
      <c r="A1080" s="1">
        <f t="shared" ca="1" si="82"/>
        <v>0.89797457819156457</v>
      </c>
      <c r="B1080" s="1">
        <f ca="1">RANK(A1080,A1056:A1086)</f>
        <v>2</v>
      </c>
      <c r="C1080" s="1">
        <v>25</v>
      </c>
      <c r="D1080" s="18">
        <f t="shared" ca="1" si="83"/>
        <v>0</v>
      </c>
      <c r="L1080" s="1">
        <v>996</v>
      </c>
      <c r="M1080" s="1">
        <f t="shared" ca="1" si="81"/>
        <v>2</v>
      </c>
    </row>
    <row r="1081" spans="1:13" x14ac:dyDescent="0.15">
      <c r="A1081" s="1">
        <f t="shared" ca="1" si="82"/>
        <v>0.49965725120152438</v>
      </c>
      <c r="B1081" s="1">
        <f ca="1">RANK(A1081,A1056:A1086)</f>
        <v>10</v>
      </c>
      <c r="C1081" s="1">
        <v>26</v>
      </c>
      <c r="D1081" s="18">
        <f t="shared" ca="1" si="83"/>
        <v>0</v>
      </c>
      <c r="L1081" s="1">
        <v>997</v>
      </c>
      <c r="M1081" s="1">
        <f t="shared" ca="1" si="81"/>
        <v>2</v>
      </c>
    </row>
    <row r="1082" spans="1:13" x14ac:dyDescent="0.15">
      <c r="A1082" s="1">
        <f t="shared" ca="1" si="82"/>
        <v>0.2711734373243978</v>
      </c>
      <c r="B1082" s="1">
        <f ca="1">RANK(A1082,A1056:A1086)</f>
        <v>22</v>
      </c>
      <c r="C1082" s="1">
        <v>27</v>
      </c>
      <c r="D1082" s="18">
        <f t="shared" ca="1" si="83"/>
        <v>0</v>
      </c>
      <c r="L1082" s="1">
        <v>998</v>
      </c>
      <c r="M1082" s="1">
        <f t="shared" ca="1" si="81"/>
        <v>2</v>
      </c>
    </row>
    <row r="1083" spans="1:13" x14ac:dyDescent="0.15">
      <c r="A1083" s="1">
        <f t="shared" ca="1" si="82"/>
        <v>0.3213429469417034</v>
      </c>
      <c r="B1083" s="1">
        <f ca="1">RANK(A1083,A1056:A1086)</f>
        <v>14</v>
      </c>
      <c r="C1083" s="1">
        <v>28</v>
      </c>
      <c r="D1083" s="18">
        <f t="shared" ca="1" si="83"/>
        <v>0</v>
      </c>
      <c r="L1083" s="1">
        <v>999</v>
      </c>
      <c r="M1083" s="1">
        <f t="shared" ca="1" si="81"/>
        <v>1</v>
      </c>
    </row>
    <row r="1084" spans="1:13" x14ac:dyDescent="0.15">
      <c r="A1084" s="3">
        <f t="shared" ca="1" si="82"/>
        <v>6.245961350140572E-2</v>
      </c>
      <c r="B1084" s="3">
        <f ca="1">RANK(A1084,A1056:A1086)</f>
        <v>28</v>
      </c>
      <c r="C1084" s="3">
        <v>29</v>
      </c>
      <c r="D1084" s="20">
        <f t="shared" ca="1" si="83"/>
        <v>0</v>
      </c>
      <c r="L1084" s="1">
        <v>1000</v>
      </c>
      <c r="M1084" s="1">
        <f t="shared" ca="1" si="81"/>
        <v>0</v>
      </c>
    </row>
    <row r="1085" spans="1:13" ht="14" thickBot="1" x14ac:dyDescent="0.2">
      <c r="A1085" s="2">
        <f t="shared" ca="1" si="82"/>
        <v>0.29286614170747982</v>
      </c>
      <c r="B1085" s="2">
        <f ca="1">RANK(A1085,A1056:A1086)</f>
        <v>16</v>
      </c>
      <c r="C1085" s="2">
        <v>30</v>
      </c>
      <c r="D1085" s="19">
        <f t="shared" ca="1" si="83"/>
        <v>0</v>
      </c>
    </row>
    <row r="1086" spans="1:13" x14ac:dyDescent="0.15">
      <c r="A1086" s="1" t="str">
        <f ca="1">IF(ROW()&gt;$F$2+1,"",RAND())</f>
        <v/>
      </c>
      <c r="B1086" s="21" t="s">
        <v>5</v>
      </c>
      <c r="C1086" s="21"/>
      <c r="D1086" s="18">
        <f ca="1">SUM(D1056:D1084)</f>
        <v>0</v>
      </c>
    </row>
    <row r="1089" spans="1:4" ht="14" thickBot="1" x14ac:dyDescent="0.2">
      <c r="A1089" s="2" t="s">
        <v>1</v>
      </c>
      <c r="B1089" s="2" t="s">
        <v>2</v>
      </c>
      <c r="C1089" s="2" t="s">
        <v>3</v>
      </c>
      <c r="D1089" s="19" t="s">
        <v>4</v>
      </c>
    </row>
    <row r="1090" spans="1:4" x14ac:dyDescent="0.15">
      <c r="A1090" s="1">
        <f ca="1">RAND()</f>
        <v>6.5976870991952263E-2</v>
      </c>
      <c r="B1090" s="1">
        <f ca="1">RANK(A1090,A1090:A1120)</f>
        <v>28</v>
      </c>
      <c r="C1090" s="1">
        <v>1</v>
      </c>
      <c r="D1090" s="18">
        <f ca="1">IF(B1090=C1090,1,0)</f>
        <v>0</v>
      </c>
    </row>
    <row r="1091" spans="1:4" x14ac:dyDescent="0.15">
      <c r="A1091" s="1">
        <f t="shared" ref="A1091:A1119" ca="1" si="84">RAND()</f>
        <v>0.6518070852476151</v>
      </c>
      <c r="B1091" s="1">
        <f ca="1">RANK(A1091,A1090:A1120)</f>
        <v>6</v>
      </c>
      <c r="C1091" s="1">
        <v>2</v>
      </c>
      <c r="D1091" s="18">
        <f t="shared" ref="D1091:D1119" ca="1" si="85">IF(B1091=C1091,1,0)</f>
        <v>0</v>
      </c>
    </row>
    <row r="1092" spans="1:4" x14ac:dyDescent="0.15">
      <c r="A1092" s="1">
        <f t="shared" ca="1" si="84"/>
        <v>0.10026020365908495</v>
      </c>
      <c r="B1092" s="1">
        <f ca="1">RANK(A1092,A1090:A1120)</f>
        <v>27</v>
      </c>
      <c r="C1092" s="1">
        <v>3</v>
      </c>
      <c r="D1092" s="18">
        <f t="shared" ca="1" si="85"/>
        <v>0</v>
      </c>
    </row>
    <row r="1093" spans="1:4" x14ac:dyDescent="0.15">
      <c r="A1093" s="1">
        <f t="shared" ca="1" si="84"/>
        <v>0.16946337854651761</v>
      </c>
      <c r="B1093" s="1">
        <f ca="1">RANK(A1093,A1090:A1120)</f>
        <v>26</v>
      </c>
      <c r="C1093" s="1">
        <v>4</v>
      </c>
      <c r="D1093" s="18">
        <f t="shared" ca="1" si="85"/>
        <v>0</v>
      </c>
    </row>
    <row r="1094" spans="1:4" x14ac:dyDescent="0.15">
      <c r="A1094" s="1">
        <f t="shared" ca="1" si="84"/>
        <v>0.82221784122219732</v>
      </c>
      <c r="B1094" s="1">
        <f ca="1">RANK(A1094,A1090:A1120)</f>
        <v>2</v>
      </c>
      <c r="C1094" s="1">
        <v>5</v>
      </c>
      <c r="D1094" s="18">
        <f t="shared" ca="1" si="85"/>
        <v>0</v>
      </c>
    </row>
    <row r="1095" spans="1:4" x14ac:dyDescent="0.15">
      <c r="A1095" s="1">
        <f t="shared" ca="1" si="84"/>
        <v>0.51359007510136756</v>
      </c>
      <c r="B1095" s="1">
        <f ca="1">RANK(A1095,A1090:A1120)</f>
        <v>9</v>
      </c>
      <c r="C1095" s="1">
        <v>6</v>
      </c>
      <c r="D1095" s="18">
        <f t="shared" ca="1" si="85"/>
        <v>0</v>
      </c>
    </row>
    <row r="1096" spans="1:4" x14ac:dyDescent="0.15">
      <c r="A1096" s="1">
        <f t="shared" ca="1" si="84"/>
        <v>0.4751507604328461</v>
      </c>
      <c r="B1096" s="1">
        <f ca="1">RANK(A1096,A1090:A1120)</f>
        <v>11</v>
      </c>
      <c r="C1096" s="1">
        <v>7</v>
      </c>
      <c r="D1096" s="18">
        <f t="shared" ca="1" si="85"/>
        <v>0</v>
      </c>
    </row>
    <row r="1097" spans="1:4" x14ac:dyDescent="0.15">
      <c r="A1097" s="1">
        <f t="shared" ca="1" si="84"/>
        <v>0.39157653475113496</v>
      </c>
      <c r="B1097" s="1">
        <f ca="1">RANK(A1097,A1090:A1120)</f>
        <v>13</v>
      </c>
      <c r="C1097" s="1">
        <v>8</v>
      </c>
      <c r="D1097" s="18">
        <f t="shared" ca="1" si="85"/>
        <v>0</v>
      </c>
    </row>
    <row r="1098" spans="1:4" x14ac:dyDescent="0.15">
      <c r="A1098" s="1">
        <f t="shared" ca="1" si="84"/>
        <v>0.1904035600321009</v>
      </c>
      <c r="B1098" s="1">
        <f ca="1">RANK(A1098,A1090:A1120)</f>
        <v>25</v>
      </c>
      <c r="C1098" s="1">
        <v>9</v>
      </c>
      <c r="D1098" s="18">
        <f t="shared" ca="1" si="85"/>
        <v>0</v>
      </c>
    </row>
    <row r="1099" spans="1:4" x14ac:dyDescent="0.15">
      <c r="A1099" s="1">
        <f t="shared" ca="1" si="84"/>
        <v>0.31762402196801331</v>
      </c>
      <c r="B1099" s="1">
        <f ca="1">RANK(A1099,A1090:A1120)</f>
        <v>15</v>
      </c>
      <c r="C1099" s="1">
        <v>10</v>
      </c>
      <c r="D1099" s="18">
        <f t="shared" ca="1" si="85"/>
        <v>0</v>
      </c>
    </row>
    <row r="1100" spans="1:4" x14ac:dyDescent="0.15">
      <c r="A1100" s="1">
        <f t="shared" ca="1" si="84"/>
        <v>0.71018771591602625</v>
      </c>
      <c r="B1100" s="1">
        <f ca="1">RANK(A1100,A1090:A1120)</f>
        <v>4</v>
      </c>
      <c r="C1100" s="1">
        <v>11</v>
      </c>
      <c r="D1100" s="18">
        <f t="shared" ca="1" si="85"/>
        <v>0</v>
      </c>
    </row>
    <row r="1101" spans="1:4" x14ac:dyDescent="0.15">
      <c r="A1101" s="1">
        <f t="shared" ca="1" si="84"/>
        <v>0.30768792282354063</v>
      </c>
      <c r="B1101" s="1">
        <f ca="1">RANK(A1101,A1090:A1120)</f>
        <v>16</v>
      </c>
      <c r="C1101" s="1">
        <v>12</v>
      </c>
      <c r="D1101" s="18">
        <f t="shared" ca="1" si="85"/>
        <v>0</v>
      </c>
    </row>
    <row r="1102" spans="1:4" x14ac:dyDescent="0.15">
      <c r="A1102" s="1">
        <f t="shared" ca="1" si="84"/>
        <v>0.71003721692773958</v>
      </c>
      <c r="B1102" s="1">
        <f ca="1">RANK(A1102,A1090:A1120)</f>
        <v>5</v>
      </c>
      <c r="C1102" s="1">
        <v>13</v>
      </c>
      <c r="D1102" s="18">
        <f t="shared" ca="1" si="85"/>
        <v>0</v>
      </c>
    </row>
    <row r="1103" spans="1:4" x14ac:dyDescent="0.15">
      <c r="A1103" s="1">
        <f t="shared" ca="1" si="84"/>
        <v>0.20599980841671539</v>
      </c>
      <c r="B1103" s="1">
        <f ca="1">RANK(A1103,A1090:A1120)</f>
        <v>24</v>
      </c>
      <c r="C1103" s="1">
        <v>14</v>
      </c>
      <c r="D1103" s="18">
        <f t="shared" ca="1" si="85"/>
        <v>0</v>
      </c>
    </row>
    <row r="1104" spans="1:4" x14ac:dyDescent="0.15">
      <c r="A1104" s="1">
        <f t="shared" ca="1" si="84"/>
        <v>0.75624204240307547</v>
      </c>
      <c r="B1104" s="1">
        <f ca="1">RANK(A1104,A1090:A1120)</f>
        <v>3</v>
      </c>
      <c r="C1104" s="1">
        <v>15</v>
      </c>
      <c r="D1104" s="18">
        <f t="shared" ca="1" si="85"/>
        <v>0</v>
      </c>
    </row>
    <row r="1105" spans="1:4" x14ac:dyDescent="0.15">
      <c r="A1105" s="1">
        <f t="shared" ca="1" si="84"/>
        <v>0.32406369640333932</v>
      </c>
      <c r="B1105" s="1">
        <f ca="1">RANK(A1105,A1090:A1120)</f>
        <v>14</v>
      </c>
      <c r="C1105" s="1">
        <v>16</v>
      </c>
      <c r="D1105" s="18">
        <f t="shared" ca="1" si="85"/>
        <v>0</v>
      </c>
    </row>
    <row r="1106" spans="1:4" x14ac:dyDescent="0.15">
      <c r="A1106" s="1">
        <f t="shared" ca="1" si="84"/>
        <v>0.47429715198611599</v>
      </c>
      <c r="B1106" s="1">
        <f ca="1">RANK(A1106,A1090:A1120)</f>
        <v>12</v>
      </c>
      <c r="C1106" s="1">
        <v>17</v>
      </c>
      <c r="D1106" s="18">
        <f t="shared" ca="1" si="85"/>
        <v>0</v>
      </c>
    </row>
    <row r="1107" spans="1:4" x14ac:dyDescent="0.15">
      <c r="A1107" s="1">
        <f t="shared" ca="1" si="84"/>
        <v>0.22271305123091423</v>
      </c>
      <c r="B1107" s="1">
        <f ca="1">RANK(A1107,A1090:A1120)</f>
        <v>22</v>
      </c>
      <c r="C1107" s="1">
        <v>18</v>
      </c>
      <c r="D1107" s="18">
        <f t="shared" ca="1" si="85"/>
        <v>0</v>
      </c>
    </row>
    <row r="1108" spans="1:4" x14ac:dyDescent="0.15">
      <c r="A1108" s="1">
        <f t="shared" ca="1" si="84"/>
        <v>0.85766739961679883</v>
      </c>
      <c r="B1108" s="1">
        <f ca="1">RANK(A1108,A1090:A1120)</f>
        <v>1</v>
      </c>
      <c r="C1108" s="1">
        <v>19</v>
      </c>
      <c r="D1108" s="18">
        <f t="shared" ca="1" si="85"/>
        <v>0</v>
      </c>
    </row>
    <row r="1109" spans="1:4" x14ac:dyDescent="0.15">
      <c r="A1109" s="1">
        <f t="shared" ca="1" si="84"/>
        <v>0.23130550908635272</v>
      </c>
      <c r="B1109" s="1">
        <f ca="1">RANK(A1109,A1090:A1120)</f>
        <v>21</v>
      </c>
      <c r="C1109" s="1">
        <v>20</v>
      </c>
      <c r="D1109" s="18">
        <f t="shared" ca="1" si="85"/>
        <v>0</v>
      </c>
    </row>
    <row r="1110" spans="1:4" x14ac:dyDescent="0.15">
      <c r="A1110" s="1">
        <f t="shared" ca="1" si="84"/>
        <v>0.51990296745162956</v>
      </c>
      <c r="B1110" s="1">
        <f ca="1">RANK(A1110,A1090:A1120)</f>
        <v>8</v>
      </c>
      <c r="C1110" s="1">
        <v>21</v>
      </c>
      <c r="D1110" s="18">
        <f t="shared" ca="1" si="85"/>
        <v>0</v>
      </c>
    </row>
    <row r="1111" spans="1:4" x14ac:dyDescent="0.15">
      <c r="A1111" s="1">
        <f t="shared" ca="1" si="84"/>
        <v>0.25862978815794291</v>
      </c>
      <c r="B1111" s="1">
        <f ca="1">RANK(A1111,A1090:A1120)</f>
        <v>19</v>
      </c>
      <c r="C1111" s="1">
        <v>22</v>
      </c>
      <c r="D1111" s="18">
        <f t="shared" ca="1" si="85"/>
        <v>0</v>
      </c>
    </row>
    <row r="1112" spans="1:4" x14ac:dyDescent="0.15">
      <c r="A1112" s="1">
        <f t="shared" ca="1" si="84"/>
        <v>0.23809397907291485</v>
      </c>
      <c r="B1112" s="1">
        <f ca="1">RANK(A1112,A1090:A1120)</f>
        <v>20</v>
      </c>
      <c r="C1112" s="1">
        <v>23</v>
      </c>
      <c r="D1112" s="18">
        <f t="shared" ca="1" si="85"/>
        <v>0</v>
      </c>
    </row>
    <row r="1113" spans="1:4" x14ac:dyDescent="0.15">
      <c r="A1113" s="1">
        <f t="shared" ca="1" si="84"/>
        <v>1.3482425564960154E-3</v>
      </c>
      <c r="B1113" s="1">
        <f ca="1">RANK(A1113,A1090:A1120)</f>
        <v>30</v>
      </c>
      <c r="C1113" s="1">
        <v>24</v>
      </c>
      <c r="D1113" s="18">
        <f t="shared" ca="1" si="85"/>
        <v>0</v>
      </c>
    </row>
    <row r="1114" spans="1:4" x14ac:dyDescent="0.15">
      <c r="A1114" s="1">
        <f t="shared" ca="1" si="84"/>
        <v>6.557092718880897E-2</v>
      </c>
      <c r="B1114" s="1">
        <f ca="1">RANK(A1114,A1090:A1120)</f>
        <v>29</v>
      </c>
      <c r="C1114" s="1">
        <v>25</v>
      </c>
      <c r="D1114" s="18">
        <f t="shared" ca="1" si="85"/>
        <v>0</v>
      </c>
    </row>
    <row r="1115" spans="1:4" x14ac:dyDescent="0.15">
      <c r="A1115" s="1">
        <f t="shared" ca="1" si="84"/>
        <v>0.27323421708827167</v>
      </c>
      <c r="B1115" s="1">
        <f ca="1">RANK(A1115,A1090:A1120)</f>
        <v>18</v>
      </c>
      <c r="C1115" s="1">
        <v>26</v>
      </c>
      <c r="D1115" s="18">
        <f t="shared" ca="1" si="85"/>
        <v>0</v>
      </c>
    </row>
    <row r="1116" spans="1:4" x14ac:dyDescent="0.15">
      <c r="A1116" s="1">
        <f t="shared" ca="1" si="84"/>
        <v>0.61791229845843976</v>
      </c>
      <c r="B1116" s="1">
        <f ca="1">RANK(A1116,A1090:A1120)</f>
        <v>7</v>
      </c>
      <c r="C1116" s="1">
        <v>27</v>
      </c>
      <c r="D1116" s="18">
        <f t="shared" ca="1" si="85"/>
        <v>0</v>
      </c>
    </row>
    <row r="1117" spans="1:4" x14ac:dyDescent="0.15">
      <c r="A1117" s="1">
        <f t="shared" ca="1" si="84"/>
        <v>0.20605975535945176</v>
      </c>
      <c r="B1117" s="1">
        <f ca="1">RANK(A1117,A1090:A1120)</f>
        <v>23</v>
      </c>
      <c r="C1117" s="1">
        <v>28</v>
      </c>
      <c r="D1117" s="18">
        <f t="shared" ca="1" si="85"/>
        <v>0</v>
      </c>
    </row>
    <row r="1118" spans="1:4" x14ac:dyDescent="0.15">
      <c r="A1118" s="3">
        <f t="shared" ca="1" si="84"/>
        <v>0.28636469182566493</v>
      </c>
      <c r="B1118" s="3">
        <f ca="1">RANK(A1118,A1090:A1120)</f>
        <v>17</v>
      </c>
      <c r="C1118" s="3">
        <v>29</v>
      </c>
      <c r="D1118" s="20">
        <f t="shared" ca="1" si="85"/>
        <v>0</v>
      </c>
    </row>
    <row r="1119" spans="1:4" ht="14" thickBot="1" x14ac:dyDescent="0.2">
      <c r="A1119" s="2">
        <f t="shared" ca="1" si="84"/>
        <v>0.50622730321641096</v>
      </c>
      <c r="B1119" s="2">
        <f ca="1">RANK(A1119,A1090:A1120)</f>
        <v>10</v>
      </c>
      <c r="C1119" s="2">
        <v>30</v>
      </c>
      <c r="D1119" s="19">
        <f t="shared" ca="1" si="85"/>
        <v>0</v>
      </c>
    </row>
    <row r="1120" spans="1:4" x14ac:dyDescent="0.15">
      <c r="A1120" s="1" t="str">
        <f ca="1">IF(ROW()&gt;$F$2+1,"",RAND())</f>
        <v/>
      </c>
      <c r="B1120" s="21" t="s">
        <v>5</v>
      </c>
      <c r="C1120" s="21"/>
      <c r="D1120" s="18">
        <f ca="1">SUM(D1090:D1118)</f>
        <v>0</v>
      </c>
    </row>
    <row r="1123" spans="1:4" ht="14" thickBot="1" x14ac:dyDescent="0.2">
      <c r="A1123" s="2" t="s">
        <v>1</v>
      </c>
      <c r="B1123" s="2" t="s">
        <v>2</v>
      </c>
      <c r="C1123" s="2" t="s">
        <v>3</v>
      </c>
      <c r="D1123" s="19" t="s">
        <v>4</v>
      </c>
    </row>
    <row r="1124" spans="1:4" x14ac:dyDescent="0.15">
      <c r="A1124" s="1">
        <f ca="1">RAND()</f>
        <v>0.33309150794460207</v>
      </c>
      <c r="B1124" s="1">
        <f ca="1">RANK(A1124,A1124:A1154)</f>
        <v>19</v>
      </c>
      <c r="C1124" s="1">
        <v>1</v>
      </c>
      <c r="D1124" s="18">
        <f ca="1">IF(B1124=C1124,1,0)</f>
        <v>0</v>
      </c>
    </row>
    <row r="1125" spans="1:4" x14ac:dyDescent="0.15">
      <c r="A1125" s="1">
        <f t="shared" ref="A1125:A1153" ca="1" si="86">RAND()</f>
        <v>0.52975549688302292</v>
      </c>
      <c r="B1125" s="1">
        <f ca="1">RANK(A1125,A1124:A1154)</f>
        <v>14</v>
      </c>
      <c r="C1125" s="1">
        <v>2</v>
      </c>
      <c r="D1125" s="18">
        <f t="shared" ref="D1125:D1153" ca="1" si="87">IF(B1125=C1125,1,0)</f>
        <v>0</v>
      </c>
    </row>
    <row r="1126" spans="1:4" x14ac:dyDescent="0.15">
      <c r="A1126" s="1">
        <f t="shared" ca="1" si="86"/>
        <v>0.13790018427196127</v>
      </c>
      <c r="B1126" s="1">
        <f ca="1">RANK(A1126,A1124:A1154)</f>
        <v>25</v>
      </c>
      <c r="C1126" s="1">
        <v>3</v>
      </c>
      <c r="D1126" s="18">
        <f t="shared" ca="1" si="87"/>
        <v>0</v>
      </c>
    </row>
    <row r="1127" spans="1:4" x14ac:dyDescent="0.15">
      <c r="A1127" s="1">
        <f t="shared" ca="1" si="86"/>
        <v>0.77648125297624404</v>
      </c>
      <c r="B1127" s="1">
        <f ca="1">RANK(A1127,A1124:A1154)</f>
        <v>5</v>
      </c>
      <c r="C1127" s="1">
        <v>4</v>
      </c>
      <c r="D1127" s="18">
        <f t="shared" ca="1" si="87"/>
        <v>0</v>
      </c>
    </row>
    <row r="1128" spans="1:4" x14ac:dyDescent="0.15">
      <c r="A1128" s="1">
        <f t="shared" ca="1" si="86"/>
        <v>0.29574676530299793</v>
      </c>
      <c r="B1128" s="1">
        <f ca="1">RANK(A1128,A1124:A1154)</f>
        <v>22</v>
      </c>
      <c r="C1128" s="1">
        <v>5</v>
      </c>
      <c r="D1128" s="18">
        <f t="shared" ca="1" si="87"/>
        <v>0</v>
      </c>
    </row>
    <row r="1129" spans="1:4" x14ac:dyDescent="0.15">
      <c r="A1129" s="1">
        <f t="shared" ca="1" si="86"/>
        <v>0.99193683627381746</v>
      </c>
      <c r="B1129" s="1">
        <f ca="1">RANK(A1129,A1124:A1154)</f>
        <v>1</v>
      </c>
      <c r="C1129" s="1">
        <v>6</v>
      </c>
      <c r="D1129" s="18">
        <f t="shared" ca="1" si="87"/>
        <v>0</v>
      </c>
    </row>
    <row r="1130" spans="1:4" x14ac:dyDescent="0.15">
      <c r="A1130" s="1">
        <f t="shared" ca="1" si="86"/>
        <v>0.36159408928646763</v>
      </c>
      <c r="B1130" s="1">
        <f ca="1">RANK(A1130,A1124:A1154)</f>
        <v>18</v>
      </c>
      <c r="C1130" s="1">
        <v>7</v>
      </c>
      <c r="D1130" s="18">
        <f t="shared" ca="1" si="87"/>
        <v>0</v>
      </c>
    </row>
    <row r="1131" spans="1:4" x14ac:dyDescent="0.15">
      <c r="A1131" s="1">
        <f t="shared" ca="1" si="86"/>
        <v>6.9886801068256621E-2</v>
      </c>
      <c r="B1131" s="1">
        <f ca="1">RANK(A1131,A1124:A1154)</f>
        <v>28</v>
      </c>
      <c r="C1131" s="1">
        <v>8</v>
      </c>
      <c r="D1131" s="18">
        <f t="shared" ca="1" si="87"/>
        <v>0</v>
      </c>
    </row>
    <row r="1132" spans="1:4" x14ac:dyDescent="0.15">
      <c r="A1132" s="1">
        <f t="shared" ca="1" si="86"/>
        <v>0.21924598214515256</v>
      </c>
      <c r="B1132" s="1">
        <f ca="1">RANK(A1132,A1124:A1154)</f>
        <v>24</v>
      </c>
      <c r="C1132" s="1">
        <v>9</v>
      </c>
      <c r="D1132" s="18">
        <f t="shared" ca="1" si="87"/>
        <v>0</v>
      </c>
    </row>
    <row r="1133" spans="1:4" x14ac:dyDescent="0.15">
      <c r="A1133" s="1">
        <f t="shared" ca="1" si="86"/>
        <v>0.87746301675860516</v>
      </c>
      <c r="B1133" s="1">
        <f ca="1">RANK(A1133,A1124:A1154)</f>
        <v>4</v>
      </c>
      <c r="C1133" s="1">
        <v>10</v>
      </c>
      <c r="D1133" s="18">
        <f t="shared" ca="1" si="87"/>
        <v>0</v>
      </c>
    </row>
    <row r="1134" spans="1:4" x14ac:dyDescent="0.15">
      <c r="A1134" s="1">
        <f t="shared" ca="1" si="86"/>
        <v>0.43546627030239093</v>
      </c>
      <c r="B1134" s="1">
        <f ca="1">RANK(A1134,A1124:A1154)</f>
        <v>16</v>
      </c>
      <c r="C1134" s="1">
        <v>11</v>
      </c>
      <c r="D1134" s="18">
        <f t="shared" ca="1" si="87"/>
        <v>0</v>
      </c>
    </row>
    <row r="1135" spans="1:4" x14ac:dyDescent="0.15">
      <c r="A1135" s="1">
        <f t="shared" ca="1" si="86"/>
        <v>0.63070194932998491</v>
      </c>
      <c r="B1135" s="1">
        <f ca="1">RANK(A1135,A1124:A1154)</f>
        <v>10</v>
      </c>
      <c r="C1135" s="1">
        <v>12</v>
      </c>
      <c r="D1135" s="18">
        <f t="shared" ca="1" si="87"/>
        <v>0</v>
      </c>
    </row>
    <row r="1136" spans="1:4" x14ac:dyDescent="0.15">
      <c r="A1136" s="1">
        <f t="shared" ca="1" si="86"/>
        <v>0.94424181326436907</v>
      </c>
      <c r="B1136" s="1">
        <f ca="1">RANK(A1136,A1124:A1154)</f>
        <v>2</v>
      </c>
      <c r="C1136" s="1">
        <v>13</v>
      </c>
      <c r="D1136" s="18">
        <f t="shared" ca="1" si="87"/>
        <v>0</v>
      </c>
    </row>
    <row r="1137" spans="1:4" x14ac:dyDescent="0.15">
      <c r="A1137" s="1">
        <f t="shared" ca="1" si="86"/>
        <v>0.11852503285225557</v>
      </c>
      <c r="B1137" s="1">
        <f ca="1">RANK(A1137,A1124:A1154)</f>
        <v>27</v>
      </c>
      <c r="C1137" s="1">
        <v>14</v>
      </c>
      <c r="D1137" s="18">
        <f t="shared" ca="1" si="87"/>
        <v>0</v>
      </c>
    </row>
    <row r="1138" spans="1:4" x14ac:dyDescent="0.15">
      <c r="A1138" s="1">
        <f t="shared" ca="1" si="86"/>
        <v>0.88510382249690367</v>
      </c>
      <c r="B1138" s="1">
        <f ca="1">RANK(A1138,A1124:A1154)</f>
        <v>3</v>
      </c>
      <c r="C1138" s="1">
        <v>15</v>
      </c>
      <c r="D1138" s="18">
        <f t="shared" ca="1" si="87"/>
        <v>0</v>
      </c>
    </row>
    <row r="1139" spans="1:4" x14ac:dyDescent="0.15">
      <c r="A1139" s="1">
        <f t="shared" ca="1" si="86"/>
        <v>0.66415822498543275</v>
      </c>
      <c r="B1139" s="1">
        <f ca="1">RANK(A1139,A1124:A1154)</f>
        <v>8</v>
      </c>
      <c r="C1139" s="1">
        <v>16</v>
      </c>
      <c r="D1139" s="18">
        <f t="shared" ca="1" si="87"/>
        <v>0</v>
      </c>
    </row>
    <row r="1140" spans="1:4" x14ac:dyDescent="0.15">
      <c r="A1140" s="1">
        <f t="shared" ca="1" si="86"/>
        <v>0.56505679512299378</v>
      </c>
      <c r="B1140" s="1">
        <f ca="1">RANK(A1140,A1124:A1154)</f>
        <v>13</v>
      </c>
      <c r="C1140" s="1">
        <v>17</v>
      </c>
      <c r="D1140" s="18">
        <f t="shared" ca="1" si="87"/>
        <v>0</v>
      </c>
    </row>
    <row r="1141" spans="1:4" x14ac:dyDescent="0.15">
      <c r="A1141" s="1">
        <f t="shared" ca="1" si="86"/>
        <v>0.6688923553746895</v>
      </c>
      <c r="B1141" s="1">
        <f ca="1">RANK(A1141,A1124:A1154)</f>
        <v>7</v>
      </c>
      <c r="C1141" s="1">
        <v>18</v>
      </c>
      <c r="D1141" s="18">
        <f t="shared" ca="1" si="87"/>
        <v>0</v>
      </c>
    </row>
    <row r="1142" spans="1:4" x14ac:dyDescent="0.15">
      <c r="A1142" s="1">
        <f t="shared" ca="1" si="86"/>
        <v>0.61111129010469456</v>
      </c>
      <c r="B1142" s="1">
        <f ca="1">RANK(A1142,A1124:A1154)</f>
        <v>11</v>
      </c>
      <c r="C1142" s="1">
        <v>19</v>
      </c>
      <c r="D1142" s="18">
        <f t="shared" ca="1" si="87"/>
        <v>0</v>
      </c>
    </row>
    <row r="1143" spans="1:4" x14ac:dyDescent="0.15">
      <c r="A1143" s="1">
        <f t="shared" ca="1" si="86"/>
        <v>0.24419357544930331</v>
      </c>
      <c r="B1143" s="1">
        <f ca="1">RANK(A1143,A1124:A1154)</f>
        <v>23</v>
      </c>
      <c r="C1143" s="1">
        <v>20</v>
      </c>
      <c r="D1143" s="18">
        <f t="shared" ca="1" si="87"/>
        <v>0</v>
      </c>
    </row>
    <row r="1144" spans="1:4" x14ac:dyDescent="0.15">
      <c r="A1144" s="1">
        <f t="shared" ca="1" si="86"/>
        <v>0.12272688832663259</v>
      </c>
      <c r="B1144" s="1">
        <f ca="1">RANK(A1144,A1124:A1154)</f>
        <v>26</v>
      </c>
      <c r="C1144" s="1">
        <v>21</v>
      </c>
      <c r="D1144" s="18">
        <f t="shared" ca="1" si="87"/>
        <v>0</v>
      </c>
    </row>
    <row r="1145" spans="1:4" x14ac:dyDescent="0.15">
      <c r="A1145" s="1">
        <f t="shared" ca="1" si="86"/>
        <v>0.30006315949715689</v>
      </c>
      <c r="B1145" s="1">
        <f ca="1">RANK(A1145,A1124:A1154)</f>
        <v>21</v>
      </c>
      <c r="C1145" s="1">
        <v>22</v>
      </c>
      <c r="D1145" s="18">
        <f t="shared" ca="1" si="87"/>
        <v>0</v>
      </c>
    </row>
    <row r="1146" spans="1:4" x14ac:dyDescent="0.15">
      <c r="A1146" s="1">
        <f t="shared" ca="1" si="86"/>
        <v>0.63633522988151026</v>
      </c>
      <c r="B1146" s="1">
        <f ca="1">RANK(A1146,A1124:A1154)</f>
        <v>9</v>
      </c>
      <c r="C1146" s="1">
        <v>23</v>
      </c>
      <c r="D1146" s="18">
        <f t="shared" ca="1" si="87"/>
        <v>0</v>
      </c>
    </row>
    <row r="1147" spans="1:4" x14ac:dyDescent="0.15">
      <c r="A1147" s="1">
        <f t="shared" ca="1" si="86"/>
        <v>1.8162347405488055E-2</v>
      </c>
      <c r="B1147" s="1">
        <f ca="1">RANK(A1147,A1124:A1154)</f>
        <v>30</v>
      </c>
      <c r="C1147" s="1">
        <v>24</v>
      </c>
      <c r="D1147" s="18">
        <f t="shared" ca="1" si="87"/>
        <v>0</v>
      </c>
    </row>
    <row r="1148" spans="1:4" x14ac:dyDescent="0.15">
      <c r="A1148" s="1">
        <f t="shared" ca="1" si="86"/>
        <v>0.690264705747206</v>
      </c>
      <c r="B1148" s="1">
        <f ca="1">RANK(A1148,A1124:A1154)</f>
        <v>6</v>
      </c>
      <c r="C1148" s="1">
        <v>25</v>
      </c>
      <c r="D1148" s="18">
        <f t="shared" ca="1" si="87"/>
        <v>0</v>
      </c>
    </row>
    <row r="1149" spans="1:4" x14ac:dyDescent="0.15">
      <c r="A1149" s="1">
        <f t="shared" ca="1" si="86"/>
        <v>0.57587491375228239</v>
      </c>
      <c r="B1149" s="1">
        <f ca="1">RANK(A1149,A1124:A1154)</f>
        <v>12</v>
      </c>
      <c r="C1149" s="1">
        <v>26</v>
      </c>
      <c r="D1149" s="18">
        <f t="shared" ca="1" si="87"/>
        <v>0</v>
      </c>
    </row>
    <row r="1150" spans="1:4" x14ac:dyDescent="0.15">
      <c r="A1150" s="1">
        <f t="shared" ca="1" si="86"/>
        <v>0.49609432958648481</v>
      </c>
      <c r="B1150" s="1">
        <f ca="1">RANK(A1150,A1124:A1154)</f>
        <v>15</v>
      </c>
      <c r="C1150" s="1">
        <v>27</v>
      </c>
      <c r="D1150" s="18">
        <f t="shared" ca="1" si="87"/>
        <v>0</v>
      </c>
    </row>
    <row r="1151" spans="1:4" x14ac:dyDescent="0.15">
      <c r="A1151" s="1">
        <f t="shared" ca="1" si="86"/>
        <v>4.7362790626309326E-2</v>
      </c>
      <c r="B1151" s="1">
        <f ca="1">RANK(A1151,A1124:A1154)</f>
        <v>29</v>
      </c>
      <c r="C1151" s="1">
        <v>28</v>
      </c>
      <c r="D1151" s="18">
        <f t="shared" ca="1" si="87"/>
        <v>0</v>
      </c>
    </row>
    <row r="1152" spans="1:4" x14ac:dyDescent="0.15">
      <c r="A1152" s="3">
        <f t="shared" ca="1" si="86"/>
        <v>0.36462700632663048</v>
      </c>
      <c r="B1152" s="3">
        <f ca="1">RANK(A1152,A1124:A1154)</f>
        <v>17</v>
      </c>
      <c r="C1152" s="3">
        <v>29</v>
      </c>
      <c r="D1152" s="20">
        <f t="shared" ca="1" si="87"/>
        <v>0</v>
      </c>
    </row>
    <row r="1153" spans="1:4" ht="14" thickBot="1" x14ac:dyDescent="0.2">
      <c r="A1153" s="2">
        <f t="shared" ca="1" si="86"/>
        <v>0.3275624076461866</v>
      </c>
      <c r="B1153" s="2">
        <f ca="1">RANK(A1153,A1124:A1154)</f>
        <v>20</v>
      </c>
      <c r="C1153" s="2">
        <v>30</v>
      </c>
      <c r="D1153" s="19">
        <f t="shared" ca="1" si="87"/>
        <v>0</v>
      </c>
    </row>
    <row r="1154" spans="1:4" x14ac:dyDescent="0.15">
      <c r="A1154" s="1" t="str">
        <f ca="1">IF(ROW()&gt;$F$2+1,"",RAND())</f>
        <v/>
      </c>
      <c r="B1154" s="21" t="s">
        <v>5</v>
      </c>
      <c r="C1154" s="21"/>
      <c r="D1154" s="18">
        <f ca="1">SUM(D1124:D1152)</f>
        <v>0</v>
      </c>
    </row>
    <row r="1157" spans="1:4" ht="14" thickBot="1" x14ac:dyDescent="0.2">
      <c r="A1157" s="2" t="s">
        <v>1</v>
      </c>
      <c r="B1157" s="2" t="s">
        <v>2</v>
      </c>
      <c r="C1157" s="2" t="s">
        <v>3</v>
      </c>
      <c r="D1157" s="19" t="s">
        <v>4</v>
      </c>
    </row>
    <row r="1158" spans="1:4" x14ac:dyDescent="0.15">
      <c r="A1158" s="1">
        <f ca="1">RAND()</f>
        <v>0.91876085267783736</v>
      </c>
      <c r="B1158" s="1">
        <f ca="1">RANK(A1158,A1158:A1188)</f>
        <v>2</v>
      </c>
      <c r="C1158" s="1">
        <v>1</v>
      </c>
      <c r="D1158" s="18">
        <f ca="1">IF(B1158=C1158,1,0)</f>
        <v>0</v>
      </c>
    </row>
    <row r="1159" spans="1:4" x14ac:dyDescent="0.15">
      <c r="A1159" s="1">
        <f t="shared" ref="A1159:A1187" ca="1" si="88">RAND()</f>
        <v>0.78988563671777179</v>
      </c>
      <c r="B1159" s="1">
        <f ca="1">RANK(A1159,A1158:A1188)</f>
        <v>5</v>
      </c>
      <c r="C1159" s="1">
        <v>2</v>
      </c>
      <c r="D1159" s="18">
        <f t="shared" ref="D1159:D1187" ca="1" si="89">IF(B1159=C1159,1,0)</f>
        <v>0</v>
      </c>
    </row>
    <row r="1160" spans="1:4" x14ac:dyDescent="0.15">
      <c r="A1160" s="1">
        <f t="shared" ca="1" si="88"/>
        <v>0.1982496521019067</v>
      </c>
      <c r="B1160" s="1">
        <f ca="1">RANK(A1160,A1158:A1188)</f>
        <v>21</v>
      </c>
      <c r="C1160" s="1">
        <v>3</v>
      </c>
      <c r="D1160" s="18">
        <f t="shared" ca="1" si="89"/>
        <v>0</v>
      </c>
    </row>
    <row r="1161" spans="1:4" x14ac:dyDescent="0.15">
      <c r="A1161" s="1">
        <f t="shared" ca="1" si="88"/>
        <v>0.42925193056012967</v>
      </c>
      <c r="B1161" s="1">
        <f ca="1">RANK(A1161,A1158:A1188)</f>
        <v>14</v>
      </c>
      <c r="C1161" s="1">
        <v>4</v>
      </c>
      <c r="D1161" s="18">
        <f t="shared" ca="1" si="89"/>
        <v>0</v>
      </c>
    </row>
    <row r="1162" spans="1:4" x14ac:dyDescent="0.15">
      <c r="A1162" s="1">
        <f t="shared" ca="1" si="88"/>
        <v>4.8309277732905276E-3</v>
      </c>
      <c r="B1162" s="1">
        <f ca="1">RANK(A1162,A1158:A1188)</f>
        <v>30</v>
      </c>
      <c r="C1162" s="1">
        <v>5</v>
      </c>
      <c r="D1162" s="18">
        <f t="shared" ca="1" si="89"/>
        <v>0</v>
      </c>
    </row>
    <row r="1163" spans="1:4" x14ac:dyDescent="0.15">
      <c r="A1163" s="1">
        <f t="shared" ca="1" si="88"/>
        <v>7.4657199749295855E-2</v>
      </c>
      <c r="B1163" s="1">
        <f ca="1">RANK(A1163,A1158:A1188)</f>
        <v>25</v>
      </c>
      <c r="C1163" s="1">
        <v>6</v>
      </c>
      <c r="D1163" s="18">
        <f t="shared" ca="1" si="89"/>
        <v>0</v>
      </c>
    </row>
    <row r="1164" spans="1:4" x14ac:dyDescent="0.15">
      <c r="A1164" s="1">
        <f t="shared" ca="1" si="88"/>
        <v>0.41696594596079495</v>
      </c>
      <c r="B1164" s="1">
        <f ca="1">RANK(A1164,A1158:A1188)</f>
        <v>15</v>
      </c>
      <c r="C1164" s="1">
        <v>7</v>
      </c>
      <c r="D1164" s="18">
        <f t="shared" ca="1" si="89"/>
        <v>0</v>
      </c>
    </row>
    <row r="1165" spans="1:4" x14ac:dyDescent="0.15">
      <c r="A1165" s="1">
        <f t="shared" ca="1" si="88"/>
        <v>1.1873530320580028E-2</v>
      </c>
      <c r="B1165" s="1">
        <f ca="1">RANK(A1165,A1158:A1188)</f>
        <v>28</v>
      </c>
      <c r="C1165" s="1">
        <v>8</v>
      </c>
      <c r="D1165" s="18">
        <f t="shared" ca="1" si="89"/>
        <v>0</v>
      </c>
    </row>
    <row r="1166" spans="1:4" x14ac:dyDescent="0.15">
      <c r="A1166" s="1">
        <f t="shared" ca="1" si="88"/>
        <v>0.18295369072772383</v>
      </c>
      <c r="B1166" s="1">
        <f ca="1">RANK(A1166,A1158:A1188)</f>
        <v>22</v>
      </c>
      <c r="C1166" s="1">
        <v>9</v>
      </c>
      <c r="D1166" s="18">
        <f t="shared" ca="1" si="89"/>
        <v>0</v>
      </c>
    </row>
    <row r="1167" spans="1:4" x14ac:dyDescent="0.15">
      <c r="A1167" s="1">
        <f t="shared" ca="1" si="88"/>
        <v>0.76590904153271167</v>
      </c>
      <c r="B1167" s="1">
        <f ca="1">RANK(A1167,A1158:A1188)</f>
        <v>6</v>
      </c>
      <c r="C1167" s="1">
        <v>10</v>
      </c>
      <c r="D1167" s="18">
        <f t="shared" ca="1" si="89"/>
        <v>0</v>
      </c>
    </row>
    <row r="1168" spans="1:4" x14ac:dyDescent="0.15">
      <c r="A1168" s="1">
        <f t="shared" ca="1" si="88"/>
        <v>0.6209581725308706</v>
      </c>
      <c r="B1168" s="1">
        <f ca="1">RANK(A1168,A1158:A1188)</f>
        <v>9</v>
      </c>
      <c r="C1168" s="1">
        <v>11</v>
      </c>
      <c r="D1168" s="18">
        <f t="shared" ca="1" si="89"/>
        <v>0</v>
      </c>
    </row>
    <row r="1169" spans="1:4" x14ac:dyDescent="0.15">
      <c r="A1169" s="1">
        <f t="shared" ca="1" si="88"/>
        <v>0.66641103497636256</v>
      </c>
      <c r="B1169" s="1">
        <f ca="1">RANK(A1169,A1158:A1188)</f>
        <v>8</v>
      </c>
      <c r="C1169" s="1">
        <v>12</v>
      </c>
      <c r="D1169" s="18">
        <f t="shared" ca="1" si="89"/>
        <v>0</v>
      </c>
    </row>
    <row r="1170" spans="1:4" x14ac:dyDescent="0.15">
      <c r="A1170" s="1">
        <f t="shared" ca="1" si="88"/>
        <v>0.18074695884984404</v>
      </c>
      <c r="B1170" s="1">
        <f ca="1">RANK(A1170,A1158:A1188)</f>
        <v>23</v>
      </c>
      <c r="C1170" s="1">
        <v>13</v>
      </c>
      <c r="D1170" s="18">
        <f t="shared" ca="1" si="89"/>
        <v>0</v>
      </c>
    </row>
    <row r="1171" spans="1:4" x14ac:dyDescent="0.15">
      <c r="A1171" s="1">
        <f t="shared" ca="1" si="88"/>
        <v>0.52553842790271932</v>
      </c>
      <c r="B1171" s="1">
        <f ca="1">RANK(A1171,A1158:A1188)</f>
        <v>11</v>
      </c>
      <c r="C1171" s="1">
        <v>14</v>
      </c>
      <c r="D1171" s="18">
        <f t="shared" ca="1" si="89"/>
        <v>0</v>
      </c>
    </row>
    <row r="1172" spans="1:4" x14ac:dyDescent="0.15">
      <c r="A1172" s="1">
        <f t="shared" ca="1" si="88"/>
        <v>8.8124662828138023E-2</v>
      </c>
      <c r="B1172" s="1">
        <f ca="1">RANK(A1172,A1158:A1188)</f>
        <v>24</v>
      </c>
      <c r="C1172" s="1">
        <v>15</v>
      </c>
      <c r="D1172" s="18">
        <f t="shared" ca="1" si="89"/>
        <v>0</v>
      </c>
    </row>
    <row r="1173" spans="1:4" x14ac:dyDescent="0.15">
      <c r="A1173" s="1">
        <f t="shared" ca="1" si="88"/>
        <v>0.31669204496987291</v>
      </c>
      <c r="B1173" s="1">
        <f ca="1">RANK(A1173,A1158:A1188)</f>
        <v>17</v>
      </c>
      <c r="C1173" s="1">
        <v>16</v>
      </c>
      <c r="D1173" s="18">
        <f t="shared" ca="1" si="89"/>
        <v>0</v>
      </c>
    </row>
    <row r="1174" spans="1:4" x14ac:dyDescent="0.15">
      <c r="A1174" s="1">
        <f t="shared" ca="1" si="88"/>
        <v>0.31199867619525834</v>
      </c>
      <c r="B1174" s="1">
        <f ca="1">RANK(A1174,A1158:A1188)</f>
        <v>18</v>
      </c>
      <c r="C1174" s="1">
        <v>17</v>
      </c>
      <c r="D1174" s="18">
        <f t="shared" ca="1" si="89"/>
        <v>0</v>
      </c>
    </row>
    <row r="1175" spans="1:4" x14ac:dyDescent="0.15">
      <c r="A1175" s="1">
        <f t="shared" ca="1" si="88"/>
        <v>6.4734105306311629E-2</v>
      </c>
      <c r="B1175" s="1">
        <f ca="1">RANK(A1175,A1158:A1188)</f>
        <v>26</v>
      </c>
      <c r="C1175" s="1">
        <v>18</v>
      </c>
      <c r="D1175" s="18">
        <f t="shared" ca="1" si="89"/>
        <v>0</v>
      </c>
    </row>
    <row r="1176" spans="1:4" x14ac:dyDescent="0.15">
      <c r="A1176" s="1">
        <f t="shared" ca="1" si="88"/>
        <v>0.95628823579874933</v>
      </c>
      <c r="B1176" s="1">
        <f ca="1">RANK(A1176,A1158:A1188)</f>
        <v>1</v>
      </c>
      <c r="C1176" s="1">
        <v>19</v>
      </c>
      <c r="D1176" s="18">
        <f t="shared" ca="1" si="89"/>
        <v>0</v>
      </c>
    </row>
    <row r="1177" spans="1:4" x14ac:dyDescent="0.15">
      <c r="A1177" s="1">
        <f t="shared" ca="1" si="88"/>
        <v>0.45094173941817906</v>
      </c>
      <c r="B1177" s="1">
        <f ca="1">RANK(A1177,A1158:A1188)</f>
        <v>13</v>
      </c>
      <c r="C1177" s="1">
        <v>20</v>
      </c>
      <c r="D1177" s="18">
        <f t="shared" ca="1" si="89"/>
        <v>0</v>
      </c>
    </row>
    <row r="1178" spans="1:4" x14ac:dyDescent="0.15">
      <c r="A1178" s="1">
        <f t="shared" ca="1" si="88"/>
        <v>5.4091587208068503E-2</v>
      </c>
      <c r="B1178" s="1">
        <f ca="1">RANK(A1178,A1158:A1188)</f>
        <v>27</v>
      </c>
      <c r="C1178" s="1">
        <v>21</v>
      </c>
      <c r="D1178" s="18">
        <f t="shared" ca="1" si="89"/>
        <v>0</v>
      </c>
    </row>
    <row r="1179" spans="1:4" x14ac:dyDescent="0.15">
      <c r="A1179" s="1">
        <f t="shared" ca="1" si="88"/>
        <v>0.85231044132208644</v>
      </c>
      <c r="B1179" s="1">
        <f ca="1">RANK(A1179,A1158:A1188)</f>
        <v>3</v>
      </c>
      <c r="C1179" s="1">
        <v>22</v>
      </c>
      <c r="D1179" s="18">
        <f t="shared" ca="1" si="89"/>
        <v>0</v>
      </c>
    </row>
    <row r="1180" spans="1:4" x14ac:dyDescent="0.15">
      <c r="A1180" s="1">
        <f t="shared" ca="1" si="88"/>
        <v>0.67150283167347691</v>
      </c>
      <c r="B1180" s="1">
        <f ca="1">RANK(A1180,A1158:A1188)</f>
        <v>7</v>
      </c>
      <c r="C1180" s="1">
        <v>23</v>
      </c>
      <c r="D1180" s="18">
        <f t="shared" ca="1" si="89"/>
        <v>0</v>
      </c>
    </row>
    <row r="1181" spans="1:4" x14ac:dyDescent="0.15">
      <c r="A1181" s="1">
        <f t="shared" ca="1" si="88"/>
        <v>0.55552793387734412</v>
      </c>
      <c r="B1181" s="1">
        <f ca="1">RANK(A1181,A1158:A1188)</f>
        <v>10</v>
      </c>
      <c r="C1181" s="1">
        <v>24</v>
      </c>
      <c r="D1181" s="18">
        <f t="shared" ca="1" si="89"/>
        <v>0</v>
      </c>
    </row>
    <row r="1182" spans="1:4" x14ac:dyDescent="0.15">
      <c r="A1182" s="1">
        <f t="shared" ca="1" si="88"/>
        <v>1.1542203304747312E-2</v>
      </c>
      <c r="B1182" s="1">
        <f ca="1">RANK(A1182,A1158:A1188)</f>
        <v>29</v>
      </c>
      <c r="C1182" s="1">
        <v>25</v>
      </c>
      <c r="D1182" s="18">
        <f t="shared" ca="1" si="89"/>
        <v>0</v>
      </c>
    </row>
    <row r="1183" spans="1:4" x14ac:dyDescent="0.15">
      <c r="A1183" s="1">
        <f t="shared" ca="1" si="88"/>
        <v>0.23839921212312198</v>
      </c>
      <c r="B1183" s="1">
        <f ca="1">RANK(A1183,A1158:A1188)</f>
        <v>19</v>
      </c>
      <c r="C1183" s="1">
        <v>26</v>
      </c>
      <c r="D1183" s="18">
        <f t="shared" ca="1" si="89"/>
        <v>0</v>
      </c>
    </row>
    <row r="1184" spans="1:4" x14ac:dyDescent="0.15">
      <c r="A1184" s="1">
        <f t="shared" ca="1" si="88"/>
        <v>0.50230816085700658</v>
      </c>
      <c r="B1184" s="1">
        <f ca="1">RANK(A1184,A1158:A1188)</f>
        <v>12</v>
      </c>
      <c r="C1184" s="1">
        <v>27</v>
      </c>
      <c r="D1184" s="18">
        <f t="shared" ca="1" si="89"/>
        <v>0</v>
      </c>
    </row>
    <row r="1185" spans="1:4" x14ac:dyDescent="0.15">
      <c r="A1185" s="1">
        <f t="shared" ca="1" si="88"/>
        <v>0.83323563389547639</v>
      </c>
      <c r="B1185" s="1">
        <f ca="1">RANK(A1185,A1158:A1188)</f>
        <v>4</v>
      </c>
      <c r="C1185" s="1">
        <v>28</v>
      </c>
      <c r="D1185" s="18">
        <f t="shared" ca="1" si="89"/>
        <v>0</v>
      </c>
    </row>
    <row r="1186" spans="1:4" x14ac:dyDescent="0.15">
      <c r="A1186" s="3">
        <f t="shared" ca="1" si="88"/>
        <v>0.23449322510709825</v>
      </c>
      <c r="B1186" s="3">
        <f ca="1">RANK(A1186,A1158:A1188)</f>
        <v>20</v>
      </c>
      <c r="C1186" s="3">
        <v>29</v>
      </c>
      <c r="D1186" s="20">
        <f t="shared" ca="1" si="89"/>
        <v>0</v>
      </c>
    </row>
    <row r="1187" spans="1:4" ht="14" thickBot="1" x14ac:dyDescent="0.2">
      <c r="A1187" s="2">
        <f t="shared" ca="1" si="88"/>
        <v>0.36851311800845332</v>
      </c>
      <c r="B1187" s="2">
        <f ca="1">RANK(A1187,A1158:A1188)</f>
        <v>16</v>
      </c>
      <c r="C1187" s="2">
        <v>30</v>
      </c>
      <c r="D1187" s="19">
        <f t="shared" ca="1" si="89"/>
        <v>0</v>
      </c>
    </row>
    <row r="1188" spans="1:4" x14ac:dyDescent="0.15">
      <c r="A1188" s="1" t="str">
        <f ca="1">IF(ROW()&gt;$F$2+1,"",RAND())</f>
        <v/>
      </c>
      <c r="B1188" s="21" t="s">
        <v>5</v>
      </c>
      <c r="C1188" s="21"/>
      <c r="D1188" s="18">
        <f ca="1">SUM(D1158:D1186)</f>
        <v>0</v>
      </c>
    </row>
    <row r="1191" spans="1:4" ht="14" thickBot="1" x14ac:dyDescent="0.2">
      <c r="A1191" s="2" t="s">
        <v>1</v>
      </c>
      <c r="B1191" s="2" t="s">
        <v>2</v>
      </c>
      <c r="C1191" s="2" t="s">
        <v>3</v>
      </c>
      <c r="D1191" s="19" t="s">
        <v>4</v>
      </c>
    </row>
    <row r="1192" spans="1:4" x14ac:dyDescent="0.15">
      <c r="A1192" s="1">
        <f ca="1">RAND()</f>
        <v>0.45047857280656123</v>
      </c>
      <c r="B1192" s="1">
        <f ca="1">RANK(A1192,A1192:A1222)</f>
        <v>15</v>
      </c>
      <c r="C1192" s="1">
        <v>1</v>
      </c>
      <c r="D1192" s="18">
        <f ca="1">IF(B1192=C1192,1,0)</f>
        <v>0</v>
      </c>
    </row>
    <row r="1193" spans="1:4" x14ac:dyDescent="0.15">
      <c r="A1193" s="1">
        <f t="shared" ref="A1193:A1221" ca="1" si="90">RAND()</f>
        <v>0.75280180711561351</v>
      </c>
      <c r="B1193" s="1">
        <f ca="1">RANK(A1193,A1192:A1222)</f>
        <v>8</v>
      </c>
      <c r="C1193" s="1">
        <v>2</v>
      </c>
      <c r="D1193" s="18">
        <f t="shared" ref="D1193:D1221" ca="1" si="91">IF(B1193=C1193,1,0)</f>
        <v>0</v>
      </c>
    </row>
    <row r="1194" spans="1:4" x14ac:dyDescent="0.15">
      <c r="A1194" s="1">
        <f t="shared" ca="1" si="90"/>
        <v>0.43517063298206304</v>
      </c>
      <c r="B1194" s="1">
        <f ca="1">RANK(A1194,A1192:A1222)</f>
        <v>17</v>
      </c>
      <c r="C1194" s="1">
        <v>3</v>
      </c>
      <c r="D1194" s="18">
        <f t="shared" ca="1" si="91"/>
        <v>0</v>
      </c>
    </row>
    <row r="1195" spans="1:4" x14ac:dyDescent="0.15">
      <c r="A1195" s="1">
        <f t="shared" ca="1" si="90"/>
        <v>0.56013929698164133</v>
      </c>
      <c r="B1195" s="1">
        <f ca="1">RANK(A1195,A1192:A1222)</f>
        <v>12</v>
      </c>
      <c r="C1195" s="1">
        <v>4</v>
      </c>
      <c r="D1195" s="18">
        <f t="shared" ca="1" si="91"/>
        <v>0</v>
      </c>
    </row>
    <row r="1196" spans="1:4" x14ac:dyDescent="0.15">
      <c r="A1196" s="1">
        <f t="shared" ca="1" si="90"/>
        <v>0.929462485846133</v>
      </c>
      <c r="B1196" s="1">
        <f ca="1">RANK(A1196,A1192:A1222)</f>
        <v>3</v>
      </c>
      <c r="C1196" s="1">
        <v>5</v>
      </c>
      <c r="D1196" s="18">
        <f t="shared" ca="1" si="91"/>
        <v>0</v>
      </c>
    </row>
    <row r="1197" spans="1:4" x14ac:dyDescent="0.15">
      <c r="A1197" s="1">
        <f t="shared" ca="1" si="90"/>
        <v>0.60845535420424357</v>
      </c>
      <c r="B1197" s="1">
        <f ca="1">RANK(A1197,A1192:A1222)</f>
        <v>11</v>
      </c>
      <c r="C1197" s="1">
        <v>6</v>
      </c>
      <c r="D1197" s="18">
        <f t="shared" ca="1" si="91"/>
        <v>0</v>
      </c>
    </row>
    <row r="1198" spans="1:4" x14ac:dyDescent="0.15">
      <c r="A1198" s="1">
        <f t="shared" ca="1" si="90"/>
        <v>6.1394071129656336E-2</v>
      </c>
      <c r="B1198" s="1">
        <f ca="1">RANK(A1198,A1192:A1222)</f>
        <v>30</v>
      </c>
      <c r="C1198" s="1">
        <v>7</v>
      </c>
      <c r="D1198" s="18">
        <f t="shared" ca="1" si="91"/>
        <v>0</v>
      </c>
    </row>
    <row r="1199" spans="1:4" x14ac:dyDescent="0.15">
      <c r="A1199" s="1">
        <f t="shared" ca="1" si="90"/>
        <v>0.37056686893495661</v>
      </c>
      <c r="B1199" s="1">
        <f ca="1">RANK(A1199,A1192:A1222)</f>
        <v>21</v>
      </c>
      <c r="C1199" s="1">
        <v>8</v>
      </c>
      <c r="D1199" s="18">
        <f t="shared" ca="1" si="91"/>
        <v>0</v>
      </c>
    </row>
    <row r="1200" spans="1:4" x14ac:dyDescent="0.15">
      <c r="A1200" s="1">
        <f t="shared" ca="1" si="90"/>
        <v>0.13761933261934833</v>
      </c>
      <c r="B1200" s="1">
        <f ca="1">RANK(A1200,A1192:A1222)</f>
        <v>27</v>
      </c>
      <c r="C1200" s="1">
        <v>9</v>
      </c>
      <c r="D1200" s="18">
        <f t="shared" ca="1" si="91"/>
        <v>0</v>
      </c>
    </row>
    <row r="1201" spans="1:4" x14ac:dyDescent="0.15">
      <c r="A1201" s="1">
        <f t="shared" ca="1" si="90"/>
        <v>0.46291570731315379</v>
      </c>
      <c r="B1201" s="1">
        <f ca="1">RANK(A1201,A1192:A1222)</f>
        <v>14</v>
      </c>
      <c r="C1201" s="1">
        <v>10</v>
      </c>
      <c r="D1201" s="18">
        <f t="shared" ca="1" si="91"/>
        <v>0</v>
      </c>
    </row>
    <row r="1202" spans="1:4" x14ac:dyDescent="0.15">
      <c r="A1202" s="1">
        <f t="shared" ca="1" si="90"/>
        <v>0.41941547971848625</v>
      </c>
      <c r="B1202" s="1">
        <f ca="1">RANK(A1202,A1192:A1222)</f>
        <v>18</v>
      </c>
      <c r="C1202" s="1">
        <v>11</v>
      </c>
      <c r="D1202" s="18">
        <f t="shared" ca="1" si="91"/>
        <v>0</v>
      </c>
    </row>
    <row r="1203" spans="1:4" x14ac:dyDescent="0.15">
      <c r="A1203" s="1">
        <f t="shared" ca="1" si="90"/>
        <v>0.47983448228724723</v>
      </c>
      <c r="B1203" s="1">
        <f ca="1">RANK(A1203,A1192:A1222)</f>
        <v>13</v>
      </c>
      <c r="C1203" s="1">
        <v>12</v>
      </c>
      <c r="D1203" s="18">
        <f t="shared" ca="1" si="91"/>
        <v>0</v>
      </c>
    </row>
    <row r="1204" spans="1:4" x14ac:dyDescent="0.15">
      <c r="A1204" s="1">
        <f t="shared" ca="1" si="90"/>
        <v>9.5137934540299285E-2</v>
      </c>
      <c r="B1204" s="1">
        <f ca="1">RANK(A1204,A1192:A1222)</f>
        <v>29</v>
      </c>
      <c r="C1204" s="1">
        <v>13</v>
      </c>
      <c r="D1204" s="18">
        <f t="shared" ca="1" si="91"/>
        <v>0</v>
      </c>
    </row>
    <row r="1205" spans="1:4" x14ac:dyDescent="0.15">
      <c r="A1205" s="1">
        <f t="shared" ca="1" si="90"/>
        <v>0.14753942687404253</v>
      </c>
      <c r="B1205" s="1">
        <f ca="1">RANK(A1205,A1192:A1222)</f>
        <v>26</v>
      </c>
      <c r="C1205" s="1">
        <v>14</v>
      </c>
      <c r="D1205" s="18">
        <f t="shared" ca="1" si="91"/>
        <v>0</v>
      </c>
    </row>
    <row r="1206" spans="1:4" x14ac:dyDescent="0.15">
      <c r="A1206" s="1">
        <f t="shared" ca="1" si="90"/>
        <v>0.89622040108416146</v>
      </c>
      <c r="B1206" s="1">
        <f ca="1">RANK(A1206,A1192:A1222)</f>
        <v>4</v>
      </c>
      <c r="C1206" s="1">
        <v>15</v>
      </c>
      <c r="D1206" s="18">
        <f t="shared" ca="1" si="91"/>
        <v>0</v>
      </c>
    </row>
    <row r="1207" spans="1:4" x14ac:dyDescent="0.15">
      <c r="A1207" s="1">
        <f t="shared" ca="1" si="90"/>
        <v>9.6510691419617656E-2</v>
      </c>
      <c r="B1207" s="1">
        <f ca="1">RANK(A1207,A1192:A1222)</f>
        <v>28</v>
      </c>
      <c r="C1207" s="1">
        <v>16</v>
      </c>
      <c r="D1207" s="18">
        <f t="shared" ca="1" si="91"/>
        <v>0</v>
      </c>
    </row>
    <row r="1208" spans="1:4" x14ac:dyDescent="0.15">
      <c r="A1208" s="1">
        <f t="shared" ca="1" si="90"/>
        <v>0.86314454872045332</v>
      </c>
      <c r="B1208" s="1">
        <f ca="1">RANK(A1208,A1192:A1222)</f>
        <v>6</v>
      </c>
      <c r="C1208" s="1">
        <v>17</v>
      </c>
      <c r="D1208" s="18">
        <f t="shared" ca="1" si="91"/>
        <v>0</v>
      </c>
    </row>
    <row r="1209" spans="1:4" x14ac:dyDescent="0.15">
      <c r="A1209" s="1">
        <f t="shared" ca="1" si="90"/>
        <v>0.93912758000199825</v>
      </c>
      <c r="B1209" s="1">
        <f ca="1">RANK(A1209,A1192:A1222)</f>
        <v>2</v>
      </c>
      <c r="C1209" s="1">
        <v>18</v>
      </c>
      <c r="D1209" s="18">
        <f t="shared" ca="1" si="91"/>
        <v>0</v>
      </c>
    </row>
    <row r="1210" spans="1:4" x14ac:dyDescent="0.15">
      <c r="A1210" s="1">
        <f t="shared" ca="1" si="90"/>
        <v>0.84415305790498196</v>
      </c>
      <c r="B1210" s="1">
        <f ca="1">RANK(A1210,A1192:A1222)</f>
        <v>7</v>
      </c>
      <c r="C1210" s="1">
        <v>19</v>
      </c>
      <c r="D1210" s="18">
        <f t="shared" ca="1" si="91"/>
        <v>0</v>
      </c>
    </row>
    <row r="1211" spans="1:4" x14ac:dyDescent="0.15">
      <c r="A1211" s="1">
        <f t="shared" ca="1" si="90"/>
        <v>0.27974439418711017</v>
      </c>
      <c r="B1211" s="1">
        <f ca="1">RANK(A1211,A1192:A1222)</f>
        <v>22</v>
      </c>
      <c r="C1211" s="1">
        <v>20</v>
      </c>
      <c r="D1211" s="18">
        <f t="shared" ca="1" si="91"/>
        <v>0</v>
      </c>
    </row>
    <row r="1212" spans="1:4" x14ac:dyDescent="0.15">
      <c r="A1212" s="1">
        <f t="shared" ca="1" si="90"/>
        <v>0.41909099307121056</v>
      </c>
      <c r="B1212" s="1">
        <f ca="1">RANK(A1212,A1192:A1222)</f>
        <v>19</v>
      </c>
      <c r="C1212" s="1">
        <v>21</v>
      </c>
      <c r="D1212" s="18">
        <f t="shared" ca="1" si="91"/>
        <v>0</v>
      </c>
    </row>
    <row r="1213" spans="1:4" x14ac:dyDescent="0.15">
      <c r="A1213" s="1">
        <f t="shared" ca="1" si="90"/>
        <v>0.8947783530077168</v>
      </c>
      <c r="B1213" s="1">
        <f ca="1">RANK(A1213,A1192:A1222)</f>
        <v>5</v>
      </c>
      <c r="C1213" s="1">
        <v>22</v>
      </c>
      <c r="D1213" s="18">
        <f t="shared" ca="1" si="91"/>
        <v>0</v>
      </c>
    </row>
    <row r="1214" spans="1:4" x14ac:dyDescent="0.15">
      <c r="A1214" s="1">
        <f t="shared" ca="1" si="90"/>
        <v>0.67651396381725271</v>
      </c>
      <c r="B1214" s="1">
        <f ca="1">RANK(A1214,A1192:A1222)</f>
        <v>9</v>
      </c>
      <c r="C1214" s="1">
        <v>23</v>
      </c>
      <c r="D1214" s="18">
        <f t="shared" ca="1" si="91"/>
        <v>0</v>
      </c>
    </row>
    <row r="1215" spans="1:4" x14ac:dyDescent="0.15">
      <c r="A1215" s="1">
        <f t="shared" ca="1" si="90"/>
        <v>0.44331403139661085</v>
      </c>
      <c r="B1215" s="1">
        <f ca="1">RANK(A1215,A1192:A1222)</f>
        <v>16</v>
      </c>
      <c r="C1215" s="1">
        <v>24</v>
      </c>
      <c r="D1215" s="18">
        <f t="shared" ca="1" si="91"/>
        <v>0</v>
      </c>
    </row>
    <row r="1216" spans="1:4" x14ac:dyDescent="0.15">
      <c r="A1216" s="1">
        <f t="shared" ca="1" si="90"/>
        <v>0.99245152916208068</v>
      </c>
      <c r="B1216" s="1">
        <f ca="1">RANK(A1216,A1192:A1222)</f>
        <v>1</v>
      </c>
      <c r="C1216" s="1">
        <v>25</v>
      </c>
      <c r="D1216" s="18">
        <f t="shared" ca="1" si="91"/>
        <v>0</v>
      </c>
    </row>
    <row r="1217" spans="1:4" x14ac:dyDescent="0.15">
      <c r="A1217" s="1">
        <f t="shared" ca="1" si="90"/>
        <v>0.22022947088265987</v>
      </c>
      <c r="B1217" s="1">
        <f ca="1">RANK(A1217,A1192:A1222)</f>
        <v>24</v>
      </c>
      <c r="C1217" s="1">
        <v>26</v>
      </c>
      <c r="D1217" s="18">
        <f t="shared" ca="1" si="91"/>
        <v>0</v>
      </c>
    </row>
    <row r="1218" spans="1:4" x14ac:dyDescent="0.15">
      <c r="A1218" s="1">
        <f t="shared" ca="1" si="90"/>
        <v>0.39594643860515177</v>
      </c>
      <c r="B1218" s="1">
        <f ca="1">RANK(A1218,A1192:A1222)</f>
        <v>20</v>
      </c>
      <c r="C1218" s="1">
        <v>27</v>
      </c>
      <c r="D1218" s="18">
        <f t="shared" ca="1" si="91"/>
        <v>0</v>
      </c>
    </row>
    <row r="1219" spans="1:4" x14ac:dyDescent="0.15">
      <c r="A1219" s="1">
        <f t="shared" ca="1" si="90"/>
        <v>0.25858307978355111</v>
      </c>
      <c r="B1219" s="1">
        <f ca="1">RANK(A1219,A1192:A1222)</f>
        <v>23</v>
      </c>
      <c r="C1219" s="1">
        <v>28</v>
      </c>
      <c r="D1219" s="18">
        <f t="shared" ca="1" si="91"/>
        <v>0</v>
      </c>
    </row>
    <row r="1220" spans="1:4" x14ac:dyDescent="0.15">
      <c r="A1220" s="3">
        <f t="shared" ca="1" si="90"/>
        <v>0.19958922241038701</v>
      </c>
      <c r="B1220" s="3">
        <f ca="1">RANK(A1220,A1192:A1222)</f>
        <v>25</v>
      </c>
      <c r="C1220" s="3">
        <v>29</v>
      </c>
      <c r="D1220" s="20">
        <f t="shared" ca="1" si="91"/>
        <v>0</v>
      </c>
    </row>
    <row r="1221" spans="1:4" ht="14" thickBot="1" x14ac:dyDescent="0.2">
      <c r="A1221" s="2">
        <f t="shared" ca="1" si="90"/>
        <v>0.6280450628739217</v>
      </c>
      <c r="B1221" s="2">
        <f ca="1">RANK(A1221,A1192:A1222)</f>
        <v>10</v>
      </c>
      <c r="C1221" s="2">
        <v>30</v>
      </c>
      <c r="D1221" s="19">
        <f t="shared" ca="1" si="91"/>
        <v>0</v>
      </c>
    </row>
    <row r="1222" spans="1:4" x14ac:dyDescent="0.15">
      <c r="A1222" s="1" t="str">
        <f ca="1">IF(ROW()&gt;$F$2+1,"",RAND())</f>
        <v/>
      </c>
      <c r="B1222" s="21" t="s">
        <v>5</v>
      </c>
      <c r="C1222" s="21"/>
      <c r="D1222" s="18">
        <f ca="1">SUM(D1192:D1220)</f>
        <v>0</v>
      </c>
    </row>
    <row r="1225" spans="1:4" ht="14" thickBot="1" x14ac:dyDescent="0.2">
      <c r="A1225" s="2" t="s">
        <v>1</v>
      </c>
      <c r="B1225" s="2" t="s">
        <v>2</v>
      </c>
      <c r="C1225" s="2" t="s">
        <v>3</v>
      </c>
      <c r="D1225" s="19" t="s">
        <v>4</v>
      </c>
    </row>
    <row r="1226" spans="1:4" x14ac:dyDescent="0.15">
      <c r="A1226" s="1">
        <f ca="1">RAND()</f>
        <v>0.20018959532256519</v>
      </c>
      <c r="B1226" s="1">
        <f ca="1">RANK(A1226,A1226:A1256)</f>
        <v>23</v>
      </c>
      <c r="C1226" s="1">
        <v>1</v>
      </c>
      <c r="D1226" s="18">
        <f ca="1">IF(B1226=C1226,1,0)</f>
        <v>0</v>
      </c>
    </row>
    <row r="1227" spans="1:4" x14ac:dyDescent="0.15">
      <c r="A1227" s="1">
        <f t="shared" ref="A1227:A1255" ca="1" si="92">RAND()</f>
        <v>3.428920695857296E-2</v>
      </c>
      <c r="B1227" s="1">
        <f ca="1">RANK(A1227,A1226:A1256)</f>
        <v>28</v>
      </c>
      <c r="C1227" s="1">
        <v>2</v>
      </c>
      <c r="D1227" s="18">
        <f t="shared" ref="D1227:D1255" ca="1" si="93">IF(B1227=C1227,1,0)</f>
        <v>0</v>
      </c>
    </row>
    <row r="1228" spans="1:4" x14ac:dyDescent="0.15">
      <c r="A1228" s="1">
        <f t="shared" ca="1" si="92"/>
        <v>0.69030491985636855</v>
      </c>
      <c r="B1228" s="1">
        <f ca="1">RANK(A1228,A1226:A1256)</f>
        <v>10</v>
      </c>
      <c r="C1228" s="1">
        <v>3</v>
      </c>
      <c r="D1228" s="18">
        <f t="shared" ca="1" si="93"/>
        <v>0</v>
      </c>
    </row>
    <row r="1229" spans="1:4" x14ac:dyDescent="0.15">
      <c r="A1229" s="1">
        <f t="shared" ca="1" si="92"/>
        <v>0.44512896558497872</v>
      </c>
      <c r="B1229" s="1">
        <f ca="1">RANK(A1229,A1226:A1256)</f>
        <v>17</v>
      </c>
      <c r="C1229" s="1">
        <v>4</v>
      </c>
      <c r="D1229" s="18">
        <f t="shared" ca="1" si="93"/>
        <v>0</v>
      </c>
    </row>
    <row r="1230" spans="1:4" x14ac:dyDescent="0.15">
      <c r="A1230" s="1">
        <f t="shared" ca="1" si="92"/>
        <v>6.6928414751454945E-2</v>
      </c>
      <c r="B1230" s="1">
        <f ca="1">RANK(A1230,A1226:A1256)</f>
        <v>27</v>
      </c>
      <c r="C1230" s="1">
        <v>5</v>
      </c>
      <c r="D1230" s="18">
        <f t="shared" ca="1" si="93"/>
        <v>0</v>
      </c>
    </row>
    <row r="1231" spans="1:4" x14ac:dyDescent="0.15">
      <c r="A1231" s="1">
        <f t="shared" ca="1" si="92"/>
        <v>8.5724678629596207E-2</v>
      </c>
      <c r="B1231" s="1">
        <f ca="1">RANK(A1231,A1226:A1256)</f>
        <v>26</v>
      </c>
      <c r="C1231" s="1">
        <v>6</v>
      </c>
      <c r="D1231" s="18">
        <f t="shared" ca="1" si="93"/>
        <v>0</v>
      </c>
    </row>
    <row r="1232" spans="1:4" x14ac:dyDescent="0.15">
      <c r="A1232" s="1">
        <f t="shared" ca="1" si="92"/>
        <v>0.91637975769753377</v>
      </c>
      <c r="B1232" s="1">
        <f ca="1">RANK(A1232,A1226:A1256)</f>
        <v>4</v>
      </c>
      <c r="C1232" s="1">
        <v>7</v>
      </c>
      <c r="D1232" s="18">
        <f t="shared" ca="1" si="93"/>
        <v>0</v>
      </c>
    </row>
    <row r="1233" spans="1:4" x14ac:dyDescent="0.15">
      <c r="A1233" s="1">
        <f t="shared" ca="1" si="92"/>
        <v>0.86008682576801765</v>
      </c>
      <c r="B1233" s="1">
        <f ca="1">RANK(A1233,A1226:A1256)</f>
        <v>5</v>
      </c>
      <c r="C1233" s="1">
        <v>8</v>
      </c>
      <c r="D1233" s="18">
        <f t="shared" ca="1" si="93"/>
        <v>0</v>
      </c>
    </row>
    <row r="1234" spans="1:4" x14ac:dyDescent="0.15">
      <c r="A1234" s="1">
        <f t="shared" ca="1" si="92"/>
        <v>0.37160368987113512</v>
      </c>
      <c r="B1234" s="1">
        <f ca="1">RANK(A1234,A1226:A1256)</f>
        <v>21</v>
      </c>
      <c r="C1234" s="1">
        <v>9</v>
      </c>
      <c r="D1234" s="18">
        <f t="shared" ca="1" si="93"/>
        <v>0</v>
      </c>
    </row>
    <row r="1235" spans="1:4" x14ac:dyDescent="0.15">
      <c r="A1235" s="1">
        <f t="shared" ca="1" si="92"/>
        <v>0.47775764240727814</v>
      </c>
      <c r="B1235" s="1">
        <f ca="1">RANK(A1235,A1226:A1256)</f>
        <v>13</v>
      </c>
      <c r="C1235" s="1">
        <v>10</v>
      </c>
      <c r="D1235" s="18">
        <f t="shared" ca="1" si="93"/>
        <v>0</v>
      </c>
    </row>
    <row r="1236" spans="1:4" x14ac:dyDescent="0.15">
      <c r="A1236" s="1">
        <f t="shared" ca="1" si="92"/>
        <v>0.99856835803145216</v>
      </c>
      <c r="B1236" s="1">
        <f ca="1">RANK(A1236,A1226:A1256)</f>
        <v>1</v>
      </c>
      <c r="C1236" s="1">
        <v>11</v>
      </c>
      <c r="D1236" s="18">
        <f t="shared" ca="1" si="93"/>
        <v>0</v>
      </c>
    </row>
    <row r="1237" spans="1:4" x14ac:dyDescent="0.15">
      <c r="A1237" s="1">
        <f t="shared" ca="1" si="92"/>
        <v>0.64548097640105873</v>
      </c>
      <c r="B1237" s="1">
        <f ca="1">RANK(A1237,A1226:A1256)</f>
        <v>11</v>
      </c>
      <c r="C1237" s="1">
        <v>12</v>
      </c>
      <c r="D1237" s="18">
        <f t="shared" ca="1" si="93"/>
        <v>0</v>
      </c>
    </row>
    <row r="1238" spans="1:4" x14ac:dyDescent="0.15">
      <c r="A1238" s="1">
        <f t="shared" ca="1" si="92"/>
        <v>0.45308468734232266</v>
      </c>
      <c r="B1238" s="1">
        <f ca="1">RANK(A1238,A1226:A1256)</f>
        <v>15</v>
      </c>
      <c r="C1238" s="1">
        <v>13</v>
      </c>
      <c r="D1238" s="18">
        <f t="shared" ca="1" si="93"/>
        <v>0</v>
      </c>
    </row>
    <row r="1239" spans="1:4" x14ac:dyDescent="0.15">
      <c r="A1239" s="1">
        <f t="shared" ca="1" si="92"/>
        <v>0.32077308262452009</v>
      </c>
      <c r="B1239" s="1">
        <f ca="1">RANK(A1239,A1226:A1256)</f>
        <v>22</v>
      </c>
      <c r="C1239" s="1">
        <v>14</v>
      </c>
      <c r="D1239" s="18">
        <f t="shared" ca="1" si="93"/>
        <v>0</v>
      </c>
    </row>
    <row r="1240" spans="1:4" x14ac:dyDescent="0.15">
      <c r="A1240" s="1">
        <f t="shared" ca="1" si="92"/>
        <v>0.50498595026470605</v>
      </c>
      <c r="B1240" s="1">
        <f ca="1">RANK(A1240,A1226:A1256)</f>
        <v>12</v>
      </c>
      <c r="C1240" s="1">
        <v>15</v>
      </c>
      <c r="D1240" s="18">
        <f t="shared" ca="1" si="93"/>
        <v>0</v>
      </c>
    </row>
    <row r="1241" spans="1:4" x14ac:dyDescent="0.15">
      <c r="A1241" s="1">
        <f t="shared" ca="1" si="92"/>
        <v>0.1015167494660274</v>
      </c>
      <c r="B1241" s="1">
        <f ca="1">RANK(A1241,A1226:A1256)</f>
        <v>25</v>
      </c>
      <c r="C1241" s="1">
        <v>16</v>
      </c>
      <c r="D1241" s="18">
        <f t="shared" ca="1" si="93"/>
        <v>0</v>
      </c>
    </row>
    <row r="1242" spans="1:4" x14ac:dyDescent="0.15">
      <c r="A1242" s="1">
        <f t="shared" ca="1" si="92"/>
        <v>0.91784607489346615</v>
      </c>
      <c r="B1242" s="1">
        <f ca="1">RANK(A1242,A1226:A1256)</f>
        <v>3</v>
      </c>
      <c r="C1242" s="1">
        <v>17</v>
      </c>
      <c r="D1242" s="18">
        <f t="shared" ca="1" si="93"/>
        <v>0</v>
      </c>
    </row>
    <row r="1243" spans="1:4" x14ac:dyDescent="0.15">
      <c r="A1243" s="1">
        <f t="shared" ca="1" si="92"/>
        <v>3.3366638570105911E-2</v>
      </c>
      <c r="B1243" s="1">
        <f ca="1">RANK(A1243,A1226:A1256)</f>
        <v>29</v>
      </c>
      <c r="C1243" s="1">
        <v>18</v>
      </c>
      <c r="D1243" s="18">
        <f t="shared" ca="1" si="93"/>
        <v>0</v>
      </c>
    </row>
    <row r="1244" spans="1:4" x14ac:dyDescent="0.15">
      <c r="A1244" s="1">
        <f t="shared" ca="1" si="92"/>
        <v>0.71829082084408891</v>
      </c>
      <c r="B1244" s="1">
        <f ca="1">RANK(A1244,A1226:A1256)</f>
        <v>8</v>
      </c>
      <c r="C1244" s="1">
        <v>19</v>
      </c>
      <c r="D1244" s="18">
        <f t="shared" ca="1" si="93"/>
        <v>0</v>
      </c>
    </row>
    <row r="1245" spans="1:4" x14ac:dyDescent="0.15">
      <c r="A1245" s="1">
        <f t="shared" ca="1" si="92"/>
        <v>1.298419971054332E-2</v>
      </c>
      <c r="B1245" s="1">
        <f ca="1">RANK(A1245,A1226:A1256)</f>
        <v>30</v>
      </c>
      <c r="C1245" s="1">
        <v>20</v>
      </c>
      <c r="D1245" s="18">
        <f t="shared" ca="1" si="93"/>
        <v>0</v>
      </c>
    </row>
    <row r="1246" spans="1:4" x14ac:dyDescent="0.15">
      <c r="A1246" s="1">
        <f t="shared" ca="1" si="92"/>
        <v>0.37630239047016589</v>
      </c>
      <c r="B1246" s="1">
        <f ca="1">RANK(A1246,A1226:A1256)</f>
        <v>20</v>
      </c>
      <c r="C1246" s="1">
        <v>21</v>
      </c>
      <c r="D1246" s="18">
        <f t="shared" ca="1" si="93"/>
        <v>0</v>
      </c>
    </row>
    <row r="1247" spans="1:4" x14ac:dyDescent="0.15">
      <c r="A1247" s="1">
        <f t="shared" ca="1" si="92"/>
        <v>0.43542352333528467</v>
      </c>
      <c r="B1247" s="1">
        <f ca="1">RANK(A1247,A1226:A1256)</f>
        <v>19</v>
      </c>
      <c r="C1247" s="1">
        <v>22</v>
      </c>
      <c r="D1247" s="18">
        <f t="shared" ca="1" si="93"/>
        <v>0</v>
      </c>
    </row>
    <row r="1248" spans="1:4" x14ac:dyDescent="0.15">
      <c r="A1248" s="1">
        <f t="shared" ca="1" si="92"/>
        <v>0.45074560381605688</v>
      </c>
      <c r="B1248" s="1">
        <f ca="1">RANK(A1248,A1226:A1256)</f>
        <v>16</v>
      </c>
      <c r="C1248" s="1">
        <v>23</v>
      </c>
      <c r="D1248" s="18">
        <f t="shared" ca="1" si="93"/>
        <v>0</v>
      </c>
    </row>
    <row r="1249" spans="1:4" x14ac:dyDescent="0.15">
      <c r="A1249" s="1">
        <f t="shared" ca="1" si="92"/>
        <v>0.72533344191049431</v>
      </c>
      <c r="B1249" s="1">
        <f ca="1">RANK(A1249,A1226:A1256)</f>
        <v>7</v>
      </c>
      <c r="C1249" s="1">
        <v>24</v>
      </c>
      <c r="D1249" s="18">
        <f t="shared" ca="1" si="93"/>
        <v>0</v>
      </c>
    </row>
    <row r="1250" spans="1:4" x14ac:dyDescent="0.15">
      <c r="A1250" s="1">
        <f t="shared" ca="1" si="92"/>
        <v>0.91941598168051042</v>
      </c>
      <c r="B1250" s="1">
        <f ca="1">RANK(A1250,A1226:A1256)</f>
        <v>2</v>
      </c>
      <c r="C1250" s="1">
        <v>25</v>
      </c>
      <c r="D1250" s="18">
        <f t="shared" ca="1" si="93"/>
        <v>0</v>
      </c>
    </row>
    <row r="1251" spans="1:4" x14ac:dyDescent="0.15">
      <c r="A1251" s="1">
        <f t="shared" ca="1" si="92"/>
        <v>0.43914485907049228</v>
      </c>
      <c r="B1251" s="1">
        <f ca="1">RANK(A1251,A1226:A1256)</f>
        <v>18</v>
      </c>
      <c r="C1251" s="1">
        <v>26</v>
      </c>
      <c r="D1251" s="18">
        <f t="shared" ca="1" si="93"/>
        <v>0</v>
      </c>
    </row>
    <row r="1252" spans="1:4" x14ac:dyDescent="0.15">
      <c r="A1252" s="1">
        <f t="shared" ca="1" si="92"/>
        <v>0.80489183506522255</v>
      </c>
      <c r="B1252" s="1">
        <f ca="1">RANK(A1252,A1226:A1256)</f>
        <v>6</v>
      </c>
      <c r="C1252" s="1">
        <v>27</v>
      </c>
      <c r="D1252" s="18">
        <f t="shared" ca="1" si="93"/>
        <v>0</v>
      </c>
    </row>
    <row r="1253" spans="1:4" x14ac:dyDescent="0.15">
      <c r="A1253" s="1">
        <f t="shared" ca="1" si="92"/>
        <v>0.69994917275740032</v>
      </c>
      <c r="B1253" s="1">
        <f ca="1">RANK(A1253,A1226:A1256)</f>
        <v>9</v>
      </c>
      <c r="C1253" s="1">
        <v>28</v>
      </c>
      <c r="D1253" s="18">
        <f t="shared" ca="1" si="93"/>
        <v>0</v>
      </c>
    </row>
    <row r="1254" spans="1:4" x14ac:dyDescent="0.15">
      <c r="A1254" s="3">
        <f t="shared" ca="1" si="92"/>
        <v>0.46152978512783982</v>
      </c>
      <c r="B1254" s="3">
        <f ca="1">RANK(A1254,A1226:A1256)</f>
        <v>14</v>
      </c>
      <c r="C1254" s="3">
        <v>29</v>
      </c>
      <c r="D1254" s="20">
        <f t="shared" ca="1" si="93"/>
        <v>0</v>
      </c>
    </row>
    <row r="1255" spans="1:4" ht="14" thickBot="1" x14ac:dyDescent="0.2">
      <c r="A1255" s="2">
        <f t="shared" ca="1" si="92"/>
        <v>0.16278678679838821</v>
      </c>
      <c r="B1255" s="2">
        <f ca="1">RANK(A1255,A1226:A1256)</f>
        <v>24</v>
      </c>
      <c r="C1255" s="2">
        <v>30</v>
      </c>
      <c r="D1255" s="19">
        <f t="shared" ca="1" si="93"/>
        <v>0</v>
      </c>
    </row>
    <row r="1256" spans="1:4" x14ac:dyDescent="0.15">
      <c r="A1256" s="1" t="str">
        <f ca="1">IF(ROW()&gt;$F$2+1,"",RAND())</f>
        <v/>
      </c>
      <c r="B1256" s="21" t="s">
        <v>5</v>
      </c>
      <c r="C1256" s="21"/>
      <c r="D1256" s="18">
        <f ca="1">SUM(D1226:D1254)</f>
        <v>0</v>
      </c>
    </row>
    <row r="1259" spans="1:4" ht="14" thickBot="1" x14ac:dyDescent="0.2">
      <c r="A1259" s="2" t="s">
        <v>1</v>
      </c>
      <c r="B1259" s="2" t="s">
        <v>2</v>
      </c>
      <c r="C1259" s="2" t="s">
        <v>3</v>
      </c>
      <c r="D1259" s="19" t="s">
        <v>4</v>
      </c>
    </row>
    <row r="1260" spans="1:4" x14ac:dyDescent="0.15">
      <c r="A1260" s="1">
        <f ca="1">RAND()</f>
        <v>0.9780855423410334</v>
      </c>
      <c r="B1260" s="1">
        <f ca="1">RANK(A1260,A1260:A1290)</f>
        <v>2</v>
      </c>
      <c r="C1260" s="1">
        <v>1</v>
      </c>
      <c r="D1260" s="18">
        <f ca="1">IF(B1260=C1260,1,0)</f>
        <v>0</v>
      </c>
    </row>
    <row r="1261" spans="1:4" x14ac:dyDescent="0.15">
      <c r="A1261" s="1">
        <f t="shared" ref="A1261:A1289" ca="1" si="94">RAND()</f>
        <v>0.97880534020609133</v>
      </c>
      <c r="B1261" s="1">
        <f ca="1">RANK(A1261,A1260:A1290)</f>
        <v>1</v>
      </c>
      <c r="C1261" s="1">
        <v>2</v>
      </c>
      <c r="D1261" s="18">
        <f t="shared" ref="D1261:D1289" ca="1" si="95">IF(B1261=C1261,1,0)</f>
        <v>0</v>
      </c>
    </row>
    <row r="1262" spans="1:4" x14ac:dyDescent="0.15">
      <c r="A1262" s="1">
        <f t="shared" ca="1" si="94"/>
        <v>0.79848110223464419</v>
      </c>
      <c r="B1262" s="1">
        <f ca="1">RANK(A1262,A1260:A1290)</f>
        <v>12</v>
      </c>
      <c r="C1262" s="1">
        <v>3</v>
      </c>
      <c r="D1262" s="18">
        <f t="shared" ca="1" si="95"/>
        <v>0</v>
      </c>
    </row>
    <row r="1263" spans="1:4" x14ac:dyDescent="0.15">
      <c r="A1263" s="1">
        <f t="shared" ca="1" si="94"/>
        <v>0.51663143785595123</v>
      </c>
      <c r="B1263" s="1">
        <f ca="1">RANK(A1263,A1260:A1290)</f>
        <v>19</v>
      </c>
      <c r="C1263" s="1">
        <v>4</v>
      </c>
      <c r="D1263" s="18">
        <f t="shared" ca="1" si="95"/>
        <v>0</v>
      </c>
    </row>
    <row r="1264" spans="1:4" x14ac:dyDescent="0.15">
      <c r="A1264" s="1">
        <f t="shared" ca="1" si="94"/>
        <v>0.90613737786026927</v>
      </c>
      <c r="B1264" s="1">
        <f ca="1">RANK(A1264,A1260:A1290)</f>
        <v>3</v>
      </c>
      <c r="C1264" s="1">
        <v>5</v>
      </c>
      <c r="D1264" s="18">
        <f t="shared" ca="1" si="95"/>
        <v>0</v>
      </c>
    </row>
    <row r="1265" spans="1:4" x14ac:dyDescent="0.15">
      <c r="A1265" s="1">
        <f t="shared" ca="1" si="94"/>
        <v>0.88669072213558653</v>
      </c>
      <c r="B1265" s="1">
        <f ca="1">RANK(A1265,A1260:A1290)</f>
        <v>5</v>
      </c>
      <c r="C1265" s="1">
        <v>6</v>
      </c>
      <c r="D1265" s="18">
        <f t="shared" ca="1" si="95"/>
        <v>0</v>
      </c>
    </row>
    <row r="1266" spans="1:4" x14ac:dyDescent="0.15">
      <c r="A1266" s="1">
        <f t="shared" ca="1" si="94"/>
        <v>0.46356248871092143</v>
      </c>
      <c r="B1266" s="1">
        <f ca="1">RANK(A1266,A1260:A1290)</f>
        <v>21</v>
      </c>
      <c r="C1266" s="1">
        <v>7</v>
      </c>
      <c r="D1266" s="18">
        <f t="shared" ca="1" si="95"/>
        <v>0</v>
      </c>
    </row>
    <row r="1267" spans="1:4" x14ac:dyDescent="0.15">
      <c r="A1267" s="1">
        <f t="shared" ca="1" si="94"/>
        <v>0.79624986283818944</v>
      </c>
      <c r="B1267" s="1">
        <f ca="1">RANK(A1267,A1260:A1290)</f>
        <v>14</v>
      </c>
      <c r="C1267" s="1">
        <v>8</v>
      </c>
      <c r="D1267" s="18">
        <f t="shared" ca="1" si="95"/>
        <v>0</v>
      </c>
    </row>
    <row r="1268" spans="1:4" x14ac:dyDescent="0.15">
      <c r="A1268" s="1">
        <f t="shared" ca="1" si="94"/>
        <v>0.87982762288890215</v>
      </c>
      <c r="B1268" s="1">
        <f ca="1">RANK(A1268,A1260:A1290)</f>
        <v>6</v>
      </c>
      <c r="C1268" s="1">
        <v>9</v>
      </c>
      <c r="D1268" s="18">
        <f t="shared" ca="1" si="95"/>
        <v>0</v>
      </c>
    </row>
    <row r="1269" spans="1:4" x14ac:dyDescent="0.15">
      <c r="A1269" s="1">
        <f t="shared" ca="1" si="94"/>
        <v>0.16507970094157598</v>
      </c>
      <c r="B1269" s="1">
        <f ca="1">RANK(A1269,A1260:A1290)</f>
        <v>29</v>
      </c>
      <c r="C1269" s="1">
        <v>10</v>
      </c>
      <c r="D1269" s="18">
        <f t="shared" ca="1" si="95"/>
        <v>0</v>
      </c>
    </row>
    <row r="1270" spans="1:4" x14ac:dyDescent="0.15">
      <c r="A1270" s="1">
        <f t="shared" ca="1" si="94"/>
        <v>0.21908097022089212</v>
      </c>
      <c r="B1270" s="1">
        <f ca="1">RANK(A1270,A1260:A1290)</f>
        <v>28</v>
      </c>
      <c r="C1270" s="1">
        <v>11</v>
      </c>
      <c r="D1270" s="18">
        <f t="shared" ca="1" si="95"/>
        <v>0</v>
      </c>
    </row>
    <row r="1271" spans="1:4" x14ac:dyDescent="0.15">
      <c r="A1271" s="1">
        <f t="shared" ca="1" si="94"/>
        <v>0.90272192950134</v>
      </c>
      <c r="B1271" s="1">
        <f ca="1">RANK(A1271,A1260:A1290)</f>
        <v>4</v>
      </c>
      <c r="C1271" s="1">
        <v>12</v>
      </c>
      <c r="D1271" s="18">
        <f t="shared" ca="1" si="95"/>
        <v>0</v>
      </c>
    </row>
    <row r="1272" spans="1:4" x14ac:dyDescent="0.15">
      <c r="A1272" s="1">
        <f t="shared" ca="1" si="94"/>
        <v>0.24784474437148707</v>
      </c>
      <c r="B1272" s="1">
        <f ca="1">RANK(A1272,A1260:A1290)</f>
        <v>27</v>
      </c>
      <c r="C1272" s="1">
        <v>13</v>
      </c>
      <c r="D1272" s="18">
        <f t="shared" ca="1" si="95"/>
        <v>0</v>
      </c>
    </row>
    <row r="1273" spans="1:4" x14ac:dyDescent="0.15">
      <c r="A1273" s="1">
        <f t="shared" ca="1" si="94"/>
        <v>0.28457456172075934</v>
      </c>
      <c r="B1273" s="1">
        <f ca="1">RANK(A1273,A1260:A1290)</f>
        <v>26</v>
      </c>
      <c r="C1273" s="1">
        <v>14</v>
      </c>
      <c r="D1273" s="18">
        <f t="shared" ca="1" si="95"/>
        <v>0</v>
      </c>
    </row>
    <row r="1274" spans="1:4" x14ac:dyDescent="0.15">
      <c r="A1274" s="1">
        <f t="shared" ca="1" si="94"/>
        <v>0.48325795561851947</v>
      </c>
      <c r="B1274" s="1">
        <f ca="1">RANK(A1274,A1260:A1290)</f>
        <v>20</v>
      </c>
      <c r="C1274" s="1">
        <v>15</v>
      </c>
      <c r="D1274" s="18">
        <f t="shared" ca="1" si="95"/>
        <v>0</v>
      </c>
    </row>
    <row r="1275" spans="1:4" x14ac:dyDescent="0.15">
      <c r="A1275" s="1">
        <f t="shared" ca="1" si="94"/>
        <v>0.69639926761935689</v>
      </c>
      <c r="B1275" s="1">
        <f ca="1">RANK(A1275,A1260:A1290)</f>
        <v>15</v>
      </c>
      <c r="C1275" s="1">
        <v>16</v>
      </c>
      <c r="D1275" s="18">
        <f t="shared" ca="1" si="95"/>
        <v>0</v>
      </c>
    </row>
    <row r="1276" spans="1:4" x14ac:dyDescent="0.15">
      <c r="A1276" s="1">
        <f t="shared" ca="1" si="94"/>
        <v>0.81900008636764776</v>
      </c>
      <c r="B1276" s="1">
        <f ca="1">RANK(A1276,A1260:A1290)</f>
        <v>10</v>
      </c>
      <c r="C1276" s="1">
        <v>17</v>
      </c>
      <c r="D1276" s="18">
        <f t="shared" ca="1" si="95"/>
        <v>0</v>
      </c>
    </row>
    <row r="1277" spans="1:4" x14ac:dyDescent="0.15">
      <c r="A1277" s="1">
        <f t="shared" ca="1" si="94"/>
        <v>0.58165436487435851</v>
      </c>
      <c r="B1277" s="1">
        <f ca="1">RANK(A1277,A1260:A1290)</f>
        <v>18</v>
      </c>
      <c r="C1277" s="1">
        <v>18</v>
      </c>
      <c r="D1277" s="18">
        <f t="shared" ca="1" si="95"/>
        <v>1</v>
      </c>
    </row>
    <row r="1278" spans="1:4" x14ac:dyDescent="0.15">
      <c r="A1278" s="1">
        <f t="shared" ca="1" si="94"/>
        <v>0.8176736929897197</v>
      </c>
      <c r="B1278" s="1">
        <f ca="1">RANK(A1278,A1260:A1290)</f>
        <v>11</v>
      </c>
      <c r="C1278" s="1">
        <v>19</v>
      </c>
      <c r="D1278" s="18">
        <f t="shared" ca="1" si="95"/>
        <v>0</v>
      </c>
    </row>
    <row r="1279" spans="1:4" x14ac:dyDescent="0.15">
      <c r="A1279" s="1">
        <f t="shared" ca="1" si="94"/>
        <v>0.86190967676252073</v>
      </c>
      <c r="B1279" s="1">
        <f ca="1">RANK(A1279,A1260:A1290)</f>
        <v>7</v>
      </c>
      <c r="C1279" s="1">
        <v>20</v>
      </c>
      <c r="D1279" s="18">
        <f t="shared" ca="1" si="95"/>
        <v>0</v>
      </c>
    </row>
    <row r="1280" spans="1:4" x14ac:dyDescent="0.15">
      <c r="A1280" s="1">
        <f t="shared" ca="1" si="94"/>
        <v>0.61345783901750273</v>
      </c>
      <c r="B1280" s="1">
        <f ca="1">RANK(A1280,A1260:A1290)</f>
        <v>16</v>
      </c>
      <c r="C1280" s="1">
        <v>21</v>
      </c>
      <c r="D1280" s="18">
        <f t="shared" ca="1" si="95"/>
        <v>0</v>
      </c>
    </row>
    <row r="1281" spans="1:4" x14ac:dyDescent="0.15">
      <c r="A1281" s="1">
        <f t="shared" ca="1" si="94"/>
        <v>0.82016594735159321</v>
      </c>
      <c r="B1281" s="1">
        <f ca="1">RANK(A1281,A1260:A1290)</f>
        <v>9</v>
      </c>
      <c r="C1281" s="1">
        <v>22</v>
      </c>
      <c r="D1281" s="18">
        <f t="shared" ca="1" si="95"/>
        <v>0</v>
      </c>
    </row>
    <row r="1282" spans="1:4" x14ac:dyDescent="0.15">
      <c r="A1282" s="1">
        <f t="shared" ca="1" si="94"/>
        <v>0.85830770143275392</v>
      </c>
      <c r="B1282" s="1">
        <f ca="1">RANK(A1282,A1260:A1290)</f>
        <v>8</v>
      </c>
      <c r="C1282" s="1">
        <v>23</v>
      </c>
      <c r="D1282" s="18">
        <f t="shared" ca="1" si="95"/>
        <v>0</v>
      </c>
    </row>
    <row r="1283" spans="1:4" x14ac:dyDescent="0.15">
      <c r="A1283" s="1">
        <f t="shared" ca="1" si="94"/>
        <v>0.46137326867235517</v>
      </c>
      <c r="B1283" s="1">
        <f ca="1">RANK(A1283,A1260:A1290)</f>
        <v>22</v>
      </c>
      <c r="C1283" s="1">
        <v>24</v>
      </c>
      <c r="D1283" s="18">
        <f t="shared" ca="1" si="95"/>
        <v>0</v>
      </c>
    </row>
    <row r="1284" spans="1:4" x14ac:dyDescent="0.15">
      <c r="A1284" s="1">
        <f t="shared" ca="1" si="94"/>
        <v>4.6738090574525937E-2</v>
      </c>
      <c r="B1284" s="1">
        <f ca="1">RANK(A1284,A1260:A1290)</f>
        <v>30</v>
      </c>
      <c r="C1284" s="1">
        <v>25</v>
      </c>
      <c r="D1284" s="18">
        <f t="shared" ca="1" si="95"/>
        <v>0</v>
      </c>
    </row>
    <row r="1285" spans="1:4" x14ac:dyDescent="0.15">
      <c r="A1285" s="1">
        <f t="shared" ca="1" si="94"/>
        <v>0.79815045649774186</v>
      </c>
      <c r="B1285" s="1">
        <f ca="1">RANK(A1285,A1260:A1290)</f>
        <v>13</v>
      </c>
      <c r="C1285" s="1">
        <v>26</v>
      </c>
      <c r="D1285" s="18">
        <f t="shared" ca="1" si="95"/>
        <v>0</v>
      </c>
    </row>
    <row r="1286" spans="1:4" x14ac:dyDescent="0.15">
      <c r="A1286" s="1">
        <f t="shared" ca="1" si="94"/>
        <v>0.3611513629184433</v>
      </c>
      <c r="B1286" s="1">
        <f ca="1">RANK(A1286,A1260:A1290)</f>
        <v>24</v>
      </c>
      <c r="C1286" s="1">
        <v>27</v>
      </c>
      <c r="D1286" s="18">
        <f t="shared" ca="1" si="95"/>
        <v>0</v>
      </c>
    </row>
    <row r="1287" spans="1:4" x14ac:dyDescent="0.15">
      <c r="A1287" s="1">
        <f t="shared" ca="1" si="94"/>
        <v>0.58353879679420695</v>
      </c>
      <c r="B1287" s="1">
        <f ca="1">RANK(A1287,A1260:A1290)</f>
        <v>17</v>
      </c>
      <c r="C1287" s="1">
        <v>28</v>
      </c>
      <c r="D1287" s="18">
        <f t="shared" ca="1" si="95"/>
        <v>0</v>
      </c>
    </row>
    <row r="1288" spans="1:4" x14ac:dyDescent="0.15">
      <c r="A1288" s="3">
        <f t="shared" ca="1" si="94"/>
        <v>0.39747083447287634</v>
      </c>
      <c r="B1288" s="3">
        <f ca="1">RANK(A1288,A1260:A1290)</f>
        <v>23</v>
      </c>
      <c r="C1288" s="3">
        <v>29</v>
      </c>
      <c r="D1288" s="20">
        <f t="shared" ca="1" si="95"/>
        <v>0</v>
      </c>
    </row>
    <row r="1289" spans="1:4" ht="14" thickBot="1" x14ac:dyDescent="0.2">
      <c r="A1289" s="2">
        <f t="shared" ca="1" si="94"/>
        <v>0.35733616165350335</v>
      </c>
      <c r="B1289" s="2">
        <f ca="1">RANK(A1289,A1260:A1290)</f>
        <v>25</v>
      </c>
      <c r="C1289" s="2">
        <v>30</v>
      </c>
      <c r="D1289" s="19">
        <f t="shared" ca="1" si="95"/>
        <v>0</v>
      </c>
    </row>
    <row r="1290" spans="1:4" x14ac:dyDescent="0.15">
      <c r="A1290" s="1" t="str">
        <f ca="1">IF(ROW()&gt;$F$2+1,"",RAND())</f>
        <v/>
      </c>
      <c r="B1290" s="21" t="s">
        <v>5</v>
      </c>
      <c r="C1290" s="21"/>
      <c r="D1290" s="18">
        <f ca="1">SUM(D1260:D1288)</f>
        <v>1</v>
      </c>
    </row>
    <row r="1293" spans="1:4" ht="14" thickBot="1" x14ac:dyDescent="0.2">
      <c r="A1293" s="2" t="s">
        <v>1</v>
      </c>
      <c r="B1293" s="2" t="s">
        <v>2</v>
      </c>
      <c r="C1293" s="2" t="s">
        <v>3</v>
      </c>
      <c r="D1293" s="19" t="s">
        <v>4</v>
      </c>
    </row>
    <row r="1294" spans="1:4" x14ac:dyDescent="0.15">
      <c r="A1294" s="1">
        <f ca="1">RAND()</f>
        <v>0.13783048816252486</v>
      </c>
      <c r="B1294" s="1">
        <f ca="1">RANK(A1294,A1294:A1324)</f>
        <v>26</v>
      </c>
      <c r="C1294" s="1">
        <v>1</v>
      </c>
      <c r="D1294" s="18">
        <f ca="1">IF(B1294=C1294,1,0)</f>
        <v>0</v>
      </c>
    </row>
    <row r="1295" spans="1:4" x14ac:dyDescent="0.15">
      <c r="A1295" s="1">
        <f t="shared" ref="A1295:A1323" ca="1" si="96">RAND()</f>
        <v>0.86768490636475826</v>
      </c>
      <c r="B1295" s="1">
        <f ca="1">RANK(A1295,A1294:A1324)</f>
        <v>2</v>
      </c>
      <c r="C1295" s="1">
        <v>2</v>
      </c>
      <c r="D1295" s="18">
        <f t="shared" ref="D1295:D1323" ca="1" si="97">IF(B1295=C1295,1,0)</f>
        <v>1</v>
      </c>
    </row>
    <row r="1296" spans="1:4" x14ac:dyDescent="0.15">
      <c r="A1296" s="1">
        <f t="shared" ca="1" si="96"/>
        <v>0.68846657638812425</v>
      </c>
      <c r="B1296" s="1">
        <f ca="1">RANK(A1296,A1294:A1324)</f>
        <v>10</v>
      </c>
      <c r="C1296" s="1">
        <v>3</v>
      </c>
      <c r="D1296" s="18">
        <f t="shared" ca="1" si="97"/>
        <v>0</v>
      </c>
    </row>
    <row r="1297" spans="1:16" x14ac:dyDescent="0.15">
      <c r="A1297" s="1">
        <f t="shared" ca="1" si="96"/>
        <v>0.31061537200043221</v>
      </c>
      <c r="B1297" s="1">
        <f ca="1">RANK(A1297,A1294:A1324)</f>
        <v>20</v>
      </c>
      <c r="C1297" s="1">
        <v>4</v>
      </c>
      <c r="D1297" s="18">
        <f t="shared" ca="1" si="97"/>
        <v>0</v>
      </c>
    </row>
    <row r="1298" spans="1:16" x14ac:dyDescent="0.15">
      <c r="A1298" s="1">
        <f t="shared" ca="1" si="96"/>
        <v>0.57825438320957478</v>
      </c>
      <c r="B1298" s="1">
        <f ca="1">RANK(A1298,A1294:A1324)</f>
        <v>13</v>
      </c>
      <c r="C1298" s="1">
        <v>5</v>
      </c>
      <c r="D1298" s="18">
        <f t="shared" ca="1" si="97"/>
        <v>0</v>
      </c>
    </row>
    <row r="1299" spans="1:16" x14ac:dyDescent="0.15">
      <c r="A1299" s="1">
        <f t="shared" ca="1" si="96"/>
        <v>0.87710493231816389</v>
      </c>
      <c r="B1299" s="1">
        <f ca="1">RANK(A1299,A1294:A1324)</f>
        <v>1</v>
      </c>
      <c r="C1299" s="1">
        <v>6</v>
      </c>
      <c r="D1299" s="18">
        <f t="shared" ca="1" si="97"/>
        <v>0</v>
      </c>
    </row>
    <row r="1300" spans="1:16" x14ac:dyDescent="0.15">
      <c r="A1300" s="1">
        <f t="shared" ca="1" si="96"/>
        <v>0.83570851455611306</v>
      </c>
      <c r="B1300" s="1">
        <f ca="1">RANK(A1300,A1294:A1324)</f>
        <v>4</v>
      </c>
      <c r="C1300" s="1">
        <v>7</v>
      </c>
      <c r="D1300" s="18">
        <f t="shared" ca="1" si="97"/>
        <v>0</v>
      </c>
    </row>
    <row r="1301" spans="1:16" x14ac:dyDescent="0.15">
      <c r="A1301" s="1">
        <f t="shared" ca="1" si="96"/>
        <v>0.48004900004995288</v>
      </c>
      <c r="B1301" s="1">
        <f ca="1">RANK(A1301,A1294:A1324)</f>
        <v>16</v>
      </c>
      <c r="C1301" s="1">
        <v>8</v>
      </c>
      <c r="D1301" s="18">
        <f t="shared" ca="1" si="97"/>
        <v>0</v>
      </c>
    </row>
    <row r="1302" spans="1:16" x14ac:dyDescent="0.15">
      <c r="A1302" s="1">
        <f t="shared" ca="1" si="96"/>
        <v>5.7895145974559137E-3</v>
      </c>
      <c r="B1302" s="1">
        <f ca="1">RANK(A1302,A1294:A1324)</f>
        <v>30</v>
      </c>
      <c r="C1302" s="1">
        <v>9</v>
      </c>
      <c r="D1302" s="18">
        <f t="shared" ca="1" si="97"/>
        <v>0</v>
      </c>
    </row>
    <row r="1303" spans="1:16" x14ac:dyDescent="0.15">
      <c r="A1303" s="1">
        <f t="shared" ca="1" si="96"/>
        <v>0.51154698388105957</v>
      </c>
      <c r="B1303" s="1">
        <f ca="1">RANK(A1303,A1294:A1324)</f>
        <v>14</v>
      </c>
      <c r="C1303" s="1">
        <v>10</v>
      </c>
      <c r="D1303" s="18">
        <f t="shared" ca="1" si="97"/>
        <v>0</v>
      </c>
    </row>
    <row r="1304" spans="1:16" x14ac:dyDescent="0.15">
      <c r="A1304" s="1">
        <f t="shared" ca="1" si="96"/>
        <v>0.48752189892315856</v>
      </c>
      <c r="B1304" s="1">
        <f ca="1">RANK(A1304,A1294:A1324)</f>
        <v>15</v>
      </c>
      <c r="C1304" s="1">
        <v>11</v>
      </c>
      <c r="D1304" s="18">
        <f t="shared" ca="1" si="97"/>
        <v>0</v>
      </c>
    </row>
    <row r="1305" spans="1:16" x14ac:dyDescent="0.15">
      <c r="A1305" s="1">
        <f t="shared" ca="1" si="96"/>
        <v>0.4671359688051514</v>
      </c>
      <c r="B1305" s="1">
        <f ca="1">RANK(A1305,A1294:A1324)</f>
        <v>17</v>
      </c>
      <c r="C1305" s="1">
        <v>12</v>
      </c>
      <c r="D1305" s="18">
        <f t="shared" ca="1" si="97"/>
        <v>0</v>
      </c>
    </row>
    <row r="1306" spans="1:16" x14ac:dyDescent="0.15">
      <c r="A1306" s="1">
        <f t="shared" ca="1" si="96"/>
        <v>5.0906242887728492E-2</v>
      </c>
      <c r="B1306" s="1">
        <f ca="1">RANK(A1306,A1294:A1324)</f>
        <v>29</v>
      </c>
      <c r="C1306" s="1">
        <v>13</v>
      </c>
      <c r="D1306" s="18">
        <f t="shared" ca="1" si="97"/>
        <v>0</v>
      </c>
    </row>
    <row r="1307" spans="1:16" x14ac:dyDescent="0.15">
      <c r="A1307" s="1">
        <f t="shared" ca="1" si="96"/>
        <v>0.30244445337053338</v>
      </c>
      <c r="B1307" s="1">
        <f ca="1">RANK(A1307,A1294:A1324)</f>
        <v>21</v>
      </c>
      <c r="C1307" s="1">
        <v>14</v>
      </c>
      <c r="D1307" s="18">
        <f t="shared" ca="1" si="97"/>
        <v>0</v>
      </c>
    </row>
    <row r="1308" spans="1:16" x14ac:dyDescent="0.15">
      <c r="A1308" s="1">
        <f t="shared" ca="1" si="96"/>
        <v>0.24916317956030831</v>
      </c>
      <c r="B1308" s="1">
        <f ca="1">RANK(A1308,A1294:A1324)</f>
        <v>22</v>
      </c>
      <c r="C1308" s="1">
        <v>15</v>
      </c>
      <c r="D1308" s="18">
        <f t="shared" ca="1" si="97"/>
        <v>0</v>
      </c>
    </row>
    <row r="1309" spans="1:16" x14ac:dyDescent="0.15">
      <c r="A1309" s="1">
        <f t="shared" ca="1" si="96"/>
        <v>0.58079294302523432</v>
      </c>
      <c r="B1309" s="1">
        <f ca="1">RANK(A1309,A1294:A1324)</f>
        <v>12</v>
      </c>
      <c r="C1309" s="1">
        <v>16</v>
      </c>
      <c r="D1309" s="18">
        <f t="shared" ca="1" si="97"/>
        <v>0</v>
      </c>
      <c r="P1309" t="s">
        <v>0</v>
      </c>
    </row>
    <row r="1310" spans="1:16" x14ac:dyDescent="0.15">
      <c r="A1310" s="1">
        <f t="shared" ca="1" si="96"/>
        <v>0.76714045323977387</v>
      </c>
      <c r="B1310" s="1">
        <f ca="1">RANK(A1310,A1294:A1324)</f>
        <v>6</v>
      </c>
      <c r="C1310" s="1">
        <v>17</v>
      </c>
      <c r="D1310" s="18">
        <f t="shared" ca="1" si="97"/>
        <v>0</v>
      </c>
    </row>
    <row r="1311" spans="1:16" x14ac:dyDescent="0.15">
      <c r="A1311" s="1">
        <f t="shared" ca="1" si="96"/>
        <v>0.62763939430178861</v>
      </c>
      <c r="B1311" s="1">
        <f ca="1">RANK(A1311,A1294:A1324)</f>
        <v>11</v>
      </c>
      <c r="C1311" s="1">
        <v>18</v>
      </c>
      <c r="D1311" s="18">
        <f t="shared" ca="1" si="97"/>
        <v>0</v>
      </c>
    </row>
    <row r="1312" spans="1:16" x14ac:dyDescent="0.15">
      <c r="A1312" s="1">
        <f t="shared" ca="1" si="96"/>
        <v>0.12012546796442247</v>
      </c>
      <c r="B1312" s="1">
        <f ca="1">RANK(A1312,A1294:A1324)</f>
        <v>28</v>
      </c>
      <c r="C1312" s="1">
        <v>19</v>
      </c>
      <c r="D1312" s="18">
        <f t="shared" ca="1" si="97"/>
        <v>0</v>
      </c>
    </row>
    <row r="1313" spans="1:4" x14ac:dyDescent="0.15">
      <c r="A1313" s="1">
        <f t="shared" ca="1" si="96"/>
        <v>0.74124199769432919</v>
      </c>
      <c r="B1313" s="1">
        <f ca="1">RANK(A1313,A1294:A1324)</f>
        <v>7</v>
      </c>
      <c r="C1313" s="1">
        <v>20</v>
      </c>
      <c r="D1313" s="18">
        <f t="shared" ca="1" si="97"/>
        <v>0</v>
      </c>
    </row>
    <row r="1314" spans="1:4" x14ac:dyDescent="0.15">
      <c r="A1314" s="1">
        <f t="shared" ca="1" si="96"/>
        <v>0.85617663596441895</v>
      </c>
      <c r="B1314" s="1">
        <f ca="1">RANK(A1314,A1294:A1324)</f>
        <v>3</v>
      </c>
      <c r="C1314" s="1">
        <v>21</v>
      </c>
      <c r="D1314" s="18">
        <f t="shared" ca="1" si="97"/>
        <v>0</v>
      </c>
    </row>
    <row r="1315" spans="1:4" x14ac:dyDescent="0.15">
      <c r="A1315" s="1">
        <f t="shared" ca="1" si="96"/>
        <v>0.69858888334997915</v>
      </c>
      <c r="B1315" s="1">
        <f ca="1">RANK(A1315,A1294:A1324)</f>
        <v>9</v>
      </c>
      <c r="C1315" s="1">
        <v>22</v>
      </c>
      <c r="D1315" s="18">
        <f t="shared" ca="1" si="97"/>
        <v>0</v>
      </c>
    </row>
    <row r="1316" spans="1:4" x14ac:dyDescent="0.15">
      <c r="A1316" s="1">
        <f t="shared" ca="1" si="96"/>
        <v>0.70496023697554855</v>
      </c>
      <c r="B1316" s="1">
        <f ca="1">RANK(A1316,A1294:A1324)</f>
        <v>8</v>
      </c>
      <c r="C1316" s="1">
        <v>23</v>
      </c>
      <c r="D1316" s="18">
        <f t="shared" ca="1" si="97"/>
        <v>0</v>
      </c>
    </row>
    <row r="1317" spans="1:4" x14ac:dyDescent="0.15">
      <c r="A1317" s="1">
        <f t="shared" ca="1" si="96"/>
        <v>0.14460419634946553</v>
      </c>
      <c r="B1317" s="1">
        <f ca="1">RANK(A1317,A1294:A1324)</f>
        <v>25</v>
      </c>
      <c r="C1317" s="1">
        <v>24</v>
      </c>
      <c r="D1317" s="18">
        <f t="shared" ca="1" si="97"/>
        <v>0</v>
      </c>
    </row>
    <row r="1318" spans="1:4" x14ac:dyDescent="0.15">
      <c r="A1318" s="1">
        <f t="shared" ca="1" si="96"/>
        <v>0.79749466990718965</v>
      </c>
      <c r="B1318" s="1">
        <f ca="1">RANK(A1318,A1294:A1324)</f>
        <v>5</v>
      </c>
      <c r="C1318" s="1">
        <v>25</v>
      </c>
      <c r="D1318" s="18">
        <f t="shared" ca="1" si="97"/>
        <v>0</v>
      </c>
    </row>
    <row r="1319" spans="1:4" x14ac:dyDescent="0.15">
      <c r="A1319" s="1">
        <f t="shared" ca="1" si="96"/>
        <v>0.24667807545839249</v>
      </c>
      <c r="B1319" s="1">
        <f ca="1">RANK(A1319,A1294:A1324)</f>
        <v>23</v>
      </c>
      <c r="C1319" s="1">
        <v>26</v>
      </c>
      <c r="D1319" s="18">
        <f t="shared" ca="1" si="97"/>
        <v>0</v>
      </c>
    </row>
    <row r="1320" spans="1:4" x14ac:dyDescent="0.15">
      <c r="A1320" s="1">
        <f t="shared" ca="1" si="96"/>
        <v>0.22697736185280948</v>
      </c>
      <c r="B1320" s="1">
        <f ca="1">RANK(A1320,A1294:A1324)</f>
        <v>24</v>
      </c>
      <c r="C1320" s="1">
        <v>27</v>
      </c>
      <c r="D1320" s="18">
        <f t="shared" ca="1" si="97"/>
        <v>0</v>
      </c>
    </row>
    <row r="1321" spans="1:4" x14ac:dyDescent="0.15">
      <c r="A1321" s="1">
        <f t="shared" ca="1" si="96"/>
        <v>0.41583958592946857</v>
      </c>
      <c r="B1321" s="1">
        <f ca="1">RANK(A1321,A1294:A1324)</f>
        <v>19</v>
      </c>
      <c r="C1321" s="1">
        <v>28</v>
      </c>
      <c r="D1321" s="18">
        <f t="shared" ca="1" si="97"/>
        <v>0</v>
      </c>
    </row>
    <row r="1322" spans="1:4" x14ac:dyDescent="0.15">
      <c r="A1322" s="3">
        <f t="shared" ca="1" si="96"/>
        <v>0.12563106514610256</v>
      </c>
      <c r="B1322" s="3">
        <f ca="1">RANK(A1322,A1294:A1324)</f>
        <v>27</v>
      </c>
      <c r="C1322" s="3">
        <v>29</v>
      </c>
      <c r="D1322" s="20">
        <f t="shared" ca="1" si="97"/>
        <v>0</v>
      </c>
    </row>
    <row r="1323" spans="1:4" ht="14" thickBot="1" x14ac:dyDescent="0.2">
      <c r="A1323" s="2">
        <f t="shared" ca="1" si="96"/>
        <v>0.4591838001807057</v>
      </c>
      <c r="B1323" s="2">
        <f ca="1">RANK(A1323,A1294:A1324)</f>
        <v>18</v>
      </c>
      <c r="C1323" s="2">
        <v>30</v>
      </c>
      <c r="D1323" s="19">
        <f t="shared" ca="1" si="97"/>
        <v>0</v>
      </c>
    </row>
    <row r="1324" spans="1:4" x14ac:dyDescent="0.15">
      <c r="A1324" s="1" t="str">
        <f ca="1">IF(ROW()&gt;$F$2+1,"",RAND())</f>
        <v/>
      </c>
      <c r="B1324" s="21" t="s">
        <v>5</v>
      </c>
      <c r="C1324" s="21"/>
      <c r="D1324" s="18">
        <f ca="1">SUM(D1294:D1322)</f>
        <v>1</v>
      </c>
    </row>
    <row r="1327" spans="1:4" ht="14" thickBot="1" x14ac:dyDescent="0.2">
      <c r="A1327" s="2" t="s">
        <v>1</v>
      </c>
      <c r="B1327" s="2" t="s">
        <v>2</v>
      </c>
      <c r="C1327" s="2" t="s">
        <v>3</v>
      </c>
      <c r="D1327" s="19" t="s">
        <v>4</v>
      </c>
    </row>
    <row r="1328" spans="1:4" x14ac:dyDescent="0.15">
      <c r="A1328" s="1">
        <f ca="1">RAND()</f>
        <v>8.9654861795695373E-2</v>
      </c>
      <c r="B1328" s="1">
        <f ca="1">RANK(A1328,A1328:A1358)</f>
        <v>25</v>
      </c>
      <c r="C1328" s="1">
        <v>1</v>
      </c>
      <c r="D1328" s="18">
        <f ca="1">IF(B1328=C1328,1,0)</f>
        <v>0</v>
      </c>
    </row>
    <row r="1329" spans="1:4" x14ac:dyDescent="0.15">
      <c r="A1329" s="1">
        <f t="shared" ref="A1329:A1357" ca="1" si="98">RAND()</f>
        <v>0.25285494612813952</v>
      </c>
      <c r="B1329" s="1">
        <f ca="1">RANK(A1329,A1328:A1358)</f>
        <v>18</v>
      </c>
      <c r="C1329" s="1">
        <v>2</v>
      </c>
      <c r="D1329" s="18">
        <f t="shared" ref="D1329:D1357" ca="1" si="99">IF(B1329=C1329,1,0)</f>
        <v>0</v>
      </c>
    </row>
    <row r="1330" spans="1:4" x14ac:dyDescent="0.15">
      <c r="A1330" s="1">
        <f t="shared" ca="1" si="98"/>
        <v>0.78625742643028473</v>
      </c>
      <c r="B1330" s="1">
        <f ca="1">RANK(A1330,A1328:A1358)</f>
        <v>7</v>
      </c>
      <c r="C1330" s="1">
        <v>3</v>
      </c>
      <c r="D1330" s="18">
        <f t="shared" ca="1" si="99"/>
        <v>0</v>
      </c>
    </row>
    <row r="1331" spans="1:4" x14ac:dyDescent="0.15">
      <c r="A1331" s="1">
        <f t="shared" ca="1" si="98"/>
        <v>0.32259836776423934</v>
      </c>
      <c r="B1331" s="1">
        <f ca="1">RANK(A1331,A1328:A1358)</f>
        <v>17</v>
      </c>
      <c r="C1331" s="1">
        <v>4</v>
      </c>
      <c r="D1331" s="18">
        <f t="shared" ca="1" si="99"/>
        <v>0</v>
      </c>
    </row>
    <row r="1332" spans="1:4" x14ac:dyDescent="0.15">
      <c r="A1332" s="1">
        <f t="shared" ca="1" si="98"/>
        <v>5.4460859283100183E-2</v>
      </c>
      <c r="B1332" s="1">
        <f ca="1">RANK(A1332,A1328:A1358)</f>
        <v>28</v>
      </c>
      <c r="C1332" s="1">
        <v>5</v>
      </c>
      <c r="D1332" s="18">
        <f t="shared" ca="1" si="99"/>
        <v>0</v>
      </c>
    </row>
    <row r="1333" spans="1:4" x14ac:dyDescent="0.15">
      <c r="A1333" s="1">
        <f t="shared" ca="1" si="98"/>
        <v>5.6203856368026717E-3</v>
      </c>
      <c r="B1333" s="1">
        <f ca="1">RANK(A1333,A1328:A1358)</f>
        <v>30</v>
      </c>
      <c r="C1333" s="1">
        <v>6</v>
      </c>
      <c r="D1333" s="18">
        <f t="shared" ca="1" si="99"/>
        <v>0</v>
      </c>
    </row>
    <row r="1334" spans="1:4" x14ac:dyDescent="0.15">
      <c r="A1334" s="1">
        <f t="shared" ca="1" si="98"/>
        <v>7.4619007462253584E-2</v>
      </c>
      <c r="B1334" s="1">
        <f ca="1">RANK(A1334,A1328:A1358)</f>
        <v>27</v>
      </c>
      <c r="C1334" s="1">
        <v>7</v>
      </c>
      <c r="D1334" s="18">
        <f t="shared" ca="1" si="99"/>
        <v>0</v>
      </c>
    </row>
    <row r="1335" spans="1:4" x14ac:dyDescent="0.15">
      <c r="A1335" s="1">
        <f t="shared" ca="1" si="98"/>
        <v>0.88293058957449988</v>
      </c>
      <c r="B1335" s="1">
        <f ca="1">RANK(A1335,A1328:A1358)</f>
        <v>5</v>
      </c>
      <c r="C1335" s="1">
        <v>8</v>
      </c>
      <c r="D1335" s="18">
        <f t="shared" ca="1" si="99"/>
        <v>0</v>
      </c>
    </row>
    <row r="1336" spans="1:4" x14ac:dyDescent="0.15">
      <c r="A1336" s="1">
        <f t="shared" ca="1" si="98"/>
        <v>0.34030419110709742</v>
      </c>
      <c r="B1336" s="1">
        <f ca="1">RANK(A1336,A1328:A1358)</f>
        <v>16</v>
      </c>
      <c r="C1336" s="1">
        <v>9</v>
      </c>
      <c r="D1336" s="18">
        <f t="shared" ca="1" si="99"/>
        <v>0</v>
      </c>
    </row>
    <row r="1337" spans="1:4" x14ac:dyDescent="0.15">
      <c r="A1337" s="1">
        <f t="shared" ca="1" si="98"/>
        <v>0.37309227411221768</v>
      </c>
      <c r="B1337" s="1">
        <f ca="1">RANK(A1337,A1328:A1358)</f>
        <v>14</v>
      </c>
      <c r="C1337" s="1">
        <v>10</v>
      </c>
      <c r="D1337" s="18">
        <f t="shared" ca="1" si="99"/>
        <v>0</v>
      </c>
    </row>
    <row r="1338" spans="1:4" x14ac:dyDescent="0.15">
      <c r="A1338" s="1">
        <f t="shared" ca="1" si="98"/>
        <v>0.74107664699241205</v>
      </c>
      <c r="B1338" s="1">
        <f ca="1">RANK(A1338,A1328:A1358)</f>
        <v>8</v>
      </c>
      <c r="C1338" s="1">
        <v>11</v>
      </c>
      <c r="D1338" s="18">
        <f t="shared" ca="1" si="99"/>
        <v>0</v>
      </c>
    </row>
    <row r="1339" spans="1:4" x14ac:dyDescent="0.15">
      <c r="A1339" s="1">
        <f t="shared" ca="1" si="98"/>
        <v>0.39537100619644605</v>
      </c>
      <c r="B1339" s="1">
        <f ca="1">RANK(A1339,A1328:A1358)</f>
        <v>12</v>
      </c>
      <c r="C1339" s="1">
        <v>12</v>
      </c>
      <c r="D1339" s="18">
        <f t="shared" ca="1" si="99"/>
        <v>1</v>
      </c>
    </row>
    <row r="1340" spans="1:4" x14ac:dyDescent="0.15">
      <c r="A1340" s="1">
        <f t="shared" ca="1" si="98"/>
        <v>0.91925059561474021</v>
      </c>
      <c r="B1340" s="1">
        <f ca="1">RANK(A1340,A1328:A1358)</f>
        <v>2</v>
      </c>
      <c r="C1340" s="1">
        <v>13</v>
      </c>
      <c r="D1340" s="18">
        <f t="shared" ca="1" si="99"/>
        <v>0</v>
      </c>
    </row>
    <row r="1341" spans="1:4" x14ac:dyDescent="0.15">
      <c r="A1341" s="1">
        <f t="shared" ca="1" si="98"/>
        <v>0.44727440109913685</v>
      </c>
      <c r="B1341" s="1">
        <f ca="1">RANK(A1341,A1328:A1358)</f>
        <v>11</v>
      </c>
      <c r="C1341" s="1">
        <v>14</v>
      </c>
      <c r="D1341" s="18">
        <f t="shared" ca="1" si="99"/>
        <v>0</v>
      </c>
    </row>
    <row r="1342" spans="1:4" x14ac:dyDescent="0.15">
      <c r="A1342" s="1">
        <f t="shared" ca="1" si="98"/>
        <v>0.83430560652753971</v>
      </c>
      <c r="B1342" s="1">
        <f ca="1">RANK(A1342,A1328:A1358)</f>
        <v>6</v>
      </c>
      <c r="C1342" s="1">
        <v>15</v>
      </c>
      <c r="D1342" s="18">
        <f t="shared" ca="1" si="99"/>
        <v>0</v>
      </c>
    </row>
    <row r="1343" spans="1:4" x14ac:dyDescent="0.15">
      <c r="A1343" s="1">
        <f t="shared" ca="1" si="98"/>
        <v>0.69379811421738968</v>
      </c>
      <c r="B1343" s="1">
        <f ca="1">RANK(A1343,A1328:A1358)</f>
        <v>9</v>
      </c>
      <c r="C1343" s="1">
        <v>16</v>
      </c>
      <c r="D1343" s="18">
        <f t="shared" ca="1" si="99"/>
        <v>0</v>
      </c>
    </row>
    <row r="1344" spans="1:4" x14ac:dyDescent="0.15">
      <c r="A1344" s="1">
        <f t="shared" ca="1" si="98"/>
        <v>0.17709455168387134</v>
      </c>
      <c r="B1344" s="1">
        <f ca="1">RANK(A1344,A1328:A1358)</f>
        <v>20</v>
      </c>
      <c r="C1344" s="1">
        <v>17</v>
      </c>
      <c r="D1344" s="18">
        <f t="shared" ca="1" si="99"/>
        <v>0</v>
      </c>
    </row>
    <row r="1345" spans="1:4" x14ac:dyDescent="0.15">
      <c r="A1345" s="1">
        <f t="shared" ca="1" si="98"/>
        <v>0.15613343409011926</v>
      </c>
      <c r="B1345" s="1">
        <f ca="1">RANK(A1345,A1328:A1358)</f>
        <v>23</v>
      </c>
      <c r="C1345" s="1">
        <v>18</v>
      </c>
      <c r="D1345" s="18">
        <f t="shared" ca="1" si="99"/>
        <v>0</v>
      </c>
    </row>
    <row r="1346" spans="1:4" x14ac:dyDescent="0.15">
      <c r="A1346" s="1">
        <f t="shared" ca="1" si="98"/>
        <v>0.34116671353595451</v>
      </c>
      <c r="B1346" s="1">
        <f ca="1">RANK(A1346,A1328:A1358)</f>
        <v>15</v>
      </c>
      <c r="C1346" s="1">
        <v>19</v>
      </c>
      <c r="D1346" s="18">
        <f t="shared" ca="1" si="99"/>
        <v>0</v>
      </c>
    </row>
    <row r="1347" spans="1:4" x14ac:dyDescent="0.15">
      <c r="A1347" s="1">
        <f t="shared" ca="1" si="98"/>
        <v>0.13002603735499785</v>
      </c>
      <c r="B1347" s="1">
        <f ca="1">RANK(A1347,A1328:A1358)</f>
        <v>24</v>
      </c>
      <c r="C1347" s="1">
        <v>20</v>
      </c>
      <c r="D1347" s="18">
        <f t="shared" ca="1" si="99"/>
        <v>0</v>
      </c>
    </row>
    <row r="1348" spans="1:4" x14ac:dyDescent="0.15">
      <c r="A1348" s="1">
        <f t="shared" ca="1" si="98"/>
        <v>0.17374242546598895</v>
      </c>
      <c r="B1348" s="1">
        <f ca="1">RANK(A1348,A1328:A1358)</f>
        <v>21</v>
      </c>
      <c r="C1348" s="1">
        <v>21</v>
      </c>
      <c r="D1348" s="18">
        <f t="shared" ca="1" si="99"/>
        <v>1</v>
      </c>
    </row>
    <row r="1349" spans="1:4" x14ac:dyDescent="0.15">
      <c r="A1349" s="1">
        <f t="shared" ca="1" si="98"/>
        <v>0.49958713016738965</v>
      </c>
      <c r="B1349" s="1">
        <f ca="1">RANK(A1349,A1328:A1358)</f>
        <v>10</v>
      </c>
      <c r="C1349" s="1">
        <v>22</v>
      </c>
      <c r="D1349" s="18">
        <f t="shared" ca="1" si="99"/>
        <v>0</v>
      </c>
    </row>
    <row r="1350" spans="1:4" x14ac:dyDescent="0.15">
      <c r="A1350" s="1">
        <f t="shared" ca="1" si="98"/>
        <v>0.88422873684959558</v>
      </c>
      <c r="B1350" s="1">
        <f ca="1">RANK(A1350,A1328:A1358)</f>
        <v>4</v>
      </c>
      <c r="C1350" s="1">
        <v>23</v>
      </c>
      <c r="D1350" s="18">
        <f t="shared" ca="1" si="99"/>
        <v>0</v>
      </c>
    </row>
    <row r="1351" spans="1:4" x14ac:dyDescent="0.15">
      <c r="A1351" s="1">
        <f t="shared" ca="1" si="98"/>
        <v>0.89563177007152817</v>
      </c>
      <c r="B1351" s="1">
        <f ca="1">RANK(A1351,A1328:A1358)</f>
        <v>3</v>
      </c>
      <c r="C1351" s="1">
        <v>24</v>
      </c>
      <c r="D1351" s="18">
        <f t="shared" ca="1" si="99"/>
        <v>0</v>
      </c>
    </row>
    <row r="1352" spans="1:4" x14ac:dyDescent="0.15">
      <c r="A1352" s="1">
        <f t="shared" ca="1" si="98"/>
        <v>0.16363647093055977</v>
      </c>
      <c r="B1352" s="1">
        <f ca="1">RANK(A1352,A1328:A1358)</f>
        <v>22</v>
      </c>
      <c r="C1352" s="1">
        <v>25</v>
      </c>
      <c r="D1352" s="18">
        <f t="shared" ca="1" si="99"/>
        <v>0</v>
      </c>
    </row>
    <row r="1353" spans="1:4" x14ac:dyDescent="0.15">
      <c r="A1353" s="1">
        <f t="shared" ca="1" si="98"/>
        <v>0.22228541855875106</v>
      </c>
      <c r="B1353" s="1">
        <f ca="1">RANK(A1353,A1328:A1358)</f>
        <v>19</v>
      </c>
      <c r="C1353" s="1">
        <v>26</v>
      </c>
      <c r="D1353" s="18">
        <f t="shared" ca="1" si="99"/>
        <v>0</v>
      </c>
    </row>
    <row r="1354" spans="1:4" x14ac:dyDescent="0.15">
      <c r="A1354" s="1">
        <f t="shared" ca="1" si="98"/>
        <v>0.37577669341377851</v>
      </c>
      <c r="B1354" s="1">
        <f ca="1">RANK(A1354,A1328:A1358)</f>
        <v>13</v>
      </c>
      <c r="C1354" s="1">
        <v>27</v>
      </c>
      <c r="D1354" s="18">
        <f t="shared" ca="1" si="99"/>
        <v>0</v>
      </c>
    </row>
    <row r="1355" spans="1:4" x14ac:dyDescent="0.15">
      <c r="A1355" s="1">
        <f t="shared" ca="1" si="98"/>
        <v>8.1655102608626962E-2</v>
      </c>
      <c r="B1355" s="1">
        <f ca="1">RANK(A1355,A1328:A1358)</f>
        <v>26</v>
      </c>
      <c r="C1355" s="1">
        <v>28</v>
      </c>
      <c r="D1355" s="18">
        <f t="shared" ca="1" si="99"/>
        <v>0</v>
      </c>
    </row>
    <row r="1356" spans="1:4" x14ac:dyDescent="0.15">
      <c r="A1356" s="3">
        <f t="shared" ca="1" si="98"/>
        <v>0.98840622382265209</v>
      </c>
      <c r="B1356" s="3">
        <f ca="1">RANK(A1356,A1328:A1358)</f>
        <v>1</v>
      </c>
      <c r="C1356" s="3">
        <v>29</v>
      </c>
      <c r="D1356" s="20">
        <f t="shared" ca="1" si="99"/>
        <v>0</v>
      </c>
    </row>
    <row r="1357" spans="1:4" ht="14" thickBot="1" x14ac:dyDescent="0.2">
      <c r="A1357" s="2">
        <f t="shared" ca="1" si="98"/>
        <v>1.3312042317137229E-2</v>
      </c>
      <c r="B1357" s="2">
        <f ca="1">RANK(A1357,A1328:A1358)</f>
        <v>29</v>
      </c>
      <c r="C1357" s="2">
        <v>30</v>
      </c>
      <c r="D1357" s="19">
        <f t="shared" ca="1" si="99"/>
        <v>0</v>
      </c>
    </row>
    <row r="1358" spans="1:4" x14ac:dyDescent="0.15">
      <c r="A1358" s="1" t="str">
        <f ca="1">IF(ROW()&gt;$F$2+1,"",RAND())</f>
        <v/>
      </c>
      <c r="B1358" s="21" t="s">
        <v>5</v>
      </c>
      <c r="C1358" s="21"/>
      <c r="D1358" s="18">
        <f ca="1">SUM(D1328:D1356)</f>
        <v>2</v>
      </c>
    </row>
    <row r="1361" spans="1:4" ht="14" thickBot="1" x14ac:dyDescent="0.2">
      <c r="A1361" s="2" t="s">
        <v>1</v>
      </c>
      <c r="B1361" s="2" t="s">
        <v>2</v>
      </c>
      <c r="C1361" s="2" t="s">
        <v>3</v>
      </c>
      <c r="D1361" s="19" t="s">
        <v>4</v>
      </c>
    </row>
    <row r="1362" spans="1:4" x14ac:dyDescent="0.15">
      <c r="A1362" s="1">
        <f ca="1">RAND()</f>
        <v>0.37376607644311532</v>
      </c>
      <c r="B1362" s="1">
        <f ca="1">RANK(A1362,A1362:A1392)</f>
        <v>22</v>
      </c>
      <c r="C1362" s="1">
        <v>1</v>
      </c>
      <c r="D1362" s="18">
        <f ca="1">IF(B1362=C1362,1,0)</f>
        <v>0</v>
      </c>
    </row>
    <row r="1363" spans="1:4" x14ac:dyDescent="0.15">
      <c r="A1363" s="1">
        <f t="shared" ref="A1363:A1391" ca="1" si="100">RAND()</f>
        <v>0.33888905466655295</v>
      </c>
      <c r="B1363" s="1">
        <f ca="1">RANK(A1363,A1362:A1392)</f>
        <v>24</v>
      </c>
      <c r="C1363" s="1">
        <v>2</v>
      </c>
      <c r="D1363" s="18">
        <f t="shared" ref="D1363:D1391" ca="1" si="101">IF(B1363=C1363,1,0)</f>
        <v>0</v>
      </c>
    </row>
    <row r="1364" spans="1:4" x14ac:dyDescent="0.15">
      <c r="A1364" s="1">
        <f t="shared" ca="1" si="100"/>
        <v>4.2174409107401334E-2</v>
      </c>
      <c r="B1364" s="1">
        <f ca="1">RANK(A1364,A1362:A1392)</f>
        <v>28</v>
      </c>
      <c r="C1364" s="1">
        <v>3</v>
      </c>
      <c r="D1364" s="18">
        <f t="shared" ca="1" si="101"/>
        <v>0</v>
      </c>
    </row>
    <row r="1365" spans="1:4" x14ac:dyDescent="0.15">
      <c r="A1365" s="1">
        <f t="shared" ca="1" si="100"/>
        <v>0.70991294907062841</v>
      </c>
      <c r="B1365" s="1">
        <f ca="1">RANK(A1365,A1362:A1392)</f>
        <v>12</v>
      </c>
      <c r="C1365" s="1">
        <v>4</v>
      </c>
      <c r="D1365" s="18">
        <f t="shared" ca="1" si="101"/>
        <v>0</v>
      </c>
    </row>
    <row r="1366" spans="1:4" x14ac:dyDescent="0.15">
      <c r="A1366" s="1">
        <f t="shared" ca="1" si="100"/>
        <v>2.2634440653470089E-2</v>
      </c>
      <c r="B1366" s="1">
        <f ca="1">RANK(A1366,A1362:A1392)</f>
        <v>30</v>
      </c>
      <c r="C1366" s="1">
        <v>5</v>
      </c>
      <c r="D1366" s="18">
        <f t="shared" ca="1" si="101"/>
        <v>0</v>
      </c>
    </row>
    <row r="1367" spans="1:4" x14ac:dyDescent="0.15">
      <c r="A1367" s="1">
        <f t="shared" ca="1" si="100"/>
        <v>0.35832068016958007</v>
      </c>
      <c r="B1367" s="1">
        <f ca="1">RANK(A1367,A1362:A1392)</f>
        <v>23</v>
      </c>
      <c r="C1367" s="1">
        <v>6</v>
      </c>
      <c r="D1367" s="18">
        <f t="shared" ca="1" si="101"/>
        <v>0</v>
      </c>
    </row>
    <row r="1368" spans="1:4" x14ac:dyDescent="0.15">
      <c r="A1368" s="1">
        <f t="shared" ca="1" si="100"/>
        <v>0.98104581712051386</v>
      </c>
      <c r="B1368" s="1">
        <f ca="1">RANK(A1368,A1362:A1392)</f>
        <v>3</v>
      </c>
      <c r="C1368" s="1">
        <v>7</v>
      </c>
      <c r="D1368" s="18">
        <f t="shared" ca="1" si="101"/>
        <v>0</v>
      </c>
    </row>
    <row r="1369" spans="1:4" x14ac:dyDescent="0.15">
      <c r="A1369" s="1">
        <f t="shared" ca="1" si="100"/>
        <v>0.99968253398640139</v>
      </c>
      <c r="B1369" s="1">
        <f ca="1">RANK(A1369,A1362:A1392)</f>
        <v>1</v>
      </c>
      <c r="C1369" s="1">
        <v>8</v>
      </c>
      <c r="D1369" s="18">
        <f t="shared" ca="1" si="101"/>
        <v>0</v>
      </c>
    </row>
    <row r="1370" spans="1:4" x14ac:dyDescent="0.15">
      <c r="A1370" s="1">
        <f t="shared" ca="1" si="100"/>
        <v>0.71195641661593168</v>
      </c>
      <c r="B1370" s="1">
        <f ca="1">RANK(A1370,A1362:A1392)</f>
        <v>11</v>
      </c>
      <c r="C1370" s="1">
        <v>9</v>
      </c>
      <c r="D1370" s="18">
        <f t="shared" ca="1" si="101"/>
        <v>0</v>
      </c>
    </row>
    <row r="1371" spans="1:4" x14ac:dyDescent="0.15">
      <c r="A1371" s="1">
        <f t="shared" ca="1" si="100"/>
        <v>0.47392962636615232</v>
      </c>
      <c r="B1371" s="1">
        <f ca="1">RANK(A1371,A1362:A1392)</f>
        <v>17</v>
      </c>
      <c r="C1371" s="1">
        <v>10</v>
      </c>
      <c r="D1371" s="18">
        <f t="shared" ca="1" si="101"/>
        <v>0</v>
      </c>
    </row>
    <row r="1372" spans="1:4" x14ac:dyDescent="0.15">
      <c r="A1372" s="1">
        <f t="shared" ca="1" si="100"/>
        <v>0.62740385451743774</v>
      </c>
      <c r="B1372" s="1">
        <f ca="1">RANK(A1372,A1362:A1392)</f>
        <v>14</v>
      </c>
      <c r="C1372" s="1">
        <v>11</v>
      </c>
      <c r="D1372" s="18">
        <f t="shared" ca="1" si="101"/>
        <v>0</v>
      </c>
    </row>
    <row r="1373" spans="1:4" x14ac:dyDescent="0.15">
      <c r="A1373" s="1">
        <f t="shared" ca="1" si="100"/>
        <v>0.39728054324968076</v>
      </c>
      <c r="B1373" s="1">
        <f ca="1">RANK(A1373,A1362:A1392)</f>
        <v>21</v>
      </c>
      <c r="C1373" s="1">
        <v>12</v>
      </c>
      <c r="D1373" s="18">
        <f t="shared" ca="1" si="101"/>
        <v>0</v>
      </c>
    </row>
    <row r="1374" spans="1:4" x14ac:dyDescent="0.15">
      <c r="A1374" s="1">
        <f t="shared" ca="1" si="100"/>
        <v>0.74257361689390766</v>
      </c>
      <c r="B1374" s="1">
        <f ca="1">RANK(A1374,A1362:A1392)</f>
        <v>9</v>
      </c>
      <c r="C1374" s="1">
        <v>13</v>
      </c>
      <c r="D1374" s="18">
        <f t="shared" ca="1" si="101"/>
        <v>0</v>
      </c>
    </row>
    <row r="1375" spans="1:4" x14ac:dyDescent="0.15">
      <c r="A1375" s="1">
        <f t="shared" ca="1" si="100"/>
        <v>0.49974279496595331</v>
      </c>
      <c r="B1375" s="1">
        <f ca="1">RANK(A1375,A1362:A1392)</f>
        <v>16</v>
      </c>
      <c r="C1375" s="1">
        <v>14</v>
      </c>
      <c r="D1375" s="18">
        <f t="shared" ca="1" si="101"/>
        <v>0</v>
      </c>
    </row>
    <row r="1376" spans="1:4" x14ac:dyDescent="0.15">
      <c r="A1376" s="1">
        <f t="shared" ca="1" si="100"/>
        <v>0.73238347478765076</v>
      </c>
      <c r="B1376" s="1">
        <f ca="1">RANK(A1376,A1362:A1392)</f>
        <v>10</v>
      </c>
      <c r="C1376" s="1">
        <v>15</v>
      </c>
      <c r="D1376" s="18">
        <f t="shared" ca="1" si="101"/>
        <v>0</v>
      </c>
    </row>
    <row r="1377" spans="1:4" x14ac:dyDescent="0.15">
      <c r="A1377" s="1">
        <f t="shared" ca="1" si="100"/>
        <v>0.52547546260470879</v>
      </c>
      <c r="B1377" s="1">
        <f ca="1">RANK(A1377,A1362:A1392)</f>
        <v>15</v>
      </c>
      <c r="C1377" s="1">
        <v>16</v>
      </c>
      <c r="D1377" s="18">
        <f t="shared" ca="1" si="101"/>
        <v>0</v>
      </c>
    </row>
    <row r="1378" spans="1:4" x14ac:dyDescent="0.15">
      <c r="A1378" s="1">
        <f t="shared" ca="1" si="100"/>
        <v>3.314940463620375E-2</v>
      </c>
      <c r="B1378" s="1">
        <f ca="1">RANK(A1378,A1362:A1392)</f>
        <v>29</v>
      </c>
      <c r="C1378" s="1">
        <v>17</v>
      </c>
      <c r="D1378" s="18">
        <f t="shared" ca="1" si="101"/>
        <v>0</v>
      </c>
    </row>
    <row r="1379" spans="1:4" x14ac:dyDescent="0.15">
      <c r="A1379" s="1">
        <f t="shared" ca="1" si="100"/>
        <v>0.87981598559815288</v>
      </c>
      <c r="B1379" s="1">
        <f ca="1">RANK(A1379,A1362:A1392)</f>
        <v>7</v>
      </c>
      <c r="C1379" s="1">
        <v>18</v>
      </c>
      <c r="D1379" s="18">
        <f t="shared" ca="1" si="101"/>
        <v>0</v>
      </c>
    </row>
    <row r="1380" spans="1:4" x14ac:dyDescent="0.15">
      <c r="A1380" s="1">
        <f t="shared" ca="1" si="100"/>
        <v>8.1222379425482827E-2</v>
      </c>
      <c r="B1380" s="1">
        <f ca="1">RANK(A1380,A1362:A1392)</f>
        <v>27</v>
      </c>
      <c r="C1380" s="1">
        <v>19</v>
      </c>
      <c r="D1380" s="18">
        <f t="shared" ca="1" si="101"/>
        <v>0</v>
      </c>
    </row>
    <row r="1381" spans="1:4" x14ac:dyDescent="0.15">
      <c r="A1381" s="1">
        <f t="shared" ca="1" si="100"/>
        <v>0.95773480926036569</v>
      </c>
      <c r="B1381" s="1">
        <f ca="1">RANK(A1381,A1362:A1392)</f>
        <v>4</v>
      </c>
      <c r="C1381" s="1">
        <v>20</v>
      </c>
      <c r="D1381" s="18">
        <f t="shared" ca="1" si="101"/>
        <v>0</v>
      </c>
    </row>
    <row r="1382" spans="1:4" x14ac:dyDescent="0.15">
      <c r="A1382" s="1">
        <f t="shared" ca="1" si="100"/>
        <v>0.98511131387830919</v>
      </c>
      <c r="B1382" s="1">
        <f ca="1">RANK(A1382,A1362:A1392)</f>
        <v>2</v>
      </c>
      <c r="C1382" s="1">
        <v>21</v>
      </c>
      <c r="D1382" s="18">
        <f t="shared" ca="1" si="101"/>
        <v>0</v>
      </c>
    </row>
    <row r="1383" spans="1:4" x14ac:dyDescent="0.15">
      <c r="A1383" s="1">
        <f t="shared" ca="1" si="100"/>
        <v>0.21522789146885923</v>
      </c>
      <c r="B1383" s="1">
        <f ca="1">RANK(A1383,A1362:A1392)</f>
        <v>25</v>
      </c>
      <c r="C1383" s="1">
        <v>22</v>
      </c>
      <c r="D1383" s="18">
        <f t="shared" ca="1" si="101"/>
        <v>0</v>
      </c>
    </row>
    <row r="1384" spans="1:4" x14ac:dyDescent="0.15">
      <c r="A1384" s="1">
        <f t="shared" ca="1" si="100"/>
        <v>0.94897813823522126</v>
      </c>
      <c r="B1384" s="1">
        <f ca="1">RANK(A1384,A1362:A1392)</f>
        <v>5</v>
      </c>
      <c r="C1384" s="1">
        <v>23</v>
      </c>
      <c r="D1384" s="18">
        <f t="shared" ca="1" si="101"/>
        <v>0</v>
      </c>
    </row>
    <row r="1385" spans="1:4" x14ac:dyDescent="0.15">
      <c r="A1385" s="1">
        <f t="shared" ca="1" si="100"/>
        <v>0.88762429125197972</v>
      </c>
      <c r="B1385" s="1">
        <f ca="1">RANK(A1385,A1362:A1392)</f>
        <v>6</v>
      </c>
      <c r="C1385" s="1">
        <v>24</v>
      </c>
      <c r="D1385" s="18">
        <f t="shared" ca="1" si="101"/>
        <v>0</v>
      </c>
    </row>
    <row r="1386" spans="1:4" x14ac:dyDescent="0.15">
      <c r="A1386" s="1">
        <f t="shared" ca="1" si="100"/>
        <v>0.46921012675654172</v>
      </c>
      <c r="B1386" s="1">
        <f ca="1">RANK(A1386,A1362:A1392)</f>
        <v>18</v>
      </c>
      <c r="C1386" s="1">
        <v>25</v>
      </c>
      <c r="D1386" s="18">
        <f t="shared" ca="1" si="101"/>
        <v>0</v>
      </c>
    </row>
    <row r="1387" spans="1:4" x14ac:dyDescent="0.15">
      <c r="A1387" s="1">
        <f t="shared" ca="1" si="100"/>
        <v>0.4391320886205542</v>
      </c>
      <c r="B1387" s="1">
        <f ca="1">RANK(A1387,A1362:A1392)</f>
        <v>19</v>
      </c>
      <c r="C1387" s="1">
        <v>26</v>
      </c>
      <c r="D1387" s="18">
        <f t="shared" ca="1" si="101"/>
        <v>0</v>
      </c>
    </row>
    <row r="1388" spans="1:4" x14ac:dyDescent="0.15">
      <c r="A1388" s="1">
        <f t="shared" ca="1" si="100"/>
        <v>0.14625664093001489</v>
      </c>
      <c r="B1388" s="1">
        <f ca="1">RANK(A1388,A1362:A1392)</f>
        <v>26</v>
      </c>
      <c r="C1388" s="1">
        <v>27</v>
      </c>
      <c r="D1388" s="18">
        <f t="shared" ca="1" si="101"/>
        <v>0</v>
      </c>
    </row>
    <row r="1389" spans="1:4" x14ac:dyDescent="0.15">
      <c r="A1389" s="1">
        <f t="shared" ca="1" si="100"/>
        <v>0.75166039892677894</v>
      </c>
      <c r="B1389" s="1">
        <f ca="1">RANK(A1389,A1362:A1392)</f>
        <v>8</v>
      </c>
      <c r="C1389" s="1">
        <v>28</v>
      </c>
      <c r="D1389" s="18">
        <f t="shared" ca="1" si="101"/>
        <v>0</v>
      </c>
    </row>
    <row r="1390" spans="1:4" x14ac:dyDescent="0.15">
      <c r="A1390" s="3">
        <f t="shared" ca="1" si="100"/>
        <v>0.42882879490396986</v>
      </c>
      <c r="B1390" s="3">
        <f ca="1">RANK(A1390,A1362:A1392)</f>
        <v>20</v>
      </c>
      <c r="C1390" s="3">
        <v>29</v>
      </c>
      <c r="D1390" s="20">
        <f t="shared" ca="1" si="101"/>
        <v>0</v>
      </c>
    </row>
    <row r="1391" spans="1:4" ht="14" thickBot="1" x14ac:dyDescent="0.2">
      <c r="A1391" s="2">
        <f t="shared" ca="1" si="100"/>
        <v>0.69395216096542578</v>
      </c>
      <c r="B1391" s="2">
        <f ca="1">RANK(A1391,A1362:A1392)</f>
        <v>13</v>
      </c>
      <c r="C1391" s="2">
        <v>30</v>
      </c>
      <c r="D1391" s="19">
        <f t="shared" ca="1" si="101"/>
        <v>0</v>
      </c>
    </row>
    <row r="1392" spans="1:4" x14ac:dyDescent="0.15">
      <c r="A1392" s="1" t="str">
        <f ca="1">IF(ROW()&gt;$F$2+1,"",RAND())</f>
        <v/>
      </c>
      <c r="B1392" s="21" t="s">
        <v>5</v>
      </c>
      <c r="C1392" s="21"/>
      <c r="D1392" s="18">
        <f ca="1">SUM(D1362:D1390)</f>
        <v>0</v>
      </c>
    </row>
    <row r="1395" spans="1:4" ht="14" thickBot="1" x14ac:dyDescent="0.2">
      <c r="A1395" s="2" t="s">
        <v>1</v>
      </c>
      <c r="B1395" s="2" t="s">
        <v>2</v>
      </c>
      <c r="C1395" s="2" t="s">
        <v>3</v>
      </c>
      <c r="D1395" s="19" t="s">
        <v>4</v>
      </c>
    </row>
    <row r="1396" spans="1:4" x14ac:dyDescent="0.15">
      <c r="A1396" s="1">
        <f ca="1">RAND()</f>
        <v>0.28520267930370569</v>
      </c>
      <c r="B1396" s="1">
        <f ca="1">RANK(A1396,A1396:A1426)</f>
        <v>21</v>
      </c>
      <c r="C1396" s="1">
        <v>1</v>
      </c>
      <c r="D1396" s="18">
        <f ca="1">IF(B1396=C1396,1,0)</f>
        <v>0</v>
      </c>
    </row>
    <row r="1397" spans="1:4" x14ac:dyDescent="0.15">
      <c r="A1397" s="1">
        <f t="shared" ref="A1397:A1425" ca="1" si="102">RAND()</f>
        <v>0.30216127946731797</v>
      </c>
      <c r="B1397" s="1">
        <f ca="1">RANK(A1397,A1396:A1426)</f>
        <v>20</v>
      </c>
      <c r="C1397" s="1">
        <v>2</v>
      </c>
      <c r="D1397" s="18">
        <f t="shared" ref="D1397:D1425" ca="1" si="103">IF(B1397=C1397,1,0)</f>
        <v>0</v>
      </c>
    </row>
    <row r="1398" spans="1:4" x14ac:dyDescent="0.15">
      <c r="A1398" s="1">
        <f t="shared" ca="1" si="102"/>
        <v>0.76872969962510607</v>
      </c>
      <c r="B1398" s="1">
        <f ca="1">RANK(A1398,A1396:A1426)</f>
        <v>8</v>
      </c>
      <c r="C1398" s="1">
        <v>3</v>
      </c>
      <c r="D1398" s="18">
        <f t="shared" ca="1" si="103"/>
        <v>0</v>
      </c>
    </row>
    <row r="1399" spans="1:4" x14ac:dyDescent="0.15">
      <c r="A1399" s="1">
        <f t="shared" ca="1" si="102"/>
        <v>2.2163090968389088E-2</v>
      </c>
      <c r="B1399" s="1">
        <f ca="1">RANK(A1399,A1396:A1426)</f>
        <v>30</v>
      </c>
      <c r="C1399" s="1">
        <v>4</v>
      </c>
      <c r="D1399" s="18">
        <f t="shared" ca="1" si="103"/>
        <v>0</v>
      </c>
    </row>
    <row r="1400" spans="1:4" x14ac:dyDescent="0.15">
      <c r="A1400" s="1">
        <f t="shared" ca="1" si="102"/>
        <v>0.73654655831545734</v>
      </c>
      <c r="B1400" s="1">
        <f ca="1">RANK(A1400,A1396:A1426)</f>
        <v>9</v>
      </c>
      <c r="C1400" s="1">
        <v>5</v>
      </c>
      <c r="D1400" s="18">
        <f t="shared" ca="1" si="103"/>
        <v>0</v>
      </c>
    </row>
    <row r="1401" spans="1:4" x14ac:dyDescent="0.15">
      <c r="A1401" s="1">
        <f t="shared" ca="1" si="102"/>
        <v>0.78548193570772895</v>
      </c>
      <c r="B1401" s="1">
        <f ca="1">RANK(A1401,A1396:A1426)</f>
        <v>6</v>
      </c>
      <c r="C1401" s="1">
        <v>6</v>
      </c>
      <c r="D1401" s="18">
        <f t="shared" ca="1" si="103"/>
        <v>1</v>
      </c>
    </row>
    <row r="1402" spans="1:4" x14ac:dyDescent="0.15">
      <c r="A1402" s="1">
        <f t="shared" ca="1" si="102"/>
        <v>0.67660306866860953</v>
      </c>
      <c r="B1402" s="1">
        <f ca="1">RANK(A1402,A1396:A1426)</f>
        <v>11</v>
      </c>
      <c r="C1402" s="1">
        <v>7</v>
      </c>
      <c r="D1402" s="18">
        <f t="shared" ca="1" si="103"/>
        <v>0</v>
      </c>
    </row>
    <row r="1403" spans="1:4" x14ac:dyDescent="0.15">
      <c r="A1403" s="1">
        <f t="shared" ca="1" si="102"/>
        <v>0.44347363372600168</v>
      </c>
      <c r="B1403" s="1">
        <f ca="1">RANK(A1403,A1396:A1426)</f>
        <v>14</v>
      </c>
      <c r="C1403" s="1">
        <v>8</v>
      </c>
      <c r="D1403" s="18">
        <f t="shared" ca="1" si="103"/>
        <v>0</v>
      </c>
    </row>
    <row r="1404" spans="1:4" x14ac:dyDescent="0.15">
      <c r="A1404" s="1">
        <f t="shared" ca="1" si="102"/>
        <v>0.38560461518148348</v>
      </c>
      <c r="B1404" s="1">
        <f ca="1">RANK(A1404,A1396:A1426)</f>
        <v>15</v>
      </c>
      <c r="C1404" s="1">
        <v>9</v>
      </c>
      <c r="D1404" s="18">
        <f t="shared" ca="1" si="103"/>
        <v>0</v>
      </c>
    </row>
    <row r="1405" spans="1:4" x14ac:dyDescent="0.15">
      <c r="A1405" s="1">
        <f t="shared" ca="1" si="102"/>
        <v>0.33323172774121268</v>
      </c>
      <c r="B1405" s="1">
        <f ca="1">RANK(A1405,A1396:A1426)</f>
        <v>17</v>
      </c>
      <c r="C1405" s="1">
        <v>10</v>
      </c>
      <c r="D1405" s="18">
        <f t="shared" ca="1" si="103"/>
        <v>0</v>
      </c>
    </row>
    <row r="1406" spans="1:4" x14ac:dyDescent="0.15">
      <c r="A1406" s="1">
        <f t="shared" ca="1" si="102"/>
        <v>0.9904935129321758</v>
      </c>
      <c r="B1406" s="1">
        <f ca="1">RANK(A1406,A1396:A1426)</f>
        <v>1</v>
      </c>
      <c r="C1406" s="1">
        <v>11</v>
      </c>
      <c r="D1406" s="18">
        <f t="shared" ca="1" si="103"/>
        <v>0</v>
      </c>
    </row>
    <row r="1407" spans="1:4" x14ac:dyDescent="0.15">
      <c r="A1407" s="1">
        <f t="shared" ca="1" si="102"/>
        <v>0.17619554039962171</v>
      </c>
      <c r="B1407" s="1">
        <f ca="1">RANK(A1407,A1396:A1426)</f>
        <v>25</v>
      </c>
      <c r="C1407" s="1">
        <v>12</v>
      </c>
      <c r="D1407" s="18">
        <f t="shared" ca="1" si="103"/>
        <v>0</v>
      </c>
    </row>
    <row r="1408" spans="1:4" x14ac:dyDescent="0.15">
      <c r="A1408" s="1">
        <f t="shared" ca="1" si="102"/>
        <v>0.17692494509010637</v>
      </c>
      <c r="B1408" s="1">
        <f ca="1">RANK(A1408,A1396:A1426)</f>
        <v>24</v>
      </c>
      <c r="C1408" s="1">
        <v>13</v>
      </c>
      <c r="D1408" s="18">
        <f t="shared" ca="1" si="103"/>
        <v>0</v>
      </c>
    </row>
    <row r="1409" spans="1:4" x14ac:dyDescent="0.15">
      <c r="A1409" s="1">
        <f t="shared" ca="1" si="102"/>
        <v>0.27042102554165237</v>
      </c>
      <c r="B1409" s="1">
        <f ca="1">RANK(A1409,A1396:A1426)</f>
        <v>22</v>
      </c>
      <c r="C1409" s="1">
        <v>14</v>
      </c>
      <c r="D1409" s="18">
        <f t="shared" ca="1" si="103"/>
        <v>0</v>
      </c>
    </row>
    <row r="1410" spans="1:4" x14ac:dyDescent="0.15">
      <c r="A1410" s="1">
        <f t="shared" ca="1" si="102"/>
        <v>0.82051003481124263</v>
      </c>
      <c r="B1410" s="1">
        <f ca="1">RANK(A1410,A1396:A1426)</f>
        <v>5</v>
      </c>
      <c r="C1410" s="1">
        <v>15</v>
      </c>
      <c r="D1410" s="18">
        <f t="shared" ca="1" si="103"/>
        <v>0</v>
      </c>
    </row>
    <row r="1411" spans="1:4" x14ac:dyDescent="0.15">
      <c r="A1411" s="1">
        <f t="shared" ca="1" si="102"/>
        <v>0.45897759816494288</v>
      </c>
      <c r="B1411" s="1">
        <f ca="1">RANK(A1411,A1396:A1426)</f>
        <v>13</v>
      </c>
      <c r="C1411" s="1">
        <v>16</v>
      </c>
      <c r="D1411" s="18">
        <f t="shared" ca="1" si="103"/>
        <v>0</v>
      </c>
    </row>
    <row r="1412" spans="1:4" x14ac:dyDescent="0.15">
      <c r="A1412" s="1">
        <f t="shared" ca="1" si="102"/>
        <v>0.17254826232657228</v>
      </c>
      <c r="B1412" s="1">
        <f ca="1">RANK(A1412,A1396:A1426)</f>
        <v>26</v>
      </c>
      <c r="C1412" s="1">
        <v>17</v>
      </c>
      <c r="D1412" s="18">
        <f t="shared" ca="1" si="103"/>
        <v>0</v>
      </c>
    </row>
    <row r="1413" spans="1:4" x14ac:dyDescent="0.15">
      <c r="A1413" s="1">
        <f t="shared" ca="1" si="102"/>
        <v>0.35411947559449275</v>
      </c>
      <c r="B1413" s="1">
        <f ca="1">RANK(A1413,A1396:A1426)</f>
        <v>16</v>
      </c>
      <c r="C1413" s="1">
        <v>18</v>
      </c>
      <c r="D1413" s="18">
        <f t="shared" ca="1" si="103"/>
        <v>0</v>
      </c>
    </row>
    <row r="1414" spans="1:4" x14ac:dyDescent="0.15">
      <c r="A1414" s="1">
        <f t="shared" ca="1" si="102"/>
        <v>0.85864529508492882</v>
      </c>
      <c r="B1414" s="1">
        <f ca="1">RANK(A1414,A1396:A1426)</f>
        <v>4</v>
      </c>
      <c r="C1414" s="1">
        <v>19</v>
      </c>
      <c r="D1414" s="18">
        <f t="shared" ca="1" si="103"/>
        <v>0</v>
      </c>
    </row>
    <row r="1415" spans="1:4" x14ac:dyDescent="0.15">
      <c r="A1415" s="1">
        <f t="shared" ca="1" si="102"/>
        <v>0.10193188651444007</v>
      </c>
      <c r="B1415" s="1">
        <f ca="1">RANK(A1415,A1396:A1426)</f>
        <v>28</v>
      </c>
      <c r="C1415" s="1">
        <v>20</v>
      </c>
      <c r="D1415" s="18">
        <f t="shared" ca="1" si="103"/>
        <v>0</v>
      </c>
    </row>
    <row r="1416" spans="1:4" x14ac:dyDescent="0.15">
      <c r="A1416" s="1">
        <f t="shared" ca="1" si="102"/>
        <v>0.31070813641488382</v>
      </c>
      <c r="B1416" s="1">
        <f ca="1">RANK(A1416,A1396:A1426)</f>
        <v>18</v>
      </c>
      <c r="C1416" s="1">
        <v>21</v>
      </c>
      <c r="D1416" s="18">
        <f t="shared" ca="1" si="103"/>
        <v>0</v>
      </c>
    </row>
    <row r="1417" spans="1:4" x14ac:dyDescent="0.15">
      <c r="A1417" s="1">
        <f t="shared" ca="1" si="102"/>
        <v>0.30362782009936318</v>
      </c>
      <c r="B1417" s="1">
        <f ca="1">RANK(A1417,A1396:A1426)</f>
        <v>19</v>
      </c>
      <c r="C1417" s="1">
        <v>22</v>
      </c>
      <c r="D1417" s="18">
        <f t="shared" ca="1" si="103"/>
        <v>0</v>
      </c>
    </row>
    <row r="1418" spans="1:4" x14ac:dyDescent="0.15">
      <c r="A1418" s="1">
        <f t="shared" ca="1" si="102"/>
        <v>0.77722146591860852</v>
      </c>
      <c r="B1418" s="1">
        <f ca="1">RANK(A1418,A1396:A1426)</f>
        <v>7</v>
      </c>
      <c r="C1418" s="1">
        <v>23</v>
      </c>
      <c r="D1418" s="18">
        <f t="shared" ca="1" si="103"/>
        <v>0</v>
      </c>
    </row>
    <row r="1419" spans="1:4" x14ac:dyDescent="0.15">
      <c r="A1419" s="1">
        <f t="shared" ca="1" si="102"/>
        <v>0.12626489618958991</v>
      </c>
      <c r="B1419" s="1">
        <f ca="1">RANK(A1419,A1396:A1426)</f>
        <v>27</v>
      </c>
      <c r="C1419" s="1">
        <v>24</v>
      </c>
      <c r="D1419" s="18">
        <f t="shared" ca="1" si="103"/>
        <v>0</v>
      </c>
    </row>
    <row r="1420" spans="1:4" x14ac:dyDescent="0.15">
      <c r="A1420" s="1">
        <f t="shared" ca="1" si="102"/>
        <v>0.9352310150187837</v>
      </c>
      <c r="B1420" s="1">
        <f ca="1">RANK(A1420,A1396:A1426)</f>
        <v>3</v>
      </c>
      <c r="C1420" s="1">
        <v>25</v>
      </c>
      <c r="D1420" s="18">
        <f t="shared" ca="1" si="103"/>
        <v>0</v>
      </c>
    </row>
    <row r="1421" spans="1:4" x14ac:dyDescent="0.15">
      <c r="A1421" s="1">
        <f t="shared" ca="1" si="102"/>
        <v>6.3612605345849449E-2</v>
      </c>
      <c r="B1421" s="1">
        <f ca="1">RANK(A1421,A1396:A1426)</f>
        <v>29</v>
      </c>
      <c r="C1421" s="1">
        <v>26</v>
      </c>
      <c r="D1421" s="18">
        <f t="shared" ca="1" si="103"/>
        <v>0</v>
      </c>
    </row>
    <row r="1422" spans="1:4" x14ac:dyDescent="0.15">
      <c r="A1422" s="1">
        <f t="shared" ca="1" si="102"/>
        <v>0.55368865167406389</v>
      </c>
      <c r="B1422" s="1">
        <f ca="1">RANK(A1422,A1396:A1426)</f>
        <v>12</v>
      </c>
      <c r="C1422" s="1">
        <v>27</v>
      </c>
      <c r="D1422" s="18">
        <f t="shared" ca="1" si="103"/>
        <v>0</v>
      </c>
    </row>
    <row r="1423" spans="1:4" x14ac:dyDescent="0.15">
      <c r="A1423" s="1">
        <f t="shared" ca="1" si="102"/>
        <v>0.98524613238955949</v>
      </c>
      <c r="B1423" s="1">
        <f ca="1">RANK(A1423,A1396:A1426)</f>
        <v>2</v>
      </c>
      <c r="C1423" s="1">
        <v>28</v>
      </c>
      <c r="D1423" s="18">
        <f t="shared" ca="1" si="103"/>
        <v>0</v>
      </c>
    </row>
    <row r="1424" spans="1:4" x14ac:dyDescent="0.15">
      <c r="A1424" s="3">
        <f t="shared" ca="1" si="102"/>
        <v>0.70979521042685101</v>
      </c>
      <c r="B1424" s="3">
        <f ca="1">RANK(A1424,A1396:A1426)</f>
        <v>10</v>
      </c>
      <c r="C1424" s="3">
        <v>29</v>
      </c>
      <c r="D1424" s="20">
        <f t="shared" ca="1" si="103"/>
        <v>0</v>
      </c>
    </row>
    <row r="1425" spans="1:4" ht="14" thickBot="1" x14ac:dyDescent="0.2">
      <c r="A1425" s="2">
        <f t="shared" ca="1" si="102"/>
        <v>0.23741112031842149</v>
      </c>
      <c r="B1425" s="2">
        <f ca="1">RANK(A1425,A1396:A1426)</f>
        <v>23</v>
      </c>
      <c r="C1425" s="2">
        <v>30</v>
      </c>
      <c r="D1425" s="19">
        <f t="shared" ca="1" si="103"/>
        <v>0</v>
      </c>
    </row>
    <row r="1426" spans="1:4" x14ac:dyDescent="0.15">
      <c r="A1426" s="1" t="str">
        <f ca="1">IF(ROW()&gt;$F$2+1,"",RAND())</f>
        <v/>
      </c>
      <c r="B1426" s="21" t="s">
        <v>5</v>
      </c>
      <c r="C1426" s="21"/>
      <c r="D1426" s="18">
        <f ca="1">SUM(D1396:D1424)</f>
        <v>1</v>
      </c>
    </row>
    <row r="1429" spans="1:4" ht="14" thickBot="1" x14ac:dyDescent="0.2">
      <c r="A1429" s="2" t="s">
        <v>1</v>
      </c>
      <c r="B1429" s="2" t="s">
        <v>2</v>
      </c>
      <c r="C1429" s="2" t="s">
        <v>3</v>
      </c>
      <c r="D1429" s="19" t="s">
        <v>4</v>
      </c>
    </row>
    <row r="1430" spans="1:4" x14ac:dyDescent="0.15">
      <c r="A1430" s="1">
        <f ca="1">RAND()</f>
        <v>0.47480787765270061</v>
      </c>
      <c r="B1430" s="1">
        <f ca="1">RANK(A1430,A1430:A1460)</f>
        <v>17</v>
      </c>
      <c r="C1430" s="1">
        <v>1</v>
      </c>
      <c r="D1430" s="18">
        <f ca="1">IF(B1430=C1430,1,0)</f>
        <v>0</v>
      </c>
    </row>
    <row r="1431" spans="1:4" x14ac:dyDescent="0.15">
      <c r="A1431" s="1">
        <f t="shared" ref="A1431:A1459" ca="1" si="104">RAND()</f>
        <v>0.70524608374951969</v>
      </c>
      <c r="B1431" s="1">
        <f ca="1">RANK(A1431,A1430:A1460)</f>
        <v>11</v>
      </c>
      <c r="C1431" s="1">
        <v>2</v>
      </c>
      <c r="D1431" s="18">
        <f t="shared" ref="D1431:D1459" ca="1" si="105">IF(B1431=C1431,1,0)</f>
        <v>0</v>
      </c>
    </row>
    <row r="1432" spans="1:4" x14ac:dyDescent="0.15">
      <c r="A1432" s="1">
        <f t="shared" ca="1" si="104"/>
        <v>0.57171291347717335</v>
      </c>
      <c r="B1432" s="1">
        <f ca="1">RANK(A1432,A1430:A1460)</f>
        <v>15</v>
      </c>
      <c r="C1432" s="1">
        <v>3</v>
      </c>
      <c r="D1432" s="18">
        <f t="shared" ca="1" si="105"/>
        <v>0</v>
      </c>
    </row>
    <row r="1433" spans="1:4" x14ac:dyDescent="0.15">
      <c r="A1433" s="1">
        <f t="shared" ca="1" si="104"/>
        <v>0.91230355080245384</v>
      </c>
      <c r="B1433" s="1">
        <f ca="1">RANK(A1433,A1430:A1460)</f>
        <v>3</v>
      </c>
      <c r="C1433" s="1">
        <v>4</v>
      </c>
      <c r="D1433" s="18">
        <f t="shared" ca="1" si="105"/>
        <v>0</v>
      </c>
    </row>
    <row r="1434" spans="1:4" x14ac:dyDescent="0.15">
      <c r="A1434" s="1">
        <f t="shared" ca="1" si="104"/>
        <v>0.31942316740930465</v>
      </c>
      <c r="B1434" s="1">
        <f ca="1">RANK(A1434,A1430:A1460)</f>
        <v>21</v>
      </c>
      <c r="C1434" s="1">
        <v>5</v>
      </c>
      <c r="D1434" s="18">
        <f t="shared" ca="1" si="105"/>
        <v>0</v>
      </c>
    </row>
    <row r="1435" spans="1:4" x14ac:dyDescent="0.15">
      <c r="A1435" s="1">
        <f t="shared" ca="1" si="104"/>
        <v>0.78195341571370991</v>
      </c>
      <c r="B1435" s="1">
        <f ca="1">RANK(A1435,A1430:A1460)</f>
        <v>7</v>
      </c>
      <c r="C1435" s="1">
        <v>6</v>
      </c>
      <c r="D1435" s="18">
        <f t="shared" ca="1" si="105"/>
        <v>0</v>
      </c>
    </row>
    <row r="1436" spans="1:4" x14ac:dyDescent="0.15">
      <c r="A1436" s="1">
        <f t="shared" ca="1" si="104"/>
        <v>0.51515985786539287</v>
      </c>
      <c r="B1436" s="1">
        <f ca="1">RANK(A1436,A1430:A1460)</f>
        <v>16</v>
      </c>
      <c r="C1436" s="1">
        <v>7</v>
      </c>
      <c r="D1436" s="18">
        <f t="shared" ca="1" si="105"/>
        <v>0</v>
      </c>
    </row>
    <row r="1437" spans="1:4" x14ac:dyDescent="0.15">
      <c r="A1437" s="1">
        <f t="shared" ca="1" si="104"/>
        <v>0.83470141251740682</v>
      </c>
      <c r="B1437" s="1">
        <f ca="1">RANK(A1437,A1430:A1460)</f>
        <v>4</v>
      </c>
      <c r="C1437" s="1">
        <v>8</v>
      </c>
      <c r="D1437" s="18">
        <f t="shared" ca="1" si="105"/>
        <v>0</v>
      </c>
    </row>
    <row r="1438" spans="1:4" x14ac:dyDescent="0.15">
      <c r="A1438" s="1">
        <f t="shared" ca="1" si="104"/>
        <v>0.96214587518070105</v>
      </c>
      <c r="B1438" s="1">
        <f ca="1">RANK(A1438,A1430:A1460)</f>
        <v>1</v>
      </c>
      <c r="C1438" s="1">
        <v>9</v>
      </c>
      <c r="D1438" s="18">
        <f t="shared" ca="1" si="105"/>
        <v>0</v>
      </c>
    </row>
    <row r="1439" spans="1:4" x14ac:dyDescent="0.15">
      <c r="A1439" s="1">
        <f t="shared" ca="1" si="104"/>
        <v>0.11877434424548006</v>
      </c>
      <c r="B1439" s="1">
        <f ca="1">RANK(A1439,A1430:A1460)</f>
        <v>28</v>
      </c>
      <c r="C1439" s="1">
        <v>10</v>
      </c>
      <c r="D1439" s="18">
        <f t="shared" ca="1" si="105"/>
        <v>0</v>
      </c>
    </row>
    <row r="1440" spans="1:4" x14ac:dyDescent="0.15">
      <c r="A1440" s="1">
        <f t="shared" ca="1" si="104"/>
        <v>0.92841457742775246</v>
      </c>
      <c r="B1440" s="1">
        <f ca="1">RANK(A1440,A1430:A1460)</f>
        <v>2</v>
      </c>
      <c r="C1440" s="1">
        <v>11</v>
      </c>
      <c r="D1440" s="18">
        <f t="shared" ca="1" si="105"/>
        <v>0</v>
      </c>
    </row>
    <row r="1441" spans="1:4" x14ac:dyDescent="0.15">
      <c r="A1441" s="1">
        <f t="shared" ca="1" si="104"/>
        <v>0.32456971288246295</v>
      </c>
      <c r="B1441" s="1">
        <f ca="1">RANK(A1441,A1430:A1460)</f>
        <v>20</v>
      </c>
      <c r="C1441" s="1">
        <v>12</v>
      </c>
      <c r="D1441" s="18">
        <f t="shared" ca="1" si="105"/>
        <v>0</v>
      </c>
    </row>
    <row r="1442" spans="1:4" x14ac:dyDescent="0.15">
      <c r="A1442" s="1">
        <f t="shared" ca="1" si="104"/>
        <v>0.12632912500105609</v>
      </c>
      <c r="B1442" s="1">
        <f ca="1">RANK(A1442,A1430:A1460)</f>
        <v>27</v>
      </c>
      <c r="C1442" s="1">
        <v>13</v>
      </c>
      <c r="D1442" s="18">
        <f t="shared" ca="1" si="105"/>
        <v>0</v>
      </c>
    </row>
    <row r="1443" spans="1:4" x14ac:dyDescent="0.15">
      <c r="A1443" s="1">
        <f t="shared" ca="1" si="104"/>
        <v>0.74047827252523257</v>
      </c>
      <c r="B1443" s="1">
        <f ca="1">RANK(A1443,A1430:A1460)</f>
        <v>10</v>
      </c>
      <c r="C1443" s="1">
        <v>14</v>
      </c>
      <c r="D1443" s="18">
        <f t="shared" ca="1" si="105"/>
        <v>0</v>
      </c>
    </row>
    <row r="1444" spans="1:4" x14ac:dyDescent="0.15">
      <c r="A1444" s="1">
        <f t="shared" ca="1" si="104"/>
        <v>0.1478805895164409</v>
      </c>
      <c r="B1444" s="1">
        <f ca="1">RANK(A1444,A1430:A1460)</f>
        <v>26</v>
      </c>
      <c r="C1444" s="1">
        <v>15</v>
      </c>
      <c r="D1444" s="18">
        <f t="shared" ca="1" si="105"/>
        <v>0</v>
      </c>
    </row>
    <row r="1445" spans="1:4" x14ac:dyDescent="0.15">
      <c r="A1445" s="1">
        <f t="shared" ca="1" si="104"/>
        <v>0.16013011272638411</v>
      </c>
      <c r="B1445" s="1">
        <f ca="1">RANK(A1445,A1430:A1460)</f>
        <v>25</v>
      </c>
      <c r="C1445" s="1">
        <v>16</v>
      </c>
      <c r="D1445" s="18">
        <f t="shared" ca="1" si="105"/>
        <v>0</v>
      </c>
    </row>
    <row r="1446" spans="1:4" x14ac:dyDescent="0.15">
      <c r="A1446" s="1">
        <f t="shared" ca="1" si="104"/>
        <v>0.24921385052561118</v>
      </c>
      <c r="B1446" s="1">
        <f ca="1">RANK(A1446,A1430:A1460)</f>
        <v>23</v>
      </c>
      <c r="C1446" s="1">
        <v>17</v>
      </c>
      <c r="D1446" s="18">
        <f t="shared" ca="1" si="105"/>
        <v>0</v>
      </c>
    </row>
    <row r="1447" spans="1:4" x14ac:dyDescent="0.15">
      <c r="A1447" s="1">
        <f t="shared" ca="1" si="104"/>
        <v>0.29336273689576531</v>
      </c>
      <c r="B1447" s="1">
        <f ca="1">RANK(A1447,A1430:A1460)</f>
        <v>22</v>
      </c>
      <c r="C1447" s="1">
        <v>18</v>
      </c>
      <c r="D1447" s="18">
        <f t="shared" ca="1" si="105"/>
        <v>0</v>
      </c>
    </row>
    <row r="1448" spans="1:4" x14ac:dyDescent="0.15">
      <c r="A1448" s="1">
        <f t="shared" ca="1" si="104"/>
        <v>0.75737350626741717</v>
      </c>
      <c r="B1448" s="1">
        <f ca="1">RANK(A1448,A1430:A1460)</f>
        <v>8</v>
      </c>
      <c r="C1448" s="1">
        <v>19</v>
      </c>
      <c r="D1448" s="18">
        <f t="shared" ca="1" si="105"/>
        <v>0</v>
      </c>
    </row>
    <row r="1449" spans="1:4" x14ac:dyDescent="0.15">
      <c r="A1449" s="1">
        <f t="shared" ca="1" si="104"/>
        <v>0.78629165514085808</v>
      </c>
      <c r="B1449" s="1">
        <f ca="1">RANK(A1449,A1430:A1460)</f>
        <v>6</v>
      </c>
      <c r="C1449" s="1">
        <v>20</v>
      </c>
      <c r="D1449" s="18">
        <f t="shared" ca="1" si="105"/>
        <v>0</v>
      </c>
    </row>
    <row r="1450" spans="1:4" x14ac:dyDescent="0.15">
      <c r="A1450" s="1">
        <f t="shared" ca="1" si="104"/>
        <v>0.38393796798312996</v>
      </c>
      <c r="B1450" s="1">
        <f ca="1">RANK(A1450,A1430:A1460)</f>
        <v>19</v>
      </c>
      <c r="C1450" s="1">
        <v>21</v>
      </c>
      <c r="D1450" s="18">
        <f t="shared" ca="1" si="105"/>
        <v>0</v>
      </c>
    </row>
    <row r="1451" spans="1:4" x14ac:dyDescent="0.15">
      <c r="A1451" s="1">
        <f t="shared" ca="1" si="104"/>
        <v>4.5027469330499614E-2</v>
      </c>
      <c r="B1451" s="1">
        <f ca="1">RANK(A1451,A1430:A1460)</f>
        <v>30</v>
      </c>
      <c r="C1451" s="1">
        <v>22</v>
      </c>
      <c r="D1451" s="18">
        <f t="shared" ca="1" si="105"/>
        <v>0</v>
      </c>
    </row>
    <row r="1452" spans="1:4" x14ac:dyDescent="0.15">
      <c r="A1452" s="1">
        <f t="shared" ca="1" si="104"/>
        <v>0.67878366629835996</v>
      </c>
      <c r="B1452" s="1">
        <f ca="1">RANK(A1452,A1430:A1460)</f>
        <v>13</v>
      </c>
      <c r="C1452" s="1">
        <v>23</v>
      </c>
      <c r="D1452" s="18">
        <f t="shared" ca="1" si="105"/>
        <v>0</v>
      </c>
    </row>
    <row r="1453" spans="1:4" x14ac:dyDescent="0.15">
      <c r="A1453" s="1">
        <f t="shared" ca="1" si="104"/>
        <v>0.82623564420577655</v>
      </c>
      <c r="B1453" s="1">
        <f ca="1">RANK(A1453,A1430:A1460)</f>
        <v>5</v>
      </c>
      <c r="C1453" s="1">
        <v>24</v>
      </c>
      <c r="D1453" s="18">
        <f t="shared" ca="1" si="105"/>
        <v>0</v>
      </c>
    </row>
    <row r="1454" spans="1:4" x14ac:dyDescent="0.15">
      <c r="A1454" s="1">
        <f t="shared" ca="1" si="104"/>
        <v>0.1982397490662583</v>
      </c>
      <c r="B1454" s="1">
        <f ca="1">RANK(A1454,A1430:A1460)</f>
        <v>24</v>
      </c>
      <c r="C1454" s="1">
        <v>25</v>
      </c>
      <c r="D1454" s="18">
        <f t="shared" ca="1" si="105"/>
        <v>0</v>
      </c>
    </row>
    <row r="1455" spans="1:4" x14ac:dyDescent="0.15">
      <c r="A1455" s="1">
        <f t="shared" ca="1" si="104"/>
        <v>0.60841084993219596</v>
      </c>
      <c r="B1455" s="1">
        <f ca="1">RANK(A1455,A1430:A1460)</f>
        <v>14</v>
      </c>
      <c r="C1455" s="1">
        <v>26</v>
      </c>
      <c r="D1455" s="18">
        <f t="shared" ca="1" si="105"/>
        <v>0</v>
      </c>
    </row>
    <row r="1456" spans="1:4" x14ac:dyDescent="0.15">
      <c r="A1456" s="1">
        <f t="shared" ca="1" si="104"/>
        <v>7.107230813108123E-2</v>
      </c>
      <c r="B1456" s="1">
        <f ca="1">RANK(A1456,A1430:A1460)</f>
        <v>29</v>
      </c>
      <c r="C1456" s="1">
        <v>27</v>
      </c>
      <c r="D1456" s="18">
        <f t="shared" ca="1" si="105"/>
        <v>0</v>
      </c>
    </row>
    <row r="1457" spans="1:4" x14ac:dyDescent="0.15">
      <c r="A1457" s="1">
        <f t="shared" ca="1" si="104"/>
        <v>0.6855285874384458</v>
      </c>
      <c r="B1457" s="1">
        <f ca="1">RANK(A1457,A1430:A1460)</f>
        <v>12</v>
      </c>
      <c r="C1457" s="1">
        <v>28</v>
      </c>
      <c r="D1457" s="18">
        <f t="shared" ca="1" si="105"/>
        <v>0</v>
      </c>
    </row>
    <row r="1458" spans="1:4" x14ac:dyDescent="0.15">
      <c r="A1458" s="3">
        <f t="shared" ca="1" si="104"/>
        <v>0.43420396017612395</v>
      </c>
      <c r="B1458" s="3">
        <f ca="1">RANK(A1458,A1430:A1460)</f>
        <v>18</v>
      </c>
      <c r="C1458" s="3">
        <v>29</v>
      </c>
      <c r="D1458" s="20">
        <f t="shared" ca="1" si="105"/>
        <v>0</v>
      </c>
    </row>
    <row r="1459" spans="1:4" ht="14" thickBot="1" x14ac:dyDescent="0.2">
      <c r="A1459" s="2">
        <f t="shared" ca="1" si="104"/>
        <v>0.74945782169478103</v>
      </c>
      <c r="B1459" s="2">
        <f ca="1">RANK(A1459,A1430:A1460)</f>
        <v>9</v>
      </c>
      <c r="C1459" s="2">
        <v>30</v>
      </c>
      <c r="D1459" s="19">
        <f t="shared" ca="1" si="105"/>
        <v>0</v>
      </c>
    </row>
    <row r="1460" spans="1:4" x14ac:dyDescent="0.15">
      <c r="A1460" s="1" t="str">
        <f ca="1">IF(ROW()&gt;$F$2+1,"",RAND())</f>
        <v/>
      </c>
      <c r="B1460" s="21" t="s">
        <v>5</v>
      </c>
      <c r="C1460" s="21"/>
      <c r="D1460" s="18">
        <f ca="1">SUM(D1430:D1458)</f>
        <v>0</v>
      </c>
    </row>
    <row r="1463" spans="1:4" ht="14" thickBot="1" x14ac:dyDescent="0.2">
      <c r="A1463" s="2" t="s">
        <v>1</v>
      </c>
      <c r="B1463" s="2" t="s">
        <v>2</v>
      </c>
      <c r="C1463" s="2" t="s">
        <v>3</v>
      </c>
      <c r="D1463" s="19" t="s">
        <v>4</v>
      </c>
    </row>
    <row r="1464" spans="1:4" x14ac:dyDescent="0.15">
      <c r="A1464" s="1">
        <f ca="1">RAND()</f>
        <v>0.73816874577715197</v>
      </c>
      <c r="B1464" s="1">
        <f ca="1">RANK(A1464,A1464:A1494)</f>
        <v>4</v>
      </c>
      <c r="C1464" s="1">
        <v>1</v>
      </c>
      <c r="D1464" s="18">
        <f ca="1">IF(B1464=C1464,1,0)</f>
        <v>0</v>
      </c>
    </row>
    <row r="1465" spans="1:4" x14ac:dyDescent="0.15">
      <c r="A1465" s="1">
        <f t="shared" ref="A1465:A1493" ca="1" si="106">RAND()</f>
        <v>0.38409574462108909</v>
      </c>
      <c r="B1465" s="1">
        <f ca="1">RANK(A1465,A1464:A1494)</f>
        <v>19</v>
      </c>
      <c r="C1465" s="1">
        <v>2</v>
      </c>
      <c r="D1465" s="18">
        <f t="shared" ref="D1465:D1493" ca="1" si="107">IF(B1465=C1465,1,0)</f>
        <v>0</v>
      </c>
    </row>
    <row r="1466" spans="1:4" x14ac:dyDescent="0.15">
      <c r="A1466" s="1">
        <f t="shared" ca="1" si="106"/>
        <v>9.6779334492131608E-2</v>
      </c>
      <c r="B1466" s="1">
        <f ca="1">RANK(A1466,A1464:A1494)</f>
        <v>25</v>
      </c>
      <c r="C1466" s="1">
        <v>3</v>
      </c>
      <c r="D1466" s="18">
        <f t="shared" ca="1" si="107"/>
        <v>0</v>
      </c>
    </row>
    <row r="1467" spans="1:4" x14ac:dyDescent="0.15">
      <c r="A1467" s="1">
        <f t="shared" ca="1" si="106"/>
        <v>0.86968411128586298</v>
      </c>
      <c r="B1467" s="1">
        <f ca="1">RANK(A1467,A1464:A1494)</f>
        <v>2</v>
      </c>
      <c r="C1467" s="1">
        <v>4</v>
      </c>
      <c r="D1467" s="18">
        <f t="shared" ca="1" si="107"/>
        <v>0</v>
      </c>
    </row>
    <row r="1468" spans="1:4" x14ac:dyDescent="0.15">
      <c r="A1468" s="1">
        <f t="shared" ca="1" si="106"/>
        <v>1.8023378661437106E-2</v>
      </c>
      <c r="B1468" s="1">
        <f ca="1">RANK(A1468,A1464:A1494)</f>
        <v>30</v>
      </c>
      <c r="C1468" s="1">
        <v>5</v>
      </c>
      <c r="D1468" s="18">
        <f t="shared" ca="1" si="107"/>
        <v>0</v>
      </c>
    </row>
    <row r="1469" spans="1:4" x14ac:dyDescent="0.15">
      <c r="A1469" s="1">
        <f t="shared" ca="1" si="106"/>
        <v>0.38655322595923625</v>
      </c>
      <c r="B1469" s="1">
        <f ca="1">RANK(A1469,A1464:A1494)</f>
        <v>18</v>
      </c>
      <c r="C1469" s="1">
        <v>6</v>
      </c>
      <c r="D1469" s="18">
        <f t="shared" ca="1" si="107"/>
        <v>0</v>
      </c>
    </row>
    <row r="1470" spans="1:4" x14ac:dyDescent="0.15">
      <c r="A1470" s="1">
        <f t="shared" ca="1" si="106"/>
        <v>0.24616192631960032</v>
      </c>
      <c r="B1470" s="1">
        <f ca="1">RANK(A1470,A1464:A1494)</f>
        <v>21</v>
      </c>
      <c r="C1470" s="1">
        <v>7</v>
      </c>
      <c r="D1470" s="18">
        <f t="shared" ca="1" si="107"/>
        <v>0</v>
      </c>
    </row>
    <row r="1471" spans="1:4" x14ac:dyDescent="0.15">
      <c r="A1471" s="1">
        <f t="shared" ca="1" si="106"/>
        <v>0.82905860072956439</v>
      </c>
      <c r="B1471" s="1">
        <f ca="1">RANK(A1471,A1464:A1494)</f>
        <v>3</v>
      </c>
      <c r="C1471" s="1">
        <v>8</v>
      </c>
      <c r="D1471" s="18">
        <f t="shared" ca="1" si="107"/>
        <v>0</v>
      </c>
    </row>
    <row r="1472" spans="1:4" x14ac:dyDescent="0.15">
      <c r="A1472" s="1">
        <f t="shared" ca="1" si="106"/>
        <v>0.64611487710839466</v>
      </c>
      <c r="B1472" s="1">
        <f ca="1">RANK(A1472,A1464:A1494)</f>
        <v>8</v>
      </c>
      <c r="C1472" s="1">
        <v>9</v>
      </c>
      <c r="D1472" s="18">
        <f t="shared" ca="1" si="107"/>
        <v>0</v>
      </c>
    </row>
    <row r="1473" spans="1:4" x14ac:dyDescent="0.15">
      <c r="A1473" s="1">
        <f t="shared" ca="1" si="106"/>
        <v>0.48956219288401237</v>
      </c>
      <c r="B1473" s="1">
        <f ca="1">RANK(A1473,A1464:A1494)</f>
        <v>11</v>
      </c>
      <c r="C1473" s="1">
        <v>10</v>
      </c>
      <c r="D1473" s="18">
        <f t="shared" ca="1" si="107"/>
        <v>0</v>
      </c>
    </row>
    <row r="1474" spans="1:4" x14ac:dyDescent="0.15">
      <c r="A1474" s="1">
        <f t="shared" ca="1" si="106"/>
        <v>0.44485878264645806</v>
      </c>
      <c r="B1474" s="1">
        <f ca="1">RANK(A1474,A1464:A1494)</f>
        <v>16</v>
      </c>
      <c r="C1474" s="1">
        <v>11</v>
      </c>
      <c r="D1474" s="18">
        <f t="shared" ca="1" si="107"/>
        <v>0</v>
      </c>
    </row>
    <row r="1475" spans="1:4" x14ac:dyDescent="0.15">
      <c r="A1475" s="1">
        <f t="shared" ca="1" si="106"/>
        <v>5.9737090998893572E-2</v>
      </c>
      <c r="B1475" s="1">
        <f ca="1">RANK(A1475,A1464:A1494)</f>
        <v>28</v>
      </c>
      <c r="C1475" s="1">
        <v>12</v>
      </c>
      <c r="D1475" s="18">
        <f t="shared" ca="1" si="107"/>
        <v>0</v>
      </c>
    </row>
    <row r="1476" spans="1:4" x14ac:dyDescent="0.15">
      <c r="A1476" s="1">
        <f t="shared" ca="1" si="106"/>
        <v>0.70127885588491312</v>
      </c>
      <c r="B1476" s="1">
        <f ca="1">RANK(A1476,A1464:A1494)</f>
        <v>5</v>
      </c>
      <c r="C1476" s="1">
        <v>13</v>
      </c>
      <c r="D1476" s="18">
        <f t="shared" ca="1" si="107"/>
        <v>0</v>
      </c>
    </row>
    <row r="1477" spans="1:4" x14ac:dyDescent="0.15">
      <c r="A1477" s="1">
        <f t="shared" ca="1" si="106"/>
        <v>0.4571710511442193</v>
      </c>
      <c r="B1477" s="1">
        <f ca="1">RANK(A1477,A1464:A1494)</f>
        <v>15</v>
      </c>
      <c r="C1477" s="1">
        <v>14</v>
      </c>
      <c r="D1477" s="18">
        <f t="shared" ca="1" si="107"/>
        <v>0</v>
      </c>
    </row>
    <row r="1478" spans="1:4" x14ac:dyDescent="0.15">
      <c r="A1478" s="1">
        <f t="shared" ca="1" si="106"/>
        <v>0.69225230468641619</v>
      </c>
      <c r="B1478" s="1">
        <f ca="1">RANK(A1478,A1464:A1494)</f>
        <v>6</v>
      </c>
      <c r="C1478" s="1">
        <v>15</v>
      </c>
      <c r="D1478" s="18">
        <f t="shared" ca="1" si="107"/>
        <v>0</v>
      </c>
    </row>
    <row r="1479" spans="1:4" x14ac:dyDescent="0.15">
      <c r="A1479" s="1">
        <f t="shared" ca="1" si="106"/>
        <v>0.12582834308228319</v>
      </c>
      <c r="B1479" s="1">
        <f ca="1">RANK(A1479,A1464:A1494)</f>
        <v>24</v>
      </c>
      <c r="C1479" s="1">
        <v>16</v>
      </c>
      <c r="D1479" s="18">
        <f t="shared" ca="1" si="107"/>
        <v>0</v>
      </c>
    </row>
    <row r="1480" spans="1:4" x14ac:dyDescent="0.15">
      <c r="A1480" s="1">
        <f t="shared" ca="1" si="106"/>
        <v>0.59914278258707421</v>
      </c>
      <c r="B1480" s="1">
        <f ca="1">RANK(A1480,A1464:A1494)</f>
        <v>10</v>
      </c>
      <c r="C1480" s="1">
        <v>17</v>
      </c>
      <c r="D1480" s="18">
        <f t="shared" ca="1" si="107"/>
        <v>0</v>
      </c>
    </row>
    <row r="1481" spans="1:4" x14ac:dyDescent="0.15">
      <c r="A1481" s="1">
        <f t="shared" ca="1" si="106"/>
        <v>0.46346299344261799</v>
      </c>
      <c r="B1481" s="1">
        <f ca="1">RANK(A1481,A1464:A1494)</f>
        <v>14</v>
      </c>
      <c r="C1481" s="1">
        <v>18</v>
      </c>
      <c r="D1481" s="18">
        <f t="shared" ca="1" si="107"/>
        <v>0</v>
      </c>
    </row>
    <row r="1482" spans="1:4" x14ac:dyDescent="0.15">
      <c r="A1482" s="1">
        <f t="shared" ca="1" si="106"/>
        <v>0.6490486574614962</v>
      </c>
      <c r="B1482" s="1">
        <f ca="1">RANK(A1482,A1464:A1494)</f>
        <v>7</v>
      </c>
      <c r="C1482" s="1">
        <v>19</v>
      </c>
      <c r="D1482" s="18">
        <f t="shared" ca="1" si="107"/>
        <v>0</v>
      </c>
    </row>
    <row r="1483" spans="1:4" x14ac:dyDescent="0.15">
      <c r="A1483" s="1">
        <f t="shared" ca="1" si="106"/>
        <v>0.19033305296220959</v>
      </c>
      <c r="B1483" s="1">
        <f ca="1">RANK(A1483,A1464:A1494)</f>
        <v>23</v>
      </c>
      <c r="C1483" s="1">
        <v>20</v>
      </c>
      <c r="D1483" s="18">
        <f t="shared" ca="1" si="107"/>
        <v>0</v>
      </c>
    </row>
    <row r="1484" spans="1:4" x14ac:dyDescent="0.15">
      <c r="A1484" s="1">
        <f t="shared" ca="1" si="106"/>
        <v>0.60851456843375096</v>
      </c>
      <c r="B1484" s="1">
        <f ca="1">RANK(A1484,A1464:A1494)</f>
        <v>9</v>
      </c>
      <c r="C1484" s="1">
        <v>21</v>
      </c>
      <c r="D1484" s="18">
        <f t="shared" ca="1" si="107"/>
        <v>0</v>
      </c>
    </row>
    <row r="1485" spans="1:4" x14ac:dyDescent="0.15">
      <c r="A1485" s="1">
        <f t="shared" ca="1" si="106"/>
        <v>2.5704665393853299E-2</v>
      </c>
      <c r="B1485" s="1">
        <f ca="1">RANK(A1485,A1464:A1494)</f>
        <v>29</v>
      </c>
      <c r="C1485" s="1">
        <v>22</v>
      </c>
      <c r="D1485" s="18">
        <f t="shared" ca="1" si="107"/>
        <v>0</v>
      </c>
    </row>
    <row r="1486" spans="1:4" x14ac:dyDescent="0.15">
      <c r="A1486" s="1">
        <f t="shared" ca="1" si="106"/>
        <v>7.573277615553764E-2</v>
      </c>
      <c r="B1486" s="1">
        <f ca="1">RANK(A1486,A1464:A1494)</f>
        <v>26</v>
      </c>
      <c r="C1486" s="1">
        <v>23</v>
      </c>
      <c r="D1486" s="18">
        <f t="shared" ca="1" si="107"/>
        <v>0</v>
      </c>
    </row>
    <row r="1487" spans="1:4" x14ac:dyDescent="0.15">
      <c r="A1487" s="1">
        <f t="shared" ca="1" si="106"/>
        <v>0.20496159940380498</v>
      </c>
      <c r="B1487" s="1">
        <f ca="1">RANK(A1487,A1464:A1494)</f>
        <v>22</v>
      </c>
      <c r="C1487" s="1">
        <v>24</v>
      </c>
      <c r="D1487" s="18">
        <f t="shared" ca="1" si="107"/>
        <v>0</v>
      </c>
    </row>
    <row r="1488" spans="1:4" x14ac:dyDescent="0.15">
      <c r="A1488" s="1">
        <f t="shared" ca="1" si="106"/>
        <v>0.44473018111928142</v>
      </c>
      <c r="B1488" s="1">
        <f ca="1">RANK(A1488,A1464:A1494)</f>
        <v>17</v>
      </c>
      <c r="C1488" s="1">
        <v>25</v>
      </c>
      <c r="D1488" s="18">
        <f t="shared" ca="1" si="107"/>
        <v>0</v>
      </c>
    </row>
    <row r="1489" spans="1:4" x14ac:dyDescent="0.15">
      <c r="A1489" s="1">
        <f t="shared" ca="1" si="106"/>
        <v>6.8495246730158055E-2</v>
      </c>
      <c r="B1489" s="1">
        <f ca="1">RANK(A1489,A1464:A1494)</f>
        <v>27</v>
      </c>
      <c r="C1489" s="1">
        <v>26</v>
      </c>
      <c r="D1489" s="18">
        <f t="shared" ca="1" si="107"/>
        <v>0</v>
      </c>
    </row>
    <row r="1490" spans="1:4" x14ac:dyDescent="0.15">
      <c r="A1490" s="1">
        <f t="shared" ca="1" si="106"/>
        <v>0.32750447476313538</v>
      </c>
      <c r="B1490" s="1">
        <f ca="1">RANK(A1490,A1464:A1494)</f>
        <v>20</v>
      </c>
      <c r="C1490" s="1">
        <v>27</v>
      </c>
      <c r="D1490" s="18">
        <f t="shared" ca="1" si="107"/>
        <v>0</v>
      </c>
    </row>
    <row r="1491" spans="1:4" x14ac:dyDescent="0.15">
      <c r="A1491" s="1">
        <f t="shared" ca="1" si="106"/>
        <v>0.47999679077958224</v>
      </c>
      <c r="B1491" s="1">
        <f ca="1">RANK(A1491,A1464:A1494)</f>
        <v>12</v>
      </c>
      <c r="C1491" s="1">
        <v>28</v>
      </c>
      <c r="D1491" s="18">
        <f t="shared" ca="1" si="107"/>
        <v>0</v>
      </c>
    </row>
    <row r="1492" spans="1:4" x14ac:dyDescent="0.15">
      <c r="A1492" s="3">
        <f t="shared" ca="1" si="106"/>
        <v>0.46715557932715801</v>
      </c>
      <c r="B1492" s="3">
        <f ca="1">RANK(A1492,A1464:A1494)</f>
        <v>13</v>
      </c>
      <c r="C1492" s="3">
        <v>29</v>
      </c>
      <c r="D1492" s="20">
        <f t="shared" ca="1" si="107"/>
        <v>0</v>
      </c>
    </row>
    <row r="1493" spans="1:4" ht="14" thickBot="1" x14ac:dyDescent="0.2">
      <c r="A1493" s="2">
        <f t="shared" ca="1" si="106"/>
        <v>0.99901208987721479</v>
      </c>
      <c r="B1493" s="2">
        <f ca="1">RANK(A1493,A1464:A1494)</f>
        <v>1</v>
      </c>
      <c r="C1493" s="2">
        <v>30</v>
      </c>
      <c r="D1493" s="19">
        <f t="shared" ca="1" si="107"/>
        <v>0</v>
      </c>
    </row>
    <row r="1494" spans="1:4" x14ac:dyDescent="0.15">
      <c r="A1494" s="1" t="str">
        <f ca="1">IF(ROW()&gt;$F$2+1,"",RAND())</f>
        <v/>
      </c>
      <c r="B1494" s="21" t="s">
        <v>5</v>
      </c>
      <c r="C1494" s="21"/>
      <c r="D1494" s="18">
        <f ca="1">SUM(D1464:D1492)</f>
        <v>0</v>
      </c>
    </row>
    <row r="1497" spans="1:4" ht="14" thickBot="1" x14ac:dyDescent="0.2">
      <c r="A1497" s="2" t="s">
        <v>1</v>
      </c>
      <c r="B1497" s="2" t="s">
        <v>2</v>
      </c>
      <c r="C1497" s="2" t="s">
        <v>3</v>
      </c>
      <c r="D1497" s="19" t="s">
        <v>4</v>
      </c>
    </row>
    <row r="1498" spans="1:4" x14ac:dyDescent="0.15">
      <c r="A1498" s="1">
        <f ca="1">RAND()</f>
        <v>0.16883702603470918</v>
      </c>
      <c r="B1498" s="1">
        <f ca="1">RANK(A1498,A1498:A1528)</f>
        <v>29</v>
      </c>
      <c r="C1498" s="1">
        <v>1</v>
      </c>
      <c r="D1498" s="18">
        <f ca="1">IF(B1498=C1498,1,0)</f>
        <v>0</v>
      </c>
    </row>
    <row r="1499" spans="1:4" x14ac:dyDescent="0.15">
      <c r="A1499" s="1">
        <f t="shared" ref="A1499:A1527" ca="1" si="108">RAND()</f>
        <v>0.30183274436637009</v>
      </c>
      <c r="B1499" s="1">
        <f ca="1">RANK(A1499,A1498:A1528)</f>
        <v>23</v>
      </c>
      <c r="C1499" s="1">
        <v>2</v>
      </c>
      <c r="D1499" s="18">
        <f t="shared" ref="D1499:D1527" ca="1" si="109">IF(B1499=C1499,1,0)</f>
        <v>0</v>
      </c>
    </row>
    <row r="1500" spans="1:4" x14ac:dyDescent="0.15">
      <c r="A1500" s="1">
        <f t="shared" ca="1" si="108"/>
        <v>0.63221640659809464</v>
      </c>
      <c r="B1500" s="1">
        <f ca="1">RANK(A1500,A1498:A1528)</f>
        <v>11</v>
      </c>
      <c r="C1500" s="1">
        <v>3</v>
      </c>
      <c r="D1500" s="18">
        <f t="shared" ca="1" si="109"/>
        <v>0</v>
      </c>
    </row>
    <row r="1501" spans="1:4" x14ac:dyDescent="0.15">
      <c r="A1501" s="1">
        <f t="shared" ca="1" si="108"/>
        <v>0.23933087215616367</v>
      </c>
      <c r="B1501" s="1">
        <f ca="1">RANK(A1501,A1498:A1528)</f>
        <v>27</v>
      </c>
      <c r="C1501" s="1">
        <v>4</v>
      </c>
      <c r="D1501" s="18">
        <f t="shared" ca="1" si="109"/>
        <v>0</v>
      </c>
    </row>
    <row r="1502" spans="1:4" x14ac:dyDescent="0.15">
      <c r="A1502" s="1">
        <f t="shared" ca="1" si="108"/>
        <v>0.27481255286535355</v>
      </c>
      <c r="B1502" s="1">
        <f ca="1">RANK(A1502,A1498:A1528)</f>
        <v>26</v>
      </c>
      <c r="C1502" s="1">
        <v>5</v>
      </c>
      <c r="D1502" s="18">
        <f t="shared" ca="1" si="109"/>
        <v>0</v>
      </c>
    </row>
    <row r="1503" spans="1:4" x14ac:dyDescent="0.15">
      <c r="A1503" s="1">
        <f t="shared" ca="1" si="108"/>
        <v>0.75620543516576821</v>
      </c>
      <c r="B1503" s="1">
        <f ca="1">RANK(A1503,A1498:A1528)</f>
        <v>6</v>
      </c>
      <c r="C1503" s="1">
        <v>6</v>
      </c>
      <c r="D1503" s="18">
        <f t="shared" ca="1" si="109"/>
        <v>1</v>
      </c>
    </row>
    <row r="1504" spans="1:4" x14ac:dyDescent="0.15">
      <c r="A1504" s="1">
        <f t="shared" ca="1" si="108"/>
        <v>0.37847971219611776</v>
      </c>
      <c r="B1504" s="1">
        <f ca="1">RANK(A1504,A1498:A1528)</f>
        <v>20</v>
      </c>
      <c r="C1504" s="1">
        <v>7</v>
      </c>
      <c r="D1504" s="18">
        <f t="shared" ca="1" si="109"/>
        <v>0</v>
      </c>
    </row>
    <row r="1505" spans="1:4" x14ac:dyDescent="0.15">
      <c r="A1505" s="1">
        <f t="shared" ca="1" si="108"/>
        <v>0.82288333210184728</v>
      </c>
      <c r="B1505" s="1">
        <f ca="1">RANK(A1505,A1498:A1528)</f>
        <v>4</v>
      </c>
      <c r="C1505" s="1">
        <v>8</v>
      </c>
      <c r="D1505" s="18">
        <f t="shared" ca="1" si="109"/>
        <v>0</v>
      </c>
    </row>
    <row r="1506" spans="1:4" x14ac:dyDescent="0.15">
      <c r="A1506" s="1">
        <f t="shared" ca="1" si="108"/>
        <v>0.48987875406886727</v>
      </c>
      <c r="B1506" s="1">
        <f ca="1">RANK(A1506,A1498:A1528)</f>
        <v>15</v>
      </c>
      <c r="C1506" s="1">
        <v>9</v>
      </c>
      <c r="D1506" s="18">
        <f t="shared" ca="1" si="109"/>
        <v>0</v>
      </c>
    </row>
    <row r="1507" spans="1:4" x14ac:dyDescent="0.15">
      <c r="A1507" s="1">
        <f t="shared" ca="1" si="108"/>
        <v>0.17811983626496841</v>
      </c>
      <c r="B1507" s="1">
        <f ca="1">RANK(A1507,A1498:A1528)</f>
        <v>28</v>
      </c>
      <c r="C1507" s="1">
        <v>10</v>
      </c>
      <c r="D1507" s="18">
        <f t="shared" ca="1" si="109"/>
        <v>0</v>
      </c>
    </row>
    <row r="1508" spans="1:4" x14ac:dyDescent="0.15">
      <c r="A1508" s="1">
        <f t="shared" ca="1" si="108"/>
        <v>0.85064408824654436</v>
      </c>
      <c r="B1508" s="1">
        <f ca="1">RANK(A1508,A1498:A1528)</f>
        <v>3</v>
      </c>
      <c r="C1508" s="1">
        <v>11</v>
      </c>
      <c r="D1508" s="18">
        <f t="shared" ca="1" si="109"/>
        <v>0</v>
      </c>
    </row>
    <row r="1509" spans="1:4" x14ac:dyDescent="0.15">
      <c r="A1509" s="1">
        <f t="shared" ca="1" si="108"/>
        <v>0.51041136597472825</v>
      </c>
      <c r="B1509" s="1">
        <f ca="1">RANK(A1509,A1498:A1528)</f>
        <v>14</v>
      </c>
      <c r="C1509" s="1">
        <v>12</v>
      </c>
      <c r="D1509" s="18">
        <f t="shared" ca="1" si="109"/>
        <v>0</v>
      </c>
    </row>
    <row r="1510" spans="1:4" x14ac:dyDescent="0.15">
      <c r="A1510" s="1">
        <f t="shared" ca="1" si="108"/>
        <v>0.72930609769501864</v>
      </c>
      <c r="B1510" s="1">
        <f ca="1">RANK(A1510,A1498:A1528)</f>
        <v>7</v>
      </c>
      <c r="C1510" s="1">
        <v>13</v>
      </c>
      <c r="D1510" s="18">
        <f t="shared" ca="1" si="109"/>
        <v>0</v>
      </c>
    </row>
    <row r="1511" spans="1:4" x14ac:dyDescent="0.15">
      <c r="A1511" s="1">
        <f t="shared" ca="1" si="108"/>
        <v>0.59191634705359286</v>
      </c>
      <c r="B1511" s="1">
        <f ca="1">RANK(A1511,A1498:A1528)</f>
        <v>13</v>
      </c>
      <c r="C1511" s="1">
        <v>14</v>
      </c>
      <c r="D1511" s="18">
        <f t="shared" ca="1" si="109"/>
        <v>0</v>
      </c>
    </row>
    <row r="1512" spans="1:4" x14ac:dyDescent="0.15">
      <c r="A1512" s="1">
        <f t="shared" ca="1" si="108"/>
        <v>0.2847741498372176</v>
      </c>
      <c r="B1512" s="1">
        <f ca="1">RANK(A1512,A1498:A1528)</f>
        <v>25</v>
      </c>
      <c r="C1512" s="1">
        <v>15</v>
      </c>
      <c r="D1512" s="18">
        <f t="shared" ca="1" si="109"/>
        <v>0</v>
      </c>
    </row>
    <row r="1513" spans="1:4" x14ac:dyDescent="0.15">
      <c r="A1513" s="1">
        <f t="shared" ca="1" si="108"/>
        <v>0.28885126145268769</v>
      </c>
      <c r="B1513" s="1">
        <f ca="1">RANK(A1513,A1498:A1528)</f>
        <v>24</v>
      </c>
      <c r="C1513" s="1">
        <v>16</v>
      </c>
      <c r="D1513" s="18">
        <f t="shared" ca="1" si="109"/>
        <v>0</v>
      </c>
    </row>
    <row r="1514" spans="1:4" x14ac:dyDescent="0.15">
      <c r="A1514" s="1">
        <f t="shared" ca="1" si="108"/>
        <v>0.95598546166996357</v>
      </c>
      <c r="B1514" s="1">
        <f ca="1">RANK(A1514,A1498:A1528)</f>
        <v>2</v>
      </c>
      <c r="C1514" s="1">
        <v>17</v>
      </c>
      <c r="D1514" s="18">
        <f t="shared" ca="1" si="109"/>
        <v>0</v>
      </c>
    </row>
    <row r="1515" spans="1:4" x14ac:dyDescent="0.15">
      <c r="A1515" s="1">
        <f t="shared" ca="1" si="108"/>
        <v>0.98831139744811436</v>
      </c>
      <c r="B1515" s="1">
        <f ca="1">RANK(A1515,A1498:A1528)</f>
        <v>1</v>
      </c>
      <c r="C1515" s="1">
        <v>18</v>
      </c>
      <c r="D1515" s="18">
        <f t="shared" ca="1" si="109"/>
        <v>0</v>
      </c>
    </row>
    <row r="1516" spans="1:4" x14ac:dyDescent="0.15">
      <c r="A1516" s="1">
        <f t="shared" ca="1" si="108"/>
        <v>0.65868898015483868</v>
      </c>
      <c r="B1516" s="1">
        <f ca="1">RANK(A1516,A1498:A1528)</f>
        <v>10</v>
      </c>
      <c r="C1516" s="1">
        <v>19</v>
      </c>
      <c r="D1516" s="18">
        <f t="shared" ca="1" si="109"/>
        <v>0</v>
      </c>
    </row>
    <row r="1517" spans="1:4" x14ac:dyDescent="0.15">
      <c r="A1517" s="1">
        <f t="shared" ca="1" si="108"/>
        <v>0.33879626164716747</v>
      </c>
      <c r="B1517" s="1">
        <f ca="1">RANK(A1517,A1498:A1528)</f>
        <v>21</v>
      </c>
      <c r="C1517" s="1">
        <v>20</v>
      </c>
      <c r="D1517" s="18">
        <f t="shared" ca="1" si="109"/>
        <v>0</v>
      </c>
    </row>
    <row r="1518" spans="1:4" x14ac:dyDescent="0.15">
      <c r="A1518" s="1">
        <f t="shared" ca="1" si="108"/>
        <v>4.0551685684062644E-2</v>
      </c>
      <c r="B1518" s="1">
        <f ca="1">RANK(A1518,A1498:A1528)</f>
        <v>30</v>
      </c>
      <c r="C1518" s="1">
        <v>21</v>
      </c>
      <c r="D1518" s="18">
        <f t="shared" ca="1" si="109"/>
        <v>0</v>
      </c>
    </row>
    <row r="1519" spans="1:4" x14ac:dyDescent="0.15">
      <c r="A1519" s="1">
        <f t="shared" ca="1" si="108"/>
        <v>0.39984412983653406</v>
      </c>
      <c r="B1519" s="1">
        <f ca="1">RANK(A1519,A1498:A1528)</f>
        <v>18</v>
      </c>
      <c r="C1519" s="1">
        <v>22</v>
      </c>
      <c r="D1519" s="18">
        <f t="shared" ca="1" si="109"/>
        <v>0</v>
      </c>
    </row>
    <row r="1520" spans="1:4" x14ac:dyDescent="0.15">
      <c r="A1520" s="1">
        <f t="shared" ca="1" si="108"/>
        <v>0.39923573987276695</v>
      </c>
      <c r="B1520" s="1">
        <f ca="1">RANK(A1520,A1498:A1528)</f>
        <v>19</v>
      </c>
      <c r="C1520" s="1">
        <v>23</v>
      </c>
      <c r="D1520" s="18">
        <f t="shared" ca="1" si="109"/>
        <v>0</v>
      </c>
    </row>
    <row r="1521" spans="1:4" x14ac:dyDescent="0.15">
      <c r="A1521" s="1">
        <f t="shared" ca="1" si="108"/>
        <v>0.77160510117094117</v>
      </c>
      <c r="B1521" s="1">
        <f ca="1">RANK(A1521,A1498:A1528)</f>
        <v>5</v>
      </c>
      <c r="C1521" s="1">
        <v>24</v>
      </c>
      <c r="D1521" s="18">
        <f t="shared" ca="1" si="109"/>
        <v>0</v>
      </c>
    </row>
    <row r="1522" spans="1:4" x14ac:dyDescent="0.15">
      <c r="A1522" s="1">
        <f t="shared" ca="1" si="108"/>
        <v>0.44764114838509805</v>
      </c>
      <c r="B1522" s="1">
        <f ca="1">RANK(A1522,A1498:A1528)</f>
        <v>17</v>
      </c>
      <c r="C1522" s="1">
        <v>25</v>
      </c>
      <c r="D1522" s="18">
        <f t="shared" ca="1" si="109"/>
        <v>0</v>
      </c>
    </row>
    <row r="1523" spans="1:4" x14ac:dyDescent="0.15">
      <c r="A1523" s="1">
        <f t="shared" ca="1" si="108"/>
        <v>0.70810640383686352</v>
      </c>
      <c r="B1523" s="1">
        <f ca="1">RANK(A1523,A1498:A1528)</f>
        <v>8</v>
      </c>
      <c r="C1523" s="1">
        <v>26</v>
      </c>
      <c r="D1523" s="18">
        <f t="shared" ca="1" si="109"/>
        <v>0</v>
      </c>
    </row>
    <row r="1524" spans="1:4" x14ac:dyDescent="0.15">
      <c r="A1524" s="1">
        <f t="shared" ca="1" si="108"/>
        <v>0.59797178328443668</v>
      </c>
      <c r="B1524" s="1">
        <f ca="1">RANK(A1524,A1498:A1528)</f>
        <v>12</v>
      </c>
      <c r="C1524" s="1">
        <v>27</v>
      </c>
      <c r="D1524" s="18">
        <f t="shared" ca="1" si="109"/>
        <v>0</v>
      </c>
    </row>
    <row r="1525" spans="1:4" x14ac:dyDescent="0.15">
      <c r="A1525" s="1">
        <f t="shared" ca="1" si="108"/>
        <v>0.66751643125114579</v>
      </c>
      <c r="B1525" s="1">
        <f ca="1">RANK(A1525,A1498:A1528)</f>
        <v>9</v>
      </c>
      <c r="C1525" s="1">
        <v>28</v>
      </c>
      <c r="D1525" s="18">
        <f t="shared" ca="1" si="109"/>
        <v>0</v>
      </c>
    </row>
    <row r="1526" spans="1:4" x14ac:dyDescent="0.15">
      <c r="A1526" s="3">
        <f t="shared" ca="1" si="108"/>
        <v>0.30373361317887893</v>
      </c>
      <c r="B1526" s="3">
        <f ca="1">RANK(A1526,A1498:A1528)</f>
        <v>22</v>
      </c>
      <c r="C1526" s="3">
        <v>29</v>
      </c>
      <c r="D1526" s="20">
        <f t="shared" ca="1" si="109"/>
        <v>0</v>
      </c>
    </row>
    <row r="1527" spans="1:4" ht="14" thickBot="1" x14ac:dyDescent="0.2">
      <c r="A1527" s="2">
        <f t="shared" ca="1" si="108"/>
        <v>0.45415012722525905</v>
      </c>
      <c r="B1527" s="2">
        <f ca="1">RANK(A1527,A1498:A1528)</f>
        <v>16</v>
      </c>
      <c r="C1527" s="2">
        <v>30</v>
      </c>
      <c r="D1527" s="19">
        <f t="shared" ca="1" si="109"/>
        <v>0</v>
      </c>
    </row>
    <row r="1528" spans="1:4" x14ac:dyDescent="0.15">
      <c r="A1528" s="1" t="str">
        <f ca="1">IF(ROW()&gt;$F$2+1,"",RAND())</f>
        <v/>
      </c>
      <c r="B1528" s="21" t="s">
        <v>5</v>
      </c>
      <c r="C1528" s="21"/>
      <c r="D1528" s="18">
        <f ca="1">SUM(D1498:D1526)</f>
        <v>1</v>
      </c>
    </row>
    <row r="1531" spans="1:4" ht="14" thickBot="1" x14ac:dyDescent="0.2">
      <c r="A1531" s="2" t="s">
        <v>1</v>
      </c>
      <c r="B1531" s="2" t="s">
        <v>2</v>
      </c>
      <c r="C1531" s="2" t="s">
        <v>3</v>
      </c>
      <c r="D1531" s="19" t="s">
        <v>4</v>
      </c>
    </row>
    <row r="1532" spans="1:4" x14ac:dyDescent="0.15">
      <c r="A1532" s="1">
        <f ca="1">RAND()</f>
        <v>3.0698868908410892E-3</v>
      </c>
      <c r="B1532" s="1">
        <f ca="1">RANK(A1532,A1532:A1562)</f>
        <v>30</v>
      </c>
      <c r="C1532" s="1">
        <v>1</v>
      </c>
      <c r="D1532" s="18">
        <f ca="1">IF(B1532=C1532,1,0)</f>
        <v>0</v>
      </c>
    </row>
    <row r="1533" spans="1:4" x14ac:dyDescent="0.15">
      <c r="A1533" s="1">
        <f t="shared" ref="A1533:A1561" ca="1" si="110">RAND()</f>
        <v>0.88045389314245781</v>
      </c>
      <c r="B1533" s="1">
        <f ca="1">RANK(A1533,A1532:A1562)</f>
        <v>7</v>
      </c>
      <c r="C1533" s="1">
        <v>2</v>
      </c>
      <c r="D1533" s="18">
        <f t="shared" ref="D1533:D1561" ca="1" si="111">IF(B1533=C1533,1,0)</f>
        <v>0</v>
      </c>
    </row>
    <row r="1534" spans="1:4" x14ac:dyDescent="0.15">
      <c r="A1534" s="1">
        <f t="shared" ca="1" si="110"/>
        <v>0.50413326156397287</v>
      </c>
      <c r="B1534" s="1">
        <f ca="1">RANK(A1534,A1532:A1562)</f>
        <v>14</v>
      </c>
      <c r="C1534" s="1">
        <v>3</v>
      </c>
      <c r="D1534" s="18">
        <f t="shared" ca="1" si="111"/>
        <v>0</v>
      </c>
    </row>
    <row r="1535" spans="1:4" x14ac:dyDescent="0.15">
      <c r="A1535" s="1">
        <f t="shared" ca="1" si="110"/>
        <v>0.94314679284902392</v>
      </c>
      <c r="B1535" s="1">
        <f ca="1">RANK(A1535,A1532:A1562)</f>
        <v>4</v>
      </c>
      <c r="C1535" s="1">
        <v>4</v>
      </c>
      <c r="D1535" s="18">
        <f t="shared" ca="1" si="111"/>
        <v>1</v>
      </c>
    </row>
    <row r="1536" spans="1:4" x14ac:dyDescent="0.15">
      <c r="A1536" s="1">
        <f t="shared" ca="1" si="110"/>
        <v>0.71623030993494285</v>
      </c>
      <c r="B1536" s="1">
        <f ca="1">RANK(A1536,A1532:A1562)</f>
        <v>9</v>
      </c>
      <c r="C1536" s="1">
        <v>5</v>
      </c>
      <c r="D1536" s="18">
        <f t="shared" ca="1" si="111"/>
        <v>0</v>
      </c>
    </row>
    <row r="1537" spans="1:4" x14ac:dyDescent="0.15">
      <c r="A1537" s="1">
        <f t="shared" ca="1" si="110"/>
        <v>0.35864444457064426</v>
      </c>
      <c r="B1537" s="1">
        <f ca="1">RANK(A1537,A1532:A1562)</f>
        <v>20</v>
      </c>
      <c r="C1537" s="1">
        <v>6</v>
      </c>
      <c r="D1537" s="18">
        <f t="shared" ca="1" si="111"/>
        <v>0</v>
      </c>
    </row>
    <row r="1538" spans="1:4" x14ac:dyDescent="0.15">
      <c r="A1538" s="1">
        <f t="shared" ca="1" si="110"/>
        <v>0.94184417493959605</v>
      </c>
      <c r="B1538" s="1">
        <f ca="1">RANK(A1538,A1532:A1562)</f>
        <v>5</v>
      </c>
      <c r="C1538" s="1">
        <v>7</v>
      </c>
      <c r="D1538" s="18">
        <f t="shared" ca="1" si="111"/>
        <v>0</v>
      </c>
    </row>
    <row r="1539" spans="1:4" x14ac:dyDescent="0.15">
      <c r="A1539" s="1">
        <f t="shared" ca="1" si="110"/>
        <v>0.91795121002513091</v>
      </c>
      <c r="B1539" s="1">
        <f ca="1">RANK(A1539,A1532:A1562)</f>
        <v>6</v>
      </c>
      <c r="C1539" s="1">
        <v>8</v>
      </c>
      <c r="D1539" s="18">
        <f t="shared" ca="1" si="111"/>
        <v>0</v>
      </c>
    </row>
    <row r="1540" spans="1:4" x14ac:dyDescent="0.15">
      <c r="A1540" s="1">
        <f t="shared" ca="1" si="110"/>
        <v>0.95506571573243559</v>
      </c>
      <c r="B1540" s="1">
        <f ca="1">RANK(A1540,A1532:A1562)</f>
        <v>2</v>
      </c>
      <c r="C1540" s="1">
        <v>9</v>
      </c>
      <c r="D1540" s="18">
        <f t="shared" ca="1" si="111"/>
        <v>0</v>
      </c>
    </row>
    <row r="1541" spans="1:4" x14ac:dyDescent="0.15">
      <c r="A1541" s="1">
        <f t="shared" ca="1" si="110"/>
        <v>0.13851747340456366</v>
      </c>
      <c r="B1541" s="1">
        <f ca="1">RANK(A1541,A1532:A1562)</f>
        <v>28</v>
      </c>
      <c r="C1541" s="1">
        <v>10</v>
      </c>
      <c r="D1541" s="18">
        <f t="shared" ca="1" si="111"/>
        <v>0</v>
      </c>
    </row>
    <row r="1542" spans="1:4" x14ac:dyDescent="0.15">
      <c r="A1542" s="1">
        <f t="shared" ca="1" si="110"/>
        <v>0.25744677675939809</v>
      </c>
      <c r="B1542" s="1">
        <f ca="1">RANK(A1542,A1532:A1562)</f>
        <v>22</v>
      </c>
      <c r="C1542" s="1">
        <v>11</v>
      </c>
      <c r="D1542" s="18">
        <f t="shared" ca="1" si="111"/>
        <v>0</v>
      </c>
    </row>
    <row r="1543" spans="1:4" x14ac:dyDescent="0.15">
      <c r="A1543" s="1">
        <f t="shared" ca="1" si="110"/>
        <v>0.44248106128554809</v>
      </c>
      <c r="B1543" s="1">
        <f ca="1">RANK(A1543,A1532:A1562)</f>
        <v>16</v>
      </c>
      <c r="C1543" s="1">
        <v>12</v>
      </c>
      <c r="D1543" s="18">
        <f t="shared" ca="1" si="111"/>
        <v>0</v>
      </c>
    </row>
    <row r="1544" spans="1:4" x14ac:dyDescent="0.15">
      <c r="A1544" s="1">
        <f t="shared" ca="1" si="110"/>
        <v>0.43227535472001355</v>
      </c>
      <c r="B1544" s="1">
        <f ca="1">RANK(A1544,A1532:A1562)</f>
        <v>17</v>
      </c>
      <c r="C1544" s="1">
        <v>13</v>
      </c>
      <c r="D1544" s="18">
        <f t="shared" ca="1" si="111"/>
        <v>0</v>
      </c>
    </row>
    <row r="1545" spans="1:4" x14ac:dyDescent="0.15">
      <c r="A1545" s="1">
        <f t="shared" ca="1" si="110"/>
        <v>0.45724461136298666</v>
      </c>
      <c r="B1545" s="1">
        <f ca="1">RANK(A1545,A1532:A1562)</f>
        <v>15</v>
      </c>
      <c r="C1545" s="1">
        <v>14</v>
      </c>
      <c r="D1545" s="18">
        <f t="shared" ca="1" si="111"/>
        <v>0</v>
      </c>
    </row>
    <row r="1546" spans="1:4" x14ac:dyDescent="0.15">
      <c r="A1546" s="1">
        <f t="shared" ca="1" si="110"/>
        <v>0.16364236851885761</v>
      </c>
      <c r="B1546" s="1">
        <f ca="1">RANK(A1546,A1532:A1562)</f>
        <v>25</v>
      </c>
      <c r="C1546" s="1">
        <v>15</v>
      </c>
      <c r="D1546" s="18">
        <f t="shared" ca="1" si="111"/>
        <v>0</v>
      </c>
    </row>
    <row r="1547" spans="1:4" x14ac:dyDescent="0.15">
      <c r="A1547" s="1">
        <f t="shared" ca="1" si="110"/>
        <v>0.22562962899946015</v>
      </c>
      <c r="B1547" s="1">
        <f ca="1">RANK(A1547,A1532:A1562)</f>
        <v>24</v>
      </c>
      <c r="C1547" s="1">
        <v>16</v>
      </c>
      <c r="D1547" s="18">
        <f t="shared" ca="1" si="111"/>
        <v>0</v>
      </c>
    </row>
    <row r="1548" spans="1:4" x14ac:dyDescent="0.15">
      <c r="A1548" s="1">
        <f t="shared" ca="1" si="110"/>
        <v>0.38011591731149896</v>
      </c>
      <c r="B1548" s="1">
        <f ca="1">RANK(A1548,A1532:A1562)</f>
        <v>18</v>
      </c>
      <c r="C1548" s="1">
        <v>17</v>
      </c>
      <c r="D1548" s="18">
        <f t="shared" ca="1" si="111"/>
        <v>0</v>
      </c>
    </row>
    <row r="1549" spans="1:4" x14ac:dyDescent="0.15">
      <c r="A1549" s="1">
        <f t="shared" ca="1" si="110"/>
        <v>0.56410361004439746</v>
      </c>
      <c r="B1549" s="1">
        <f ca="1">RANK(A1549,A1532:A1562)</f>
        <v>13</v>
      </c>
      <c r="C1549" s="1">
        <v>18</v>
      </c>
      <c r="D1549" s="18">
        <f t="shared" ca="1" si="111"/>
        <v>0</v>
      </c>
    </row>
    <row r="1550" spans="1:4" x14ac:dyDescent="0.15">
      <c r="A1550" s="1">
        <f t="shared" ca="1" si="110"/>
        <v>0.37437258876692392</v>
      </c>
      <c r="B1550" s="1">
        <f ca="1">RANK(A1550,A1532:A1562)</f>
        <v>19</v>
      </c>
      <c r="C1550" s="1">
        <v>19</v>
      </c>
      <c r="D1550" s="18">
        <f t="shared" ca="1" si="111"/>
        <v>1</v>
      </c>
    </row>
    <row r="1551" spans="1:4" x14ac:dyDescent="0.15">
      <c r="A1551" s="1">
        <f t="shared" ca="1" si="110"/>
        <v>0.94763225610119084</v>
      </c>
      <c r="B1551" s="1">
        <f ca="1">RANK(A1551,A1532:A1562)</f>
        <v>3</v>
      </c>
      <c r="C1551" s="1">
        <v>20</v>
      </c>
      <c r="D1551" s="18">
        <f t="shared" ca="1" si="111"/>
        <v>0</v>
      </c>
    </row>
    <row r="1552" spans="1:4" x14ac:dyDescent="0.15">
      <c r="A1552" s="1">
        <f t="shared" ca="1" si="110"/>
        <v>0.11004569320448521</v>
      </c>
      <c r="B1552" s="1">
        <f ca="1">RANK(A1552,A1532:A1562)</f>
        <v>29</v>
      </c>
      <c r="C1552" s="1">
        <v>21</v>
      </c>
      <c r="D1552" s="18">
        <f t="shared" ca="1" si="111"/>
        <v>0</v>
      </c>
    </row>
    <row r="1553" spans="1:4" x14ac:dyDescent="0.15">
      <c r="A1553" s="1">
        <f t="shared" ca="1" si="110"/>
        <v>0.15408590561231028</v>
      </c>
      <c r="B1553" s="1">
        <f ca="1">RANK(A1553,A1532:A1562)</f>
        <v>26</v>
      </c>
      <c r="C1553" s="1">
        <v>22</v>
      </c>
      <c r="D1553" s="18">
        <f t="shared" ca="1" si="111"/>
        <v>0</v>
      </c>
    </row>
    <row r="1554" spans="1:4" x14ac:dyDescent="0.15">
      <c r="A1554" s="1">
        <f t="shared" ca="1" si="110"/>
        <v>0.85878012716242269</v>
      </c>
      <c r="B1554" s="1">
        <f ca="1">RANK(A1554,A1532:A1562)</f>
        <v>8</v>
      </c>
      <c r="C1554" s="1">
        <v>23</v>
      </c>
      <c r="D1554" s="18">
        <f t="shared" ca="1" si="111"/>
        <v>0</v>
      </c>
    </row>
    <row r="1555" spans="1:4" x14ac:dyDescent="0.15">
      <c r="A1555" s="1">
        <f t="shared" ca="1" si="110"/>
        <v>0.1526642260513853</v>
      </c>
      <c r="B1555" s="1">
        <f ca="1">RANK(A1555,A1532:A1562)</f>
        <v>27</v>
      </c>
      <c r="C1555" s="1">
        <v>24</v>
      </c>
      <c r="D1555" s="18">
        <f t="shared" ca="1" si="111"/>
        <v>0</v>
      </c>
    </row>
    <row r="1556" spans="1:4" x14ac:dyDescent="0.15">
      <c r="A1556" s="1">
        <f t="shared" ca="1" si="110"/>
        <v>0.71407554879452051</v>
      </c>
      <c r="B1556" s="1">
        <f ca="1">RANK(A1556,A1532:A1562)</f>
        <v>10</v>
      </c>
      <c r="C1556" s="1">
        <v>25</v>
      </c>
      <c r="D1556" s="18">
        <f t="shared" ca="1" si="111"/>
        <v>0</v>
      </c>
    </row>
    <row r="1557" spans="1:4" x14ac:dyDescent="0.15">
      <c r="A1557" s="1">
        <f t="shared" ca="1" si="110"/>
        <v>0.3259159156129382</v>
      </c>
      <c r="B1557" s="1">
        <f ca="1">RANK(A1557,A1532:A1562)</f>
        <v>21</v>
      </c>
      <c r="C1557" s="1">
        <v>26</v>
      </c>
      <c r="D1557" s="18">
        <f t="shared" ca="1" si="111"/>
        <v>0</v>
      </c>
    </row>
    <row r="1558" spans="1:4" x14ac:dyDescent="0.15">
      <c r="A1558" s="1">
        <f t="shared" ca="1" si="110"/>
        <v>0.99138410819938927</v>
      </c>
      <c r="B1558" s="1">
        <f ca="1">RANK(A1558,A1532:A1562)</f>
        <v>1</v>
      </c>
      <c r="C1558" s="1">
        <v>27</v>
      </c>
      <c r="D1558" s="18">
        <f t="shared" ca="1" si="111"/>
        <v>0</v>
      </c>
    </row>
    <row r="1559" spans="1:4" x14ac:dyDescent="0.15">
      <c r="A1559" s="1">
        <f t="shared" ca="1" si="110"/>
        <v>0.64566264579153876</v>
      </c>
      <c r="B1559" s="1">
        <f ca="1">RANK(A1559,A1532:A1562)</f>
        <v>11</v>
      </c>
      <c r="C1559" s="1">
        <v>28</v>
      </c>
      <c r="D1559" s="18">
        <f t="shared" ca="1" si="111"/>
        <v>0</v>
      </c>
    </row>
    <row r="1560" spans="1:4" x14ac:dyDescent="0.15">
      <c r="A1560" s="3">
        <f t="shared" ca="1" si="110"/>
        <v>0.23527129206125552</v>
      </c>
      <c r="B1560" s="3">
        <f ca="1">RANK(A1560,A1532:A1562)</f>
        <v>23</v>
      </c>
      <c r="C1560" s="3">
        <v>29</v>
      </c>
      <c r="D1560" s="20">
        <f t="shared" ca="1" si="111"/>
        <v>0</v>
      </c>
    </row>
    <row r="1561" spans="1:4" ht="14" thickBot="1" x14ac:dyDescent="0.2">
      <c r="A1561" s="2">
        <f t="shared" ca="1" si="110"/>
        <v>0.59335554625492204</v>
      </c>
      <c r="B1561" s="2">
        <f ca="1">RANK(A1561,A1532:A1562)</f>
        <v>12</v>
      </c>
      <c r="C1561" s="2">
        <v>30</v>
      </c>
      <c r="D1561" s="19">
        <f t="shared" ca="1" si="111"/>
        <v>0</v>
      </c>
    </row>
    <row r="1562" spans="1:4" x14ac:dyDescent="0.15">
      <c r="A1562" s="1" t="str">
        <f ca="1">IF(ROW()&gt;$F$2+1,"",RAND())</f>
        <v/>
      </c>
      <c r="B1562" s="21" t="s">
        <v>5</v>
      </c>
      <c r="C1562" s="21"/>
      <c r="D1562" s="18">
        <f ca="1">SUM(D1532:D1560)</f>
        <v>2</v>
      </c>
    </row>
    <row r="1565" spans="1:4" ht="14" thickBot="1" x14ac:dyDescent="0.2">
      <c r="A1565" s="2" t="s">
        <v>1</v>
      </c>
      <c r="B1565" s="2" t="s">
        <v>2</v>
      </c>
      <c r="C1565" s="2" t="s">
        <v>3</v>
      </c>
      <c r="D1565" s="19" t="s">
        <v>4</v>
      </c>
    </row>
    <row r="1566" spans="1:4" x14ac:dyDescent="0.15">
      <c r="A1566" s="1">
        <f ca="1">RAND()</f>
        <v>8.7930143592929166E-2</v>
      </c>
      <c r="B1566" s="1">
        <f ca="1">RANK(A1566,A1566:A1596)</f>
        <v>26</v>
      </c>
      <c r="C1566" s="1">
        <v>1</v>
      </c>
      <c r="D1566" s="18">
        <f ca="1">IF(B1566=C1566,1,0)</f>
        <v>0</v>
      </c>
    </row>
    <row r="1567" spans="1:4" x14ac:dyDescent="0.15">
      <c r="A1567" s="1">
        <f t="shared" ref="A1567:A1595" ca="1" si="112">RAND()</f>
        <v>0.50764035995617807</v>
      </c>
      <c r="B1567" s="1">
        <f ca="1">RANK(A1567,A1566:A1596)</f>
        <v>12</v>
      </c>
      <c r="C1567" s="1">
        <v>2</v>
      </c>
      <c r="D1567" s="18">
        <f t="shared" ref="D1567:D1595" ca="1" si="113">IF(B1567=C1567,1,0)</f>
        <v>0</v>
      </c>
    </row>
    <row r="1568" spans="1:4" x14ac:dyDescent="0.15">
      <c r="A1568" s="1">
        <f t="shared" ca="1" si="112"/>
        <v>5.9276893388418461E-2</v>
      </c>
      <c r="B1568" s="1">
        <f ca="1">RANK(A1568,A1566:A1596)</f>
        <v>27</v>
      </c>
      <c r="C1568" s="1">
        <v>3</v>
      </c>
      <c r="D1568" s="18">
        <f t="shared" ca="1" si="113"/>
        <v>0</v>
      </c>
    </row>
    <row r="1569" spans="1:4" x14ac:dyDescent="0.15">
      <c r="A1569" s="1">
        <f t="shared" ca="1" si="112"/>
        <v>0.14211566113447871</v>
      </c>
      <c r="B1569" s="1">
        <f ca="1">RANK(A1569,A1566:A1596)</f>
        <v>22</v>
      </c>
      <c r="C1569" s="1">
        <v>4</v>
      </c>
      <c r="D1569" s="18">
        <f t="shared" ca="1" si="113"/>
        <v>0</v>
      </c>
    </row>
    <row r="1570" spans="1:4" x14ac:dyDescent="0.15">
      <c r="A1570" s="1">
        <f t="shared" ca="1" si="112"/>
        <v>0.84233791569124949</v>
      </c>
      <c r="B1570" s="1">
        <f ca="1">RANK(A1570,A1566:A1596)</f>
        <v>5</v>
      </c>
      <c r="C1570" s="1">
        <v>5</v>
      </c>
      <c r="D1570" s="18">
        <f t="shared" ca="1" si="113"/>
        <v>1</v>
      </c>
    </row>
    <row r="1571" spans="1:4" x14ac:dyDescent="0.15">
      <c r="A1571" s="1">
        <f t="shared" ca="1" si="112"/>
        <v>4.7875683569661542E-2</v>
      </c>
      <c r="B1571" s="1">
        <f ca="1">RANK(A1571,A1566:A1596)</f>
        <v>28</v>
      </c>
      <c r="C1571" s="1">
        <v>6</v>
      </c>
      <c r="D1571" s="18">
        <f t="shared" ca="1" si="113"/>
        <v>0</v>
      </c>
    </row>
    <row r="1572" spans="1:4" x14ac:dyDescent="0.15">
      <c r="A1572" s="1">
        <f t="shared" ca="1" si="112"/>
        <v>0.13227197818086078</v>
      </c>
      <c r="B1572" s="1">
        <f ca="1">RANK(A1572,A1566:A1596)</f>
        <v>23</v>
      </c>
      <c r="C1572" s="1">
        <v>7</v>
      </c>
      <c r="D1572" s="18">
        <f t="shared" ca="1" si="113"/>
        <v>0</v>
      </c>
    </row>
    <row r="1573" spans="1:4" x14ac:dyDescent="0.15">
      <c r="A1573" s="1">
        <f t="shared" ca="1" si="112"/>
        <v>0.92098518980959621</v>
      </c>
      <c r="B1573" s="1">
        <f ca="1">RANK(A1573,A1566:A1596)</f>
        <v>2</v>
      </c>
      <c r="C1573" s="1">
        <v>8</v>
      </c>
      <c r="D1573" s="18">
        <f t="shared" ca="1" si="113"/>
        <v>0</v>
      </c>
    </row>
    <row r="1574" spans="1:4" x14ac:dyDescent="0.15">
      <c r="A1574" s="1">
        <f t="shared" ca="1" si="112"/>
        <v>0.54662266183242592</v>
      </c>
      <c r="B1574" s="1">
        <f ca="1">RANK(A1574,A1566:A1596)</f>
        <v>10</v>
      </c>
      <c r="C1574" s="1">
        <v>9</v>
      </c>
      <c r="D1574" s="18">
        <f t="shared" ca="1" si="113"/>
        <v>0</v>
      </c>
    </row>
    <row r="1575" spans="1:4" x14ac:dyDescent="0.15">
      <c r="A1575" s="1">
        <f t="shared" ca="1" si="112"/>
        <v>0.53032051480035436</v>
      </c>
      <c r="B1575" s="1">
        <f ca="1">RANK(A1575,A1566:A1596)</f>
        <v>11</v>
      </c>
      <c r="C1575" s="1">
        <v>10</v>
      </c>
      <c r="D1575" s="18">
        <f t="shared" ca="1" si="113"/>
        <v>0</v>
      </c>
    </row>
    <row r="1576" spans="1:4" x14ac:dyDescent="0.15">
      <c r="A1576" s="1">
        <f t="shared" ca="1" si="112"/>
        <v>0.87312659539094373</v>
      </c>
      <c r="B1576" s="1">
        <f ca="1">RANK(A1576,A1566:A1596)</f>
        <v>3</v>
      </c>
      <c r="C1576" s="1">
        <v>11</v>
      </c>
      <c r="D1576" s="18">
        <f t="shared" ca="1" si="113"/>
        <v>0</v>
      </c>
    </row>
    <row r="1577" spans="1:4" x14ac:dyDescent="0.15">
      <c r="A1577" s="1">
        <f t="shared" ca="1" si="112"/>
        <v>0.50507069301610641</v>
      </c>
      <c r="B1577" s="1">
        <f ca="1">RANK(A1577,A1566:A1596)</f>
        <v>13</v>
      </c>
      <c r="C1577" s="1">
        <v>12</v>
      </c>
      <c r="D1577" s="18">
        <f t="shared" ca="1" si="113"/>
        <v>0</v>
      </c>
    </row>
    <row r="1578" spans="1:4" x14ac:dyDescent="0.15">
      <c r="A1578" s="1">
        <f t="shared" ca="1" si="112"/>
        <v>0.29073378508872061</v>
      </c>
      <c r="B1578" s="1">
        <f ca="1">RANK(A1578,A1566:A1596)</f>
        <v>18</v>
      </c>
      <c r="C1578" s="1">
        <v>13</v>
      </c>
      <c r="D1578" s="18">
        <f t="shared" ca="1" si="113"/>
        <v>0</v>
      </c>
    </row>
    <row r="1579" spans="1:4" x14ac:dyDescent="0.15">
      <c r="A1579" s="1">
        <f t="shared" ca="1" si="112"/>
        <v>0.16344750190034218</v>
      </c>
      <c r="B1579" s="1">
        <f ca="1">RANK(A1579,A1566:A1596)</f>
        <v>21</v>
      </c>
      <c r="C1579" s="1">
        <v>14</v>
      </c>
      <c r="D1579" s="18">
        <f t="shared" ca="1" si="113"/>
        <v>0</v>
      </c>
    </row>
    <row r="1580" spans="1:4" x14ac:dyDescent="0.15">
      <c r="A1580" s="1">
        <f t="shared" ca="1" si="112"/>
        <v>0.8663490562300884</v>
      </c>
      <c r="B1580" s="1">
        <f ca="1">RANK(A1580,A1566:A1596)</f>
        <v>4</v>
      </c>
      <c r="C1580" s="1">
        <v>15</v>
      </c>
      <c r="D1580" s="18">
        <f t="shared" ca="1" si="113"/>
        <v>0</v>
      </c>
    </row>
    <row r="1581" spans="1:4" x14ac:dyDescent="0.15">
      <c r="A1581" s="1">
        <f t="shared" ca="1" si="112"/>
        <v>0.74526462915580916</v>
      </c>
      <c r="B1581" s="1">
        <f ca="1">RANK(A1581,A1566:A1596)</f>
        <v>8</v>
      </c>
      <c r="C1581" s="1">
        <v>16</v>
      </c>
      <c r="D1581" s="18">
        <f t="shared" ca="1" si="113"/>
        <v>0</v>
      </c>
    </row>
    <row r="1582" spans="1:4" x14ac:dyDescent="0.15">
      <c r="A1582" s="1">
        <f t="shared" ca="1" si="112"/>
        <v>0.25328451139207953</v>
      </c>
      <c r="B1582" s="1">
        <f ca="1">RANK(A1582,A1566:A1596)</f>
        <v>20</v>
      </c>
      <c r="C1582" s="1">
        <v>17</v>
      </c>
      <c r="D1582" s="18">
        <f t="shared" ca="1" si="113"/>
        <v>0</v>
      </c>
    </row>
    <row r="1583" spans="1:4" x14ac:dyDescent="0.15">
      <c r="A1583" s="1">
        <f t="shared" ca="1" si="112"/>
        <v>0.46055596978486102</v>
      </c>
      <c r="B1583" s="1">
        <f ca="1">RANK(A1583,A1566:A1596)</f>
        <v>14</v>
      </c>
      <c r="C1583" s="1">
        <v>18</v>
      </c>
      <c r="D1583" s="18">
        <f t="shared" ca="1" si="113"/>
        <v>0</v>
      </c>
    </row>
    <row r="1584" spans="1:4" x14ac:dyDescent="0.15">
      <c r="A1584" s="1">
        <f t="shared" ca="1" si="112"/>
        <v>0.25838159306765374</v>
      </c>
      <c r="B1584" s="1">
        <f ca="1">RANK(A1584,A1566:A1596)</f>
        <v>19</v>
      </c>
      <c r="C1584" s="1">
        <v>19</v>
      </c>
      <c r="D1584" s="18">
        <f t="shared" ca="1" si="113"/>
        <v>1</v>
      </c>
    </row>
    <row r="1585" spans="1:4" x14ac:dyDescent="0.15">
      <c r="A1585" s="1">
        <f t="shared" ca="1" si="112"/>
        <v>0.10496172770643242</v>
      </c>
      <c r="B1585" s="1">
        <f ca="1">RANK(A1585,A1566:A1596)</f>
        <v>24</v>
      </c>
      <c r="C1585" s="1">
        <v>20</v>
      </c>
      <c r="D1585" s="18">
        <f t="shared" ca="1" si="113"/>
        <v>0</v>
      </c>
    </row>
    <row r="1586" spans="1:4" x14ac:dyDescent="0.15">
      <c r="A1586" s="1">
        <f t="shared" ca="1" si="112"/>
        <v>0.77440424293162646</v>
      </c>
      <c r="B1586" s="1">
        <f ca="1">RANK(A1586,A1566:A1596)</f>
        <v>7</v>
      </c>
      <c r="C1586" s="1">
        <v>21</v>
      </c>
      <c r="D1586" s="18">
        <f t="shared" ca="1" si="113"/>
        <v>0</v>
      </c>
    </row>
    <row r="1587" spans="1:4" x14ac:dyDescent="0.15">
      <c r="A1587" s="1">
        <f t="shared" ca="1" si="112"/>
        <v>0.99361511405636627</v>
      </c>
      <c r="B1587" s="1">
        <f ca="1">RANK(A1587,A1566:A1596)</f>
        <v>1</v>
      </c>
      <c r="C1587" s="1">
        <v>22</v>
      </c>
      <c r="D1587" s="18">
        <f t="shared" ca="1" si="113"/>
        <v>0</v>
      </c>
    </row>
    <row r="1588" spans="1:4" x14ac:dyDescent="0.15">
      <c r="A1588" s="1">
        <f t="shared" ca="1" si="112"/>
        <v>0.34859349293341213</v>
      </c>
      <c r="B1588" s="1">
        <f ca="1">RANK(A1588,A1566:A1596)</f>
        <v>16</v>
      </c>
      <c r="C1588" s="1">
        <v>23</v>
      </c>
      <c r="D1588" s="18">
        <f t="shared" ca="1" si="113"/>
        <v>0</v>
      </c>
    </row>
    <row r="1589" spans="1:4" x14ac:dyDescent="0.15">
      <c r="A1589" s="1">
        <f t="shared" ca="1" si="112"/>
        <v>0.45518580774485295</v>
      </c>
      <c r="B1589" s="1">
        <f ca="1">RANK(A1589,A1566:A1596)</f>
        <v>15</v>
      </c>
      <c r="C1589" s="1">
        <v>24</v>
      </c>
      <c r="D1589" s="18">
        <f t="shared" ca="1" si="113"/>
        <v>0</v>
      </c>
    </row>
    <row r="1590" spans="1:4" x14ac:dyDescent="0.15">
      <c r="A1590" s="1">
        <f t="shared" ca="1" si="112"/>
        <v>0.81017754183887281</v>
      </c>
      <c r="B1590" s="1">
        <f ca="1">RANK(A1590,A1566:A1596)</f>
        <v>6</v>
      </c>
      <c r="C1590" s="1">
        <v>25</v>
      </c>
      <c r="D1590" s="18">
        <f t="shared" ca="1" si="113"/>
        <v>0</v>
      </c>
    </row>
    <row r="1591" spans="1:4" x14ac:dyDescent="0.15">
      <c r="A1591" s="1">
        <f t="shared" ca="1" si="112"/>
        <v>0.56581816010114339</v>
      </c>
      <c r="B1591" s="1">
        <f ca="1">RANK(A1591,A1566:A1596)</f>
        <v>9</v>
      </c>
      <c r="C1591" s="1">
        <v>26</v>
      </c>
      <c r="D1591" s="18">
        <f t="shared" ca="1" si="113"/>
        <v>0</v>
      </c>
    </row>
    <row r="1592" spans="1:4" x14ac:dyDescent="0.15">
      <c r="A1592" s="1">
        <f t="shared" ca="1" si="112"/>
        <v>0.29855939177278246</v>
      </c>
      <c r="B1592" s="1">
        <f ca="1">RANK(A1592,A1566:A1596)</f>
        <v>17</v>
      </c>
      <c r="C1592" s="1">
        <v>27</v>
      </c>
      <c r="D1592" s="18">
        <f t="shared" ca="1" si="113"/>
        <v>0</v>
      </c>
    </row>
    <row r="1593" spans="1:4" x14ac:dyDescent="0.15">
      <c r="A1593" s="1">
        <f t="shared" ca="1" si="112"/>
        <v>3.5924199199976581E-2</v>
      </c>
      <c r="B1593" s="1">
        <f ca="1">RANK(A1593,A1566:A1596)</f>
        <v>29</v>
      </c>
      <c r="C1593" s="1">
        <v>28</v>
      </c>
      <c r="D1593" s="18">
        <f t="shared" ca="1" si="113"/>
        <v>0</v>
      </c>
    </row>
    <row r="1594" spans="1:4" x14ac:dyDescent="0.15">
      <c r="A1594" s="3">
        <f t="shared" ca="1" si="112"/>
        <v>2.5116212857357989E-2</v>
      </c>
      <c r="B1594" s="3">
        <f ca="1">RANK(A1594,A1566:A1596)</f>
        <v>30</v>
      </c>
      <c r="C1594" s="3">
        <v>29</v>
      </c>
      <c r="D1594" s="20">
        <f t="shared" ca="1" si="113"/>
        <v>0</v>
      </c>
    </row>
    <row r="1595" spans="1:4" ht="14" thickBot="1" x14ac:dyDescent="0.2">
      <c r="A1595" s="2">
        <f t="shared" ca="1" si="112"/>
        <v>0.10316990960265759</v>
      </c>
      <c r="B1595" s="2">
        <f ca="1">RANK(A1595,A1566:A1596)</f>
        <v>25</v>
      </c>
      <c r="C1595" s="2">
        <v>30</v>
      </c>
      <c r="D1595" s="19">
        <f t="shared" ca="1" si="113"/>
        <v>0</v>
      </c>
    </row>
    <row r="1596" spans="1:4" x14ac:dyDescent="0.15">
      <c r="A1596" s="1" t="str">
        <f ca="1">IF(ROW()&gt;$F$2+1,"",RAND())</f>
        <v/>
      </c>
      <c r="B1596" s="21" t="s">
        <v>5</v>
      </c>
      <c r="C1596" s="21"/>
      <c r="D1596" s="18">
        <f ca="1">SUM(D1566:D1594)</f>
        <v>2</v>
      </c>
    </row>
    <row r="1599" spans="1:4" ht="14" thickBot="1" x14ac:dyDescent="0.2">
      <c r="A1599" s="2" t="s">
        <v>1</v>
      </c>
      <c r="B1599" s="2" t="s">
        <v>2</v>
      </c>
      <c r="C1599" s="2" t="s">
        <v>3</v>
      </c>
      <c r="D1599" s="19" t="s">
        <v>4</v>
      </c>
    </row>
    <row r="1600" spans="1:4" x14ac:dyDescent="0.15">
      <c r="A1600" s="1">
        <f ca="1">RAND()</f>
        <v>0.50149576931452655</v>
      </c>
      <c r="B1600" s="1">
        <f ca="1">RANK(A1600,A1600:A1630)</f>
        <v>18</v>
      </c>
      <c r="C1600" s="1">
        <v>1</v>
      </c>
      <c r="D1600" s="18">
        <f ca="1">IF(B1600=C1600,1,0)</f>
        <v>0</v>
      </c>
    </row>
    <row r="1601" spans="1:4" x14ac:dyDescent="0.15">
      <c r="A1601" s="1">
        <f t="shared" ref="A1601:A1629" ca="1" si="114">RAND()</f>
        <v>0.22449407204292005</v>
      </c>
      <c r="B1601" s="1">
        <f ca="1">RANK(A1601,A1600:A1630)</f>
        <v>25</v>
      </c>
      <c r="C1601" s="1">
        <v>2</v>
      </c>
      <c r="D1601" s="18">
        <f t="shared" ref="D1601:D1629" ca="1" si="115">IF(B1601=C1601,1,0)</f>
        <v>0</v>
      </c>
    </row>
    <row r="1602" spans="1:4" x14ac:dyDescent="0.15">
      <c r="A1602" s="1">
        <f t="shared" ca="1" si="114"/>
        <v>0.5137762420434272</v>
      </c>
      <c r="B1602" s="1">
        <f ca="1">RANK(A1602,A1600:A1630)</f>
        <v>16</v>
      </c>
      <c r="C1602" s="1">
        <v>3</v>
      </c>
      <c r="D1602" s="18">
        <f t="shared" ca="1" si="115"/>
        <v>0</v>
      </c>
    </row>
    <row r="1603" spans="1:4" x14ac:dyDescent="0.15">
      <c r="A1603" s="1">
        <f t="shared" ca="1" si="114"/>
        <v>0.50646914784968022</v>
      </c>
      <c r="B1603" s="1">
        <f ca="1">RANK(A1603,A1600:A1630)</f>
        <v>17</v>
      </c>
      <c r="C1603" s="1">
        <v>4</v>
      </c>
      <c r="D1603" s="18">
        <f t="shared" ca="1" si="115"/>
        <v>0</v>
      </c>
    </row>
    <row r="1604" spans="1:4" x14ac:dyDescent="0.15">
      <c r="A1604" s="1">
        <f t="shared" ca="1" si="114"/>
        <v>0.51519921910033217</v>
      </c>
      <c r="B1604" s="1">
        <f ca="1">RANK(A1604,A1600:A1630)</f>
        <v>15</v>
      </c>
      <c r="C1604" s="1">
        <v>5</v>
      </c>
      <c r="D1604" s="18">
        <f t="shared" ca="1" si="115"/>
        <v>0</v>
      </c>
    </row>
    <row r="1605" spans="1:4" x14ac:dyDescent="0.15">
      <c r="A1605" s="1">
        <f t="shared" ca="1" si="114"/>
        <v>0.76012596786577746</v>
      </c>
      <c r="B1605" s="1">
        <f ca="1">RANK(A1605,A1600:A1630)</f>
        <v>11</v>
      </c>
      <c r="C1605" s="1">
        <v>6</v>
      </c>
      <c r="D1605" s="18">
        <f t="shared" ca="1" si="115"/>
        <v>0</v>
      </c>
    </row>
    <row r="1606" spans="1:4" x14ac:dyDescent="0.15">
      <c r="A1606" s="1">
        <f t="shared" ca="1" si="114"/>
        <v>0.99004068564800218</v>
      </c>
      <c r="B1606" s="1">
        <f ca="1">RANK(A1606,A1600:A1630)</f>
        <v>1</v>
      </c>
      <c r="C1606" s="1">
        <v>7</v>
      </c>
      <c r="D1606" s="18">
        <f t="shared" ca="1" si="115"/>
        <v>0</v>
      </c>
    </row>
    <row r="1607" spans="1:4" x14ac:dyDescent="0.15">
      <c r="A1607" s="1">
        <f t="shared" ca="1" si="114"/>
        <v>0.1685886674381839</v>
      </c>
      <c r="B1607" s="1">
        <f ca="1">RANK(A1607,A1600:A1630)</f>
        <v>28</v>
      </c>
      <c r="C1607" s="1">
        <v>8</v>
      </c>
      <c r="D1607" s="18">
        <f t="shared" ca="1" si="115"/>
        <v>0</v>
      </c>
    </row>
    <row r="1608" spans="1:4" x14ac:dyDescent="0.15">
      <c r="A1608" s="1">
        <f t="shared" ca="1" si="114"/>
        <v>0.95053577763126007</v>
      </c>
      <c r="B1608" s="1">
        <f ca="1">RANK(A1608,A1600:A1630)</f>
        <v>5</v>
      </c>
      <c r="C1608" s="1">
        <v>9</v>
      </c>
      <c r="D1608" s="18">
        <f t="shared" ca="1" si="115"/>
        <v>0</v>
      </c>
    </row>
    <row r="1609" spans="1:4" x14ac:dyDescent="0.15">
      <c r="A1609" s="1">
        <f t="shared" ca="1" si="114"/>
        <v>0.35594090311779936</v>
      </c>
      <c r="B1609" s="1">
        <f ca="1">RANK(A1609,A1600:A1630)</f>
        <v>22</v>
      </c>
      <c r="C1609" s="1">
        <v>10</v>
      </c>
      <c r="D1609" s="18">
        <f t="shared" ca="1" si="115"/>
        <v>0</v>
      </c>
    </row>
    <row r="1610" spans="1:4" x14ac:dyDescent="0.15">
      <c r="A1610" s="1">
        <f t="shared" ca="1" si="114"/>
        <v>0.77826440648322481</v>
      </c>
      <c r="B1610" s="1">
        <f ca="1">RANK(A1610,A1600:A1630)</f>
        <v>10</v>
      </c>
      <c r="C1610" s="1">
        <v>11</v>
      </c>
      <c r="D1610" s="18">
        <f t="shared" ca="1" si="115"/>
        <v>0</v>
      </c>
    </row>
    <row r="1611" spans="1:4" x14ac:dyDescent="0.15">
      <c r="A1611" s="1">
        <f t="shared" ca="1" si="114"/>
        <v>0.13827649778608586</v>
      </c>
      <c r="B1611" s="1">
        <f ca="1">RANK(A1611,A1600:A1630)</f>
        <v>29</v>
      </c>
      <c r="C1611" s="1">
        <v>12</v>
      </c>
      <c r="D1611" s="18">
        <f t="shared" ca="1" si="115"/>
        <v>0</v>
      </c>
    </row>
    <row r="1612" spans="1:4" x14ac:dyDescent="0.15">
      <c r="A1612" s="1">
        <f t="shared" ca="1" si="114"/>
        <v>0.90771898829771869</v>
      </c>
      <c r="B1612" s="1">
        <f ca="1">RANK(A1612,A1600:A1630)</f>
        <v>7</v>
      </c>
      <c r="C1612" s="1">
        <v>13</v>
      </c>
      <c r="D1612" s="18">
        <f t="shared" ca="1" si="115"/>
        <v>0</v>
      </c>
    </row>
    <row r="1613" spans="1:4" x14ac:dyDescent="0.15">
      <c r="A1613" s="1">
        <f t="shared" ca="1" si="114"/>
        <v>0.39268729819411008</v>
      </c>
      <c r="B1613" s="1">
        <f ca="1">RANK(A1613,A1600:A1630)</f>
        <v>21</v>
      </c>
      <c r="C1613" s="1">
        <v>14</v>
      </c>
      <c r="D1613" s="18">
        <f t="shared" ca="1" si="115"/>
        <v>0</v>
      </c>
    </row>
    <row r="1614" spans="1:4" x14ac:dyDescent="0.15">
      <c r="A1614" s="1">
        <f t="shared" ca="1" si="114"/>
        <v>0.97872257583964561</v>
      </c>
      <c r="B1614" s="1">
        <f ca="1">RANK(A1614,A1600:A1630)</f>
        <v>3</v>
      </c>
      <c r="C1614" s="1">
        <v>15</v>
      </c>
      <c r="D1614" s="18">
        <f t="shared" ca="1" si="115"/>
        <v>0</v>
      </c>
    </row>
    <row r="1615" spans="1:4" x14ac:dyDescent="0.15">
      <c r="A1615" s="1">
        <f t="shared" ca="1" si="114"/>
        <v>0.91048672397544428</v>
      </c>
      <c r="B1615" s="1">
        <f ca="1">RANK(A1615,A1600:A1630)</f>
        <v>6</v>
      </c>
      <c r="C1615" s="1">
        <v>16</v>
      </c>
      <c r="D1615" s="18">
        <f t="shared" ca="1" si="115"/>
        <v>0</v>
      </c>
    </row>
    <row r="1616" spans="1:4" x14ac:dyDescent="0.15">
      <c r="A1616" s="1">
        <f t="shared" ca="1" si="114"/>
        <v>0.27159142189206331</v>
      </c>
      <c r="B1616" s="1">
        <f ca="1">RANK(A1616,A1600:A1630)</f>
        <v>23</v>
      </c>
      <c r="C1616" s="1">
        <v>17</v>
      </c>
      <c r="D1616" s="18">
        <f t="shared" ca="1" si="115"/>
        <v>0</v>
      </c>
    </row>
    <row r="1617" spans="1:4" x14ac:dyDescent="0.15">
      <c r="A1617" s="1">
        <f t="shared" ca="1" si="114"/>
        <v>0.25528576738045294</v>
      </c>
      <c r="B1617" s="1">
        <f ca="1">RANK(A1617,A1600:A1630)</f>
        <v>24</v>
      </c>
      <c r="C1617" s="1">
        <v>18</v>
      </c>
      <c r="D1617" s="18">
        <f t="shared" ca="1" si="115"/>
        <v>0</v>
      </c>
    </row>
    <row r="1618" spans="1:4" x14ac:dyDescent="0.15">
      <c r="A1618" s="1">
        <f t="shared" ca="1" si="114"/>
        <v>0.42682117016401211</v>
      </c>
      <c r="B1618" s="1">
        <f ca="1">RANK(A1618,A1600:A1630)</f>
        <v>20</v>
      </c>
      <c r="C1618" s="1">
        <v>19</v>
      </c>
      <c r="D1618" s="18">
        <f t="shared" ca="1" si="115"/>
        <v>0</v>
      </c>
    </row>
    <row r="1619" spans="1:4" x14ac:dyDescent="0.15">
      <c r="A1619" s="1">
        <f t="shared" ca="1" si="114"/>
        <v>0.4889966905325126</v>
      </c>
      <c r="B1619" s="1">
        <f ca="1">RANK(A1619,A1600:A1630)</f>
        <v>19</v>
      </c>
      <c r="C1619" s="1">
        <v>20</v>
      </c>
      <c r="D1619" s="18">
        <f t="shared" ca="1" si="115"/>
        <v>0</v>
      </c>
    </row>
    <row r="1620" spans="1:4" x14ac:dyDescent="0.15">
      <c r="A1620" s="1">
        <f t="shared" ca="1" si="114"/>
        <v>0.8535974686836092</v>
      </c>
      <c r="B1620" s="1">
        <f ca="1">RANK(A1620,A1600:A1630)</f>
        <v>8</v>
      </c>
      <c r="C1620" s="1">
        <v>21</v>
      </c>
      <c r="D1620" s="18">
        <f t="shared" ca="1" si="115"/>
        <v>0</v>
      </c>
    </row>
    <row r="1621" spans="1:4" x14ac:dyDescent="0.15">
      <c r="A1621" s="1">
        <f t="shared" ca="1" si="114"/>
        <v>0.83825221362906188</v>
      </c>
      <c r="B1621" s="1">
        <f ca="1">RANK(A1621,A1600:A1630)</f>
        <v>9</v>
      </c>
      <c r="C1621" s="1">
        <v>22</v>
      </c>
      <c r="D1621" s="18">
        <f t="shared" ca="1" si="115"/>
        <v>0</v>
      </c>
    </row>
    <row r="1622" spans="1:4" x14ac:dyDescent="0.15">
      <c r="A1622" s="1">
        <f t="shared" ca="1" si="114"/>
        <v>0.63697283926186143</v>
      </c>
      <c r="B1622" s="1">
        <f ca="1">RANK(A1622,A1600:A1630)</f>
        <v>12</v>
      </c>
      <c r="C1622" s="1">
        <v>23</v>
      </c>
      <c r="D1622" s="18">
        <f t="shared" ca="1" si="115"/>
        <v>0</v>
      </c>
    </row>
    <row r="1623" spans="1:4" x14ac:dyDescent="0.15">
      <c r="A1623" s="1">
        <f t="shared" ca="1" si="114"/>
        <v>0.62774326015458037</v>
      </c>
      <c r="B1623" s="1">
        <f ca="1">RANK(A1623,A1600:A1630)</f>
        <v>13</v>
      </c>
      <c r="C1623" s="1">
        <v>24</v>
      </c>
      <c r="D1623" s="18">
        <f t="shared" ca="1" si="115"/>
        <v>0</v>
      </c>
    </row>
    <row r="1624" spans="1:4" x14ac:dyDescent="0.15">
      <c r="A1624" s="1">
        <f t="shared" ca="1" si="114"/>
        <v>0.98037991904569144</v>
      </c>
      <c r="B1624" s="1">
        <f ca="1">RANK(A1624,A1600:A1630)</f>
        <v>2</v>
      </c>
      <c r="C1624" s="1">
        <v>25</v>
      </c>
      <c r="D1624" s="18">
        <f t="shared" ca="1" si="115"/>
        <v>0</v>
      </c>
    </row>
    <row r="1625" spans="1:4" x14ac:dyDescent="0.15">
      <c r="A1625" s="1">
        <f t="shared" ca="1" si="114"/>
        <v>0.96240136826459</v>
      </c>
      <c r="B1625" s="1">
        <f ca="1">RANK(A1625,A1600:A1630)</f>
        <v>4</v>
      </c>
      <c r="C1625" s="1">
        <v>26</v>
      </c>
      <c r="D1625" s="18">
        <f t="shared" ca="1" si="115"/>
        <v>0</v>
      </c>
    </row>
    <row r="1626" spans="1:4" x14ac:dyDescent="0.15">
      <c r="A1626" s="1">
        <f t="shared" ca="1" si="114"/>
        <v>0.19873848873002287</v>
      </c>
      <c r="B1626" s="1">
        <f ca="1">RANK(A1626,A1600:A1630)</f>
        <v>26</v>
      </c>
      <c r="C1626" s="1">
        <v>27</v>
      </c>
      <c r="D1626" s="18">
        <f t="shared" ca="1" si="115"/>
        <v>0</v>
      </c>
    </row>
    <row r="1627" spans="1:4" x14ac:dyDescent="0.15">
      <c r="A1627" s="1">
        <f t="shared" ca="1" si="114"/>
        <v>0.19418151071679024</v>
      </c>
      <c r="B1627" s="1">
        <f ca="1">RANK(A1627,A1600:A1630)</f>
        <v>27</v>
      </c>
      <c r="C1627" s="1">
        <v>28</v>
      </c>
      <c r="D1627" s="18">
        <f t="shared" ca="1" si="115"/>
        <v>0</v>
      </c>
    </row>
    <row r="1628" spans="1:4" x14ac:dyDescent="0.15">
      <c r="A1628" s="3">
        <f t="shared" ca="1" si="114"/>
        <v>0.12553766580538073</v>
      </c>
      <c r="B1628" s="3">
        <f ca="1">RANK(A1628,A1600:A1630)</f>
        <v>30</v>
      </c>
      <c r="C1628" s="3">
        <v>29</v>
      </c>
      <c r="D1628" s="20">
        <f t="shared" ca="1" si="115"/>
        <v>0</v>
      </c>
    </row>
    <row r="1629" spans="1:4" ht="14" thickBot="1" x14ac:dyDescent="0.2">
      <c r="A1629" s="2">
        <f t="shared" ca="1" si="114"/>
        <v>0.60168614949997234</v>
      </c>
      <c r="B1629" s="2">
        <f ca="1">RANK(A1629,A1600:A1630)</f>
        <v>14</v>
      </c>
      <c r="C1629" s="2">
        <v>30</v>
      </c>
      <c r="D1629" s="19">
        <f t="shared" ca="1" si="115"/>
        <v>0</v>
      </c>
    </row>
    <row r="1630" spans="1:4" x14ac:dyDescent="0.15">
      <c r="A1630" s="1" t="str">
        <f ca="1">IF(ROW()&gt;$F$2+1,"",RAND())</f>
        <v/>
      </c>
      <c r="B1630" s="21" t="s">
        <v>5</v>
      </c>
      <c r="C1630" s="21"/>
      <c r="D1630" s="18">
        <f ca="1">SUM(D1600:D1628)</f>
        <v>0</v>
      </c>
    </row>
    <row r="1633" spans="1:4" ht="14" thickBot="1" x14ac:dyDescent="0.2">
      <c r="A1633" s="2" t="s">
        <v>1</v>
      </c>
      <c r="B1633" s="2" t="s">
        <v>2</v>
      </c>
      <c r="C1633" s="2" t="s">
        <v>3</v>
      </c>
      <c r="D1633" s="19" t="s">
        <v>4</v>
      </c>
    </row>
    <row r="1634" spans="1:4" x14ac:dyDescent="0.15">
      <c r="A1634" s="1">
        <f ca="1">RAND()</f>
        <v>0.243392866658933</v>
      </c>
      <c r="B1634" s="1">
        <f ca="1">RANK(A1634,A1634:A1664)</f>
        <v>23</v>
      </c>
      <c r="C1634" s="1">
        <v>1</v>
      </c>
      <c r="D1634" s="18">
        <f ca="1">IF(B1634=C1634,1,0)</f>
        <v>0</v>
      </c>
    </row>
    <row r="1635" spans="1:4" x14ac:dyDescent="0.15">
      <c r="A1635" s="1">
        <f t="shared" ref="A1635:A1663" ca="1" si="116">RAND()</f>
        <v>0.15741042315079101</v>
      </c>
      <c r="B1635" s="1">
        <f ca="1">RANK(A1635,A1634:A1664)</f>
        <v>25</v>
      </c>
      <c r="C1635" s="1">
        <v>2</v>
      </c>
      <c r="D1635" s="18">
        <f t="shared" ref="D1635:D1663" ca="1" si="117">IF(B1635=C1635,1,0)</f>
        <v>0</v>
      </c>
    </row>
    <row r="1636" spans="1:4" x14ac:dyDescent="0.15">
      <c r="A1636" s="1">
        <f t="shared" ca="1" si="116"/>
        <v>0.93933550498760221</v>
      </c>
      <c r="B1636" s="1">
        <f ca="1">RANK(A1636,A1634:A1664)</f>
        <v>4</v>
      </c>
      <c r="C1636" s="1">
        <v>3</v>
      </c>
      <c r="D1636" s="18">
        <f t="shared" ca="1" si="117"/>
        <v>0</v>
      </c>
    </row>
    <row r="1637" spans="1:4" x14ac:dyDescent="0.15">
      <c r="A1637" s="1">
        <f t="shared" ca="1" si="116"/>
        <v>0.94524263750073556</v>
      </c>
      <c r="B1637" s="1">
        <f ca="1">RANK(A1637,A1634:A1664)</f>
        <v>2</v>
      </c>
      <c r="C1637" s="1">
        <v>4</v>
      </c>
      <c r="D1637" s="18">
        <f t="shared" ca="1" si="117"/>
        <v>0</v>
      </c>
    </row>
    <row r="1638" spans="1:4" x14ac:dyDescent="0.15">
      <c r="A1638" s="1">
        <f t="shared" ca="1" si="116"/>
        <v>0.13466859772112427</v>
      </c>
      <c r="B1638" s="1">
        <f ca="1">RANK(A1638,A1634:A1664)</f>
        <v>27</v>
      </c>
      <c r="C1638" s="1">
        <v>5</v>
      </c>
      <c r="D1638" s="18">
        <f t="shared" ca="1" si="117"/>
        <v>0</v>
      </c>
    </row>
    <row r="1639" spans="1:4" x14ac:dyDescent="0.15">
      <c r="A1639" s="1">
        <f t="shared" ca="1" si="116"/>
        <v>0.64477809572901945</v>
      </c>
      <c r="B1639" s="1">
        <f ca="1">RANK(A1639,A1634:A1664)</f>
        <v>14</v>
      </c>
      <c r="C1639" s="1">
        <v>6</v>
      </c>
      <c r="D1639" s="18">
        <f t="shared" ca="1" si="117"/>
        <v>0</v>
      </c>
    </row>
    <row r="1640" spans="1:4" x14ac:dyDescent="0.15">
      <c r="A1640" s="1">
        <f t="shared" ca="1" si="116"/>
        <v>0.32600444897058634</v>
      </c>
      <c r="B1640" s="1">
        <f ca="1">RANK(A1640,A1634:A1664)</f>
        <v>18</v>
      </c>
      <c r="C1640" s="1">
        <v>7</v>
      </c>
      <c r="D1640" s="18">
        <f t="shared" ca="1" si="117"/>
        <v>0</v>
      </c>
    </row>
    <row r="1641" spans="1:4" x14ac:dyDescent="0.15">
      <c r="A1641" s="1">
        <f t="shared" ca="1" si="116"/>
        <v>0.14131120908893369</v>
      </c>
      <c r="B1641" s="1">
        <f ca="1">RANK(A1641,A1634:A1664)</f>
        <v>26</v>
      </c>
      <c r="C1641" s="1">
        <v>8</v>
      </c>
      <c r="D1641" s="18">
        <f t="shared" ca="1" si="117"/>
        <v>0</v>
      </c>
    </row>
    <row r="1642" spans="1:4" x14ac:dyDescent="0.15">
      <c r="A1642" s="1">
        <f t="shared" ca="1" si="116"/>
        <v>0.35692194952584144</v>
      </c>
      <c r="B1642" s="1">
        <f ca="1">RANK(A1642,A1634:A1664)</f>
        <v>17</v>
      </c>
      <c r="C1642" s="1">
        <v>9</v>
      </c>
      <c r="D1642" s="18">
        <f t="shared" ca="1" si="117"/>
        <v>0</v>
      </c>
    </row>
    <row r="1643" spans="1:4" x14ac:dyDescent="0.15">
      <c r="A1643" s="1">
        <f t="shared" ca="1" si="116"/>
        <v>0.8895156904264363</v>
      </c>
      <c r="B1643" s="1">
        <f ca="1">RANK(A1643,A1634:A1664)</f>
        <v>8</v>
      </c>
      <c r="C1643" s="1">
        <v>10</v>
      </c>
      <c r="D1643" s="18">
        <f t="shared" ca="1" si="117"/>
        <v>0</v>
      </c>
    </row>
    <row r="1644" spans="1:4" x14ac:dyDescent="0.15">
      <c r="A1644" s="1">
        <f t="shared" ca="1" si="116"/>
        <v>0.85118811662314431</v>
      </c>
      <c r="B1644" s="1">
        <f ca="1">RANK(A1644,A1634:A1664)</f>
        <v>9</v>
      </c>
      <c r="C1644" s="1">
        <v>11</v>
      </c>
      <c r="D1644" s="18">
        <f t="shared" ca="1" si="117"/>
        <v>0</v>
      </c>
    </row>
    <row r="1645" spans="1:4" x14ac:dyDescent="0.15">
      <c r="A1645" s="1">
        <f t="shared" ca="1" si="116"/>
        <v>0.79686554116392994</v>
      </c>
      <c r="B1645" s="1">
        <f ca="1">RANK(A1645,A1634:A1664)</f>
        <v>11</v>
      </c>
      <c r="C1645" s="1">
        <v>12</v>
      </c>
      <c r="D1645" s="18">
        <f t="shared" ca="1" si="117"/>
        <v>0</v>
      </c>
    </row>
    <row r="1646" spans="1:4" x14ac:dyDescent="0.15">
      <c r="A1646" s="1">
        <f t="shared" ca="1" si="116"/>
        <v>0.73552460224399652</v>
      </c>
      <c r="B1646" s="1">
        <f ca="1">RANK(A1646,A1634:A1664)</f>
        <v>13</v>
      </c>
      <c r="C1646" s="1">
        <v>13</v>
      </c>
      <c r="D1646" s="18">
        <f t="shared" ca="1" si="117"/>
        <v>1</v>
      </c>
    </row>
    <row r="1647" spans="1:4" x14ac:dyDescent="0.15">
      <c r="A1647" s="1">
        <f t="shared" ca="1" si="116"/>
        <v>0.90939674753401556</v>
      </c>
      <c r="B1647" s="1">
        <f ca="1">RANK(A1647,A1634:A1664)</f>
        <v>7</v>
      </c>
      <c r="C1647" s="1">
        <v>14</v>
      </c>
      <c r="D1647" s="18">
        <f t="shared" ca="1" si="117"/>
        <v>0</v>
      </c>
    </row>
    <row r="1648" spans="1:4" x14ac:dyDescent="0.15">
      <c r="A1648" s="1">
        <f t="shared" ca="1" si="116"/>
        <v>0.12862786972711404</v>
      </c>
      <c r="B1648" s="1">
        <f ca="1">RANK(A1648,A1634:A1664)</f>
        <v>28</v>
      </c>
      <c r="C1648" s="1">
        <v>15</v>
      </c>
      <c r="D1648" s="18">
        <f t="shared" ca="1" si="117"/>
        <v>0</v>
      </c>
    </row>
    <row r="1649" spans="1:4" x14ac:dyDescent="0.15">
      <c r="A1649" s="1">
        <f t="shared" ca="1" si="116"/>
        <v>0.30729267697634677</v>
      </c>
      <c r="B1649" s="1">
        <f ca="1">RANK(A1649,A1634:A1664)</f>
        <v>19</v>
      </c>
      <c r="C1649" s="1">
        <v>16</v>
      </c>
      <c r="D1649" s="18">
        <f t="shared" ca="1" si="117"/>
        <v>0</v>
      </c>
    </row>
    <row r="1650" spans="1:4" x14ac:dyDescent="0.15">
      <c r="A1650" s="1">
        <f t="shared" ca="1" si="116"/>
        <v>0.27101259171036141</v>
      </c>
      <c r="B1650" s="1">
        <f ca="1">RANK(A1650,A1634:A1664)</f>
        <v>20</v>
      </c>
      <c r="C1650" s="1">
        <v>17</v>
      </c>
      <c r="D1650" s="18">
        <f t="shared" ca="1" si="117"/>
        <v>0</v>
      </c>
    </row>
    <row r="1651" spans="1:4" x14ac:dyDescent="0.15">
      <c r="A1651" s="1">
        <f t="shared" ca="1" si="116"/>
        <v>0.26825627675448627</v>
      </c>
      <c r="B1651" s="1">
        <f ca="1">RANK(A1651,A1634:A1664)</f>
        <v>21</v>
      </c>
      <c r="C1651" s="1">
        <v>18</v>
      </c>
      <c r="D1651" s="18">
        <f t="shared" ca="1" si="117"/>
        <v>0</v>
      </c>
    </row>
    <row r="1652" spans="1:4" x14ac:dyDescent="0.15">
      <c r="A1652" s="1">
        <f t="shared" ca="1" si="116"/>
        <v>0.2669121677802796</v>
      </c>
      <c r="B1652" s="1">
        <f ca="1">RANK(A1652,A1634:A1664)</f>
        <v>22</v>
      </c>
      <c r="C1652" s="1">
        <v>19</v>
      </c>
      <c r="D1652" s="18">
        <f t="shared" ca="1" si="117"/>
        <v>0</v>
      </c>
    </row>
    <row r="1653" spans="1:4" x14ac:dyDescent="0.15">
      <c r="A1653" s="1">
        <f t="shared" ca="1" si="116"/>
        <v>0.10967670665061524</v>
      </c>
      <c r="B1653" s="1">
        <f ca="1">RANK(A1653,A1634:A1664)</f>
        <v>29</v>
      </c>
      <c r="C1653" s="1">
        <v>20</v>
      </c>
      <c r="D1653" s="18">
        <f t="shared" ca="1" si="117"/>
        <v>0</v>
      </c>
    </row>
    <row r="1654" spans="1:4" x14ac:dyDescent="0.15">
      <c r="A1654" s="1">
        <f t="shared" ca="1" si="116"/>
        <v>0.47604886721729456</v>
      </c>
      <c r="B1654" s="1">
        <f ca="1">RANK(A1654,A1634:A1664)</f>
        <v>16</v>
      </c>
      <c r="C1654" s="1">
        <v>21</v>
      </c>
      <c r="D1654" s="18">
        <f t="shared" ca="1" si="117"/>
        <v>0</v>
      </c>
    </row>
    <row r="1655" spans="1:4" x14ac:dyDescent="0.15">
      <c r="A1655" s="1">
        <f t="shared" ca="1" si="116"/>
        <v>0.82280577053314208</v>
      </c>
      <c r="B1655" s="1">
        <f ca="1">RANK(A1655,A1634:A1664)</f>
        <v>10</v>
      </c>
      <c r="C1655" s="1">
        <v>22</v>
      </c>
      <c r="D1655" s="18">
        <f t="shared" ca="1" si="117"/>
        <v>0</v>
      </c>
    </row>
    <row r="1656" spans="1:4" x14ac:dyDescent="0.15">
      <c r="A1656" s="1">
        <f t="shared" ca="1" si="116"/>
        <v>0.2371666484039755</v>
      </c>
      <c r="B1656" s="1">
        <f ca="1">RANK(A1656,A1634:A1664)</f>
        <v>24</v>
      </c>
      <c r="C1656" s="1">
        <v>23</v>
      </c>
      <c r="D1656" s="18">
        <f t="shared" ca="1" si="117"/>
        <v>0</v>
      </c>
    </row>
    <row r="1657" spans="1:4" x14ac:dyDescent="0.15">
      <c r="A1657" s="1">
        <f t="shared" ca="1" si="116"/>
        <v>0.91902405951500377</v>
      </c>
      <c r="B1657" s="1">
        <f ca="1">RANK(A1657,A1634:A1664)</f>
        <v>6</v>
      </c>
      <c r="C1657" s="1">
        <v>24</v>
      </c>
      <c r="D1657" s="18">
        <f t="shared" ca="1" si="117"/>
        <v>0</v>
      </c>
    </row>
    <row r="1658" spans="1:4" x14ac:dyDescent="0.15">
      <c r="A1658" s="1">
        <f t="shared" ca="1" si="116"/>
        <v>0.94247203307505945</v>
      </c>
      <c r="B1658" s="1">
        <f ca="1">RANK(A1658,A1634:A1664)</f>
        <v>3</v>
      </c>
      <c r="C1658" s="1">
        <v>25</v>
      </c>
      <c r="D1658" s="18">
        <f t="shared" ca="1" si="117"/>
        <v>0</v>
      </c>
    </row>
    <row r="1659" spans="1:4" x14ac:dyDescent="0.15">
      <c r="A1659" s="1">
        <f t="shared" ca="1" si="116"/>
        <v>4.7494075374721056E-3</v>
      </c>
      <c r="B1659" s="1">
        <f ca="1">RANK(A1659,A1634:A1664)</f>
        <v>30</v>
      </c>
      <c r="C1659" s="1">
        <v>26</v>
      </c>
      <c r="D1659" s="18">
        <f t="shared" ca="1" si="117"/>
        <v>0</v>
      </c>
    </row>
    <row r="1660" spans="1:4" x14ac:dyDescent="0.15">
      <c r="A1660" s="1">
        <f t="shared" ca="1" si="116"/>
        <v>0.75293935586966043</v>
      </c>
      <c r="B1660" s="1">
        <f ca="1">RANK(A1660,A1634:A1664)</f>
        <v>12</v>
      </c>
      <c r="C1660" s="1">
        <v>27</v>
      </c>
      <c r="D1660" s="18">
        <f t="shared" ca="1" si="117"/>
        <v>0</v>
      </c>
    </row>
    <row r="1661" spans="1:4" x14ac:dyDescent="0.15">
      <c r="A1661" s="1">
        <f t="shared" ca="1" si="116"/>
        <v>0.96090124512523367</v>
      </c>
      <c r="B1661" s="1">
        <f ca="1">RANK(A1661,A1634:A1664)</f>
        <v>1</v>
      </c>
      <c r="C1661" s="1">
        <v>28</v>
      </c>
      <c r="D1661" s="18">
        <f t="shared" ca="1" si="117"/>
        <v>0</v>
      </c>
    </row>
    <row r="1662" spans="1:4" x14ac:dyDescent="0.15">
      <c r="A1662" s="3">
        <f t="shared" ca="1" si="116"/>
        <v>0.93673306192864259</v>
      </c>
      <c r="B1662" s="3">
        <f ca="1">RANK(A1662,A1634:A1664)</f>
        <v>5</v>
      </c>
      <c r="C1662" s="3">
        <v>29</v>
      </c>
      <c r="D1662" s="20">
        <f t="shared" ca="1" si="117"/>
        <v>0</v>
      </c>
    </row>
    <row r="1663" spans="1:4" ht="14" thickBot="1" x14ac:dyDescent="0.2">
      <c r="A1663" s="2">
        <f t="shared" ca="1" si="116"/>
        <v>0.48138332031625053</v>
      </c>
      <c r="B1663" s="2">
        <f ca="1">RANK(A1663,A1634:A1664)</f>
        <v>15</v>
      </c>
      <c r="C1663" s="2">
        <v>30</v>
      </c>
      <c r="D1663" s="19">
        <f t="shared" ca="1" si="117"/>
        <v>0</v>
      </c>
    </row>
    <row r="1664" spans="1:4" x14ac:dyDescent="0.15">
      <c r="A1664" s="1" t="str">
        <f ca="1">IF(ROW()&gt;$F$2+1,"",RAND())</f>
        <v/>
      </c>
      <c r="B1664" s="21" t="s">
        <v>5</v>
      </c>
      <c r="C1664" s="21"/>
      <c r="D1664" s="18">
        <f ca="1">SUM(D1634:D1662)</f>
        <v>1</v>
      </c>
    </row>
    <row r="1667" spans="1:4" ht="14" thickBot="1" x14ac:dyDescent="0.2">
      <c r="A1667" s="2" t="s">
        <v>1</v>
      </c>
      <c r="B1667" s="2" t="s">
        <v>2</v>
      </c>
      <c r="C1667" s="2" t="s">
        <v>3</v>
      </c>
      <c r="D1667" s="19" t="s">
        <v>4</v>
      </c>
    </row>
    <row r="1668" spans="1:4" x14ac:dyDescent="0.15">
      <c r="A1668" s="1">
        <f ca="1">RAND()</f>
        <v>0.51436109341646008</v>
      </c>
      <c r="B1668" s="1">
        <f ca="1">RANK(A1668,A1668:A1698)</f>
        <v>13</v>
      </c>
      <c r="C1668" s="1">
        <v>1</v>
      </c>
      <c r="D1668" s="18">
        <f ca="1">IF(B1668=C1668,1,0)</f>
        <v>0</v>
      </c>
    </row>
    <row r="1669" spans="1:4" x14ac:dyDescent="0.15">
      <c r="A1669" s="1">
        <f t="shared" ref="A1669:A1697" ca="1" si="118">RAND()</f>
        <v>0.64226371410658534</v>
      </c>
      <c r="B1669" s="1">
        <f ca="1">RANK(A1669,A1668:A1698)</f>
        <v>11</v>
      </c>
      <c r="C1669" s="1">
        <v>2</v>
      </c>
      <c r="D1669" s="18">
        <f t="shared" ref="D1669:D1697" ca="1" si="119">IF(B1669=C1669,1,0)</f>
        <v>0</v>
      </c>
    </row>
    <row r="1670" spans="1:4" x14ac:dyDescent="0.15">
      <c r="A1670" s="1">
        <f t="shared" ca="1" si="118"/>
        <v>0.45390714368421159</v>
      </c>
      <c r="B1670" s="1">
        <f ca="1">RANK(A1670,A1668:A1698)</f>
        <v>15</v>
      </c>
      <c r="C1670" s="1">
        <v>3</v>
      </c>
      <c r="D1670" s="18">
        <f t="shared" ca="1" si="119"/>
        <v>0</v>
      </c>
    </row>
    <row r="1671" spans="1:4" x14ac:dyDescent="0.15">
      <c r="A1671" s="1">
        <f t="shared" ca="1" si="118"/>
        <v>1.7696290954813398E-2</v>
      </c>
      <c r="B1671" s="1">
        <f ca="1">RANK(A1671,A1668:A1698)</f>
        <v>29</v>
      </c>
      <c r="C1671" s="1">
        <v>4</v>
      </c>
      <c r="D1671" s="18">
        <f t="shared" ca="1" si="119"/>
        <v>0</v>
      </c>
    </row>
    <row r="1672" spans="1:4" x14ac:dyDescent="0.15">
      <c r="A1672" s="1">
        <f t="shared" ca="1" si="118"/>
        <v>0.19777943504044238</v>
      </c>
      <c r="B1672" s="1">
        <f ca="1">RANK(A1672,A1668:A1698)</f>
        <v>23</v>
      </c>
      <c r="C1672" s="1">
        <v>5</v>
      </c>
      <c r="D1672" s="18">
        <f t="shared" ca="1" si="119"/>
        <v>0</v>
      </c>
    </row>
    <row r="1673" spans="1:4" x14ac:dyDescent="0.15">
      <c r="A1673" s="1">
        <f t="shared" ca="1" si="118"/>
        <v>0.14802238589756211</v>
      </c>
      <c r="B1673" s="1">
        <f ca="1">RANK(A1673,A1668:A1698)</f>
        <v>25</v>
      </c>
      <c r="C1673" s="1">
        <v>6</v>
      </c>
      <c r="D1673" s="18">
        <f t="shared" ca="1" si="119"/>
        <v>0</v>
      </c>
    </row>
    <row r="1674" spans="1:4" x14ac:dyDescent="0.15">
      <c r="A1674" s="1">
        <f t="shared" ca="1" si="118"/>
        <v>0.17261124175306586</v>
      </c>
      <c r="B1674" s="1">
        <f ca="1">RANK(A1674,A1668:A1698)</f>
        <v>24</v>
      </c>
      <c r="C1674" s="1">
        <v>7</v>
      </c>
      <c r="D1674" s="18">
        <f t="shared" ca="1" si="119"/>
        <v>0</v>
      </c>
    </row>
    <row r="1675" spans="1:4" x14ac:dyDescent="0.15">
      <c r="A1675" s="1">
        <f t="shared" ca="1" si="118"/>
        <v>0.22116579324445185</v>
      </c>
      <c r="B1675" s="1">
        <f ca="1">RANK(A1675,A1668:A1698)</f>
        <v>21</v>
      </c>
      <c r="C1675" s="1">
        <v>8</v>
      </c>
      <c r="D1675" s="18">
        <f t="shared" ca="1" si="119"/>
        <v>0</v>
      </c>
    </row>
    <row r="1676" spans="1:4" x14ac:dyDescent="0.15">
      <c r="A1676" s="1">
        <f t="shared" ca="1" si="118"/>
        <v>0.50410394047547191</v>
      </c>
      <c r="B1676" s="1">
        <f ca="1">RANK(A1676,A1668:A1698)</f>
        <v>14</v>
      </c>
      <c r="C1676" s="1">
        <v>9</v>
      </c>
      <c r="D1676" s="18">
        <f t="shared" ca="1" si="119"/>
        <v>0</v>
      </c>
    </row>
    <row r="1677" spans="1:4" x14ac:dyDescent="0.15">
      <c r="A1677" s="1">
        <f t="shared" ca="1" si="118"/>
        <v>0.96957127021380718</v>
      </c>
      <c r="B1677" s="1">
        <f ca="1">RANK(A1677,A1668:A1698)</f>
        <v>2</v>
      </c>
      <c r="C1677" s="1">
        <v>10</v>
      </c>
      <c r="D1677" s="18">
        <f t="shared" ca="1" si="119"/>
        <v>0</v>
      </c>
    </row>
    <row r="1678" spans="1:4" x14ac:dyDescent="0.15">
      <c r="A1678" s="1">
        <f t="shared" ca="1" si="118"/>
        <v>6.5016667114013438E-2</v>
      </c>
      <c r="B1678" s="1">
        <f ca="1">RANK(A1678,A1668:A1698)</f>
        <v>28</v>
      </c>
      <c r="C1678" s="1">
        <v>11</v>
      </c>
      <c r="D1678" s="18">
        <f t="shared" ca="1" si="119"/>
        <v>0</v>
      </c>
    </row>
    <row r="1679" spans="1:4" x14ac:dyDescent="0.15">
      <c r="A1679" s="1">
        <f t="shared" ca="1" si="118"/>
        <v>0.73226614093475073</v>
      </c>
      <c r="B1679" s="1">
        <f ca="1">RANK(A1679,A1668:A1698)</f>
        <v>8</v>
      </c>
      <c r="C1679" s="1">
        <v>12</v>
      </c>
      <c r="D1679" s="18">
        <f t="shared" ca="1" si="119"/>
        <v>0</v>
      </c>
    </row>
    <row r="1680" spans="1:4" x14ac:dyDescent="0.15">
      <c r="A1680" s="1">
        <f t="shared" ca="1" si="118"/>
        <v>0.96392317754192502</v>
      </c>
      <c r="B1680" s="1">
        <f ca="1">RANK(A1680,A1668:A1698)</f>
        <v>3</v>
      </c>
      <c r="C1680" s="1">
        <v>13</v>
      </c>
      <c r="D1680" s="18">
        <f t="shared" ca="1" si="119"/>
        <v>0</v>
      </c>
    </row>
    <row r="1681" spans="1:4" x14ac:dyDescent="0.15">
      <c r="A1681" s="1">
        <f t="shared" ca="1" si="118"/>
        <v>0.55464248518967008</v>
      </c>
      <c r="B1681" s="1">
        <f ca="1">RANK(A1681,A1668:A1698)</f>
        <v>12</v>
      </c>
      <c r="C1681" s="1">
        <v>14</v>
      </c>
      <c r="D1681" s="18">
        <f t="shared" ca="1" si="119"/>
        <v>0</v>
      </c>
    </row>
    <row r="1682" spans="1:4" x14ac:dyDescent="0.15">
      <c r="A1682" s="1">
        <f t="shared" ca="1" si="118"/>
        <v>0.37802058408246808</v>
      </c>
      <c r="B1682" s="1">
        <f ca="1">RANK(A1682,A1668:A1698)</f>
        <v>16</v>
      </c>
      <c r="C1682" s="1">
        <v>15</v>
      </c>
      <c r="D1682" s="18">
        <f t="shared" ca="1" si="119"/>
        <v>0</v>
      </c>
    </row>
    <row r="1683" spans="1:4" x14ac:dyDescent="0.15">
      <c r="A1683" s="1">
        <f t="shared" ca="1" si="118"/>
        <v>0.27122215139443384</v>
      </c>
      <c r="B1683" s="1">
        <f ca="1">RANK(A1683,A1668:A1698)</f>
        <v>20</v>
      </c>
      <c r="C1683" s="1">
        <v>16</v>
      </c>
      <c r="D1683" s="18">
        <f t="shared" ca="1" si="119"/>
        <v>0</v>
      </c>
    </row>
    <row r="1684" spans="1:4" x14ac:dyDescent="0.15">
      <c r="A1684" s="1">
        <f t="shared" ca="1" si="118"/>
        <v>0.21561264697337934</v>
      </c>
      <c r="B1684" s="1">
        <f ca="1">RANK(A1684,A1668:A1698)</f>
        <v>22</v>
      </c>
      <c r="C1684" s="1">
        <v>17</v>
      </c>
      <c r="D1684" s="18">
        <f t="shared" ca="1" si="119"/>
        <v>0</v>
      </c>
    </row>
    <row r="1685" spans="1:4" x14ac:dyDescent="0.15">
      <c r="A1685" s="1">
        <f t="shared" ca="1" si="118"/>
        <v>0.87407378078921671</v>
      </c>
      <c r="B1685" s="1">
        <f ca="1">RANK(A1685,A1668:A1698)</f>
        <v>5</v>
      </c>
      <c r="C1685" s="1">
        <v>18</v>
      </c>
      <c r="D1685" s="18">
        <f t="shared" ca="1" si="119"/>
        <v>0</v>
      </c>
    </row>
    <row r="1686" spans="1:4" x14ac:dyDescent="0.15">
      <c r="A1686" s="1">
        <f t="shared" ca="1" si="118"/>
        <v>1.163209099475937E-2</v>
      </c>
      <c r="B1686" s="1">
        <f ca="1">RANK(A1686,A1668:A1698)</f>
        <v>30</v>
      </c>
      <c r="C1686" s="1">
        <v>19</v>
      </c>
      <c r="D1686" s="18">
        <f t="shared" ca="1" si="119"/>
        <v>0</v>
      </c>
    </row>
    <row r="1687" spans="1:4" x14ac:dyDescent="0.15">
      <c r="A1687" s="1">
        <f t="shared" ca="1" si="118"/>
        <v>0.79535124917726474</v>
      </c>
      <c r="B1687" s="1">
        <f ca="1">RANK(A1687,A1668:A1698)</f>
        <v>7</v>
      </c>
      <c r="C1687" s="1">
        <v>20</v>
      </c>
      <c r="D1687" s="18">
        <f t="shared" ca="1" si="119"/>
        <v>0</v>
      </c>
    </row>
    <row r="1688" spans="1:4" x14ac:dyDescent="0.15">
      <c r="A1688" s="1">
        <f t="shared" ca="1" si="118"/>
        <v>0.3392889822828008</v>
      </c>
      <c r="B1688" s="1">
        <f ca="1">RANK(A1688,A1668:A1698)</f>
        <v>18</v>
      </c>
      <c r="C1688" s="1">
        <v>21</v>
      </c>
      <c r="D1688" s="18">
        <f t="shared" ca="1" si="119"/>
        <v>0</v>
      </c>
    </row>
    <row r="1689" spans="1:4" x14ac:dyDescent="0.15">
      <c r="A1689" s="1">
        <f t="shared" ca="1" si="118"/>
        <v>0.30060288072506225</v>
      </c>
      <c r="B1689" s="1">
        <f ca="1">RANK(A1689,A1668:A1698)</f>
        <v>19</v>
      </c>
      <c r="C1689" s="1">
        <v>22</v>
      </c>
      <c r="D1689" s="18">
        <f t="shared" ca="1" si="119"/>
        <v>0</v>
      </c>
    </row>
    <row r="1690" spans="1:4" x14ac:dyDescent="0.15">
      <c r="A1690" s="1">
        <f t="shared" ca="1" si="118"/>
        <v>0.6907486124142207</v>
      </c>
      <c r="B1690" s="1">
        <f ca="1">RANK(A1690,A1668:A1698)</f>
        <v>9</v>
      </c>
      <c r="C1690" s="1">
        <v>23</v>
      </c>
      <c r="D1690" s="18">
        <f t="shared" ca="1" si="119"/>
        <v>0</v>
      </c>
    </row>
    <row r="1691" spans="1:4" x14ac:dyDescent="0.15">
      <c r="A1691" s="1">
        <f t="shared" ca="1" si="118"/>
        <v>0.79886397747448612</v>
      </c>
      <c r="B1691" s="1">
        <f ca="1">RANK(A1691,A1668:A1698)</f>
        <v>6</v>
      </c>
      <c r="C1691" s="1">
        <v>24</v>
      </c>
      <c r="D1691" s="18">
        <f t="shared" ca="1" si="119"/>
        <v>0</v>
      </c>
    </row>
    <row r="1692" spans="1:4" x14ac:dyDescent="0.15">
      <c r="A1692" s="1">
        <f t="shared" ca="1" si="118"/>
        <v>0.97781404374623226</v>
      </c>
      <c r="B1692" s="1">
        <f ca="1">RANK(A1692,A1668:A1698)</f>
        <v>1</v>
      </c>
      <c r="C1692" s="1">
        <v>25</v>
      </c>
      <c r="D1692" s="18">
        <f t="shared" ca="1" si="119"/>
        <v>0</v>
      </c>
    </row>
    <row r="1693" spans="1:4" x14ac:dyDescent="0.15">
      <c r="A1693" s="1">
        <f t="shared" ca="1" si="118"/>
        <v>0.13392923282866998</v>
      </c>
      <c r="B1693" s="1">
        <f ca="1">RANK(A1693,A1668:A1698)</f>
        <v>26</v>
      </c>
      <c r="C1693" s="1">
        <v>26</v>
      </c>
      <c r="D1693" s="18">
        <f t="shared" ca="1" si="119"/>
        <v>1</v>
      </c>
    </row>
    <row r="1694" spans="1:4" x14ac:dyDescent="0.15">
      <c r="A1694" s="1">
        <f t="shared" ca="1" si="118"/>
        <v>0.93231368927892366</v>
      </c>
      <c r="B1694" s="1">
        <f ca="1">RANK(A1694,A1668:A1698)</f>
        <v>4</v>
      </c>
      <c r="C1694" s="1">
        <v>27</v>
      </c>
      <c r="D1694" s="18">
        <f t="shared" ca="1" si="119"/>
        <v>0</v>
      </c>
    </row>
    <row r="1695" spans="1:4" x14ac:dyDescent="0.15">
      <c r="A1695" s="1">
        <f t="shared" ca="1" si="118"/>
        <v>0.68271725532196437</v>
      </c>
      <c r="B1695" s="1">
        <f ca="1">RANK(A1695,A1668:A1698)</f>
        <v>10</v>
      </c>
      <c r="C1695" s="1">
        <v>28</v>
      </c>
      <c r="D1695" s="18">
        <f t="shared" ca="1" si="119"/>
        <v>0</v>
      </c>
    </row>
    <row r="1696" spans="1:4" x14ac:dyDescent="0.15">
      <c r="A1696" s="3">
        <f t="shared" ca="1" si="118"/>
        <v>8.066286546496404E-2</v>
      </c>
      <c r="B1696" s="3">
        <f ca="1">RANK(A1696,A1668:A1698)</f>
        <v>27</v>
      </c>
      <c r="C1696" s="3">
        <v>29</v>
      </c>
      <c r="D1696" s="20">
        <f t="shared" ca="1" si="119"/>
        <v>0</v>
      </c>
    </row>
    <row r="1697" spans="1:4" ht="14" thickBot="1" x14ac:dyDescent="0.2">
      <c r="A1697" s="2">
        <f t="shared" ca="1" si="118"/>
        <v>0.35465147114805695</v>
      </c>
      <c r="B1697" s="2">
        <f ca="1">RANK(A1697,A1668:A1698)</f>
        <v>17</v>
      </c>
      <c r="C1697" s="2">
        <v>30</v>
      </c>
      <c r="D1697" s="19">
        <f t="shared" ca="1" si="119"/>
        <v>0</v>
      </c>
    </row>
    <row r="1698" spans="1:4" x14ac:dyDescent="0.15">
      <c r="A1698" s="1" t="str">
        <f ca="1">IF(ROW()&gt;$F$2+1,"",RAND())</f>
        <v/>
      </c>
      <c r="B1698" s="21" t="s">
        <v>5</v>
      </c>
      <c r="C1698" s="21"/>
      <c r="D1698" s="18">
        <f ca="1">SUM(D1668:D1696)</f>
        <v>1</v>
      </c>
    </row>
    <row r="1701" spans="1:4" ht="14" thickBot="1" x14ac:dyDescent="0.2">
      <c r="A1701" s="2" t="s">
        <v>1</v>
      </c>
      <c r="B1701" s="2" t="s">
        <v>2</v>
      </c>
      <c r="C1701" s="2" t="s">
        <v>3</v>
      </c>
      <c r="D1701" s="19" t="s">
        <v>4</v>
      </c>
    </row>
    <row r="1702" spans="1:4" x14ac:dyDescent="0.15">
      <c r="A1702" s="1">
        <f ca="1">RAND()</f>
        <v>0.27877833643354932</v>
      </c>
      <c r="B1702" s="1">
        <f ca="1">RANK(A1702,A1702:A1732)</f>
        <v>26</v>
      </c>
      <c r="C1702" s="1">
        <v>1</v>
      </c>
      <c r="D1702" s="18">
        <f ca="1">IF(B1702=C1702,1,0)</f>
        <v>0</v>
      </c>
    </row>
    <row r="1703" spans="1:4" x14ac:dyDescent="0.15">
      <c r="A1703" s="1">
        <f t="shared" ref="A1703:A1731" ca="1" si="120">RAND()</f>
        <v>0.30035764233893525</v>
      </c>
      <c r="B1703" s="1">
        <f ca="1">RANK(A1703,A1702:A1732)</f>
        <v>25</v>
      </c>
      <c r="C1703" s="1">
        <v>2</v>
      </c>
      <c r="D1703" s="18">
        <f t="shared" ref="D1703:D1731" ca="1" si="121">IF(B1703=C1703,1,0)</f>
        <v>0</v>
      </c>
    </row>
    <row r="1704" spans="1:4" x14ac:dyDescent="0.15">
      <c r="A1704" s="1">
        <f t="shared" ca="1" si="120"/>
        <v>0.49321865215752758</v>
      </c>
      <c r="B1704" s="1">
        <f ca="1">RANK(A1704,A1702:A1732)</f>
        <v>15</v>
      </c>
      <c r="C1704" s="1">
        <v>3</v>
      </c>
      <c r="D1704" s="18">
        <f t="shared" ca="1" si="121"/>
        <v>0</v>
      </c>
    </row>
    <row r="1705" spans="1:4" x14ac:dyDescent="0.15">
      <c r="A1705" s="1">
        <f t="shared" ca="1" si="120"/>
        <v>0.93549250380665727</v>
      </c>
      <c r="B1705" s="1">
        <f ca="1">RANK(A1705,A1702:A1732)</f>
        <v>4</v>
      </c>
      <c r="C1705" s="1">
        <v>4</v>
      </c>
      <c r="D1705" s="18">
        <f t="shared" ca="1" si="121"/>
        <v>1</v>
      </c>
    </row>
    <row r="1706" spans="1:4" x14ac:dyDescent="0.15">
      <c r="A1706" s="1">
        <f t="shared" ca="1" si="120"/>
        <v>0.31492148539697717</v>
      </c>
      <c r="B1706" s="1">
        <f ca="1">RANK(A1706,A1702:A1732)</f>
        <v>23</v>
      </c>
      <c r="C1706" s="1">
        <v>5</v>
      </c>
      <c r="D1706" s="18">
        <f t="shared" ca="1" si="121"/>
        <v>0</v>
      </c>
    </row>
    <row r="1707" spans="1:4" x14ac:dyDescent="0.15">
      <c r="A1707" s="1">
        <f t="shared" ca="1" si="120"/>
        <v>0.45635100780624438</v>
      </c>
      <c r="B1707" s="1">
        <f ca="1">RANK(A1707,A1702:A1732)</f>
        <v>18</v>
      </c>
      <c r="C1707" s="1">
        <v>6</v>
      </c>
      <c r="D1707" s="18">
        <f t="shared" ca="1" si="121"/>
        <v>0</v>
      </c>
    </row>
    <row r="1708" spans="1:4" x14ac:dyDescent="0.15">
      <c r="A1708" s="1">
        <f t="shared" ca="1" si="120"/>
        <v>0.34035759464105997</v>
      </c>
      <c r="B1708" s="1">
        <f ca="1">RANK(A1708,A1702:A1732)</f>
        <v>20</v>
      </c>
      <c r="C1708" s="1">
        <v>7</v>
      </c>
      <c r="D1708" s="18">
        <f t="shared" ca="1" si="121"/>
        <v>0</v>
      </c>
    </row>
    <row r="1709" spans="1:4" x14ac:dyDescent="0.15">
      <c r="A1709" s="1">
        <f t="shared" ca="1" si="120"/>
        <v>0.65721575499662288</v>
      </c>
      <c r="B1709" s="1">
        <f ca="1">RANK(A1709,A1702:A1732)</f>
        <v>9</v>
      </c>
      <c r="C1709" s="1">
        <v>8</v>
      </c>
      <c r="D1709" s="18">
        <f t="shared" ca="1" si="121"/>
        <v>0</v>
      </c>
    </row>
    <row r="1710" spans="1:4" x14ac:dyDescent="0.15">
      <c r="A1710" s="1">
        <f t="shared" ca="1" si="120"/>
        <v>0.20427247423025718</v>
      </c>
      <c r="B1710" s="1">
        <f ca="1">RANK(A1710,A1702:A1732)</f>
        <v>28</v>
      </c>
      <c r="C1710" s="1">
        <v>9</v>
      </c>
      <c r="D1710" s="18">
        <f t="shared" ca="1" si="121"/>
        <v>0</v>
      </c>
    </row>
    <row r="1711" spans="1:4" x14ac:dyDescent="0.15">
      <c r="A1711" s="1">
        <f t="shared" ca="1" si="120"/>
        <v>0.33896422016055849</v>
      </c>
      <c r="B1711" s="1">
        <f ca="1">RANK(A1711,A1702:A1732)</f>
        <v>21</v>
      </c>
      <c r="C1711" s="1">
        <v>10</v>
      </c>
      <c r="D1711" s="18">
        <f t="shared" ca="1" si="121"/>
        <v>0</v>
      </c>
    </row>
    <row r="1712" spans="1:4" x14ac:dyDescent="0.15">
      <c r="A1712" s="1">
        <f t="shared" ca="1" si="120"/>
        <v>0.24317454792540016</v>
      </c>
      <c r="B1712" s="1">
        <f ca="1">RANK(A1712,A1702:A1732)</f>
        <v>27</v>
      </c>
      <c r="C1712" s="1">
        <v>11</v>
      </c>
      <c r="D1712" s="18">
        <f t="shared" ca="1" si="121"/>
        <v>0</v>
      </c>
    </row>
    <row r="1713" spans="1:4" x14ac:dyDescent="0.15">
      <c r="A1713" s="1">
        <f t="shared" ca="1" si="120"/>
        <v>2.0061743662959874E-2</v>
      </c>
      <c r="B1713" s="1">
        <f ca="1">RANK(A1713,A1702:A1732)</f>
        <v>30</v>
      </c>
      <c r="C1713" s="1">
        <v>12</v>
      </c>
      <c r="D1713" s="18">
        <f t="shared" ca="1" si="121"/>
        <v>0</v>
      </c>
    </row>
    <row r="1714" spans="1:4" x14ac:dyDescent="0.15">
      <c r="A1714" s="1">
        <f t="shared" ca="1" si="120"/>
        <v>0.47850291370735998</v>
      </c>
      <c r="B1714" s="1">
        <f ca="1">RANK(A1714,A1702:A1732)</f>
        <v>16</v>
      </c>
      <c r="C1714" s="1">
        <v>13</v>
      </c>
      <c r="D1714" s="18">
        <f t="shared" ca="1" si="121"/>
        <v>0</v>
      </c>
    </row>
    <row r="1715" spans="1:4" x14ac:dyDescent="0.15">
      <c r="A1715" s="1">
        <f t="shared" ca="1" si="120"/>
        <v>0.64226078978858936</v>
      </c>
      <c r="B1715" s="1">
        <f ca="1">RANK(A1715,A1702:A1732)</f>
        <v>12</v>
      </c>
      <c r="C1715" s="1">
        <v>14</v>
      </c>
      <c r="D1715" s="18">
        <f t="shared" ca="1" si="121"/>
        <v>0</v>
      </c>
    </row>
    <row r="1716" spans="1:4" x14ac:dyDescent="0.15">
      <c r="A1716" s="1">
        <f t="shared" ca="1" si="120"/>
        <v>0.99879640211708454</v>
      </c>
      <c r="B1716" s="1">
        <f ca="1">RANK(A1716,A1702:A1732)</f>
        <v>1</v>
      </c>
      <c r="C1716" s="1">
        <v>15</v>
      </c>
      <c r="D1716" s="18">
        <f t="shared" ca="1" si="121"/>
        <v>0</v>
      </c>
    </row>
    <row r="1717" spans="1:4" x14ac:dyDescent="0.15">
      <c r="A1717" s="1">
        <f t="shared" ca="1" si="120"/>
        <v>0.73096069572532307</v>
      </c>
      <c r="B1717" s="1">
        <f ca="1">RANK(A1717,A1702:A1732)</f>
        <v>8</v>
      </c>
      <c r="C1717" s="1">
        <v>16</v>
      </c>
      <c r="D1717" s="18">
        <f t="shared" ca="1" si="121"/>
        <v>0</v>
      </c>
    </row>
    <row r="1718" spans="1:4" x14ac:dyDescent="0.15">
      <c r="A1718" s="1">
        <f t="shared" ca="1" si="120"/>
        <v>0.33730964145387199</v>
      </c>
      <c r="B1718" s="1">
        <f ca="1">RANK(A1718,A1702:A1732)</f>
        <v>22</v>
      </c>
      <c r="C1718" s="1">
        <v>17</v>
      </c>
      <c r="D1718" s="18">
        <f t="shared" ca="1" si="121"/>
        <v>0</v>
      </c>
    </row>
    <row r="1719" spans="1:4" x14ac:dyDescent="0.15">
      <c r="A1719" s="1">
        <f t="shared" ca="1" si="120"/>
        <v>0.95381755715242533</v>
      </c>
      <c r="B1719" s="1">
        <f ca="1">RANK(A1719,A1702:A1732)</f>
        <v>3</v>
      </c>
      <c r="C1719" s="1">
        <v>18</v>
      </c>
      <c r="D1719" s="18">
        <f t="shared" ca="1" si="121"/>
        <v>0</v>
      </c>
    </row>
    <row r="1720" spans="1:4" x14ac:dyDescent="0.15">
      <c r="A1720" s="1">
        <f t="shared" ca="1" si="120"/>
        <v>0.74595629861426083</v>
      </c>
      <c r="B1720" s="1">
        <f ca="1">RANK(A1720,A1702:A1732)</f>
        <v>7</v>
      </c>
      <c r="C1720" s="1">
        <v>19</v>
      </c>
      <c r="D1720" s="18">
        <f t="shared" ca="1" si="121"/>
        <v>0</v>
      </c>
    </row>
    <row r="1721" spans="1:4" x14ac:dyDescent="0.15">
      <c r="A1721" s="1">
        <f t="shared" ca="1" si="120"/>
        <v>0.46981297024395652</v>
      </c>
      <c r="B1721" s="1">
        <f ca="1">RANK(A1721,A1702:A1732)</f>
        <v>17</v>
      </c>
      <c r="C1721" s="1">
        <v>20</v>
      </c>
      <c r="D1721" s="18">
        <f t="shared" ca="1" si="121"/>
        <v>0</v>
      </c>
    </row>
    <row r="1722" spans="1:4" x14ac:dyDescent="0.15">
      <c r="A1722" s="1">
        <f t="shared" ca="1" si="120"/>
        <v>0.81384065434732833</v>
      </c>
      <c r="B1722" s="1">
        <f ca="1">RANK(A1722,A1702:A1732)</f>
        <v>5</v>
      </c>
      <c r="C1722" s="1">
        <v>21</v>
      </c>
      <c r="D1722" s="18">
        <f t="shared" ca="1" si="121"/>
        <v>0</v>
      </c>
    </row>
    <row r="1723" spans="1:4" x14ac:dyDescent="0.15">
      <c r="A1723" s="1">
        <f t="shared" ca="1" si="120"/>
        <v>0.51090597155971118</v>
      </c>
      <c r="B1723" s="1">
        <f ca="1">RANK(A1723,A1702:A1732)</f>
        <v>14</v>
      </c>
      <c r="C1723" s="1">
        <v>22</v>
      </c>
      <c r="D1723" s="18">
        <f t="shared" ca="1" si="121"/>
        <v>0</v>
      </c>
    </row>
    <row r="1724" spans="1:4" x14ac:dyDescent="0.15">
      <c r="A1724" s="1">
        <f t="shared" ca="1" si="120"/>
        <v>0.1738110773009176</v>
      </c>
      <c r="B1724" s="1">
        <f ca="1">RANK(A1724,A1702:A1732)</f>
        <v>29</v>
      </c>
      <c r="C1724" s="1">
        <v>23</v>
      </c>
      <c r="D1724" s="18">
        <f t="shared" ca="1" si="121"/>
        <v>0</v>
      </c>
    </row>
    <row r="1725" spans="1:4" x14ac:dyDescent="0.15">
      <c r="A1725" s="1">
        <f t="shared" ca="1" si="120"/>
        <v>0.30798985811895285</v>
      </c>
      <c r="B1725" s="1">
        <f ca="1">RANK(A1725,A1702:A1732)</f>
        <v>24</v>
      </c>
      <c r="C1725" s="1">
        <v>24</v>
      </c>
      <c r="D1725" s="18">
        <f t="shared" ca="1" si="121"/>
        <v>1</v>
      </c>
    </row>
    <row r="1726" spans="1:4" x14ac:dyDescent="0.15">
      <c r="A1726" s="1">
        <f t="shared" ca="1" si="120"/>
        <v>0.54914393260662475</v>
      </c>
      <c r="B1726" s="1">
        <f ca="1">RANK(A1726,A1702:A1732)</f>
        <v>13</v>
      </c>
      <c r="C1726" s="1">
        <v>25</v>
      </c>
      <c r="D1726" s="18">
        <f t="shared" ca="1" si="121"/>
        <v>0</v>
      </c>
    </row>
    <row r="1727" spans="1:4" x14ac:dyDescent="0.15">
      <c r="A1727" s="1">
        <f t="shared" ca="1" si="120"/>
        <v>0.79220319226606917</v>
      </c>
      <c r="B1727" s="1">
        <f ca="1">RANK(A1727,A1702:A1732)</f>
        <v>6</v>
      </c>
      <c r="C1727" s="1">
        <v>26</v>
      </c>
      <c r="D1727" s="18">
        <f t="shared" ca="1" si="121"/>
        <v>0</v>
      </c>
    </row>
    <row r="1728" spans="1:4" x14ac:dyDescent="0.15">
      <c r="A1728" s="1">
        <f t="shared" ca="1" si="120"/>
        <v>0.64938186552664134</v>
      </c>
      <c r="B1728" s="1">
        <f ca="1">RANK(A1728,A1702:A1732)</f>
        <v>11</v>
      </c>
      <c r="C1728" s="1">
        <v>27</v>
      </c>
      <c r="D1728" s="18">
        <f t="shared" ca="1" si="121"/>
        <v>0</v>
      </c>
    </row>
    <row r="1729" spans="1:4" x14ac:dyDescent="0.15">
      <c r="A1729" s="1">
        <f t="shared" ca="1" si="120"/>
        <v>0.6571299670112416</v>
      </c>
      <c r="B1729" s="1">
        <f ca="1">RANK(A1729,A1702:A1732)</f>
        <v>10</v>
      </c>
      <c r="C1729" s="1">
        <v>28</v>
      </c>
      <c r="D1729" s="18">
        <f t="shared" ca="1" si="121"/>
        <v>0</v>
      </c>
    </row>
    <row r="1730" spans="1:4" x14ac:dyDescent="0.15">
      <c r="A1730" s="3">
        <f t="shared" ca="1" si="120"/>
        <v>0.45091372847944733</v>
      </c>
      <c r="B1730" s="3">
        <f ca="1">RANK(A1730,A1702:A1732)</f>
        <v>19</v>
      </c>
      <c r="C1730" s="3">
        <v>29</v>
      </c>
      <c r="D1730" s="20">
        <f t="shared" ca="1" si="121"/>
        <v>0</v>
      </c>
    </row>
    <row r="1731" spans="1:4" ht="14" thickBot="1" x14ac:dyDescent="0.2">
      <c r="A1731" s="2">
        <f t="shared" ca="1" si="120"/>
        <v>0.96996779385790488</v>
      </c>
      <c r="B1731" s="2">
        <f ca="1">RANK(A1731,A1702:A1732)</f>
        <v>2</v>
      </c>
      <c r="C1731" s="2">
        <v>30</v>
      </c>
      <c r="D1731" s="19">
        <f t="shared" ca="1" si="121"/>
        <v>0</v>
      </c>
    </row>
    <row r="1732" spans="1:4" x14ac:dyDescent="0.15">
      <c r="A1732" s="1" t="str">
        <f ca="1">IF(ROW()&gt;$F$2+1,"",RAND())</f>
        <v/>
      </c>
      <c r="B1732" s="21" t="s">
        <v>5</v>
      </c>
      <c r="C1732" s="21"/>
      <c r="D1732" s="18">
        <f ca="1">SUM(D1702:D1730)</f>
        <v>2</v>
      </c>
    </row>
    <row r="1735" spans="1:4" ht="14" thickBot="1" x14ac:dyDescent="0.2">
      <c r="A1735" s="2" t="s">
        <v>1</v>
      </c>
      <c r="B1735" s="2" t="s">
        <v>2</v>
      </c>
      <c r="C1735" s="2" t="s">
        <v>3</v>
      </c>
      <c r="D1735" s="19" t="s">
        <v>4</v>
      </c>
    </row>
    <row r="1736" spans="1:4" x14ac:dyDescent="0.15">
      <c r="A1736" s="1">
        <f ca="1">RAND()</f>
        <v>0.1961533467563068</v>
      </c>
      <c r="B1736" s="1">
        <f ca="1">RANK(A1736,A1736:A1766)</f>
        <v>25</v>
      </c>
      <c r="C1736" s="1">
        <v>1</v>
      </c>
      <c r="D1736" s="18">
        <f ca="1">IF(B1736=C1736,1,0)</f>
        <v>0</v>
      </c>
    </row>
    <row r="1737" spans="1:4" x14ac:dyDescent="0.15">
      <c r="A1737" s="1">
        <f t="shared" ref="A1737:A1765" ca="1" si="122">RAND()</f>
        <v>0.27727776680446636</v>
      </c>
      <c r="B1737" s="1">
        <f ca="1">RANK(A1737,A1736:A1766)</f>
        <v>20</v>
      </c>
      <c r="C1737" s="1">
        <v>2</v>
      </c>
      <c r="D1737" s="18">
        <f t="shared" ref="D1737:D1765" ca="1" si="123">IF(B1737=C1737,1,0)</f>
        <v>0</v>
      </c>
    </row>
    <row r="1738" spans="1:4" x14ac:dyDescent="0.15">
      <c r="A1738" s="1">
        <f t="shared" ca="1" si="122"/>
        <v>0.95380059400734951</v>
      </c>
      <c r="B1738" s="1">
        <f ca="1">RANK(A1738,A1736:A1766)</f>
        <v>3</v>
      </c>
      <c r="C1738" s="1">
        <v>3</v>
      </c>
      <c r="D1738" s="18">
        <f t="shared" ca="1" si="123"/>
        <v>1</v>
      </c>
    </row>
    <row r="1739" spans="1:4" x14ac:dyDescent="0.15">
      <c r="A1739" s="1">
        <f t="shared" ca="1" si="122"/>
        <v>0.96675664012384777</v>
      </c>
      <c r="B1739" s="1">
        <f ca="1">RANK(A1739,A1736:A1766)</f>
        <v>1</v>
      </c>
      <c r="C1739" s="1">
        <v>4</v>
      </c>
      <c r="D1739" s="18">
        <f t="shared" ca="1" si="123"/>
        <v>0</v>
      </c>
    </row>
    <row r="1740" spans="1:4" x14ac:dyDescent="0.15">
      <c r="A1740" s="1">
        <f t="shared" ca="1" si="122"/>
        <v>0.11194485802965337</v>
      </c>
      <c r="B1740" s="1">
        <f ca="1">RANK(A1740,A1736:A1766)</f>
        <v>28</v>
      </c>
      <c r="C1740" s="1">
        <v>5</v>
      </c>
      <c r="D1740" s="18">
        <f t="shared" ca="1" si="123"/>
        <v>0</v>
      </c>
    </row>
    <row r="1741" spans="1:4" x14ac:dyDescent="0.15">
      <c r="A1741" s="1">
        <f t="shared" ca="1" si="122"/>
        <v>0.18218353377143459</v>
      </c>
      <c r="B1741" s="1">
        <f ca="1">RANK(A1741,A1736:A1766)</f>
        <v>26</v>
      </c>
      <c r="C1741" s="1">
        <v>6</v>
      </c>
      <c r="D1741" s="18">
        <f t="shared" ca="1" si="123"/>
        <v>0</v>
      </c>
    </row>
    <row r="1742" spans="1:4" x14ac:dyDescent="0.15">
      <c r="A1742" s="1">
        <f t="shared" ca="1" si="122"/>
        <v>0.73233130034250471</v>
      </c>
      <c r="B1742" s="1">
        <f ca="1">RANK(A1742,A1736:A1766)</f>
        <v>8</v>
      </c>
      <c r="C1742" s="1">
        <v>7</v>
      </c>
      <c r="D1742" s="18">
        <f t="shared" ca="1" si="123"/>
        <v>0</v>
      </c>
    </row>
    <row r="1743" spans="1:4" x14ac:dyDescent="0.15">
      <c r="A1743" s="1">
        <f t="shared" ca="1" si="122"/>
        <v>0.66233843332953057</v>
      </c>
      <c r="B1743" s="1">
        <f ca="1">RANK(A1743,A1736:A1766)</f>
        <v>10</v>
      </c>
      <c r="C1743" s="1">
        <v>8</v>
      </c>
      <c r="D1743" s="18">
        <f t="shared" ca="1" si="123"/>
        <v>0</v>
      </c>
    </row>
    <row r="1744" spans="1:4" x14ac:dyDescent="0.15">
      <c r="A1744" s="1">
        <f t="shared" ca="1" si="122"/>
        <v>0.11321229629750995</v>
      </c>
      <c r="B1744" s="1">
        <f ca="1">RANK(A1744,A1736:A1766)</f>
        <v>27</v>
      </c>
      <c r="C1744" s="1">
        <v>9</v>
      </c>
      <c r="D1744" s="18">
        <f t="shared" ca="1" si="123"/>
        <v>0</v>
      </c>
    </row>
    <row r="1745" spans="1:4" x14ac:dyDescent="0.15">
      <c r="A1745" s="1">
        <f t="shared" ca="1" si="122"/>
        <v>0.47302876608142641</v>
      </c>
      <c r="B1745" s="1">
        <f ca="1">RANK(A1745,A1736:A1766)</f>
        <v>14</v>
      </c>
      <c r="C1745" s="1">
        <v>10</v>
      </c>
      <c r="D1745" s="18">
        <f t="shared" ca="1" si="123"/>
        <v>0</v>
      </c>
    </row>
    <row r="1746" spans="1:4" x14ac:dyDescent="0.15">
      <c r="A1746" s="1">
        <f t="shared" ca="1" si="122"/>
        <v>0.20505421515023758</v>
      </c>
      <c r="B1746" s="1">
        <f ca="1">RANK(A1746,A1736:A1766)</f>
        <v>24</v>
      </c>
      <c r="C1746" s="1">
        <v>11</v>
      </c>
      <c r="D1746" s="18">
        <f t="shared" ca="1" si="123"/>
        <v>0</v>
      </c>
    </row>
    <row r="1747" spans="1:4" x14ac:dyDescent="0.15">
      <c r="A1747" s="1">
        <f t="shared" ca="1" si="122"/>
        <v>0.38834310788395343</v>
      </c>
      <c r="B1747" s="1">
        <f ca="1">RANK(A1747,A1736:A1766)</f>
        <v>18</v>
      </c>
      <c r="C1747" s="1">
        <v>12</v>
      </c>
      <c r="D1747" s="18">
        <f t="shared" ca="1" si="123"/>
        <v>0</v>
      </c>
    </row>
    <row r="1748" spans="1:4" x14ac:dyDescent="0.15">
      <c r="A1748" s="1">
        <f t="shared" ca="1" si="122"/>
        <v>0.48121875078243204</v>
      </c>
      <c r="B1748" s="1">
        <f ca="1">RANK(A1748,A1736:A1766)</f>
        <v>13</v>
      </c>
      <c r="C1748" s="1">
        <v>13</v>
      </c>
      <c r="D1748" s="18">
        <f t="shared" ca="1" si="123"/>
        <v>1</v>
      </c>
    </row>
    <row r="1749" spans="1:4" x14ac:dyDescent="0.15">
      <c r="A1749" s="1">
        <f t="shared" ca="1" si="122"/>
        <v>0.26417110190737569</v>
      </c>
      <c r="B1749" s="1">
        <f ca="1">RANK(A1749,A1736:A1766)</f>
        <v>22</v>
      </c>
      <c r="C1749" s="1">
        <v>14</v>
      </c>
      <c r="D1749" s="18">
        <f t="shared" ca="1" si="123"/>
        <v>0</v>
      </c>
    </row>
    <row r="1750" spans="1:4" x14ac:dyDescent="0.15">
      <c r="A1750" s="1">
        <f t="shared" ca="1" si="122"/>
        <v>0.27145288227323738</v>
      </c>
      <c r="B1750" s="1">
        <f ca="1">RANK(A1750,A1736:A1766)</f>
        <v>21</v>
      </c>
      <c r="C1750" s="1">
        <v>15</v>
      </c>
      <c r="D1750" s="18">
        <f t="shared" ca="1" si="123"/>
        <v>0</v>
      </c>
    </row>
    <row r="1751" spans="1:4" x14ac:dyDescent="0.15">
      <c r="A1751" s="1">
        <f t="shared" ca="1" si="122"/>
        <v>0.78749753448877657</v>
      </c>
      <c r="B1751" s="1">
        <f ca="1">RANK(A1751,A1736:A1766)</f>
        <v>6</v>
      </c>
      <c r="C1751" s="1">
        <v>16</v>
      </c>
      <c r="D1751" s="18">
        <f t="shared" ca="1" si="123"/>
        <v>0</v>
      </c>
    </row>
    <row r="1752" spans="1:4" x14ac:dyDescent="0.15">
      <c r="A1752" s="1">
        <f t="shared" ca="1" si="122"/>
        <v>0.63223892261968251</v>
      </c>
      <c r="B1752" s="1">
        <f ca="1">RANK(A1752,A1736:A1766)</f>
        <v>11</v>
      </c>
      <c r="C1752" s="1">
        <v>17</v>
      </c>
      <c r="D1752" s="18">
        <f t="shared" ca="1" si="123"/>
        <v>0</v>
      </c>
    </row>
    <row r="1753" spans="1:4" x14ac:dyDescent="0.15">
      <c r="A1753" s="1">
        <f t="shared" ca="1" si="122"/>
        <v>0.74403233153866322</v>
      </c>
      <c r="B1753" s="1">
        <f ca="1">RANK(A1753,A1736:A1766)</f>
        <v>7</v>
      </c>
      <c r="C1753" s="1">
        <v>18</v>
      </c>
      <c r="D1753" s="18">
        <f t="shared" ca="1" si="123"/>
        <v>0</v>
      </c>
    </row>
    <row r="1754" spans="1:4" x14ac:dyDescent="0.15">
      <c r="A1754" s="1">
        <f t="shared" ca="1" si="122"/>
        <v>2.5430497425172893E-3</v>
      </c>
      <c r="B1754" s="1">
        <f ca="1">RANK(A1754,A1736:A1766)</f>
        <v>30</v>
      </c>
      <c r="C1754" s="1">
        <v>19</v>
      </c>
      <c r="D1754" s="18">
        <f t="shared" ca="1" si="123"/>
        <v>0</v>
      </c>
    </row>
    <row r="1755" spans="1:4" x14ac:dyDescent="0.15">
      <c r="A1755" s="1">
        <f t="shared" ca="1" si="122"/>
        <v>0.42737174446652404</v>
      </c>
      <c r="B1755" s="1">
        <f ca="1">RANK(A1755,A1736:A1766)</f>
        <v>15</v>
      </c>
      <c r="C1755" s="1">
        <v>20</v>
      </c>
      <c r="D1755" s="18">
        <f t="shared" ca="1" si="123"/>
        <v>0</v>
      </c>
    </row>
    <row r="1756" spans="1:4" x14ac:dyDescent="0.15">
      <c r="A1756" s="1">
        <f t="shared" ca="1" si="122"/>
        <v>0.42398473334730968</v>
      </c>
      <c r="B1756" s="1">
        <f ca="1">RANK(A1756,A1736:A1766)</f>
        <v>16</v>
      </c>
      <c r="C1756" s="1">
        <v>21</v>
      </c>
      <c r="D1756" s="18">
        <f t="shared" ca="1" si="123"/>
        <v>0</v>
      </c>
    </row>
    <row r="1757" spans="1:4" x14ac:dyDescent="0.15">
      <c r="A1757" s="1">
        <f t="shared" ca="1" si="122"/>
        <v>0.92532814761165916</v>
      </c>
      <c r="B1757" s="1">
        <f ca="1">RANK(A1757,A1736:A1766)</f>
        <v>4</v>
      </c>
      <c r="C1757" s="1">
        <v>22</v>
      </c>
      <c r="D1757" s="18">
        <f t="shared" ca="1" si="123"/>
        <v>0</v>
      </c>
    </row>
    <row r="1758" spans="1:4" x14ac:dyDescent="0.15">
      <c r="A1758" s="1">
        <f t="shared" ca="1" si="122"/>
        <v>0.42178334342465396</v>
      </c>
      <c r="B1758" s="1">
        <f ca="1">RANK(A1758,A1736:A1766)</f>
        <v>17</v>
      </c>
      <c r="C1758" s="1">
        <v>23</v>
      </c>
      <c r="D1758" s="18">
        <f t="shared" ca="1" si="123"/>
        <v>0</v>
      </c>
    </row>
    <row r="1759" spans="1:4" x14ac:dyDescent="0.15">
      <c r="A1759" s="1">
        <f t="shared" ca="1" si="122"/>
        <v>0.24783912373077011</v>
      </c>
      <c r="B1759" s="1">
        <f ca="1">RANK(A1759,A1736:A1766)</f>
        <v>23</v>
      </c>
      <c r="C1759" s="1">
        <v>24</v>
      </c>
      <c r="D1759" s="18">
        <f t="shared" ca="1" si="123"/>
        <v>0</v>
      </c>
    </row>
    <row r="1760" spans="1:4" x14ac:dyDescent="0.15">
      <c r="A1760" s="1">
        <f t="shared" ca="1" si="122"/>
        <v>0.30734380484649315</v>
      </c>
      <c r="B1760" s="1">
        <f ca="1">RANK(A1760,A1736:A1766)</f>
        <v>19</v>
      </c>
      <c r="C1760" s="1">
        <v>25</v>
      </c>
      <c r="D1760" s="18">
        <f t="shared" ca="1" si="123"/>
        <v>0</v>
      </c>
    </row>
    <row r="1761" spans="1:4" x14ac:dyDescent="0.15">
      <c r="A1761" s="1">
        <f t="shared" ca="1" si="122"/>
        <v>0.72436580770983994</v>
      </c>
      <c r="B1761" s="1">
        <f ca="1">RANK(A1761,A1736:A1766)</f>
        <v>9</v>
      </c>
      <c r="C1761" s="1">
        <v>26</v>
      </c>
      <c r="D1761" s="18">
        <f t="shared" ca="1" si="123"/>
        <v>0</v>
      </c>
    </row>
    <row r="1762" spans="1:4" x14ac:dyDescent="0.15">
      <c r="A1762" s="1">
        <f t="shared" ca="1" si="122"/>
        <v>0.50675445241154216</v>
      </c>
      <c r="B1762" s="1">
        <f ca="1">RANK(A1762,A1736:A1766)</f>
        <v>12</v>
      </c>
      <c r="C1762" s="1">
        <v>27</v>
      </c>
      <c r="D1762" s="18">
        <f t="shared" ca="1" si="123"/>
        <v>0</v>
      </c>
    </row>
    <row r="1763" spans="1:4" x14ac:dyDescent="0.15">
      <c r="A1763" s="1">
        <f t="shared" ca="1" si="122"/>
        <v>0.92472740687059152</v>
      </c>
      <c r="B1763" s="1">
        <f ca="1">RANK(A1763,A1736:A1766)</f>
        <v>5</v>
      </c>
      <c r="C1763" s="1">
        <v>28</v>
      </c>
      <c r="D1763" s="18">
        <f t="shared" ca="1" si="123"/>
        <v>0</v>
      </c>
    </row>
    <row r="1764" spans="1:4" x14ac:dyDescent="0.15">
      <c r="A1764" s="3">
        <f t="shared" ca="1" si="122"/>
        <v>0.10010812652316914</v>
      </c>
      <c r="B1764" s="3">
        <f ca="1">RANK(A1764,A1736:A1766)</f>
        <v>29</v>
      </c>
      <c r="C1764" s="3">
        <v>29</v>
      </c>
      <c r="D1764" s="20">
        <f t="shared" ca="1" si="123"/>
        <v>1</v>
      </c>
    </row>
    <row r="1765" spans="1:4" ht="14" thickBot="1" x14ac:dyDescent="0.2">
      <c r="A1765" s="2">
        <f t="shared" ca="1" si="122"/>
        <v>0.96615886099254178</v>
      </c>
      <c r="B1765" s="2">
        <f ca="1">RANK(A1765,A1736:A1766)</f>
        <v>2</v>
      </c>
      <c r="C1765" s="2">
        <v>30</v>
      </c>
      <c r="D1765" s="19">
        <f t="shared" ca="1" si="123"/>
        <v>0</v>
      </c>
    </row>
    <row r="1766" spans="1:4" x14ac:dyDescent="0.15">
      <c r="A1766" s="1" t="str">
        <f ca="1">IF(ROW()&gt;$F$2+1,"",RAND())</f>
        <v/>
      </c>
      <c r="B1766" s="21" t="s">
        <v>5</v>
      </c>
      <c r="C1766" s="21"/>
      <c r="D1766" s="18">
        <f ca="1">SUM(D1736:D1764)</f>
        <v>3</v>
      </c>
    </row>
    <row r="1769" spans="1:4" ht="14" thickBot="1" x14ac:dyDescent="0.2">
      <c r="A1769" s="2" t="s">
        <v>1</v>
      </c>
      <c r="B1769" s="2" t="s">
        <v>2</v>
      </c>
      <c r="C1769" s="2" t="s">
        <v>3</v>
      </c>
      <c r="D1769" s="19" t="s">
        <v>4</v>
      </c>
    </row>
    <row r="1770" spans="1:4" x14ac:dyDescent="0.15">
      <c r="A1770" s="1">
        <f ca="1">RAND()</f>
        <v>0.93896736006889348</v>
      </c>
      <c r="B1770" s="1">
        <f ca="1">RANK(A1770,A1770:A1800)</f>
        <v>1</v>
      </c>
      <c r="C1770" s="1">
        <v>1</v>
      </c>
      <c r="D1770" s="18">
        <f ca="1">IF(B1770=C1770,1,0)</f>
        <v>1</v>
      </c>
    </row>
    <row r="1771" spans="1:4" x14ac:dyDescent="0.15">
      <c r="A1771" s="1">
        <f t="shared" ref="A1771:A1799" ca="1" si="124">RAND()</f>
        <v>0.14950979183892099</v>
      </c>
      <c r="B1771" s="1">
        <f ca="1">RANK(A1771,A1770:A1800)</f>
        <v>28</v>
      </c>
      <c r="C1771" s="1">
        <v>2</v>
      </c>
      <c r="D1771" s="18">
        <f t="shared" ref="D1771:D1799" ca="1" si="125">IF(B1771=C1771,1,0)</f>
        <v>0</v>
      </c>
    </row>
    <row r="1772" spans="1:4" x14ac:dyDescent="0.15">
      <c r="A1772" s="1">
        <f t="shared" ca="1" si="124"/>
        <v>0.35640097624806222</v>
      </c>
      <c r="B1772" s="1">
        <f ca="1">RANK(A1772,A1770:A1800)</f>
        <v>18</v>
      </c>
      <c r="C1772" s="1">
        <v>3</v>
      </c>
      <c r="D1772" s="18">
        <f t="shared" ca="1" si="125"/>
        <v>0</v>
      </c>
    </row>
    <row r="1773" spans="1:4" x14ac:dyDescent="0.15">
      <c r="A1773" s="1">
        <f t="shared" ca="1" si="124"/>
        <v>0.72807890789855112</v>
      </c>
      <c r="B1773" s="1">
        <f ca="1">RANK(A1773,A1770:A1800)</f>
        <v>9</v>
      </c>
      <c r="C1773" s="1">
        <v>4</v>
      </c>
      <c r="D1773" s="18">
        <f t="shared" ca="1" si="125"/>
        <v>0</v>
      </c>
    </row>
    <row r="1774" spans="1:4" x14ac:dyDescent="0.15">
      <c r="A1774" s="1">
        <f t="shared" ca="1" si="124"/>
        <v>0.85699550773092803</v>
      </c>
      <c r="B1774" s="1">
        <f ca="1">RANK(A1774,A1770:A1800)</f>
        <v>2</v>
      </c>
      <c r="C1774" s="1">
        <v>5</v>
      </c>
      <c r="D1774" s="18">
        <f t="shared" ca="1" si="125"/>
        <v>0</v>
      </c>
    </row>
    <row r="1775" spans="1:4" x14ac:dyDescent="0.15">
      <c r="A1775" s="1">
        <f t="shared" ca="1" si="124"/>
        <v>0.58380511775559296</v>
      </c>
      <c r="B1775" s="1">
        <f ca="1">RANK(A1775,A1770:A1800)</f>
        <v>14</v>
      </c>
      <c r="C1775" s="1">
        <v>6</v>
      </c>
      <c r="D1775" s="18">
        <f t="shared" ca="1" si="125"/>
        <v>0</v>
      </c>
    </row>
    <row r="1776" spans="1:4" x14ac:dyDescent="0.15">
      <c r="A1776" s="1">
        <f t="shared" ca="1" si="124"/>
        <v>0.76775972993512931</v>
      </c>
      <c r="B1776" s="1">
        <f ca="1">RANK(A1776,A1770:A1800)</f>
        <v>6</v>
      </c>
      <c r="C1776" s="1">
        <v>7</v>
      </c>
      <c r="D1776" s="18">
        <f t="shared" ca="1" si="125"/>
        <v>0</v>
      </c>
    </row>
    <row r="1777" spans="1:4" x14ac:dyDescent="0.15">
      <c r="A1777" s="1">
        <f t="shared" ca="1" si="124"/>
        <v>7.6331658646221934E-2</v>
      </c>
      <c r="B1777" s="1">
        <f ca="1">RANK(A1777,A1770:A1800)</f>
        <v>29</v>
      </c>
      <c r="C1777" s="1">
        <v>8</v>
      </c>
      <c r="D1777" s="18">
        <f t="shared" ca="1" si="125"/>
        <v>0</v>
      </c>
    </row>
    <row r="1778" spans="1:4" x14ac:dyDescent="0.15">
      <c r="A1778" s="1">
        <f t="shared" ca="1" si="124"/>
        <v>0.2603692572457259</v>
      </c>
      <c r="B1778" s="1">
        <f ca="1">RANK(A1778,A1770:A1800)</f>
        <v>24</v>
      </c>
      <c r="C1778" s="1">
        <v>9</v>
      </c>
      <c r="D1778" s="18">
        <f t="shared" ca="1" si="125"/>
        <v>0</v>
      </c>
    </row>
    <row r="1779" spans="1:4" x14ac:dyDescent="0.15">
      <c r="A1779" s="1">
        <f t="shared" ca="1" si="124"/>
        <v>0.64562351980456012</v>
      </c>
      <c r="B1779" s="1">
        <f ca="1">RANK(A1779,A1770:A1800)</f>
        <v>12</v>
      </c>
      <c r="C1779" s="1">
        <v>10</v>
      </c>
      <c r="D1779" s="18">
        <f t="shared" ca="1" si="125"/>
        <v>0</v>
      </c>
    </row>
    <row r="1780" spans="1:4" x14ac:dyDescent="0.15">
      <c r="A1780" s="1">
        <f t="shared" ca="1" si="124"/>
        <v>0.43411604309404328</v>
      </c>
      <c r="B1780" s="1">
        <f ca="1">RANK(A1780,A1770:A1800)</f>
        <v>17</v>
      </c>
      <c r="C1780" s="1">
        <v>11</v>
      </c>
      <c r="D1780" s="18">
        <f t="shared" ca="1" si="125"/>
        <v>0</v>
      </c>
    </row>
    <row r="1781" spans="1:4" x14ac:dyDescent="0.15">
      <c r="A1781" s="1">
        <f t="shared" ca="1" si="124"/>
        <v>0.32345483191815083</v>
      </c>
      <c r="B1781" s="1">
        <f ca="1">RANK(A1781,A1770:A1800)</f>
        <v>20</v>
      </c>
      <c r="C1781" s="1">
        <v>12</v>
      </c>
      <c r="D1781" s="18">
        <f t="shared" ca="1" si="125"/>
        <v>0</v>
      </c>
    </row>
    <row r="1782" spans="1:4" x14ac:dyDescent="0.15">
      <c r="A1782" s="1">
        <f t="shared" ca="1" si="124"/>
        <v>0.74168510246525454</v>
      </c>
      <c r="B1782" s="1">
        <f ca="1">RANK(A1782,A1770:A1800)</f>
        <v>8</v>
      </c>
      <c r="C1782" s="1">
        <v>13</v>
      </c>
      <c r="D1782" s="18">
        <f t="shared" ca="1" si="125"/>
        <v>0</v>
      </c>
    </row>
    <row r="1783" spans="1:4" x14ac:dyDescent="0.15">
      <c r="A1783" s="1">
        <f t="shared" ca="1" si="124"/>
        <v>0.49250948886142321</v>
      </c>
      <c r="B1783" s="1">
        <f ca="1">RANK(A1783,A1770:A1800)</f>
        <v>16</v>
      </c>
      <c r="C1783" s="1">
        <v>14</v>
      </c>
      <c r="D1783" s="18">
        <f t="shared" ca="1" si="125"/>
        <v>0</v>
      </c>
    </row>
    <row r="1784" spans="1:4" x14ac:dyDescent="0.15">
      <c r="A1784" s="1">
        <f t="shared" ca="1" si="124"/>
        <v>0.21432076318106386</v>
      </c>
      <c r="B1784" s="1">
        <f ca="1">RANK(A1784,A1770:A1800)</f>
        <v>26</v>
      </c>
      <c r="C1784" s="1">
        <v>15</v>
      </c>
      <c r="D1784" s="18">
        <f t="shared" ca="1" si="125"/>
        <v>0</v>
      </c>
    </row>
    <row r="1785" spans="1:4" x14ac:dyDescent="0.15">
      <c r="A1785" s="1">
        <f t="shared" ca="1" si="124"/>
        <v>0.31184558936344764</v>
      </c>
      <c r="B1785" s="1">
        <f ca="1">RANK(A1785,A1770:A1800)</f>
        <v>22</v>
      </c>
      <c r="C1785" s="1">
        <v>16</v>
      </c>
      <c r="D1785" s="18">
        <f t="shared" ca="1" si="125"/>
        <v>0</v>
      </c>
    </row>
    <row r="1786" spans="1:4" x14ac:dyDescent="0.15">
      <c r="A1786" s="1">
        <f t="shared" ca="1" si="124"/>
        <v>0.80359850345040695</v>
      </c>
      <c r="B1786" s="1">
        <f ca="1">RANK(A1786,A1770:A1800)</f>
        <v>5</v>
      </c>
      <c r="C1786" s="1">
        <v>17</v>
      </c>
      <c r="D1786" s="18">
        <f t="shared" ca="1" si="125"/>
        <v>0</v>
      </c>
    </row>
    <row r="1787" spans="1:4" x14ac:dyDescent="0.15">
      <c r="A1787" s="1">
        <f t="shared" ca="1" si="124"/>
        <v>0.71060307124179567</v>
      </c>
      <c r="B1787" s="1">
        <f ca="1">RANK(A1787,A1770:A1800)</f>
        <v>10</v>
      </c>
      <c r="C1787" s="1">
        <v>18</v>
      </c>
      <c r="D1787" s="18">
        <f t="shared" ca="1" si="125"/>
        <v>0</v>
      </c>
    </row>
    <row r="1788" spans="1:4" x14ac:dyDescent="0.15">
      <c r="A1788" s="1">
        <f t="shared" ca="1" si="124"/>
        <v>0.80600257065939929</v>
      </c>
      <c r="B1788" s="1">
        <f ca="1">RANK(A1788,A1770:A1800)</f>
        <v>4</v>
      </c>
      <c r="C1788" s="1">
        <v>19</v>
      </c>
      <c r="D1788" s="18">
        <f t="shared" ca="1" si="125"/>
        <v>0</v>
      </c>
    </row>
    <row r="1789" spans="1:4" x14ac:dyDescent="0.15">
      <c r="A1789" s="1">
        <f t="shared" ca="1" si="124"/>
        <v>0.32029705668690844</v>
      </c>
      <c r="B1789" s="1">
        <f ca="1">RANK(A1789,A1770:A1800)</f>
        <v>21</v>
      </c>
      <c r="C1789" s="1">
        <v>20</v>
      </c>
      <c r="D1789" s="18">
        <f t="shared" ca="1" si="125"/>
        <v>0</v>
      </c>
    </row>
    <row r="1790" spans="1:4" x14ac:dyDescent="0.15">
      <c r="A1790" s="1">
        <f t="shared" ca="1" si="124"/>
        <v>0.3293908686996917</v>
      </c>
      <c r="B1790" s="1">
        <f ca="1">RANK(A1790,A1770:A1800)</f>
        <v>19</v>
      </c>
      <c r="C1790" s="1">
        <v>21</v>
      </c>
      <c r="D1790" s="18">
        <f t="shared" ca="1" si="125"/>
        <v>0</v>
      </c>
    </row>
    <row r="1791" spans="1:4" x14ac:dyDescent="0.15">
      <c r="A1791" s="1">
        <f t="shared" ca="1" si="124"/>
        <v>0.2559854672428894</v>
      </c>
      <c r="B1791" s="1">
        <f ca="1">RANK(A1791,A1770:A1800)</f>
        <v>25</v>
      </c>
      <c r="C1791" s="1">
        <v>22</v>
      </c>
      <c r="D1791" s="18">
        <f t="shared" ca="1" si="125"/>
        <v>0</v>
      </c>
    </row>
    <row r="1792" spans="1:4" x14ac:dyDescent="0.15">
      <c r="A1792" s="1">
        <f t="shared" ca="1" si="124"/>
        <v>0.83436539469419413</v>
      </c>
      <c r="B1792" s="1">
        <f ca="1">RANK(A1792,A1770:A1800)</f>
        <v>3</v>
      </c>
      <c r="C1792" s="1">
        <v>23</v>
      </c>
      <c r="D1792" s="18">
        <f t="shared" ca="1" si="125"/>
        <v>0</v>
      </c>
    </row>
    <row r="1793" spans="1:4" x14ac:dyDescent="0.15">
      <c r="A1793" s="1">
        <f t="shared" ca="1" si="124"/>
        <v>0.59986962108672792</v>
      </c>
      <c r="B1793" s="1">
        <f ca="1">RANK(A1793,A1770:A1800)</f>
        <v>13</v>
      </c>
      <c r="C1793" s="1">
        <v>24</v>
      </c>
      <c r="D1793" s="18">
        <f t="shared" ca="1" si="125"/>
        <v>0</v>
      </c>
    </row>
    <row r="1794" spans="1:4" x14ac:dyDescent="0.15">
      <c r="A1794" s="1">
        <f t="shared" ca="1" si="124"/>
        <v>5.1105117932526145E-2</v>
      </c>
      <c r="B1794" s="1">
        <f ca="1">RANK(A1794,A1770:A1800)</f>
        <v>30</v>
      </c>
      <c r="C1794" s="1">
        <v>25</v>
      </c>
      <c r="D1794" s="18">
        <f t="shared" ca="1" si="125"/>
        <v>0</v>
      </c>
    </row>
    <row r="1795" spans="1:4" x14ac:dyDescent="0.15">
      <c r="A1795" s="1">
        <f t="shared" ca="1" si="124"/>
        <v>0.20896749149434268</v>
      </c>
      <c r="B1795" s="1">
        <f ca="1">RANK(A1795,A1770:A1800)</f>
        <v>27</v>
      </c>
      <c r="C1795" s="1">
        <v>26</v>
      </c>
      <c r="D1795" s="18">
        <f t="shared" ca="1" si="125"/>
        <v>0</v>
      </c>
    </row>
    <row r="1796" spans="1:4" x14ac:dyDescent="0.15">
      <c r="A1796" s="1">
        <f t="shared" ca="1" si="124"/>
        <v>0.30808333392940301</v>
      </c>
      <c r="B1796" s="1">
        <f ca="1">RANK(A1796,A1770:A1800)</f>
        <v>23</v>
      </c>
      <c r="C1796" s="1">
        <v>27</v>
      </c>
      <c r="D1796" s="18">
        <f t="shared" ca="1" si="125"/>
        <v>0</v>
      </c>
    </row>
    <row r="1797" spans="1:4" x14ac:dyDescent="0.15">
      <c r="A1797" s="1">
        <f t="shared" ca="1" si="124"/>
        <v>0.49913233225862375</v>
      </c>
      <c r="B1797" s="1">
        <f ca="1">RANK(A1797,A1770:A1800)</f>
        <v>15</v>
      </c>
      <c r="C1797" s="1">
        <v>28</v>
      </c>
      <c r="D1797" s="18">
        <f t="shared" ca="1" si="125"/>
        <v>0</v>
      </c>
    </row>
    <row r="1798" spans="1:4" x14ac:dyDescent="0.15">
      <c r="A1798" s="3">
        <f t="shared" ca="1" si="124"/>
        <v>0.7630604839130869</v>
      </c>
      <c r="B1798" s="3">
        <f ca="1">RANK(A1798,A1770:A1800)</f>
        <v>7</v>
      </c>
      <c r="C1798" s="3">
        <v>29</v>
      </c>
      <c r="D1798" s="20">
        <f t="shared" ca="1" si="125"/>
        <v>0</v>
      </c>
    </row>
    <row r="1799" spans="1:4" ht="14" thickBot="1" x14ac:dyDescent="0.2">
      <c r="A1799" s="2">
        <f t="shared" ca="1" si="124"/>
        <v>0.66268582176274804</v>
      </c>
      <c r="B1799" s="2">
        <f ca="1">RANK(A1799,A1770:A1800)</f>
        <v>11</v>
      </c>
      <c r="C1799" s="2">
        <v>30</v>
      </c>
      <c r="D1799" s="19">
        <f t="shared" ca="1" si="125"/>
        <v>0</v>
      </c>
    </row>
    <row r="1800" spans="1:4" x14ac:dyDescent="0.15">
      <c r="A1800" s="1" t="str">
        <f ca="1">IF(ROW()&gt;$F$2+1,"",RAND())</f>
        <v/>
      </c>
      <c r="B1800" s="21" t="s">
        <v>5</v>
      </c>
      <c r="C1800" s="21"/>
      <c r="D1800" s="18">
        <f ca="1">SUM(D1770:D1798)</f>
        <v>1</v>
      </c>
    </row>
    <row r="1803" spans="1:4" ht="14" thickBot="1" x14ac:dyDescent="0.2">
      <c r="A1803" s="2" t="s">
        <v>1</v>
      </c>
      <c r="B1803" s="2" t="s">
        <v>2</v>
      </c>
      <c r="C1803" s="2" t="s">
        <v>3</v>
      </c>
      <c r="D1803" s="19" t="s">
        <v>4</v>
      </c>
    </row>
    <row r="1804" spans="1:4" x14ac:dyDescent="0.15">
      <c r="A1804" s="1">
        <f ca="1">RAND()</f>
        <v>0.11062317105863062</v>
      </c>
      <c r="B1804" s="1">
        <f ca="1">RANK(A1804,A1804:A1834)</f>
        <v>29</v>
      </c>
      <c r="C1804" s="1">
        <v>1</v>
      </c>
      <c r="D1804" s="18">
        <f ca="1">IF(B1804=C1804,1,0)</f>
        <v>0</v>
      </c>
    </row>
    <row r="1805" spans="1:4" x14ac:dyDescent="0.15">
      <c r="A1805" s="1">
        <f t="shared" ref="A1805:A1833" ca="1" si="126">RAND()</f>
        <v>0.95928357521276797</v>
      </c>
      <c r="B1805" s="1">
        <f ca="1">RANK(A1805,A1804:A1834)</f>
        <v>2</v>
      </c>
      <c r="C1805" s="1">
        <v>2</v>
      </c>
      <c r="D1805" s="18">
        <f t="shared" ref="D1805:D1833" ca="1" si="127">IF(B1805=C1805,1,0)</f>
        <v>1</v>
      </c>
    </row>
    <row r="1806" spans="1:4" x14ac:dyDescent="0.15">
      <c r="A1806" s="1">
        <f t="shared" ca="1" si="126"/>
        <v>0.78939502977077869</v>
      </c>
      <c r="B1806" s="1">
        <f ca="1">RANK(A1806,A1804:A1834)</f>
        <v>10</v>
      </c>
      <c r="C1806" s="1">
        <v>3</v>
      </c>
      <c r="D1806" s="18">
        <f t="shared" ca="1" si="127"/>
        <v>0</v>
      </c>
    </row>
    <row r="1807" spans="1:4" x14ac:dyDescent="0.15">
      <c r="A1807" s="1">
        <f t="shared" ca="1" si="126"/>
        <v>0.79878746366631059</v>
      </c>
      <c r="B1807" s="1">
        <f ca="1">RANK(A1807,A1804:A1834)</f>
        <v>9</v>
      </c>
      <c r="C1807" s="1">
        <v>4</v>
      </c>
      <c r="D1807" s="18">
        <f t="shared" ca="1" si="127"/>
        <v>0</v>
      </c>
    </row>
    <row r="1808" spans="1:4" x14ac:dyDescent="0.15">
      <c r="A1808" s="1">
        <f t="shared" ca="1" si="126"/>
        <v>0.74856801254101402</v>
      </c>
      <c r="B1808" s="1">
        <f ca="1">RANK(A1808,A1804:A1834)</f>
        <v>13</v>
      </c>
      <c r="C1808" s="1">
        <v>5</v>
      </c>
      <c r="D1808" s="18">
        <f t="shared" ca="1" si="127"/>
        <v>0</v>
      </c>
    </row>
    <row r="1809" spans="1:4" x14ac:dyDescent="0.15">
      <c r="A1809" s="1">
        <f t="shared" ca="1" si="126"/>
        <v>0.91788485575199386</v>
      </c>
      <c r="B1809" s="1">
        <f ca="1">RANK(A1809,A1804:A1834)</f>
        <v>3</v>
      </c>
      <c r="C1809" s="1">
        <v>6</v>
      </c>
      <c r="D1809" s="18">
        <f t="shared" ca="1" si="127"/>
        <v>0</v>
      </c>
    </row>
    <row r="1810" spans="1:4" x14ac:dyDescent="0.15">
      <c r="A1810" s="1">
        <f t="shared" ca="1" si="126"/>
        <v>0.46416999200029974</v>
      </c>
      <c r="B1810" s="1">
        <f ca="1">RANK(A1810,A1804:A1834)</f>
        <v>21</v>
      </c>
      <c r="C1810" s="1">
        <v>7</v>
      </c>
      <c r="D1810" s="18">
        <f t="shared" ca="1" si="127"/>
        <v>0</v>
      </c>
    </row>
    <row r="1811" spans="1:4" x14ac:dyDescent="0.15">
      <c r="A1811" s="1">
        <f t="shared" ca="1" si="126"/>
        <v>0.54459280306329072</v>
      </c>
      <c r="B1811" s="1">
        <f ca="1">RANK(A1811,A1804:A1834)</f>
        <v>18</v>
      </c>
      <c r="C1811" s="1">
        <v>8</v>
      </c>
      <c r="D1811" s="18">
        <f t="shared" ca="1" si="127"/>
        <v>0</v>
      </c>
    </row>
    <row r="1812" spans="1:4" x14ac:dyDescent="0.15">
      <c r="A1812" s="1">
        <f t="shared" ca="1" si="126"/>
        <v>7.2575406064673609E-2</v>
      </c>
      <c r="B1812" s="1">
        <f ca="1">RANK(A1812,A1804:A1834)</f>
        <v>30</v>
      </c>
      <c r="C1812" s="1">
        <v>9</v>
      </c>
      <c r="D1812" s="18">
        <f t="shared" ca="1" si="127"/>
        <v>0</v>
      </c>
    </row>
    <row r="1813" spans="1:4" x14ac:dyDescent="0.15">
      <c r="A1813" s="1">
        <f t="shared" ca="1" si="126"/>
        <v>0.88718261962159639</v>
      </c>
      <c r="B1813" s="1">
        <f ca="1">RANK(A1813,A1804:A1834)</f>
        <v>6</v>
      </c>
      <c r="C1813" s="1">
        <v>10</v>
      </c>
      <c r="D1813" s="18">
        <f t="shared" ca="1" si="127"/>
        <v>0</v>
      </c>
    </row>
    <row r="1814" spans="1:4" x14ac:dyDescent="0.15">
      <c r="A1814" s="1">
        <f t="shared" ca="1" si="126"/>
        <v>0.6375892824238375</v>
      </c>
      <c r="B1814" s="1">
        <f ca="1">RANK(A1814,A1804:A1834)</f>
        <v>15</v>
      </c>
      <c r="C1814" s="1">
        <v>11</v>
      </c>
      <c r="D1814" s="18">
        <f t="shared" ca="1" si="127"/>
        <v>0</v>
      </c>
    </row>
    <row r="1815" spans="1:4" x14ac:dyDescent="0.15">
      <c r="A1815" s="1">
        <f t="shared" ca="1" si="126"/>
        <v>0.85984865229505558</v>
      </c>
      <c r="B1815" s="1">
        <f ca="1">RANK(A1815,A1804:A1834)</f>
        <v>7</v>
      </c>
      <c r="C1815" s="1">
        <v>12</v>
      </c>
      <c r="D1815" s="18">
        <f t="shared" ca="1" si="127"/>
        <v>0</v>
      </c>
    </row>
    <row r="1816" spans="1:4" x14ac:dyDescent="0.15">
      <c r="A1816" s="1">
        <f t="shared" ca="1" si="126"/>
        <v>0.78888077211457197</v>
      </c>
      <c r="B1816" s="1">
        <f ca="1">RANK(A1816,A1804:A1834)</f>
        <v>11</v>
      </c>
      <c r="C1816" s="1">
        <v>13</v>
      </c>
      <c r="D1816" s="18">
        <f t="shared" ca="1" si="127"/>
        <v>0</v>
      </c>
    </row>
    <row r="1817" spans="1:4" x14ac:dyDescent="0.15">
      <c r="A1817" s="1">
        <f t="shared" ca="1" si="126"/>
        <v>0.51186031963995771</v>
      </c>
      <c r="B1817" s="1">
        <f ca="1">RANK(A1817,A1804:A1834)</f>
        <v>19</v>
      </c>
      <c r="C1817" s="1">
        <v>14</v>
      </c>
      <c r="D1817" s="18">
        <f t="shared" ca="1" si="127"/>
        <v>0</v>
      </c>
    </row>
    <row r="1818" spans="1:4" x14ac:dyDescent="0.15">
      <c r="A1818" s="1">
        <f t="shared" ca="1" si="126"/>
        <v>0.997033613262445</v>
      </c>
      <c r="B1818" s="1">
        <f ca="1">RANK(A1818,A1804:A1834)</f>
        <v>1</v>
      </c>
      <c r="C1818" s="1">
        <v>15</v>
      </c>
      <c r="D1818" s="18">
        <f t="shared" ca="1" si="127"/>
        <v>0</v>
      </c>
    </row>
    <row r="1819" spans="1:4" x14ac:dyDescent="0.15">
      <c r="A1819" s="1">
        <f t="shared" ca="1" si="126"/>
        <v>0.42344967544285206</v>
      </c>
      <c r="B1819" s="1">
        <f ca="1">RANK(A1819,A1804:A1834)</f>
        <v>23</v>
      </c>
      <c r="C1819" s="1">
        <v>16</v>
      </c>
      <c r="D1819" s="18">
        <f t="shared" ca="1" si="127"/>
        <v>0</v>
      </c>
    </row>
    <row r="1820" spans="1:4" x14ac:dyDescent="0.15">
      <c r="A1820" s="1">
        <f t="shared" ca="1" si="126"/>
        <v>0.13793251754651692</v>
      </c>
      <c r="B1820" s="1">
        <f ca="1">RANK(A1820,A1804:A1834)</f>
        <v>27</v>
      </c>
      <c r="C1820" s="1">
        <v>17</v>
      </c>
      <c r="D1820" s="18">
        <f t="shared" ca="1" si="127"/>
        <v>0</v>
      </c>
    </row>
    <row r="1821" spans="1:4" x14ac:dyDescent="0.15">
      <c r="A1821" s="1">
        <f t="shared" ca="1" si="126"/>
        <v>0.85672008575912639</v>
      </c>
      <c r="B1821" s="1">
        <f ca="1">RANK(A1821,A1804:A1834)</f>
        <v>8</v>
      </c>
      <c r="C1821" s="1">
        <v>18</v>
      </c>
      <c r="D1821" s="18">
        <f t="shared" ca="1" si="127"/>
        <v>0</v>
      </c>
    </row>
    <row r="1822" spans="1:4" x14ac:dyDescent="0.15">
      <c r="A1822" s="1">
        <f t="shared" ca="1" si="126"/>
        <v>0.78477292871996163</v>
      </c>
      <c r="B1822" s="1">
        <f ca="1">RANK(A1822,A1804:A1834)</f>
        <v>12</v>
      </c>
      <c r="C1822" s="1">
        <v>19</v>
      </c>
      <c r="D1822" s="18">
        <f t="shared" ca="1" si="127"/>
        <v>0</v>
      </c>
    </row>
    <row r="1823" spans="1:4" x14ac:dyDescent="0.15">
      <c r="A1823" s="1">
        <f t="shared" ca="1" si="126"/>
        <v>0.2900117275939571</v>
      </c>
      <c r="B1823" s="1">
        <f ca="1">RANK(A1823,A1804:A1834)</f>
        <v>24</v>
      </c>
      <c r="C1823" s="1">
        <v>20</v>
      </c>
      <c r="D1823" s="18">
        <f t="shared" ca="1" si="127"/>
        <v>0</v>
      </c>
    </row>
    <row r="1824" spans="1:4" x14ac:dyDescent="0.15">
      <c r="A1824" s="1">
        <f t="shared" ca="1" si="126"/>
        <v>0.15291394047841245</v>
      </c>
      <c r="B1824" s="1">
        <f ca="1">RANK(A1824,A1804:A1834)</f>
        <v>26</v>
      </c>
      <c r="C1824" s="1">
        <v>21</v>
      </c>
      <c r="D1824" s="18">
        <f t="shared" ca="1" si="127"/>
        <v>0</v>
      </c>
    </row>
    <row r="1825" spans="1:4" x14ac:dyDescent="0.15">
      <c r="A1825" s="1">
        <f t="shared" ca="1" si="126"/>
        <v>0.67614306661456947</v>
      </c>
      <c r="B1825" s="1">
        <f ca="1">RANK(A1825,A1804:A1834)</f>
        <v>14</v>
      </c>
      <c r="C1825" s="1">
        <v>22</v>
      </c>
      <c r="D1825" s="18">
        <f t="shared" ca="1" si="127"/>
        <v>0</v>
      </c>
    </row>
    <row r="1826" spans="1:4" x14ac:dyDescent="0.15">
      <c r="A1826" s="1">
        <f t="shared" ca="1" si="126"/>
        <v>0.17244736807991745</v>
      </c>
      <c r="B1826" s="1">
        <f ca="1">RANK(A1826,A1804:A1834)</f>
        <v>25</v>
      </c>
      <c r="C1826" s="1">
        <v>23</v>
      </c>
      <c r="D1826" s="18">
        <f t="shared" ca="1" si="127"/>
        <v>0</v>
      </c>
    </row>
    <row r="1827" spans="1:4" x14ac:dyDescent="0.15">
      <c r="A1827" s="1">
        <f t="shared" ca="1" si="126"/>
        <v>0.90557688286465865</v>
      </c>
      <c r="B1827" s="1">
        <f ca="1">RANK(A1827,A1804:A1834)</f>
        <v>4</v>
      </c>
      <c r="C1827" s="1">
        <v>24</v>
      </c>
      <c r="D1827" s="18">
        <f t="shared" ca="1" si="127"/>
        <v>0</v>
      </c>
    </row>
    <row r="1828" spans="1:4" x14ac:dyDescent="0.15">
      <c r="A1828" s="1">
        <f t="shared" ca="1" si="126"/>
        <v>0.45381918413162092</v>
      </c>
      <c r="B1828" s="1">
        <f ca="1">RANK(A1828,A1804:A1834)</f>
        <v>22</v>
      </c>
      <c r="C1828" s="1">
        <v>25</v>
      </c>
      <c r="D1828" s="18">
        <f t="shared" ca="1" si="127"/>
        <v>0</v>
      </c>
    </row>
    <row r="1829" spans="1:4" x14ac:dyDescent="0.15">
      <c r="A1829" s="1">
        <f t="shared" ca="1" si="126"/>
        <v>0.57844120041482361</v>
      </c>
      <c r="B1829" s="1">
        <f ca="1">RANK(A1829,A1804:A1834)</f>
        <v>16</v>
      </c>
      <c r="C1829" s="1">
        <v>26</v>
      </c>
      <c r="D1829" s="18">
        <f t="shared" ca="1" si="127"/>
        <v>0</v>
      </c>
    </row>
    <row r="1830" spans="1:4" x14ac:dyDescent="0.15">
      <c r="A1830" s="1">
        <f t="shared" ca="1" si="126"/>
        <v>0.90499030672768255</v>
      </c>
      <c r="B1830" s="1">
        <f ca="1">RANK(A1830,A1804:A1834)</f>
        <v>5</v>
      </c>
      <c r="C1830" s="1">
        <v>27</v>
      </c>
      <c r="D1830" s="18">
        <f t="shared" ca="1" si="127"/>
        <v>0</v>
      </c>
    </row>
    <row r="1831" spans="1:4" x14ac:dyDescent="0.15">
      <c r="A1831" s="1">
        <f t="shared" ca="1" si="126"/>
        <v>0.11255297860599434</v>
      </c>
      <c r="B1831" s="1">
        <f ca="1">RANK(A1831,A1804:A1834)</f>
        <v>28</v>
      </c>
      <c r="C1831" s="1">
        <v>28</v>
      </c>
      <c r="D1831" s="18">
        <f t="shared" ca="1" si="127"/>
        <v>1</v>
      </c>
    </row>
    <row r="1832" spans="1:4" x14ac:dyDescent="0.15">
      <c r="A1832" s="3">
        <f t="shared" ca="1" si="126"/>
        <v>0.57033082381335476</v>
      </c>
      <c r="B1832" s="3">
        <f ca="1">RANK(A1832,A1804:A1834)</f>
        <v>17</v>
      </c>
      <c r="C1832" s="3">
        <v>29</v>
      </c>
      <c r="D1832" s="20">
        <f t="shared" ca="1" si="127"/>
        <v>0</v>
      </c>
    </row>
    <row r="1833" spans="1:4" ht="14" thickBot="1" x14ac:dyDescent="0.2">
      <c r="A1833" s="2">
        <f t="shared" ca="1" si="126"/>
        <v>0.51064541896389104</v>
      </c>
      <c r="B1833" s="2">
        <f ca="1">RANK(A1833,A1804:A1834)</f>
        <v>20</v>
      </c>
      <c r="C1833" s="2">
        <v>30</v>
      </c>
      <c r="D1833" s="19">
        <f t="shared" ca="1" si="127"/>
        <v>0</v>
      </c>
    </row>
    <row r="1834" spans="1:4" x14ac:dyDescent="0.15">
      <c r="A1834" s="1" t="str">
        <f ca="1">IF(ROW()&gt;$F$2+1,"",RAND())</f>
        <v/>
      </c>
      <c r="B1834" s="21" t="s">
        <v>5</v>
      </c>
      <c r="C1834" s="21"/>
      <c r="D1834" s="18">
        <f ca="1">SUM(D1804:D1832)</f>
        <v>2</v>
      </c>
    </row>
    <row r="1837" spans="1:4" ht="14" thickBot="1" x14ac:dyDescent="0.2">
      <c r="A1837" s="2" t="s">
        <v>1</v>
      </c>
      <c r="B1837" s="2" t="s">
        <v>2</v>
      </c>
      <c r="C1837" s="2" t="s">
        <v>3</v>
      </c>
      <c r="D1837" s="19" t="s">
        <v>4</v>
      </c>
    </row>
    <row r="1838" spans="1:4" x14ac:dyDescent="0.15">
      <c r="A1838" s="1">
        <f ca="1">RAND()</f>
        <v>4.6703214891642419E-3</v>
      </c>
      <c r="B1838" s="1">
        <f ca="1">RANK(A1838,A1838:A1868)</f>
        <v>30</v>
      </c>
      <c r="C1838" s="1">
        <v>1</v>
      </c>
      <c r="D1838" s="18">
        <f ca="1">IF(B1838=C1838,1,0)</f>
        <v>0</v>
      </c>
    </row>
    <row r="1839" spans="1:4" x14ac:dyDescent="0.15">
      <c r="A1839" s="1">
        <f t="shared" ref="A1839:A1867" ca="1" si="128">RAND()</f>
        <v>0.76456008421160238</v>
      </c>
      <c r="B1839" s="1">
        <f ca="1">RANK(A1839,A1838:A1868)</f>
        <v>4</v>
      </c>
      <c r="C1839" s="1">
        <v>2</v>
      </c>
      <c r="D1839" s="18">
        <f t="shared" ref="D1839:D1867" ca="1" si="129">IF(B1839=C1839,1,0)</f>
        <v>0</v>
      </c>
    </row>
    <row r="1840" spans="1:4" x14ac:dyDescent="0.15">
      <c r="A1840" s="1">
        <f t="shared" ca="1" si="128"/>
        <v>0.51617687634750842</v>
      </c>
      <c r="B1840" s="1">
        <f ca="1">RANK(A1840,A1838:A1868)</f>
        <v>13</v>
      </c>
      <c r="C1840" s="1">
        <v>3</v>
      </c>
      <c r="D1840" s="18">
        <f t="shared" ca="1" si="129"/>
        <v>0</v>
      </c>
    </row>
    <row r="1841" spans="1:4" x14ac:dyDescent="0.15">
      <c r="A1841" s="1">
        <f t="shared" ca="1" si="128"/>
        <v>0.42201353544788456</v>
      </c>
      <c r="B1841" s="1">
        <f ca="1">RANK(A1841,A1838:A1868)</f>
        <v>17</v>
      </c>
      <c r="C1841" s="1">
        <v>4</v>
      </c>
      <c r="D1841" s="18">
        <f t="shared" ca="1" si="129"/>
        <v>0</v>
      </c>
    </row>
    <row r="1842" spans="1:4" x14ac:dyDescent="0.15">
      <c r="A1842" s="1">
        <f t="shared" ca="1" si="128"/>
        <v>0.79865861912911962</v>
      </c>
      <c r="B1842" s="1">
        <f ca="1">RANK(A1842,A1838:A1868)</f>
        <v>2</v>
      </c>
      <c r="C1842" s="1">
        <v>5</v>
      </c>
      <c r="D1842" s="18">
        <f t="shared" ca="1" si="129"/>
        <v>0</v>
      </c>
    </row>
    <row r="1843" spans="1:4" x14ac:dyDescent="0.15">
      <c r="A1843" s="1">
        <f t="shared" ca="1" si="128"/>
        <v>0.56529133775556495</v>
      </c>
      <c r="B1843" s="1">
        <f ca="1">RANK(A1843,A1838:A1868)</f>
        <v>10</v>
      </c>
      <c r="C1843" s="1">
        <v>6</v>
      </c>
      <c r="D1843" s="18">
        <f t="shared" ca="1" si="129"/>
        <v>0</v>
      </c>
    </row>
    <row r="1844" spans="1:4" x14ac:dyDescent="0.15">
      <c r="A1844" s="1">
        <f t="shared" ca="1" si="128"/>
        <v>0.52206928839046374</v>
      </c>
      <c r="B1844" s="1">
        <f ca="1">RANK(A1844,A1838:A1868)</f>
        <v>12</v>
      </c>
      <c r="C1844" s="1">
        <v>7</v>
      </c>
      <c r="D1844" s="18">
        <f t="shared" ca="1" si="129"/>
        <v>0</v>
      </c>
    </row>
    <row r="1845" spans="1:4" x14ac:dyDescent="0.15">
      <c r="A1845" s="1">
        <f t="shared" ca="1" si="128"/>
        <v>0.38916717637946363</v>
      </c>
      <c r="B1845" s="1">
        <f ca="1">RANK(A1845,A1838:A1868)</f>
        <v>22</v>
      </c>
      <c r="C1845" s="1">
        <v>8</v>
      </c>
      <c r="D1845" s="18">
        <f t="shared" ca="1" si="129"/>
        <v>0</v>
      </c>
    </row>
    <row r="1846" spans="1:4" x14ac:dyDescent="0.15">
      <c r="A1846" s="1">
        <f t="shared" ca="1" si="128"/>
        <v>0.43972857487575789</v>
      </c>
      <c r="B1846" s="1">
        <f ca="1">RANK(A1846,A1838:A1868)</f>
        <v>16</v>
      </c>
      <c r="C1846" s="1">
        <v>9</v>
      </c>
      <c r="D1846" s="18">
        <f t="shared" ca="1" si="129"/>
        <v>0</v>
      </c>
    </row>
    <row r="1847" spans="1:4" x14ac:dyDescent="0.15">
      <c r="A1847" s="1">
        <f t="shared" ca="1" si="128"/>
        <v>0.27879933888682973</v>
      </c>
      <c r="B1847" s="1">
        <f ca="1">RANK(A1847,A1838:A1868)</f>
        <v>23</v>
      </c>
      <c r="C1847" s="1">
        <v>10</v>
      </c>
      <c r="D1847" s="18">
        <f t="shared" ca="1" si="129"/>
        <v>0</v>
      </c>
    </row>
    <row r="1848" spans="1:4" x14ac:dyDescent="0.15">
      <c r="A1848" s="1">
        <f t="shared" ca="1" si="128"/>
        <v>0.53118727686806211</v>
      </c>
      <c r="B1848" s="1">
        <f ca="1">RANK(A1848,A1838:A1868)</f>
        <v>11</v>
      </c>
      <c r="C1848" s="1">
        <v>11</v>
      </c>
      <c r="D1848" s="18">
        <f t="shared" ca="1" si="129"/>
        <v>1</v>
      </c>
    </row>
    <row r="1849" spans="1:4" x14ac:dyDescent="0.15">
      <c r="A1849" s="1">
        <f t="shared" ca="1" si="128"/>
        <v>0.40822799730993409</v>
      </c>
      <c r="B1849" s="1">
        <f ca="1">RANK(A1849,A1838:A1868)</f>
        <v>18</v>
      </c>
      <c r="C1849" s="1">
        <v>12</v>
      </c>
      <c r="D1849" s="18">
        <f t="shared" ca="1" si="129"/>
        <v>0</v>
      </c>
    </row>
    <row r="1850" spans="1:4" x14ac:dyDescent="0.15">
      <c r="A1850" s="1">
        <f t="shared" ca="1" si="128"/>
        <v>0.39170545961185932</v>
      </c>
      <c r="B1850" s="1">
        <f ca="1">RANK(A1850,A1838:A1868)</f>
        <v>21</v>
      </c>
      <c r="C1850" s="1">
        <v>13</v>
      </c>
      <c r="D1850" s="18">
        <f t="shared" ca="1" si="129"/>
        <v>0</v>
      </c>
    </row>
    <row r="1851" spans="1:4" x14ac:dyDescent="0.15">
      <c r="A1851" s="1">
        <f t="shared" ca="1" si="128"/>
        <v>0.40139577327734466</v>
      </c>
      <c r="B1851" s="1">
        <f ca="1">RANK(A1851,A1838:A1868)</f>
        <v>19</v>
      </c>
      <c r="C1851" s="1">
        <v>14</v>
      </c>
      <c r="D1851" s="18">
        <f t="shared" ca="1" si="129"/>
        <v>0</v>
      </c>
    </row>
    <row r="1852" spans="1:4" x14ac:dyDescent="0.15">
      <c r="A1852" s="1">
        <f t="shared" ca="1" si="128"/>
        <v>1.7697086428732023E-2</v>
      </c>
      <c r="B1852" s="1">
        <f ca="1">RANK(A1852,A1838:A1868)</f>
        <v>29</v>
      </c>
      <c r="C1852" s="1">
        <v>15</v>
      </c>
      <c r="D1852" s="18">
        <f t="shared" ca="1" si="129"/>
        <v>0</v>
      </c>
    </row>
    <row r="1853" spans="1:4" x14ac:dyDescent="0.15">
      <c r="A1853" s="1">
        <f t="shared" ca="1" si="128"/>
        <v>0.39414793218328215</v>
      </c>
      <c r="B1853" s="1">
        <f ca="1">RANK(A1853,A1838:A1868)</f>
        <v>20</v>
      </c>
      <c r="C1853" s="1">
        <v>16</v>
      </c>
      <c r="D1853" s="18">
        <f t="shared" ca="1" si="129"/>
        <v>0</v>
      </c>
    </row>
    <row r="1854" spans="1:4" x14ac:dyDescent="0.15">
      <c r="A1854" s="1">
        <f t="shared" ca="1" si="128"/>
        <v>0.48810163623530234</v>
      </c>
      <c r="B1854" s="1">
        <f ca="1">RANK(A1854,A1838:A1868)</f>
        <v>14</v>
      </c>
      <c r="C1854" s="1">
        <v>17</v>
      </c>
      <c r="D1854" s="18">
        <f t="shared" ca="1" si="129"/>
        <v>0</v>
      </c>
    </row>
    <row r="1855" spans="1:4" x14ac:dyDescent="0.15">
      <c r="A1855" s="1">
        <f t="shared" ca="1" si="128"/>
        <v>0.74697447536441275</v>
      </c>
      <c r="B1855" s="1">
        <f ca="1">RANK(A1855,A1838:A1868)</f>
        <v>5</v>
      </c>
      <c r="C1855" s="1">
        <v>18</v>
      </c>
      <c r="D1855" s="18">
        <f t="shared" ca="1" si="129"/>
        <v>0</v>
      </c>
    </row>
    <row r="1856" spans="1:4" x14ac:dyDescent="0.15">
      <c r="A1856" s="1">
        <f t="shared" ca="1" si="128"/>
        <v>0.47603022492286995</v>
      </c>
      <c r="B1856" s="1">
        <f ca="1">RANK(A1856,A1838:A1868)</f>
        <v>15</v>
      </c>
      <c r="C1856" s="1">
        <v>19</v>
      </c>
      <c r="D1856" s="18">
        <f t="shared" ca="1" si="129"/>
        <v>0</v>
      </c>
    </row>
    <row r="1857" spans="1:4" x14ac:dyDescent="0.15">
      <c r="A1857" s="1">
        <f t="shared" ca="1" si="128"/>
        <v>4.0706730518081602E-2</v>
      </c>
      <c r="B1857" s="1">
        <f ca="1">RANK(A1857,A1838:A1868)</f>
        <v>28</v>
      </c>
      <c r="C1857" s="1">
        <v>20</v>
      </c>
      <c r="D1857" s="18">
        <f t="shared" ca="1" si="129"/>
        <v>0</v>
      </c>
    </row>
    <row r="1858" spans="1:4" x14ac:dyDescent="0.15">
      <c r="A1858" s="1">
        <f t="shared" ca="1" si="128"/>
        <v>0.57004128550913724</v>
      </c>
      <c r="B1858" s="1">
        <f ca="1">RANK(A1858,A1838:A1868)</f>
        <v>9</v>
      </c>
      <c r="C1858" s="1">
        <v>21</v>
      </c>
      <c r="D1858" s="18">
        <f t="shared" ca="1" si="129"/>
        <v>0</v>
      </c>
    </row>
    <row r="1859" spans="1:4" x14ac:dyDescent="0.15">
      <c r="A1859" s="1">
        <f t="shared" ca="1" si="128"/>
        <v>6.1025390139613611E-2</v>
      </c>
      <c r="B1859" s="1">
        <f ca="1">RANK(A1859,A1838:A1868)</f>
        <v>27</v>
      </c>
      <c r="C1859" s="1">
        <v>22</v>
      </c>
      <c r="D1859" s="18">
        <f t="shared" ca="1" si="129"/>
        <v>0</v>
      </c>
    </row>
    <row r="1860" spans="1:4" x14ac:dyDescent="0.15">
      <c r="A1860" s="1">
        <f t="shared" ca="1" si="128"/>
        <v>0.66811880641864096</v>
      </c>
      <c r="B1860" s="1">
        <f ca="1">RANK(A1860,A1838:A1868)</f>
        <v>6</v>
      </c>
      <c r="C1860" s="1">
        <v>23</v>
      </c>
      <c r="D1860" s="18">
        <f t="shared" ca="1" si="129"/>
        <v>0</v>
      </c>
    </row>
    <row r="1861" spans="1:4" x14ac:dyDescent="0.15">
      <c r="A1861" s="1">
        <f t="shared" ca="1" si="128"/>
        <v>0.93178510274237125</v>
      </c>
      <c r="B1861" s="1">
        <f ca="1">RANK(A1861,A1838:A1868)</f>
        <v>1</v>
      </c>
      <c r="C1861" s="1">
        <v>24</v>
      </c>
      <c r="D1861" s="18">
        <f t="shared" ca="1" si="129"/>
        <v>0</v>
      </c>
    </row>
    <row r="1862" spans="1:4" x14ac:dyDescent="0.15">
      <c r="A1862" s="1">
        <f t="shared" ca="1" si="128"/>
        <v>0.25794500629692074</v>
      </c>
      <c r="B1862" s="1">
        <f ca="1">RANK(A1862,A1838:A1868)</f>
        <v>24</v>
      </c>
      <c r="C1862" s="1">
        <v>25</v>
      </c>
      <c r="D1862" s="18">
        <f t="shared" ca="1" si="129"/>
        <v>0</v>
      </c>
    </row>
    <row r="1863" spans="1:4" x14ac:dyDescent="0.15">
      <c r="A1863" s="1">
        <f t="shared" ca="1" si="128"/>
        <v>0.79035112732194712</v>
      </c>
      <c r="B1863" s="1">
        <f ca="1">RANK(A1863,A1838:A1868)</f>
        <v>3</v>
      </c>
      <c r="C1863" s="1">
        <v>26</v>
      </c>
      <c r="D1863" s="18">
        <f t="shared" ca="1" si="129"/>
        <v>0</v>
      </c>
    </row>
    <row r="1864" spans="1:4" x14ac:dyDescent="0.15">
      <c r="A1864" s="1">
        <f t="shared" ca="1" si="128"/>
        <v>0.57788868199658461</v>
      </c>
      <c r="B1864" s="1">
        <f ca="1">RANK(A1864,A1838:A1868)</f>
        <v>8</v>
      </c>
      <c r="C1864" s="1">
        <v>27</v>
      </c>
      <c r="D1864" s="18">
        <f t="shared" ca="1" si="129"/>
        <v>0</v>
      </c>
    </row>
    <row r="1865" spans="1:4" x14ac:dyDescent="0.15">
      <c r="A1865" s="1">
        <f t="shared" ca="1" si="128"/>
        <v>0.63351773618184914</v>
      </c>
      <c r="B1865" s="1">
        <f ca="1">RANK(A1865,A1838:A1868)</f>
        <v>7</v>
      </c>
      <c r="C1865" s="1">
        <v>28</v>
      </c>
      <c r="D1865" s="18">
        <f t="shared" ca="1" si="129"/>
        <v>0</v>
      </c>
    </row>
    <row r="1866" spans="1:4" x14ac:dyDescent="0.15">
      <c r="A1866" s="3">
        <f t="shared" ca="1" si="128"/>
        <v>0.15862575174383275</v>
      </c>
      <c r="B1866" s="3">
        <f ca="1">RANK(A1866,A1838:A1868)</f>
        <v>26</v>
      </c>
      <c r="C1866" s="3">
        <v>29</v>
      </c>
      <c r="D1866" s="20">
        <f t="shared" ca="1" si="129"/>
        <v>0</v>
      </c>
    </row>
    <row r="1867" spans="1:4" ht="14" thickBot="1" x14ac:dyDescent="0.2">
      <c r="A1867" s="2">
        <f t="shared" ca="1" si="128"/>
        <v>0.21020822660494543</v>
      </c>
      <c r="B1867" s="2">
        <f ca="1">RANK(A1867,A1838:A1868)</f>
        <v>25</v>
      </c>
      <c r="C1867" s="2">
        <v>30</v>
      </c>
      <c r="D1867" s="19">
        <f t="shared" ca="1" si="129"/>
        <v>0</v>
      </c>
    </row>
    <row r="1868" spans="1:4" x14ac:dyDescent="0.15">
      <c r="A1868" s="1" t="str">
        <f ca="1">IF(ROW()&gt;$F$2+1,"",RAND())</f>
        <v/>
      </c>
      <c r="B1868" s="21" t="s">
        <v>5</v>
      </c>
      <c r="C1868" s="21"/>
      <c r="D1868" s="18">
        <f ca="1">SUM(D1838:D1866)</f>
        <v>1</v>
      </c>
    </row>
    <row r="1871" spans="1:4" ht="14" thickBot="1" x14ac:dyDescent="0.2">
      <c r="A1871" s="2" t="s">
        <v>1</v>
      </c>
      <c r="B1871" s="2" t="s">
        <v>2</v>
      </c>
      <c r="C1871" s="2" t="s">
        <v>3</v>
      </c>
      <c r="D1871" s="19" t="s">
        <v>4</v>
      </c>
    </row>
    <row r="1872" spans="1:4" x14ac:dyDescent="0.15">
      <c r="A1872" s="1">
        <f ca="1">RAND()</f>
        <v>0.40112710861138057</v>
      </c>
      <c r="B1872" s="1">
        <f ca="1">RANK(A1872,A1872:A1902)</f>
        <v>18</v>
      </c>
      <c r="C1872" s="1">
        <v>1</v>
      </c>
      <c r="D1872" s="18">
        <f ca="1">IF(B1872=C1872,1,0)</f>
        <v>0</v>
      </c>
    </row>
    <row r="1873" spans="1:4" x14ac:dyDescent="0.15">
      <c r="A1873" s="1">
        <f t="shared" ref="A1873:A1901" ca="1" si="130">RAND()</f>
        <v>0.6354319688563802</v>
      </c>
      <c r="B1873" s="1">
        <f ca="1">RANK(A1873,A1872:A1902)</f>
        <v>8</v>
      </c>
      <c r="C1873" s="1">
        <v>2</v>
      </c>
      <c r="D1873" s="18">
        <f t="shared" ref="D1873:D1901" ca="1" si="131">IF(B1873=C1873,1,0)</f>
        <v>0</v>
      </c>
    </row>
    <row r="1874" spans="1:4" x14ac:dyDescent="0.15">
      <c r="A1874" s="1">
        <f t="shared" ca="1" si="130"/>
        <v>4.3614943109376303E-2</v>
      </c>
      <c r="B1874" s="1">
        <f ca="1">RANK(A1874,A1872:A1902)</f>
        <v>29</v>
      </c>
      <c r="C1874" s="1">
        <v>3</v>
      </c>
      <c r="D1874" s="18">
        <f t="shared" ca="1" si="131"/>
        <v>0</v>
      </c>
    </row>
    <row r="1875" spans="1:4" x14ac:dyDescent="0.15">
      <c r="A1875" s="1">
        <f t="shared" ca="1" si="130"/>
        <v>0.97510465590921869</v>
      </c>
      <c r="B1875" s="1">
        <f ca="1">RANK(A1875,A1872:A1902)</f>
        <v>1</v>
      </c>
      <c r="C1875" s="1">
        <v>4</v>
      </c>
      <c r="D1875" s="18">
        <f t="shared" ca="1" si="131"/>
        <v>0</v>
      </c>
    </row>
    <row r="1876" spans="1:4" x14ac:dyDescent="0.15">
      <c r="A1876" s="1">
        <f t="shared" ca="1" si="130"/>
        <v>0.75452092529160253</v>
      </c>
      <c r="B1876" s="1">
        <f ca="1">RANK(A1876,A1872:A1902)</f>
        <v>4</v>
      </c>
      <c r="C1876" s="1">
        <v>5</v>
      </c>
      <c r="D1876" s="18">
        <f t="shared" ca="1" si="131"/>
        <v>0</v>
      </c>
    </row>
    <row r="1877" spans="1:4" x14ac:dyDescent="0.15">
      <c r="A1877" s="1">
        <f t="shared" ca="1" si="130"/>
        <v>0.22581507811241885</v>
      </c>
      <c r="B1877" s="1">
        <f ca="1">RANK(A1877,A1872:A1902)</f>
        <v>22</v>
      </c>
      <c r="C1877" s="1">
        <v>6</v>
      </c>
      <c r="D1877" s="18">
        <f t="shared" ca="1" si="131"/>
        <v>0</v>
      </c>
    </row>
    <row r="1878" spans="1:4" x14ac:dyDescent="0.15">
      <c r="A1878" s="1">
        <f t="shared" ca="1" si="130"/>
        <v>7.1525355061752838E-2</v>
      </c>
      <c r="B1878" s="1">
        <f ca="1">RANK(A1878,A1872:A1902)</f>
        <v>26</v>
      </c>
      <c r="C1878" s="1">
        <v>7</v>
      </c>
      <c r="D1878" s="18">
        <f t="shared" ca="1" si="131"/>
        <v>0</v>
      </c>
    </row>
    <row r="1879" spans="1:4" x14ac:dyDescent="0.15">
      <c r="A1879" s="1">
        <f t="shared" ca="1" si="130"/>
        <v>0.2668124168613808</v>
      </c>
      <c r="B1879" s="1">
        <f ca="1">RANK(A1879,A1872:A1902)</f>
        <v>20</v>
      </c>
      <c r="C1879" s="1">
        <v>8</v>
      </c>
      <c r="D1879" s="18">
        <f t="shared" ca="1" si="131"/>
        <v>0</v>
      </c>
    </row>
    <row r="1880" spans="1:4" x14ac:dyDescent="0.15">
      <c r="A1880" s="1">
        <f t="shared" ca="1" si="130"/>
        <v>0.49257119701778851</v>
      </c>
      <c r="B1880" s="1">
        <f ca="1">RANK(A1880,A1872:A1902)</f>
        <v>12</v>
      </c>
      <c r="C1880" s="1">
        <v>9</v>
      </c>
      <c r="D1880" s="18">
        <f t="shared" ca="1" si="131"/>
        <v>0</v>
      </c>
    </row>
    <row r="1881" spans="1:4" x14ac:dyDescent="0.15">
      <c r="A1881" s="1">
        <f t="shared" ca="1" si="130"/>
        <v>0.93516777491508507</v>
      </c>
      <c r="B1881" s="1">
        <f ca="1">RANK(A1881,A1872:A1902)</f>
        <v>2</v>
      </c>
      <c r="C1881" s="1">
        <v>10</v>
      </c>
      <c r="D1881" s="18">
        <f t="shared" ca="1" si="131"/>
        <v>0</v>
      </c>
    </row>
    <row r="1882" spans="1:4" x14ac:dyDescent="0.15">
      <c r="A1882" s="1">
        <f t="shared" ca="1" si="130"/>
        <v>4.8265006008095801E-3</v>
      </c>
      <c r="B1882" s="1">
        <f ca="1">RANK(A1882,A1872:A1902)</f>
        <v>30</v>
      </c>
      <c r="C1882" s="1">
        <v>11</v>
      </c>
      <c r="D1882" s="18">
        <f t="shared" ca="1" si="131"/>
        <v>0</v>
      </c>
    </row>
    <row r="1883" spans="1:4" x14ac:dyDescent="0.15">
      <c r="A1883" s="1">
        <f t="shared" ca="1" si="130"/>
        <v>0.77848660491623412</v>
      </c>
      <c r="B1883" s="1">
        <f ca="1">RANK(A1883,A1872:A1902)</f>
        <v>3</v>
      </c>
      <c r="C1883" s="1">
        <v>12</v>
      </c>
      <c r="D1883" s="18">
        <f t="shared" ca="1" si="131"/>
        <v>0</v>
      </c>
    </row>
    <row r="1884" spans="1:4" x14ac:dyDescent="0.15">
      <c r="A1884" s="1">
        <f t="shared" ca="1" si="130"/>
        <v>0.23451854034426789</v>
      </c>
      <c r="B1884" s="1">
        <f ca="1">RANK(A1884,A1872:A1902)</f>
        <v>21</v>
      </c>
      <c r="C1884" s="1">
        <v>13</v>
      </c>
      <c r="D1884" s="18">
        <f t="shared" ca="1" si="131"/>
        <v>0</v>
      </c>
    </row>
    <row r="1885" spans="1:4" x14ac:dyDescent="0.15">
      <c r="A1885" s="1">
        <f t="shared" ca="1" si="130"/>
        <v>0.21912111863092709</v>
      </c>
      <c r="B1885" s="1">
        <f ca="1">RANK(A1885,A1872:A1902)</f>
        <v>23</v>
      </c>
      <c r="C1885" s="1">
        <v>14</v>
      </c>
      <c r="D1885" s="18">
        <f t="shared" ca="1" si="131"/>
        <v>0</v>
      </c>
    </row>
    <row r="1886" spans="1:4" x14ac:dyDescent="0.15">
      <c r="A1886" s="1">
        <f t="shared" ca="1" si="130"/>
        <v>0.42187969233785394</v>
      </c>
      <c r="B1886" s="1">
        <f ca="1">RANK(A1886,A1872:A1902)</f>
        <v>17</v>
      </c>
      <c r="C1886" s="1">
        <v>15</v>
      </c>
      <c r="D1886" s="18">
        <f t="shared" ca="1" si="131"/>
        <v>0</v>
      </c>
    </row>
    <row r="1887" spans="1:4" x14ac:dyDescent="0.15">
      <c r="A1887" s="1">
        <f t="shared" ca="1" si="130"/>
        <v>0.16020373236409347</v>
      </c>
      <c r="B1887" s="1">
        <f ca="1">RANK(A1887,A1872:A1902)</f>
        <v>24</v>
      </c>
      <c r="C1887" s="1">
        <v>16</v>
      </c>
      <c r="D1887" s="18">
        <f t="shared" ca="1" si="131"/>
        <v>0</v>
      </c>
    </row>
    <row r="1888" spans="1:4" x14ac:dyDescent="0.15">
      <c r="A1888" s="1">
        <f t="shared" ca="1" si="130"/>
        <v>0.42971960132824616</v>
      </c>
      <c r="B1888" s="1">
        <f ca="1">RANK(A1888,A1872:A1902)</f>
        <v>16</v>
      </c>
      <c r="C1888" s="1">
        <v>17</v>
      </c>
      <c r="D1888" s="18">
        <f t="shared" ca="1" si="131"/>
        <v>0</v>
      </c>
    </row>
    <row r="1889" spans="1:4" x14ac:dyDescent="0.15">
      <c r="A1889" s="1">
        <f t="shared" ca="1" si="130"/>
        <v>0.6420844279330723</v>
      </c>
      <c r="B1889" s="1">
        <f ca="1">RANK(A1889,A1872:A1902)</f>
        <v>7</v>
      </c>
      <c r="C1889" s="1">
        <v>18</v>
      </c>
      <c r="D1889" s="18">
        <f t="shared" ca="1" si="131"/>
        <v>0</v>
      </c>
    </row>
    <row r="1890" spans="1:4" x14ac:dyDescent="0.15">
      <c r="A1890" s="1">
        <f t="shared" ca="1" si="130"/>
        <v>0.4846447579243981</v>
      </c>
      <c r="B1890" s="1">
        <f ca="1">RANK(A1890,A1872:A1902)</f>
        <v>14</v>
      </c>
      <c r="C1890" s="1">
        <v>19</v>
      </c>
      <c r="D1890" s="18">
        <f t="shared" ca="1" si="131"/>
        <v>0</v>
      </c>
    </row>
    <row r="1891" spans="1:4" x14ac:dyDescent="0.15">
      <c r="A1891" s="1">
        <f t="shared" ca="1" si="130"/>
        <v>0.74646004875207805</v>
      </c>
      <c r="B1891" s="1">
        <f ca="1">RANK(A1891,A1872:A1902)</f>
        <v>5</v>
      </c>
      <c r="C1891" s="1">
        <v>20</v>
      </c>
      <c r="D1891" s="18">
        <f t="shared" ca="1" si="131"/>
        <v>0</v>
      </c>
    </row>
    <row r="1892" spans="1:4" x14ac:dyDescent="0.15">
      <c r="A1892" s="1">
        <f t="shared" ca="1" si="130"/>
        <v>0.28956521353022613</v>
      </c>
      <c r="B1892" s="1">
        <f ca="1">RANK(A1892,A1872:A1902)</f>
        <v>19</v>
      </c>
      <c r="C1892" s="1">
        <v>21</v>
      </c>
      <c r="D1892" s="18">
        <f t="shared" ca="1" si="131"/>
        <v>0</v>
      </c>
    </row>
    <row r="1893" spans="1:4" x14ac:dyDescent="0.15">
      <c r="A1893" s="1">
        <f t="shared" ca="1" si="130"/>
        <v>6.9102999400147747E-2</v>
      </c>
      <c r="B1893" s="1">
        <f ca="1">RANK(A1893,A1872:A1902)</f>
        <v>27</v>
      </c>
      <c r="C1893" s="1">
        <v>22</v>
      </c>
      <c r="D1893" s="18">
        <f t="shared" ca="1" si="131"/>
        <v>0</v>
      </c>
    </row>
    <row r="1894" spans="1:4" x14ac:dyDescent="0.15">
      <c r="A1894" s="1">
        <f t="shared" ca="1" si="130"/>
        <v>0.49143210867305753</v>
      </c>
      <c r="B1894" s="1">
        <f ca="1">RANK(A1894,A1872:A1902)</f>
        <v>13</v>
      </c>
      <c r="C1894" s="1">
        <v>23</v>
      </c>
      <c r="D1894" s="18">
        <f t="shared" ca="1" si="131"/>
        <v>0</v>
      </c>
    </row>
    <row r="1895" spans="1:4" x14ac:dyDescent="0.15">
      <c r="A1895" s="1">
        <f t="shared" ca="1" si="130"/>
        <v>0.10568692771557464</v>
      </c>
      <c r="B1895" s="1">
        <f ca="1">RANK(A1895,A1872:A1902)</f>
        <v>25</v>
      </c>
      <c r="C1895" s="1">
        <v>24</v>
      </c>
      <c r="D1895" s="18">
        <f t="shared" ca="1" si="131"/>
        <v>0</v>
      </c>
    </row>
    <row r="1896" spans="1:4" x14ac:dyDescent="0.15">
      <c r="A1896" s="1">
        <f t="shared" ca="1" si="130"/>
        <v>0.43484178207956214</v>
      </c>
      <c r="B1896" s="1">
        <f ca="1">RANK(A1896,A1872:A1902)</f>
        <v>15</v>
      </c>
      <c r="C1896" s="1">
        <v>25</v>
      </c>
      <c r="D1896" s="18">
        <f t="shared" ca="1" si="131"/>
        <v>0</v>
      </c>
    </row>
    <row r="1897" spans="1:4" x14ac:dyDescent="0.15">
      <c r="A1897" s="1">
        <f t="shared" ca="1" si="130"/>
        <v>0.49736531005454943</v>
      </c>
      <c r="B1897" s="1">
        <f ca="1">RANK(A1897,A1872:A1902)</f>
        <v>11</v>
      </c>
      <c r="C1897" s="1">
        <v>26</v>
      </c>
      <c r="D1897" s="18">
        <f t="shared" ca="1" si="131"/>
        <v>0</v>
      </c>
    </row>
    <row r="1898" spans="1:4" x14ac:dyDescent="0.15">
      <c r="A1898" s="1">
        <f t="shared" ca="1" si="130"/>
        <v>0.70427010595039474</v>
      </c>
      <c r="B1898" s="1">
        <f ca="1">RANK(A1898,A1872:A1902)</f>
        <v>6</v>
      </c>
      <c r="C1898" s="1">
        <v>27</v>
      </c>
      <c r="D1898" s="18">
        <f t="shared" ca="1" si="131"/>
        <v>0</v>
      </c>
    </row>
    <row r="1899" spans="1:4" x14ac:dyDescent="0.15">
      <c r="A1899" s="1">
        <f t="shared" ca="1" si="130"/>
        <v>0.58126214195449999</v>
      </c>
      <c r="B1899" s="1">
        <f ca="1">RANK(A1899,A1872:A1902)</f>
        <v>9</v>
      </c>
      <c r="C1899" s="1">
        <v>28</v>
      </c>
      <c r="D1899" s="18">
        <f t="shared" ca="1" si="131"/>
        <v>0</v>
      </c>
    </row>
    <row r="1900" spans="1:4" x14ac:dyDescent="0.15">
      <c r="A1900" s="3">
        <f t="shared" ca="1" si="130"/>
        <v>4.7299997857210396E-2</v>
      </c>
      <c r="B1900" s="3">
        <f ca="1">RANK(A1900,A1872:A1902)</f>
        <v>28</v>
      </c>
      <c r="C1900" s="3">
        <v>29</v>
      </c>
      <c r="D1900" s="20">
        <f t="shared" ca="1" si="131"/>
        <v>0</v>
      </c>
    </row>
    <row r="1901" spans="1:4" ht="14" thickBot="1" x14ac:dyDescent="0.2">
      <c r="A1901" s="2">
        <f t="shared" ca="1" si="130"/>
        <v>0.54679095943434486</v>
      </c>
      <c r="B1901" s="2">
        <f ca="1">RANK(A1901,A1872:A1902)</f>
        <v>10</v>
      </c>
      <c r="C1901" s="2">
        <v>30</v>
      </c>
      <c r="D1901" s="19">
        <f t="shared" ca="1" si="131"/>
        <v>0</v>
      </c>
    </row>
    <row r="1902" spans="1:4" x14ac:dyDescent="0.15">
      <c r="A1902" s="1" t="str">
        <f ca="1">IF(ROW()&gt;$F$2+1,"",RAND())</f>
        <v/>
      </c>
      <c r="B1902" s="21" t="s">
        <v>5</v>
      </c>
      <c r="C1902" s="21"/>
      <c r="D1902" s="18">
        <f ca="1">SUM(D1872:D1900)</f>
        <v>0</v>
      </c>
    </row>
    <row r="1905" spans="1:4" ht="14" thickBot="1" x14ac:dyDescent="0.2">
      <c r="A1905" s="2" t="s">
        <v>1</v>
      </c>
      <c r="B1905" s="2" t="s">
        <v>2</v>
      </c>
      <c r="C1905" s="2" t="s">
        <v>3</v>
      </c>
      <c r="D1905" s="19" t="s">
        <v>4</v>
      </c>
    </row>
    <row r="1906" spans="1:4" x14ac:dyDescent="0.15">
      <c r="A1906" s="1">
        <f ca="1">RAND()</f>
        <v>3.6410086379662254E-2</v>
      </c>
      <c r="B1906" s="1">
        <f ca="1">RANK(A1906,A1906:A1936)</f>
        <v>29</v>
      </c>
      <c r="C1906" s="1">
        <v>1</v>
      </c>
      <c r="D1906" s="18">
        <f ca="1">IF(B1906=C1906,1,0)</f>
        <v>0</v>
      </c>
    </row>
    <row r="1907" spans="1:4" x14ac:dyDescent="0.15">
      <c r="A1907" s="1">
        <f t="shared" ref="A1907:A1935" ca="1" si="132">RAND()</f>
        <v>2.8299926733357128E-2</v>
      </c>
      <c r="B1907" s="1">
        <f ca="1">RANK(A1907,A1906:A1936)</f>
        <v>30</v>
      </c>
      <c r="C1907" s="1">
        <v>2</v>
      </c>
      <c r="D1907" s="18">
        <f t="shared" ref="D1907:D1935" ca="1" si="133">IF(B1907=C1907,1,0)</f>
        <v>0</v>
      </c>
    </row>
    <row r="1908" spans="1:4" x14ac:dyDescent="0.15">
      <c r="A1908" s="1">
        <f t="shared" ca="1" si="132"/>
        <v>0.8166382757006575</v>
      </c>
      <c r="B1908" s="1">
        <f ca="1">RANK(A1908,A1906:A1936)</f>
        <v>4</v>
      </c>
      <c r="C1908" s="1">
        <v>3</v>
      </c>
      <c r="D1908" s="18">
        <f t="shared" ca="1" si="133"/>
        <v>0</v>
      </c>
    </row>
    <row r="1909" spans="1:4" x14ac:dyDescent="0.15">
      <c r="A1909" s="1">
        <f t="shared" ca="1" si="132"/>
        <v>0.61643088371969257</v>
      </c>
      <c r="B1909" s="1">
        <f ca="1">RANK(A1909,A1906:A1936)</f>
        <v>11</v>
      </c>
      <c r="C1909" s="1">
        <v>4</v>
      </c>
      <c r="D1909" s="18">
        <f t="shared" ca="1" si="133"/>
        <v>0</v>
      </c>
    </row>
    <row r="1910" spans="1:4" x14ac:dyDescent="0.15">
      <c r="A1910" s="1">
        <f t="shared" ca="1" si="132"/>
        <v>0.53903111442001272</v>
      </c>
      <c r="B1910" s="1">
        <f ca="1">RANK(A1910,A1906:A1936)</f>
        <v>17</v>
      </c>
      <c r="C1910" s="1">
        <v>5</v>
      </c>
      <c r="D1910" s="18">
        <f t="shared" ca="1" si="133"/>
        <v>0</v>
      </c>
    </row>
    <row r="1911" spans="1:4" x14ac:dyDescent="0.15">
      <c r="A1911" s="1">
        <f t="shared" ca="1" si="132"/>
        <v>0.47713162143283672</v>
      </c>
      <c r="B1911" s="1">
        <f ca="1">RANK(A1911,A1906:A1936)</f>
        <v>19</v>
      </c>
      <c r="C1911" s="1">
        <v>6</v>
      </c>
      <c r="D1911" s="18">
        <f t="shared" ca="1" si="133"/>
        <v>0</v>
      </c>
    </row>
    <row r="1912" spans="1:4" x14ac:dyDescent="0.15">
      <c r="A1912" s="1">
        <f t="shared" ca="1" si="132"/>
        <v>0.65625479352376093</v>
      </c>
      <c r="B1912" s="1">
        <f ca="1">RANK(A1912,A1906:A1936)</f>
        <v>9</v>
      </c>
      <c r="C1912" s="1">
        <v>7</v>
      </c>
      <c r="D1912" s="18">
        <f t="shared" ca="1" si="133"/>
        <v>0</v>
      </c>
    </row>
    <row r="1913" spans="1:4" x14ac:dyDescent="0.15">
      <c r="A1913" s="1">
        <f t="shared" ca="1" si="132"/>
        <v>0.60144359601323505</v>
      </c>
      <c r="B1913" s="1">
        <f ca="1">RANK(A1913,A1906:A1936)</f>
        <v>13</v>
      </c>
      <c r="C1913" s="1">
        <v>8</v>
      </c>
      <c r="D1913" s="18">
        <f t="shared" ca="1" si="133"/>
        <v>0</v>
      </c>
    </row>
    <row r="1914" spans="1:4" x14ac:dyDescent="0.15">
      <c r="A1914" s="1">
        <f t="shared" ca="1" si="132"/>
        <v>0.74524644073675783</v>
      </c>
      <c r="B1914" s="1">
        <f ca="1">RANK(A1914,A1906:A1936)</f>
        <v>6</v>
      </c>
      <c r="C1914" s="1">
        <v>9</v>
      </c>
      <c r="D1914" s="18">
        <f t="shared" ca="1" si="133"/>
        <v>0</v>
      </c>
    </row>
    <row r="1915" spans="1:4" x14ac:dyDescent="0.15">
      <c r="A1915" s="1">
        <f t="shared" ca="1" si="132"/>
        <v>0.84200196853182296</v>
      </c>
      <c r="B1915" s="1">
        <f ca="1">RANK(A1915,A1906:A1936)</f>
        <v>3</v>
      </c>
      <c r="C1915" s="1">
        <v>10</v>
      </c>
      <c r="D1915" s="18">
        <f t="shared" ca="1" si="133"/>
        <v>0</v>
      </c>
    </row>
    <row r="1916" spans="1:4" x14ac:dyDescent="0.15">
      <c r="A1916" s="1">
        <f t="shared" ca="1" si="132"/>
        <v>0.61132815849366418</v>
      </c>
      <c r="B1916" s="1">
        <f ca="1">RANK(A1916,A1906:A1936)</f>
        <v>12</v>
      </c>
      <c r="C1916" s="1">
        <v>11</v>
      </c>
      <c r="D1916" s="18">
        <f t="shared" ca="1" si="133"/>
        <v>0</v>
      </c>
    </row>
    <row r="1917" spans="1:4" x14ac:dyDescent="0.15">
      <c r="A1917" s="1">
        <f t="shared" ca="1" si="132"/>
        <v>0.15498365014944826</v>
      </c>
      <c r="B1917" s="1">
        <f ca="1">RANK(A1917,A1906:A1936)</f>
        <v>26</v>
      </c>
      <c r="C1917" s="1">
        <v>12</v>
      </c>
      <c r="D1917" s="18">
        <f t="shared" ca="1" si="133"/>
        <v>0</v>
      </c>
    </row>
    <row r="1918" spans="1:4" x14ac:dyDescent="0.15">
      <c r="A1918" s="1">
        <f t="shared" ca="1" si="132"/>
        <v>0.97620373812426875</v>
      </c>
      <c r="B1918" s="1">
        <f ca="1">RANK(A1918,A1906:A1936)</f>
        <v>1</v>
      </c>
      <c r="C1918" s="1">
        <v>13</v>
      </c>
      <c r="D1918" s="18">
        <f t="shared" ca="1" si="133"/>
        <v>0</v>
      </c>
    </row>
    <row r="1919" spans="1:4" x14ac:dyDescent="0.15">
      <c r="A1919" s="1">
        <f t="shared" ca="1" si="132"/>
        <v>0.15047936320500155</v>
      </c>
      <c r="B1919" s="1">
        <f ca="1">RANK(A1919,A1906:A1936)</f>
        <v>27</v>
      </c>
      <c r="C1919" s="1">
        <v>14</v>
      </c>
      <c r="D1919" s="18">
        <f t="shared" ca="1" si="133"/>
        <v>0</v>
      </c>
    </row>
    <row r="1920" spans="1:4" x14ac:dyDescent="0.15">
      <c r="A1920" s="1">
        <f t="shared" ca="1" si="132"/>
        <v>0.96925997108090034</v>
      </c>
      <c r="B1920" s="1">
        <f ca="1">RANK(A1920,A1906:A1936)</f>
        <v>2</v>
      </c>
      <c r="C1920" s="1">
        <v>15</v>
      </c>
      <c r="D1920" s="18">
        <f t="shared" ca="1" si="133"/>
        <v>0</v>
      </c>
    </row>
    <row r="1921" spans="1:4" x14ac:dyDescent="0.15">
      <c r="A1921" s="1">
        <f t="shared" ca="1" si="132"/>
        <v>0.32590480801685129</v>
      </c>
      <c r="B1921" s="1">
        <f ca="1">RANK(A1921,A1906:A1936)</f>
        <v>22</v>
      </c>
      <c r="C1921" s="1">
        <v>16</v>
      </c>
      <c r="D1921" s="18">
        <f t="shared" ca="1" si="133"/>
        <v>0</v>
      </c>
    </row>
    <row r="1922" spans="1:4" x14ac:dyDescent="0.15">
      <c r="A1922" s="1">
        <f t="shared" ca="1" si="132"/>
        <v>0.37565592460894992</v>
      </c>
      <c r="B1922" s="1">
        <f ca="1">RANK(A1922,A1906:A1936)</f>
        <v>21</v>
      </c>
      <c r="C1922" s="1">
        <v>17</v>
      </c>
      <c r="D1922" s="18">
        <f t="shared" ca="1" si="133"/>
        <v>0</v>
      </c>
    </row>
    <row r="1923" spans="1:4" x14ac:dyDescent="0.15">
      <c r="A1923" s="1">
        <f t="shared" ca="1" si="132"/>
        <v>0.63766626860811282</v>
      </c>
      <c r="B1923" s="1">
        <f ca="1">RANK(A1923,A1906:A1936)</f>
        <v>10</v>
      </c>
      <c r="C1923" s="1">
        <v>18</v>
      </c>
      <c r="D1923" s="18">
        <f t="shared" ca="1" si="133"/>
        <v>0</v>
      </c>
    </row>
    <row r="1924" spans="1:4" x14ac:dyDescent="0.15">
      <c r="A1924" s="1">
        <f t="shared" ca="1" si="132"/>
        <v>0.54308433878961482</v>
      </c>
      <c r="B1924" s="1">
        <f ca="1">RANK(A1924,A1906:A1936)</f>
        <v>16</v>
      </c>
      <c r="C1924" s="1">
        <v>19</v>
      </c>
      <c r="D1924" s="18">
        <f t="shared" ca="1" si="133"/>
        <v>0</v>
      </c>
    </row>
    <row r="1925" spans="1:4" x14ac:dyDescent="0.15">
      <c r="A1925" s="1">
        <f t="shared" ca="1" si="132"/>
        <v>0.23843943032408732</v>
      </c>
      <c r="B1925" s="1">
        <f ca="1">RANK(A1925,A1906:A1936)</f>
        <v>24</v>
      </c>
      <c r="C1925" s="1">
        <v>20</v>
      </c>
      <c r="D1925" s="18">
        <f t="shared" ca="1" si="133"/>
        <v>0</v>
      </c>
    </row>
    <row r="1926" spans="1:4" x14ac:dyDescent="0.15">
      <c r="A1926" s="1">
        <f t="shared" ca="1" si="132"/>
        <v>0.27674113075305784</v>
      </c>
      <c r="B1926" s="1">
        <f ca="1">RANK(A1926,A1906:A1936)</f>
        <v>23</v>
      </c>
      <c r="C1926" s="1">
        <v>21</v>
      </c>
      <c r="D1926" s="18">
        <f t="shared" ca="1" si="133"/>
        <v>0</v>
      </c>
    </row>
    <row r="1927" spans="1:4" x14ac:dyDescent="0.15">
      <c r="A1927" s="1">
        <f t="shared" ca="1" si="132"/>
        <v>0.22085537075385731</v>
      </c>
      <c r="B1927" s="1">
        <f ca="1">RANK(A1927,A1906:A1936)</f>
        <v>25</v>
      </c>
      <c r="C1927" s="1">
        <v>22</v>
      </c>
      <c r="D1927" s="18">
        <f t="shared" ca="1" si="133"/>
        <v>0</v>
      </c>
    </row>
    <row r="1928" spans="1:4" x14ac:dyDescent="0.15">
      <c r="A1928" s="1">
        <f t="shared" ca="1" si="132"/>
        <v>0.59065711850216596</v>
      </c>
      <c r="B1928" s="1">
        <f ca="1">RANK(A1928,A1906:A1936)</f>
        <v>15</v>
      </c>
      <c r="C1928" s="1">
        <v>23</v>
      </c>
      <c r="D1928" s="18">
        <f t="shared" ca="1" si="133"/>
        <v>0</v>
      </c>
    </row>
    <row r="1929" spans="1:4" x14ac:dyDescent="0.15">
      <c r="A1929" s="1">
        <f t="shared" ca="1" si="132"/>
        <v>0.44020141172494598</v>
      </c>
      <c r="B1929" s="1">
        <f ca="1">RANK(A1929,A1906:A1936)</f>
        <v>20</v>
      </c>
      <c r="C1929" s="1">
        <v>24</v>
      </c>
      <c r="D1929" s="18">
        <f t="shared" ca="1" si="133"/>
        <v>0</v>
      </c>
    </row>
    <row r="1930" spans="1:4" x14ac:dyDescent="0.15">
      <c r="A1930" s="1">
        <f t="shared" ca="1" si="132"/>
        <v>9.7172399318476099E-2</v>
      </c>
      <c r="B1930" s="1">
        <f ca="1">RANK(A1930,A1906:A1936)</f>
        <v>28</v>
      </c>
      <c r="C1930" s="1">
        <v>25</v>
      </c>
      <c r="D1930" s="18">
        <f t="shared" ca="1" si="133"/>
        <v>0</v>
      </c>
    </row>
    <row r="1931" spans="1:4" x14ac:dyDescent="0.15">
      <c r="A1931" s="1">
        <f t="shared" ca="1" si="132"/>
        <v>0.67352130841314495</v>
      </c>
      <c r="B1931" s="1">
        <f ca="1">RANK(A1931,A1906:A1936)</f>
        <v>8</v>
      </c>
      <c r="C1931" s="1">
        <v>26</v>
      </c>
      <c r="D1931" s="18">
        <f t="shared" ca="1" si="133"/>
        <v>0</v>
      </c>
    </row>
    <row r="1932" spans="1:4" x14ac:dyDescent="0.15">
      <c r="A1932" s="1">
        <f t="shared" ca="1" si="132"/>
        <v>0.67512097492310996</v>
      </c>
      <c r="B1932" s="1">
        <f ca="1">RANK(A1932,A1906:A1936)</f>
        <v>7</v>
      </c>
      <c r="C1932" s="1">
        <v>27</v>
      </c>
      <c r="D1932" s="18">
        <f t="shared" ca="1" si="133"/>
        <v>0</v>
      </c>
    </row>
    <row r="1933" spans="1:4" x14ac:dyDescent="0.15">
      <c r="A1933" s="1">
        <f t="shared" ca="1" si="132"/>
        <v>0.52980999126470785</v>
      </c>
      <c r="B1933" s="1">
        <f ca="1">RANK(A1933,A1906:A1936)</f>
        <v>18</v>
      </c>
      <c r="C1933" s="1">
        <v>28</v>
      </c>
      <c r="D1933" s="18">
        <f t="shared" ca="1" si="133"/>
        <v>0</v>
      </c>
    </row>
    <row r="1934" spans="1:4" x14ac:dyDescent="0.15">
      <c r="A1934" s="3">
        <f t="shared" ca="1" si="132"/>
        <v>0.59269958138244072</v>
      </c>
      <c r="B1934" s="3">
        <f ca="1">RANK(A1934,A1906:A1936)</f>
        <v>14</v>
      </c>
      <c r="C1934" s="3">
        <v>29</v>
      </c>
      <c r="D1934" s="20">
        <f t="shared" ca="1" si="133"/>
        <v>0</v>
      </c>
    </row>
    <row r="1935" spans="1:4" ht="14" thickBot="1" x14ac:dyDescent="0.2">
      <c r="A1935" s="2">
        <f t="shared" ca="1" si="132"/>
        <v>0.81014462898903139</v>
      </c>
      <c r="B1935" s="2">
        <f ca="1">RANK(A1935,A1906:A1936)</f>
        <v>5</v>
      </c>
      <c r="C1935" s="2">
        <v>30</v>
      </c>
      <c r="D1935" s="19">
        <f t="shared" ca="1" si="133"/>
        <v>0</v>
      </c>
    </row>
    <row r="1936" spans="1:4" x14ac:dyDescent="0.15">
      <c r="A1936" s="1" t="str">
        <f ca="1">IF(ROW()&gt;$F$2+1,"",RAND())</f>
        <v/>
      </c>
      <c r="B1936" s="21" t="s">
        <v>5</v>
      </c>
      <c r="C1936" s="21"/>
      <c r="D1936" s="18">
        <f ca="1">SUM(D1906:D1934)</f>
        <v>0</v>
      </c>
    </row>
    <row r="1939" spans="1:4" ht="14" thickBot="1" x14ac:dyDescent="0.2">
      <c r="A1939" s="2" t="s">
        <v>1</v>
      </c>
      <c r="B1939" s="2" t="s">
        <v>2</v>
      </c>
      <c r="C1939" s="2" t="s">
        <v>3</v>
      </c>
      <c r="D1939" s="19" t="s">
        <v>4</v>
      </c>
    </row>
    <row r="1940" spans="1:4" x14ac:dyDescent="0.15">
      <c r="A1940" s="1">
        <f ca="1">RAND()</f>
        <v>0.39451782253633272</v>
      </c>
      <c r="B1940" s="1">
        <f ca="1">RANK(A1940,A1940:A1970)</f>
        <v>19</v>
      </c>
      <c r="C1940" s="1">
        <v>1</v>
      </c>
      <c r="D1940" s="18">
        <f ca="1">IF(B1940=C1940,1,0)</f>
        <v>0</v>
      </c>
    </row>
    <row r="1941" spans="1:4" x14ac:dyDescent="0.15">
      <c r="A1941" s="1">
        <f t="shared" ref="A1941:A1969" ca="1" si="134">RAND()</f>
        <v>0.71255325062415464</v>
      </c>
      <c r="B1941" s="1">
        <f ca="1">RANK(A1941,A1940:A1970)</f>
        <v>9</v>
      </c>
      <c r="C1941" s="1">
        <v>2</v>
      </c>
      <c r="D1941" s="18">
        <f t="shared" ref="D1941:D1969" ca="1" si="135">IF(B1941=C1941,1,0)</f>
        <v>0</v>
      </c>
    </row>
    <row r="1942" spans="1:4" x14ac:dyDescent="0.15">
      <c r="A1942" s="1">
        <f t="shared" ca="1" si="134"/>
        <v>0.27649236606533256</v>
      </c>
      <c r="B1942" s="1">
        <f ca="1">RANK(A1942,A1940:A1970)</f>
        <v>22</v>
      </c>
      <c r="C1942" s="1">
        <v>3</v>
      </c>
      <c r="D1942" s="18">
        <f t="shared" ca="1" si="135"/>
        <v>0</v>
      </c>
    </row>
    <row r="1943" spans="1:4" x14ac:dyDescent="0.15">
      <c r="A1943" s="1">
        <f t="shared" ca="1" si="134"/>
        <v>0.1475191773155734</v>
      </c>
      <c r="B1943" s="1">
        <f ca="1">RANK(A1943,A1940:A1970)</f>
        <v>28</v>
      </c>
      <c r="C1943" s="1">
        <v>4</v>
      </c>
      <c r="D1943" s="18">
        <f t="shared" ca="1" si="135"/>
        <v>0</v>
      </c>
    </row>
    <row r="1944" spans="1:4" x14ac:dyDescent="0.15">
      <c r="A1944" s="1">
        <f t="shared" ca="1" si="134"/>
        <v>0.42789485674469674</v>
      </c>
      <c r="B1944" s="1">
        <f ca="1">RANK(A1944,A1940:A1970)</f>
        <v>17</v>
      </c>
      <c r="C1944" s="1">
        <v>5</v>
      </c>
      <c r="D1944" s="18">
        <f t="shared" ca="1" si="135"/>
        <v>0</v>
      </c>
    </row>
    <row r="1945" spans="1:4" x14ac:dyDescent="0.15">
      <c r="A1945" s="1">
        <f t="shared" ca="1" si="134"/>
        <v>0.62610758894185692</v>
      </c>
      <c r="B1945" s="1">
        <f ca="1">RANK(A1945,A1940:A1970)</f>
        <v>10</v>
      </c>
      <c r="C1945" s="1">
        <v>6</v>
      </c>
      <c r="D1945" s="18">
        <f t="shared" ca="1" si="135"/>
        <v>0</v>
      </c>
    </row>
    <row r="1946" spans="1:4" x14ac:dyDescent="0.15">
      <c r="A1946" s="1">
        <f t="shared" ca="1" si="134"/>
        <v>0.2334497614891835</v>
      </c>
      <c r="B1946" s="1">
        <f ca="1">RANK(A1946,A1940:A1970)</f>
        <v>25</v>
      </c>
      <c r="C1946" s="1">
        <v>7</v>
      </c>
      <c r="D1946" s="18">
        <f t="shared" ca="1" si="135"/>
        <v>0</v>
      </c>
    </row>
    <row r="1947" spans="1:4" x14ac:dyDescent="0.15">
      <c r="A1947" s="1">
        <f t="shared" ca="1" si="134"/>
        <v>0.47680586971273964</v>
      </c>
      <c r="B1947" s="1">
        <f ca="1">RANK(A1947,A1940:A1970)</f>
        <v>15</v>
      </c>
      <c r="C1947" s="1">
        <v>8</v>
      </c>
      <c r="D1947" s="18">
        <f t="shared" ca="1" si="135"/>
        <v>0</v>
      </c>
    </row>
    <row r="1948" spans="1:4" x14ac:dyDescent="0.15">
      <c r="A1948" s="1">
        <f t="shared" ca="1" si="134"/>
        <v>0.8033384322033591</v>
      </c>
      <c r="B1948" s="1">
        <f ca="1">RANK(A1948,A1940:A1970)</f>
        <v>5</v>
      </c>
      <c r="C1948" s="1">
        <v>9</v>
      </c>
      <c r="D1948" s="18">
        <f t="shared" ca="1" si="135"/>
        <v>0</v>
      </c>
    </row>
    <row r="1949" spans="1:4" x14ac:dyDescent="0.15">
      <c r="A1949" s="1">
        <f t="shared" ca="1" si="134"/>
        <v>0.803104426529337</v>
      </c>
      <c r="B1949" s="1">
        <f ca="1">RANK(A1949,A1940:A1970)</f>
        <v>6</v>
      </c>
      <c r="C1949" s="1">
        <v>10</v>
      </c>
      <c r="D1949" s="18">
        <f t="shared" ca="1" si="135"/>
        <v>0</v>
      </c>
    </row>
    <row r="1950" spans="1:4" x14ac:dyDescent="0.15">
      <c r="A1950" s="1">
        <f t="shared" ca="1" si="134"/>
        <v>0.8559620766581445</v>
      </c>
      <c r="B1950" s="1">
        <f ca="1">RANK(A1950,A1940:A1970)</f>
        <v>4</v>
      </c>
      <c r="C1950" s="1">
        <v>11</v>
      </c>
      <c r="D1950" s="18">
        <f t="shared" ca="1" si="135"/>
        <v>0</v>
      </c>
    </row>
    <row r="1951" spans="1:4" x14ac:dyDescent="0.15">
      <c r="A1951" s="1">
        <f t="shared" ca="1" si="134"/>
        <v>0.4914098897464747</v>
      </c>
      <c r="B1951" s="1">
        <f ca="1">RANK(A1951,A1940:A1970)</f>
        <v>14</v>
      </c>
      <c r="C1951" s="1">
        <v>12</v>
      </c>
      <c r="D1951" s="18">
        <f t="shared" ca="1" si="135"/>
        <v>0</v>
      </c>
    </row>
    <row r="1952" spans="1:4" x14ac:dyDescent="0.15">
      <c r="A1952" s="1">
        <f t="shared" ca="1" si="134"/>
        <v>0.9786912739182746</v>
      </c>
      <c r="B1952" s="1">
        <f ca="1">RANK(A1952,A1940:A1970)</f>
        <v>1</v>
      </c>
      <c r="C1952" s="1">
        <v>13</v>
      </c>
      <c r="D1952" s="18">
        <f t="shared" ca="1" si="135"/>
        <v>0</v>
      </c>
    </row>
    <row r="1953" spans="1:4" x14ac:dyDescent="0.15">
      <c r="A1953" s="1">
        <f t="shared" ca="1" si="134"/>
        <v>0.12571677307753415</v>
      </c>
      <c r="B1953" s="1">
        <f ca="1">RANK(A1953,A1940:A1970)</f>
        <v>30</v>
      </c>
      <c r="C1953" s="1">
        <v>14</v>
      </c>
      <c r="D1953" s="18">
        <f t="shared" ca="1" si="135"/>
        <v>0</v>
      </c>
    </row>
    <row r="1954" spans="1:4" x14ac:dyDescent="0.15">
      <c r="A1954" s="1">
        <f t="shared" ca="1" si="134"/>
        <v>0.74877894268170153</v>
      </c>
      <c r="B1954" s="1">
        <f ca="1">RANK(A1954,A1940:A1970)</f>
        <v>7</v>
      </c>
      <c r="C1954" s="1">
        <v>15</v>
      </c>
      <c r="D1954" s="18">
        <f t="shared" ca="1" si="135"/>
        <v>0</v>
      </c>
    </row>
    <row r="1955" spans="1:4" x14ac:dyDescent="0.15">
      <c r="A1955" s="1">
        <f t="shared" ca="1" si="134"/>
        <v>0.96919266550596683</v>
      </c>
      <c r="B1955" s="1">
        <f ca="1">RANK(A1955,A1940:A1970)</f>
        <v>2</v>
      </c>
      <c r="C1955" s="1">
        <v>16</v>
      </c>
      <c r="D1955" s="18">
        <f t="shared" ca="1" si="135"/>
        <v>0</v>
      </c>
    </row>
    <row r="1956" spans="1:4" x14ac:dyDescent="0.15">
      <c r="A1956" s="1">
        <f t="shared" ca="1" si="134"/>
        <v>0.1608145074052667</v>
      </c>
      <c r="B1956" s="1">
        <f ca="1">RANK(A1956,A1940:A1970)</f>
        <v>27</v>
      </c>
      <c r="C1956" s="1">
        <v>17</v>
      </c>
      <c r="D1956" s="18">
        <f t="shared" ca="1" si="135"/>
        <v>0</v>
      </c>
    </row>
    <row r="1957" spans="1:4" x14ac:dyDescent="0.15">
      <c r="A1957" s="1">
        <f t="shared" ca="1" si="134"/>
        <v>0.16523547863470733</v>
      </c>
      <c r="B1957" s="1">
        <f ca="1">RANK(A1957,A1940:A1970)</f>
        <v>26</v>
      </c>
      <c r="C1957" s="1">
        <v>18</v>
      </c>
      <c r="D1957" s="18">
        <f t="shared" ca="1" si="135"/>
        <v>0</v>
      </c>
    </row>
    <row r="1958" spans="1:4" x14ac:dyDescent="0.15">
      <c r="A1958" s="1">
        <f t="shared" ca="1" si="134"/>
        <v>0.24842067931895928</v>
      </c>
      <c r="B1958" s="1">
        <f ca="1">RANK(A1958,A1940:A1970)</f>
        <v>24</v>
      </c>
      <c r="C1958" s="1">
        <v>19</v>
      </c>
      <c r="D1958" s="18">
        <f t="shared" ca="1" si="135"/>
        <v>0</v>
      </c>
    </row>
    <row r="1959" spans="1:4" x14ac:dyDescent="0.15">
      <c r="A1959" s="1">
        <f t="shared" ca="1" si="134"/>
        <v>0.5301113567463388</v>
      </c>
      <c r="B1959" s="1">
        <f ca="1">RANK(A1959,A1940:A1970)</f>
        <v>13</v>
      </c>
      <c r="C1959" s="1">
        <v>20</v>
      </c>
      <c r="D1959" s="18">
        <f t="shared" ca="1" si="135"/>
        <v>0</v>
      </c>
    </row>
    <row r="1960" spans="1:4" x14ac:dyDescent="0.15">
      <c r="A1960" s="1">
        <f t="shared" ca="1" si="134"/>
        <v>0.55888231325212823</v>
      </c>
      <c r="B1960" s="1">
        <f ca="1">RANK(A1960,A1940:A1970)</f>
        <v>12</v>
      </c>
      <c r="C1960" s="1">
        <v>21</v>
      </c>
      <c r="D1960" s="18">
        <f t="shared" ca="1" si="135"/>
        <v>0</v>
      </c>
    </row>
    <row r="1961" spans="1:4" x14ac:dyDescent="0.15">
      <c r="A1961" s="1">
        <f t="shared" ca="1" si="134"/>
        <v>0.28835133286110093</v>
      </c>
      <c r="B1961" s="1">
        <f ca="1">RANK(A1961,A1940:A1970)</f>
        <v>21</v>
      </c>
      <c r="C1961" s="1">
        <v>22</v>
      </c>
      <c r="D1961" s="18">
        <f t="shared" ca="1" si="135"/>
        <v>0</v>
      </c>
    </row>
    <row r="1962" spans="1:4" x14ac:dyDescent="0.15">
      <c r="A1962" s="1">
        <f t="shared" ca="1" si="134"/>
        <v>0.30245724693871301</v>
      </c>
      <c r="B1962" s="1">
        <f ca="1">RANK(A1962,A1940:A1970)</f>
        <v>20</v>
      </c>
      <c r="C1962" s="1">
        <v>23</v>
      </c>
      <c r="D1962" s="18">
        <f t="shared" ca="1" si="135"/>
        <v>0</v>
      </c>
    </row>
    <row r="1963" spans="1:4" x14ac:dyDescent="0.15">
      <c r="A1963" s="1">
        <f t="shared" ca="1" si="134"/>
        <v>0.7410617099492397</v>
      </c>
      <c r="B1963" s="1">
        <f ca="1">RANK(A1963,A1940:A1970)</f>
        <v>8</v>
      </c>
      <c r="C1963" s="1">
        <v>24</v>
      </c>
      <c r="D1963" s="18">
        <f t="shared" ca="1" si="135"/>
        <v>0</v>
      </c>
    </row>
    <row r="1964" spans="1:4" x14ac:dyDescent="0.15">
      <c r="A1964" s="1">
        <f t="shared" ca="1" si="134"/>
        <v>0.62155285473362754</v>
      </c>
      <c r="B1964" s="1">
        <f ca="1">RANK(A1964,A1940:A1970)</f>
        <v>11</v>
      </c>
      <c r="C1964" s="1">
        <v>25</v>
      </c>
      <c r="D1964" s="18">
        <f t="shared" ca="1" si="135"/>
        <v>0</v>
      </c>
    </row>
    <row r="1965" spans="1:4" x14ac:dyDescent="0.15">
      <c r="A1965" s="1">
        <f t="shared" ca="1" si="134"/>
        <v>0.4068427672088224</v>
      </c>
      <c r="B1965" s="1">
        <f ca="1">RANK(A1965,A1940:A1970)</f>
        <v>18</v>
      </c>
      <c r="C1965" s="1">
        <v>26</v>
      </c>
      <c r="D1965" s="18">
        <f t="shared" ca="1" si="135"/>
        <v>0</v>
      </c>
    </row>
    <row r="1966" spans="1:4" x14ac:dyDescent="0.15">
      <c r="A1966" s="1">
        <f t="shared" ca="1" si="134"/>
        <v>0.25852943102297443</v>
      </c>
      <c r="B1966" s="1">
        <f ca="1">RANK(A1966,A1940:A1970)</f>
        <v>23</v>
      </c>
      <c r="C1966" s="1">
        <v>27</v>
      </c>
      <c r="D1966" s="18">
        <f t="shared" ca="1" si="135"/>
        <v>0</v>
      </c>
    </row>
    <row r="1967" spans="1:4" x14ac:dyDescent="0.15">
      <c r="A1967" s="1">
        <f t="shared" ca="1" si="134"/>
        <v>0.43148644283667936</v>
      </c>
      <c r="B1967" s="1">
        <f ca="1">RANK(A1967,A1940:A1970)</f>
        <v>16</v>
      </c>
      <c r="C1967" s="1">
        <v>28</v>
      </c>
      <c r="D1967" s="18">
        <f t="shared" ca="1" si="135"/>
        <v>0</v>
      </c>
    </row>
    <row r="1968" spans="1:4" x14ac:dyDescent="0.15">
      <c r="A1968" s="3">
        <f t="shared" ca="1" si="134"/>
        <v>0.93325272512178892</v>
      </c>
      <c r="B1968" s="3">
        <f ca="1">RANK(A1968,A1940:A1970)</f>
        <v>3</v>
      </c>
      <c r="C1968" s="3">
        <v>29</v>
      </c>
      <c r="D1968" s="20">
        <f t="shared" ca="1" si="135"/>
        <v>0</v>
      </c>
    </row>
    <row r="1969" spans="1:4" ht="14" thickBot="1" x14ac:dyDescent="0.2">
      <c r="A1969" s="2">
        <f t="shared" ca="1" si="134"/>
        <v>0.13116011145256257</v>
      </c>
      <c r="B1969" s="2">
        <f ca="1">RANK(A1969,A1940:A1970)</f>
        <v>29</v>
      </c>
      <c r="C1969" s="2">
        <v>30</v>
      </c>
      <c r="D1969" s="19">
        <f t="shared" ca="1" si="135"/>
        <v>0</v>
      </c>
    </row>
    <row r="1970" spans="1:4" x14ac:dyDescent="0.15">
      <c r="A1970" s="1" t="str">
        <f ca="1">IF(ROW()&gt;$F$2+1,"",RAND())</f>
        <v/>
      </c>
      <c r="B1970" s="21" t="s">
        <v>5</v>
      </c>
      <c r="C1970" s="21"/>
      <c r="D1970" s="18">
        <f ca="1">SUM(D1940:D1968)</f>
        <v>0</v>
      </c>
    </row>
    <row r="1973" spans="1:4" ht="14" thickBot="1" x14ac:dyDescent="0.2">
      <c r="A1973" s="2" t="s">
        <v>1</v>
      </c>
      <c r="B1973" s="2" t="s">
        <v>2</v>
      </c>
      <c r="C1973" s="2" t="s">
        <v>3</v>
      </c>
      <c r="D1973" s="19" t="s">
        <v>4</v>
      </c>
    </row>
    <row r="1974" spans="1:4" x14ac:dyDescent="0.15">
      <c r="A1974" s="1">
        <f ca="1">RAND()</f>
        <v>0.96039865857831963</v>
      </c>
      <c r="B1974" s="1">
        <f ca="1">RANK(A1974,A1974:A2004)</f>
        <v>2</v>
      </c>
      <c r="C1974" s="1">
        <v>1</v>
      </c>
      <c r="D1974" s="18">
        <f ca="1">IF(B1974=C1974,1,0)</f>
        <v>0</v>
      </c>
    </row>
    <row r="1975" spans="1:4" x14ac:dyDescent="0.15">
      <c r="A1975" s="1">
        <f t="shared" ref="A1975:A2003" ca="1" si="136">RAND()</f>
        <v>0.22432243200295188</v>
      </c>
      <c r="B1975" s="1">
        <f ca="1">RANK(A1975,A1974:A2004)</f>
        <v>26</v>
      </c>
      <c r="C1975" s="1">
        <v>2</v>
      </c>
      <c r="D1975" s="18">
        <f t="shared" ref="D1975:D2003" ca="1" si="137">IF(B1975=C1975,1,0)</f>
        <v>0</v>
      </c>
    </row>
    <row r="1976" spans="1:4" x14ac:dyDescent="0.15">
      <c r="A1976" s="1">
        <f t="shared" ca="1" si="136"/>
        <v>0.36661410422382745</v>
      </c>
      <c r="B1976" s="1">
        <f ca="1">RANK(A1976,A1974:A2004)</f>
        <v>21</v>
      </c>
      <c r="C1976" s="1">
        <v>3</v>
      </c>
      <c r="D1976" s="18">
        <f t="shared" ca="1" si="137"/>
        <v>0</v>
      </c>
    </row>
    <row r="1977" spans="1:4" x14ac:dyDescent="0.15">
      <c r="A1977" s="1">
        <f t="shared" ca="1" si="136"/>
        <v>0.48655115012739247</v>
      </c>
      <c r="B1977" s="1">
        <f ca="1">RANK(A1977,A1974:A2004)</f>
        <v>15</v>
      </c>
      <c r="C1977" s="1">
        <v>4</v>
      </c>
      <c r="D1977" s="18">
        <f t="shared" ca="1" si="137"/>
        <v>0</v>
      </c>
    </row>
    <row r="1978" spans="1:4" x14ac:dyDescent="0.15">
      <c r="A1978" s="1">
        <f t="shared" ca="1" si="136"/>
        <v>0.33854167951410374</v>
      </c>
      <c r="B1978" s="1">
        <f ca="1">RANK(A1978,A1974:A2004)</f>
        <v>23</v>
      </c>
      <c r="C1978" s="1">
        <v>5</v>
      </c>
      <c r="D1978" s="18">
        <f t="shared" ca="1" si="137"/>
        <v>0</v>
      </c>
    </row>
    <row r="1979" spans="1:4" x14ac:dyDescent="0.15">
      <c r="A1979" s="1">
        <f t="shared" ca="1" si="136"/>
        <v>0.38958034083906157</v>
      </c>
      <c r="B1979" s="1">
        <f ca="1">RANK(A1979,A1974:A2004)</f>
        <v>18</v>
      </c>
      <c r="C1979" s="1">
        <v>6</v>
      </c>
      <c r="D1979" s="18">
        <f t="shared" ca="1" si="137"/>
        <v>0</v>
      </c>
    </row>
    <row r="1980" spans="1:4" x14ac:dyDescent="0.15">
      <c r="A1980" s="1">
        <f t="shared" ca="1" si="136"/>
        <v>0.89931342708179485</v>
      </c>
      <c r="B1980" s="1">
        <f ca="1">RANK(A1980,A1974:A2004)</f>
        <v>7</v>
      </c>
      <c r="C1980" s="1">
        <v>7</v>
      </c>
      <c r="D1980" s="18">
        <f t="shared" ca="1" si="137"/>
        <v>1</v>
      </c>
    </row>
    <row r="1981" spans="1:4" x14ac:dyDescent="0.15">
      <c r="A1981" s="1">
        <f t="shared" ca="1" si="136"/>
        <v>0.40043172251924641</v>
      </c>
      <c r="B1981" s="1">
        <f ca="1">RANK(A1981,A1974:A2004)</f>
        <v>17</v>
      </c>
      <c r="C1981" s="1">
        <v>8</v>
      </c>
      <c r="D1981" s="18">
        <f t="shared" ca="1" si="137"/>
        <v>0</v>
      </c>
    </row>
    <row r="1982" spans="1:4" x14ac:dyDescent="0.15">
      <c r="A1982" s="1">
        <f t="shared" ca="1" si="136"/>
        <v>0.93087431263070841</v>
      </c>
      <c r="B1982" s="1">
        <f ca="1">RANK(A1982,A1974:A2004)</f>
        <v>6</v>
      </c>
      <c r="C1982" s="1">
        <v>9</v>
      </c>
      <c r="D1982" s="18">
        <f t="shared" ca="1" si="137"/>
        <v>0</v>
      </c>
    </row>
    <row r="1983" spans="1:4" x14ac:dyDescent="0.15">
      <c r="A1983" s="1">
        <f t="shared" ca="1" si="136"/>
        <v>0.51016982254293508</v>
      </c>
      <c r="B1983" s="1">
        <f ca="1">RANK(A1983,A1974:A2004)</f>
        <v>14</v>
      </c>
      <c r="C1983" s="1">
        <v>10</v>
      </c>
      <c r="D1983" s="18">
        <f t="shared" ca="1" si="137"/>
        <v>0</v>
      </c>
    </row>
    <row r="1984" spans="1:4" x14ac:dyDescent="0.15">
      <c r="A1984" s="1">
        <f t="shared" ca="1" si="136"/>
        <v>0.36640122940900477</v>
      </c>
      <c r="B1984" s="1">
        <f ca="1">RANK(A1984,A1974:A2004)</f>
        <v>22</v>
      </c>
      <c r="C1984" s="1">
        <v>11</v>
      </c>
      <c r="D1984" s="18">
        <f t="shared" ca="1" si="137"/>
        <v>0</v>
      </c>
    </row>
    <row r="1985" spans="1:4" x14ac:dyDescent="0.15">
      <c r="A1985" s="1">
        <f t="shared" ca="1" si="136"/>
        <v>3.918662439851861E-2</v>
      </c>
      <c r="B1985" s="1">
        <f ca="1">RANK(A1985,A1974:A2004)</f>
        <v>29</v>
      </c>
      <c r="C1985" s="1">
        <v>12</v>
      </c>
      <c r="D1985" s="18">
        <f t="shared" ca="1" si="137"/>
        <v>0</v>
      </c>
    </row>
    <row r="1986" spans="1:4" x14ac:dyDescent="0.15">
      <c r="A1986" s="1">
        <f t="shared" ca="1" si="136"/>
        <v>0.46287360878796546</v>
      </c>
      <c r="B1986" s="1">
        <f ca="1">RANK(A1986,A1974:A2004)</f>
        <v>16</v>
      </c>
      <c r="C1986" s="1">
        <v>13</v>
      </c>
      <c r="D1986" s="18">
        <f t="shared" ca="1" si="137"/>
        <v>0</v>
      </c>
    </row>
    <row r="1987" spans="1:4" x14ac:dyDescent="0.15">
      <c r="A1987" s="1">
        <f t="shared" ca="1" si="136"/>
        <v>0.19489458807207372</v>
      </c>
      <c r="B1987" s="1">
        <f ca="1">RANK(A1987,A1974:A2004)</f>
        <v>27</v>
      </c>
      <c r="C1987" s="1">
        <v>14</v>
      </c>
      <c r="D1987" s="18">
        <f t="shared" ca="1" si="137"/>
        <v>0</v>
      </c>
    </row>
    <row r="1988" spans="1:4" x14ac:dyDescent="0.15">
      <c r="A1988" s="1">
        <f t="shared" ca="1" si="136"/>
        <v>0.58887475952872326</v>
      </c>
      <c r="B1988" s="1">
        <f ca="1">RANK(A1988,A1974:A2004)</f>
        <v>13</v>
      </c>
      <c r="C1988" s="1">
        <v>15</v>
      </c>
      <c r="D1988" s="18">
        <f t="shared" ca="1" si="137"/>
        <v>0</v>
      </c>
    </row>
    <row r="1989" spans="1:4" x14ac:dyDescent="0.15">
      <c r="A1989" s="1">
        <f t="shared" ca="1" si="136"/>
        <v>0.75646016830567253</v>
      </c>
      <c r="B1989" s="1">
        <f ca="1">RANK(A1989,A1974:A2004)</f>
        <v>10</v>
      </c>
      <c r="C1989" s="1">
        <v>16</v>
      </c>
      <c r="D1989" s="18">
        <f t="shared" ca="1" si="137"/>
        <v>0</v>
      </c>
    </row>
    <row r="1990" spans="1:4" x14ac:dyDescent="0.15">
      <c r="A1990" s="1">
        <f t="shared" ca="1" si="136"/>
        <v>0.69807394992686289</v>
      </c>
      <c r="B1990" s="1">
        <f ca="1">RANK(A1990,A1974:A2004)</f>
        <v>11</v>
      </c>
      <c r="C1990" s="1">
        <v>17</v>
      </c>
      <c r="D1990" s="18">
        <f t="shared" ca="1" si="137"/>
        <v>0</v>
      </c>
    </row>
    <row r="1991" spans="1:4" x14ac:dyDescent="0.15">
      <c r="A1991" s="1">
        <f t="shared" ca="1" si="136"/>
        <v>0.79093772932675066</v>
      </c>
      <c r="B1991" s="1">
        <f ca="1">RANK(A1991,A1974:A2004)</f>
        <v>9</v>
      </c>
      <c r="C1991" s="1">
        <v>18</v>
      </c>
      <c r="D1991" s="18">
        <f t="shared" ca="1" si="137"/>
        <v>0</v>
      </c>
    </row>
    <row r="1992" spans="1:4" x14ac:dyDescent="0.15">
      <c r="A1992" s="1">
        <f t="shared" ca="1" si="136"/>
        <v>0.37526759587136727</v>
      </c>
      <c r="B1992" s="1">
        <f ca="1">RANK(A1992,A1974:A2004)</f>
        <v>20</v>
      </c>
      <c r="C1992" s="1">
        <v>19</v>
      </c>
      <c r="D1992" s="18">
        <f t="shared" ca="1" si="137"/>
        <v>0</v>
      </c>
    </row>
    <row r="1993" spans="1:4" x14ac:dyDescent="0.15">
      <c r="A1993" s="1">
        <f t="shared" ca="1" si="136"/>
        <v>0.66831736061248292</v>
      </c>
      <c r="B1993" s="1">
        <f ca="1">RANK(A1993,A1974:A2004)</f>
        <v>12</v>
      </c>
      <c r="C1993" s="1">
        <v>20</v>
      </c>
      <c r="D1993" s="18">
        <f t="shared" ca="1" si="137"/>
        <v>0</v>
      </c>
    </row>
    <row r="1994" spans="1:4" x14ac:dyDescent="0.15">
      <c r="A1994" s="1">
        <f t="shared" ca="1" si="136"/>
        <v>0.33158277019533255</v>
      </c>
      <c r="B1994" s="1">
        <f ca="1">RANK(A1994,A1974:A2004)</f>
        <v>24</v>
      </c>
      <c r="C1994" s="1">
        <v>21</v>
      </c>
      <c r="D1994" s="18">
        <f t="shared" ca="1" si="137"/>
        <v>0</v>
      </c>
    </row>
    <row r="1995" spans="1:4" x14ac:dyDescent="0.15">
      <c r="A1995" s="1">
        <f t="shared" ca="1" si="136"/>
        <v>0.28335753056448421</v>
      </c>
      <c r="B1995" s="1">
        <f ca="1">RANK(A1995,A1974:A2004)</f>
        <v>25</v>
      </c>
      <c r="C1995" s="1">
        <v>22</v>
      </c>
      <c r="D1995" s="18">
        <f t="shared" ca="1" si="137"/>
        <v>0</v>
      </c>
    </row>
    <row r="1996" spans="1:4" x14ac:dyDescent="0.15">
      <c r="A1996" s="1">
        <f t="shared" ca="1" si="136"/>
        <v>0.94925516843256486</v>
      </c>
      <c r="B1996" s="1">
        <f ca="1">RANK(A1996,A1974:A2004)</f>
        <v>3</v>
      </c>
      <c r="C1996" s="1">
        <v>23</v>
      </c>
      <c r="D1996" s="18">
        <f t="shared" ca="1" si="137"/>
        <v>0</v>
      </c>
    </row>
    <row r="1997" spans="1:4" x14ac:dyDescent="0.15">
      <c r="A1997" s="1">
        <f t="shared" ca="1" si="136"/>
        <v>9.8180631320133993E-2</v>
      </c>
      <c r="B1997" s="1">
        <f ca="1">RANK(A1997,A1974:A2004)</f>
        <v>28</v>
      </c>
      <c r="C1997" s="1">
        <v>24</v>
      </c>
      <c r="D1997" s="18">
        <f t="shared" ca="1" si="137"/>
        <v>0</v>
      </c>
    </row>
    <row r="1998" spans="1:4" x14ac:dyDescent="0.15">
      <c r="A1998" s="1">
        <f t="shared" ca="1" si="136"/>
        <v>2.6209972013347849E-2</v>
      </c>
      <c r="B1998" s="1">
        <f ca="1">RANK(A1998,A1974:A2004)</f>
        <v>30</v>
      </c>
      <c r="C1998" s="1">
        <v>25</v>
      </c>
      <c r="D1998" s="18">
        <f t="shared" ca="1" si="137"/>
        <v>0</v>
      </c>
    </row>
    <row r="1999" spans="1:4" x14ac:dyDescent="0.15">
      <c r="A1999" s="1">
        <f t="shared" ca="1" si="136"/>
        <v>0.37729528072848106</v>
      </c>
      <c r="B1999" s="1">
        <f ca="1">RANK(A1999,A1974:A2004)</f>
        <v>19</v>
      </c>
      <c r="C1999" s="1">
        <v>26</v>
      </c>
      <c r="D1999" s="18">
        <f t="shared" ca="1" si="137"/>
        <v>0</v>
      </c>
    </row>
    <row r="2000" spans="1:4" x14ac:dyDescent="0.15">
      <c r="A2000" s="1">
        <f t="shared" ca="1" si="136"/>
        <v>0.80741377468370457</v>
      </c>
      <c r="B2000" s="1">
        <f ca="1">RANK(A2000,A1974:A2004)</f>
        <v>8</v>
      </c>
      <c r="C2000" s="1">
        <v>27</v>
      </c>
      <c r="D2000" s="18">
        <f t="shared" ca="1" si="137"/>
        <v>0</v>
      </c>
    </row>
    <row r="2001" spans="1:4" x14ac:dyDescent="0.15">
      <c r="A2001" s="1">
        <f t="shared" ca="1" si="136"/>
        <v>0.94348658559589316</v>
      </c>
      <c r="B2001" s="1">
        <f ca="1">RANK(A2001,A1974:A2004)</f>
        <v>4</v>
      </c>
      <c r="C2001" s="1">
        <v>28</v>
      </c>
      <c r="D2001" s="18">
        <f t="shared" ca="1" si="137"/>
        <v>0</v>
      </c>
    </row>
    <row r="2002" spans="1:4" x14ac:dyDescent="0.15">
      <c r="A2002" s="3">
        <f t="shared" ca="1" si="136"/>
        <v>0.96497951352113098</v>
      </c>
      <c r="B2002" s="3">
        <f ca="1">RANK(A2002,A1974:A2004)</f>
        <v>1</v>
      </c>
      <c r="C2002" s="3">
        <v>29</v>
      </c>
      <c r="D2002" s="20">
        <f t="shared" ca="1" si="137"/>
        <v>0</v>
      </c>
    </row>
    <row r="2003" spans="1:4" ht="14" thickBot="1" x14ac:dyDescent="0.2">
      <c r="A2003" s="2">
        <f t="shared" ca="1" si="136"/>
        <v>0.93385776292386558</v>
      </c>
      <c r="B2003" s="2">
        <f ca="1">RANK(A2003,A1974:A2004)</f>
        <v>5</v>
      </c>
      <c r="C2003" s="2">
        <v>30</v>
      </c>
      <c r="D2003" s="19">
        <f t="shared" ca="1" si="137"/>
        <v>0</v>
      </c>
    </row>
    <row r="2004" spans="1:4" x14ac:dyDescent="0.15">
      <c r="A2004" s="1" t="str">
        <f ca="1">IF(ROW()&gt;$F$2+1,"",RAND())</f>
        <v/>
      </c>
      <c r="B2004" s="21" t="s">
        <v>5</v>
      </c>
      <c r="C2004" s="21"/>
      <c r="D2004" s="18">
        <f ca="1">SUM(D1974:D2002)</f>
        <v>1</v>
      </c>
    </row>
    <row r="2007" spans="1:4" ht="14" thickBot="1" x14ac:dyDescent="0.2">
      <c r="A2007" s="2" t="s">
        <v>1</v>
      </c>
      <c r="B2007" s="2" t="s">
        <v>2</v>
      </c>
      <c r="C2007" s="2" t="s">
        <v>3</v>
      </c>
      <c r="D2007" s="19" t="s">
        <v>4</v>
      </c>
    </row>
    <row r="2008" spans="1:4" x14ac:dyDescent="0.15">
      <c r="A2008" s="1">
        <f ca="1">RAND()</f>
        <v>0.66251700165014848</v>
      </c>
      <c r="B2008" s="1">
        <f ca="1">RANK(A2008,A2008:A2038)</f>
        <v>10</v>
      </c>
      <c r="C2008" s="1">
        <v>1</v>
      </c>
      <c r="D2008" s="18">
        <f ca="1">IF(B2008=C2008,1,0)</f>
        <v>0</v>
      </c>
    </row>
    <row r="2009" spans="1:4" x14ac:dyDescent="0.15">
      <c r="A2009" s="1">
        <f t="shared" ref="A2009:A2037" ca="1" si="138">RAND()</f>
        <v>0.52597729070625132</v>
      </c>
      <c r="B2009" s="1">
        <f ca="1">RANK(A2009,A2008:A2038)</f>
        <v>14</v>
      </c>
      <c r="C2009" s="1">
        <v>2</v>
      </c>
      <c r="D2009" s="18">
        <f t="shared" ref="D2009:D2037" ca="1" si="139">IF(B2009=C2009,1,0)</f>
        <v>0</v>
      </c>
    </row>
    <row r="2010" spans="1:4" x14ac:dyDescent="0.15">
      <c r="A2010" s="1">
        <f t="shared" ca="1" si="138"/>
        <v>0.90871655884273828</v>
      </c>
      <c r="B2010" s="1">
        <f ca="1">RANK(A2010,A2008:A2038)</f>
        <v>4</v>
      </c>
      <c r="C2010" s="1">
        <v>3</v>
      </c>
      <c r="D2010" s="18">
        <f t="shared" ca="1" si="139"/>
        <v>0</v>
      </c>
    </row>
    <row r="2011" spans="1:4" x14ac:dyDescent="0.15">
      <c r="A2011" s="1">
        <f t="shared" ca="1" si="138"/>
        <v>0.46540413934183278</v>
      </c>
      <c r="B2011" s="1">
        <f ca="1">RANK(A2011,A2008:A2038)</f>
        <v>16</v>
      </c>
      <c r="C2011" s="1">
        <v>4</v>
      </c>
      <c r="D2011" s="18">
        <f t="shared" ca="1" si="139"/>
        <v>0</v>
      </c>
    </row>
    <row r="2012" spans="1:4" x14ac:dyDescent="0.15">
      <c r="A2012" s="1">
        <f t="shared" ca="1" si="138"/>
        <v>0.38480807390083827</v>
      </c>
      <c r="B2012" s="1">
        <f ca="1">RANK(A2012,A2008:A2038)</f>
        <v>21</v>
      </c>
      <c r="C2012" s="1">
        <v>5</v>
      </c>
      <c r="D2012" s="18">
        <f t="shared" ca="1" si="139"/>
        <v>0</v>
      </c>
    </row>
    <row r="2013" spans="1:4" x14ac:dyDescent="0.15">
      <c r="A2013" s="1">
        <f t="shared" ca="1" si="138"/>
        <v>0.60255274004616299</v>
      </c>
      <c r="B2013" s="1">
        <f ca="1">RANK(A2013,A2008:A2038)</f>
        <v>12</v>
      </c>
      <c r="C2013" s="1">
        <v>6</v>
      </c>
      <c r="D2013" s="18">
        <f t="shared" ca="1" si="139"/>
        <v>0</v>
      </c>
    </row>
    <row r="2014" spans="1:4" x14ac:dyDescent="0.15">
      <c r="A2014" s="1">
        <f t="shared" ca="1" si="138"/>
        <v>0.69634364463625398</v>
      </c>
      <c r="B2014" s="1">
        <f ca="1">RANK(A2014,A2008:A2038)</f>
        <v>9</v>
      </c>
      <c r="C2014" s="1">
        <v>7</v>
      </c>
      <c r="D2014" s="18">
        <f t="shared" ca="1" si="139"/>
        <v>0</v>
      </c>
    </row>
    <row r="2015" spans="1:4" x14ac:dyDescent="0.15">
      <c r="A2015" s="1">
        <f t="shared" ca="1" si="138"/>
        <v>0.20984032468346403</v>
      </c>
      <c r="B2015" s="1">
        <f ca="1">RANK(A2015,A2008:A2038)</f>
        <v>24</v>
      </c>
      <c r="C2015" s="1">
        <v>8</v>
      </c>
      <c r="D2015" s="18">
        <f t="shared" ca="1" si="139"/>
        <v>0</v>
      </c>
    </row>
    <row r="2016" spans="1:4" x14ac:dyDescent="0.15">
      <c r="A2016" s="1">
        <f t="shared" ca="1" si="138"/>
        <v>0.87017943653471819</v>
      </c>
      <c r="B2016" s="1">
        <f ca="1">RANK(A2016,A2008:A2038)</f>
        <v>5</v>
      </c>
      <c r="C2016" s="1">
        <v>9</v>
      </c>
      <c r="D2016" s="18">
        <f t="shared" ca="1" si="139"/>
        <v>0</v>
      </c>
    </row>
    <row r="2017" spans="1:4" x14ac:dyDescent="0.15">
      <c r="A2017" s="1">
        <f t="shared" ca="1" si="138"/>
        <v>0.16520928586214578</v>
      </c>
      <c r="B2017" s="1">
        <f ca="1">RANK(A2017,A2008:A2038)</f>
        <v>25</v>
      </c>
      <c r="C2017" s="1">
        <v>10</v>
      </c>
      <c r="D2017" s="18">
        <f t="shared" ca="1" si="139"/>
        <v>0</v>
      </c>
    </row>
    <row r="2018" spans="1:4" x14ac:dyDescent="0.15">
      <c r="A2018" s="1">
        <f t="shared" ca="1" si="138"/>
        <v>6.2621908249720359E-3</v>
      </c>
      <c r="B2018" s="1">
        <f ca="1">RANK(A2018,A2008:A2038)</f>
        <v>30</v>
      </c>
      <c r="C2018" s="1">
        <v>11</v>
      </c>
      <c r="D2018" s="18">
        <f t="shared" ca="1" si="139"/>
        <v>0</v>
      </c>
    </row>
    <row r="2019" spans="1:4" x14ac:dyDescent="0.15">
      <c r="A2019" s="1">
        <f t="shared" ca="1" si="138"/>
        <v>0.44393905096621289</v>
      </c>
      <c r="B2019" s="1">
        <f ca="1">RANK(A2019,A2008:A2038)</f>
        <v>17</v>
      </c>
      <c r="C2019" s="1">
        <v>12</v>
      </c>
      <c r="D2019" s="18">
        <f t="shared" ca="1" si="139"/>
        <v>0</v>
      </c>
    </row>
    <row r="2020" spans="1:4" x14ac:dyDescent="0.15">
      <c r="A2020" s="1">
        <f t="shared" ca="1" si="138"/>
        <v>0.91426871363483342</v>
      </c>
      <c r="B2020" s="1">
        <f ca="1">RANK(A2020,A2008:A2038)</f>
        <v>3</v>
      </c>
      <c r="C2020" s="1">
        <v>13</v>
      </c>
      <c r="D2020" s="18">
        <f t="shared" ca="1" si="139"/>
        <v>0</v>
      </c>
    </row>
    <row r="2021" spans="1:4" x14ac:dyDescent="0.15">
      <c r="A2021" s="1">
        <f t="shared" ca="1" si="138"/>
        <v>0.91485478015839206</v>
      </c>
      <c r="B2021" s="1">
        <f ca="1">RANK(A2021,A2008:A2038)</f>
        <v>2</v>
      </c>
      <c r="C2021" s="1">
        <v>14</v>
      </c>
      <c r="D2021" s="18">
        <f t="shared" ca="1" si="139"/>
        <v>0</v>
      </c>
    </row>
    <row r="2022" spans="1:4" x14ac:dyDescent="0.15">
      <c r="A2022" s="1">
        <f t="shared" ca="1" si="138"/>
        <v>3.9971820866606889E-2</v>
      </c>
      <c r="B2022" s="1">
        <f ca="1">RANK(A2022,A2008:A2038)</f>
        <v>28</v>
      </c>
      <c r="C2022" s="1">
        <v>15</v>
      </c>
      <c r="D2022" s="18">
        <f t="shared" ca="1" si="139"/>
        <v>0</v>
      </c>
    </row>
    <row r="2023" spans="1:4" x14ac:dyDescent="0.15">
      <c r="A2023" s="1">
        <f t="shared" ca="1" si="138"/>
        <v>0.96989128512373646</v>
      </c>
      <c r="B2023" s="1">
        <f ca="1">RANK(A2023,A2008:A2038)</f>
        <v>1</v>
      </c>
      <c r="C2023" s="1">
        <v>16</v>
      </c>
      <c r="D2023" s="18">
        <f t="shared" ca="1" si="139"/>
        <v>0</v>
      </c>
    </row>
    <row r="2024" spans="1:4" x14ac:dyDescent="0.15">
      <c r="A2024" s="1">
        <f t="shared" ca="1" si="138"/>
        <v>0.37433462940957074</v>
      </c>
      <c r="B2024" s="1">
        <f ca="1">RANK(A2024,A2008:A2038)</f>
        <v>22</v>
      </c>
      <c r="C2024" s="1">
        <v>17</v>
      </c>
      <c r="D2024" s="18">
        <f t="shared" ca="1" si="139"/>
        <v>0</v>
      </c>
    </row>
    <row r="2025" spans="1:4" x14ac:dyDescent="0.15">
      <c r="A2025" s="1">
        <f t="shared" ca="1" si="138"/>
        <v>0.70278435465998779</v>
      </c>
      <c r="B2025" s="1">
        <f ca="1">RANK(A2025,A2008:A2038)</f>
        <v>7</v>
      </c>
      <c r="C2025" s="1">
        <v>18</v>
      </c>
      <c r="D2025" s="18">
        <f t="shared" ca="1" si="139"/>
        <v>0</v>
      </c>
    </row>
    <row r="2026" spans="1:4" x14ac:dyDescent="0.15">
      <c r="A2026" s="1">
        <f t="shared" ca="1" si="138"/>
        <v>0.29834487905196339</v>
      </c>
      <c r="B2026" s="1">
        <f ca="1">RANK(A2026,A2008:A2038)</f>
        <v>23</v>
      </c>
      <c r="C2026" s="1">
        <v>19</v>
      </c>
      <c r="D2026" s="18">
        <f t="shared" ca="1" si="139"/>
        <v>0</v>
      </c>
    </row>
    <row r="2027" spans="1:4" x14ac:dyDescent="0.15">
      <c r="A2027" s="1">
        <f t="shared" ca="1" si="138"/>
        <v>0.69988103433911286</v>
      </c>
      <c r="B2027" s="1">
        <f ca="1">RANK(A2027,A2008:A2038)</f>
        <v>8</v>
      </c>
      <c r="C2027" s="1">
        <v>20</v>
      </c>
      <c r="D2027" s="18">
        <f t="shared" ca="1" si="139"/>
        <v>0</v>
      </c>
    </row>
    <row r="2028" spans="1:4" x14ac:dyDescent="0.15">
      <c r="A2028" s="1">
        <f t="shared" ca="1" si="138"/>
        <v>0.40948337101673216</v>
      </c>
      <c r="B2028" s="1">
        <f ca="1">RANK(A2028,A2008:A2038)</f>
        <v>19</v>
      </c>
      <c r="C2028" s="1">
        <v>21</v>
      </c>
      <c r="D2028" s="18">
        <f t="shared" ca="1" si="139"/>
        <v>0</v>
      </c>
    </row>
    <row r="2029" spans="1:4" x14ac:dyDescent="0.15">
      <c r="A2029" s="1">
        <f t="shared" ca="1" si="138"/>
        <v>0.76522919980729132</v>
      </c>
      <c r="B2029" s="1">
        <f ca="1">RANK(A2029,A2008:A2038)</f>
        <v>6</v>
      </c>
      <c r="C2029" s="1">
        <v>22</v>
      </c>
      <c r="D2029" s="18">
        <f t="shared" ca="1" si="139"/>
        <v>0</v>
      </c>
    </row>
    <row r="2030" spans="1:4" x14ac:dyDescent="0.15">
      <c r="A2030" s="1">
        <f t="shared" ca="1" si="138"/>
        <v>0.58953371315347158</v>
      </c>
      <c r="B2030" s="1">
        <f ca="1">RANK(A2030,A2008:A2038)</f>
        <v>13</v>
      </c>
      <c r="C2030" s="1">
        <v>23</v>
      </c>
      <c r="D2030" s="18">
        <f t="shared" ca="1" si="139"/>
        <v>0</v>
      </c>
    </row>
    <row r="2031" spans="1:4" x14ac:dyDescent="0.15">
      <c r="A2031" s="1">
        <f t="shared" ca="1" si="138"/>
        <v>8.001302906208263E-2</v>
      </c>
      <c r="B2031" s="1">
        <f ca="1">RANK(A2031,A2008:A2038)</f>
        <v>27</v>
      </c>
      <c r="C2031" s="1">
        <v>24</v>
      </c>
      <c r="D2031" s="18">
        <f t="shared" ca="1" si="139"/>
        <v>0</v>
      </c>
    </row>
    <row r="2032" spans="1:4" x14ac:dyDescent="0.15">
      <c r="A2032" s="1">
        <f t="shared" ca="1" si="138"/>
        <v>0.1593663269274308</v>
      </c>
      <c r="B2032" s="1">
        <f ca="1">RANK(A2032,A2008:A2038)</f>
        <v>26</v>
      </c>
      <c r="C2032" s="1">
        <v>25</v>
      </c>
      <c r="D2032" s="18">
        <f t="shared" ca="1" si="139"/>
        <v>0</v>
      </c>
    </row>
    <row r="2033" spans="1:4" x14ac:dyDescent="0.15">
      <c r="A2033" s="1">
        <f t="shared" ca="1" si="138"/>
        <v>0.50028778930733009</v>
      </c>
      <c r="B2033" s="1">
        <f ca="1">RANK(A2033,A2008:A2038)</f>
        <v>15</v>
      </c>
      <c r="C2033" s="1">
        <v>26</v>
      </c>
      <c r="D2033" s="18">
        <f t="shared" ca="1" si="139"/>
        <v>0</v>
      </c>
    </row>
    <row r="2034" spans="1:4" x14ac:dyDescent="0.15">
      <c r="A2034" s="1">
        <f t="shared" ca="1" si="138"/>
        <v>0.40981822041027449</v>
      </c>
      <c r="B2034" s="1">
        <f ca="1">RANK(A2034,A2008:A2038)</f>
        <v>18</v>
      </c>
      <c r="C2034" s="1">
        <v>27</v>
      </c>
      <c r="D2034" s="18">
        <f t="shared" ca="1" si="139"/>
        <v>0</v>
      </c>
    </row>
    <row r="2035" spans="1:4" x14ac:dyDescent="0.15">
      <c r="A2035" s="1">
        <f t="shared" ca="1" si="138"/>
        <v>0.39980171235202744</v>
      </c>
      <c r="B2035" s="1">
        <f ca="1">RANK(A2035,A2008:A2038)</f>
        <v>20</v>
      </c>
      <c r="C2035" s="1">
        <v>28</v>
      </c>
      <c r="D2035" s="18">
        <f t="shared" ca="1" si="139"/>
        <v>0</v>
      </c>
    </row>
    <row r="2036" spans="1:4" x14ac:dyDescent="0.15">
      <c r="A2036" s="3">
        <f t="shared" ca="1" si="138"/>
        <v>3.5687438218596879E-2</v>
      </c>
      <c r="B2036" s="3">
        <f ca="1">RANK(A2036,A2008:A2038)</f>
        <v>29</v>
      </c>
      <c r="C2036" s="3">
        <v>29</v>
      </c>
      <c r="D2036" s="20">
        <f t="shared" ca="1" si="139"/>
        <v>1</v>
      </c>
    </row>
    <row r="2037" spans="1:4" ht="14" thickBot="1" x14ac:dyDescent="0.2">
      <c r="A2037" s="2">
        <f t="shared" ca="1" si="138"/>
        <v>0.60399249792836784</v>
      </c>
      <c r="B2037" s="2">
        <f ca="1">RANK(A2037,A2008:A2038)</f>
        <v>11</v>
      </c>
      <c r="C2037" s="2">
        <v>30</v>
      </c>
      <c r="D2037" s="19">
        <f t="shared" ca="1" si="139"/>
        <v>0</v>
      </c>
    </row>
    <row r="2038" spans="1:4" x14ac:dyDescent="0.15">
      <c r="A2038" s="1" t="str">
        <f ca="1">IF(ROW()&gt;$F$2+1,"",RAND())</f>
        <v/>
      </c>
      <c r="B2038" s="21" t="s">
        <v>5</v>
      </c>
      <c r="C2038" s="21"/>
      <c r="D2038" s="18">
        <f ca="1">SUM(D2008:D2036)</f>
        <v>1</v>
      </c>
    </row>
    <row r="2041" spans="1:4" ht="14" thickBot="1" x14ac:dyDescent="0.2">
      <c r="A2041" s="2" t="s">
        <v>1</v>
      </c>
      <c r="B2041" s="2" t="s">
        <v>2</v>
      </c>
      <c r="C2041" s="2" t="s">
        <v>3</v>
      </c>
      <c r="D2041" s="19" t="s">
        <v>4</v>
      </c>
    </row>
    <row r="2042" spans="1:4" x14ac:dyDescent="0.15">
      <c r="A2042" s="1">
        <f ca="1">RAND()</f>
        <v>0.71463493660163246</v>
      </c>
      <c r="B2042" s="1">
        <f ca="1">RANK(A2042,A2042:A2072)</f>
        <v>10</v>
      </c>
      <c r="C2042" s="1">
        <v>1</v>
      </c>
      <c r="D2042" s="18">
        <f ca="1">IF(B2042=C2042,1,0)</f>
        <v>0</v>
      </c>
    </row>
    <row r="2043" spans="1:4" x14ac:dyDescent="0.15">
      <c r="A2043" s="1">
        <f t="shared" ref="A2043:A2071" ca="1" si="140">RAND()</f>
        <v>0.50018415310684339</v>
      </c>
      <c r="B2043" s="1">
        <f ca="1">RANK(A2043,A2042:A2072)</f>
        <v>17</v>
      </c>
      <c r="C2043" s="1">
        <v>2</v>
      </c>
      <c r="D2043" s="18">
        <f t="shared" ref="D2043:D2071" ca="1" si="141">IF(B2043=C2043,1,0)</f>
        <v>0</v>
      </c>
    </row>
    <row r="2044" spans="1:4" x14ac:dyDescent="0.15">
      <c r="A2044" s="1">
        <f t="shared" ca="1" si="140"/>
        <v>0.48907888563145485</v>
      </c>
      <c r="B2044" s="1">
        <f ca="1">RANK(A2044,A2042:A2072)</f>
        <v>18</v>
      </c>
      <c r="C2044" s="1">
        <v>3</v>
      </c>
      <c r="D2044" s="18">
        <f t="shared" ca="1" si="141"/>
        <v>0</v>
      </c>
    </row>
    <row r="2045" spans="1:4" x14ac:dyDescent="0.15">
      <c r="A2045" s="1">
        <f t="shared" ca="1" si="140"/>
        <v>2.6336608378935922E-2</v>
      </c>
      <c r="B2045" s="1">
        <f ca="1">RANK(A2045,A2042:A2072)</f>
        <v>29</v>
      </c>
      <c r="C2045" s="1">
        <v>4</v>
      </c>
      <c r="D2045" s="18">
        <f t="shared" ca="1" si="141"/>
        <v>0</v>
      </c>
    </row>
    <row r="2046" spans="1:4" x14ac:dyDescent="0.15">
      <c r="A2046" s="1">
        <f t="shared" ca="1" si="140"/>
        <v>0.73243106599446595</v>
      </c>
      <c r="B2046" s="1">
        <f ca="1">RANK(A2046,A2042:A2072)</f>
        <v>9</v>
      </c>
      <c r="C2046" s="1">
        <v>5</v>
      </c>
      <c r="D2046" s="18">
        <f t="shared" ca="1" si="141"/>
        <v>0</v>
      </c>
    </row>
    <row r="2047" spans="1:4" x14ac:dyDescent="0.15">
      <c r="A2047" s="1">
        <f t="shared" ca="1" si="140"/>
        <v>0.79748738671617136</v>
      </c>
      <c r="B2047" s="1">
        <f ca="1">RANK(A2047,A2042:A2072)</f>
        <v>7</v>
      </c>
      <c r="C2047" s="1">
        <v>6</v>
      </c>
      <c r="D2047" s="18">
        <f t="shared" ca="1" si="141"/>
        <v>0</v>
      </c>
    </row>
    <row r="2048" spans="1:4" x14ac:dyDescent="0.15">
      <c r="A2048" s="1">
        <f t="shared" ca="1" si="140"/>
        <v>0.38501708855933536</v>
      </c>
      <c r="B2048" s="1">
        <f ca="1">RANK(A2048,A2042:A2072)</f>
        <v>21</v>
      </c>
      <c r="C2048" s="1">
        <v>7</v>
      </c>
      <c r="D2048" s="18">
        <f t="shared" ca="1" si="141"/>
        <v>0</v>
      </c>
    </row>
    <row r="2049" spans="1:4" x14ac:dyDescent="0.15">
      <c r="A2049" s="1">
        <f t="shared" ca="1" si="140"/>
        <v>0.35177756894187695</v>
      </c>
      <c r="B2049" s="1">
        <f ca="1">RANK(A2049,A2042:A2072)</f>
        <v>22</v>
      </c>
      <c r="C2049" s="1">
        <v>8</v>
      </c>
      <c r="D2049" s="18">
        <f t="shared" ca="1" si="141"/>
        <v>0</v>
      </c>
    </row>
    <row r="2050" spans="1:4" x14ac:dyDescent="0.15">
      <c r="A2050" s="1">
        <f t="shared" ca="1" si="140"/>
        <v>0.80577102812125101</v>
      </c>
      <c r="B2050" s="1">
        <f ca="1">RANK(A2050,A2042:A2072)</f>
        <v>6</v>
      </c>
      <c r="C2050" s="1">
        <v>9</v>
      </c>
      <c r="D2050" s="18">
        <f t="shared" ca="1" si="141"/>
        <v>0</v>
      </c>
    </row>
    <row r="2051" spans="1:4" x14ac:dyDescent="0.15">
      <c r="A2051" s="1">
        <f t="shared" ca="1" si="140"/>
        <v>0.90612568026582052</v>
      </c>
      <c r="B2051" s="1">
        <f ca="1">RANK(A2051,A2042:A2072)</f>
        <v>1</v>
      </c>
      <c r="C2051" s="1">
        <v>10</v>
      </c>
      <c r="D2051" s="18">
        <f t="shared" ca="1" si="141"/>
        <v>0</v>
      </c>
    </row>
    <row r="2052" spans="1:4" x14ac:dyDescent="0.15">
      <c r="A2052" s="1">
        <f t="shared" ca="1" si="140"/>
        <v>0.25229164210821886</v>
      </c>
      <c r="B2052" s="1">
        <f ca="1">RANK(A2052,A2042:A2072)</f>
        <v>24</v>
      </c>
      <c r="C2052" s="1">
        <v>11</v>
      </c>
      <c r="D2052" s="18">
        <f t="shared" ca="1" si="141"/>
        <v>0</v>
      </c>
    </row>
    <row r="2053" spans="1:4" x14ac:dyDescent="0.15">
      <c r="A2053" s="1">
        <f t="shared" ca="1" si="140"/>
        <v>0.65467603813579012</v>
      </c>
      <c r="B2053" s="1">
        <f ca="1">RANK(A2053,A2042:A2072)</f>
        <v>11</v>
      </c>
      <c r="C2053" s="1">
        <v>12</v>
      </c>
      <c r="D2053" s="18">
        <f t="shared" ca="1" si="141"/>
        <v>0</v>
      </c>
    </row>
    <row r="2054" spans="1:4" x14ac:dyDescent="0.15">
      <c r="A2054" s="1">
        <f t="shared" ca="1" si="140"/>
        <v>0.57318220356505034</v>
      </c>
      <c r="B2054" s="1">
        <f ca="1">RANK(A2054,A2042:A2072)</f>
        <v>15</v>
      </c>
      <c r="C2054" s="1">
        <v>13</v>
      </c>
      <c r="D2054" s="18">
        <f t="shared" ca="1" si="141"/>
        <v>0</v>
      </c>
    </row>
    <row r="2055" spans="1:4" x14ac:dyDescent="0.15">
      <c r="A2055" s="1">
        <f t="shared" ca="1" si="140"/>
        <v>0.2476670865022339</v>
      </c>
      <c r="B2055" s="1">
        <f ca="1">RANK(A2055,A2042:A2072)</f>
        <v>25</v>
      </c>
      <c r="C2055" s="1">
        <v>14</v>
      </c>
      <c r="D2055" s="18">
        <f t="shared" ca="1" si="141"/>
        <v>0</v>
      </c>
    </row>
    <row r="2056" spans="1:4" x14ac:dyDescent="0.15">
      <c r="A2056" s="1">
        <f t="shared" ca="1" si="140"/>
        <v>0.84807174230241023</v>
      </c>
      <c r="B2056" s="1">
        <f ca="1">RANK(A2056,A2042:A2072)</f>
        <v>4</v>
      </c>
      <c r="C2056" s="1">
        <v>15</v>
      </c>
      <c r="D2056" s="18">
        <f t="shared" ca="1" si="141"/>
        <v>0</v>
      </c>
    </row>
    <row r="2057" spans="1:4" x14ac:dyDescent="0.15">
      <c r="A2057" s="1">
        <f t="shared" ca="1" si="140"/>
        <v>0.62009095094680078</v>
      </c>
      <c r="B2057" s="1">
        <f ca="1">RANK(A2057,A2042:A2072)</f>
        <v>12</v>
      </c>
      <c r="C2057" s="1">
        <v>16</v>
      </c>
      <c r="D2057" s="18">
        <f t="shared" ca="1" si="141"/>
        <v>0</v>
      </c>
    </row>
    <row r="2058" spans="1:4" x14ac:dyDescent="0.15">
      <c r="A2058" s="1">
        <f t="shared" ca="1" si="140"/>
        <v>0.13572477888794443</v>
      </c>
      <c r="B2058" s="1">
        <f ca="1">RANK(A2058,A2042:A2072)</f>
        <v>27</v>
      </c>
      <c r="C2058" s="1">
        <v>17</v>
      </c>
      <c r="D2058" s="18">
        <f t="shared" ca="1" si="141"/>
        <v>0</v>
      </c>
    </row>
    <row r="2059" spans="1:4" x14ac:dyDescent="0.15">
      <c r="A2059" s="1">
        <f t="shared" ca="1" si="140"/>
        <v>0.84529903631408998</v>
      </c>
      <c r="B2059" s="1">
        <f ca="1">RANK(A2059,A2042:A2072)</f>
        <v>5</v>
      </c>
      <c r="C2059" s="1">
        <v>18</v>
      </c>
      <c r="D2059" s="18">
        <f t="shared" ca="1" si="141"/>
        <v>0</v>
      </c>
    </row>
    <row r="2060" spans="1:4" x14ac:dyDescent="0.15">
      <c r="A2060" s="1">
        <f t="shared" ca="1" si="140"/>
        <v>0.76473399274386111</v>
      </c>
      <c r="B2060" s="1">
        <f ca="1">RANK(A2060,A2042:A2072)</f>
        <v>8</v>
      </c>
      <c r="C2060" s="1">
        <v>19</v>
      </c>
      <c r="D2060" s="18">
        <f t="shared" ca="1" si="141"/>
        <v>0</v>
      </c>
    </row>
    <row r="2061" spans="1:4" x14ac:dyDescent="0.15">
      <c r="A2061" s="1">
        <f t="shared" ca="1" si="140"/>
        <v>7.2644586016152868E-3</v>
      </c>
      <c r="B2061" s="1">
        <f ca="1">RANK(A2061,A2042:A2072)</f>
        <v>30</v>
      </c>
      <c r="C2061" s="1">
        <v>20</v>
      </c>
      <c r="D2061" s="18">
        <f t="shared" ca="1" si="141"/>
        <v>0</v>
      </c>
    </row>
    <row r="2062" spans="1:4" x14ac:dyDescent="0.15">
      <c r="A2062" s="1">
        <f t="shared" ca="1" si="140"/>
        <v>0.85143547957925036</v>
      </c>
      <c r="B2062" s="1">
        <f ca="1">RANK(A2062,A2042:A2072)</f>
        <v>3</v>
      </c>
      <c r="C2062" s="1">
        <v>21</v>
      </c>
      <c r="D2062" s="18">
        <f t="shared" ca="1" si="141"/>
        <v>0</v>
      </c>
    </row>
    <row r="2063" spans="1:4" x14ac:dyDescent="0.15">
      <c r="A2063" s="1">
        <f t="shared" ca="1" si="140"/>
        <v>0.88071828251407669</v>
      </c>
      <c r="B2063" s="1">
        <f ca="1">RANK(A2063,A2042:A2072)</f>
        <v>2</v>
      </c>
      <c r="C2063" s="1">
        <v>22</v>
      </c>
      <c r="D2063" s="18">
        <f t="shared" ca="1" si="141"/>
        <v>0</v>
      </c>
    </row>
    <row r="2064" spans="1:4" x14ac:dyDescent="0.15">
      <c r="A2064" s="1">
        <f t="shared" ca="1" si="140"/>
        <v>0.51906343231938123</v>
      </c>
      <c r="B2064" s="1">
        <f ca="1">RANK(A2064,A2042:A2072)</f>
        <v>16</v>
      </c>
      <c r="C2064" s="1">
        <v>23</v>
      </c>
      <c r="D2064" s="18">
        <f t="shared" ca="1" si="141"/>
        <v>0</v>
      </c>
    </row>
    <row r="2065" spans="1:4" x14ac:dyDescent="0.15">
      <c r="A2065" s="1">
        <f t="shared" ca="1" si="140"/>
        <v>0.41637813904925347</v>
      </c>
      <c r="B2065" s="1">
        <f ca="1">RANK(A2065,A2042:A2072)</f>
        <v>20</v>
      </c>
      <c r="C2065" s="1">
        <v>24</v>
      </c>
      <c r="D2065" s="18">
        <f t="shared" ca="1" si="141"/>
        <v>0</v>
      </c>
    </row>
    <row r="2066" spans="1:4" x14ac:dyDescent="0.15">
      <c r="A2066" s="1">
        <f t="shared" ca="1" si="140"/>
        <v>0.59163890093931293</v>
      </c>
      <c r="B2066" s="1">
        <f ca="1">RANK(A2066,A2042:A2072)</f>
        <v>13</v>
      </c>
      <c r="C2066" s="1">
        <v>25</v>
      </c>
      <c r="D2066" s="18">
        <f t="shared" ca="1" si="141"/>
        <v>0</v>
      </c>
    </row>
    <row r="2067" spans="1:4" x14ac:dyDescent="0.15">
      <c r="A2067" s="1">
        <f t="shared" ca="1" si="140"/>
        <v>0.21530005266776275</v>
      </c>
      <c r="B2067" s="1">
        <f ca="1">RANK(A2067,A2042:A2072)</f>
        <v>26</v>
      </c>
      <c r="C2067" s="1">
        <v>26</v>
      </c>
      <c r="D2067" s="18">
        <f t="shared" ca="1" si="141"/>
        <v>1</v>
      </c>
    </row>
    <row r="2068" spans="1:4" x14ac:dyDescent="0.15">
      <c r="A2068" s="1">
        <f t="shared" ca="1" si="140"/>
        <v>0.2981145057852671</v>
      </c>
      <c r="B2068" s="1">
        <f ca="1">RANK(A2068,A2042:A2072)</f>
        <v>23</v>
      </c>
      <c r="C2068" s="1">
        <v>27</v>
      </c>
      <c r="D2068" s="18">
        <f t="shared" ca="1" si="141"/>
        <v>0</v>
      </c>
    </row>
    <row r="2069" spans="1:4" x14ac:dyDescent="0.15">
      <c r="A2069" s="1">
        <f t="shared" ca="1" si="140"/>
        <v>0.45714710496172517</v>
      </c>
      <c r="B2069" s="1">
        <f ca="1">RANK(A2069,A2042:A2072)</f>
        <v>19</v>
      </c>
      <c r="C2069" s="1">
        <v>28</v>
      </c>
      <c r="D2069" s="18">
        <f t="shared" ca="1" si="141"/>
        <v>0</v>
      </c>
    </row>
    <row r="2070" spans="1:4" x14ac:dyDescent="0.15">
      <c r="A2070" s="3">
        <f t="shared" ca="1" si="140"/>
        <v>0.58778027247264453</v>
      </c>
      <c r="B2070" s="3">
        <f ca="1">RANK(A2070,A2042:A2072)</f>
        <v>14</v>
      </c>
      <c r="C2070" s="3">
        <v>29</v>
      </c>
      <c r="D2070" s="20">
        <f t="shared" ca="1" si="141"/>
        <v>0</v>
      </c>
    </row>
    <row r="2071" spans="1:4" ht="14" thickBot="1" x14ac:dyDescent="0.2">
      <c r="A2071" s="2">
        <f t="shared" ca="1" si="140"/>
        <v>4.9626611575248503E-2</v>
      </c>
      <c r="B2071" s="2">
        <f ca="1">RANK(A2071,A2042:A2072)</f>
        <v>28</v>
      </c>
      <c r="C2071" s="2">
        <v>30</v>
      </c>
      <c r="D2071" s="19">
        <f t="shared" ca="1" si="141"/>
        <v>0</v>
      </c>
    </row>
    <row r="2072" spans="1:4" x14ac:dyDescent="0.15">
      <c r="A2072" s="1" t="str">
        <f ca="1">IF(ROW()&gt;$F$2+1,"",RAND())</f>
        <v/>
      </c>
      <c r="B2072" s="21" t="s">
        <v>5</v>
      </c>
      <c r="C2072" s="21"/>
      <c r="D2072" s="18">
        <f ca="1">SUM(D2042:D2070)</f>
        <v>1</v>
      </c>
    </row>
    <row r="2075" spans="1:4" ht="14" thickBot="1" x14ac:dyDescent="0.2">
      <c r="A2075" s="2" t="s">
        <v>1</v>
      </c>
      <c r="B2075" s="2" t="s">
        <v>2</v>
      </c>
      <c r="C2075" s="2" t="s">
        <v>3</v>
      </c>
      <c r="D2075" s="19" t="s">
        <v>4</v>
      </c>
    </row>
    <row r="2076" spans="1:4" x14ac:dyDescent="0.15">
      <c r="A2076" s="1">
        <f ca="1">RAND()</f>
        <v>0.43222796696240751</v>
      </c>
      <c r="B2076" s="1">
        <f ca="1">RANK(A2076,A2076:A2106)</f>
        <v>17</v>
      </c>
      <c r="C2076" s="1">
        <v>1</v>
      </c>
      <c r="D2076" s="18">
        <f ca="1">IF(B2076=C2076,1,0)</f>
        <v>0</v>
      </c>
    </row>
    <row r="2077" spans="1:4" x14ac:dyDescent="0.15">
      <c r="A2077" s="1">
        <f t="shared" ref="A2077:A2105" ca="1" si="142">RAND()</f>
        <v>0.79702484018645881</v>
      </c>
      <c r="B2077" s="1">
        <f ca="1">RANK(A2077,A2076:A2106)</f>
        <v>6</v>
      </c>
      <c r="C2077" s="1">
        <v>2</v>
      </c>
      <c r="D2077" s="18">
        <f t="shared" ref="D2077:D2105" ca="1" si="143">IF(B2077=C2077,1,0)</f>
        <v>0</v>
      </c>
    </row>
    <row r="2078" spans="1:4" x14ac:dyDescent="0.15">
      <c r="A2078" s="1">
        <f t="shared" ca="1" si="142"/>
        <v>0.29923958380831661</v>
      </c>
      <c r="B2078" s="1">
        <f ca="1">RANK(A2078,A2076:A2106)</f>
        <v>19</v>
      </c>
      <c r="C2078" s="1">
        <v>3</v>
      </c>
      <c r="D2078" s="18">
        <f t="shared" ca="1" si="143"/>
        <v>0</v>
      </c>
    </row>
    <row r="2079" spans="1:4" x14ac:dyDescent="0.15">
      <c r="A2079" s="1">
        <f t="shared" ca="1" si="142"/>
        <v>7.588811570347076E-4</v>
      </c>
      <c r="B2079" s="1">
        <f ca="1">RANK(A2079,A2076:A2106)</f>
        <v>30</v>
      </c>
      <c r="C2079" s="1">
        <v>4</v>
      </c>
      <c r="D2079" s="18">
        <f t="shared" ca="1" si="143"/>
        <v>0</v>
      </c>
    </row>
    <row r="2080" spans="1:4" x14ac:dyDescent="0.15">
      <c r="A2080" s="1">
        <f t="shared" ca="1" si="142"/>
        <v>0.10576432311264539</v>
      </c>
      <c r="B2080" s="1">
        <f ca="1">RANK(A2080,A2076:A2106)</f>
        <v>26</v>
      </c>
      <c r="C2080" s="1">
        <v>5</v>
      </c>
      <c r="D2080" s="18">
        <f t="shared" ca="1" si="143"/>
        <v>0</v>
      </c>
    </row>
    <row r="2081" spans="1:4" x14ac:dyDescent="0.15">
      <c r="A2081" s="1">
        <f t="shared" ca="1" si="142"/>
        <v>0.79025260254558527</v>
      </c>
      <c r="B2081" s="1">
        <f ca="1">RANK(A2081,A2076:A2106)</f>
        <v>7</v>
      </c>
      <c r="C2081" s="1">
        <v>6</v>
      </c>
      <c r="D2081" s="18">
        <f t="shared" ca="1" si="143"/>
        <v>0</v>
      </c>
    </row>
    <row r="2082" spans="1:4" x14ac:dyDescent="0.15">
      <c r="A2082" s="1">
        <f t="shared" ca="1" si="142"/>
        <v>0.6624163153925422</v>
      </c>
      <c r="B2082" s="1">
        <f ca="1">RANK(A2082,A2076:A2106)</f>
        <v>14</v>
      </c>
      <c r="C2082" s="1">
        <v>7</v>
      </c>
      <c r="D2082" s="18">
        <f t="shared" ca="1" si="143"/>
        <v>0</v>
      </c>
    </row>
    <row r="2083" spans="1:4" x14ac:dyDescent="0.15">
      <c r="A2083" s="1">
        <f t="shared" ca="1" si="142"/>
        <v>0.70188516972398418</v>
      </c>
      <c r="B2083" s="1">
        <f ca="1">RANK(A2083,A2076:A2106)</f>
        <v>10</v>
      </c>
      <c r="C2083" s="1">
        <v>8</v>
      </c>
      <c r="D2083" s="18">
        <f t="shared" ca="1" si="143"/>
        <v>0</v>
      </c>
    </row>
    <row r="2084" spans="1:4" x14ac:dyDescent="0.15">
      <c r="A2084" s="1">
        <f t="shared" ca="1" si="142"/>
        <v>0.10307436228468114</v>
      </c>
      <c r="B2084" s="1">
        <f ca="1">RANK(A2084,A2076:A2106)</f>
        <v>27</v>
      </c>
      <c r="C2084" s="1">
        <v>9</v>
      </c>
      <c r="D2084" s="18">
        <f t="shared" ca="1" si="143"/>
        <v>0</v>
      </c>
    </row>
    <row r="2085" spans="1:4" x14ac:dyDescent="0.15">
      <c r="A2085" s="1">
        <f t="shared" ca="1" si="142"/>
        <v>4.6046758915866515E-2</v>
      </c>
      <c r="B2085" s="1">
        <f ca="1">RANK(A2085,A2076:A2106)</f>
        <v>29</v>
      </c>
      <c r="C2085" s="1">
        <v>10</v>
      </c>
      <c r="D2085" s="18">
        <f t="shared" ca="1" si="143"/>
        <v>0</v>
      </c>
    </row>
    <row r="2086" spans="1:4" x14ac:dyDescent="0.15">
      <c r="A2086" s="1">
        <f t="shared" ca="1" si="142"/>
        <v>0.58761299661651656</v>
      </c>
      <c r="B2086" s="1">
        <f ca="1">RANK(A2086,A2076:A2106)</f>
        <v>16</v>
      </c>
      <c r="C2086" s="1">
        <v>11</v>
      </c>
      <c r="D2086" s="18">
        <f t="shared" ca="1" si="143"/>
        <v>0</v>
      </c>
    </row>
    <row r="2087" spans="1:4" x14ac:dyDescent="0.15">
      <c r="A2087" s="1">
        <f t="shared" ca="1" si="142"/>
        <v>0.24324501037979007</v>
      </c>
      <c r="B2087" s="1">
        <f ca="1">RANK(A2087,A2076:A2106)</f>
        <v>23</v>
      </c>
      <c r="C2087" s="1">
        <v>12</v>
      </c>
      <c r="D2087" s="18">
        <f t="shared" ca="1" si="143"/>
        <v>0</v>
      </c>
    </row>
    <row r="2088" spans="1:4" x14ac:dyDescent="0.15">
      <c r="A2088" s="1">
        <f t="shared" ca="1" si="142"/>
        <v>0.85054975959495616</v>
      </c>
      <c r="B2088" s="1">
        <f ca="1">RANK(A2088,A2076:A2106)</f>
        <v>3</v>
      </c>
      <c r="C2088" s="1">
        <v>13</v>
      </c>
      <c r="D2088" s="18">
        <f t="shared" ca="1" si="143"/>
        <v>0</v>
      </c>
    </row>
    <row r="2089" spans="1:4" x14ac:dyDescent="0.15">
      <c r="A2089" s="1">
        <f t="shared" ca="1" si="142"/>
        <v>0.67331827407144251</v>
      </c>
      <c r="B2089" s="1">
        <f ca="1">RANK(A2089,A2076:A2106)</f>
        <v>13</v>
      </c>
      <c r="C2089" s="1">
        <v>14</v>
      </c>
      <c r="D2089" s="18">
        <f t="shared" ca="1" si="143"/>
        <v>0</v>
      </c>
    </row>
    <row r="2090" spans="1:4" x14ac:dyDescent="0.15">
      <c r="A2090" s="1">
        <f t="shared" ca="1" si="142"/>
        <v>0.73950071402678641</v>
      </c>
      <c r="B2090" s="1">
        <f ca="1">RANK(A2090,A2076:A2106)</f>
        <v>9</v>
      </c>
      <c r="C2090" s="1">
        <v>15</v>
      </c>
      <c r="D2090" s="18">
        <f t="shared" ca="1" si="143"/>
        <v>0</v>
      </c>
    </row>
    <row r="2091" spans="1:4" x14ac:dyDescent="0.15">
      <c r="A2091" s="1">
        <f t="shared" ca="1" si="142"/>
        <v>0.14550917126611584</v>
      </c>
      <c r="B2091" s="1">
        <f ca="1">RANK(A2091,A2076:A2106)</f>
        <v>25</v>
      </c>
      <c r="C2091" s="1">
        <v>16</v>
      </c>
      <c r="D2091" s="18">
        <f t="shared" ca="1" si="143"/>
        <v>0</v>
      </c>
    </row>
    <row r="2092" spans="1:4" x14ac:dyDescent="0.15">
      <c r="A2092" s="1">
        <f t="shared" ca="1" si="142"/>
        <v>0.27334513566725582</v>
      </c>
      <c r="B2092" s="1">
        <f ca="1">RANK(A2092,A2076:A2106)</f>
        <v>21</v>
      </c>
      <c r="C2092" s="1">
        <v>17</v>
      </c>
      <c r="D2092" s="18">
        <f t="shared" ca="1" si="143"/>
        <v>0</v>
      </c>
    </row>
    <row r="2093" spans="1:4" x14ac:dyDescent="0.15">
      <c r="A2093" s="1">
        <f t="shared" ca="1" si="142"/>
        <v>0.77104095214960167</v>
      </c>
      <c r="B2093" s="1">
        <f ca="1">RANK(A2093,A2076:A2106)</f>
        <v>8</v>
      </c>
      <c r="C2093" s="1">
        <v>18</v>
      </c>
      <c r="D2093" s="18">
        <f t="shared" ca="1" si="143"/>
        <v>0</v>
      </c>
    </row>
    <row r="2094" spans="1:4" x14ac:dyDescent="0.15">
      <c r="A2094" s="1">
        <f t="shared" ca="1" si="142"/>
        <v>0.80722289388802992</v>
      </c>
      <c r="B2094" s="1">
        <f ca="1">RANK(A2094,A2076:A2106)</f>
        <v>5</v>
      </c>
      <c r="C2094" s="1">
        <v>19</v>
      </c>
      <c r="D2094" s="18">
        <f t="shared" ca="1" si="143"/>
        <v>0</v>
      </c>
    </row>
    <row r="2095" spans="1:4" x14ac:dyDescent="0.15">
      <c r="A2095" s="1">
        <f t="shared" ca="1" si="142"/>
        <v>0.26314369538940385</v>
      </c>
      <c r="B2095" s="1">
        <f ca="1">RANK(A2095,A2076:A2106)</f>
        <v>22</v>
      </c>
      <c r="C2095" s="1">
        <v>20</v>
      </c>
      <c r="D2095" s="18">
        <f t="shared" ca="1" si="143"/>
        <v>0</v>
      </c>
    </row>
    <row r="2096" spans="1:4" x14ac:dyDescent="0.15">
      <c r="A2096" s="1">
        <f t="shared" ca="1" si="142"/>
        <v>0.89495192534359314</v>
      </c>
      <c r="B2096" s="1">
        <f ca="1">RANK(A2096,A2076:A2106)</f>
        <v>1</v>
      </c>
      <c r="C2096" s="1">
        <v>21</v>
      </c>
      <c r="D2096" s="18">
        <f t="shared" ca="1" si="143"/>
        <v>0</v>
      </c>
    </row>
    <row r="2097" spans="1:4" x14ac:dyDescent="0.15">
      <c r="A2097" s="1">
        <f t="shared" ca="1" si="142"/>
        <v>0.70077428829462551</v>
      </c>
      <c r="B2097" s="1">
        <f ca="1">RANK(A2097,A2076:A2106)</f>
        <v>11</v>
      </c>
      <c r="C2097" s="1">
        <v>22</v>
      </c>
      <c r="D2097" s="18">
        <f t="shared" ca="1" si="143"/>
        <v>0</v>
      </c>
    </row>
    <row r="2098" spans="1:4" x14ac:dyDescent="0.15">
      <c r="A2098" s="1">
        <f t="shared" ca="1" si="142"/>
        <v>0.18836415567552833</v>
      </c>
      <c r="B2098" s="1">
        <f ca="1">RANK(A2098,A2076:A2106)</f>
        <v>24</v>
      </c>
      <c r="C2098" s="1">
        <v>23</v>
      </c>
      <c r="D2098" s="18">
        <f t="shared" ca="1" si="143"/>
        <v>0</v>
      </c>
    </row>
    <row r="2099" spans="1:4" x14ac:dyDescent="0.15">
      <c r="A2099" s="1">
        <f t="shared" ca="1" si="142"/>
        <v>0.66225214133266697</v>
      </c>
      <c r="B2099" s="1">
        <f ca="1">RANK(A2099,A2076:A2106)</f>
        <v>15</v>
      </c>
      <c r="C2099" s="1">
        <v>24</v>
      </c>
      <c r="D2099" s="18">
        <f t="shared" ca="1" si="143"/>
        <v>0</v>
      </c>
    </row>
    <row r="2100" spans="1:4" x14ac:dyDescent="0.15">
      <c r="A2100" s="1">
        <f t="shared" ca="1" si="142"/>
        <v>0.81148888439578126</v>
      </c>
      <c r="B2100" s="1">
        <f ca="1">RANK(A2100,A2076:A2106)</f>
        <v>4</v>
      </c>
      <c r="C2100" s="1">
        <v>25</v>
      </c>
      <c r="D2100" s="18">
        <f t="shared" ca="1" si="143"/>
        <v>0</v>
      </c>
    </row>
    <row r="2101" spans="1:4" x14ac:dyDescent="0.15">
      <c r="A2101" s="1">
        <f t="shared" ca="1" si="142"/>
        <v>8.7774433558359455E-2</v>
      </c>
      <c r="B2101" s="1">
        <f ca="1">RANK(A2101,A2076:A2106)</f>
        <v>28</v>
      </c>
      <c r="C2101" s="1">
        <v>26</v>
      </c>
      <c r="D2101" s="18">
        <f t="shared" ca="1" si="143"/>
        <v>0</v>
      </c>
    </row>
    <row r="2102" spans="1:4" x14ac:dyDescent="0.15">
      <c r="A2102" s="1">
        <f t="shared" ca="1" si="142"/>
        <v>0.86150872294484926</v>
      </c>
      <c r="B2102" s="1">
        <f ca="1">RANK(A2102,A2076:A2106)</f>
        <v>2</v>
      </c>
      <c r="C2102" s="1">
        <v>27</v>
      </c>
      <c r="D2102" s="18">
        <f t="shared" ca="1" si="143"/>
        <v>0</v>
      </c>
    </row>
    <row r="2103" spans="1:4" x14ac:dyDescent="0.15">
      <c r="A2103" s="1">
        <f t="shared" ca="1" si="142"/>
        <v>0.36640662894483067</v>
      </c>
      <c r="B2103" s="1">
        <f ca="1">RANK(A2103,A2076:A2106)</f>
        <v>18</v>
      </c>
      <c r="C2103" s="1">
        <v>28</v>
      </c>
      <c r="D2103" s="18">
        <f t="shared" ca="1" si="143"/>
        <v>0</v>
      </c>
    </row>
    <row r="2104" spans="1:4" x14ac:dyDescent="0.15">
      <c r="A2104" s="3">
        <f t="shared" ca="1" si="142"/>
        <v>0.69440699052069688</v>
      </c>
      <c r="B2104" s="3">
        <f ca="1">RANK(A2104,A2076:A2106)</f>
        <v>12</v>
      </c>
      <c r="C2104" s="3">
        <v>29</v>
      </c>
      <c r="D2104" s="20">
        <f t="shared" ca="1" si="143"/>
        <v>0</v>
      </c>
    </row>
    <row r="2105" spans="1:4" ht="14" thickBot="1" x14ac:dyDescent="0.2">
      <c r="A2105" s="2">
        <f t="shared" ca="1" si="142"/>
        <v>0.28977213437698035</v>
      </c>
      <c r="B2105" s="2">
        <f ca="1">RANK(A2105,A2076:A2106)</f>
        <v>20</v>
      </c>
      <c r="C2105" s="2">
        <v>30</v>
      </c>
      <c r="D2105" s="19">
        <f t="shared" ca="1" si="143"/>
        <v>0</v>
      </c>
    </row>
    <row r="2106" spans="1:4" x14ac:dyDescent="0.15">
      <c r="A2106" s="1" t="str">
        <f ca="1">IF(ROW()&gt;$F$2+1,"",RAND())</f>
        <v/>
      </c>
      <c r="B2106" s="21" t="s">
        <v>5</v>
      </c>
      <c r="C2106" s="21"/>
      <c r="D2106" s="18">
        <f ca="1">SUM(D2076:D2104)</f>
        <v>0</v>
      </c>
    </row>
    <row r="2109" spans="1:4" ht="14" thickBot="1" x14ac:dyDescent="0.2">
      <c r="A2109" s="2" t="s">
        <v>1</v>
      </c>
      <c r="B2109" s="2" t="s">
        <v>2</v>
      </c>
      <c r="C2109" s="2" t="s">
        <v>3</v>
      </c>
      <c r="D2109" s="19" t="s">
        <v>4</v>
      </c>
    </row>
    <row r="2110" spans="1:4" x14ac:dyDescent="0.15">
      <c r="A2110" s="1">
        <f ca="1">RAND()</f>
        <v>4.8288824036519795E-3</v>
      </c>
      <c r="B2110" s="1">
        <f ca="1">RANK(A2110,A2110:A2140)</f>
        <v>30</v>
      </c>
      <c r="C2110" s="1">
        <v>1</v>
      </c>
      <c r="D2110" s="18">
        <f ca="1">IF(B2110=C2110,1,0)</f>
        <v>0</v>
      </c>
    </row>
    <row r="2111" spans="1:4" x14ac:dyDescent="0.15">
      <c r="A2111" s="1">
        <f t="shared" ref="A2111:A2139" ca="1" si="144">RAND()</f>
        <v>0.95228358559798543</v>
      </c>
      <c r="B2111" s="1">
        <f ca="1">RANK(A2111,A2110:A2140)</f>
        <v>2</v>
      </c>
      <c r="C2111" s="1">
        <v>2</v>
      </c>
      <c r="D2111" s="18">
        <f t="shared" ref="D2111:D2139" ca="1" si="145">IF(B2111=C2111,1,0)</f>
        <v>1</v>
      </c>
    </row>
    <row r="2112" spans="1:4" x14ac:dyDescent="0.15">
      <c r="A2112" s="1">
        <f t="shared" ca="1" si="144"/>
        <v>0.34989772621345616</v>
      </c>
      <c r="B2112" s="1">
        <f ca="1">RANK(A2112,A2110:A2140)</f>
        <v>17</v>
      </c>
      <c r="C2112" s="1">
        <v>3</v>
      </c>
      <c r="D2112" s="18">
        <f t="shared" ca="1" si="145"/>
        <v>0</v>
      </c>
    </row>
    <row r="2113" spans="1:4" x14ac:dyDescent="0.15">
      <c r="A2113" s="1">
        <f t="shared" ca="1" si="144"/>
        <v>0.34564842836516452</v>
      </c>
      <c r="B2113" s="1">
        <f ca="1">RANK(A2113,A2110:A2140)</f>
        <v>18</v>
      </c>
      <c r="C2113" s="1">
        <v>4</v>
      </c>
      <c r="D2113" s="18">
        <f t="shared" ca="1" si="145"/>
        <v>0</v>
      </c>
    </row>
    <row r="2114" spans="1:4" x14ac:dyDescent="0.15">
      <c r="A2114" s="1">
        <f t="shared" ca="1" si="144"/>
        <v>0.33303107579177593</v>
      </c>
      <c r="B2114" s="1">
        <f ca="1">RANK(A2114,A2110:A2140)</f>
        <v>19</v>
      </c>
      <c r="C2114" s="1">
        <v>5</v>
      </c>
      <c r="D2114" s="18">
        <f t="shared" ca="1" si="145"/>
        <v>0</v>
      </c>
    </row>
    <row r="2115" spans="1:4" x14ac:dyDescent="0.15">
      <c r="A2115" s="1">
        <f t="shared" ca="1" si="144"/>
        <v>0.60095514394597482</v>
      </c>
      <c r="B2115" s="1">
        <f ca="1">RANK(A2115,A2110:A2140)</f>
        <v>11</v>
      </c>
      <c r="C2115" s="1">
        <v>6</v>
      </c>
      <c r="D2115" s="18">
        <f t="shared" ca="1" si="145"/>
        <v>0</v>
      </c>
    </row>
    <row r="2116" spans="1:4" x14ac:dyDescent="0.15">
      <c r="A2116" s="1">
        <f t="shared" ca="1" si="144"/>
        <v>0.11025538301507221</v>
      </c>
      <c r="B2116" s="1">
        <f ca="1">RANK(A2116,A2110:A2140)</f>
        <v>27</v>
      </c>
      <c r="C2116" s="1">
        <v>7</v>
      </c>
      <c r="D2116" s="18">
        <f t="shared" ca="1" si="145"/>
        <v>0</v>
      </c>
    </row>
    <row r="2117" spans="1:4" x14ac:dyDescent="0.15">
      <c r="A2117" s="1">
        <f t="shared" ca="1" si="144"/>
        <v>8.0251728467061079E-2</v>
      </c>
      <c r="B2117" s="1">
        <f ca="1">RANK(A2117,A2110:A2140)</f>
        <v>28</v>
      </c>
      <c r="C2117" s="1">
        <v>8</v>
      </c>
      <c r="D2117" s="18">
        <f t="shared" ca="1" si="145"/>
        <v>0</v>
      </c>
    </row>
    <row r="2118" spans="1:4" x14ac:dyDescent="0.15">
      <c r="A2118" s="1">
        <f t="shared" ca="1" si="144"/>
        <v>0.14107115622745781</v>
      </c>
      <c r="B2118" s="1">
        <f ca="1">RANK(A2118,A2110:A2140)</f>
        <v>26</v>
      </c>
      <c r="C2118" s="1">
        <v>9</v>
      </c>
      <c r="D2118" s="18">
        <f t="shared" ca="1" si="145"/>
        <v>0</v>
      </c>
    </row>
    <row r="2119" spans="1:4" x14ac:dyDescent="0.15">
      <c r="A2119" s="1">
        <f t="shared" ca="1" si="144"/>
        <v>0.52020793061425474</v>
      </c>
      <c r="B2119" s="1">
        <f ca="1">RANK(A2119,A2110:A2140)</f>
        <v>12</v>
      </c>
      <c r="C2119" s="1">
        <v>10</v>
      </c>
      <c r="D2119" s="18">
        <f t="shared" ca="1" si="145"/>
        <v>0</v>
      </c>
    </row>
    <row r="2120" spans="1:4" x14ac:dyDescent="0.15">
      <c r="A2120" s="1">
        <f t="shared" ca="1" si="144"/>
        <v>0.92022126315746167</v>
      </c>
      <c r="B2120" s="1">
        <f ca="1">RANK(A2120,A2110:A2140)</f>
        <v>4</v>
      </c>
      <c r="C2120" s="1">
        <v>11</v>
      </c>
      <c r="D2120" s="18">
        <f t="shared" ca="1" si="145"/>
        <v>0</v>
      </c>
    </row>
    <row r="2121" spans="1:4" x14ac:dyDescent="0.15">
      <c r="A2121" s="1">
        <f t="shared" ca="1" si="144"/>
        <v>0.40779905955276319</v>
      </c>
      <c r="B2121" s="1">
        <f ca="1">RANK(A2121,A2110:A2140)</f>
        <v>15</v>
      </c>
      <c r="C2121" s="1">
        <v>12</v>
      </c>
      <c r="D2121" s="18">
        <f t="shared" ca="1" si="145"/>
        <v>0</v>
      </c>
    </row>
    <row r="2122" spans="1:4" x14ac:dyDescent="0.15">
      <c r="A2122" s="1">
        <f t="shared" ca="1" si="144"/>
        <v>0.42255115307686009</v>
      </c>
      <c r="B2122" s="1">
        <f ca="1">RANK(A2122,A2110:A2140)</f>
        <v>14</v>
      </c>
      <c r="C2122" s="1">
        <v>13</v>
      </c>
      <c r="D2122" s="18">
        <f t="shared" ca="1" si="145"/>
        <v>0</v>
      </c>
    </row>
    <row r="2123" spans="1:4" x14ac:dyDescent="0.15">
      <c r="A2123" s="1">
        <f t="shared" ca="1" si="144"/>
        <v>0.36251041605071999</v>
      </c>
      <c r="B2123" s="1">
        <f ca="1">RANK(A2123,A2110:A2140)</f>
        <v>16</v>
      </c>
      <c r="C2123" s="1">
        <v>14</v>
      </c>
      <c r="D2123" s="18">
        <f t="shared" ca="1" si="145"/>
        <v>0</v>
      </c>
    </row>
    <row r="2124" spans="1:4" x14ac:dyDescent="0.15">
      <c r="A2124" s="1">
        <f t="shared" ca="1" si="144"/>
        <v>6.2370436198173729E-2</v>
      </c>
      <c r="B2124" s="1">
        <f ca="1">RANK(A2124,A2110:A2140)</f>
        <v>29</v>
      </c>
      <c r="C2124" s="1">
        <v>15</v>
      </c>
      <c r="D2124" s="18">
        <f t="shared" ca="1" si="145"/>
        <v>0</v>
      </c>
    </row>
    <row r="2125" spans="1:4" x14ac:dyDescent="0.15">
      <c r="A2125" s="1">
        <f t="shared" ca="1" si="144"/>
        <v>0.88540640855497743</v>
      </c>
      <c r="B2125" s="1">
        <f ca="1">RANK(A2125,A2110:A2140)</f>
        <v>5</v>
      </c>
      <c r="C2125" s="1">
        <v>16</v>
      </c>
      <c r="D2125" s="18">
        <f t="shared" ca="1" si="145"/>
        <v>0</v>
      </c>
    </row>
    <row r="2126" spans="1:4" x14ac:dyDescent="0.15">
      <c r="A2126" s="1">
        <f t="shared" ca="1" si="144"/>
        <v>0.64612821506551255</v>
      </c>
      <c r="B2126" s="1">
        <f ca="1">RANK(A2126,A2110:A2140)</f>
        <v>10</v>
      </c>
      <c r="C2126" s="1">
        <v>17</v>
      </c>
      <c r="D2126" s="18">
        <f t="shared" ca="1" si="145"/>
        <v>0</v>
      </c>
    </row>
    <row r="2127" spans="1:4" x14ac:dyDescent="0.15">
      <c r="A2127" s="1">
        <f t="shared" ca="1" si="144"/>
        <v>0.18809575032260339</v>
      </c>
      <c r="B2127" s="1">
        <f ca="1">RANK(A2127,A2110:A2140)</f>
        <v>23</v>
      </c>
      <c r="C2127" s="1">
        <v>18</v>
      </c>
      <c r="D2127" s="18">
        <f t="shared" ca="1" si="145"/>
        <v>0</v>
      </c>
    </row>
    <row r="2128" spans="1:4" x14ac:dyDescent="0.15">
      <c r="A2128" s="1">
        <f t="shared" ca="1" si="144"/>
        <v>0.7135751919897505</v>
      </c>
      <c r="B2128" s="1">
        <f ca="1">RANK(A2128,A2110:A2140)</f>
        <v>8</v>
      </c>
      <c r="C2128" s="1">
        <v>19</v>
      </c>
      <c r="D2128" s="18">
        <f t="shared" ca="1" si="145"/>
        <v>0</v>
      </c>
    </row>
    <row r="2129" spans="1:4" x14ac:dyDescent="0.15">
      <c r="A2129" s="1">
        <f t="shared" ca="1" si="144"/>
        <v>0.49161832132189698</v>
      </c>
      <c r="B2129" s="1">
        <f ca="1">RANK(A2129,A2110:A2140)</f>
        <v>13</v>
      </c>
      <c r="C2129" s="1">
        <v>20</v>
      </c>
      <c r="D2129" s="18">
        <f t="shared" ca="1" si="145"/>
        <v>0</v>
      </c>
    </row>
    <row r="2130" spans="1:4" x14ac:dyDescent="0.15">
      <c r="A2130" s="1">
        <f t="shared" ca="1" si="144"/>
        <v>0.95107696844016909</v>
      </c>
      <c r="B2130" s="1">
        <f ca="1">RANK(A2130,A2110:A2140)</f>
        <v>3</v>
      </c>
      <c r="C2130" s="1">
        <v>21</v>
      </c>
      <c r="D2130" s="18">
        <f t="shared" ca="1" si="145"/>
        <v>0</v>
      </c>
    </row>
    <row r="2131" spans="1:4" x14ac:dyDescent="0.15">
      <c r="A2131" s="1">
        <f t="shared" ca="1" si="144"/>
        <v>0.23622878953237392</v>
      </c>
      <c r="B2131" s="1">
        <f ca="1">RANK(A2131,A2110:A2140)</f>
        <v>21</v>
      </c>
      <c r="C2131" s="1">
        <v>22</v>
      </c>
      <c r="D2131" s="18">
        <f t="shared" ca="1" si="145"/>
        <v>0</v>
      </c>
    </row>
    <row r="2132" spans="1:4" x14ac:dyDescent="0.15">
      <c r="A2132" s="1">
        <f t="shared" ca="1" si="144"/>
        <v>0.16247367856650985</v>
      </c>
      <c r="B2132" s="1">
        <f ca="1">RANK(A2132,A2110:A2140)</f>
        <v>25</v>
      </c>
      <c r="C2132" s="1">
        <v>23</v>
      </c>
      <c r="D2132" s="18">
        <f t="shared" ca="1" si="145"/>
        <v>0</v>
      </c>
    </row>
    <row r="2133" spans="1:4" x14ac:dyDescent="0.15">
      <c r="A2133" s="1">
        <f t="shared" ca="1" si="144"/>
        <v>0.25917493010920789</v>
      </c>
      <c r="B2133" s="1">
        <f ca="1">RANK(A2133,A2110:A2140)</f>
        <v>20</v>
      </c>
      <c r="C2133" s="1">
        <v>24</v>
      </c>
      <c r="D2133" s="18">
        <f t="shared" ca="1" si="145"/>
        <v>0</v>
      </c>
    </row>
    <row r="2134" spans="1:4" x14ac:dyDescent="0.15">
      <c r="A2134" s="1">
        <f t="shared" ca="1" si="144"/>
        <v>0.20583585513038738</v>
      </c>
      <c r="B2134" s="1">
        <f ca="1">RANK(A2134,A2110:A2140)</f>
        <v>22</v>
      </c>
      <c r="C2134" s="1">
        <v>25</v>
      </c>
      <c r="D2134" s="18">
        <f t="shared" ca="1" si="145"/>
        <v>0</v>
      </c>
    </row>
    <row r="2135" spans="1:4" x14ac:dyDescent="0.15">
      <c r="A2135" s="1">
        <f t="shared" ca="1" si="144"/>
        <v>0.16328770140001536</v>
      </c>
      <c r="B2135" s="1">
        <f ca="1">RANK(A2135,A2110:A2140)</f>
        <v>24</v>
      </c>
      <c r="C2135" s="1">
        <v>26</v>
      </c>
      <c r="D2135" s="18">
        <f t="shared" ca="1" si="145"/>
        <v>0</v>
      </c>
    </row>
    <row r="2136" spans="1:4" x14ac:dyDescent="0.15">
      <c r="A2136" s="1">
        <f t="shared" ca="1" si="144"/>
        <v>0.69066208099465576</v>
      </c>
      <c r="B2136" s="1">
        <f ca="1">RANK(A2136,A2110:A2140)</f>
        <v>9</v>
      </c>
      <c r="C2136" s="1">
        <v>27</v>
      </c>
      <c r="D2136" s="18">
        <f t="shared" ca="1" si="145"/>
        <v>0</v>
      </c>
    </row>
    <row r="2137" spans="1:4" x14ac:dyDescent="0.15">
      <c r="A2137" s="1">
        <f t="shared" ca="1" si="144"/>
        <v>0.88400708147992224</v>
      </c>
      <c r="B2137" s="1">
        <f ca="1">RANK(A2137,A2110:A2140)</f>
        <v>6</v>
      </c>
      <c r="C2137" s="1">
        <v>28</v>
      </c>
      <c r="D2137" s="18">
        <f t="shared" ca="1" si="145"/>
        <v>0</v>
      </c>
    </row>
    <row r="2138" spans="1:4" x14ac:dyDescent="0.15">
      <c r="A2138" s="3">
        <f t="shared" ca="1" si="144"/>
        <v>0.85399262782561602</v>
      </c>
      <c r="B2138" s="3">
        <f ca="1">RANK(A2138,A2110:A2140)</f>
        <v>7</v>
      </c>
      <c r="C2138" s="3">
        <v>29</v>
      </c>
      <c r="D2138" s="20">
        <f t="shared" ca="1" si="145"/>
        <v>0</v>
      </c>
    </row>
    <row r="2139" spans="1:4" ht="14" thickBot="1" x14ac:dyDescent="0.2">
      <c r="A2139" s="2">
        <f t="shared" ca="1" si="144"/>
        <v>0.99773841298415689</v>
      </c>
      <c r="B2139" s="2">
        <f ca="1">RANK(A2139,A2110:A2140)</f>
        <v>1</v>
      </c>
      <c r="C2139" s="2">
        <v>30</v>
      </c>
      <c r="D2139" s="19">
        <f t="shared" ca="1" si="145"/>
        <v>0</v>
      </c>
    </row>
    <row r="2140" spans="1:4" x14ac:dyDescent="0.15">
      <c r="A2140" s="1" t="str">
        <f ca="1">IF(ROW()&gt;$F$2+1,"",RAND())</f>
        <v/>
      </c>
      <c r="B2140" s="21" t="s">
        <v>5</v>
      </c>
      <c r="C2140" s="21"/>
      <c r="D2140" s="18">
        <f ca="1">SUM(D2110:D2138)</f>
        <v>1</v>
      </c>
    </row>
    <row r="2143" spans="1:4" ht="14" thickBot="1" x14ac:dyDescent="0.2">
      <c r="A2143" s="2" t="s">
        <v>1</v>
      </c>
      <c r="B2143" s="2" t="s">
        <v>2</v>
      </c>
      <c r="C2143" s="2" t="s">
        <v>3</v>
      </c>
      <c r="D2143" s="19" t="s">
        <v>4</v>
      </c>
    </row>
    <row r="2144" spans="1:4" x14ac:dyDescent="0.15">
      <c r="A2144" s="1">
        <f ca="1">RAND()</f>
        <v>0.93811775996412949</v>
      </c>
      <c r="B2144" s="1">
        <f ca="1">RANK(A2144,A2144:A2174)</f>
        <v>2</v>
      </c>
      <c r="C2144" s="1">
        <v>1</v>
      </c>
      <c r="D2144" s="18">
        <f ca="1">IF(B2144=C2144,1,0)</f>
        <v>0</v>
      </c>
    </row>
    <row r="2145" spans="1:4" x14ac:dyDescent="0.15">
      <c r="A2145" s="1">
        <f t="shared" ref="A2145:A2173" ca="1" si="146">RAND()</f>
        <v>0.58950014671041118</v>
      </c>
      <c r="B2145" s="1">
        <f ca="1">RANK(A2145,A2144:A2174)</f>
        <v>16</v>
      </c>
      <c r="C2145" s="1">
        <v>2</v>
      </c>
      <c r="D2145" s="18">
        <f t="shared" ref="D2145:D2173" ca="1" si="147">IF(B2145=C2145,1,0)</f>
        <v>0</v>
      </c>
    </row>
    <row r="2146" spans="1:4" x14ac:dyDescent="0.15">
      <c r="A2146" s="1">
        <f t="shared" ca="1" si="146"/>
        <v>0.39659328135543015</v>
      </c>
      <c r="B2146" s="1">
        <f ca="1">RANK(A2146,A2144:A2174)</f>
        <v>21</v>
      </c>
      <c r="C2146" s="1">
        <v>3</v>
      </c>
      <c r="D2146" s="18">
        <f t="shared" ca="1" si="147"/>
        <v>0</v>
      </c>
    </row>
    <row r="2147" spans="1:4" x14ac:dyDescent="0.15">
      <c r="A2147" s="1">
        <f t="shared" ca="1" si="146"/>
        <v>0.64174716163904399</v>
      </c>
      <c r="B2147" s="1">
        <f ca="1">RANK(A2147,A2144:A2174)</f>
        <v>14</v>
      </c>
      <c r="C2147" s="1">
        <v>4</v>
      </c>
      <c r="D2147" s="18">
        <f t="shared" ca="1" si="147"/>
        <v>0</v>
      </c>
    </row>
    <row r="2148" spans="1:4" x14ac:dyDescent="0.15">
      <c r="A2148" s="1">
        <f t="shared" ca="1" si="146"/>
        <v>0.33299891164027207</v>
      </c>
      <c r="B2148" s="1">
        <f ca="1">RANK(A2148,A2144:A2174)</f>
        <v>25</v>
      </c>
      <c r="C2148" s="1">
        <v>5</v>
      </c>
      <c r="D2148" s="18">
        <f t="shared" ca="1" si="147"/>
        <v>0</v>
      </c>
    </row>
    <row r="2149" spans="1:4" x14ac:dyDescent="0.15">
      <c r="A2149" s="1">
        <f t="shared" ca="1" si="146"/>
        <v>0.51284227895238155</v>
      </c>
      <c r="B2149" s="1">
        <f ca="1">RANK(A2149,A2144:A2174)</f>
        <v>19</v>
      </c>
      <c r="C2149" s="1">
        <v>6</v>
      </c>
      <c r="D2149" s="18">
        <f t="shared" ca="1" si="147"/>
        <v>0</v>
      </c>
    </row>
    <row r="2150" spans="1:4" x14ac:dyDescent="0.15">
      <c r="A2150" s="1">
        <f t="shared" ca="1" si="146"/>
        <v>0.59703955127745989</v>
      </c>
      <c r="B2150" s="1">
        <f ca="1">RANK(A2150,A2144:A2174)</f>
        <v>15</v>
      </c>
      <c r="C2150" s="1">
        <v>7</v>
      </c>
      <c r="D2150" s="18">
        <f t="shared" ca="1" si="147"/>
        <v>0</v>
      </c>
    </row>
    <row r="2151" spans="1:4" x14ac:dyDescent="0.15">
      <c r="A2151" s="1">
        <f t="shared" ca="1" si="146"/>
        <v>0.34471094064998031</v>
      </c>
      <c r="B2151" s="1">
        <f ca="1">RANK(A2151,A2144:A2174)</f>
        <v>24</v>
      </c>
      <c r="C2151" s="1">
        <v>8</v>
      </c>
      <c r="D2151" s="18">
        <f t="shared" ca="1" si="147"/>
        <v>0</v>
      </c>
    </row>
    <row r="2152" spans="1:4" x14ac:dyDescent="0.15">
      <c r="A2152" s="1">
        <f t="shared" ca="1" si="146"/>
        <v>0.93119733613138467</v>
      </c>
      <c r="B2152" s="1">
        <f ca="1">RANK(A2152,A2144:A2174)</f>
        <v>3</v>
      </c>
      <c r="C2152" s="1">
        <v>9</v>
      </c>
      <c r="D2152" s="18">
        <f t="shared" ca="1" si="147"/>
        <v>0</v>
      </c>
    </row>
    <row r="2153" spans="1:4" x14ac:dyDescent="0.15">
      <c r="A2153" s="1">
        <f t="shared" ca="1" si="146"/>
        <v>0.24911988405869878</v>
      </c>
      <c r="B2153" s="1">
        <f ca="1">RANK(A2153,A2144:A2174)</f>
        <v>27</v>
      </c>
      <c r="C2153" s="1">
        <v>10</v>
      </c>
      <c r="D2153" s="18">
        <f t="shared" ca="1" si="147"/>
        <v>0</v>
      </c>
    </row>
    <row r="2154" spans="1:4" x14ac:dyDescent="0.15">
      <c r="A2154" s="1">
        <f t="shared" ca="1" si="146"/>
        <v>0.77948928407415052</v>
      </c>
      <c r="B2154" s="1">
        <f ca="1">RANK(A2154,A2144:A2174)</f>
        <v>9</v>
      </c>
      <c r="C2154" s="1">
        <v>11</v>
      </c>
      <c r="D2154" s="18">
        <f t="shared" ca="1" si="147"/>
        <v>0</v>
      </c>
    </row>
    <row r="2155" spans="1:4" x14ac:dyDescent="0.15">
      <c r="A2155" s="1">
        <f t="shared" ca="1" si="146"/>
        <v>0.46569644963591039</v>
      </c>
      <c r="B2155" s="1">
        <f ca="1">RANK(A2155,A2144:A2174)</f>
        <v>20</v>
      </c>
      <c r="C2155" s="1">
        <v>12</v>
      </c>
      <c r="D2155" s="18">
        <f t="shared" ca="1" si="147"/>
        <v>0</v>
      </c>
    </row>
    <row r="2156" spans="1:4" x14ac:dyDescent="0.15">
      <c r="A2156" s="1">
        <f t="shared" ca="1" si="146"/>
        <v>0.70615170680742456</v>
      </c>
      <c r="B2156" s="1">
        <f ca="1">RANK(A2156,A2144:A2174)</f>
        <v>13</v>
      </c>
      <c r="C2156" s="1">
        <v>13</v>
      </c>
      <c r="D2156" s="18">
        <f t="shared" ca="1" si="147"/>
        <v>1</v>
      </c>
    </row>
    <row r="2157" spans="1:4" x14ac:dyDescent="0.15">
      <c r="A2157" s="1">
        <f t="shared" ca="1" si="146"/>
        <v>0.89772909376020804</v>
      </c>
      <c r="B2157" s="1">
        <f ca="1">RANK(A2157,A2144:A2174)</f>
        <v>4</v>
      </c>
      <c r="C2157" s="1">
        <v>14</v>
      </c>
      <c r="D2157" s="18">
        <f t="shared" ca="1" si="147"/>
        <v>0</v>
      </c>
    </row>
    <row r="2158" spans="1:4" x14ac:dyDescent="0.15">
      <c r="A2158" s="1">
        <f t="shared" ca="1" si="146"/>
        <v>0.73116450204226724</v>
      </c>
      <c r="B2158" s="1">
        <f ca="1">RANK(A2158,A2144:A2174)</f>
        <v>12</v>
      </c>
      <c r="C2158" s="1">
        <v>15</v>
      </c>
      <c r="D2158" s="18">
        <f t="shared" ca="1" si="147"/>
        <v>0</v>
      </c>
    </row>
    <row r="2159" spans="1:4" x14ac:dyDescent="0.15">
      <c r="A2159" s="1">
        <f t="shared" ca="1" si="146"/>
        <v>0.53439003858015433</v>
      </c>
      <c r="B2159" s="1">
        <f ca="1">RANK(A2159,A2144:A2174)</f>
        <v>18</v>
      </c>
      <c r="C2159" s="1">
        <v>16</v>
      </c>
      <c r="D2159" s="18">
        <f t="shared" ca="1" si="147"/>
        <v>0</v>
      </c>
    </row>
    <row r="2160" spans="1:4" x14ac:dyDescent="0.15">
      <c r="A2160" s="1">
        <f t="shared" ca="1" si="146"/>
        <v>0.30659362393670464</v>
      </c>
      <c r="B2160" s="1">
        <f ca="1">RANK(A2160,A2144:A2174)</f>
        <v>26</v>
      </c>
      <c r="C2160" s="1">
        <v>17</v>
      </c>
      <c r="D2160" s="18">
        <f t="shared" ca="1" si="147"/>
        <v>0</v>
      </c>
    </row>
    <row r="2161" spans="1:4" x14ac:dyDescent="0.15">
      <c r="A2161" s="1">
        <f t="shared" ca="1" si="146"/>
        <v>3.4475587768597271E-2</v>
      </c>
      <c r="B2161" s="1">
        <f ca="1">RANK(A2161,A2144:A2174)</f>
        <v>30</v>
      </c>
      <c r="C2161" s="1">
        <v>18</v>
      </c>
      <c r="D2161" s="18">
        <f t="shared" ca="1" si="147"/>
        <v>0</v>
      </c>
    </row>
    <row r="2162" spans="1:4" x14ac:dyDescent="0.15">
      <c r="A2162" s="1">
        <f t="shared" ca="1" si="146"/>
        <v>0.35943060833851925</v>
      </c>
      <c r="B2162" s="1">
        <f ca="1">RANK(A2162,A2144:A2174)</f>
        <v>23</v>
      </c>
      <c r="C2162" s="1">
        <v>19</v>
      </c>
      <c r="D2162" s="18">
        <f t="shared" ca="1" si="147"/>
        <v>0</v>
      </c>
    </row>
    <row r="2163" spans="1:4" x14ac:dyDescent="0.15">
      <c r="A2163" s="1">
        <f t="shared" ca="1" si="146"/>
        <v>0.75425417873640499</v>
      </c>
      <c r="B2163" s="1">
        <f ca="1">RANK(A2163,A2144:A2174)</f>
        <v>10</v>
      </c>
      <c r="C2163" s="1">
        <v>20</v>
      </c>
      <c r="D2163" s="18">
        <f t="shared" ca="1" si="147"/>
        <v>0</v>
      </c>
    </row>
    <row r="2164" spans="1:4" x14ac:dyDescent="0.15">
      <c r="A2164" s="1">
        <f t="shared" ca="1" si="146"/>
        <v>0.88130565139205741</v>
      </c>
      <c r="B2164" s="1">
        <f ca="1">RANK(A2164,A2144:A2174)</f>
        <v>5</v>
      </c>
      <c r="C2164" s="1">
        <v>21</v>
      </c>
      <c r="D2164" s="18">
        <f t="shared" ca="1" si="147"/>
        <v>0</v>
      </c>
    </row>
    <row r="2165" spans="1:4" x14ac:dyDescent="0.15">
      <c r="A2165" s="1">
        <f t="shared" ca="1" si="146"/>
        <v>0.74544726344631107</v>
      </c>
      <c r="B2165" s="1">
        <f ca="1">RANK(A2165,A2144:A2174)</f>
        <v>11</v>
      </c>
      <c r="C2165" s="1">
        <v>22</v>
      </c>
      <c r="D2165" s="18">
        <f t="shared" ca="1" si="147"/>
        <v>0</v>
      </c>
    </row>
    <row r="2166" spans="1:4" x14ac:dyDescent="0.15">
      <c r="A2166" s="1">
        <f t="shared" ca="1" si="146"/>
        <v>0.58371722049499097</v>
      </c>
      <c r="B2166" s="1">
        <f ca="1">RANK(A2166,A2144:A2174)</f>
        <v>17</v>
      </c>
      <c r="C2166" s="1">
        <v>23</v>
      </c>
      <c r="D2166" s="18">
        <f t="shared" ca="1" si="147"/>
        <v>0</v>
      </c>
    </row>
    <row r="2167" spans="1:4" x14ac:dyDescent="0.15">
      <c r="A2167" s="1">
        <f t="shared" ca="1" si="146"/>
        <v>0.12888863269569928</v>
      </c>
      <c r="B2167" s="1">
        <f ca="1">RANK(A2167,A2144:A2174)</f>
        <v>29</v>
      </c>
      <c r="C2167" s="1">
        <v>24</v>
      </c>
      <c r="D2167" s="18">
        <f t="shared" ca="1" si="147"/>
        <v>0</v>
      </c>
    </row>
    <row r="2168" spans="1:4" x14ac:dyDescent="0.15">
      <c r="A2168" s="1">
        <f t="shared" ca="1" si="146"/>
        <v>0.85163055969525292</v>
      </c>
      <c r="B2168" s="1">
        <f ca="1">RANK(A2168,A2144:A2174)</f>
        <v>7</v>
      </c>
      <c r="C2168" s="1">
        <v>25</v>
      </c>
      <c r="D2168" s="18">
        <f t="shared" ca="1" si="147"/>
        <v>0</v>
      </c>
    </row>
    <row r="2169" spans="1:4" x14ac:dyDescent="0.15">
      <c r="A2169" s="1">
        <f t="shared" ca="1" si="146"/>
        <v>0.18257370749155855</v>
      </c>
      <c r="B2169" s="1">
        <f ca="1">RANK(A2169,A2144:A2174)</f>
        <v>28</v>
      </c>
      <c r="C2169" s="1">
        <v>26</v>
      </c>
      <c r="D2169" s="18">
        <f t="shared" ca="1" si="147"/>
        <v>0</v>
      </c>
    </row>
    <row r="2170" spans="1:4" x14ac:dyDescent="0.15">
      <c r="A2170" s="1">
        <f t="shared" ca="1" si="146"/>
        <v>0.99003752236216502</v>
      </c>
      <c r="B2170" s="1">
        <f ca="1">RANK(A2170,A2144:A2174)</f>
        <v>1</v>
      </c>
      <c r="C2170" s="1">
        <v>27</v>
      </c>
      <c r="D2170" s="18">
        <f t="shared" ca="1" si="147"/>
        <v>0</v>
      </c>
    </row>
    <row r="2171" spans="1:4" x14ac:dyDescent="0.15">
      <c r="A2171" s="1">
        <f t="shared" ca="1" si="146"/>
        <v>0.85668628995380114</v>
      </c>
      <c r="B2171" s="1">
        <f ca="1">RANK(A2171,A2144:A2174)</f>
        <v>6</v>
      </c>
      <c r="C2171" s="1">
        <v>28</v>
      </c>
      <c r="D2171" s="18">
        <f t="shared" ca="1" si="147"/>
        <v>0</v>
      </c>
    </row>
    <row r="2172" spans="1:4" x14ac:dyDescent="0.15">
      <c r="A2172" s="3">
        <f t="shared" ca="1" si="146"/>
        <v>0.36960265825411098</v>
      </c>
      <c r="B2172" s="3">
        <f ca="1">RANK(A2172,A2144:A2174)</f>
        <v>22</v>
      </c>
      <c r="C2172" s="3">
        <v>29</v>
      </c>
      <c r="D2172" s="20">
        <f t="shared" ca="1" si="147"/>
        <v>0</v>
      </c>
    </row>
    <row r="2173" spans="1:4" ht="14" thickBot="1" x14ac:dyDescent="0.2">
      <c r="A2173" s="2">
        <f t="shared" ca="1" si="146"/>
        <v>0.79543595061808492</v>
      </c>
      <c r="B2173" s="2">
        <f ca="1">RANK(A2173,A2144:A2174)</f>
        <v>8</v>
      </c>
      <c r="C2173" s="2">
        <v>30</v>
      </c>
      <c r="D2173" s="19">
        <f t="shared" ca="1" si="147"/>
        <v>0</v>
      </c>
    </row>
    <row r="2174" spans="1:4" x14ac:dyDescent="0.15">
      <c r="A2174" s="1" t="str">
        <f ca="1">IF(ROW()&gt;$F$2+1,"",RAND())</f>
        <v/>
      </c>
      <c r="B2174" s="21" t="s">
        <v>5</v>
      </c>
      <c r="C2174" s="21"/>
      <c r="D2174" s="18">
        <f ca="1">SUM(D2144:D2172)</f>
        <v>1</v>
      </c>
    </row>
    <row r="2177" spans="1:4" ht="14" thickBot="1" x14ac:dyDescent="0.2">
      <c r="A2177" s="2" t="s">
        <v>1</v>
      </c>
      <c r="B2177" s="2" t="s">
        <v>2</v>
      </c>
      <c r="C2177" s="2" t="s">
        <v>3</v>
      </c>
      <c r="D2177" s="19" t="s">
        <v>4</v>
      </c>
    </row>
    <row r="2178" spans="1:4" x14ac:dyDescent="0.15">
      <c r="A2178" s="1">
        <f ca="1">RAND()</f>
        <v>0.89651927396159992</v>
      </c>
      <c r="B2178" s="1">
        <f ca="1">RANK(A2178,A2178:A2208)</f>
        <v>5</v>
      </c>
      <c r="C2178" s="1">
        <v>1</v>
      </c>
      <c r="D2178" s="18">
        <f ca="1">IF(B2178=C2178,1,0)</f>
        <v>0</v>
      </c>
    </row>
    <row r="2179" spans="1:4" x14ac:dyDescent="0.15">
      <c r="A2179" s="1">
        <f t="shared" ref="A2179:A2207" ca="1" si="148">RAND()</f>
        <v>0.26126616078935894</v>
      </c>
      <c r="B2179" s="1">
        <f ca="1">RANK(A2179,A2178:A2208)</f>
        <v>23</v>
      </c>
      <c r="C2179" s="1">
        <v>2</v>
      </c>
      <c r="D2179" s="18">
        <f t="shared" ref="D2179:D2207" ca="1" si="149">IF(B2179=C2179,1,0)</f>
        <v>0</v>
      </c>
    </row>
    <row r="2180" spans="1:4" x14ac:dyDescent="0.15">
      <c r="A2180" s="1">
        <f t="shared" ca="1" si="148"/>
        <v>0.24151973100268664</v>
      </c>
      <c r="B2180" s="1">
        <f ca="1">RANK(A2180,A2178:A2208)</f>
        <v>25</v>
      </c>
      <c r="C2180" s="1">
        <v>3</v>
      </c>
      <c r="D2180" s="18">
        <f t="shared" ca="1" si="149"/>
        <v>0</v>
      </c>
    </row>
    <row r="2181" spans="1:4" x14ac:dyDescent="0.15">
      <c r="A2181" s="1">
        <f t="shared" ca="1" si="148"/>
        <v>0.7125644578898388</v>
      </c>
      <c r="B2181" s="1">
        <f ca="1">RANK(A2181,A2178:A2208)</f>
        <v>11</v>
      </c>
      <c r="C2181" s="1">
        <v>4</v>
      </c>
      <c r="D2181" s="18">
        <f t="shared" ca="1" si="149"/>
        <v>0</v>
      </c>
    </row>
    <row r="2182" spans="1:4" x14ac:dyDescent="0.15">
      <c r="A2182" s="1">
        <f t="shared" ca="1" si="148"/>
        <v>0.45371683360061921</v>
      </c>
      <c r="B2182" s="1">
        <f ca="1">RANK(A2182,A2178:A2208)</f>
        <v>16</v>
      </c>
      <c r="C2182" s="1">
        <v>5</v>
      </c>
      <c r="D2182" s="18">
        <f t="shared" ca="1" si="149"/>
        <v>0</v>
      </c>
    </row>
    <row r="2183" spans="1:4" x14ac:dyDescent="0.15">
      <c r="A2183" s="1">
        <f t="shared" ca="1" si="148"/>
        <v>0.17686923291596401</v>
      </c>
      <c r="B2183" s="1">
        <f ca="1">RANK(A2183,A2178:A2208)</f>
        <v>28</v>
      </c>
      <c r="C2183" s="1">
        <v>6</v>
      </c>
      <c r="D2183" s="18">
        <f t="shared" ca="1" si="149"/>
        <v>0</v>
      </c>
    </row>
    <row r="2184" spans="1:4" x14ac:dyDescent="0.15">
      <c r="A2184" s="1">
        <f t="shared" ca="1" si="148"/>
        <v>0.92568488920800196</v>
      </c>
      <c r="B2184" s="1">
        <f ca="1">RANK(A2184,A2178:A2208)</f>
        <v>4</v>
      </c>
      <c r="C2184" s="1">
        <v>7</v>
      </c>
      <c r="D2184" s="18">
        <f t="shared" ca="1" si="149"/>
        <v>0</v>
      </c>
    </row>
    <row r="2185" spans="1:4" x14ac:dyDescent="0.15">
      <c r="A2185" s="1">
        <f t="shared" ca="1" si="148"/>
        <v>0.26090814934749562</v>
      </c>
      <c r="B2185" s="1">
        <f ca="1">RANK(A2185,A2178:A2208)</f>
        <v>24</v>
      </c>
      <c r="C2185" s="1">
        <v>8</v>
      </c>
      <c r="D2185" s="18">
        <f t="shared" ca="1" si="149"/>
        <v>0</v>
      </c>
    </row>
    <row r="2186" spans="1:4" x14ac:dyDescent="0.15">
      <c r="A2186" s="1">
        <f t="shared" ca="1" si="148"/>
        <v>0.30142565564393786</v>
      </c>
      <c r="B2186" s="1">
        <f ca="1">RANK(A2186,A2178:A2208)</f>
        <v>21</v>
      </c>
      <c r="C2186" s="1">
        <v>9</v>
      </c>
      <c r="D2186" s="18">
        <f t="shared" ca="1" si="149"/>
        <v>0</v>
      </c>
    </row>
    <row r="2187" spans="1:4" x14ac:dyDescent="0.15">
      <c r="A2187" s="1">
        <f t="shared" ca="1" si="148"/>
        <v>0.75958128859650786</v>
      </c>
      <c r="B2187" s="1">
        <f ca="1">RANK(A2187,A2178:A2208)</f>
        <v>9</v>
      </c>
      <c r="C2187" s="1">
        <v>10</v>
      </c>
      <c r="D2187" s="18">
        <f t="shared" ca="1" si="149"/>
        <v>0</v>
      </c>
    </row>
    <row r="2188" spans="1:4" x14ac:dyDescent="0.15">
      <c r="A2188" s="1">
        <f t="shared" ca="1" si="148"/>
        <v>0.32017227002692261</v>
      </c>
      <c r="B2188" s="1">
        <f ca="1">RANK(A2188,A2178:A2208)</f>
        <v>19</v>
      </c>
      <c r="C2188" s="1">
        <v>11</v>
      </c>
      <c r="D2188" s="18">
        <f t="shared" ca="1" si="149"/>
        <v>0</v>
      </c>
    </row>
    <row r="2189" spans="1:4" x14ac:dyDescent="0.15">
      <c r="A2189" s="1">
        <f t="shared" ca="1" si="148"/>
        <v>0.43224428777990997</v>
      </c>
      <c r="B2189" s="1">
        <f ca="1">RANK(A2189,A2178:A2208)</f>
        <v>17</v>
      </c>
      <c r="C2189" s="1">
        <v>12</v>
      </c>
      <c r="D2189" s="18">
        <f t="shared" ca="1" si="149"/>
        <v>0</v>
      </c>
    </row>
    <row r="2190" spans="1:4" x14ac:dyDescent="0.15">
      <c r="A2190" s="1">
        <f t="shared" ca="1" si="148"/>
        <v>0.31689651396370533</v>
      </c>
      <c r="B2190" s="1">
        <f ca="1">RANK(A2190,A2178:A2208)</f>
        <v>20</v>
      </c>
      <c r="C2190" s="1">
        <v>13</v>
      </c>
      <c r="D2190" s="18">
        <f t="shared" ca="1" si="149"/>
        <v>0</v>
      </c>
    </row>
    <row r="2191" spans="1:4" x14ac:dyDescent="0.15">
      <c r="A2191" s="1">
        <f t="shared" ca="1" si="148"/>
        <v>0.70501474124031605</v>
      </c>
      <c r="B2191" s="1">
        <f ca="1">RANK(A2191,A2178:A2208)</f>
        <v>12</v>
      </c>
      <c r="C2191" s="1">
        <v>14</v>
      </c>
      <c r="D2191" s="18">
        <f t="shared" ca="1" si="149"/>
        <v>0</v>
      </c>
    </row>
    <row r="2192" spans="1:4" x14ac:dyDescent="0.15">
      <c r="A2192" s="1">
        <f t="shared" ca="1" si="148"/>
        <v>0.99352739512183708</v>
      </c>
      <c r="B2192" s="1">
        <f ca="1">RANK(A2192,A2178:A2208)</f>
        <v>1</v>
      </c>
      <c r="C2192" s="1">
        <v>15</v>
      </c>
      <c r="D2192" s="18">
        <f t="shared" ca="1" si="149"/>
        <v>0</v>
      </c>
    </row>
    <row r="2193" spans="1:4" x14ac:dyDescent="0.15">
      <c r="A2193" s="1">
        <f t="shared" ca="1" si="148"/>
        <v>0.76733457920736869</v>
      </c>
      <c r="B2193" s="1">
        <f ca="1">RANK(A2193,A2178:A2208)</f>
        <v>8</v>
      </c>
      <c r="C2193" s="1">
        <v>16</v>
      </c>
      <c r="D2193" s="18">
        <f t="shared" ca="1" si="149"/>
        <v>0</v>
      </c>
    </row>
    <row r="2194" spans="1:4" x14ac:dyDescent="0.15">
      <c r="A2194" s="1">
        <f t="shared" ca="1" si="148"/>
        <v>0.79568808487798925</v>
      </c>
      <c r="B2194" s="1">
        <f ca="1">RANK(A2194,A2178:A2208)</f>
        <v>6</v>
      </c>
      <c r="C2194" s="1">
        <v>17</v>
      </c>
      <c r="D2194" s="18">
        <f t="shared" ca="1" si="149"/>
        <v>0</v>
      </c>
    </row>
    <row r="2195" spans="1:4" x14ac:dyDescent="0.15">
      <c r="A2195" s="1">
        <f t="shared" ca="1" si="148"/>
        <v>0.72709364262287557</v>
      </c>
      <c r="B2195" s="1">
        <f ca="1">RANK(A2195,A2178:A2208)</f>
        <v>10</v>
      </c>
      <c r="C2195" s="1">
        <v>18</v>
      </c>
      <c r="D2195" s="18">
        <f t="shared" ca="1" si="149"/>
        <v>0</v>
      </c>
    </row>
    <row r="2196" spans="1:4" x14ac:dyDescent="0.15">
      <c r="A2196" s="1">
        <f t="shared" ca="1" si="148"/>
        <v>0.28169767258547418</v>
      </c>
      <c r="B2196" s="1">
        <f ca="1">RANK(A2196,A2178:A2208)</f>
        <v>22</v>
      </c>
      <c r="C2196" s="1">
        <v>19</v>
      </c>
      <c r="D2196" s="18">
        <f t="shared" ca="1" si="149"/>
        <v>0</v>
      </c>
    </row>
    <row r="2197" spans="1:4" x14ac:dyDescent="0.15">
      <c r="A2197" s="1">
        <f t="shared" ca="1" si="148"/>
        <v>0.98963102909129119</v>
      </c>
      <c r="B2197" s="1">
        <f ca="1">RANK(A2197,A2178:A2208)</f>
        <v>2</v>
      </c>
      <c r="C2197" s="1">
        <v>20</v>
      </c>
      <c r="D2197" s="18">
        <f t="shared" ca="1" si="149"/>
        <v>0</v>
      </c>
    </row>
    <row r="2198" spans="1:4" x14ac:dyDescent="0.15">
      <c r="A2198" s="1">
        <f t="shared" ca="1" si="148"/>
        <v>0.98521075503455313</v>
      </c>
      <c r="B2198" s="1">
        <f ca="1">RANK(A2198,A2178:A2208)</f>
        <v>3</v>
      </c>
      <c r="C2198" s="1">
        <v>21</v>
      </c>
      <c r="D2198" s="18">
        <f t="shared" ca="1" si="149"/>
        <v>0</v>
      </c>
    </row>
    <row r="2199" spans="1:4" x14ac:dyDescent="0.15">
      <c r="A2199" s="1">
        <f t="shared" ca="1" si="148"/>
        <v>0.21302827072085062</v>
      </c>
      <c r="B2199" s="1">
        <f ca="1">RANK(A2199,A2178:A2208)</f>
        <v>27</v>
      </c>
      <c r="C2199" s="1">
        <v>22</v>
      </c>
      <c r="D2199" s="18">
        <f t="shared" ca="1" si="149"/>
        <v>0</v>
      </c>
    </row>
    <row r="2200" spans="1:4" x14ac:dyDescent="0.15">
      <c r="A2200" s="1">
        <f t="shared" ca="1" si="148"/>
        <v>9.9524868935188526E-2</v>
      </c>
      <c r="B2200" s="1">
        <f ca="1">RANK(A2200,A2178:A2208)</f>
        <v>29</v>
      </c>
      <c r="C2200" s="1">
        <v>23</v>
      </c>
      <c r="D2200" s="18">
        <f t="shared" ca="1" si="149"/>
        <v>0</v>
      </c>
    </row>
    <row r="2201" spans="1:4" x14ac:dyDescent="0.15">
      <c r="A2201" s="1">
        <f t="shared" ca="1" si="148"/>
        <v>4.8532361995406892E-2</v>
      </c>
      <c r="B2201" s="1">
        <f ca="1">RANK(A2201,A2178:A2208)</f>
        <v>30</v>
      </c>
      <c r="C2201" s="1">
        <v>24</v>
      </c>
      <c r="D2201" s="18">
        <f t="shared" ca="1" si="149"/>
        <v>0</v>
      </c>
    </row>
    <row r="2202" spans="1:4" x14ac:dyDescent="0.15">
      <c r="A2202" s="1">
        <f t="shared" ca="1" si="148"/>
        <v>0.46247622081035111</v>
      </c>
      <c r="B2202" s="1">
        <f ca="1">RANK(A2202,A2178:A2208)</f>
        <v>15</v>
      </c>
      <c r="C2202" s="1">
        <v>25</v>
      </c>
      <c r="D2202" s="18">
        <f t="shared" ca="1" si="149"/>
        <v>0</v>
      </c>
    </row>
    <row r="2203" spans="1:4" x14ac:dyDescent="0.15">
      <c r="A2203" s="1">
        <f t="shared" ca="1" si="148"/>
        <v>0.21629132276913809</v>
      </c>
      <c r="B2203" s="1">
        <f ca="1">RANK(A2203,A2178:A2208)</f>
        <v>26</v>
      </c>
      <c r="C2203" s="1">
        <v>26</v>
      </c>
      <c r="D2203" s="18">
        <f t="shared" ca="1" si="149"/>
        <v>1</v>
      </c>
    </row>
    <row r="2204" spans="1:4" x14ac:dyDescent="0.15">
      <c r="A2204" s="1">
        <f t="shared" ca="1" si="148"/>
        <v>0.39487424181482567</v>
      </c>
      <c r="B2204" s="1">
        <f ca="1">RANK(A2204,A2178:A2208)</f>
        <v>18</v>
      </c>
      <c r="C2204" s="1">
        <v>27</v>
      </c>
      <c r="D2204" s="18">
        <f t="shared" ca="1" si="149"/>
        <v>0</v>
      </c>
    </row>
    <row r="2205" spans="1:4" x14ac:dyDescent="0.15">
      <c r="A2205" s="1">
        <f t="shared" ca="1" si="148"/>
        <v>0.57162931370428605</v>
      </c>
      <c r="B2205" s="1">
        <f ca="1">RANK(A2205,A2178:A2208)</f>
        <v>14</v>
      </c>
      <c r="C2205" s="1">
        <v>28</v>
      </c>
      <c r="D2205" s="18">
        <f t="shared" ca="1" si="149"/>
        <v>0</v>
      </c>
    </row>
    <row r="2206" spans="1:4" x14ac:dyDescent="0.15">
      <c r="A2206" s="3">
        <f t="shared" ca="1" si="148"/>
        <v>0.598071243363137</v>
      </c>
      <c r="B2206" s="3">
        <f ca="1">RANK(A2206,A2178:A2208)</f>
        <v>13</v>
      </c>
      <c r="C2206" s="3">
        <v>29</v>
      </c>
      <c r="D2206" s="20">
        <f t="shared" ca="1" si="149"/>
        <v>0</v>
      </c>
    </row>
    <row r="2207" spans="1:4" ht="14" thickBot="1" x14ac:dyDescent="0.2">
      <c r="A2207" s="2">
        <f t="shared" ca="1" si="148"/>
        <v>0.78119334603927593</v>
      </c>
      <c r="B2207" s="2">
        <f ca="1">RANK(A2207,A2178:A2208)</f>
        <v>7</v>
      </c>
      <c r="C2207" s="2">
        <v>30</v>
      </c>
      <c r="D2207" s="19">
        <f t="shared" ca="1" si="149"/>
        <v>0</v>
      </c>
    </row>
    <row r="2208" spans="1:4" x14ac:dyDescent="0.15">
      <c r="A2208" s="1" t="str">
        <f ca="1">IF(ROW()&gt;$F$2+1,"",RAND())</f>
        <v/>
      </c>
      <c r="B2208" s="21" t="s">
        <v>5</v>
      </c>
      <c r="C2208" s="21"/>
      <c r="D2208" s="18">
        <f ca="1">SUM(D2178:D2206)</f>
        <v>1</v>
      </c>
    </row>
    <row r="2211" spans="1:4" ht="14" thickBot="1" x14ac:dyDescent="0.2">
      <c r="A2211" s="2" t="s">
        <v>1</v>
      </c>
      <c r="B2211" s="2" t="s">
        <v>2</v>
      </c>
      <c r="C2211" s="2" t="s">
        <v>3</v>
      </c>
      <c r="D2211" s="19" t="s">
        <v>4</v>
      </c>
    </row>
    <row r="2212" spans="1:4" x14ac:dyDescent="0.15">
      <c r="A2212" s="1">
        <f ca="1">RAND()</f>
        <v>0.68954068316989803</v>
      </c>
      <c r="B2212" s="1">
        <f ca="1">RANK(A2212,A2212:A2242)</f>
        <v>10</v>
      </c>
      <c r="C2212" s="1">
        <v>1</v>
      </c>
      <c r="D2212" s="18">
        <f ca="1">IF(B2212=C2212,1,0)</f>
        <v>0</v>
      </c>
    </row>
    <row r="2213" spans="1:4" x14ac:dyDescent="0.15">
      <c r="A2213" s="1">
        <f t="shared" ref="A2213:A2241" ca="1" si="150">RAND()</f>
        <v>0.35475106648616972</v>
      </c>
      <c r="B2213" s="1">
        <f ca="1">RANK(A2213,A2212:A2242)</f>
        <v>20</v>
      </c>
      <c r="C2213" s="1">
        <v>2</v>
      </c>
      <c r="D2213" s="18">
        <f t="shared" ref="D2213:D2241" ca="1" si="151">IF(B2213=C2213,1,0)</f>
        <v>0</v>
      </c>
    </row>
    <row r="2214" spans="1:4" x14ac:dyDescent="0.15">
      <c r="A2214" s="1">
        <f t="shared" ca="1" si="150"/>
        <v>0.19683423153405799</v>
      </c>
      <c r="B2214" s="1">
        <f ca="1">RANK(A2214,A2212:A2242)</f>
        <v>23</v>
      </c>
      <c r="C2214" s="1">
        <v>3</v>
      </c>
      <c r="D2214" s="18">
        <f t="shared" ca="1" si="151"/>
        <v>0</v>
      </c>
    </row>
    <row r="2215" spans="1:4" x14ac:dyDescent="0.15">
      <c r="A2215" s="1">
        <f t="shared" ca="1" si="150"/>
        <v>0.91829241221544256</v>
      </c>
      <c r="B2215" s="1">
        <f ca="1">RANK(A2215,A2212:A2242)</f>
        <v>4</v>
      </c>
      <c r="C2215" s="1">
        <v>4</v>
      </c>
      <c r="D2215" s="18">
        <f t="shared" ca="1" si="151"/>
        <v>1</v>
      </c>
    </row>
    <row r="2216" spans="1:4" x14ac:dyDescent="0.15">
      <c r="A2216" s="1">
        <f t="shared" ca="1" si="150"/>
        <v>0.57270003100662892</v>
      </c>
      <c r="B2216" s="1">
        <f ca="1">RANK(A2216,A2212:A2242)</f>
        <v>15</v>
      </c>
      <c r="C2216" s="1">
        <v>5</v>
      </c>
      <c r="D2216" s="18">
        <f t="shared" ca="1" si="151"/>
        <v>0</v>
      </c>
    </row>
    <row r="2217" spans="1:4" x14ac:dyDescent="0.15">
      <c r="A2217" s="1">
        <f t="shared" ca="1" si="150"/>
        <v>0.86768783469399091</v>
      </c>
      <c r="B2217" s="1">
        <f ca="1">RANK(A2217,A2212:A2242)</f>
        <v>7</v>
      </c>
      <c r="C2217" s="1">
        <v>6</v>
      </c>
      <c r="D2217" s="18">
        <f t="shared" ca="1" si="151"/>
        <v>0</v>
      </c>
    </row>
    <row r="2218" spans="1:4" x14ac:dyDescent="0.15">
      <c r="A2218" s="1">
        <f t="shared" ca="1" si="150"/>
        <v>0.90876472910281147</v>
      </c>
      <c r="B2218" s="1">
        <f ca="1">RANK(A2218,A2212:A2242)</f>
        <v>5</v>
      </c>
      <c r="C2218" s="1">
        <v>7</v>
      </c>
      <c r="D2218" s="18">
        <f t="shared" ca="1" si="151"/>
        <v>0</v>
      </c>
    </row>
    <row r="2219" spans="1:4" x14ac:dyDescent="0.15">
      <c r="A2219" s="1">
        <f t="shared" ca="1" si="150"/>
        <v>0.14476664144022988</v>
      </c>
      <c r="B2219" s="1">
        <f ca="1">RANK(A2219,A2212:A2242)</f>
        <v>26</v>
      </c>
      <c r="C2219" s="1">
        <v>8</v>
      </c>
      <c r="D2219" s="18">
        <f t="shared" ca="1" si="151"/>
        <v>0</v>
      </c>
    </row>
    <row r="2220" spans="1:4" x14ac:dyDescent="0.15">
      <c r="A2220" s="1">
        <f t="shared" ca="1" si="150"/>
        <v>0.70098117092948053</v>
      </c>
      <c r="B2220" s="1">
        <f ca="1">RANK(A2220,A2212:A2242)</f>
        <v>9</v>
      </c>
      <c r="C2220" s="1">
        <v>9</v>
      </c>
      <c r="D2220" s="18">
        <f t="shared" ca="1" si="151"/>
        <v>1</v>
      </c>
    </row>
    <row r="2221" spans="1:4" x14ac:dyDescent="0.15">
      <c r="A2221" s="1">
        <f t="shared" ca="1" si="150"/>
        <v>0.65542690747525234</v>
      </c>
      <c r="B2221" s="1">
        <f ca="1">RANK(A2221,A2212:A2242)</f>
        <v>12</v>
      </c>
      <c r="C2221" s="1">
        <v>10</v>
      </c>
      <c r="D2221" s="18">
        <f t="shared" ca="1" si="151"/>
        <v>0</v>
      </c>
    </row>
    <row r="2222" spans="1:4" x14ac:dyDescent="0.15">
      <c r="A2222" s="1">
        <f t="shared" ca="1" si="150"/>
        <v>0.93343311163689036</v>
      </c>
      <c r="B2222" s="1">
        <f ca="1">RANK(A2222,A2212:A2242)</f>
        <v>3</v>
      </c>
      <c r="C2222" s="1">
        <v>11</v>
      </c>
      <c r="D2222" s="18">
        <f t="shared" ca="1" si="151"/>
        <v>0</v>
      </c>
    </row>
    <row r="2223" spans="1:4" x14ac:dyDescent="0.15">
      <c r="A2223" s="1">
        <f t="shared" ca="1" si="150"/>
        <v>0.44906648044250408</v>
      </c>
      <c r="B2223" s="1">
        <f ca="1">RANK(A2223,A2212:A2242)</f>
        <v>17</v>
      </c>
      <c r="C2223" s="1">
        <v>12</v>
      </c>
      <c r="D2223" s="18">
        <f t="shared" ca="1" si="151"/>
        <v>0</v>
      </c>
    </row>
    <row r="2224" spans="1:4" x14ac:dyDescent="0.15">
      <c r="A2224" s="1">
        <f t="shared" ca="1" si="150"/>
        <v>9.1453740868451705E-2</v>
      </c>
      <c r="B2224" s="1">
        <f ca="1">RANK(A2224,A2212:A2242)</f>
        <v>28</v>
      </c>
      <c r="C2224" s="1">
        <v>13</v>
      </c>
      <c r="D2224" s="18">
        <f t="shared" ca="1" si="151"/>
        <v>0</v>
      </c>
    </row>
    <row r="2225" spans="1:4" x14ac:dyDescent="0.15">
      <c r="A2225" s="1">
        <f t="shared" ca="1" si="150"/>
        <v>0.9688574647739564</v>
      </c>
      <c r="B2225" s="1">
        <f ca="1">RANK(A2225,A2212:A2242)</f>
        <v>2</v>
      </c>
      <c r="C2225" s="1">
        <v>14</v>
      </c>
      <c r="D2225" s="18">
        <f t="shared" ca="1" si="151"/>
        <v>0</v>
      </c>
    </row>
    <row r="2226" spans="1:4" x14ac:dyDescent="0.15">
      <c r="A2226" s="1">
        <f t="shared" ca="1" si="150"/>
        <v>0.18124287064688771</v>
      </c>
      <c r="B2226" s="1">
        <f ca="1">RANK(A2226,A2212:A2242)</f>
        <v>24</v>
      </c>
      <c r="C2226" s="1">
        <v>15</v>
      </c>
      <c r="D2226" s="18">
        <f t="shared" ca="1" si="151"/>
        <v>0</v>
      </c>
    </row>
    <row r="2227" spans="1:4" x14ac:dyDescent="0.15">
      <c r="A2227" s="1">
        <f t="shared" ca="1" si="150"/>
        <v>0.73149089577684712</v>
      </c>
      <c r="B2227" s="1">
        <f ca="1">RANK(A2227,A2212:A2242)</f>
        <v>8</v>
      </c>
      <c r="C2227" s="1">
        <v>16</v>
      </c>
      <c r="D2227" s="18">
        <f t="shared" ca="1" si="151"/>
        <v>0</v>
      </c>
    </row>
    <row r="2228" spans="1:4" x14ac:dyDescent="0.15">
      <c r="A2228" s="1">
        <f t="shared" ca="1" si="150"/>
        <v>0.9861252742224671</v>
      </c>
      <c r="B2228" s="1">
        <f ca="1">RANK(A2228,A2212:A2242)</f>
        <v>1</v>
      </c>
      <c r="C2228" s="1">
        <v>17</v>
      </c>
      <c r="D2228" s="18">
        <f t="shared" ca="1" si="151"/>
        <v>0</v>
      </c>
    </row>
    <row r="2229" spans="1:4" x14ac:dyDescent="0.15">
      <c r="A2229" s="1">
        <f t="shared" ca="1" si="150"/>
        <v>0.3263248460092445</v>
      </c>
      <c r="B2229" s="1">
        <f ca="1">RANK(A2229,A2212:A2242)</f>
        <v>22</v>
      </c>
      <c r="C2229" s="1">
        <v>18</v>
      </c>
      <c r="D2229" s="18">
        <f t="shared" ca="1" si="151"/>
        <v>0</v>
      </c>
    </row>
    <row r="2230" spans="1:4" x14ac:dyDescent="0.15">
      <c r="A2230" s="1">
        <f t="shared" ca="1" si="150"/>
        <v>0.63049061853904198</v>
      </c>
      <c r="B2230" s="1">
        <f ca="1">RANK(A2230,A2212:A2242)</f>
        <v>13</v>
      </c>
      <c r="C2230" s="1">
        <v>19</v>
      </c>
      <c r="D2230" s="18">
        <f t="shared" ca="1" si="151"/>
        <v>0</v>
      </c>
    </row>
    <row r="2231" spans="1:4" x14ac:dyDescent="0.15">
      <c r="A2231" s="1">
        <f t="shared" ca="1" si="150"/>
        <v>0.44545458695632623</v>
      </c>
      <c r="B2231" s="1">
        <f ca="1">RANK(A2231,A2212:A2242)</f>
        <v>18</v>
      </c>
      <c r="C2231" s="1">
        <v>20</v>
      </c>
      <c r="D2231" s="18">
        <f t="shared" ca="1" si="151"/>
        <v>0</v>
      </c>
    </row>
    <row r="2232" spans="1:4" x14ac:dyDescent="0.15">
      <c r="A2232" s="1">
        <f t="shared" ca="1" si="150"/>
        <v>0.35440107310875013</v>
      </c>
      <c r="B2232" s="1">
        <f ca="1">RANK(A2232,A2212:A2242)</f>
        <v>21</v>
      </c>
      <c r="C2232" s="1">
        <v>21</v>
      </c>
      <c r="D2232" s="18">
        <f t="shared" ca="1" si="151"/>
        <v>1</v>
      </c>
    </row>
    <row r="2233" spans="1:4" x14ac:dyDescent="0.15">
      <c r="A2233" s="1">
        <f t="shared" ca="1" si="150"/>
        <v>0.15639294864775111</v>
      </c>
      <c r="B2233" s="1">
        <f ca="1">RANK(A2233,A2212:A2242)</f>
        <v>25</v>
      </c>
      <c r="C2233" s="1">
        <v>22</v>
      </c>
      <c r="D2233" s="18">
        <f t="shared" ca="1" si="151"/>
        <v>0</v>
      </c>
    </row>
    <row r="2234" spans="1:4" x14ac:dyDescent="0.15">
      <c r="A2234" s="1">
        <f t="shared" ca="1" si="150"/>
        <v>0.39635085871751019</v>
      </c>
      <c r="B2234" s="1">
        <f ca="1">RANK(A2234,A2212:A2242)</f>
        <v>19</v>
      </c>
      <c r="C2234" s="1">
        <v>23</v>
      </c>
      <c r="D2234" s="18">
        <f t="shared" ca="1" si="151"/>
        <v>0</v>
      </c>
    </row>
    <row r="2235" spans="1:4" x14ac:dyDescent="0.15">
      <c r="A2235" s="1">
        <f t="shared" ca="1" si="150"/>
        <v>9.3567099605071147E-2</v>
      </c>
      <c r="B2235" s="1">
        <f ca="1">RANK(A2235,A2212:A2242)</f>
        <v>27</v>
      </c>
      <c r="C2235" s="1">
        <v>24</v>
      </c>
      <c r="D2235" s="18">
        <f t="shared" ca="1" si="151"/>
        <v>0</v>
      </c>
    </row>
    <row r="2236" spans="1:4" x14ac:dyDescent="0.15">
      <c r="A2236" s="1">
        <f t="shared" ca="1" si="150"/>
        <v>0.66825055584955551</v>
      </c>
      <c r="B2236" s="1">
        <f ca="1">RANK(A2236,A2212:A2242)</f>
        <v>11</v>
      </c>
      <c r="C2236" s="1">
        <v>25</v>
      </c>
      <c r="D2236" s="18">
        <f t="shared" ca="1" si="151"/>
        <v>0</v>
      </c>
    </row>
    <row r="2237" spans="1:4" x14ac:dyDescent="0.15">
      <c r="A2237" s="1">
        <f t="shared" ca="1" si="150"/>
        <v>0.52689398077269167</v>
      </c>
      <c r="B2237" s="1">
        <f ca="1">RANK(A2237,A2212:A2242)</f>
        <v>16</v>
      </c>
      <c r="C2237" s="1">
        <v>26</v>
      </c>
      <c r="D2237" s="18">
        <f t="shared" ca="1" si="151"/>
        <v>0</v>
      </c>
    </row>
    <row r="2238" spans="1:4" x14ac:dyDescent="0.15">
      <c r="A2238" s="1">
        <f t="shared" ca="1" si="150"/>
        <v>0.8807415841031393</v>
      </c>
      <c r="B2238" s="1">
        <f ca="1">RANK(A2238,A2212:A2242)</f>
        <v>6</v>
      </c>
      <c r="C2238" s="1">
        <v>27</v>
      </c>
      <c r="D2238" s="18">
        <f t="shared" ca="1" si="151"/>
        <v>0</v>
      </c>
    </row>
    <row r="2239" spans="1:4" x14ac:dyDescent="0.15">
      <c r="A2239" s="1">
        <f t="shared" ca="1" si="150"/>
        <v>8.2998944619601889E-2</v>
      </c>
      <c r="B2239" s="1">
        <f ca="1">RANK(A2239,A2212:A2242)</f>
        <v>30</v>
      </c>
      <c r="C2239" s="1">
        <v>28</v>
      </c>
      <c r="D2239" s="18">
        <f t="shared" ca="1" si="151"/>
        <v>0</v>
      </c>
    </row>
    <row r="2240" spans="1:4" x14ac:dyDescent="0.15">
      <c r="A2240" s="3">
        <f t="shared" ca="1" si="150"/>
        <v>8.7616745485165848E-2</v>
      </c>
      <c r="B2240" s="3">
        <f ca="1">RANK(A2240,A2212:A2242)</f>
        <v>29</v>
      </c>
      <c r="C2240" s="3">
        <v>29</v>
      </c>
      <c r="D2240" s="20">
        <f t="shared" ca="1" si="151"/>
        <v>1</v>
      </c>
    </row>
    <row r="2241" spans="1:4" ht="14" thickBot="1" x14ac:dyDescent="0.2">
      <c r="A2241" s="2">
        <f t="shared" ca="1" si="150"/>
        <v>0.62752157459093239</v>
      </c>
      <c r="B2241" s="2">
        <f ca="1">RANK(A2241,A2212:A2242)</f>
        <v>14</v>
      </c>
      <c r="C2241" s="2">
        <v>30</v>
      </c>
      <c r="D2241" s="19">
        <f t="shared" ca="1" si="151"/>
        <v>0</v>
      </c>
    </row>
    <row r="2242" spans="1:4" x14ac:dyDescent="0.15">
      <c r="A2242" s="1" t="str">
        <f ca="1">IF(ROW()&gt;$F$2+1,"",RAND())</f>
        <v/>
      </c>
      <c r="B2242" s="21" t="s">
        <v>5</v>
      </c>
      <c r="C2242" s="21"/>
      <c r="D2242" s="18">
        <f ca="1">SUM(D2212:D2240)</f>
        <v>4</v>
      </c>
    </row>
    <row r="2245" spans="1:4" ht="14" thickBot="1" x14ac:dyDescent="0.2">
      <c r="A2245" s="2" t="s">
        <v>1</v>
      </c>
      <c r="B2245" s="2" t="s">
        <v>2</v>
      </c>
      <c r="C2245" s="2" t="s">
        <v>3</v>
      </c>
      <c r="D2245" s="19" t="s">
        <v>4</v>
      </c>
    </row>
    <row r="2246" spans="1:4" x14ac:dyDescent="0.15">
      <c r="A2246" s="1">
        <f ca="1">RAND()</f>
        <v>0.19498261291885544</v>
      </c>
      <c r="B2246" s="1">
        <f ca="1">RANK(A2246,A2246:A2276)</f>
        <v>26</v>
      </c>
      <c r="C2246" s="1">
        <v>1</v>
      </c>
      <c r="D2246" s="18">
        <f ca="1">IF(B2246=C2246,1,0)</f>
        <v>0</v>
      </c>
    </row>
    <row r="2247" spans="1:4" x14ac:dyDescent="0.15">
      <c r="A2247" s="1">
        <f t="shared" ref="A2247:A2275" ca="1" si="152">RAND()</f>
        <v>0.86713233049048544</v>
      </c>
      <c r="B2247" s="1">
        <f ca="1">RANK(A2247,A2246:A2276)</f>
        <v>5</v>
      </c>
      <c r="C2247" s="1">
        <v>2</v>
      </c>
      <c r="D2247" s="18">
        <f t="shared" ref="D2247:D2275" ca="1" si="153">IF(B2247=C2247,1,0)</f>
        <v>0</v>
      </c>
    </row>
    <row r="2248" spans="1:4" x14ac:dyDescent="0.15">
      <c r="A2248" s="1">
        <f t="shared" ca="1" si="152"/>
        <v>0.58865447590676256</v>
      </c>
      <c r="B2248" s="1">
        <f ca="1">RANK(A2248,A2246:A2276)</f>
        <v>14</v>
      </c>
      <c r="C2248" s="1">
        <v>3</v>
      </c>
      <c r="D2248" s="18">
        <f t="shared" ca="1" si="153"/>
        <v>0</v>
      </c>
    </row>
    <row r="2249" spans="1:4" x14ac:dyDescent="0.15">
      <c r="A2249" s="1">
        <f t="shared" ca="1" si="152"/>
        <v>0.755969998521411</v>
      </c>
      <c r="B2249" s="1">
        <f ca="1">RANK(A2249,A2246:A2276)</f>
        <v>9</v>
      </c>
      <c r="C2249" s="1">
        <v>4</v>
      </c>
      <c r="D2249" s="18">
        <f t="shared" ca="1" si="153"/>
        <v>0</v>
      </c>
    </row>
    <row r="2250" spans="1:4" x14ac:dyDescent="0.15">
      <c r="A2250" s="1">
        <f t="shared" ca="1" si="152"/>
        <v>0.34487142763230805</v>
      </c>
      <c r="B2250" s="1">
        <f ca="1">RANK(A2250,A2246:A2276)</f>
        <v>22</v>
      </c>
      <c r="C2250" s="1">
        <v>5</v>
      </c>
      <c r="D2250" s="18">
        <f t="shared" ca="1" si="153"/>
        <v>0</v>
      </c>
    </row>
    <row r="2251" spans="1:4" x14ac:dyDescent="0.15">
      <c r="A2251" s="1">
        <f t="shared" ca="1" si="152"/>
        <v>0.43272210001865752</v>
      </c>
      <c r="B2251" s="1">
        <f ca="1">RANK(A2251,A2246:A2276)</f>
        <v>19</v>
      </c>
      <c r="C2251" s="1">
        <v>6</v>
      </c>
      <c r="D2251" s="18">
        <f t="shared" ca="1" si="153"/>
        <v>0</v>
      </c>
    </row>
    <row r="2252" spans="1:4" x14ac:dyDescent="0.15">
      <c r="A2252" s="1">
        <f t="shared" ca="1" si="152"/>
        <v>0.38924407753274504</v>
      </c>
      <c r="B2252" s="1">
        <f ca="1">RANK(A2252,A2246:A2276)</f>
        <v>20</v>
      </c>
      <c r="C2252" s="1">
        <v>7</v>
      </c>
      <c r="D2252" s="18">
        <f t="shared" ca="1" si="153"/>
        <v>0</v>
      </c>
    </row>
    <row r="2253" spans="1:4" x14ac:dyDescent="0.15">
      <c r="A2253" s="1">
        <f t="shared" ca="1" si="152"/>
        <v>0.43441468184534304</v>
      </c>
      <c r="B2253" s="1">
        <f ca="1">RANK(A2253,A2246:A2276)</f>
        <v>18</v>
      </c>
      <c r="C2253" s="1">
        <v>8</v>
      </c>
      <c r="D2253" s="18">
        <f t="shared" ca="1" si="153"/>
        <v>0</v>
      </c>
    </row>
    <row r="2254" spans="1:4" x14ac:dyDescent="0.15">
      <c r="A2254" s="1">
        <f t="shared" ca="1" si="152"/>
        <v>0.24183648528958601</v>
      </c>
      <c r="B2254" s="1">
        <f ca="1">RANK(A2254,A2246:A2276)</f>
        <v>24</v>
      </c>
      <c r="C2254" s="1">
        <v>9</v>
      </c>
      <c r="D2254" s="18">
        <f t="shared" ca="1" si="153"/>
        <v>0</v>
      </c>
    </row>
    <row r="2255" spans="1:4" x14ac:dyDescent="0.15">
      <c r="A2255" s="1">
        <f t="shared" ca="1" si="152"/>
        <v>1.7689264439975205E-2</v>
      </c>
      <c r="B2255" s="1">
        <f ca="1">RANK(A2255,A2246:A2276)</f>
        <v>30</v>
      </c>
      <c r="C2255" s="1">
        <v>10</v>
      </c>
      <c r="D2255" s="18">
        <f t="shared" ca="1" si="153"/>
        <v>0</v>
      </c>
    </row>
    <row r="2256" spans="1:4" x14ac:dyDescent="0.15">
      <c r="A2256" s="1">
        <f t="shared" ca="1" si="152"/>
        <v>0.96501873862772214</v>
      </c>
      <c r="B2256" s="1">
        <f ca="1">RANK(A2256,A2246:A2276)</f>
        <v>2</v>
      </c>
      <c r="C2256" s="1">
        <v>11</v>
      </c>
      <c r="D2256" s="18">
        <f t="shared" ca="1" si="153"/>
        <v>0</v>
      </c>
    </row>
    <row r="2257" spans="1:4" x14ac:dyDescent="0.15">
      <c r="A2257" s="1">
        <f t="shared" ca="1" si="152"/>
        <v>0.62548459713578697</v>
      </c>
      <c r="B2257" s="1">
        <f ca="1">RANK(A2257,A2246:A2276)</f>
        <v>12</v>
      </c>
      <c r="C2257" s="1">
        <v>12</v>
      </c>
      <c r="D2257" s="18">
        <f t="shared" ca="1" si="153"/>
        <v>1</v>
      </c>
    </row>
    <row r="2258" spans="1:4" x14ac:dyDescent="0.15">
      <c r="A2258" s="1">
        <f t="shared" ca="1" si="152"/>
        <v>0.52918485129309889</v>
      </c>
      <c r="B2258" s="1">
        <f ca="1">RANK(A2258,A2246:A2276)</f>
        <v>17</v>
      </c>
      <c r="C2258" s="1">
        <v>13</v>
      </c>
      <c r="D2258" s="18">
        <f t="shared" ca="1" si="153"/>
        <v>0</v>
      </c>
    </row>
    <row r="2259" spans="1:4" x14ac:dyDescent="0.15">
      <c r="A2259" s="1">
        <f t="shared" ca="1" si="152"/>
        <v>0.57507176760215972</v>
      </c>
      <c r="B2259" s="1">
        <f ca="1">RANK(A2259,A2246:A2276)</f>
        <v>15</v>
      </c>
      <c r="C2259" s="1">
        <v>14</v>
      </c>
      <c r="D2259" s="18">
        <f t="shared" ca="1" si="153"/>
        <v>0</v>
      </c>
    </row>
    <row r="2260" spans="1:4" x14ac:dyDescent="0.15">
      <c r="A2260" s="1">
        <f t="shared" ca="1" si="152"/>
        <v>8.7761835607573335E-2</v>
      </c>
      <c r="B2260" s="1">
        <f ca="1">RANK(A2260,A2246:A2276)</f>
        <v>29</v>
      </c>
      <c r="C2260" s="1">
        <v>15</v>
      </c>
      <c r="D2260" s="18">
        <f t="shared" ca="1" si="153"/>
        <v>0</v>
      </c>
    </row>
    <row r="2261" spans="1:4" x14ac:dyDescent="0.15">
      <c r="A2261" s="1">
        <f t="shared" ca="1" si="152"/>
        <v>0.95656208046137503</v>
      </c>
      <c r="B2261" s="1">
        <f ca="1">RANK(A2261,A2246:A2276)</f>
        <v>3</v>
      </c>
      <c r="C2261" s="1">
        <v>16</v>
      </c>
      <c r="D2261" s="18">
        <f t="shared" ca="1" si="153"/>
        <v>0</v>
      </c>
    </row>
    <row r="2262" spans="1:4" x14ac:dyDescent="0.15">
      <c r="A2262" s="1">
        <f t="shared" ca="1" si="152"/>
        <v>0.1999561889397542</v>
      </c>
      <c r="B2262" s="1">
        <f ca="1">RANK(A2262,A2246:A2276)</f>
        <v>25</v>
      </c>
      <c r="C2262" s="1">
        <v>17</v>
      </c>
      <c r="D2262" s="18">
        <f t="shared" ca="1" si="153"/>
        <v>0</v>
      </c>
    </row>
    <row r="2263" spans="1:4" x14ac:dyDescent="0.15">
      <c r="A2263" s="1">
        <f t="shared" ca="1" si="152"/>
        <v>0.79481508176489624</v>
      </c>
      <c r="B2263" s="1">
        <f ca="1">RANK(A2263,A2246:A2276)</f>
        <v>6</v>
      </c>
      <c r="C2263" s="1">
        <v>18</v>
      </c>
      <c r="D2263" s="18">
        <f t="shared" ca="1" si="153"/>
        <v>0</v>
      </c>
    </row>
    <row r="2264" spans="1:4" x14ac:dyDescent="0.15">
      <c r="A2264" s="1">
        <f t="shared" ca="1" si="152"/>
        <v>0.97879246100961603</v>
      </c>
      <c r="B2264" s="1">
        <f ca="1">RANK(A2264,A2246:A2276)</f>
        <v>1</v>
      </c>
      <c r="C2264" s="1">
        <v>19</v>
      </c>
      <c r="D2264" s="18">
        <f t="shared" ca="1" si="153"/>
        <v>0</v>
      </c>
    </row>
    <row r="2265" spans="1:4" x14ac:dyDescent="0.15">
      <c r="A2265" s="1">
        <f t="shared" ca="1" si="152"/>
        <v>0.59343845651111815</v>
      </c>
      <c r="B2265" s="1">
        <f ca="1">RANK(A2265,A2246:A2276)</f>
        <v>13</v>
      </c>
      <c r="C2265" s="1">
        <v>20</v>
      </c>
      <c r="D2265" s="18">
        <f t="shared" ca="1" si="153"/>
        <v>0</v>
      </c>
    </row>
    <row r="2266" spans="1:4" x14ac:dyDescent="0.15">
      <c r="A2266" s="1">
        <f t="shared" ca="1" si="152"/>
        <v>0.28840461511254345</v>
      </c>
      <c r="B2266" s="1">
        <f ca="1">RANK(A2266,A2246:A2276)</f>
        <v>23</v>
      </c>
      <c r="C2266" s="1">
        <v>21</v>
      </c>
      <c r="D2266" s="18">
        <f t="shared" ca="1" si="153"/>
        <v>0</v>
      </c>
    </row>
    <row r="2267" spans="1:4" x14ac:dyDescent="0.15">
      <c r="A2267" s="1">
        <f t="shared" ca="1" si="152"/>
        <v>0.19392410694085727</v>
      </c>
      <c r="B2267" s="1">
        <f ca="1">RANK(A2267,A2246:A2276)</f>
        <v>27</v>
      </c>
      <c r="C2267" s="1">
        <v>22</v>
      </c>
      <c r="D2267" s="18">
        <f t="shared" ca="1" si="153"/>
        <v>0</v>
      </c>
    </row>
    <row r="2268" spans="1:4" x14ac:dyDescent="0.15">
      <c r="A2268" s="1">
        <f t="shared" ca="1" si="152"/>
        <v>0.7026610038189568</v>
      </c>
      <c r="B2268" s="1">
        <f ca="1">RANK(A2268,A2246:A2276)</f>
        <v>11</v>
      </c>
      <c r="C2268" s="1">
        <v>23</v>
      </c>
      <c r="D2268" s="18">
        <f t="shared" ca="1" si="153"/>
        <v>0</v>
      </c>
    </row>
    <row r="2269" spans="1:4" x14ac:dyDescent="0.15">
      <c r="A2269" s="1">
        <f t="shared" ca="1" si="152"/>
        <v>0.74598938867117714</v>
      </c>
      <c r="B2269" s="1">
        <f ca="1">RANK(A2269,A2246:A2276)</f>
        <v>10</v>
      </c>
      <c r="C2269" s="1">
        <v>24</v>
      </c>
      <c r="D2269" s="18">
        <f t="shared" ca="1" si="153"/>
        <v>0</v>
      </c>
    </row>
    <row r="2270" spans="1:4" x14ac:dyDescent="0.15">
      <c r="A2270" s="1">
        <f t="shared" ca="1" si="152"/>
        <v>0.37332460487621433</v>
      </c>
      <c r="B2270" s="1">
        <f ca="1">RANK(A2270,A2246:A2276)</f>
        <v>21</v>
      </c>
      <c r="C2270" s="1">
        <v>25</v>
      </c>
      <c r="D2270" s="18">
        <f t="shared" ca="1" si="153"/>
        <v>0</v>
      </c>
    </row>
    <row r="2271" spans="1:4" x14ac:dyDescent="0.15">
      <c r="A2271" s="1">
        <f t="shared" ca="1" si="152"/>
        <v>0.56556039679949843</v>
      </c>
      <c r="B2271" s="1">
        <f ca="1">RANK(A2271,A2246:A2276)</f>
        <v>16</v>
      </c>
      <c r="C2271" s="1">
        <v>26</v>
      </c>
      <c r="D2271" s="18">
        <f t="shared" ca="1" si="153"/>
        <v>0</v>
      </c>
    </row>
    <row r="2272" spans="1:4" x14ac:dyDescent="0.15">
      <c r="A2272" s="1">
        <f t="shared" ca="1" si="152"/>
        <v>0.87508490099966518</v>
      </c>
      <c r="B2272" s="1">
        <f ca="1">RANK(A2272,A2246:A2276)</f>
        <v>4</v>
      </c>
      <c r="C2272" s="1">
        <v>27</v>
      </c>
      <c r="D2272" s="18">
        <f t="shared" ca="1" si="153"/>
        <v>0</v>
      </c>
    </row>
    <row r="2273" spans="1:4" x14ac:dyDescent="0.15">
      <c r="A2273" s="1">
        <f t="shared" ca="1" si="152"/>
        <v>0.79250138438679141</v>
      </c>
      <c r="B2273" s="1">
        <f ca="1">RANK(A2273,A2246:A2276)</f>
        <v>7</v>
      </c>
      <c r="C2273" s="1">
        <v>28</v>
      </c>
      <c r="D2273" s="18">
        <f t="shared" ca="1" si="153"/>
        <v>0</v>
      </c>
    </row>
    <row r="2274" spans="1:4" x14ac:dyDescent="0.15">
      <c r="A2274" s="3">
        <f t="shared" ca="1" si="152"/>
        <v>0.14991023489206523</v>
      </c>
      <c r="B2274" s="3">
        <f ca="1">RANK(A2274,A2246:A2276)</f>
        <v>28</v>
      </c>
      <c r="C2274" s="3">
        <v>29</v>
      </c>
      <c r="D2274" s="20">
        <f t="shared" ca="1" si="153"/>
        <v>0</v>
      </c>
    </row>
    <row r="2275" spans="1:4" ht="14" thickBot="1" x14ac:dyDescent="0.2">
      <c r="A2275" s="2">
        <f t="shared" ca="1" si="152"/>
        <v>0.76066695849889154</v>
      </c>
      <c r="B2275" s="2">
        <f ca="1">RANK(A2275,A2246:A2276)</f>
        <v>8</v>
      </c>
      <c r="C2275" s="2">
        <v>30</v>
      </c>
      <c r="D2275" s="19">
        <f t="shared" ca="1" si="153"/>
        <v>0</v>
      </c>
    </row>
    <row r="2276" spans="1:4" x14ac:dyDescent="0.15">
      <c r="A2276" s="1" t="str">
        <f ca="1">IF(ROW()&gt;$F$2+1,"",RAND())</f>
        <v/>
      </c>
      <c r="B2276" s="21" t="s">
        <v>5</v>
      </c>
      <c r="C2276" s="21"/>
      <c r="D2276" s="18">
        <f ca="1">SUM(D2246:D2274)</f>
        <v>1</v>
      </c>
    </row>
    <row r="2279" spans="1:4" ht="14" thickBot="1" x14ac:dyDescent="0.2">
      <c r="A2279" s="2" t="s">
        <v>1</v>
      </c>
      <c r="B2279" s="2" t="s">
        <v>2</v>
      </c>
      <c r="C2279" s="2" t="s">
        <v>3</v>
      </c>
      <c r="D2279" s="19" t="s">
        <v>4</v>
      </c>
    </row>
    <row r="2280" spans="1:4" x14ac:dyDescent="0.15">
      <c r="A2280" s="1">
        <f ca="1">RAND()</f>
        <v>0.31823475524583211</v>
      </c>
      <c r="B2280" s="1">
        <f ca="1">RANK(A2280,A2280:A2310)</f>
        <v>22</v>
      </c>
      <c r="C2280" s="1">
        <v>1</v>
      </c>
      <c r="D2280" s="18">
        <f ca="1">IF(B2280=C2280,1,0)</f>
        <v>0</v>
      </c>
    </row>
    <row r="2281" spans="1:4" x14ac:dyDescent="0.15">
      <c r="A2281" s="1">
        <f t="shared" ref="A2281:A2309" ca="1" si="154">RAND()</f>
        <v>0.70342205455583484</v>
      </c>
      <c r="B2281" s="1">
        <f ca="1">RANK(A2281,A2280:A2310)</f>
        <v>9</v>
      </c>
      <c r="C2281" s="1">
        <v>2</v>
      </c>
      <c r="D2281" s="18">
        <f t="shared" ref="D2281:D2309" ca="1" si="155">IF(B2281=C2281,1,0)</f>
        <v>0</v>
      </c>
    </row>
    <row r="2282" spans="1:4" x14ac:dyDescent="0.15">
      <c r="A2282" s="1">
        <f t="shared" ca="1" si="154"/>
        <v>0.2629705147402257</v>
      </c>
      <c r="B2282" s="1">
        <f ca="1">RANK(A2282,A2280:A2310)</f>
        <v>24</v>
      </c>
      <c r="C2282" s="1">
        <v>3</v>
      </c>
      <c r="D2282" s="18">
        <f t="shared" ca="1" si="155"/>
        <v>0</v>
      </c>
    </row>
    <row r="2283" spans="1:4" x14ac:dyDescent="0.15">
      <c r="A2283" s="1">
        <f t="shared" ca="1" si="154"/>
        <v>0.32621396390661495</v>
      </c>
      <c r="B2283" s="1">
        <f ca="1">RANK(A2283,A2280:A2310)</f>
        <v>21</v>
      </c>
      <c r="C2283" s="1">
        <v>4</v>
      </c>
      <c r="D2283" s="18">
        <f t="shared" ca="1" si="155"/>
        <v>0</v>
      </c>
    </row>
    <row r="2284" spans="1:4" x14ac:dyDescent="0.15">
      <c r="A2284" s="1">
        <f t="shared" ca="1" si="154"/>
        <v>0.26101899214427027</v>
      </c>
      <c r="B2284" s="1">
        <f ca="1">RANK(A2284,A2280:A2310)</f>
        <v>25</v>
      </c>
      <c r="C2284" s="1">
        <v>5</v>
      </c>
      <c r="D2284" s="18">
        <f t="shared" ca="1" si="155"/>
        <v>0</v>
      </c>
    </row>
    <row r="2285" spans="1:4" x14ac:dyDescent="0.15">
      <c r="A2285" s="1">
        <f t="shared" ca="1" si="154"/>
        <v>0.27385798523270044</v>
      </c>
      <c r="B2285" s="1">
        <f ca="1">RANK(A2285,A2280:A2310)</f>
        <v>23</v>
      </c>
      <c r="C2285" s="1">
        <v>6</v>
      </c>
      <c r="D2285" s="18">
        <f t="shared" ca="1" si="155"/>
        <v>0</v>
      </c>
    </row>
    <row r="2286" spans="1:4" x14ac:dyDescent="0.15">
      <c r="A2286" s="1">
        <f t="shared" ca="1" si="154"/>
        <v>0.57230049932809135</v>
      </c>
      <c r="B2286" s="1">
        <f ca="1">RANK(A2286,A2280:A2310)</f>
        <v>12</v>
      </c>
      <c r="C2286" s="1">
        <v>7</v>
      </c>
      <c r="D2286" s="18">
        <f t="shared" ca="1" si="155"/>
        <v>0</v>
      </c>
    </row>
    <row r="2287" spans="1:4" x14ac:dyDescent="0.15">
      <c r="A2287" s="1">
        <f t="shared" ca="1" si="154"/>
        <v>0.35663604481523592</v>
      </c>
      <c r="B2287" s="1">
        <f ca="1">RANK(A2287,A2280:A2310)</f>
        <v>19</v>
      </c>
      <c r="C2287" s="1">
        <v>8</v>
      </c>
      <c r="D2287" s="18">
        <f t="shared" ca="1" si="155"/>
        <v>0</v>
      </c>
    </row>
    <row r="2288" spans="1:4" x14ac:dyDescent="0.15">
      <c r="A2288" s="1">
        <f t="shared" ca="1" si="154"/>
        <v>0.80738125268305594</v>
      </c>
      <c r="B2288" s="1">
        <f ca="1">RANK(A2288,A2280:A2310)</f>
        <v>6</v>
      </c>
      <c r="C2288" s="1">
        <v>9</v>
      </c>
      <c r="D2288" s="18">
        <f t="shared" ca="1" si="155"/>
        <v>0</v>
      </c>
    </row>
    <row r="2289" spans="1:4" x14ac:dyDescent="0.15">
      <c r="A2289" s="1">
        <f t="shared" ca="1" si="154"/>
        <v>0.23075719939734185</v>
      </c>
      <c r="B2289" s="1">
        <f ca="1">RANK(A2289,A2280:A2310)</f>
        <v>26</v>
      </c>
      <c r="C2289" s="1">
        <v>10</v>
      </c>
      <c r="D2289" s="18">
        <f t="shared" ca="1" si="155"/>
        <v>0</v>
      </c>
    </row>
    <row r="2290" spans="1:4" x14ac:dyDescent="0.15">
      <c r="A2290" s="1">
        <f t="shared" ca="1" si="154"/>
        <v>0.9325425722591848</v>
      </c>
      <c r="B2290" s="1">
        <f ca="1">RANK(A2290,A2280:A2310)</f>
        <v>2</v>
      </c>
      <c r="C2290" s="1">
        <v>11</v>
      </c>
      <c r="D2290" s="18">
        <f t="shared" ca="1" si="155"/>
        <v>0</v>
      </c>
    </row>
    <row r="2291" spans="1:4" x14ac:dyDescent="0.15">
      <c r="A2291" s="1">
        <f t="shared" ca="1" si="154"/>
        <v>0.84243688737032685</v>
      </c>
      <c r="B2291" s="1">
        <f ca="1">RANK(A2291,A2280:A2310)</f>
        <v>4</v>
      </c>
      <c r="C2291" s="1">
        <v>12</v>
      </c>
      <c r="D2291" s="18">
        <f t="shared" ca="1" si="155"/>
        <v>0</v>
      </c>
    </row>
    <row r="2292" spans="1:4" x14ac:dyDescent="0.15">
      <c r="A2292" s="1">
        <f t="shared" ca="1" si="154"/>
        <v>0.46027663331140356</v>
      </c>
      <c r="B2292" s="1">
        <f ca="1">RANK(A2292,A2280:A2310)</f>
        <v>15</v>
      </c>
      <c r="C2292" s="1">
        <v>13</v>
      </c>
      <c r="D2292" s="18">
        <f t="shared" ca="1" si="155"/>
        <v>0</v>
      </c>
    </row>
    <row r="2293" spans="1:4" x14ac:dyDescent="0.15">
      <c r="A2293" s="1">
        <f t="shared" ca="1" si="154"/>
        <v>0.4472499598106483</v>
      </c>
      <c r="B2293" s="1">
        <f ca="1">RANK(A2293,A2280:A2310)</f>
        <v>16</v>
      </c>
      <c r="C2293" s="1">
        <v>14</v>
      </c>
      <c r="D2293" s="18">
        <f t="shared" ca="1" si="155"/>
        <v>0</v>
      </c>
    </row>
    <row r="2294" spans="1:4" x14ac:dyDescent="0.15">
      <c r="A2294" s="1">
        <f t="shared" ca="1" si="154"/>
        <v>1.4734506980769835E-2</v>
      </c>
      <c r="B2294" s="1">
        <f ca="1">RANK(A2294,A2280:A2310)</f>
        <v>29</v>
      </c>
      <c r="C2294" s="1">
        <v>15</v>
      </c>
      <c r="D2294" s="18">
        <f t="shared" ca="1" si="155"/>
        <v>0</v>
      </c>
    </row>
    <row r="2295" spans="1:4" x14ac:dyDescent="0.15">
      <c r="A2295" s="1">
        <f t="shared" ca="1" si="154"/>
        <v>0.79439516078887262</v>
      </c>
      <c r="B2295" s="1">
        <f ca="1">RANK(A2295,A2280:A2310)</f>
        <v>7</v>
      </c>
      <c r="C2295" s="1">
        <v>16</v>
      </c>
      <c r="D2295" s="18">
        <f t="shared" ca="1" si="155"/>
        <v>0</v>
      </c>
    </row>
    <row r="2296" spans="1:4" x14ac:dyDescent="0.15">
      <c r="A2296" s="1">
        <f t="shared" ca="1" si="154"/>
        <v>0.37056889710962682</v>
      </c>
      <c r="B2296" s="1">
        <f ca="1">RANK(A2296,A2280:A2310)</f>
        <v>18</v>
      </c>
      <c r="C2296" s="1">
        <v>17</v>
      </c>
      <c r="D2296" s="18">
        <f t="shared" ca="1" si="155"/>
        <v>0</v>
      </c>
    </row>
    <row r="2297" spans="1:4" x14ac:dyDescent="0.15">
      <c r="A2297" s="1">
        <f t="shared" ca="1" si="154"/>
        <v>0.3488253031448747</v>
      </c>
      <c r="B2297" s="1">
        <f ca="1">RANK(A2297,A2280:A2310)</f>
        <v>20</v>
      </c>
      <c r="C2297" s="1">
        <v>18</v>
      </c>
      <c r="D2297" s="18">
        <f t="shared" ca="1" si="155"/>
        <v>0</v>
      </c>
    </row>
    <row r="2298" spans="1:4" x14ac:dyDescent="0.15">
      <c r="A2298" s="1">
        <f t="shared" ca="1" si="154"/>
        <v>0.3842028560417724</v>
      </c>
      <c r="B2298" s="1">
        <f ca="1">RANK(A2298,A2280:A2310)</f>
        <v>17</v>
      </c>
      <c r="C2298" s="1">
        <v>19</v>
      </c>
      <c r="D2298" s="18">
        <f t="shared" ca="1" si="155"/>
        <v>0</v>
      </c>
    </row>
    <row r="2299" spans="1:4" x14ac:dyDescent="0.15">
      <c r="A2299" s="1">
        <f t="shared" ca="1" si="154"/>
        <v>0.98747027718207159</v>
      </c>
      <c r="B2299" s="1">
        <f ca="1">RANK(A2299,A2280:A2310)</f>
        <v>1</v>
      </c>
      <c r="C2299" s="1">
        <v>20</v>
      </c>
      <c r="D2299" s="18">
        <f t="shared" ca="1" si="155"/>
        <v>0</v>
      </c>
    </row>
    <row r="2300" spans="1:4" x14ac:dyDescent="0.15">
      <c r="A2300" s="1">
        <f t="shared" ca="1" si="154"/>
        <v>0.46424382270210496</v>
      </c>
      <c r="B2300" s="1">
        <f ca="1">RANK(A2300,A2280:A2310)</f>
        <v>14</v>
      </c>
      <c r="C2300" s="1">
        <v>21</v>
      </c>
      <c r="D2300" s="18">
        <f t="shared" ca="1" si="155"/>
        <v>0</v>
      </c>
    </row>
    <row r="2301" spans="1:4" x14ac:dyDescent="0.15">
      <c r="A2301" s="1">
        <f t="shared" ca="1" si="154"/>
        <v>0.91224501151882831</v>
      </c>
      <c r="B2301" s="1">
        <f ca="1">RANK(A2301,A2280:A2310)</f>
        <v>3</v>
      </c>
      <c r="C2301" s="1">
        <v>22</v>
      </c>
      <c r="D2301" s="18">
        <f t="shared" ca="1" si="155"/>
        <v>0</v>
      </c>
    </row>
    <row r="2302" spans="1:4" x14ac:dyDescent="0.15">
      <c r="A2302" s="1">
        <f t="shared" ca="1" si="154"/>
        <v>0.22488294817898402</v>
      </c>
      <c r="B2302" s="1">
        <f ca="1">RANK(A2302,A2280:A2310)</f>
        <v>27</v>
      </c>
      <c r="C2302" s="1">
        <v>23</v>
      </c>
      <c r="D2302" s="18">
        <f t="shared" ca="1" si="155"/>
        <v>0</v>
      </c>
    </row>
    <row r="2303" spans="1:4" x14ac:dyDescent="0.15">
      <c r="A2303" s="1">
        <f t="shared" ca="1" si="154"/>
        <v>0.46505317916095579</v>
      </c>
      <c r="B2303" s="1">
        <f ca="1">RANK(A2303,A2280:A2310)</f>
        <v>13</v>
      </c>
      <c r="C2303" s="1">
        <v>24</v>
      </c>
      <c r="D2303" s="18">
        <f t="shared" ca="1" si="155"/>
        <v>0</v>
      </c>
    </row>
    <row r="2304" spans="1:4" x14ac:dyDescent="0.15">
      <c r="A2304" s="1">
        <f t="shared" ca="1" si="154"/>
        <v>0.57855685184570182</v>
      </c>
      <c r="B2304" s="1">
        <f ca="1">RANK(A2304,A2280:A2310)</f>
        <v>11</v>
      </c>
      <c r="C2304" s="1">
        <v>25</v>
      </c>
      <c r="D2304" s="18">
        <f t="shared" ca="1" si="155"/>
        <v>0</v>
      </c>
    </row>
    <row r="2305" spans="1:4" x14ac:dyDescent="0.15">
      <c r="A2305" s="1">
        <f t="shared" ca="1" si="154"/>
        <v>0.76989744220286738</v>
      </c>
      <c r="B2305" s="1">
        <f ca="1">RANK(A2305,A2280:A2310)</f>
        <v>8</v>
      </c>
      <c r="C2305" s="1">
        <v>26</v>
      </c>
      <c r="D2305" s="18">
        <f t="shared" ca="1" si="155"/>
        <v>0</v>
      </c>
    </row>
    <row r="2306" spans="1:4" x14ac:dyDescent="0.15">
      <c r="A2306" s="1">
        <f t="shared" ca="1" si="154"/>
        <v>0.63109047109811678</v>
      </c>
      <c r="B2306" s="1">
        <f ca="1">RANK(A2306,A2280:A2310)</f>
        <v>10</v>
      </c>
      <c r="C2306" s="1">
        <v>27</v>
      </c>
      <c r="D2306" s="18">
        <f t="shared" ca="1" si="155"/>
        <v>0</v>
      </c>
    </row>
    <row r="2307" spans="1:4" x14ac:dyDescent="0.15">
      <c r="A2307" s="1">
        <f t="shared" ca="1" si="154"/>
        <v>0.22313808064809737</v>
      </c>
      <c r="B2307" s="1">
        <f ca="1">RANK(A2307,A2280:A2310)</f>
        <v>28</v>
      </c>
      <c r="C2307" s="1">
        <v>28</v>
      </c>
      <c r="D2307" s="18">
        <f t="shared" ca="1" si="155"/>
        <v>1</v>
      </c>
    </row>
    <row r="2308" spans="1:4" x14ac:dyDescent="0.15">
      <c r="A2308" s="3">
        <f t="shared" ca="1" si="154"/>
        <v>0.81923848932571441</v>
      </c>
      <c r="B2308" s="3">
        <f ca="1">RANK(A2308,A2280:A2310)</f>
        <v>5</v>
      </c>
      <c r="C2308" s="3">
        <v>29</v>
      </c>
      <c r="D2308" s="20">
        <f t="shared" ca="1" si="155"/>
        <v>0</v>
      </c>
    </row>
    <row r="2309" spans="1:4" ht="14" thickBot="1" x14ac:dyDescent="0.2">
      <c r="A2309" s="2">
        <f t="shared" ca="1" si="154"/>
        <v>4.8329632067647399E-3</v>
      </c>
      <c r="B2309" s="2">
        <f ca="1">RANK(A2309,A2280:A2310)</f>
        <v>30</v>
      </c>
      <c r="C2309" s="2">
        <v>30</v>
      </c>
      <c r="D2309" s="19">
        <f t="shared" ca="1" si="155"/>
        <v>1</v>
      </c>
    </row>
    <row r="2310" spans="1:4" x14ac:dyDescent="0.15">
      <c r="A2310" s="1" t="str">
        <f ca="1">IF(ROW()&gt;$F$2+1,"",RAND())</f>
        <v/>
      </c>
      <c r="B2310" s="21" t="s">
        <v>5</v>
      </c>
      <c r="C2310" s="21"/>
      <c r="D2310" s="18">
        <f ca="1">SUM(D2280:D2308)</f>
        <v>1</v>
      </c>
    </row>
    <row r="2313" spans="1:4" ht="14" thickBot="1" x14ac:dyDescent="0.2">
      <c r="A2313" s="2" t="s">
        <v>1</v>
      </c>
      <c r="B2313" s="2" t="s">
        <v>2</v>
      </c>
      <c r="C2313" s="2" t="s">
        <v>3</v>
      </c>
      <c r="D2313" s="19" t="s">
        <v>4</v>
      </c>
    </row>
    <row r="2314" spans="1:4" x14ac:dyDescent="0.15">
      <c r="A2314" s="1">
        <f ca="1">RAND()</f>
        <v>0.39491568426518608</v>
      </c>
      <c r="B2314" s="1">
        <f ca="1">RANK(A2314,A2314:A2344)</f>
        <v>19</v>
      </c>
      <c r="C2314" s="1">
        <v>1</v>
      </c>
      <c r="D2314" s="18">
        <f ca="1">IF(B2314=C2314,1,0)</f>
        <v>0</v>
      </c>
    </row>
    <row r="2315" spans="1:4" x14ac:dyDescent="0.15">
      <c r="A2315" s="1">
        <f t="shared" ref="A2315:A2343" ca="1" si="156">RAND()</f>
        <v>0.56422984499875006</v>
      </c>
      <c r="B2315" s="1">
        <f ca="1">RANK(A2315,A2314:A2344)</f>
        <v>15</v>
      </c>
      <c r="C2315" s="1">
        <v>2</v>
      </c>
      <c r="D2315" s="18">
        <f t="shared" ref="D2315:D2343" ca="1" si="157">IF(B2315=C2315,1,0)</f>
        <v>0</v>
      </c>
    </row>
    <row r="2316" spans="1:4" x14ac:dyDescent="0.15">
      <c r="A2316" s="1">
        <f t="shared" ca="1" si="156"/>
        <v>0.79822298517037282</v>
      </c>
      <c r="B2316" s="1">
        <f ca="1">RANK(A2316,A2314:A2344)</f>
        <v>6</v>
      </c>
      <c r="C2316" s="1">
        <v>3</v>
      </c>
      <c r="D2316" s="18">
        <f t="shared" ca="1" si="157"/>
        <v>0</v>
      </c>
    </row>
    <row r="2317" spans="1:4" x14ac:dyDescent="0.15">
      <c r="A2317" s="1">
        <f t="shared" ca="1" si="156"/>
        <v>0.17092017295201467</v>
      </c>
      <c r="B2317" s="1">
        <f ca="1">RANK(A2317,A2314:A2344)</f>
        <v>25</v>
      </c>
      <c r="C2317" s="1">
        <v>4</v>
      </c>
      <c r="D2317" s="18">
        <f t="shared" ca="1" si="157"/>
        <v>0</v>
      </c>
    </row>
    <row r="2318" spans="1:4" x14ac:dyDescent="0.15">
      <c r="A2318" s="1">
        <f t="shared" ca="1" si="156"/>
        <v>0.18818223547300428</v>
      </c>
      <c r="B2318" s="1">
        <f ca="1">RANK(A2318,A2314:A2344)</f>
        <v>24</v>
      </c>
      <c r="C2318" s="1">
        <v>5</v>
      </c>
      <c r="D2318" s="18">
        <f t="shared" ca="1" si="157"/>
        <v>0</v>
      </c>
    </row>
    <row r="2319" spans="1:4" x14ac:dyDescent="0.15">
      <c r="A2319" s="1">
        <f t="shared" ca="1" si="156"/>
        <v>0.25045422362960745</v>
      </c>
      <c r="B2319" s="1">
        <f ca="1">RANK(A2319,A2314:A2344)</f>
        <v>23</v>
      </c>
      <c r="C2319" s="1">
        <v>6</v>
      </c>
      <c r="D2319" s="18">
        <f t="shared" ca="1" si="157"/>
        <v>0</v>
      </c>
    </row>
    <row r="2320" spans="1:4" x14ac:dyDescent="0.15">
      <c r="A2320" s="1">
        <f t="shared" ca="1" si="156"/>
        <v>0.31605030794891187</v>
      </c>
      <c r="B2320" s="1">
        <f ca="1">RANK(A2320,A2314:A2344)</f>
        <v>21</v>
      </c>
      <c r="C2320" s="1">
        <v>7</v>
      </c>
      <c r="D2320" s="18">
        <f t="shared" ca="1" si="157"/>
        <v>0</v>
      </c>
    </row>
    <row r="2321" spans="1:4" x14ac:dyDescent="0.15">
      <c r="A2321" s="1">
        <f t="shared" ca="1" si="156"/>
        <v>0.83551153105496845</v>
      </c>
      <c r="B2321" s="1">
        <f ca="1">RANK(A2321,A2314:A2344)</f>
        <v>5</v>
      </c>
      <c r="C2321" s="1">
        <v>8</v>
      </c>
      <c r="D2321" s="18">
        <f t="shared" ca="1" si="157"/>
        <v>0</v>
      </c>
    </row>
    <row r="2322" spans="1:4" x14ac:dyDescent="0.15">
      <c r="A2322" s="1">
        <f t="shared" ca="1" si="156"/>
        <v>0.79071644011510067</v>
      </c>
      <c r="B2322" s="1">
        <f ca="1">RANK(A2322,A2314:A2344)</f>
        <v>7</v>
      </c>
      <c r="C2322" s="1">
        <v>9</v>
      </c>
      <c r="D2322" s="18">
        <f t="shared" ca="1" si="157"/>
        <v>0</v>
      </c>
    </row>
    <row r="2323" spans="1:4" x14ac:dyDescent="0.15">
      <c r="A2323" s="1">
        <f t="shared" ca="1" si="156"/>
        <v>0.8949421592307556</v>
      </c>
      <c r="B2323" s="1">
        <f ca="1">RANK(A2323,A2314:A2344)</f>
        <v>3</v>
      </c>
      <c r="C2323" s="1">
        <v>10</v>
      </c>
      <c r="D2323" s="18">
        <f t="shared" ca="1" si="157"/>
        <v>0</v>
      </c>
    </row>
    <row r="2324" spans="1:4" x14ac:dyDescent="0.15">
      <c r="A2324" s="1">
        <f t="shared" ca="1" si="156"/>
        <v>0.31994328957767315</v>
      </c>
      <c r="B2324" s="1">
        <f ca="1">RANK(A2324,A2314:A2344)</f>
        <v>20</v>
      </c>
      <c r="C2324" s="1">
        <v>11</v>
      </c>
      <c r="D2324" s="18">
        <f t="shared" ca="1" si="157"/>
        <v>0</v>
      </c>
    </row>
    <row r="2325" spans="1:4" x14ac:dyDescent="0.15">
      <c r="A2325" s="1">
        <f t="shared" ca="1" si="156"/>
        <v>0.42327628932605299</v>
      </c>
      <c r="B2325" s="1">
        <f ca="1">RANK(A2325,A2314:A2344)</f>
        <v>18</v>
      </c>
      <c r="C2325" s="1">
        <v>12</v>
      </c>
      <c r="D2325" s="18">
        <f t="shared" ca="1" si="157"/>
        <v>0</v>
      </c>
    </row>
    <row r="2326" spans="1:4" x14ac:dyDescent="0.15">
      <c r="A2326" s="1">
        <f t="shared" ca="1" si="156"/>
        <v>0.90119047782818618</v>
      </c>
      <c r="B2326" s="1">
        <f ca="1">RANK(A2326,A2314:A2344)</f>
        <v>2</v>
      </c>
      <c r="C2326" s="1">
        <v>13</v>
      </c>
      <c r="D2326" s="18">
        <f t="shared" ca="1" si="157"/>
        <v>0</v>
      </c>
    </row>
    <row r="2327" spans="1:4" x14ac:dyDescent="0.15">
      <c r="A2327" s="1">
        <f t="shared" ca="1" si="156"/>
        <v>0.12118659463235992</v>
      </c>
      <c r="B2327" s="1">
        <f ca="1">RANK(A2327,A2314:A2344)</f>
        <v>26</v>
      </c>
      <c r="C2327" s="1">
        <v>14</v>
      </c>
      <c r="D2327" s="18">
        <f t="shared" ca="1" si="157"/>
        <v>0</v>
      </c>
    </row>
    <row r="2328" spans="1:4" x14ac:dyDescent="0.15">
      <c r="A2328" s="1">
        <f t="shared" ca="1" si="156"/>
        <v>0.43214816720118909</v>
      </c>
      <c r="B2328" s="1">
        <f ca="1">RANK(A2328,A2314:A2344)</f>
        <v>17</v>
      </c>
      <c r="C2328" s="1">
        <v>15</v>
      </c>
      <c r="D2328" s="18">
        <f t="shared" ca="1" si="157"/>
        <v>0</v>
      </c>
    </row>
    <row r="2329" spans="1:4" x14ac:dyDescent="0.15">
      <c r="A2329" s="1">
        <f t="shared" ca="1" si="156"/>
        <v>0.77905821756089833</v>
      </c>
      <c r="B2329" s="1">
        <f ca="1">RANK(A2329,A2314:A2344)</f>
        <v>9</v>
      </c>
      <c r="C2329" s="1">
        <v>16</v>
      </c>
      <c r="D2329" s="18">
        <f t="shared" ca="1" si="157"/>
        <v>0</v>
      </c>
    </row>
    <row r="2330" spans="1:4" x14ac:dyDescent="0.15">
      <c r="A2330" s="1">
        <f t="shared" ca="1" si="156"/>
        <v>0.77222197524047886</v>
      </c>
      <c r="B2330" s="1">
        <f ca="1">RANK(A2330,A2314:A2344)</f>
        <v>10</v>
      </c>
      <c r="C2330" s="1">
        <v>17</v>
      </c>
      <c r="D2330" s="18">
        <f t="shared" ca="1" si="157"/>
        <v>0</v>
      </c>
    </row>
    <row r="2331" spans="1:4" x14ac:dyDescent="0.15">
      <c r="A2331" s="1">
        <f t="shared" ca="1" si="156"/>
        <v>0.11132990696603262</v>
      </c>
      <c r="B2331" s="1">
        <f ca="1">RANK(A2331,A2314:A2344)</f>
        <v>27</v>
      </c>
      <c r="C2331" s="1">
        <v>18</v>
      </c>
      <c r="D2331" s="18">
        <f t="shared" ca="1" si="157"/>
        <v>0</v>
      </c>
    </row>
    <row r="2332" spans="1:4" x14ac:dyDescent="0.15">
      <c r="A2332" s="1">
        <f t="shared" ca="1" si="156"/>
        <v>0.60147625594436127</v>
      </c>
      <c r="B2332" s="1">
        <f ca="1">RANK(A2332,A2314:A2344)</f>
        <v>12</v>
      </c>
      <c r="C2332" s="1">
        <v>19</v>
      </c>
      <c r="D2332" s="18">
        <f t="shared" ca="1" si="157"/>
        <v>0</v>
      </c>
    </row>
    <row r="2333" spans="1:4" x14ac:dyDescent="0.15">
      <c r="A2333" s="1">
        <f t="shared" ca="1" si="156"/>
        <v>0.95664120954728127</v>
      </c>
      <c r="B2333" s="1">
        <f ca="1">RANK(A2333,A2314:A2344)</f>
        <v>1</v>
      </c>
      <c r="C2333" s="1">
        <v>20</v>
      </c>
      <c r="D2333" s="18">
        <f t="shared" ca="1" si="157"/>
        <v>0</v>
      </c>
    </row>
    <row r="2334" spans="1:4" x14ac:dyDescent="0.15">
      <c r="A2334" s="1">
        <f t="shared" ca="1" si="156"/>
        <v>3.8525527280559579E-3</v>
      </c>
      <c r="B2334" s="1">
        <f ca="1">RANK(A2334,A2314:A2344)</f>
        <v>30</v>
      </c>
      <c r="C2334" s="1">
        <v>21</v>
      </c>
      <c r="D2334" s="18">
        <f t="shared" ca="1" si="157"/>
        <v>0</v>
      </c>
    </row>
    <row r="2335" spans="1:4" x14ac:dyDescent="0.15">
      <c r="A2335" s="1">
        <f t="shared" ca="1" si="156"/>
        <v>0.8520210104335304</v>
      </c>
      <c r="B2335" s="1">
        <f ca="1">RANK(A2335,A2314:A2344)</f>
        <v>4</v>
      </c>
      <c r="C2335" s="1">
        <v>22</v>
      </c>
      <c r="D2335" s="18">
        <f t="shared" ca="1" si="157"/>
        <v>0</v>
      </c>
    </row>
    <row r="2336" spans="1:4" x14ac:dyDescent="0.15">
      <c r="A2336" s="1">
        <f t="shared" ca="1" si="156"/>
        <v>0.77999870001822214</v>
      </c>
      <c r="B2336" s="1">
        <f ca="1">RANK(A2336,A2314:A2344)</f>
        <v>8</v>
      </c>
      <c r="C2336" s="1">
        <v>23</v>
      </c>
      <c r="D2336" s="18">
        <f t="shared" ca="1" si="157"/>
        <v>0</v>
      </c>
    </row>
    <row r="2337" spans="1:4" x14ac:dyDescent="0.15">
      <c r="A2337" s="1">
        <f t="shared" ca="1" si="156"/>
        <v>0.30885152621380763</v>
      </c>
      <c r="B2337" s="1">
        <f ca="1">RANK(A2337,A2314:A2344)</f>
        <v>22</v>
      </c>
      <c r="C2337" s="1">
        <v>24</v>
      </c>
      <c r="D2337" s="18">
        <f t="shared" ca="1" si="157"/>
        <v>0</v>
      </c>
    </row>
    <row r="2338" spans="1:4" x14ac:dyDescent="0.15">
      <c r="A2338" s="1">
        <f t="shared" ca="1" si="156"/>
        <v>3.9900288293010067E-2</v>
      </c>
      <c r="B2338" s="1">
        <f ca="1">RANK(A2338,A2314:A2344)</f>
        <v>29</v>
      </c>
      <c r="C2338" s="1">
        <v>25</v>
      </c>
      <c r="D2338" s="18">
        <f t="shared" ca="1" si="157"/>
        <v>0</v>
      </c>
    </row>
    <row r="2339" spans="1:4" x14ac:dyDescent="0.15">
      <c r="A2339" s="1">
        <f t="shared" ca="1" si="156"/>
        <v>0.10320900854724679</v>
      </c>
      <c r="B2339" s="1">
        <f ca="1">RANK(A2339,A2314:A2344)</f>
        <v>28</v>
      </c>
      <c r="C2339" s="1">
        <v>26</v>
      </c>
      <c r="D2339" s="18">
        <f t="shared" ca="1" si="157"/>
        <v>0</v>
      </c>
    </row>
    <row r="2340" spans="1:4" x14ac:dyDescent="0.15">
      <c r="A2340" s="1">
        <f t="shared" ca="1" si="156"/>
        <v>0.51735505236852664</v>
      </c>
      <c r="B2340" s="1">
        <f ca="1">RANK(A2340,A2314:A2344)</f>
        <v>16</v>
      </c>
      <c r="C2340" s="1">
        <v>27</v>
      </c>
      <c r="D2340" s="18">
        <f t="shared" ca="1" si="157"/>
        <v>0</v>
      </c>
    </row>
    <row r="2341" spans="1:4" x14ac:dyDescent="0.15">
      <c r="A2341" s="1">
        <f t="shared" ca="1" si="156"/>
        <v>0.62637764778423743</v>
      </c>
      <c r="B2341" s="1">
        <f ca="1">RANK(A2341,A2314:A2344)</f>
        <v>11</v>
      </c>
      <c r="C2341" s="1">
        <v>28</v>
      </c>
      <c r="D2341" s="18">
        <f t="shared" ca="1" si="157"/>
        <v>0</v>
      </c>
    </row>
    <row r="2342" spans="1:4" x14ac:dyDescent="0.15">
      <c r="A2342" s="3">
        <f t="shared" ca="1" si="156"/>
        <v>0.56864857354149756</v>
      </c>
      <c r="B2342" s="3">
        <f ca="1">RANK(A2342,A2314:A2344)</f>
        <v>13</v>
      </c>
      <c r="C2342" s="3">
        <v>29</v>
      </c>
      <c r="D2342" s="20">
        <f t="shared" ca="1" si="157"/>
        <v>0</v>
      </c>
    </row>
    <row r="2343" spans="1:4" ht="14" thickBot="1" x14ac:dyDescent="0.2">
      <c r="A2343" s="2">
        <f t="shared" ca="1" si="156"/>
        <v>0.56624642128452507</v>
      </c>
      <c r="B2343" s="2">
        <f ca="1">RANK(A2343,A2314:A2344)</f>
        <v>14</v>
      </c>
      <c r="C2343" s="2">
        <v>30</v>
      </c>
      <c r="D2343" s="19">
        <f t="shared" ca="1" si="157"/>
        <v>0</v>
      </c>
    </row>
    <row r="2344" spans="1:4" x14ac:dyDescent="0.15">
      <c r="A2344" s="1" t="str">
        <f ca="1">IF(ROW()&gt;$F$2+1,"",RAND())</f>
        <v/>
      </c>
      <c r="B2344" s="21" t="s">
        <v>5</v>
      </c>
      <c r="C2344" s="21"/>
      <c r="D2344" s="18">
        <f ca="1">SUM(D2314:D2342)</f>
        <v>0</v>
      </c>
    </row>
    <row r="2347" spans="1:4" ht="14" thickBot="1" x14ac:dyDescent="0.2">
      <c r="A2347" s="2" t="s">
        <v>1</v>
      </c>
      <c r="B2347" s="2" t="s">
        <v>2</v>
      </c>
      <c r="C2347" s="2" t="s">
        <v>3</v>
      </c>
      <c r="D2347" s="19" t="s">
        <v>4</v>
      </c>
    </row>
    <row r="2348" spans="1:4" x14ac:dyDescent="0.15">
      <c r="A2348" s="1">
        <f ca="1">RAND()</f>
        <v>3.0525491679517569E-2</v>
      </c>
      <c r="B2348" s="1">
        <f ca="1">RANK(A2348,A2348:A2378)</f>
        <v>29</v>
      </c>
      <c r="C2348" s="1">
        <v>1</v>
      </c>
      <c r="D2348" s="18">
        <f ca="1">IF(B2348=C2348,1,0)</f>
        <v>0</v>
      </c>
    </row>
    <row r="2349" spans="1:4" x14ac:dyDescent="0.15">
      <c r="A2349" s="1">
        <f t="shared" ref="A2349:A2377" ca="1" si="158">RAND()</f>
        <v>0.47726587333250514</v>
      </c>
      <c r="B2349" s="1">
        <f ca="1">RANK(A2349,A2348:A2378)</f>
        <v>18</v>
      </c>
      <c r="C2349" s="1">
        <v>2</v>
      </c>
      <c r="D2349" s="18">
        <f t="shared" ref="D2349:D2377" ca="1" si="159">IF(B2349=C2349,1,0)</f>
        <v>0</v>
      </c>
    </row>
    <row r="2350" spans="1:4" x14ac:dyDescent="0.15">
      <c r="A2350" s="1">
        <f t="shared" ca="1" si="158"/>
        <v>4.5426643473393202E-2</v>
      </c>
      <c r="B2350" s="1">
        <f ca="1">RANK(A2350,A2348:A2378)</f>
        <v>28</v>
      </c>
      <c r="C2350" s="1">
        <v>3</v>
      </c>
      <c r="D2350" s="18">
        <f t="shared" ca="1" si="159"/>
        <v>0</v>
      </c>
    </row>
    <row r="2351" spans="1:4" x14ac:dyDescent="0.15">
      <c r="A2351" s="1">
        <f t="shared" ca="1" si="158"/>
        <v>0.67737098395986883</v>
      </c>
      <c r="B2351" s="1">
        <f ca="1">RANK(A2351,A2348:A2378)</f>
        <v>10</v>
      </c>
      <c r="C2351" s="1">
        <v>4</v>
      </c>
      <c r="D2351" s="18">
        <f t="shared" ca="1" si="159"/>
        <v>0</v>
      </c>
    </row>
    <row r="2352" spans="1:4" x14ac:dyDescent="0.15">
      <c r="A2352" s="1">
        <f t="shared" ca="1" si="158"/>
        <v>0.78403704637480143</v>
      </c>
      <c r="B2352" s="1">
        <f ca="1">RANK(A2352,A2348:A2378)</f>
        <v>6</v>
      </c>
      <c r="C2352" s="1">
        <v>5</v>
      </c>
      <c r="D2352" s="18">
        <f t="shared" ca="1" si="159"/>
        <v>0</v>
      </c>
    </row>
    <row r="2353" spans="1:4" x14ac:dyDescent="0.15">
      <c r="A2353" s="1">
        <f t="shared" ca="1" si="158"/>
        <v>0.83423919314774708</v>
      </c>
      <c r="B2353" s="1">
        <f ca="1">RANK(A2353,A2348:A2378)</f>
        <v>4</v>
      </c>
      <c r="C2353" s="1">
        <v>6</v>
      </c>
      <c r="D2353" s="18">
        <f t="shared" ca="1" si="159"/>
        <v>0</v>
      </c>
    </row>
    <row r="2354" spans="1:4" x14ac:dyDescent="0.15">
      <c r="A2354" s="1">
        <f t="shared" ca="1" si="158"/>
        <v>0.29432733056918836</v>
      </c>
      <c r="B2354" s="1">
        <f ca="1">RANK(A2354,A2348:A2378)</f>
        <v>22</v>
      </c>
      <c r="C2354" s="1">
        <v>7</v>
      </c>
      <c r="D2354" s="18">
        <f t="shared" ca="1" si="159"/>
        <v>0</v>
      </c>
    </row>
    <row r="2355" spans="1:4" x14ac:dyDescent="0.15">
      <c r="A2355" s="1">
        <f t="shared" ca="1" si="158"/>
        <v>2.6260138665295751E-2</v>
      </c>
      <c r="B2355" s="1">
        <f ca="1">RANK(A2355,A2348:A2378)</f>
        <v>30</v>
      </c>
      <c r="C2355" s="1">
        <v>8</v>
      </c>
      <c r="D2355" s="18">
        <f t="shared" ca="1" si="159"/>
        <v>0</v>
      </c>
    </row>
    <row r="2356" spans="1:4" x14ac:dyDescent="0.15">
      <c r="A2356" s="1">
        <f t="shared" ca="1" si="158"/>
        <v>0.6436481477963627</v>
      </c>
      <c r="B2356" s="1">
        <f ca="1">RANK(A2356,A2348:A2378)</f>
        <v>11</v>
      </c>
      <c r="C2356" s="1">
        <v>9</v>
      </c>
      <c r="D2356" s="18">
        <f t="shared" ca="1" si="159"/>
        <v>0</v>
      </c>
    </row>
    <row r="2357" spans="1:4" x14ac:dyDescent="0.15">
      <c r="A2357" s="1">
        <f t="shared" ca="1" si="158"/>
        <v>0.86620465182270412</v>
      </c>
      <c r="B2357" s="1">
        <f ca="1">RANK(A2357,A2348:A2378)</f>
        <v>3</v>
      </c>
      <c r="C2357" s="1">
        <v>10</v>
      </c>
      <c r="D2357" s="18">
        <f t="shared" ca="1" si="159"/>
        <v>0</v>
      </c>
    </row>
    <row r="2358" spans="1:4" x14ac:dyDescent="0.15">
      <c r="A2358" s="1">
        <f t="shared" ca="1" si="158"/>
        <v>0.60419242944772855</v>
      </c>
      <c r="B2358" s="1">
        <f ca="1">RANK(A2358,A2348:A2378)</f>
        <v>12</v>
      </c>
      <c r="C2358" s="1">
        <v>11</v>
      </c>
      <c r="D2358" s="18">
        <f t="shared" ca="1" si="159"/>
        <v>0</v>
      </c>
    </row>
    <row r="2359" spans="1:4" x14ac:dyDescent="0.15">
      <c r="A2359" s="1">
        <f t="shared" ca="1" si="158"/>
        <v>0.28318503911091553</v>
      </c>
      <c r="B2359" s="1">
        <f ca="1">RANK(A2359,A2348:A2378)</f>
        <v>23</v>
      </c>
      <c r="C2359" s="1">
        <v>12</v>
      </c>
      <c r="D2359" s="18">
        <f t="shared" ca="1" si="159"/>
        <v>0</v>
      </c>
    </row>
    <row r="2360" spans="1:4" x14ac:dyDescent="0.15">
      <c r="A2360" s="1">
        <f t="shared" ca="1" si="158"/>
        <v>0.21183298847340459</v>
      </c>
      <c r="B2360" s="1">
        <f ca="1">RANK(A2360,A2348:A2378)</f>
        <v>25</v>
      </c>
      <c r="C2360" s="1">
        <v>13</v>
      </c>
      <c r="D2360" s="18">
        <f t="shared" ca="1" si="159"/>
        <v>0</v>
      </c>
    </row>
    <row r="2361" spans="1:4" x14ac:dyDescent="0.15">
      <c r="A2361" s="1">
        <f t="shared" ca="1" si="158"/>
        <v>0.69868273795829161</v>
      </c>
      <c r="B2361" s="1">
        <f ca="1">RANK(A2361,A2348:A2378)</f>
        <v>9</v>
      </c>
      <c r="C2361" s="1">
        <v>14</v>
      </c>
      <c r="D2361" s="18">
        <f t="shared" ca="1" si="159"/>
        <v>0</v>
      </c>
    </row>
    <row r="2362" spans="1:4" x14ac:dyDescent="0.15">
      <c r="A2362" s="1">
        <f t="shared" ca="1" si="158"/>
        <v>0.26556222269075058</v>
      </c>
      <c r="B2362" s="1">
        <f ca="1">RANK(A2362,A2348:A2378)</f>
        <v>24</v>
      </c>
      <c r="C2362" s="1">
        <v>15</v>
      </c>
      <c r="D2362" s="18">
        <f t="shared" ca="1" si="159"/>
        <v>0</v>
      </c>
    </row>
    <row r="2363" spans="1:4" x14ac:dyDescent="0.15">
      <c r="A2363" s="1">
        <f t="shared" ca="1" si="158"/>
        <v>0.91984605180297074</v>
      </c>
      <c r="B2363" s="1">
        <f ca="1">RANK(A2363,A2348:A2378)</f>
        <v>2</v>
      </c>
      <c r="C2363" s="1">
        <v>16</v>
      </c>
      <c r="D2363" s="18">
        <f t="shared" ca="1" si="159"/>
        <v>0</v>
      </c>
    </row>
    <row r="2364" spans="1:4" x14ac:dyDescent="0.15">
      <c r="A2364" s="1">
        <f t="shared" ca="1" si="158"/>
        <v>0.46410273925699574</v>
      </c>
      <c r="B2364" s="1">
        <f ca="1">RANK(A2364,A2348:A2378)</f>
        <v>19</v>
      </c>
      <c r="C2364" s="1">
        <v>17</v>
      </c>
      <c r="D2364" s="18">
        <f t="shared" ca="1" si="159"/>
        <v>0</v>
      </c>
    </row>
    <row r="2365" spans="1:4" x14ac:dyDescent="0.15">
      <c r="A2365" s="1">
        <f t="shared" ca="1" si="158"/>
        <v>0.50737349953187727</v>
      </c>
      <c r="B2365" s="1">
        <f ca="1">RANK(A2365,A2348:A2378)</f>
        <v>15</v>
      </c>
      <c r="C2365" s="1">
        <v>18</v>
      </c>
      <c r="D2365" s="18">
        <f t="shared" ca="1" si="159"/>
        <v>0</v>
      </c>
    </row>
    <row r="2366" spans="1:4" x14ac:dyDescent="0.15">
      <c r="A2366" s="1">
        <f t="shared" ca="1" si="158"/>
        <v>0.21171171421134405</v>
      </c>
      <c r="B2366" s="1">
        <f ca="1">RANK(A2366,A2348:A2378)</f>
        <v>26</v>
      </c>
      <c r="C2366" s="1">
        <v>19</v>
      </c>
      <c r="D2366" s="18">
        <f t="shared" ca="1" si="159"/>
        <v>0</v>
      </c>
    </row>
    <row r="2367" spans="1:4" x14ac:dyDescent="0.15">
      <c r="A2367" s="1">
        <f t="shared" ca="1" si="158"/>
        <v>0.99355083229250341</v>
      </c>
      <c r="B2367" s="1">
        <f ca="1">RANK(A2367,A2348:A2378)</f>
        <v>1</v>
      </c>
      <c r="C2367" s="1">
        <v>20</v>
      </c>
      <c r="D2367" s="18">
        <f t="shared" ca="1" si="159"/>
        <v>0</v>
      </c>
    </row>
    <row r="2368" spans="1:4" x14ac:dyDescent="0.15">
      <c r="A2368" s="1">
        <f t="shared" ca="1" si="158"/>
        <v>0.59168636390328255</v>
      </c>
      <c r="B2368" s="1">
        <f ca="1">RANK(A2368,A2348:A2378)</f>
        <v>14</v>
      </c>
      <c r="C2368" s="1">
        <v>21</v>
      </c>
      <c r="D2368" s="18">
        <f t="shared" ca="1" si="159"/>
        <v>0</v>
      </c>
    </row>
    <row r="2369" spans="1:4" x14ac:dyDescent="0.15">
      <c r="A2369" s="1">
        <f t="shared" ca="1" si="158"/>
        <v>0.10622580430310258</v>
      </c>
      <c r="B2369" s="1">
        <f ca="1">RANK(A2369,A2348:A2378)</f>
        <v>27</v>
      </c>
      <c r="C2369" s="1">
        <v>22</v>
      </c>
      <c r="D2369" s="18">
        <f t="shared" ca="1" si="159"/>
        <v>0</v>
      </c>
    </row>
    <row r="2370" spans="1:4" x14ac:dyDescent="0.15">
      <c r="A2370" s="1">
        <f t="shared" ca="1" si="158"/>
        <v>0.49721964618996184</v>
      </c>
      <c r="B2370" s="1">
        <f ca="1">RANK(A2370,A2348:A2378)</f>
        <v>17</v>
      </c>
      <c r="C2370" s="1">
        <v>23</v>
      </c>
      <c r="D2370" s="18">
        <f t="shared" ca="1" si="159"/>
        <v>0</v>
      </c>
    </row>
    <row r="2371" spans="1:4" x14ac:dyDescent="0.15">
      <c r="A2371" s="1">
        <f t="shared" ca="1" si="158"/>
        <v>0.81876311062585083</v>
      </c>
      <c r="B2371" s="1">
        <f ca="1">RANK(A2371,A2348:A2378)</f>
        <v>5</v>
      </c>
      <c r="C2371" s="1">
        <v>24</v>
      </c>
      <c r="D2371" s="18">
        <f t="shared" ca="1" si="159"/>
        <v>0</v>
      </c>
    </row>
    <row r="2372" spans="1:4" x14ac:dyDescent="0.15">
      <c r="A2372" s="1">
        <f t="shared" ca="1" si="158"/>
        <v>0.72390193486123244</v>
      </c>
      <c r="B2372" s="1">
        <f ca="1">RANK(A2372,A2348:A2378)</f>
        <v>8</v>
      </c>
      <c r="C2372" s="1">
        <v>25</v>
      </c>
      <c r="D2372" s="18">
        <f t="shared" ca="1" si="159"/>
        <v>0</v>
      </c>
    </row>
    <row r="2373" spans="1:4" x14ac:dyDescent="0.15">
      <c r="A2373" s="1">
        <f t="shared" ca="1" si="158"/>
        <v>0.74339793973996871</v>
      </c>
      <c r="B2373" s="1">
        <f ca="1">RANK(A2373,A2348:A2378)</f>
        <v>7</v>
      </c>
      <c r="C2373" s="1">
        <v>26</v>
      </c>
      <c r="D2373" s="18">
        <f t="shared" ca="1" si="159"/>
        <v>0</v>
      </c>
    </row>
    <row r="2374" spans="1:4" x14ac:dyDescent="0.15">
      <c r="A2374" s="1">
        <f t="shared" ca="1" si="158"/>
        <v>0.32890584208007356</v>
      </c>
      <c r="B2374" s="1">
        <f ca="1">RANK(A2374,A2348:A2378)</f>
        <v>20</v>
      </c>
      <c r="C2374" s="1">
        <v>27</v>
      </c>
      <c r="D2374" s="18">
        <f t="shared" ca="1" si="159"/>
        <v>0</v>
      </c>
    </row>
    <row r="2375" spans="1:4" x14ac:dyDescent="0.15">
      <c r="A2375" s="1">
        <f t="shared" ca="1" si="158"/>
        <v>0.50256954122272535</v>
      </c>
      <c r="B2375" s="1">
        <f ca="1">RANK(A2375,A2348:A2378)</f>
        <v>16</v>
      </c>
      <c r="C2375" s="1">
        <v>28</v>
      </c>
      <c r="D2375" s="18">
        <f t="shared" ca="1" si="159"/>
        <v>0</v>
      </c>
    </row>
    <row r="2376" spans="1:4" x14ac:dyDescent="0.15">
      <c r="A2376" s="3">
        <f t="shared" ca="1" si="158"/>
        <v>0.31008124732770082</v>
      </c>
      <c r="B2376" s="3">
        <f ca="1">RANK(A2376,A2348:A2378)</f>
        <v>21</v>
      </c>
      <c r="C2376" s="3">
        <v>29</v>
      </c>
      <c r="D2376" s="20">
        <f t="shared" ca="1" si="159"/>
        <v>0</v>
      </c>
    </row>
    <row r="2377" spans="1:4" ht="14" thickBot="1" x14ac:dyDescent="0.2">
      <c r="A2377" s="2">
        <f t="shared" ca="1" si="158"/>
        <v>0.5961707155748871</v>
      </c>
      <c r="B2377" s="2">
        <f ca="1">RANK(A2377,A2348:A2378)</f>
        <v>13</v>
      </c>
      <c r="C2377" s="2">
        <v>30</v>
      </c>
      <c r="D2377" s="19">
        <f t="shared" ca="1" si="159"/>
        <v>0</v>
      </c>
    </row>
    <row r="2378" spans="1:4" x14ac:dyDescent="0.15">
      <c r="A2378" s="1" t="str">
        <f ca="1">IF(ROW()&gt;$F$2+1,"",RAND())</f>
        <v/>
      </c>
      <c r="B2378" s="21" t="s">
        <v>5</v>
      </c>
      <c r="C2378" s="21"/>
      <c r="D2378" s="18">
        <f ca="1">SUM(D2348:D2376)</f>
        <v>0</v>
      </c>
    </row>
    <row r="2381" spans="1:4" ht="14" thickBot="1" x14ac:dyDescent="0.2">
      <c r="A2381" s="2" t="s">
        <v>1</v>
      </c>
      <c r="B2381" s="2" t="s">
        <v>2</v>
      </c>
      <c r="C2381" s="2" t="s">
        <v>3</v>
      </c>
      <c r="D2381" s="19" t="s">
        <v>4</v>
      </c>
    </row>
    <row r="2382" spans="1:4" x14ac:dyDescent="0.15">
      <c r="A2382" s="1">
        <f ca="1">RAND()</f>
        <v>0.59140633574365031</v>
      </c>
      <c r="B2382" s="1">
        <f ca="1">RANK(A2382,A2382:A2412)</f>
        <v>14</v>
      </c>
      <c r="C2382" s="1">
        <v>1</v>
      </c>
      <c r="D2382" s="18">
        <f ca="1">IF(B2382=C2382,1,0)</f>
        <v>0</v>
      </c>
    </row>
    <row r="2383" spans="1:4" x14ac:dyDescent="0.15">
      <c r="A2383" s="1">
        <f t="shared" ref="A2383:A2411" ca="1" si="160">RAND()</f>
        <v>0.28866575312600229</v>
      </c>
      <c r="B2383" s="1">
        <f ca="1">RANK(A2383,A2382:A2412)</f>
        <v>23</v>
      </c>
      <c r="C2383" s="1">
        <v>2</v>
      </c>
      <c r="D2383" s="18">
        <f t="shared" ref="D2383:D2411" ca="1" si="161">IF(B2383=C2383,1,0)</f>
        <v>0</v>
      </c>
    </row>
    <row r="2384" spans="1:4" x14ac:dyDescent="0.15">
      <c r="A2384" s="1">
        <f t="shared" ca="1" si="160"/>
        <v>0.32390033964266551</v>
      </c>
      <c r="B2384" s="1">
        <f ca="1">RANK(A2384,A2382:A2412)</f>
        <v>21</v>
      </c>
      <c r="C2384" s="1">
        <v>3</v>
      </c>
      <c r="D2384" s="18">
        <f t="shared" ca="1" si="161"/>
        <v>0</v>
      </c>
    </row>
    <row r="2385" spans="1:4" x14ac:dyDescent="0.15">
      <c r="A2385" s="1">
        <f t="shared" ca="1" si="160"/>
        <v>1.3739495364901377E-2</v>
      </c>
      <c r="B2385" s="1">
        <f ca="1">RANK(A2385,A2382:A2412)</f>
        <v>29</v>
      </c>
      <c r="C2385" s="1">
        <v>4</v>
      </c>
      <c r="D2385" s="18">
        <f t="shared" ca="1" si="161"/>
        <v>0</v>
      </c>
    </row>
    <row r="2386" spans="1:4" x14ac:dyDescent="0.15">
      <c r="A2386" s="1">
        <f t="shared" ca="1" si="160"/>
        <v>0.18042770719400247</v>
      </c>
      <c r="B2386" s="1">
        <f ca="1">RANK(A2386,A2382:A2412)</f>
        <v>27</v>
      </c>
      <c r="C2386" s="1">
        <v>5</v>
      </c>
      <c r="D2386" s="18">
        <f t="shared" ca="1" si="161"/>
        <v>0</v>
      </c>
    </row>
    <row r="2387" spans="1:4" x14ac:dyDescent="0.15">
      <c r="A2387" s="1">
        <f t="shared" ca="1" si="160"/>
        <v>0.54965688772958954</v>
      </c>
      <c r="B2387" s="1">
        <f ca="1">RANK(A2387,A2382:A2412)</f>
        <v>16</v>
      </c>
      <c r="C2387" s="1">
        <v>6</v>
      </c>
      <c r="D2387" s="18">
        <f t="shared" ca="1" si="161"/>
        <v>0</v>
      </c>
    </row>
    <row r="2388" spans="1:4" x14ac:dyDescent="0.15">
      <c r="A2388" s="1">
        <f t="shared" ca="1" si="160"/>
        <v>0.97024909170429352</v>
      </c>
      <c r="B2388" s="1">
        <f ca="1">RANK(A2388,A2382:A2412)</f>
        <v>7</v>
      </c>
      <c r="C2388" s="1">
        <v>7</v>
      </c>
      <c r="D2388" s="18">
        <f t="shared" ca="1" si="161"/>
        <v>1</v>
      </c>
    </row>
    <row r="2389" spans="1:4" x14ac:dyDescent="0.15">
      <c r="A2389" s="1">
        <f t="shared" ca="1" si="160"/>
        <v>0.66087053302138565</v>
      </c>
      <c r="B2389" s="1">
        <f ca="1">RANK(A2389,A2382:A2412)</f>
        <v>13</v>
      </c>
      <c r="C2389" s="1">
        <v>8</v>
      </c>
      <c r="D2389" s="18">
        <f t="shared" ca="1" si="161"/>
        <v>0</v>
      </c>
    </row>
    <row r="2390" spans="1:4" x14ac:dyDescent="0.15">
      <c r="A2390" s="1">
        <f t="shared" ca="1" si="160"/>
        <v>0.77091630667245425</v>
      </c>
      <c r="B2390" s="1">
        <f ca="1">RANK(A2390,A2382:A2412)</f>
        <v>11</v>
      </c>
      <c r="C2390" s="1">
        <v>9</v>
      </c>
      <c r="D2390" s="18">
        <f t="shared" ca="1" si="161"/>
        <v>0</v>
      </c>
    </row>
    <row r="2391" spans="1:4" x14ac:dyDescent="0.15">
      <c r="A2391" s="1">
        <f t="shared" ca="1" si="160"/>
        <v>0.51385056857643774</v>
      </c>
      <c r="B2391" s="1">
        <f ca="1">RANK(A2391,A2382:A2412)</f>
        <v>17</v>
      </c>
      <c r="C2391" s="1">
        <v>10</v>
      </c>
      <c r="D2391" s="18">
        <f t="shared" ca="1" si="161"/>
        <v>0</v>
      </c>
    </row>
    <row r="2392" spans="1:4" x14ac:dyDescent="0.15">
      <c r="A2392" s="1">
        <f t="shared" ca="1" si="160"/>
        <v>0.3318092181805754</v>
      </c>
      <c r="B2392" s="1">
        <f ca="1">RANK(A2392,A2382:A2412)</f>
        <v>20</v>
      </c>
      <c r="C2392" s="1">
        <v>11</v>
      </c>
      <c r="D2392" s="18">
        <f t="shared" ca="1" si="161"/>
        <v>0</v>
      </c>
    </row>
    <row r="2393" spans="1:4" x14ac:dyDescent="0.15">
      <c r="A2393" s="1">
        <f t="shared" ca="1" si="160"/>
        <v>0.97769865207225448</v>
      </c>
      <c r="B2393" s="1">
        <f ca="1">RANK(A2393,A2382:A2412)</f>
        <v>5</v>
      </c>
      <c r="C2393" s="1">
        <v>12</v>
      </c>
      <c r="D2393" s="18">
        <f t="shared" ca="1" si="161"/>
        <v>0</v>
      </c>
    </row>
    <row r="2394" spans="1:4" x14ac:dyDescent="0.15">
      <c r="A2394" s="1">
        <f t="shared" ca="1" si="160"/>
        <v>0.18045950888648121</v>
      </c>
      <c r="B2394" s="1">
        <f ca="1">RANK(A2394,A2382:A2412)</f>
        <v>26</v>
      </c>
      <c r="C2394" s="1">
        <v>13</v>
      </c>
      <c r="D2394" s="18">
        <f t="shared" ca="1" si="161"/>
        <v>0</v>
      </c>
    </row>
    <row r="2395" spans="1:4" x14ac:dyDescent="0.15">
      <c r="A2395" s="1">
        <f t="shared" ca="1" si="160"/>
        <v>0.98846557318561923</v>
      </c>
      <c r="B2395" s="1">
        <f ca="1">RANK(A2395,A2382:A2412)</f>
        <v>2</v>
      </c>
      <c r="C2395" s="1">
        <v>14</v>
      </c>
      <c r="D2395" s="18">
        <f t="shared" ca="1" si="161"/>
        <v>0</v>
      </c>
    </row>
    <row r="2396" spans="1:4" x14ac:dyDescent="0.15">
      <c r="A2396" s="1">
        <f t="shared" ca="1" si="160"/>
        <v>0.5517057623906122</v>
      </c>
      <c r="B2396" s="1">
        <f ca="1">RANK(A2396,A2382:A2412)</f>
        <v>15</v>
      </c>
      <c r="C2396" s="1">
        <v>15</v>
      </c>
      <c r="D2396" s="18">
        <f t="shared" ca="1" si="161"/>
        <v>1</v>
      </c>
    </row>
    <row r="2397" spans="1:4" x14ac:dyDescent="0.15">
      <c r="A2397" s="1">
        <f t="shared" ca="1" si="160"/>
        <v>0.11997805498959935</v>
      </c>
      <c r="B2397" s="1">
        <f ca="1">RANK(A2397,A2382:A2412)</f>
        <v>28</v>
      </c>
      <c r="C2397" s="1">
        <v>16</v>
      </c>
      <c r="D2397" s="18">
        <f t="shared" ca="1" si="161"/>
        <v>0</v>
      </c>
    </row>
    <row r="2398" spans="1:4" x14ac:dyDescent="0.15">
      <c r="A2398" s="1">
        <f t="shared" ca="1" si="160"/>
        <v>2.1049399880745945E-4</v>
      </c>
      <c r="B2398" s="1">
        <f ca="1">RANK(A2398,A2382:A2412)</f>
        <v>30</v>
      </c>
      <c r="C2398" s="1">
        <v>17</v>
      </c>
      <c r="D2398" s="18">
        <f t="shared" ca="1" si="161"/>
        <v>0</v>
      </c>
    </row>
    <row r="2399" spans="1:4" x14ac:dyDescent="0.15">
      <c r="A2399" s="1">
        <f t="shared" ca="1" si="160"/>
        <v>0.98170715957995081</v>
      </c>
      <c r="B2399" s="1">
        <f ca="1">RANK(A2399,A2382:A2412)</f>
        <v>4</v>
      </c>
      <c r="C2399" s="1">
        <v>18</v>
      </c>
      <c r="D2399" s="18">
        <f t="shared" ca="1" si="161"/>
        <v>0</v>
      </c>
    </row>
    <row r="2400" spans="1:4" x14ac:dyDescent="0.15">
      <c r="A2400" s="1">
        <f t="shared" ca="1" si="160"/>
        <v>0.92991719985215282</v>
      </c>
      <c r="B2400" s="1">
        <f ca="1">RANK(A2400,A2382:A2412)</f>
        <v>8</v>
      </c>
      <c r="C2400" s="1">
        <v>19</v>
      </c>
      <c r="D2400" s="18">
        <f t="shared" ca="1" si="161"/>
        <v>0</v>
      </c>
    </row>
    <row r="2401" spans="1:4" x14ac:dyDescent="0.15">
      <c r="A2401" s="1">
        <f t="shared" ca="1" si="160"/>
        <v>0.21938266547241614</v>
      </c>
      <c r="B2401" s="1">
        <f ca="1">RANK(A2401,A2382:A2412)</f>
        <v>25</v>
      </c>
      <c r="C2401" s="1">
        <v>20</v>
      </c>
      <c r="D2401" s="18">
        <f t="shared" ca="1" si="161"/>
        <v>0</v>
      </c>
    </row>
    <row r="2402" spans="1:4" x14ac:dyDescent="0.15">
      <c r="A2402" s="1">
        <f t="shared" ca="1" si="160"/>
        <v>0.5024048457700393</v>
      </c>
      <c r="B2402" s="1">
        <f ca="1">RANK(A2402,A2382:A2412)</f>
        <v>18</v>
      </c>
      <c r="C2402" s="1">
        <v>21</v>
      </c>
      <c r="D2402" s="18">
        <f t="shared" ca="1" si="161"/>
        <v>0</v>
      </c>
    </row>
    <row r="2403" spans="1:4" x14ac:dyDescent="0.15">
      <c r="A2403" s="1">
        <f t="shared" ca="1" si="160"/>
        <v>0.9970899992334763</v>
      </c>
      <c r="B2403" s="1">
        <f ca="1">RANK(A2403,A2382:A2412)</f>
        <v>1</v>
      </c>
      <c r="C2403" s="1">
        <v>22</v>
      </c>
      <c r="D2403" s="18">
        <f t="shared" ca="1" si="161"/>
        <v>0</v>
      </c>
    </row>
    <row r="2404" spans="1:4" x14ac:dyDescent="0.15">
      <c r="A2404" s="1">
        <f t="shared" ca="1" si="160"/>
        <v>0.66739194433857318</v>
      </c>
      <c r="B2404" s="1">
        <f ca="1">RANK(A2404,A2382:A2412)</f>
        <v>12</v>
      </c>
      <c r="C2404" s="1">
        <v>23</v>
      </c>
      <c r="D2404" s="18">
        <f t="shared" ca="1" si="161"/>
        <v>0</v>
      </c>
    </row>
    <row r="2405" spans="1:4" x14ac:dyDescent="0.15">
      <c r="A2405" s="1">
        <f t="shared" ca="1" si="160"/>
        <v>0.9757313320669776</v>
      </c>
      <c r="B2405" s="1">
        <f ca="1">RANK(A2405,A2382:A2412)</f>
        <v>6</v>
      </c>
      <c r="C2405" s="1">
        <v>24</v>
      </c>
      <c r="D2405" s="18">
        <f t="shared" ca="1" si="161"/>
        <v>0</v>
      </c>
    </row>
    <row r="2406" spans="1:4" x14ac:dyDescent="0.15">
      <c r="A2406" s="1">
        <f t="shared" ca="1" si="160"/>
        <v>0.2285224402877617</v>
      </c>
      <c r="B2406" s="1">
        <f ca="1">RANK(A2406,A2382:A2412)</f>
        <v>24</v>
      </c>
      <c r="C2406" s="1">
        <v>25</v>
      </c>
      <c r="D2406" s="18">
        <f t="shared" ca="1" si="161"/>
        <v>0</v>
      </c>
    </row>
    <row r="2407" spans="1:4" x14ac:dyDescent="0.15">
      <c r="A2407" s="1">
        <f t="shared" ca="1" si="160"/>
        <v>0.86106226564594979</v>
      </c>
      <c r="B2407" s="1">
        <f ca="1">RANK(A2407,A2382:A2412)</f>
        <v>9</v>
      </c>
      <c r="C2407" s="1">
        <v>26</v>
      </c>
      <c r="D2407" s="18">
        <f t="shared" ca="1" si="161"/>
        <v>0</v>
      </c>
    </row>
    <row r="2408" spans="1:4" x14ac:dyDescent="0.15">
      <c r="A2408" s="1">
        <f t="shared" ca="1" si="160"/>
        <v>0.31729144533224374</v>
      </c>
      <c r="B2408" s="1">
        <f ca="1">RANK(A2408,A2382:A2412)</f>
        <v>22</v>
      </c>
      <c r="C2408" s="1">
        <v>27</v>
      </c>
      <c r="D2408" s="18">
        <f t="shared" ca="1" si="161"/>
        <v>0</v>
      </c>
    </row>
    <row r="2409" spans="1:4" x14ac:dyDescent="0.15">
      <c r="A2409" s="1">
        <f t="shared" ca="1" si="160"/>
        <v>0.84206328915542095</v>
      </c>
      <c r="B2409" s="1">
        <f ca="1">RANK(A2409,A2382:A2412)</f>
        <v>10</v>
      </c>
      <c r="C2409" s="1">
        <v>28</v>
      </c>
      <c r="D2409" s="18">
        <f t="shared" ca="1" si="161"/>
        <v>0</v>
      </c>
    </row>
    <row r="2410" spans="1:4" x14ac:dyDescent="0.15">
      <c r="A2410" s="3">
        <f t="shared" ca="1" si="160"/>
        <v>0.98565429709564945</v>
      </c>
      <c r="B2410" s="3">
        <f ca="1">RANK(A2410,A2382:A2412)</f>
        <v>3</v>
      </c>
      <c r="C2410" s="3">
        <v>29</v>
      </c>
      <c r="D2410" s="20">
        <f t="shared" ca="1" si="161"/>
        <v>0</v>
      </c>
    </row>
    <row r="2411" spans="1:4" ht="14" thickBot="1" x14ac:dyDescent="0.2">
      <c r="A2411" s="2">
        <f t="shared" ca="1" si="160"/>
        <v>0.43015235577769928</v>
      </c>
      <c r="B2411" s="2">
        <f ca="1">RANK(A2411,A2382:A2412)</f>
        <v>19</v>
      </c>
      <c r="C2411" s="2">
        <v>30</v>
      </c>
      <c r="D2411" s="19">
        <f t="shared" ca="1" si="161"/>
        <v>0</v>
      </c>
    </row>
    <row r="2412" spans="1:4" x14ac:dyDescent="0.15">
      <c r="A2412" s="1" t="str">
        <f ca="1">IF(ROW()&gt;$F$2+1,"",RAND())</f>
        <v/>
      </c>
      <c r="B2412" s="21" t="s">
        <v>5</v>
      </c>
      <c r="C2412" s="21"/>
      <c r="D2412" s="18">
        <f ca="1">SUM(D2382:D2410)</f>
        <v>2</v>
      </c>
    </row>
    <row r="2415" spans="1:4" ht="14" thickBot="1" x14ac:dyDescent="0.2">
      <c r="A2415" s="2" t="s">
        <v>1</v>
      </c>
      <c r="B2415" s="2" t="s">
        <v>2</v>
      </c>
      <c r="C2415" s="2" t="s">
        <v>3</v>
      </c>
      <c r="D2415" s="19" t="s">
        <v>4</v>
      </c>
    </row>
    <row r="2416" spans="1:4" x14ac:dyDescent="0.15">
      <c r="A2416" s="1">
        <f ca="1">RAND()</f>
        <v>0.28552712308513684</v>
      </c>
      <c r="B2416" s="1">
        <f ca="1">RANK(A2416,A2416:A2446)</f>
        <v>22</v>
      </c>
      <c r="C2416" s="1">
        <v>1</v>
      </c>
      <c r="D2416" s="18">
        <f ca="1">IF(B2416=C2416,1,0)</f>
        <v>0</v>
      </c>
    </row>
    <row r="2417" spans="1:4" x14ac:dyDescent="0.15">
      <c r="A2417" s="1">
        <f t="shared" ref="A2417:A2445" ca="1" si="162">RAND()</f>
        <v>0.7024927119683394</v>
      </c>
      <c r="B2417" s="1">
        <f ca="1">RANK(A2417,A2416:A2446)</f>
        <v>8</v>
      </c>
      <c r="C2417" s="1">
        <v>2</v>
      </c>
      <c r="D2417" s="18">
        <f t="shared" ref="D2417:D2445" ca="1" si="163">IF(B2417=C2417,1,0)</f>
        <v>0</v>
      </c>
    </row>
    <row r="2418" spans="1:4" x14ac:dyDescent="0.15">
      <c r="A2418" s="1">
        <f t="shared" ca="1" si="162"/>
        <v>0.3867513057363996</v>
      </c>
      <c r="B2418" s="1">
        <f ca="1">RANK(A2418,A2416:A2446)</f>
        <v>16</v>
      </c>
      <c r="C2418" s="1">
        <v>3</v>
      </c>
      <c r="D2418" s="18">
        <f t="shared" ca="1" si="163"/>
        <v>0</v>
      </c>
    </row>
    <row r="2419" spans="1:4" x14ac:dyDescent="0.15">
      <c r="A2419" s="1">
        <f t="shared" ca="1" si="162"/>
        <v>0.21504883296794242</v>
      </c>
      <c r="B2419" s="1">
        <f ca="1">RANK(A2419,A2416:A2446)</f>
        <v>26</v>
      </c>
      <c r="C2419" s="1">
        <v>4</v>
      </c>
      <c r="D2419" s="18">
        <f t="shared" ca="1" si="163"/>
        <v>0</v>
      </c>
    </row>
    <row r="2420" spans="1:4" x14ac:dyDescent="0.15">
      <c r="A2420" s="1">
        <f t="shared" ca="1" si="162"/>
        <v>0.81924356675448162</v>
      </c>
      <c r="B2420" s="1">
        <f ca="1">RANK(A2420,A2416:A2446)</f>
        <v>5</v>
      </c>
      <c r="C2420" s="1">
        <v>5</v>
      </c>
      <c r="D2420" s="18">
        <f t="shared" ca="1" si="163"/>
        <v>1</v>
      </c>
    </row>
    <row r="2421" spans="1:4" x14ac:dyDescent="0.15">
      <c r="A2421" s="1">
        <f t="shared" ca="1" si="162"/>
        <v>1.7524493171058975E-2</v>
      </c>
      <c r="B2421" s="1">
        <f ca="1">RANK(A2421,A2416:A2446)</f>
        <v>30</v>
      </c>
      <c r="C2421" s="1">
        <v>6</v>
      </c>
      <c r="D2421" s="18">
        <f t="shared" ca="1" si="163"/>
        <v>0</v>
      </c>
    </row>
    <row r="2422" spans="1:4" x14ac:dyDescent="0.15">
      <c r="A2422" s="1">
        <f t="shared" ca="1" si="162"/>
        <v>0.35994814170247158</v>
      </c>
      <c r="B2422" s="1">
        <f ca="1">RANK(A2422,A2416:A2446)</f>
        <v>18</v>
      </c>
      <c r="C2422" s="1">
        <v>7</v>
      </c>
      <c r="D2422" s="18">
        <f t="shared" ca="1" si="163"/>
        <v>0</v>
      </c>
    </row>
    <row r="2423" spans="1:4" x14ac:dyDescent="0.15">
      <c r="A2423" s="1">
        <f t="shared" ca="1" si="162"/>
        <v>0.72873777030115916</v>
      </c>
      <c r="B2423" s="1">
        <f ca="1">RANK(A2423,A2416:A2446)</f>
        <v>7</v>
      </c>
      <c r="C2423" s="1">
        <v>8</v>
      </c>
      <c r="D2423" s="18">
        <f t="shared" ca="1" si="163"/>
        <v>0</v>
      </c>
    </row>
    <row r="2424" spans="1:4" x14ac:dyDescent="0.15">
      <c r="A2424" s="1">
        <f t="shared" ca="1" si="162"/>
        <v>0.79204578093659461</v>
      </c>
      <c r="B2424" s="1">
        <f ca="1">RANK(A2424,A2416:A2446)</f>
        <v>6</v>
      </c>
      <c r="C2424" s="1">
        <v>9</v>
      </c>
      <c r="D2424" s="18">
        <f t="shared" ca="1" si="163"/>
        <v>0</v>
      </c>
    </row>
    <row r="2425" spans="1:4" x14ac:dyDescent="0.15">
      <c r="A2425" s="1">
        <f t="shared" ca="1" si="162"/>
        <v>0.25695435759801843</v>
      </c>
      <c r="B2425" s="1">
        <f ca="1">RANK(A2425,A2416:A2446)</f>
        <v>24</v>
      </c>
      <c r="C2425" s="1">
        <v>10</v>
      </c>
      <c r="D2425" s="18">
        <f t="shared" ca="1" si="163"/>
        <v>0</v>
      </c>
    </row>
    <row r="2426" spans="1:4" x14ac:dyDescent="0.15">
      <c r="A2426" s="1">
        <f t="shared" ca="1" si="162"/>
        <v>0.20137716321605459</v>
      </c>
      <c r="B2426" s="1">
        <f ca="1">RANK(A2426,A2416:A2446)</f>
        <v>28</v>
      </c>
      <c r="C2426" s="1">
        <v>11</v>
      </c>
      <c r="D2426" s="18">
        <f t="shared" ca="1" si="163"/>
        <v>0</v>
      </c>
    </row>
    <row r="2427" spans="1:4" x14ac:dyDescent="0.15">
      <c r="A2427" s="1">
        <f t="shared" ca="1" si="162"/>
        <v>0.85946677875287503</v>
      </c>
      <c r="B2427" s="1">
        <f ca="1">RANK(A2427,A2416:A2446)</f>
        <v>3</v>
      </c>
      <c r="C2427" s="1">
        <v>12</v>
      </c>
      <c r="D2427" s="18">
        <f t="shared" ca="1" si="163"/>
        <v>0</v>
      </c>
    </row>
    <row r="2428" spans="1:4" x14ac:dyDescent="0.15">
      <c r="A2428" s="1">
        <f t="shared" ca="1" si="162"/>
        <v>0.34020759323685512</v>
      </c>
      <c r="B2428" s="1">
        <f ca="1">RANK(A2428,A2416:A2446)</f>
        <v>20</v>
      </c>
      <c r="C2428" s="1">
        <v>13</v>
      </c>
      <c r="D2428" s="18">
        <f t="shared" ca="1" si="163"/>
        <v>0</v>
      </c>
    </row>
    <row r="2429" spans="1:4" x14ac:dyDescent="0.15">
      <c r="A2429" s="1">
        <f t="shared" ca="1" si="162"/>
        <v>0.99369891200206373</v>
      </c>
      <c r="B2429" s="1">
        <f ca="1">RANK(A2429,A2416:A2446)</f>
        <v>2</v>
      </c>
      <c r="C2429" s="1">
        <v>14</v>
      </c>
      <c r="D2429" s="18">
        <f t="shared" ca="1" si="163"/>
        <v>0</v>
      </c>
    </row>
    <row r="2430" spans="1:4" x14ac:dyDescent="0.15">
      <c r="A2430" s="1">
        <f t="shared" ca="1" si="162"/>
        <v>0.63796402535087526</v>
      </c>
      <c r="B2430" s="1">
        <f ca="1">RANK(A2430,A2416:A2446)</f>
        <v>12</v>
      </c>
      <c r="C2430" s="1">
        <v>15</v>
      </c>
      <c r="D2430" s="18">
        <f t="shared" ca="1" si="163"/>
        <v>0</v>
      </c>
    </row>
    <row r="2431" spans="1:4" x14ac:dyDescent="0.15">
      <c r="A2431" s="1">
        <f t="shared" ca="1" si="162"/>
        <v>0.21020152256641444</v>
      </c>
      <c r="B2431" s="1">
        <f ca="1">RANK(A2431,A2416:A2446)</f>
        <v>27</v>
      </c>
      <c r="C2431" s="1">
        <v>16</v>
      </c>
      <c r="D2431" s="18">
        <f t="shared" ca="1" si="163"/>
        <v>0</v>
      </c>
    </row>
    <row r="2432" spans="1:4" x14ac:dyDescent="0.15">
      <c r="A2432" s="1">
        <f t="shared" ca="1" si="162"/>
        <v>0.65524911290334042</v>
      </c>
      <c r="B2432" s="1">
        <f ca="1">RANK(A2432,A2416:A2446)</f>
        <v>10</v>
      </c>
      <c r="C2432" s="1">
        <v>17</v>
      </c>
      <c r="D2432" s="18">
        <f t="shared" ca="1" si="163"/>
        <v>0</v>
      </c>
    </row>
    <row r="2433" spans="1:4" x14ac:dyDescent="0.15">
      <c r="A2433" s="1">
        <f t="shared" ca="1" si="162"/>
        <v>0.26604801281004686</v>
      </c>
      <c r="B2433" s="1">
        <f ca="1">RANK(A2433,A2416:A2446)</f>
        <v>23</v>
      </c>
      <c r="C2433" s="1">
        <v>18</v>
      </c>
      <c r="D2433" s="18">
        <f t="shared" ca="1" si="163"/>
        <v>0</v>
      </c>
    </row>
    <row r="2434" spans="1:4" x14ac:dyDescent="0.15">
      <c r="A2434" s="1">
        <f t="shared" ca="1" si="162"/>
        <v>0.32512045672502987</v>
      </c>
      <c r="B2434" s="1">
        <f ca="1">RANK(A2434,A2416:A2446)</f>
        <v>21</v>
      </c>
      <c r="C2434" s="1">
        <v>19</v>
      </c>
      <c r="D2434" s="18">
        <f t="shared" ca="1" si="163"/>
        <v>0</v>
      </c>
    </row>
    <row r="2435" spans="1:4" x14ac:dyDescent="0.15">
      <c r="A2435" s="1">
        <f t="shared" ca="1" si="162"/>
        <v>0.23295365095199994</v>
      </c>
      <c r="B2435" s="1">
        <f ca="1">RANK(A2435,A2416:A2446)</f>
        <v>25</v>
      </c>
      <c r="C2435" s="1">
        <v>20</v>
      </c>
      <c r="D2435" s="18">
        <f t="shared" ca="1" si="163"/>
        <v>0</v>
      </c>
    </row>
    <row r="2436" spans="1:4" x14ac:dyDescent="0.15">
      <c r="A2436" s="1">
        <f t="shared" ca="1" si="162"/>
        <v>0.36353291907564667</v>
      </c>
      <c r="B2436" s="1">
        <f ca="1">RANK(A2436,A2416:A2446)</f>
        <v>17</v>
      </c>
      <c r="C2436" s="1">
        <v>21</v>
      </c>
      <c r="D2436" s="18">
        <f t="shared" ca="1" si="163"/>
        <v>0</v>
      </c>
    </row>
    <row r="2437" spans="1:4" x14ac:dyDescent="0.15">
      <c r="A2437" s="1">
        <f t="shared" ca="1" si="162"/>
        <v>0.43617588722158973</v>
      </c>
      <c r="B2437" s="1">
        <f ca="1">RANK(A2437,A2416:A2446)</f>
        <v>15</v>
      </c>
      <c r="C2437" s="1">
        <v>22</v>
      </c>
      <c r="D2437" s="18">
        <f t="shared" ca="1" si="163"/>
        <v>0</v>
      </c>
    </row>
    <row r="2438" spans="1:4" x14ac:dyDescent="0.15">
      <c r="A2438" s="1">
        <f t="shared" ca="1" si="162"/>
        <v>0.48650958412033163</v>
      </c>
      <c r="B2438" s="1">
        <f ca="1">RANK(A2438,A2416:A2446)</f>
        <v>13</v>
      </c>
      <c r="C2438" s="1">
        <v>23</v>
      </c>
      <c r="D2438" s="18">
        <f t="shared" ca="1" si="163"/>
        <v>0</v>
      </c>
    </row>
    <row r="2439" spans="1:4" x14ac:dyDescent="0.15">
      <c r="A2439" s="1">
        <f t="shared" ca="1" si="162"/>
        <v>0.9970827223605313</v>
      </c>
      <c r="B2439" s="1">
        <f ca="1">RANK(A2439,A2416:A2446)</f>
        <v>1</v>
      </c>
      <c r="C2439" s="1">
        <v>24</v>
      </c>
      <c r="D2439" s="18">
        <f t="shared" ca="1" si="163"/>
        <v>0</v>
      </c>
    </row>
    <row r="2440" spans="1:4" x14ac:dyDescent="0.15">
      <c r="A2440" s="1">
        <f t="shared" ca="1" si="162"/>
        <v>0.65255474244637102</v>
      </c>
      <c r="B2440" s="1">
        <f ca="1">RANK(A2440,A2416:A2446)</f>
        <v>11</v>
      </c>
      <c r="C2440" s="1">
        <v>25</v>
      </c>
      <c r="D2440" s="18">
        <f t="shared" ca="1" si="163"/>
        <v>0</v>
      </c>
    </row>
    <row r="2441" spans="1:4" x14ac:dyDescent="0.15">
      <c r="A2441" s="1">
        <f t="shared" ca="1" si="162"/>
        <v>0.44165441779701642</v>
      </c>
      <c r="B2441" s="1">
        <f ca="1">RANK(A2441,A2416:A2446)</f>
        <v>14</v>
      </c>
      <c r="C2441" s="1">
        <v>26</v>
      </c>
      <c r="D2441" s="18">
        <f t="shared" ca="1" si="163"/>
        <v>0</v>
      </c>
    </row>
    <row r="2442" spans="1:4" x14ac:dyDescent="0.15">
      <c r="A2442" s="1">
        <f t="shared" ca="1" si="162"/>
        <v>0.66642180100833848</v>
      </c>
      <c r="B2442" s="1">
        <f ca="1">RANK(A2442,A2416:A2446)</f>
        <v>9</v>
      </c>
      <c r="C2442" s="1">
        <v>27</v>
      </c>
      <c r="D2442" s="18">
        <f t="shared" ca="1" si="163"/>
        <v>0</v>
      </c>
    </row>
    <row r="2443" spans="1:4" x14ac:dyDescent="0.15">
      <c r="A2443" s="1">
        <f t="shared" ca="1" si="162"/>
        <v>0.14062772594300754</v>
      </c>
      <c r="B2443" s="1">
        <f ca="1">RANK(A2443,A2416:A2446)</f>
        <v>29</v>
      </c>
      <c r="C2443" s="1">
        <v>28</v>
      </c>
      <c r="D2443" s="18">
        <f t="shared" ca="1" si="163"/>
        <v>0</v>
      </c>
    </row>
    <row r="2444" spans="1:4" x14ac:dyDescent="0.15">
      <c r="A2444" s="3">
        <f t="shared" ca="1" si="162"/>
        <v>0.34309703285500992</v>
      </c>
      <c r="B2444" s="3">
        <f ca="1">RANK(A2444,A2416:A2446)</f>
        <v>19</v>
      </c>
      <c r="C2444" s="3">
        <v>29</v>
      </c>
      <c r="D2444" s="20">
        <f t="shared" ca="1" si="163"/>
        <v>0</v>
      </c>
    </row>
    <row r="2445" spans="1:4" ht="14" thickBot="1" x14ac:dyDescent="0.2">
      <c r="A2445" s="2">
        <f t="shared" ca="1" si="162"/>
        <v>0.85403829932460196</v>
      </c>
      <c r="B2445" s="2">
        <f ca="1">RANK(A2445,A2416:A2446)</f>
        <v>4</v>
      </c>
      <c r="C2445" s="2">
        <v>30</v>
      </c>
      <c r="D2445" s="19">
        <f t="shared" ca="1" si="163"/>
        <v>0</v>
      </c>
    </row>
    <row r="2446" spans="1:4" x14ac:dyDescent="0.15">
      <c r="A2446" s="1" t="str">
        <f ca="1">IF(ROW()&gt;$F$2+1,"",RAND())</f>
        <v/>
      </c>
      <c r="B2446" s="21" t="s">
        <v>5</v>
      </c>
      <c r="C2446" s="21"/>
      <c r="D2446" s="18">
        <f ca="1">SUM(D2416:D2444)</f>
        <v>1</v>
      </c>
    </row>
    <row r="2449" spans="1:4" ht="14" thickBot="1" x14ac:dyDescent="0.2">
      <c r="A2449" s="2" t="s">
        <v>1</v>
      </c>
      <c r="B2449" s="2" t="s">
        <v>2</v>
      </c>
      <c r="C2449" s="2" t="s">
        <v>3</v>
      </c>
      <c r="D2449" s="19" t="s">
        <v>4</v>
      </c>
    </row>
    <row r="2450" spans="1:4" x14ac:dyDescent="0.15">
      <c r="A2450" s="1">
        <f ca="1">RAND()</f>
        <v>0.87558245720609829</v>
      </c>
      <c r="B2450" s="1">
        <f ca="1">RANK(A2450,A2450:A2480)</f>
        <v>5</v>
      </c>
      <c r="C2450" s="1">
        <v>1</v>
      </c>
      <c r="D2450" s="18">
        <f ca="1">IF(B2450=C2450,1,0)</f>
        <v>0</v>
      </c>
    </row>
    <row r="2451" spans="1:4" x14ac:dyDescent="0.15">
      <c r="A2451" s="1">
        <f t="shared" ref="A2451:A2479" ca="1" si="164">RAND()</f>
        <v>0.86000214012346765</v>
      </c>
      <c r="B2451" s="1">
        <f ca="1">RANK(A2451,A2450:A2480)</f>
        <v>6</v>
      </c>
      <c r="C2451" s="1">
        <v>2</v>
      </c>
      <c r="D2451" s="18">
        <f t="shared" ref="D2451:D2479" ca="1" si="165">IF(B2451=C2451,1,0)</f>
        <v>0</v>
      </c>
    </row>
    <row r="2452" spans="1:4" x14ac:dyDescent="0.15">
      <c r="A2452" s="1">
        <f t="shared" ca="1" si="164"/>
        <v>0.9041648146992276</v>
      </c>
      <c r="B2452" s="1">
        <f ca="1">RANK(A2452,A2450:A2480)</f>
        <v>4</v>
      </c>
      <c r="C2452" s="1">
        <v>3</v>
      </c>
      <c r="D2452" s="18">
        <f t="shared" ca="1" si="165"/>
        <v>0</v>
      </c>
    </row>
    <row r="2453" spans="1:4" x14ac:dyDescent="0.15">
      <c r="A2453" s="1">
        <f t="shared" ca="1" si="164"/>
        <v>0.85788779570730112</v>
      </c>
      <c r="B2453" s="1">
        <f ca="1">RANK(A2453,A2450:A2480)</f>
        <v>7</v>
      </c>
      <c r="C2453" s="1">
        <v>4</v>
      </c>
      <c r="D2453" s="18">
        <f t="shared" ca="1" si="165"/>
        <v>0</v>
      </c>
    </row>
    <row r="2454" spans="1:4" x14ac:dyDescent="0.15">
      <c r="A2454" s="1">
        <f t="shared" ca="1" si="164"/>
        <v>0.14788079167334689</v>
      </c>
      <c r="B2454" s="1">
        <f ca="1">RANK(A2454,A2450:A2480)</f>
        <v>27</v>
      </c>
      <c r="C2454" s="1">
        <v>5</v>
      </c>
      <c r="D2454" s="18">
        <f t="shared" ca="1" si="165"/>
        <v>0</v>
      </c>
    </row>
    <row r="2455" spans="1:4" x14ac:dyDescent="0.15">
      <c r="A2455" s="1">
        <f t="shared" ca="1" si="164"/>
        <v>0.7985825888329855</v>
      </c>
      <c r="B2455" s="1">
        <f ca="1">RANK(A2455,A2450:A2480)</f>
        <v>11</v>
      </c>
      <c r="C2455" s="1">
        <v>6</v>
      </c>
      <c r="D2455" s="18">
        <f t="shared" ca="1" si="165"/>
        <v>0</v>
      </c>
    </row>
    <row r="2456" spans="1:4" x14ac:dyDescent="0.15">
      <c r="A2456" s="1">
        <f t="shared" ca="1" si="164"/>
        <v>0.21347136692022406</v>
      </c>
      <c r="B2456" s="1">
        <f ca="1">RANK(A2456,A2450:A2480)</f>
        <v>23</v>
      </c>
      <c r="C2456" s="1">
        <v>7</v>
      </c>
      <c r="D2456" s="18">
        <f t="shared" ca="1" si="165"/>
        <v>0</v>
      </c>
    </row>
    <row r="2457" spans="1:4" x14ac:dyDescent="0.15">
      <c r="A2457" s="1">
        <f t="shared" ca="1" si="164"/>
        <v>0.56534507329341166</v>
      </c>
      <c r="B2457" s="1">
        <f ca="1">RANK(A2457,A2450:A2480)</f>
        <v>12</v>
      </c>
      <c r="C2457" s="1">
        <v>8</v>
      </c>
      <c r="D2457" s="18">
        <f t="shared" ca="1" si="165"/>
        <v>0</v>
      </c>
    </row>
    <row r="2458" spans="1:4" x14ac:dyDescent="0.15">
      <c r="A2458" s="1">
        <f t="shared" ca="1" si="164"/>
        <v>0.18216449449387873</v>
      </c>
      <c r="B2458" s="1">
        <f ca="1">RANK(A2458,A2450:A2480)</f>
        <v>25</v>
      </c>
      <c r="C2458" s="1">
        <v>9</v>
      </c>
      <c r="D2458" s="18">
        <f t="shared" ca="1" si="165"/>
        <v>0</v>
      </c>
    </row>
    <row r="2459" spans="1:4" x14ac:dyDescent="0.15">
      <c r="A2459" s="1">
        <f t="shared" ca="1" si="164"/>
        <v>0.26298143943860841</v>
      </c>
      <c r="B2459" s="1">
        <f ca="1">RANK(A2459,A2450:A2480)</f>
        <v>18</v>
      </c>
      <c r="C2459" s="1">
        <v>10</v>
      </c>
      <c r="D2459" s="18">
        <f t="shared" ca="1" si="165"/>
        <v>0</v>
      </c>
    </row>
    <row r="2460" spans="1:4" x14ac:dyDescent="0.15">
      <c r="A2460" s="1">
        <f t="shared" ca="1" si="164"/>
        <v>6.7863526710633226E-2</v>
      </c>
      <c r="B2460" s="1">
        <f ca="1">RANK(A2460,A2450:A2480)</f>
        <v>28</v>
      </c>
      <c r="C2460" s="1">
        <v>11</v>
      </c>
      <c r="D2460" s="18">
        <f t="shared" ca="1" si="165"/>
        <v>0</v>
      </c>
    </row>
    <row r="2461" spans="1:4" x14ac:dyDescent="0.15">
      <c r="A2461" s="1">
        <f t="shared" ca="1" si="164"/>
        <v>0.21992193909581548</v>
      </c>
      <c r="B2461" s="1">
        <f ca="1">RANK(A2461,A2450:A2480)</f>
        <v>21</v>
      </c>
      <c r="C2461" s="1">
        <v>12</v>
      </c>
      <c r="D2461" s="18">
        <f t="shared" ca="1" si="165"/>
        <v>0</v>
      </c>
    </row>
    <row r="2462" spans="1:4" x14ac:dyDescent="0.15">
      <c r="A2462" s="1">
        <f t="shared" ca="1" si="164"/>
        <v>0.85521105605226189</v>
      </c>
      <c r="B2462" s="1">
        <f ca="1">RANK(A2462,A2450:A2480)</f>
        <v>8</v>
      </c>
      <c r="C2462" s="1">
        <v>13</v>
      </c>
      <c r="D2462" s="18">
        <f t="shared" ca="1" si="165"/>
        <v>0</v>
      </c>
    </row>
    <row r="2463" spans="1:4" x14ac:dyDescent="0.15">
      <c r="A2463" s="1">
        <f t="shared" ca="1" si="164"/>
        <v>0.31000715339044815</v>
      </c>
      <c r="B2463" s="1">
        <f ca="1">RANK(A2463,A2450:A2480)</f>
        <v>15</v>
      </c>
      <c r="C2463" s="1">
        <v>14</v>
      </c>
      <c r="D2463" s="18">
        <f t="shared" ca="1" si="165"/>
        <v>0</v>
      </c>
    </row>
    <row r="2464" spans="1:4" x14ac:dyDescent="0.15">
      <c r="A2464" s="1">
        <f t="shared" ca="1" si="164"/>
        <v>0.83219934798400164</v>
      </c>
      <c r="B2464" s="1">
        <f ca="1">RANK(A2464,A2450:A2480)</f>
        <v>10</v>
      </c>
      <c r="C2464" s="1">
        <v>15</v>
      </c>
      <c r="D2464" s="18">
        <f t="shared" ca="1" si="165"/>
        <v>0</v>
      </c>
    </row>
    <row r="2465" spans="1:4" x14ac:dyDescent="0.15">
      <c r="A2465" s="1">
        <f t="shared" ca="1" si="164"/>
        <v>0.85439437937475993</v>
      </c>
      <c r="B2465" s="1">
        <f ca="1">RANK(A2465,A2450:A2480)</f>
        <v>9</v>
      </c>
      <c r="C2465" s="1">
        <v>16</v>
      </c>
      <c r="D2465" s="18">
        <f t="shared" ca="1" si="165"/>
        <v>0</v>
      </c>
    </row>
    <row r="2466" spans="1:4" x14ac:dyDescent="0.15">
      <c r="A2466" s="1">
        <f t="shared" ca="1" si="164"/>
        <v>0.21851621461952886</v>
      </c>
      <c r="B2466" s="1">
        <f ca="1">RANK(A2466,A2450:A2480)</f>
        <v>22</v>
      </c>
      <c r="C2466" s="1">
        <v>17</v>
      </c>
      <c r="D2466" s="18">
        <f t="shared" ca="1" si="165"/>
        <v>0</v>
      </c>
    </row>
    <row r="2467" spans="1:4" x14ac:dyDescent="0.15">
      <c r="A2467" s="1">
        <f t="shared" ca="1" si="164"/>
        <v>0.95656024823469121</v>
      </c>
      <c r="B2467" s="1">
        <f ca="1">RANK(A2467,A2450:A2480)</f>
        <v>2</v>
      </c>
      <c r="C2467" s="1">
        <v>18</v>
      </c>
      <c r="D2467" s="18">
        <f t="shared" ca="1" si="165"/>
        <v>0</v>
      </c>
    </row>
    <row r="2468" spans="1:4" x14ac:dyDescent="0.15">
      <c r="A2468" s="1">
        <f t="shared" ca="1" si="164"/>
        <v>0.18235362409831002</v>
      </c>
      <c r="B2468" s="1">
        <f ca="1">RANK(A2468,A2450:A2480)</f>
        <v>24</v>
      </c>
      <c r="C2468" s="1">
        <v>19</v>
      </c>
      <c r="D2468" s="18">
        <f t="shared" ca="1" si="165"/>
        <v>0</v>
      </c>
    </row>
    <row r="2469" spans="1:4" x14ac:dyDescent="0.15">
      <c r="A2469" s="1">
        <f t="shared" ca="1" si="164"/>
        <v>0.22744909080746278</v>
      </c>
      <c r="B2469" s="1">
        <f ca="1">RANK(A2469,A2450:A2480)</f>
        <v>19</v>
      </c>
      <c r="C2469" s="1">
        <v>20</v>
      </c>
      <c r="D2469" s="18">
        <f t="shared" ca="1" si="165"/>
        <v>0</v>
      </c>
    </row>
    <row r="2470" spans="1:4" x14ac:dyDescent="0.15">
      <c r="A2470" s="1">
        <f t="shared" ca="1" si="164"/>
        <v>4.4252590655198598E-2</v>
      </c>
      <c r="B2470" s="1">
        <f ca="1">RANK(A2470,A2450:A2480)</f>
        <v>29</v>
      </c>
      <c r="C2470" s="1">
        <v>21</v>
      </c>
      <c r="D2470" s="18">
        <f t="shared" ca="1" si="165"/>
        <v>0</v>
      </c>
    </row>
    <row r="2471" spans="1:4" x14ac:dyDescent="0.15">
      <c r="A2471" s="1">
        <f t="shared" ca="1" si="164"/>
        <v>0.2992088869599987</v>
      </c>
      <c r="B2471" s="1">
        <f ca="1">RANK(A2471,A2450:A2480)</f>
        <v>16</v>
      </c>
      <c r="C2471" s="1">
        <v>22</v>
      </c>
      <c r="D2471" s="18">
        <f t="shared" ca="1" si="165"/>
        <v>0</v>
      </c>
    </row>
    <row r="2472" spans="1:4" x14ac:dyDescent="0.15">
      <c r="A2472" s="1">
        <f t="shared" ca="1" si="164"/>
        <v>0.55523966679339931</v>
      </c>
      <c r="B2472" s="1">
        <f ca="1">RANK(A2472,A2450:A2480)</f>
        <v>13</v>
      </c>
      <c r="C2472" s="1">
        <v>23</v>
      </c>
      <c r="D2472" s="18">
        <f t="shared" ca="1" si="165"/>
        <v>0</v>
      </c>
    </row>
    <row r="2473" spans="1:4" x14ac:dyDescent="0.15">
      <c r="A2473" s="1">
        <f t="shared" ca="1" si="164"/>
        <v>0.15990398555535834</v>
      </c>
      <c r="B2473" s="1">
        <f ca="1">RANK(A2473,A2450:A2480)</f>
        <v>26</v>
      </c>
      <c r="C2473" s="1">
        <v>24</v>
      </c>
      <c r="D2473" s="18">
        <f t="shared" ca="1" si="165"/>
        <v>0</v>
      </c>
    </row>
    <row r="2474" spans="1:4" x14ac:dyDescent="0.15">
      <c r="A2474" s="1">
        <f t="shared" ca="1" si="164"/>
        <v>0.26503668690619409</v>
      </c>
      <c r="B2474" s="1">
        <f ca="1">RANK(A2474,A2450:A2480)</f>
        <v>17</v>
      </c>
      <c r="C2474" s="1">
        <v>25</v>
      </c>
      <c r="D2474" s="18">
        <f t="shared" ca="1" si="165"/>
        <v>0</v>
      </c>
    </row>
    <row r="2475" spans="1:4" x14ac:dyDescent="0.15">
      <c r="A2475" s="1">
        <f t="shared" ca="1" si="164"/>
        <v>0.98823343260906293</v>
      </c>
      <c r="B2475" s="1">
        <f ca="1">RANK(A2475,A2450:A2480)</f>
        <v>1</v>
      </c>
      <c r="C2475" s="1">
        <v>26</v>
      </c>
      <c r="D2475" s="18">
        <f t="shared" ca="1" si="165"/>
        <v>0</v>
      </c>
    </row>
    <row r="2476" spans="1:4" x14ac:dyDescent="0.15">
      <c r="A2476" s="1">
        <f t="shared" ca="1" si="164"/>
        <v>3.6572078008627718E-2</v>
      </c>
      <c r="B2476" s="1">
        <f ca="1">RANK(A2476,A2450:A2480)</f>
        <v>30</v>
      </c>
      <c r="C2476" s="1">
        <v>27</v>
      </c>
      <c r="D2476" s="18">
        <f t="shared" ca="1" si="165"/>
        <v>0</v>
      </c>
    </row>
    <row r="2477" spans="1:4" x14ac:dyDescent="0.15">
      <c r="A2477" s="1">
        <f t="shared" ca="1" si="164"/>
        <v>0.95451128278977004</v>
      </c>
      <c r="B2477" s="1">
        <f ca="1">RANK(A2477,A2450:A2480)</f>
        <v>3</v>
      </c>
      <c r="C2477" s="1">
        <v>28</v>
      </c>
      <c r="D2477" s="18">
        <f t="shared" ca="1" si="165"/>
        <v>0</v>
      </c>
    </row>
    <row r="2478" spans="1:4" x14ac:dyDescent="0.15">
      <c r="A2478" s="3">
        <f t="shared" ca="1" si="164"/>
        <v>0.22408904673058605</v>
      </c>
      <c r="B2478" s="3">
        <f ca="1">RANK(A2478,A2450:A2480)</f>
        <v>20</v>
      </c>
      <c r="C2478" s="3">
        <v>29</v>
      </c>
      <c r="D2478" s="20">
        <f t="shared" ca="1" si="165"/>
        <v>0</v>
      </c>
    </row>
    <row r="2479" spans="1:4" ht="14" thickBot="1" x14ac:dyDescent="0.2">
      <c r="A2479" s="2">
        <f t="shared" ca="1" si="164"/>
        <v>0.52399164126887587</v>
      </c>
      <c r="B2479" s="2">
        <f ca="1">RANK(A2479,A2450:A2480)</f>
        <v>14</v>
      </c>
      <c r="C2479" s="2">
        <v>30</v>
      </c>
      <c r="D2479" s="19">
        <f t="shared" ca="1" si="165"/>
        <v>0</v>
      </c>
    </row>
    <row r="2480" spans="1:4" x14ac:dyDescent="0.15">
      <c r="A2480" s="1" t="str">
        <f ca="1">IF(ROW()&gt;$F$2+1,"",RAND())</f>
        <v/>
      </c>
      <c r="B2480" s="21" t="s">
        <v>5</v>
      </c>
      <c r="C2480" s="21"/>
      <c r="D2480" s="18">
        <f ca="1">SUM(D2450:D2478)</f>
        <v>0</v>
      </c>
    </row>
    <row r="2483" spans="1:4" ht="14" thickBot="1" x14ac:dyDescent="0.2">
      <c r="A2483" s="2" t="s">
        <v>1</v>
      </c>
      <c r="B2483" s="2" t="s">
        <v>2</v>
      </c>
      <c r="C2483" s="2" t="s">
        <v>3</v>
      </c>
      <c r="D2483" s="19" t="s">
        <v>4</v>
      </c>
    </row>
    <row r="2484" spans="1:4" x14ac:dyDescent="0.15">
      <c r="A2484" s="1">
        <f ca="1">RAND()</f>
        <v>0.97176456761921759</v>
      </c>
      <c r="B2484" s="1">
        <f ca="1">RANK(A2484,A2484:A2514)</f>
        <v>1</v>
      </c>
      <c r="C2484" s="1">
        <v>1</v>
      </c>
      <c r="D2484" s="18">
        <f ca="1">IF(B2484=C2484,1,0)</f>
        <v>1</v>
      </c>
    </row>
    <row r="2485" spans="1:4" x14ac:dyDescent="0.15">
      <c r="A2485" s="1">
        <f t="shared" ref="A2485:A2513" ca="1" si="166">RAND()</f>
        <v>0.58295175763160378</v>
      </c>
      <c r="B2485" s="1">
        <f ca="1">RANK(A2485,A2484:A2514)</f>
        <v>12</v>
      </c>
      <c r="C2485" s="1">
        <v>2</v>
      </c>
      <c r="D2485" s="18">
        <f t="shared" ref="D2485:D2513" ca="1" si="167">IF(B2485=C2485,1,0)</f>
        <v>0</v>
      </c>
    </row>
    <row r="2486" spans="1:4" x14ac:dyDescent="0.15">
      <c r="A2486" s="1">
        <f t="shared" ca="1" si="166"/>
        <v>1.8289247493627703E-2</v>
      </c>
      <c r="B2486" s="1">
        <f ca="1">RANK(A2486,A2484:A2514)</f>
        <v>30</v>
      </c>
      <c r="C2486" s="1">
        <v>3</v>
      </c>
      <c r="D2486" s="18">
        <f t="shared" ca="1" si="167"/>
        <v>0</v>
      </c>
    </row>
    <row r="2487" spans="1:4" x14ac:dyDescent="0.15">
      <c r="A2487" s="1">
        <f t="shared" ca="1" si="166"/>
        <v>4.6286372069065274E-2</v>
      </c>
      <c r="B2487" s="1">
        <f ca="1">RANK(A2487,A2484:A2514)</f>
        <v>28</v>
      </c>
      <c r="C2487" s="1">
        <v>4</v>
      </c>
      <c r="D2487" s="18">
        <f t="shared" ca="1" si="167"/>
        <v>0</v>
      </c>
    </row>
    <row r="2488" spans="1:4" x14ac:dyDescent="0.15">
      <c r="A2488" s="1">
        <f t="shared" ca="1" si="166"/>
        <v>0.74914377406708321</v>
      </c>
      <c r="B2488" s="1">
        <f ca="1">RANK(A2488,A2484:A2514)</f>
        <v>6</v>
      </c>
      <c r="C2488" s="1">
        <v>5</v>
      </c>
      <c r="D2488" s="18">
        <f t="shared" ca="1" si="167"/>
        <v>0</v>
      </c>
    </row>
    <row r="2489" spans="1:4" x14ac:dyDescent="0.15">
      <c r="A2489" s="1">
        <f t="shared" ca="1" si="166"/>
        <v>0.10163875988546034</v>
      </c>
      <c r="B2489" s="1">
        <f ca="1">RANK(A2489,A2484:A2514)</f>
        <v>26</v>
      </c>
      <c r="C2489" s="1">
        <v>6</v>
      </c>
      <c r="D2489" s="18">
        <f t="shared" ca="1" si="167"/>
        <v>0</v>
      </c>
    </row>
    <row r="2490" spans="1:4" x14ac:dyDescent="0.15">
      <c r="A2490" s="1">
        <f t="shared" ca="1" si="166"/>
        <v>0.14110809805187774</v>
      </c>
      <c r="B2490" s="1">
        <f ca="1">RANK(A2490,A2484:A2514)</f>
        <v>25</v>
      </c>
      <c r="C2490" s="1">
        <v>7</v>
      </c>
      <c r="D2490" s="18">
        <f t="shared" ca="1" si="167"/>
        <v>0</v>
      </c>
    </row>
    <row r="2491" spans="1:4" x14ac:dyDescent="0.15">
      <c r="A2491" s="1">
        <f t="shared" ca="1" si="166"/>
        <v>4.691401077470525E-2</v>
      </c>
      <c r="B2491" s="1">
        <f ca="1">RANK(A2491,A2484:A2514)</f>
        <v>27</v>
      </c>
      <c r="C2491" s="1">
        <v>8</v>
      </c>
      <c r="D2491" s="18">
        <f t="shared" ca="1" si="167"/>
        <v>0</v>
      </c>
    </row>
    <row r="2492" spans="1:4" x14ac:dyDescent="0.15">
      <c r="A2492" s="1">
        <f t="shared" ca="1" si="166"/>
        <v>0.52370150526241777</v>
      </c>
      <c r="B2492" s="1">
        <f ca="1">RANK(A2492,A2484:A2514)</f>
        <v>15</v>
      </c>
      <c r="C2492" s="1">
        <v>9</v>
      </c>
      <c r="D2492" s="18">
        <f t="shared" ca="1" si="167"/>
        <v>0</v>
      </c>
    </row>
    <row r="2493" spans="1:4" x14ac:dyDescent="0.15">
      <c r="A2493" s="1">
        <f t="shared" ca="1" si="166"/>
        <v>0.43829308450226589</v>
      </c>
      <c r="B2493" s="1">
        <f ca="1">RANK(A2493,A2484:A2514)</f>
        <v>18</v>
      </c>
      <c r="C2493" s="1">
        <v>10</v>
      </c>
      <c r="D2493" s="18">
        <f t="shared" ca="1" si="167"/>
        <v>0</v>
      </c>
    </row>
    <row r="2494" spans="1:4" x14ac:dyDescent="0.15">
      <c r="A2494" s="1">
        <f t="shared" ca="1" si="166"/>
        <v>0.66220920656577698</v>
      </c>
      <c r="B2494" s="1">
        <f ca="1">RANK(A2494,A2484:A2514)</f>
        <v>10</v>
      </c>
      <c r="C2494" s="1">
        <v>11</v>
      </c>
      <c r="D2494" s="18">
        <f t="shared" ca="1" si="167"/>
        <v>0</v>
      </c>
    </row>
    <row r="2495" spans="1:4" x14ac:dyDescent="0.15">
      <c r="A2495" s="1">
        <f t="shared" ca="1" si="166"/>
        <v>0.74714174308683667</v>
      </c>
      <c r="B2495" s="1">
        <f ca="1">RANK(A2495,A2484:A2514)</f>
        <v>7</v>
      </c>
      <c r="C2495" s="1">
        <v>12</v>
      </c>
      <c r="D2495" s="18">
        <f t="shared" ca="1" si="167"/>
        <v>0</v>
      </c>
    </row>
    <row r="2496" spans="1:4" x14ac:dyDescent="0.15">
      <c r="A2496" s="1">
        <f t="shared" ca="1" si="166"/>
        <v>0.44401470844224833</v>
      </c>
      <c r="B2496" s="1">
        <f ca="1">RANK(A2496,A2484:A2514)</f>
        <v>17</v>
      </c>
      <c r="C2496" s="1">
        <v>13</v>
      </c>
      <c r="D2496" s="18">
        <f t="shared" ca="1" si="167"/>
        <v>0</v>
      </c>
    </row>
    <row r="2497" spans="1:4" x14ac:dyDescent="0.15">
      <c r="A2497" s="1">
        <f t="shared" ca="1" si="166"/>
        <v>0.27909467266457055</v>
      </c>
      <c r="B2497" s="1">
        <f ca="1">RANK(A2497,A2484:A2514)</f>
        <v>23</v>
      </c>
      <c r="C2497" s="1">
        <v>14</v>
      </c>
      <c r="D2497" s="18">
        <f t="shared" ca="1" si="167"/>
        <v>0</v>
      </c>
    </row>
    <row r="2498" spans="1:4" x14ac:dyDescent="0.15">
      <c r="A2498" s="1">
        <f t="shared" ca="1" si="166"/>
        <v>0.14742092741746649</v>
      </c>
      <c r="B2498" s="1">
        <f ca="1">RANK(A2498,A2484:A2514)</f>
        <v>24</v>
      </c>
      <c r="C2498" s="1">
        <v>15</v>
      </c>
      <c r="D2498" s="18">
        <f t="shared" ca="1" si="167"/>
        <v>0</v>
      </c>
    </row>
    <row r="2499" spans="1:4" x14ac:dyDescent="0.15">
      <c r="A2499" s="1">
        <f t="shared" ca="1" si="166"/>
        <v>4.3333870126408436E-2</v>
      </c>
      <c r="B2499" s="1">
        <f ca="1">RANK(A2499,A2484:A2514)</f>
        <v>29</v>
      </c>
      <c r="C2499" s="1">
        <v>16</v>
      </c>
      <c r="D2499" s="18">
        <f t="shared" ca="1" si="167"/>
        <v>0</v>
      </c>
    </row>
    <row r="2500" spans="1:4" x14ac:dyDescent="0.15">
      <c r="A2500" s="1">
        <f t="shared" ca="1" si="166"/>
        <v>0.76512042187244089</v>
      </c>
      <c r="B2500" s="1">
        <f ca="1">RANK(A2500,A2484:A2514)</f>
        <v>5</v>
      </c>
      <c r="C2500" s="1">
        <v>17</v>
      </c>
      <c r="D2500" s="18">
        <f t="shared" ca="1" si="167"/>
        <v>0</v>
      </c>
    </row>
    <row r="2501" spans="1:4" x14ac:dyDescent="0.15">
      <c r="A2501" s="1">
        <f t="shared" ca="1" si="166"/>
        <v>0.73729862506940524</v>
      </c>
      <c r="B2501" s="1">
        <f ca="1">RANK(A2501,A2484:A2514)</f>
        <v>8</v>
      </c>
      <c r="C2501" s="1">
        <v>18</v>
      </c>
      <c r="D2501" s="18">
        <f t="shared" ca="1" si="167"/>
        <v>0</v>
      </c>
    </row>
    <row r="2502" spans="1:4" x14ac:dyDescent="0.15">
      <c r="A2502" s="1">
        <f t="shared" ca="1" si="166"/>
        <v>0.65398638592361269</v>
      </c>
      <c r="B2502" s="1">
        <f ca="1">RANK(A2502,A2484:A2514)</f>
        <v>11</v>
      </c>
      <c r="C2502" s="1">
        <v>19</v>
      </c>
      <c r="D2502" s="18">
        <f t="shared" ca="1" si="167"/>
        <v>0</v>
      </c>
    </row>
    <row r="2503" spans="1:4" x14ac:dyDescent="0.15">
      <c r="A2503" s="1">
        <f t="shared" ca="1" si="166"/>
        <v>0.27988591987587852</v>
      </c>
      <c r="B2503" s="1">
        <f ca="1">RANK(A2503,A2484:A2514)</f>
        <v>22</v>
      </c>
      <c r="C2503" s="1">
        <v>20</v>
      </c>
      <c r="D2503" s="18">
        <f t="shared" ca="1" si="167"/>
        <v>0</v>
      </c>
    </row>
    <row r="2504" spans="1:4" x14ac:dyDescent="0.15">
      <c r="A2504" s="1">
        <f t="shared" ca="1" si="166"/>
        <v>0.34872587611464601</v>
      </c>
      <c r="B2504" s="1">
        <f ca="1">RANK(A2504,A2484:A2514)</f>
        <v>21</v>
      </c>
      <c r="C2504" s="1">
        <v>21</v>
      </c>
      <c r="D2504" s="18">
        <f t="shared" ca="1" si="167"/>
        <v>1</v>
      </c>
    </row>
    <row r="2505" spans="1:4" x14ac:dyDescent="0.15">
      <c r="A2505" s="1">
        <f t="shared" ca="1" si="166"/>
        <v>0.52404544122511565</v>
      </c>
      <c r="B2505" s="1">
        <f ca="1">RANK(A2505,A2484:A2514)</f>
        <v>14</v>
      </c>
      <c r="C2505" s="1">
        <v>22</v>
      </c>
      <c r="D2505" s="18">
        <f t="shared" ca="1" si="167"/>
        <v>0</v>
      </c>
    </row>
    <row r="2506" spans="1:4" x14ac:dyDescent="0.15">
      <c r="A2506" s="1">
        <f t="shared" ca="1" si="166"/>
        <v>0.42918817165814871</v>
      </c>
      <c r="B2506" s="1">
        <f ca="1">RANK(A2506,A2484:A2514)</f>
        <v>19</v>
      </c>
      <c r="C2506" s="1">
        <v>23</v>
      </c>
      <c r="D2506" s="18">
        <f t="shared" ca="1" si="167"/>
        <v>0</v>
      </c>
    </row>
    <row r="2507" spans="1:4" x14ac:dyDescent="0.15">
      <c r="A2507" s="1">
        <f t="shared" ca="1" si="166"/>
        <v>0.93068774403076848</v>
      </c>
      <c r="B2507" s="1">
        <f ca="1">RANK(A2507,A2484:A2514)</f>
        <v>3</v>
      </c>
      <c r="C2507" s="1">
        <v>24</v>
      </c>
      <c r="D2507" s="18">
        <f t="shared" ca="1" si="167"/>
        <v>0</v>
      </c>
    </row>
    <row r="2508" spans="1:4" x14ac:dyDescent="0.15">
      <c r="A2508" s="1">
        <f t="shared" ca="1" si="166"/>
        <v>0.49447021377643308</v>
      </c>
      <c r="B2508" s="1">
        <f ca="1">RANK(A2508,A2484:A2514)</f>
        <v>16</v>
      </c>
      <c r="C2508" s="1">
        <v>25</v>
      </c>
      <c r="D2508" s="18">
        <f t="shared" ca="1" si="167"/>
        <v>0</v>
      </c>
    </row>
    <row r="2509" spans="1:4" x14ac:dyDescent="0.15">
      <c r="A2509" s="1">
        <f t="shared" ca="1" si="166"/>
        <v>0.81435173566775343</v>
      </c>
      <c r="B2509" s="1">
        <f ca="1">RANK(A2509,A2484:A2514)</f>
        <v>4</v>
      </c>
      <c r="C2509" s="1">
        <v>26</v>
      </c>
      <c r="D2509" s="18">
        <f t="shared" ca="1" si="167"/>
        <v>0</v>
      </c>
    </row>
    <row r="2510" spans="1:4" x14ac:dyDescent="0.15">
      <c r="A2510" s="1">
        <f t="shared" ca="1" si="166"/>
        <v>0.42872892885770564</v>
      </c>
      <c r="B2510" s="1">
        <f ca="1">RANK(A2510,A2484:A2514)</f>
        <v>20</v>
      </c>
      <c r="C2510" s="1">
        <v>27</v>
      </c>
      <c r="D2510" s="18">
        <f t="shared" ca="1" si="167"/>
        <v>0</v>
      </c>
    </row>
    <row r="2511" spans="1:4" x14ac:dyDescent="0.15">
      <c r="A2511" s="1">
        <f t="shared" ca="1" si="166"/>
        <v>0.72358842252484012</v>
      </c>
      <c r="B2511" s="1">
        <f ca="1">RANK(A2511,A2484:A2514)</f>
        <v>9</v>
      </c>
      <c r="C2511" s="1">
        <v>28</v>
      </c>
      <c r="D2511" s="18">
        <f t="shared" ca="1" si="167"/>
        <v>0</v>
      </c>
    </row>
    <row r="2512" spans="1:4" x14ac:dyDescent="0.15">
      <c r="A2512" s="3">
        <f t="shared" ca="1" si="166"/>
        <v>0.95905467911620079</v>
      </c>
      <c r="B2512" s="3">
        <f ca="1">RANK(A2512,A2484:A2514)</f>
        <v>2</v>
      </c>
      <c r="C2512" s="3">
        <v>29</v>
      </c>
      <c r="D2512" s="20">
        <f t="shared" ca="1" si="167"/>
        <v>0</v>
      </c>
    </row>
    <row r="2513" spans="1:4" ht="14" thickBot="1" x14ac:dyDescent="0.2">
      <c r="A2513" s="2">
        <f t="shared" ca="1" si="166"/>
        <v>0.5277306187661136</v>
      </c>
      <c r="B2513" s="2">
        <f ca="1">RANK(A2513,A2484:A2514)</f>
        <v>13</v>
      </c>
      <c r="C2513" s="2">
        <v>30</v>
      </c>
      <c r="D2513" s="19">
        <f t="shared" ca="1" si="167"/>
        <v>0</v>
      </c>
    </row>
    <row r="2514" spans="1:4" x14ac:dyDescent="0.15">
      <c r="A2514" s="1" t="str">
        <f ca="1">IF(ROW()&gt;$F$2+1,"",RAND())</f>
        <v/>
      </c>
      <c r="B2514" s="21" t="s">
        <v>5</v>
      </c>
      <c r="C2514" s="21"/>
      <c r="D2514" s="18">
        <f ca="1">SUM(D2484:D2512)</f>
        <v>2</v>
      </c>
    </row>
    <row r="2517" spans="1:4" ht="14" thickBot="1" x14ac:dyDescent="0.2">
      <c r="A2517" s="2" t="s">
        <v>1</v>
      </c>
      <c r="B2517" s="2" t="s">
        <v>2</v>
      </c>
      <c r="C2517" s="2" t="s">
        <v>3</v>
      </c>
      <c r="D2517" s="19" t="s">
        <v>4</v>
      </c>
    </row>
    <row r="2518" spans="1:4" x14ac:dyDescent="0.15">
      <c r="A2518" s="1">
        <f ca="1">RAND()</f>
        <v>0.26841452494882478</v>
      </c>
      <c r="B2518" s="1">
        <f ca="1">RANK(A2518,A2518:A2548)</f>
        <v>21</v>
      </c>
      <c r="C2518" s="1">
        <v>1</v>
      </c>
      <c r="D2518" s="18">
        <f ca="1">IF(B2518=C2518,1,0)</f>
        <v>0</v>
      </c>
    </row>
    <row r="2519" spans="1:4" x14ac:dyDescent="0.15">
      <c r="A2519" s="1">
        <f t="shared" ref="A2519:A2547" ca="1" si="168">RAND()</f>
        <v>0.36007979833483006</v>
      </c>
      <c r="B2519" s="1">
        <f ca="1">RANK(A2519,A2518:A2548)</f>
        <v>19</v>
      </c>
      <c r="C2519" s="1">
        <v>2</v>
      </c>
      <c r="D2519" s="18">
        <f t="shared" ref="D2519:D2547" ca="1" si="169">IF(B2519=C2519,1,0)</f>
        <v>0</v>
      </c>
    </row>
    <row r="2520" spans="1:4" x14ac:dyDescent="0.15">
      <c r="A2520" s="1">
        <f t="shared" ca="1" si="168"/>
        <v>0.10178860804162404</v>
      </c>
      <c r="B2520" s="1">
        <f ca="1">RANK(A2520,A2518:A2548)</f>
        <v>26</v>
      </c>
      <c r="C2520" s="1">
        <v>3</v>
      </c>
      <c r="D2520" s="18">
        <f t="shared" ca="1" si="169"/>
        <v>0</v>
      </c>
    </row>
    <row r="2521" spans="1:4" x14ac:dyDescent="0.15">
      <c r="A2521" s="1">
        <f t="shared" ca="1" si="168"/>
        <v>1.5238720048558974E-2</v>
      </c>
      <c r="B2521" s="1">
        <f ca="1">RANK(A2521,A2518:A2548)</f>
        <v>29</v>
      </c>
      <c r="C2521" s="1">
        <v>4</v>
      </c>
      <c r="D2521" s="18">
        <f t="shared" ca="1" si="169"/>
        <v>0</v>
      </c>
    </row>
    <row r="2522" spans="1:4" x14ac:dyDescent="0.15">
      <c r="A2522" s="1">
        <f t="shared" ca="1" si="168"/>
        <v>1.2104463372462293E-2</v>
      </c>
      <c r="B2522" s="1">
        <f ca="1">RANK(A2522,A2518:A2548)</f>
        <v>30</v>
      </c>
      <c r="C2522" s="1">
        <v>5</v>
      </c>
      <c r="D2522" s="18">
        <f t="shared" ca="1" si="169"/>
        <v>0</v>
      </c>
    </row>
    <row r="2523" spans="1:4" x14ac:dyDescent="0.15">
      <c r="A2523" s="1">
        <f t="shared" ca="1" si="168"/>
        <v>0.88134139051013682</v>
      </c>
      <c r="B2523" s="1">
        <f ca="1">RANK(A2523,A2518:A2548)</f>
        <v>3</v>
      </c>
      <c r="C2523" s="1">
        <v>6</v>
      </c>
      <c r="D2523" s="18">
        <f t="shared" ca="1" si="169"/>
        <v>0</v>
      </c>
    </row>
    <row r="2524" spans="1:4" x14ac:dyDescent="0.15">
      <c r="A2524" s="1">
        <f t="shared" ca="1" si="168"/>
        <v>0.62898777341182177</v>
      </c>
      <c r="B2524" s="1">
        <f ca="1">RANK(A2524,A2518:A2548)</f>
        <v>10</v>
      </c>
      <c r="C2524" s="1">
        <v>7</v>
      </c>
      <c r="D2524" s="18">
        <f t="shared" ca="1" si="169"/>
        <v>0</v>
      </c>
    </row>
    <row r="2525" spans="1:4" x14ac:dyDescent="0.15">
      <c r="A2525" s="1">
        <f t="shared" ca="1" si="168"/>
        <v>0.17605104113811509</v>
      </c>
      <c r="B2525" s="1">
        <f ca="1">RANK(A2525,A2518:A2548)</f>
        <v>25</v>
      </c>
      <c r="C2525" s="1">
        <v>8</v>
      </c>
      <c r="D2525" s="18">
        <f t="shared" ca="1" si="169"/>
        <v>0</v>
      </c>
    </row>
    <row r="2526" spans="1:4" x14ac:dyDescent="0.15">
      <c r="A2526" s="1">
        <f t="shared" ca="1" si="168"/>
        <v>0.2120235884295536</v>
      </c>
      <c r="B2526" s="1">
        <f ca="1">RANK(A2526,A2518:A2548)</f>
        <v>24</v>
      </c>
      <c r="C2526" s="1">
        <v>9</v>
      </c>
      <c r="D2526" s="18">
        <f t="shared" ca="1" si="169"/>
        <v>0</v>
      </c>
    </row>
    <row r="2527" spans="1:4" x14ac:dyDescent="0.15">
      <c r="A2527" s="1">
        <f t="shared" ca="1" si="168"/>
        <v>0.9387605994612952</v>
      </c>
      <c r="B2527" s="1">
        <f ca="1">RANK(A2527,A2518:A2548)</f>
        <v>2</v>
      </c>
      <c r="C2527" s="1">
        <v>10</v>
      </c>
      <c r="D2527" s="18">
        <f t="shared" ca="1" si="169"/>
        <v>0</v>
      </c>
    </row>
    <row r="2528" spans="1:4" x14ac:dyDescent="0.15">
      <c r="A2528" s="1">
        <f t="shared" ca="1" si="168"/>
        <v>0.7461004064685145</v>
      </c>
      <c r="B2528" s="1">
        <f ca="1">RANK(A2528,A2518:A2548)</f>
        <v>8</v>
      </c>
      <c r="C2528" s="1">
        <v>11</v>
      </c>
      <c r="D2528" s="18">
        <f t="shared" ca="1" si="169"/>
        <v>0</v>
      </c>
    </row>
    <row r="2529" spans="1:4" x14ac:dyDescent="0.15">
      <c r="A2529" s="1">
        <f t="shared" ca="1" si="168"/>
        <v>0.5646158544122416</v>
      </c>
      <c r="B2529" s="1">
        <f ca="1">RANK(A2529,A2518:A2548)</f>
        <v>12</v>
      </c>
      <c r="C2529" s="1">
        <v>12</v>
      </c>
      <c r="D2529" s="18">
        <f t="shared" ca="1" si="169"/>
        <v>1</v>
      </c>
    </row>
    <row r="2530" spans="1:4" x14ac:dyDescent="0.15">
      <c r="A2530" s="1">
        <f t="shared" ca="1" si="168"/>
        <v>0.23729996708677559</v>
      </c>
      <c r="B2530" s="1">
        <f ca="1">RANK(A2530,A2518:A2548)</f>
        <v>22</v>
      </c>
      <c r="C2530" s="1">
        <v>13</v>
      </c>
      <c r="D2530" s="18">
        <f t="shared" ca="1" si="169"/>
        <v>0</v>
      </c>
    </row>
    <row r="2531" spans="1:4" x14ac:dyDescent="0.15">
      <c r="A2531" s="1">
        <f t="shared" ca="1" si="168"/>
        <v>0.4951294113184922</v>
      </c>
      <c r="B2531" s="1">
        <f ca="1">RANK(A2531,A2518:A2548)</f>
        <v>16</v>
      </c>
      <c r="C2531" s="1">
        <v>14</v>
      </c>
      <c r="D2531" s="18">
        <f t="shared" ca="1" si="169"/>
        <v>0</v>
      </c>
    </row>
    <row r="2532" spans="1:4" x14ac:dyDescent="0.15">
      <c r="A2532" s="1">
        <f t="shared" ca="1" si="168"/>
        <v>0.37720074010687632</v>
      </c>
      <c r="B2532" s="1">
        <f ca="1">RANK(A2532,A2518:A2548)</f>
        <v>18</v>
      </c>
      <c r="C2532" s="1">
        <v>15</v>
      </c>
      <c r="D2532" s="18">
        <f t="shared" ca="1" si="169"/>
        <v>0</v>
      </c>
    </row>
    <row r="2533" spans="1:4" x14ac:dyDescent="0.15">
      <c r="A2533" s="1">
        <f t="shared" ca="1" si="168"/>
        <v>0.77801212877777437</v>
      </c>
      <c r="B2533" s="1">
        <f ca="1">RANK(A2533,A2518:A2548)</f>
        <v>7</v>
      </c>
      <c r="C2533" s="1">
        <v>16</v>
      </c>
      <c r="D2533" s="18">
        <f t="shared" ca="1" si="169"/>
        <v>0</v>
      </c>
    </row>
    <row r="2534" spans="1:4" x14ac:dyDescent="0.15">
      <c r="A2534" s="1">
        <f t="shared" ca="1" si="168"/>
        <v>7.0106253421700848E-2</v>
      </c>
      <c r="B2534" s="1">
        <f ca="1">RANK(A2534,A2518:A2548)</f>
        <v>27</v>
      </c>
      <c r="C2534" s="1">
        <v>17</v>
      </c>
      <c r="D2534" s="18">
        <f t="shared" ca="1" si="169"/>
        <v>0</v>
      </c>
    </row>
    <row r="2535" spans="1:4" x14ac:dyDescent="0.15">
      <c r="A2535" s="1">
        <f t="shared" ca="1" si="168"/>
        <v>4.7854014293500335E-2</v>
      </c>
      <c r="B2535" s="1">
        <f ca="1">RANK(A2535,A2518:A2548)</f>
        <v>28</v>
      </c>
      <c r="C2535" s="1">
        <v>18</v>
      </c>
      <c r="D2535" s="18">
        <f t="shared" ca="1" si="169"/>
        <v>0</v>
      </c>
    </row>
    <row r="2536" spans="1:4" x14ac:dyDescent="0.15">
      <c r="A2536" s="1">
        <f t="shared" ca="1" si="168"/>
        <v>0.98859677226657328</v>
      </c>
      <c r="B2536" s="1">
        <f ca="1">RANK(A2536,A2518:A2548)</f>
        <v>1</v>
      </c>
      <c r="C2536" s="1">
        <v>19</v>
      </c>
      <c r="D2536" s="18">
        <f t="shared" ca="1" si="169"/>
        <v>0</v>
      </c>
    </row>
    <row r="2537" spans="1:4" x14ac:dyDescent="0.15">
      <c r="A2537" s="1">
        <f t="shared" ca="1" si="168"/>
        <v>0.82234952604017841</v>
      </c>
      <c r="B2537" s="1">
        <f ca="1">RANK(A2537,A2518:A2548)</f>
        <v>4</v>
      </c>
      <c r="C2537" s="1">
        <v>20</v>
      </c>
      <c r="D2537" s="18">
        <f t="shared" ca="1" si="169"/>
        <v>0</v>
      </c>
    </row>
    <row r="2538" spans="1:4" x14ac:dyDescent="0.15">
      <c r="A2538" s="1">
        <f t="shared" ca="1" si="168"/>
        <v>0.79288513096824109</v>
      </c>
      <c r="B2538" s="1">
        <f ca="1">RANK(A2538,A2518:A2548)</f>
        <v>5</v>
      </c>
      <c r="C2538" s="1">
        <v>21</v>
      </c>
      <c r="D2538" s="18">
        <f t="shared" ca="1" si="169"/>
        <v>0</v>
      </c>
    </row>
    <row r="2539" spans="1:4" x14ac:dyDescent="0.15">
      <c r="A2539" s="1">
        <f t="shared" ca="1" si="168"/>
        <v>0.31499553663260482</v>
      </c>
      <c r="B2539" s="1">
        <f ca="1">RANK(A2539,A2518:A2548)</f>
        <v>20</v>
      </c>
      <c r="C2539" s="1">
        <v>22</v>
      </c>
      <c r="D2539" s="18">
        <f t="shared" ca="1" si="169"/>
        <v>0</v>
      </c>
    </row>
    <row r="2540" spans="1:4" x14ac:dyDescent="0.15">
      <c r="A2540" s="1">
        <f t="shared" ca="1" si="168"/>
        <v>0.47479840154867536</v>
      </c>
      <c r="B2540" s="1">
        <f ca="1">RANK(A2540,A2518:A2548)</f>
        <v>17</v>
      </c>
      <c r="C2540" s="1">
        <v>23</v>
      </c>
      <c r="D2540" s="18">
        <f t="shared" ca="1" si="169"/>
        <v>0</v>
      </c>
    </row>
    <row r="2541" spans="1:4" x14ac:dyDescent="0.15">
      <c r="A2541" s="1">
        <f t="shared" ca="1" si="168"/>
        <v>0.70635875847720153</v>
      </c>
      <c r="B2541" s="1">
        <f ca="1">RANK(A2541,A2518:A2548)</f>
        <v>9</v>
      </c>
      <c r="C2541" s="1">
        <v>24</v>
      </c>
      <c r="D2541" s="18">
        <f t="shared" ca="1" si="169"/>
        <v>0</v>
      </c>
    </row>
    <row r="2542" spans="1:4" x14ac:dyDescent="0.15">
      <c r="A2542" s="1">
        <f t="shared" ca="1" si="168"/>
        <v>0.23614186731394271</v>
      </c>
      <c r="B2542" s="1">
        <f ca="1">RANK(A2542,A2518:A2548)</f>
        <v>23</v>
      </c>
      <c r="C2542" s="1">
        <v>25</v>
      </c>
      <c r="D2542" s="18">
        <f t="shared" ca="1" si="169"/>
        <v>0</v>
      </c>
    </row>
    <row r="2543" spans="1:4" x14ac:dyDescent="0.15">
      <c r="A2543" s="1">
        <f t="shared" ca="1" si="168"/>
        <v>0.60352910184922171</v>
      </c>
      <c r="B2543" s="1">
        <f ca="1">RANK(A2543,A2518:A2548)</f>
        <v>11</v>
      </c>
      <c r="C2543" s="1">
        <v>26</v>
      </c>
      <c r="D2543" s="18">
        <f t="shared" ca="1" si="169"/>
        <v>0</v>
      </c>
    </row>
    <row r="2544" spans="1:4" x14ac:dyDescent="0.15">
      <c r="A2544" s="1">
        <f t="shared" ca="1" si="168"/>
        <v>0.53822805938109153</v>
      </c>
      <c r="B2544" s="1">
        <f ca="1">RANK(A2544,A2518:A2548)</f>
        <v>14</v>
      </c>
      <c r="C2544" s="1">
        <v>27</v>
      </c>
      <c r="D2544" s="18">
        <f t="shared" ca="1" si="169"/>
        <v>0</v>
      </c>
    </row>
    <row r="2545" spans="1:4" x14ac:dyDescent="0.15">
      <c r="A2545" s="1">
        <f t="shared" ca="1" si="168"/>
        <v>0.77955148599353286</v>
      </c>
      <c r="B2545" s="1">
        <f ca="1">RANK(A2545,A2518:A2548)</f>
        <v>6</v>
      </c>
      <c r="C2545" s="1">
        <v>28</v>
      </c>
      <c r="D2545" s="18">
        <f t="shared" ca="1" si="169"/>
        <v>0</v>
      </c>
    </row>
    <row r="2546" spans="1:4" x14ac:dyDescent="0.15">
      <c r="A2546" s="3">
        <f t="shared" ca="1" si="168"/>
        <v>0.49645636819344874</v>
      </c>
      <c r="B2546" s="3">
        <f ca="1">RANK(A2546,A2518:A2548)</f>
        <v>15</v>
      </c>
      <c r="C2546" s="3">
        <v>29</v>
      </c>
      <c r="D2546" s="20">
        <f t="shared" ca="1" si="169"/>
        <v>0</v>
      </c>
    </row>
    <row r="2547" spans="1:4" ht="14" thickBot="1" x14ac:dyDescent="0.2">
      <c r="A2547" s="2">
        <f t="shared" ca="1" si="168"/>
        <v>0.5596737974548035</v>
      </c>
      <c r="B2547" s="2">
        <f ca="1">RANK(A2547,A2518:A2548)</f>
        <v>13</v>
      </c>
      <c r="C2547" s="2">
        <v>30</v>
      </c>
      <c r="D2547" s="19">
        <f t="shared" ca="1" si="169"/>
        <v>0</v>
      </c>
    </row>
    <row r="2548" spans="1:4" x14ac:dyDescent="0.15">
      <c r="A2548" s="1" t="str">
        <f ca="1">IF(ROW()&gt;$F$2+1,"",RAND())</f>
        <v/>
      </c>
      <c r="B2548" s="21" t="s">
        <v>5</v>
      </c>
      <c r="C2548" s="21"/>
      <c r="D2548" s="18">
        <f ca="1">SUM(D2518:D2546)</f>
        <v>1</v>
      </c>
    </row>
    <row r="2551" spans="1:4" ht="14" thickBot="1" x14ac:dyDescent="0.2">
      <c r="A2551" s="2" t="s">
        <v>1</v>
      </c>
      <c r="B2551" s="2" t="s">
        <v>2</v>
      </c>
      <c r="C2551" s="2" t="s">
        <v>3</v>
      </c>
      <c r="D2551" s="19" t="s">
        <v>4</v>
      </c>
    </row>
    <row r="2552" spans="1:4" x14ac:dyDescent="0.15">
      <c r="A2552" s="1">
        <f ca="1">RAND()</f>
        <v>0.38220954557391507</v>
      </c>
      <c r="B2552" s="1">
        <f ca="1">RANK(A2552,A2552:A2582)</f>
        <v>19</v>
      </c>
      <c r="C2552" s="1">
        <v>1</v>
      </c>
      <c r="D2552" s="18">
        <f ca="1">IF(B2552=C2552,1,0)</f>
        <v>0</v>
      </c>
    </row>
    <row r="2553" spans="1:4" x14ac:dyDescent="0.15">
      <c r="A2553" s="1">
        <f t="shared" ref="A2553:A2581" ca="1" si="170">RAND()</f>
        <v>0.91083420324672071</v>
      </c>
      <c r="B2553" s="1">
        <f ca="1">RANK(A2553,A2552:A2582)</f>
        <v>1</v>
      </c>
      <c r="C2553" s="1">
        <v>2</v>
      </c>
      <c r="D2553" s="18">
        <f t="shared" ref="D2553:D2581" ca="1" si="171">IF(B2553=C2553,1,0)</f>
        <v>0</v>
      </c>
    </row>
    <row r="2554" spans="1:4" x14ac:dyDescent="0.15">
      <c r="A2554" s="1">
        <f t="shared" ca="1" si="170"/>
        <v>0.23383046472938829</v>
      </c>
      <c r="B2554" s="1">
        <f ca="1">RANK(A2554,A2552:A2582)</f>
        <v>25</v>
      </c>
      <c r="C2554" s="1">
        <v>3</v>
      </c>
      <c r="D2554" s="18">
        <f t="shared" ca="1" si="171"/>
        <v>0</v>
      </c>
    </row>
    <row r="2555" spans="1:4" x14ac:dyDescent="0.15">
      <c r="A2555" s="1">
        <f t="shared" ca="1" si="170"/>
        <v>0.21869186219199255</v>
      </c>
      <c r="B2555" s="1">
        <f ca="1">RANK(A2555,A2552:A2582)</f>
        <v>26</v>
      </c>
      <c r="C2555" s="1">
        <v>4</v>
      </c>
      <c r="D2555" s="18">
        <f t="shared" ca="1" si="171"/>
        <v>0</v>
      </c>
    </row>
    <row r="2556" spans="1:4" x14ac:dyDescent="0.15">
      <c r="A2556" s="1">
        <f t="shared" ca="1" si="170"/>
        <v>0.61935564195301696</v>
      </c>
      <c r="B2556" s="1">
        <f ca="1">RANK(A2556,A2552:A2582)</f>
        <v>13</v>
      </c>
      <c r="C2556" s="1">
        <v>5</v>
      </c>
      <c r="D2556" s="18">
        <f t="shared" ca="1" si="171"/>
        <v>0</v>
      </c>
    </row>
    <row r="2557" spans="1:4" x14ac:dyDescent="0.15">
      <c r="A2557" s="1">
        <f t="shared" ca="1" si="170"/>
        <v>0.24227178031707497</v>
      </c>
      <c r="B2557" s="1">
        <f ca="1">RANK(A2557,A2552:A2582)</f>
        <v>23</v>
      </c>
      <c r="C2557" s="1">
        <v>6</v>
      </c>
      <c r="D2557" s="18">
        <f t="shared" ca="1" si="171"/>
        <v>0</v>
      </c>
    </row>
    <row r="2558" spans="1:4" x14ac:dyDescent="0.15">
      <c r="A2558" s="1">
        <f t="shared" ca="1" si="170"/>
        <v>0.27396269023155273</v>
      </c>
      <c r="B2558" s="1">
        <f ca="1">RANK(A2558,A2552:A2582)</f>
        <v>21</v>
      </c>
      <c r="C2558" s="1">
        <v>7</v>
      </c>
      <c r="D2558" s="18">
        <f t="shared" ca="1" si="171"/>
        <v>0</v>
      </c>
    </row>
    <row r="2559" spans="1:4" x14ac:dyDescent="0.15">
      <c r="A2559" s="1">
        <f t="shared" ca="1" si="170"/>
        <v>0.42339718709066976</v>
      </c>
      <c r="B2559" s="1">
        <f ca="1">RANK(A2559,A2552:A2582)</f>
        <v>18</v>
      </c>
      <c r="C2559" s="1">
        <v>8</v>
      </c>
      <c r="D2559" s="18">
        <f t="shared" ca="1" si="171"/>
        <v>0</v>
      </c>
    </row>
    <row r="2560" spans="1:4" x14ac:dyDescent="0.15">
      <c r="A2560" s="1">
        <f t="shared" ca="1" si="170"/>
        <v>0.58904667517983533</v>
      </c>
      <c r="B2560" s="1">
        <f ca="1">RANK(A2560,A2552:A2582)</f>
        <v>14</v>
      </c>
      <c r="C2560" s="1">
        <v>9</v>
      </c>
      <c r="D2560" s="18">
        <f t="shared" ca="1" si="171"/>
        <v>0</v>
      </c>
    </row>
    <row r="2561" spans="1:4" x14ac:dyDescent="0.15">
      <c r="A2561" s="1">
        <f t="shared" ca="1" si="170"/>
        <v>0.47237593783277598</v>
      </c>
      <c r="B2561" s="1">
        <f ca="1">RANK(A2561,A2552:A2582)</f>
        <v>16</v>
      </c>
      <c r="C2561" s="1">
        <v>10</v>
      </c>
      <c r="D2561" s="18">
        <f t="shared" ca="1" si="171"/>
        <v>0</v>
      </c>
    </row>
    <row r="2562" spans="1:4" x14ac:dyDescent="0.15">
      <c r="A2562" s="1">
        <f t="shared" ca="1" si="170"/>
        <v>0.18869750757194637</v>
      </c>
      <c r="B2562" s="1">
        <f ca="1">RANK(A2562,A2552:A2582)</f>
        <v>27</v>
      </c>
      <c r="C2562" s="1">
        <v>11</v>
      </c>
      <c r="D2562" s="18">
        <f t="shared" ca="1" si="171"/>
        <v>0</v>
      </c>
    </row>
    <row r="2563" spans="1:4" x14ac:dyDescent="0.15">
      <c r="A2563" s="1">
        <f t="shared" ca="1" si="170"/>
        <v>0.25158809694465223</v>
      </c>
      <c r="B2563" s="1">
        <f ca="1">RANK(A2563,A2552:A2582)</f>
        <v>22</v>
      </c>
      <c r="C2563" s="1">
        <v>12</v>
      </c>
      <c r="D2563" s="18">
        <f t="shared" ca="1" si="171"/>
        <v>0</v>
      </c>
    </row>
    <row r="2564" spans="1:4" x14ac:dyDescent="0.15">
      <c r="A2564" s="1">
        <f t="shared" ca="1" si="170"/>
        <v>0.73182861446219971</v>
      </c>
      <c r="B2564" s="1">
        <f ca="1">RANK(A2564,A2552:A2582)</f>
        <v>6</v>
      </c>
      <c r="C2564" s="1">
        <v>13</v>
      </c>
      <c r="D2564" s="18">
        <f t="shared" ca="1" si="171"/>
        <v>0</v>
      </c>
    </row>
    <row r="2565" spans="1:4" x14ac:dyDescent="0.15">
      <c r="A2565" s="1">
        <f t="shared" ca="1" si="170"/>
        <v>0.14103183630230332</v>
      </c>
      <c r="B2565" s="1">
        <f ca="1">RANK(A2565,A2552:A2582)</f>
        <v>28</v>
      </c>
      <c r="C2565" s="1">
        <v>14</v>
      </c>
      <c r="D2565" s="18">
        <f t="shared" ca="1" si="171"/>
        <v>0</v>
      </c>
    </row>
    <row r="2566" spans="1:4" x14ac:dyDescent="0.15">
      <c r="A2566" s="1">
        <f t="shared" ca="1" si="170"/>
        <v>0.8632437825844409</v>
      </c>
      <c r="B2566" s="1">
        <f ca="1">RANK(A2566,A2552:A2582)</f>
        <v>3</v>
      </c>
      <c r="C2566" s="1">
        <v>15</v>
      </c>
      <c r="D2566" s="18">
        <f t="shared" ca="1" si="171"/>
        <v>0</v>
      </c>
    </row>
    <row r="2567" spans="1:4" x14ac:dyDescent="0.15">
      <c r="A2567" s="1">
        <f t="shared" ca="1" si="170"/>
        <v>0.57007618954853301</v>
      </c>
      <c r="B2567" s="1">
        <f ca="1">RANK(A2567,A2552:A2582)</f>
        <v>15</v>
      </c>
      <c r="C2567" s="1">
        <v>16</v>
      </c>
      <c r="D2567" s="18">
        <f t="shared" ca="1" si="171"/>
        <v>0</v>
      </c>
    </row>
    <row r="2568" spans="1:4" x14ac:dyDescent="0.15">
      <c r="A2568" s="1">
        <f t="shared" ca="1" si="170"/>
        <v>0.65072862788496</v>
      </c>
      <c r="B2568" s="1">
        <f ca="1">RANK(A2568,A2552:A2582)</f>
        <v>10</v>
      </c>
      <c r="C2568" s="1">
        <v>17</v>
      </c>
      <c r="D2568" s="18">
        <f t="shared" ca="1" si="171"/>
        <v>0</v>
      </c>
    </row>
    <row r="2569" spans="1:4" x14ac:dyDescent="0.15">
      <c r="A2569" s="1">
        <f t="shared" ca="1" si="170"/>
        <v>0.62254317090845879</v>
      </c>
      <c r="B2569" s="1">
        <f ca="1">RANK(A2569,A2552:A2582)</f>
        <v>12</v>
      </c>
      <c r="C2569" s="1">
        <v>18</v>
      </c>
      <c r="D2569" s="18">
        <f t="shared" ca="1" si="171"/>
        <v>0</v>
      </c>
    </row>
    <row r="2570" spans="1:4" x14ac:dyDescent="0.15">
      <c r="A2570" s="1">
        <f t="shared" ca="1" si="170"/>
        <v>0.68750124381930278</v>
      </c>
      <c r="B2570" s="1">
        <f ca="1">RANK(A2570,A2552:A2582)</f>
        <v>8</v>
      </c>
      <c r="C2570" s="1">
        <v>19</v>
      </c>
      <c r="D2570" s="18">
        <f t="shared" ca="1" si="171"/>
        <v>0</v>
      </c>
    </row>
    <row r="2571" spans="1:4" x14ac:dyDescent="0.15">
      <c r="A2571" s="1">
        <f t="shared" ca="1" si="170"/>
        <v>3.4757140156958188E-2</v>
      </c>
      <c r="B2571" s="1">
        <f ca="1">RANK(A2571,A2552:A2582)</f>
        <v>29</v>
      </c>
      <c r="C2571" s="1">
        <v>20</v>
      </c>
      <c r="D2571" s="18">
        <f t="shared" ca="1" si="171"/>
        <v>0</v>
      </c>
    </row>
    <row r="2572" spans="1:4" x14ac:dyDescent="0.15">
      <c r="A2572" s="1">
        <f t="shared" ca="1" si="170"/>
        <v>0.65336423074111927</v>
      </c>
      <c r="B2572" s="1">
        <f ca="1">RANK(A2572,A2552:A2582)</f>
        <v>9</v>
      </c>
      <c r="C2572" s="1">
        <v>21</v>
      </c>
      <c r="D2572" s="18">
        <f t="shared" ca="1" si="171"/>
        <v>0</v>
      </c>
    </row>
    <row r="2573" spans="1:4" x14ac:dyDescent="0.15">
      <c r="A2573" s="1">
        <f t="shared" ca="1" si="170"/>
        <v>0.31394262766303238</v>
      </c>
      <c r="B2573" s="1">
        <f ca="1">RANK(A2573,A2552:A2582)</f>
        <v>20</v>
      </c>
      <c r="C2573" s="1">
        <v>22</v>
      </c>
      <c r="D2573" s="18">
        <f t="shared" ca="1" si="171"/>
        <v>0</v>
      </c>
    </row>
    <row r="2574" spans="1:4" x14ac:dyDescent="0.15">
      <c r="A2574" s="1">
        <f t="shared" ca="1" si="170"/>
        <v>0.86725301475859773</v>
      </c>
      <c r="B2574" s="1">
        <f ca="1">RANK(A2574,A2552:A2582)</f>
        <v>2</v>
      </c>
      <c r="C2574" s="1">
        <v>23</v>
      </c>
      <c r="D2574" s="18">
        <f t="shared" ca="1" si="171"/>
        <v>0</v>
      </c>
    </row>
    <row r="2575" spans="1:4" x14ac:dyDescent="0.15">
      <c r="A2575" s="1">
        <f t="shared" ca="1" si="170"/>
        <v>0.46293862098349947</v>
      </c>
      <c r="B2575" s="1">
        <f ca="1">RANK(A2575,A2552:A2582)</f>
        <v>17</v>
      </c>
      <c r="C2575" s="1">
        <v>24</v>
      </c>
      <c r="D2575" s="18">
        <f t="shared" ca="1" si="171"/>
        <v>0</v>
      </c>
    </row>
    <row r="2576" spans="1:4" x14ac:dyDescent="0.15">
      <c r="A2576" s="1">
        <f t="shared" ca="1" si="170"/>
        <v>0.62391130050490962</v>
      </c>
      <c r="B2576" s="1">
        <f ca="1">RANK(A2576,A2552:A2582)</f>
        <v>11</v>
      </c>
      <c r="C2576" s="1">
        <v>25</v>
      </c>
      <c r="D2576" s="18">
        <f t="shared" ca="1" si="171"/>
        <v>0</v>
      </c>
    </row>
    <row r="2577" spans="1:4" x14ac:dyDescent="0.15">
      <c r="A2577" s="1">
        <f t="shared" ca="1" si="170"/>
        <v>0.82220552587685158</v>
      </c>
      <c r="B2577" s="1">
        <f ca="1">RANK(A2577,A2552:A2582)</f>
        <v>4</v>
      </c>
      <c r="C2577" s="1">
        <v>26</v>
      </c>
      <c r="D2577" s="18">
        <f t="shared" ca="1" si="171"/>
        <v>0</v>
      </c>
    </row>
    <row r="2578" spans="1:4" x14ac:dyDescent="0.15">
      <c r="A2578" s="1">
        <f t="shared" ca="1" si="170"/>
        <v>0.71402463375983305</v>
      </c>
      <c r="B2578" s="1">
        <f ca="1">RANK(A2578,A2552:A2582)</f>
        <v>7</v>
      </c>
      <c r="C2578" s="1">
        <v>27</v>
      </c>
      <c r="D2578" s="18">
        <f t="shared" ca="1" si="171"/>
        <v>0</v>
      </c>
    </row>
    <row r="2579" spans="1:4" x14ac:dyDescent="0.15">
      <c r="A2579" s="1">
        <f t="shared" ca="1" si="170"/>
        <v>3.0288789295675245E-2</v>
      </c>
      <c r="B2579" s="1">
        <f ca="1">RANK(A2579,A2552:A2582)</f>
        <v>30</v>
      </c>
      <c r="C2579" s="1">
        <v>28</v>
      </c>
      <c r="D2579" s="18">
        <f t="shared" ca="1" si="171"/>
        <v>0</v>
      </c>
    </row>
    <row r="2580" spans="1:4" x14ac:dyDescent="0.15">
      <c r="A2580" s="3">
        <f t="shared" ca="1" si="170"/>
        <v>0.7499727213618238</v>
      </c>
      <c r="B2580" s="3">
        <f ca="1">RANK(A2580,A2552:A2582)</f>
        <v>5</v>
      </c>
      <c r="C2580" s="3">
        <v>29</v>
      </c>
      <c r="D2580" s="20">
        <f t="shared" ca="1" si="171"/>
        <v>0</v>
      </c>
    </row>
    <row r="2581" spans="1:4" ht="14" thickBot="1" x14ac:dyDescent="0.2">
      <c r="A2581" s="2">
        <f t="shared" ca="1" si="170"/>
        <v>0.2421801024860466</v>
      </c>
      <c r="B2581" s="2">
        <f ca="1">RANK(A2581,A2552:A2582)</f>
        <v>24</v>
      </c>
      <c r="C2581" s="2">
        <v>30</v>
      </c>
      <c r="D2581" s="19">
        <f t="shared" ca="1" si="171"/>
        <v>0</v>
      </c>
    </row>
    <row r="2582" spans="1:4" x14ac:dyDescent="0.15">
      <c r="A2582" s="1" t="str">
        <f ca="1">IF(ROW()&gt;$F$2+1,"",RAND())</f>
        <v/>
      </c>
      <c r="B2582" s="21" t="s">
        <v>5</v>
      </c>
      <c r="C2582" s="21"/>
      <c r="D2582" s="18">
        <f ca="1">SUM(D2552:D2580)</f>
        <v>0</v>
      </c>
    </row>
    <row r="2585" spans="1:4" ht="14" thickBot="1" x14ac:dyDescent="0.2">
      <c r="A2585" s="2" t="s">
        <v>1</v>
      </c>
      <c r="B2585" s="2" t="s">
        <v>2</v>
      </c>
      <c r="C2585" s="2" t="s">
        <v>3</v>
      </c>
      <c r="D2585" s="19" t="s">
        <v>4</v>
      </c>
    </row>
    <row r="2586" spans="1:4" x14ac:dyDescent="0.15">
      <c r="A2586" s="1">
        <f ca="1">RAND()</f>
        <v>0.69897589949253169</v>
      </c>
      <c r="B2586" s="1">
        <f ca="1">RANK(A2586,A2586:A2616)</f>
        <v>13</v>
      </c>
      <c r="C2586" s="1">
        <v>1</v>
      </c>
      <c r="D2586" s="18">
        <f ca="1">IF(B2586=C2586,1,0)</f>
        <v>0</v>
      </c>
    </row>
    <row r="2587" spans="1:4" x14ac:dyDescent="0.15">
      <c r="A2587" s="1">
        <f t="shared" ref="A2587:A2615" ca="1" si="172">RAND()</f>
        <v>0.2519548643861621</v>
      </c>
      <c r="B2587" s="1">
        <f ca="1">RANK(A2587,A2586:A2616)</f>
        <v>25</v>
      </c>
      <c r="C2587" s="1">
        <v>2</v>
      </c>
      <c r="D2587" s="18">
        <f t="shared" ref="D2587:D2615" ca="1" si="173">IF(B2587=C2587,1,0)</f>
        <v>0</v>
      </c>
    </row>
    <row r="2588" spans="1:4" x14ac:dyDescent="0.15">
      <c r="A2588" s="1">
        <f t="shared" ca="1" si="172"/>
        <v>0.38380472347616934</v>
      </c>
      <c r="B2588" s="1">
        <f ca="1">RANK(A2588,A2586:A2616)</f>
        <v>20</v>
      </c>
      <c r="C2588" s="1">
        <v>3</v>
      </c>
      <c r="D2588" s="18">
        <f t="shared" ca="1" si="173"/>
        <v>0</v>
      </c>
    </row>
    <row r="2589" spans="1:4" x14ac:dyDescent="0.15">
      <c r="A2589" s="1">
        <f t="shared" ca="1" si="172"/>
        <v>0.14660474102773313</v>
      </c>
      <c r="B2589" s="1">
        <f ca="1">RANK(A2589,A2586:A2616)</f>
        <v>27</v>
      </c>
      <c r="C2589" s="1">
        <v>4</v>
      </c>
      <c r="D2589" s="18">
        <f t="shared" ca="1" si="173"/>
        <v>0</v>
      </c>
    </row>
    <row r="2590" spans="1:4" x14ac:dyDescent="0.15">
      <c r="A2590" s="1">
        <f t="shared" ca="1" si="172"/>
        <v>0.66874398058981377</v>
      </c>
      <c r="B2590" s="1">
        <f ca="1">RANK(A2590,A2586:A2616)</f>
        <v>15</v>
      </c>
      <c r="C2590" s="1">
        <v>5</v>
      </c>
      <c r="D2590" s="18">
        <f t="shared" ca="1" si="173"/>
        <v>0</v>
      </c>
    </row>
    <row r="2591" spans="1:4" x14ac:dyDescent="0.15">
      <c r="A2591" s="1">
        <f t="shared" ca="1" si="172"/>
        <v>0.43744724767606402</v>
      </c>
      <c r="B2591" s="1">
        <f ca="1">RANK(A2591,A2586:A2616)</f>
        <v>19</v>
      </c>
      <c r="C2591" s="1">
        <v>6</v>
      </c>
      <c r="D2591" s="18">
        <f t="shared" ca="1" si="173"/>
        <v>0</v>
      </c>
    </row>
    <row r="2592" spans="1:4" x14ac:dyDescent="0.15">
      <c r="A2592" s="1">
        <f t="shared" ca="1" si="172"/>
        <v>0.91115068871506766</v>
      </c>
      <c r="B2592" s="1">
        <f ca="1">RANK(A2592,A2586:A2616)</f>
        <v>6</v>
      </c>
      <c r="C2592" s="1">
        <v>7</v>
      </c>
      <c r="D2592" s="18">
        <f t="shared" ca="1" si="173"/>
        <v>0</v>
      </c>
    </row>
    <row r="2593" spans="1:4" x14ac:dyDescent="0.15">
      <c r="A2593" s="1">
        <f t="shared" ca="1" si="172"/>
        <v>0.9922421003800771</v>
      </c>
      <c r="B2593" s="1">
        <f ca="1">RANK(A2593,A2586:A2616)</f>
        <v>1</v>
      </c>
      <c r="C2593" s="1">
        <v>8</v>
      </c>
      <c r="D2593" s="18">
        <f t="shared" ca="1" si="173"/>
        <v>0</v>
      </c>
    </row>
    <row r="2594" spans="1:4" x14ac:dyDescent="0.15">
      <c r="A2594" s="1">
        <f t="shared" ca="1" si="172"/>
        <v>0.93705339409648247</v>
      </c>
      <c r="B2594" s="1">
        <f ca="1">RANK(A2594,A2586:A2616)</f>
        <v>3</v>
      </c>
      <c r="C2594" s="1">
        <v>9</v>
      </c>
      <c r="D2594" s="18">
        <f t="shared" ca="1" si="173"/>
        <v>0</v>
      </c>
    </row>
    <row r="2595" spans="1:4" x14ac:dyDescent="0.15">
      <c r="A2595" s="1">
        <f t="shared" ca="1" si="172"/>
        <v>0.21724346925211191</v>
      </c>
      <c r="B2595" s="1">
        <f ca="1">RANK(A2595,A2586:A2616)</f>
        <v>26</v>
      </c>
      <c r="C2595" s="1">
        <v>10</v>
      </c>
      <c r="D2595" s="18">
        <f t="shared" ca="1" si="173"/>
        <v>0</v>
      </c>
    </row>
    <row r="2596" spans="1:4" x14ac:dyDescent="0.15">
      <c r="A2596" s="1">
        <f t="shared" ca="1" si="172"/>
        <v>0.85753941062896255</v>
      </c>
      <c r="B2596" s="1">
        <f ca="1">RANK(A2596,A2586:A2616)</f>
        <v>7</v>
      </c>
      <c r="C2596" s="1">
        <v>11</v>
      </c>
      <c r="D2596" s="18">
        <f t="shared" ca="1" si="173"/>
        <v>0</v>
      </c>
    </row>
    <row r="2597" spans="1:4" x14ac:dyDescent="0.15">
      <c r="A2597" s="1">
        <f t="shared" ca="1" si="172"/>
        <v>0.95007580670029657</v>
      </c>
      <c r="B2597" s="1">
        <f ca="1">RANK(A2597,A2586:A2616)</f>
        <v>2</v>
      </c>
      <c r="C2597" s="1">
        <v>12</v>
      </c>
      <c r="D2597" s="18">
        <f t="shared" ca="1" si="173"/>
        <v>0</v>
      </c>
    </row>
    <row r="2598" spans="1:4" x14ac:dyDescent="0.15">
      <c r="A2598" s="1">
        <f t="shared" ca="1" si="172"/>
        <v>0.51148301604191704</v>
      </c>
      <c r="B2598" s="1">
        <f ca="1">RANK(A2598,A2586:A2616)</f>
        <v>17</v>
      </c>
      <c r="C2598" s="1">
        <v>13</v>
      </c>
      <c r="D2598" s="18">
        <f t="shared" ca="1" si="173"/>
        <v>0</v>
      </c>
    </row>
    <row r="2599" spans="1:4" x14ac:dyDescent="0.15">
      <c r="A2599" s="1">
        <f t="shared" ca="1" si="172"/>
        <v>0.34322936203481724</v>
      </c>
      <c r="B2599" s="1">
        <f ca="1">RANK(A2599,A2586:A2616)</f>
        <v>22</v>
      </c>
      <c r="C2599" s="1">
        <v>14</v>
      </c>
      <c r="D2599" s="18">
        <f t="shared" ca="1" si="173"/>
        <v>0</v>
      </c>
    </row>
    <row r="2600" spans="1:4" x14ac:dyDescent="0.15">
      <c r="A2600" s="1">
        <f t="shared" ca="1" si="172"/>
        <v>0.81807929921212064</v>
      </c>
      <c r="B2600" s="1">
        <f ca="1">RANK(A2600,A2586:A2616)</f>
        <v>9</v>
      </c>
      <c r="C2600" s="1">
        <v>15</v>
      </c>
      <c r="D2600" s="18">
        <f t="shared" ca="1" si="173"/>
        <v>0</v>
      </c>
    </row>
    <row r="2601" spans="1:4" x14ac:dyDescent="0.15">
      <c r="A2601" s="1">
        <f t="shared" ca="1" si="172"/>
        <v>0.50247043503936428</v>
      </c>
      <c r="B2601" s="1">
        <f ca="1">RANK(A2601,A2586:A2616)</f>
        <v>18</v>
      </c>
      <c r="C2601" s="1">
        <v>16</v>
      </c>
      <c r="D2601" s="18">
        <f t="shared" ca="1" si="173"/>
        <v>0</v>
      </c>
    </row>
    <row r="2602" spans="1:4" x14ac:dyDescent="0.15">
      <c r="A2602" s="1">
        <f t="shared" ca="1" si="172"/>
        <v>0.83613026003007707</v>
      </c>
      <c r="B2602" s="1">
        <f ca="1">RANK(A2602,A2586:A2616)</f>
        <v>8</v>
      </c>
      <c r="C2602" s="1">
        <v>17</v>
      </c>
      <c r="D2602" s="18">
        <f t="shared" ca="1" si="173"/>
        <v>0</v>
      </c>
    </row>
    <row r="2603" spans="1:4" x14ac:dyDescent="0.15">
      <c r="A2603" s="1">
        <f t="shared" ca="1" si="172"/>
        <v>0.93578422856088295</v>
      </c>
      <c r="B2603" s="1">
        <f ca="1">RANK(A2603,A2586:A2616)</f>
        <v>4</v>
      </c>
      <c r="C2603" s="1">
        <v>18</v>
      </c>
      <c r="D2603" s="18">
        <f t="shared" ca="1" si="173"/>
        <v>0</v>
      </c>
    </row>
    <row r="2604" spans="1:4" x14ac:dyDescent="0.15">
      <c r="A2604" s="1">
        <f t="shared" ca="1" si="172"/>
        <v>0.63351326861157597</v>
      </c>
      <c r="B2604" s="1">
        <f ca="1">RANK(A2604,A2586:A2616)</f>
        <v>16</v>
      </c>
      <c r="C2604" s="1">
        <v>19</v>
      </c>
      <c r="D2604" s="18">
        <f t="shared" ca="1" si="173"/>
        <v>0</v>
      </c>
    </row>
    <row r="2605" spans="1:4" x14ac:dyDescent="0.15">
      <c r="A2605" s="1">
        <f t="shared" ca="1" si="172"/>
        <v>0.11025283179117129</v>
      </c>
      <c r="B2605" s="1">
        <f ca="1">RANK(A2605,A2586:A2616)</f>
        <v>30</v>
      </c>
      <c r="C2605" s="1">
        <v>20</v>
      </c>
      <c r="D2605" s="18">
        <f t="shared" ca="1" si="173"/>
        <v>0</v>
      </c>
    </row>
    <row r="2606" spans="1:4" x14ac:dyDescent="0.15">
      <c r="A2606" s="1">
        <f t="shared" ca="1" si="172"/>
        <v>0.78958515050231892</v>
      </c>
      <c r="B2606" s="1">
        <f ca="1">RANK(A2606,A2586:A2616)</f>
        <v>10</v>
      </c>
      <c r="C2606" s="1">
        <v>21</v>
      </c>
      <c r="D2606" s="18">
        <f t="shared" ca="1" si="173"/>
        <v>0</v>
      </c>
    </row>
    <row r="2607" spans="1:4" x14ac:dyDescent="0.15">
      <c r="A2607" s="1">
        <f t="shared" ca="1" si="172"/>
        <v>0.14463111440306908</v>
      </c>
      <c r="B2607" s="1">
        <f ca="1">RANK(A2607,A2586:A2616)</f>
        <v>28</v>
      </c>
      <c r="C2607" s="1">
        <v>22</v>
      </c>
      <c r="D2607" s="18">
        <f t="shared" ca="1" si="173"/>
        <v>0</v>
      </c>
    </row>
    <row r="2608" spans="1:4" x14ac:dyDescent="0.15">
      <c r="A2608" s="1">
        <f t="shared" ca="1" si="172"/>
        <v>0.68152661631805045</v>
      </c>
      <c r="B2608" s="1">
        <f ca="1">RANK(A2608,A2586:A2616)</f>
        <v>14</v>
      </c>
      <c r="C2608" s="1">
        <v>23</v>
      </c>
      <c r="D2608" s="18">
        <f t="shared" ca="1" si="173"/>
        <v>0</v>
      </c>
    </row>
    <row r="2609" spans="1:4" x14ac:dyDescent="0.15">
      <c r="A2609" s="1">
        <f t="shared" ca="1" si="172"/>
        <v>0.12107325061550467</v>
      </c>
      <c r="B2609" s="1">
        <f ca="1">RANK(A2609,A2586:A2616)</f>
        <v>29</v>
      </c>
      <c r="C2609" s="1">
        <v>24</v>
      </c>
      <c r="D2609" s="18">
        <f t="shared" ca="1" si="173"/>
        <v>0</v>
      </c>
    </row>
    <row r="2610" spans="1:4" x14ac:dyDescent="0.15">
      <c r="A2610" s="1">
        <f t="shared" ca="1" si="172"/>
        <v>0.78429539489147471</v>
      </c>
      <c r="B2610" s="1">
        <f ca="1">RANK(A2610,A2586:A2616)</f>
        <v>11</v>
      </c>
      <c r="C2610" s="1">
        <v>25</v>
      </c>
      <c r="D2610" s="18">
        <f t="shared" ca="1" si="173"/>
        <v>0</v>
      </c>
    </row>
    <row r="2611" spans="1:4" x14ac:dyDescent="0.15">
      <c r="A2611" s="1">
        <f t="shared" ca="1" si="172"/>
        <v>0.27097405353350201</v>
      </c>
      <c r="B2611" s="1">
        <f ca="1">RANK(A2611,A2586:A2616)</f>
        <v>24</v>
      </c>
      <c r="C2611" s="1">
        <v>26</v>
      </c>
      <c r="D2611" s="18">
        <f t="shared" ca="1" si="173"/>
        <v>0</v>
      </c>
    </row>
    <row r="2612" spans="1:4" x14ac:dyDescent="0.15">
      <c r="A2612" s="1">
        <f t="shared" ca="1" si="172"/>
        <v>0.77305743019556583</v>
      </c>
      <c r="B2612" s="1">
        <f ca="1">RANK(A2612,A2586:A2616)</f>
        <v>12</v>
      </c>
      <c r="C2612" s="1">
        <v>27</v>
      </c>
      <c r="D2612" s="18">
        <f t="shared" ca="1" si="173"/>
        <v>0</v>
      </c>
    </row>
    <row r="2613" spans="1:4" x14ac:dyDescent="0.15">
      <c r="A2613" s="1">
        <f t="shared" ca="1" si="172"/>
        <v>0.93239978790726541</v>
      </c>
      <c r="B2613" s="1">
        <f ca="1">RANK(A2613,A2586:A2616)</f>
        <v>5</v>
      </c>
      <c r="C2613" s="1">
        <v>28</v>
      </c>
      <c r="D2613" s="18">
        <f t="shared" ca="1" si="173"/>
        <v>0</v>
      </c>
    </row>
    <row r="2614" spans="1:4" x14ac:dyDescent="0.15">
      <c r="A2614" s="3">
        <f t="shared" ca="1" si="172"/>
        <v>0.35698571429575765</v>
      </c>
      <c r="B2614" s="3">
        <f ca="1">RANK(A2614,A2586:A2616)</f>
        <v>21</v>
      </c>
      <c r="C2614" s="3">
        <v>29</v>
      </c>
      <c r="D2614" s="20">
        <f t="shared" ca="1" si="173"/>
        <v>0</v>
      </c>
    </row>
    <row r="2615" spans="1:4" ht="14" thickBot="1" x14ac:dyDescent="0.2">
      <c r="A2615" s="2">
        <f t="shared" ca="1" si="172"/>
        <v>0.32686038606731938</v>
      </c>
      <c r="B2615" s="2">
        <f ca="1">RANK(A2615,A2586:A2616)</f>
        <v>23</v>
      </c>
      <c r="C2615" s="2">
        <v>30</v>
      </c>
      <c r="D2615" s="19">
        <f t="shared" ca="1" si="173"/>
        <v>0</v>
      </c>
    </row>
    <row r="2616" spans="1:4" x14ac:dyDescent="0.15">
      <c r="A2616" s="1" t="str">
        <f ca="1">IF(ROW()&gt;$F$2+1,"",RAND())</f>
        <v/>
      </c>
      <c r="B2616" s="21" t="s">
        <v>5</v>
      </c>
      <c r="C2616" s="21"/>
      <c r="D2616" s="18">
        <f ca="1">SUM(D2586:D2614)</f>
        <v>0</v>
      </c>
    </row>
    <row r="2619" spans="1:4" ht="14" thickBot="1" x14ac:dyDescent="0.2">
      <c r="A2619" s="2" t="s">
        <v>1</v>
      </c>
      <c r="B2619" s="2" t="s">
        <v>2</v>
      </c>
      <c r="C2619" s="2" t="s">
        <v>3</v>
      </c>
      <c r="D2619" s="19" t="s">
        <v>4</v>
      </c>
    </row>
    <row r="2620" spans="1:4" x14ac:dyDescent="0.15">
      <c r="A2620" s="1">
        <f ca="1">RAND()</f>
        <v>0.45044277380386488</v>
      </c>
      <c r="B2620" s="1">
        <f ca="1">RANK(A2620,A2620:A2650)</f>
        <v>13</v>
      </c>
      <c r="C2620" s="1">
        <v>1</v>
      </c>
      <c r="D2620" s="18">
        <f ca="1">IF(B2620=C2620,1,0)</f>
        <v>0</v>
      </c>
    </row>
    <row r="2621" spans="1:4" x14ac:dyDescent="0.15">
      <c r="A2621" s="1">
        <f t="shared" ref="A2621:A2649" ca="1" si="174">RAND()</f>
        <v>0.36775804034412363</v>
      </c>
      <c r="B2621" s="1">
        <f ca="1">RANK(A2621,A2620:A2650)</f>
        <v>15</v>
      </c>
      <c r="C2621" s="1">
        <v>2</v>
      </c>
      <c r="D2621" s="18">
        <f t="shared" ref="D2621:D2649" ca="1" si="175">IF(B2621=C2621,1,0)</f>
        <v>0</v>
      </c>
    </row>
    <row r="2622" spans="1:4" x14ac:dyDescent="0.15">
      <c r="A2622" s="1">
        <f t="shared" ca="1" si="174"/>
        <v>0.4823163123266051</v>
      </c>
      <c r="B2622" s="1">
        <f ca="1">RANK(A2622,A2620:A2650)</f>
        <v>11</v>
      </c>
      <c r="C2622" s="1">
        <v>3</v>
      </c>
      <c r="D2622" s="18">
        <f t="shared" ca="1" si="175"/>
        <v>0</v>
      </c>
    </row>
    <row r="2623" spans="1:4" x14ac:dyDescent="0.15">
      <c r="A2623" s="1">
        <f t="shared" ca="1" si="174"/>
        <v>1.180988726692489E-2</v>
      </c>
      <c r="B2623" s="1">
        <f ca="1">RANK(A2623,A2620:A2650)</f>
        <v>29</v>
      </c>
      <c r="C2623" s="1">
        <v>4</v>
      </c>
      <c r="D2623" s="18">
        <f t="shared" ca="1" si="175"/>
        <v>0</v>
      </c>
    </row>
    <row r="2624" spans="1:4" x14ac:dyDescent="0.15">
      <c r="A2624" s="1">
        <f t="shared" ca="1" si="174"/>
        <v>0.36239515571899916</v>
      </c>
      <c r="B2624" s="1">
        <f ca="1">RANK(A2624,A2620:A2650)</f>
        <v>16</v>
      </c>
      <c r="C2624" s="1">
        <v>5</v>
      </c>
      <c r="D2624" s="18">
        <f t="shared" ca="1" si="175"/>
        <v>0</v>
      </c>
    </row>
    <row r="2625" spans="1:4" x14ac:dyDescent="0.15">
      <c r="A2625" s="1">
        <f t="shared" ca="1" si="174"/>
        <v>0.85265258366475349</v>
      </c>
      <c r="B2625" s="1">
        <f ca="1">RANK(A2625,A2620:A2650)</f>
        <v>4</v>
      </c>
      <c r="C2625" s="1">
        <v>6</v>
      </c>
      <c r="D2625" s="18">
        <f t="shared" ca="1" si="175"/>
        <v>0</v>
      </c>
    </row>
    <row r="2626" spans="1:4" x14ac:dyDescent="0.15">
      <c r="A2626" s="1">
        <f t="shared" ca="1" si="174"/>
        <v>3.2544227845125229E-2</v>
      </c>
      <c r="B2626" s="1">
        <f ca="1">RANK(A2626,A2620:A2650)</f>
        <v>27</v>
      </c>
      <c r="C2626" s="1">
        <v>7</v>
      </c>
      <c r="D2626" s="18">
        <f t="shared" ca="1" si="175"/>
        <v>0</v>
      </c>
    </row>
    <row r="2627" spans="1:4" x14ac:dyDescent="0.15">
      <c r="A2627" s="1">
        <f t="shared" ca="1" si="174"/>
        <v>0.97213090520292056</v>
      </c>
      <c r="B2627" s="1">
        <f ca="1">RANK(A2627,A2620:A2650)</f>
        <v>1</v>
      </c>
      <c r="C2627" s="1">
        <v>8</v>
      </c>
      <c r="D2627" s="18">
        <f t="shared" ca="1" si="175"/>
        <v>0</v>
      </c>
    </row>
    <row r="2628" spans="1:4" x14ac:dyDescent="0.15">
      <c r="A2628" s="1">
        <f t="shared" ca="1" si="174"/>
        <v>0.60645834682715694</v>
      </c>
      <c r="B2628" s="1">
        <f ca="1">RANK(A2628,A2620:A2650)</f>
        <v>9</v>
      </c>
      <c r="C2628" s="1">
        <v>9</v>
      </c>
      <c r="D2628" s="18">
        <f t="shared" ca="1" si="175"/>
        <v>1</v>
      </c>
    </row>
    <row r="2629" spans="1:4" x14ac:dyDescent="0.15">
      <c r="A2629" s="1">
        <f t="shared" ca="1" si="174"/>
        <v>0.23161784362345483</v>
      </c>
      <c r="B2629" s="1">
        <f ca="1">RANK(A2629,A2620:A2650)</f>
        <v>22</v>
      </c>
      <c r="C2629" s="1">
        <v>10</v>
      </c>
      <c r="D2629" s="18">
        <f t="shared" ca="1" si="175"/>
        <v>0</v>
      </c>
    </row>
    <row r="2630" spans="1:4" x14ac:dyDescent="0.15">
      <c r="A2630" s="1">
        <f t="shared" ca="1" si="174"/>
        <v>0.65044579733774865</v>
      </c>
      <c r="B2630" s="1">
        <f ca="1">RANK(A2630,A2620:A2650)</f>
        <v>8</v>
      </c>
      <c r="C2630" s="1">
        <v>11</v>
      </c>
      <c r="D2630" s="18">
        <f t="shared" ca="1" si="175"/>
        <v>0</v>
      </c>
    </row>
    <row r="2631" spans="1:4" x14ac:dyDescent="0.15">
      <c r="A2631" s="1">
        <f t="shared" ca="1" si="174"/>
        <v>0.34361631593908082</v>
      </c>
      <c r="B2631" s="1">
        <f ca="1">RANK(A2631,A2620:A2650)</f>
        <v>18</v>
      </c>
      <c r="C2631" s="1">
        <v>12</v>
      </c>
      <c r="D2631" s="18">
        <f t="shared" ca="1" si="175"/>
        <v>0</v>
      </c>
    </row>
    <row r="2632" spans="1:4" x14ac:dyDescent="0.15">
      <c r="A2632" s="1">
        <f t="shared" ca="1" si="174"/>
        <v>3.0680558816609693E-2</v>
      </c>
      <c r="B2632" s="1">
        <f ca="1">RANK(A2632,A2620:A2650)</f>
        <v>28</v>
      </c>
      <c r="C2632" s="1">
        <v>13</v>
      </c>
      <c r="D2632" s="18">
        <f t="shared" ca="1" si="175"/>
        <v>0</v>
      </c>
    </row>
    <row r="2633" spans="1:4" x14ac:dyDescent="0.15">
      <c r="A2633" s="1">
        <f t="shared" ca="1" si="174"/>
        <v>0.4702642177999391</v>
      </c>
      <c r="B2633" s="1">
        <f ca="1">RANK(A2633,A2620:A2650)</f>
        <v>12</v>
      </c>
      <c r="C2633" s="1">
        <v>14</v>
      </c>
      <c r="D2633" s="18">
        <f t="shared" ca="1" si="175"/>
        <v>0</v>
      </c>
    </row>
    <row r="2634" spans="1:4" x14ac:dyDescent="0.15">
      <c r="A2634" s="1">
        <f t="shared" ca="1" si="174"/>
        <v>0.77008248859037876</v>
      </c>
      <c r="B2634" s="1">
        <f ca="1">RANK(A2634,A2620:A2650)</f>
        <v>5</v>
      </c>
      <c r="C2634" s="1">
        <v>15</v>
      </c>
      <c r="D2634" s="18">
        <f t="shared" ca="1" si="175"/>
        <v>0</v>
      </c>
    </row>
    <row r="2635" spans="1:4" x14ac:dyDescent="0.15">
      <c r="A2635" s="1">
        <f t="shared" ca="1" si="174"/>
        <v>0.35872328867716674</v>
      </c>
      <c r="B2635" s="1">
        <f ca="1">RANK(A2635,A2620:A2650)</f>
        <v>17</v>
      </c>
      <c r="C2635" s="1">
        <v>16</v>
      </c>
      <c r="D2635" s="18">
        <f t="shared" ca="1" si="175"/>
        <v>0</v>
      </c>
    </row>
    <row r="2636" spans="1:4" x14ac:dyDescent="0.15">
      <c r="A2636" s="1">
        <f t="shared" ca="1" si="174"/>
        <v>0.19845352411678474</v>
      </c>
      <c r="B2636" s="1">
        <f ca="1">RANK(A2636,A2620:A2650)</f>
        <v>25</v>
      </c>
      <c r="C2636" s="1">
        <v>17</v>
      </c>
      <c r="D2636" s="18">
        <f t="shared" ca="1" si="175"/>
        <v>0</v>
      </c>
    </row>
    <row r="2637" spans="1:4" x14ac:dyDescent="0.15">
      <c r="A2637" s="1">
        <f t="shared" ca="1" si="174"/>
        <v>0.89165906691394503</v>
      </c>
      <c r="B2637" s="1">
        <f ca="1">RANK(A2637,A2620:A2650)</f>
        <v>3</v>
      </c>
      <c r="C2637" s="1">
        <v>18</v>
      </c>
      <c r="D2637" s="18">
        <f t="shared" ca="1" si="175"/>
        <v>0</v>
      </c>
    </row>
    <row r="2638" spans="1:4" x14ac:dyDescent="0.15">
      <c r="A2638" s="1">
        <f t="shared" ca="1" si="174"/>
        <v>0.40050899988237576</v>
      </c>
      <c r="B2638" s="1">
        <f ca="1">RANK(A2638,A2620:A2650)</f>
        <v>14</v>
      </c>
      <c r="C2638" s="1">
        <v>19</v>
      </c>
      <c r="D2638" s="18">
        <f t="shared" ca="1" si="175"/>
        <v>0</v>
      </c>
    </row>
    <row r="2639" spans="1:4" x14ac:dyDescent="0.15">
      <c r="A2639" s="1">
        <f t="shared" ca="1" si="174"/>
        <v>0.25969614682778575</v>
      </c>
      <c r="B2639" s="1">
        <f ca="1">RANK(A2639,A2620:A2650)</f>
        <v>20</v>
      </c>
      <c r="C2639" s="1">
        <v>20</v>
      </c>
      <c r="D2639" s="18">
        <f t="shared" ca="1" si="175"/>
        <v>1</v>
      </c>
    </row>
    <row r="2640" spans="1:4" x14ac:dyDescent="0.15">
      <c r="A2640" s="1">
        <f t="shared" ca="1" si="174"/>
        <v>0.33052551075208492</v>
      </c>
      <c r="B2640" s="1">
        <f ca="1">RANK(A2640,A2620:A2650)</f>
        <v>19</v>
      </c>
      <c r="C2640" s="1">
        <v>21</v>
      </c>
      <c r="D2640" s="18">
        <f t="shared" ca="1" si="175"/>
        <v>0</v>
      </c>
    </row>
    <row r="2641" spans="1:4" x14ac:dyDescent="0.15">
      <c r="A2641" s="1">
        <f t="shared" ca="1" si="174"/>
        <v>0.6647996040275147</v>
      </c>
      <c r="B2641" s="1">
        <f ca="1">RANK(A2641,A2620:A2650)</f>
        <v>7</v>
      </c>
      <c r="C2641" s="1">
        <v>22</v>
      </c>
      <c r="D2641" s="18">
        <f t="shared" ca="1" si="175"/>
        <v>0</v>
      </c>
    </row>
    <row r="2642" spans="1:4" x14ac:dyDescent="0.15">
      <c r="A2642" s="1">
        <f t="shared" ca="1" si="174"/>
        <v>0.76629045118547656</v>
      </c>
      <c r="B2642" s="1">
        <f ca="1">RANK(A2642,A2620:A2650)</f>
        <v>6</v>
      </c>
      <c r="C2642" s="1">
        <v>23</v>
      </c>
      <c r="D2642" s="18">
        <f t="shared" ca="1" si="175"/>
        <v>0</v>
      </c>
    </row>
    <row r="2643" spans="1:4" x14ac:dyDescent="0.15">
      <c r="A2643" s="1">
        <f t="shared" ca="1" si="174"/>
        <v>0.24039506080033757</v>
      </c>
      <c r="B2643" s="1">
        <f ca="1">RANK(A2643,A2620:A2650)</f>
        <v>21</v>
      </c>
      <c r="C2643" s="1">
        <v>24</v>
      </c>
      <c r="D2643" s="18">
        <f t="shared" ca="1" si="175"/>
        <v>0</v>
      </c>
    </row>
    <row r="2644" spans="1:4" x14ac:dyDescent="0.15">
      <c r="A2644" s="1">
        <f t="shared" ca="1" si="174"/>
        <v>0.21681051403724516</v>
      </c>
      <c r="B2644" s="1">
        <f ca="1">RANK(A2644,A2620:A2650)</f>
        <v>24</v>
      </c>
      <c r="C2644" s="1">
        <v>25</v>
      </c>
      <c r="D2644" s="18">
        <f t="shared" ca="1" si="175"/>
        <v>0</v>
      </c>
    </row>
    <row r="2645" spans="1:4" x14ac:dyDescent="0.15">
      <c r="A2645" s="1">
        <f t="shared" ca="1" si="174"/>
        <v>0.2220529609314642</v>
      </c>
      <c r="B2645" s="1">
        <f ca="1">RANK(A2645,A2620:A2650)</f>
        <v>23</v>
      </c>
      <c r="C2645" s="1">
        <v>26</v>
      </c>
      <c r="D2645" s="18">
        <f t="shared" ca="1" si="175"/>
        <v>0</v>
      </c>
    </row>
    <row r="2646" spans="1:4" x14ac:dyDescent="0.15">
      <c r="A2646" s="1">
        <f t="shared" ca="1" si="174"/>
        <v>7.7675551436830692E-2</v>
      </c>
      <c r="B2646" s="1">
        <f ca="1">RANK(A2646,A2620:A2650)</f>
        <v>26</v>
      </c>
      <c r="C2646" s="1">
        <v>27</v>
      </c>
      <c r="D2646" s="18">
        <f t="shared" ca="1" si="175"/>
        <v>0</v>
      </c>
    </row>
    <row r="2647" spans="1:4" x14ac:dyDescent="0.15">
      <c r="A2647" s="1">
        <f t="shared" ca="1" si="174"/>
        <v>0.89639156419826937</v>
      </c>
      <c r="B2647" s="1">
        <f ca="1">RANK(A2647,A2620:A2650)</f>
        <v>2</v>
      </c>
      <c r="C2647" s="1">
        <v>28</v>
      </c>
      <c r="D2647" s="18">
        <f t="shared" ca="1" si="175"/>
        <v>0</v>
      </c>
    </row>
    <row r="2648" spans="1:4" x14ac:dyDescent="0.15">
      <c r="A2648" s="3">
        <f t="shared" ca="1" si="174"/>
        <v>0.5776377155833885</v>
      </c>
      <c r="B2648" s="3">
        <f ca="1">RANK(A2648,A2620:A2650)</f>
        <v>10</v>
      </c>
      <c r="C2648" s="3">
        <v>29</v>
      </c>
      <c r="D2648" s="20">
        <f t="shared" ca="1" si="175"/>
        <v>0</v>
      </c>
    </row>
    <row r="2649" spans="1:4" ht="14" thickBot="1" x14ac:dyDescent="0.2">
      <c r="A2649" s="2">
        <f t="shared" ca="1" si="174"/>
        <v>1.1497068393349519E-2</v>
      </c>
      <c r="B2649" s="2">
        <f ca="1">RANK(A2649,A2620:A2650)</f>
        <v>30</v>
      </c>
      <c r="C2649" s="2">
        <v>30</v>
      </c>
      <c r="D2649" s="19">
        <f t="shared" ca="1" si="175"/>
        <v>1</v>
      </c>
    </row>
    <row r="2650" spans="1:4" x14ac:dyDescent="0.15">
      <c r="A2650" s="1" t="str">
        <f ca="1">IF(ROW()&gt;$F$2+1,"",RAND())</f>
        <v/>
      </c>
      <c r="B2650" s="21" t="s">
        <v>5</v>
      </c>
      <c r="C2650" s="21"/>
      <c r="D2650" s="18">
        <f ca="1">SUM(D2620:D2648)</f>
        <v>2</v>
      </c>
    </row>
    <row r="2653" spans="1:4" ht="14" thickBot="1" x14ac:dyDescent="0.2">
      <c r="A2653" s="2" t="s">
        <v>1</v>
      </c>
      <c r="B2653" s="2" t="s">
        <v>2</v>
      </c>
      <c r="C2653" s="2" t="s">
        <v>3</v>
      </c>
      <c r="D2653" s="19" t="s">
        <v>4</v>
      </c>
    </row>
    <row r="2654" spans="1:4" x14ac:dyDescent="0.15">
      <c r="A2654" s="1">
        <f ca="1">RAND()</f>
        <v>0.14830216694272202</v>
      </c>
      <c r="B2654" s="1">
        <f ca="1">RANK(A2654,A2654:A2684)</f>
        <v>27</v>
      </c>
      <c r="C2654" s="1">
        <v>1</v>
      </c>
      <c r="D2654" s="18">
        <f ca="1">IF(B2654=C2654,1,0)</f>
        <v>0</v>
      </c>
    </row>
    <row r="2655" spans="1:4" x14ac:dyDescent="0.15">
      <c r="A2655" s="1">
        <f t="shared" ref="A2655:A2683" ca="1" si="176">RAND()</f>
        <v>0.47977933076225521</v>
      </c>
      <c r="B2655" s="1">
        <f ca="1">RANK(A2655,A2654:A2684)</f>
        <v>17</v>
      </c>
      <c r="C2655" s="1">
        <v>2</v>
      </c>
      <c r="D2655" s="18">
        <f t="shared" ref="D2655:D2683" ca="1" si="177">IF(B2655=C2655,1,0)</f>
        <v>0</v>
      </c>
    </row>
    <row r="2656" spans="1:4" x14ac:dyDescent="0.15">
      <c r="A2656" s="1">
        <f t="shared" ca="1" si="176"/>
        <v>0.45161305345448688</v>
      </c>
      <c r="B2656" s="1">
        <f ca="1">RANK(A2656,A2654:A2684)</f>
        <v>19</v>
      </c>
      <c r="C2656" s="1">
        <v>3</v>
      </c>
      <c r="D2656" s="18">
        <f t="shared" ca="1" si="177"/>
        <v>0</v>
      </c>
    </row>
    <row r="2657" spans="1:4" x14ac:dyDescent="0.15">
      <c r="A2657" s="1">
        <f t="shared" ca="1" si="176"/>
        <v>0.86286727779353078</v>
      </c>
      <c r="B2657" s="1">
        <f ca="1">RANK(A2657,A2654:A2684)</f>
        <v>4</v>
      </c>
      <c r="C2657" s="1">
        <v>4</v>
      </c>
      <c r="D2657" s="18">
        <f t="shared" ca="1" si="177"/>
        <v>1</v>
      </c>
    </row>
    <row r="2658" spans="1:4" x14ac:dyDescent="0.15">
      <c r="A2658" s="1">
        <f t="shared" ca="1" si="176"/>
        <v>0.1107571082615717</v>
      </c>
      <c r="B2658" s="1">
        <f ca="1">RANK(A2658,A2654:A2684)</f>
        <v>29</v>
      </c>
      <c r="C2658" s="1">
        <v>5</v>
      </c>
      <c r="D2658" s="18">
        <f t="shared" ca="1" si="177"/>
        <v>0</v>
      </c>
    </row>
    <row r="2659" spans="1:4" x14ac:dyDescent="0.15">
      <c r="A2659" s="1">
        <f t="shared" ca="1" si="176"/>
        <v>0.48511457733070884</v>
      </c>
      <c r="B2659" s="1">
        <f ca="1">RANK(A2659,A2654:A2684)</f>
        <v>16</v>
      </c>
      <c r="C2659" s="1">
        <v>6</v>
      </c>
      <c r="D2659" s="18">
        <f t="shared" ca="1" si="177"/>
        <v>0</v>
      </c>
    </row>
    <row r="2660" spans="1:4" x14ac:dyDescent="0.15">
      <c r="A2660" s="1">
        <f t="shared" ca="1" si="176"/>
        <v>0.19930217529705962</v>
      </c>
      <c r="B2660" s="1">
        <f ca="1">RANK(A2660,A2654:A2684)</f>
        <v>24</v>
      </c>
      <c r="C2660" s="1">
        <v>7</v>
      </c>
      <c r="D2660" s="18">
        <f t="shared" ca="1" si="177"/>
        <v>0</v>
      </c>
    </row>
    <row r="2661" spans="1:4" x14ac:dyDescent="0.15">
      <c r="A2661" s="1">
        <f t="shared" ca="1" si="176"/>
        <v>0.17484186446835981</v>
      </c>
      <c r="B2661" s="1">
        <f ca="1">RANK(A2661,A2654:A2684)</f>
        <v>26</v>
      </c>
      <c r="C2661" s="1">
        <v>8</v>
      </c>
      <c r="D2661" s="18">
        <f t="shared" ca="1" si="177"/>
        <v>0</v>
      </c>
    </row>
    <row r="2662" spans="1:4" x14ac:dyDescent="0.15">
      <c r="A2662" s="1">
        <f t="shared" ca="1" si="176"/>
        <v>0.63707620263525511</v>
      </c>
      <c r="B2662" s="1">
        <f ca="1">RANK(A2662,A2654:A2684)</f>
        <v>11</v>
      </c>
      <c r="C2662" s="1">
        <v>9</v>
      </c>
      <c r="D2662" s="18">
        <f t="shared" ca="1" si="177"/>
        <v>0</v>
      </c>
    </row>
    <row r="2663" spans="1:4" x14ac:dyDescent="0.15">
      <c r="A2663" s="1">
        <f t="shared" ca="1" si="176"/>
        <v>0.22944507178334494</v>
      </c>
      <c r="B2663" s="1">
        <f ca="1">RANK(A2663,A2654:A2684)</f>
        <v>22</v>
      </c>
      <c r="C2663" s="1">
        <v>10</v>
      </c>
      <c r="D2663" s="18">
        <f t="shared" ca="1" si="177"/>
        <v>0</v>
      </c>
    </row>
    <row r="2664" spans="1:4" x14ac:dyDescent="0.15">
      <c r="A2664" s="1">
        <f t="shared" ca="1" si="176"/>
        <v>0.12810729433607015</v>
      </c>
      <c r="B2664" s="1">
        <f ca="1">RANK(A2664,A2654:A2684)</f>
        <v>28</v>
      </c>
      <c r="C2664" s="1">
        <v>11</v>
      </c>
      <c r="D2664" s="18">
        <f t="shared" ca="1" si="177"/>
        <v>0</v>
      </c>
    </row>
    <row r="2665" spans="1:4" x14ac:dyDescent="0.15">
      <c r="A2665" s="1">
        <f t="shared" ca="1" si="176"/>
        <v>0.47212786695466391</v>
      </c>
      <c r="B2665" s="1">
        <f ca="1">RANK(A2665,A2654:A2684)</f>
        <v>18</v>
      </c>
      <c r="C2665" s="1">
        <v>12</v>
      </c>
      <c r="D2665" s="18">
        <f t="shared" ca="1" si="177"/>
        <v>0</v>
      </c>
    </row>
    <row r="2666" spans="1:4" x14ac:dyDescent="0.15">
      <c r="A2666" s="1">
        <f t="shared" ca="1" si="176"/>
        <v>0.76458607807159928</v>
      </c>
      <c r="B2666" s="1">
        <f ca="1">RANK(A2666,A2654:A2684)</f>
        <v>9</v>
      </c>
      <c r="C2666" s="1">
        <v>13</v>
      </c>
      <c r="D2666" s="18">
        <f t="shared" ca="1" si="177"/>
        <v>0</v>
      </c>
    </row>
    <row r="2667" spans="1:4" x14ac:dyDescent="0.15">
      <c r="A2667" s="1">
        <f t="shared" ca="1" si="176"/>
        <v>0.62304362313828332</v>
      </c>
      <c r="B2667" s="1">
        <f ca="1">RANK(A2667,A2654:A2684)</f>
        <v>12</v>
      </c>
      <c r="C2667" s="1">
        <v>14</v>
      </c>
      <c r="D2667" s="18">
        <f t="shared" ca="1" si="177"/>
        <v>0</v>
      </c>
    </row>
    <row r="2668" spans="1:4" x14ac:dyDescent="0.15">
      <c r="A2668" s="1">
        <f t="shared" ca="1" si="176"/>
        <v>0.34096761878092918</v>
      </c>
      <c r="B2668" s="1">
        <f ca="1">RANK(A2668,A2654:A2684)</f>
        <v>21</v>
      </c>
      <c r="C2668" s="1">
        <v>15</v>
      </c>
      <c r="D2668" s="18">
        <f t="shared" ca="1" si="177"/>
        <v>0</v>
      </c>
    </row>
    <row r="2669" spans="1:4" x14ac:dyDescent="0.15">
      <c r="A2669" s="1">
        <f t="shared" ca="1" si="176"/>
        <v>0.92570866798848928</v>
      </c>
      <c r="B2669" s="1">
        <f ca="1">RANK(A2669,A2654:A2684)</f>
        <v>3</v>
      </c>
      <c r="C2669" s="1">
        <v>16</v>
      </c>
      <c r="D2669" s="18">
        <f t="shared" ca="1" si="177"/>
        <v>0</v>
      </c>
    </row>
    <row r="2670" spans="1:4" x14ac:dyDescent="0.15">
      <c r="A2670" s="1">
        <f t="shared" ca="1" si="176"/>
        <v>0.97972626254634865</v>
      </c>
      <c r="B2670" s="1">
        <f ca="1">RANK(A2670,A2654:A2684)</f>
        <v>1</v>
      </c>
      <c r="C2670" s="1">
        <v>17</v>
      </c>
      <c r="D2670" s="18">
        <f t="shared" ca="1" si="177"/>
        <v>0</v>
      </c>
    </row>
    <row r="2671" spans="1:4" x14ac:dyDescent="0.15">
      <c r="A2671" s="1">
        <f t="shared" ca="1" si="176"/>
        <v>0.18986544956858786</v>
      </c>
      <c r="B2671" s="1">
        <f ca="1">RANK(A2671,A2654:A2684)</f>
        <v>25</v>
      </c>
      <c r="C2671" s="1">
        <v>18</v>
      </c>
      <c r="D2671" s="18">
        <f t="shared" ca="1" si="177"/>
        <v>0</v>
      </c>
    </row>
    <row r="2672" spans="1:4" x14ac:dyDescent="0.15">
      <c r="A2672" s="1">
        <f t="shared" ca="1" si="176"/>
        <v>0.65503868217459293</v>
      </c>
      <c r="B2672" s="1">
        <f ca="1">RANK(A2672,A2654:A2684)</f>
        <v>10</v>
      </c>
      <c r="C2672" s="1">
        <v>19</v>
      </c>
      <c r="D2672" s="18">
        <f t="shared" ca="1" si="177"/>
        <v>0</v>
      </c>
    </row>
    <row r="2673" spans="1:4" x14ac:dyDescent="0.15">
      <c r="A2673" s="1">
        <f t="shared" ca="1" si="176"/>
        <v>0.22358806439619539</v>
      </c>
      <c r="B2673" s="1">
        <f ca="1">RANK(A2673,A2654:A2684)</f>
        <v>23</v>
      </c>
      <c r="C2673" s="1">
        <v>20</v>
      </c>
      <c r="D2673" s="18">
        <f t="shared" ca="1" si="177"/>
        <v>0</v>
      </c>
    </row>
    <row r="2674" spans="1:4" x14ac:dyDescent="0.15">
      <c r="A2674" s="1">
        <f t="shared" ca="1" si="176"/>
        <v>0.59103433323546894</v>
      </c>
      <c r="B2674" s="1">
        <f ca="1">RANK(A2674,A2654:A2684)</f>
        <v>13</v>
      </c>
      <c r="C2674" s="1">
        <v>21</v>
      </c>
      <c r="D2674" s="18">
        <f t="shared" ca="1" si="177"/>
        <v>0</v>
      </c>
    </row>
    <row r="2675" spans="1:4" x14ac:dyDescent="0.15">
      <c r="A2675" s="1">
        <f t="shared" ca="1" si="176"/>
        <v>0.78499613471878893</v>
      </c>
      <c r="B2675" s="1">
        <f ca="1">RANK(A2675,A2654:A2684)</f>
        <v>7</v>
      </c>
      <c r="C2675" s="1">
        <v>22</v>
      </c>
      <c r="D2675" s="18">
        <f t="shared" ca="1" si="177"/>
        <v>0</v>
      </c>
    </row>
    <row r="2676" spans="1:4" x14ac:dyDescent="0.15">
      <c r="A2676" s="1">
        <f t="shared" ca="1" si="176"/>
        <v>0.58687449944176218</v>
      </c>
      <c r="B2676" s="1">
        <f ca="1">RANK(A2676,A2654:A2684)</f>
        <v>14</v>
      </c>
      <c r="C2676" s="1">
        <v>23</v>
      </c>
      <c r="D2676" s="18">
        <f t="shared" ca="1" si="177"/>
        <v>0</v>
      </c>
    </row>
    <row r="2677" spans="1:4" x14ac:dyDescent="0.15">
      <c r="A2677" s="1">
        <f t="shared" ca="1" si="176"/>
        <v>0.40516312281539257</v>
      </c>
      <c r="B2677" s="1">
        <f ca="1">RANK(A2677,A2654:A2684)</f>
        <v>20</v>
      </c>
      <c r="C2677" s="1">
        <v>24</v>
      </c>
      <c r="D2677" s="18">
        <f t="shared" ca="1" si="177"/>
        <v>0</v>
      </c>
    </row>
    <row r="2678" spans="1:4" x14ac:dyDescent="0.15">
      <c r="A2678" s="1">
        <f t="shared" ca="1" si="176"/>
        <v>6.5012520644322946E-2</v>
      </c>
      <c r="B2678" s="1">
        <f ca="1">RANK(A2678,A2654:A2684)</f>
        <v>30</v>
      </c>
      <c r="C2678" s="1">
        <v>25</v>
      </c>
      <c r="D2678" s="18">
        <f t="shared" ca="1" si="177"/>
        <v>0</v>
      </c>
    </row>
    <row r="2679" spans="1:4" x14ac:dyDescent="0.15">
      <c r="A2679" s="1">
        <f t="shared" ca="1" si="176"/>
        <v>0.96156128865110979</v>
      </c>
      <c r="B2679" s="1">
        <f ca="1">RANK(A2679,A2654:A2684)</f>
        <v>2</v>
      </c>
      <c r="C2679" s="1">
        <v>26</v>
      </c>
      <c r="D2679" s="18">
        <f t="shared" ca="1" si="177"/>
        <v>0</v>
      </c>
    </row>
    <row r="2680" spans="1:4" x14ac:dyDescent="0.15">
      <c r="A2680" s="1">
        <f t="shared" ca="1" si="176"/>
        <v>0.77143695618850672</v>
      </c>
      <c r="B2680" s="1">
        <f ca="1">RANK(A2680,A2654:A2684)</f>
        <v>8</v>
      </c>
      <c r="C2680" s="1">
        <v>27</v>
      </c>
      <c r="D2680" s="18">
        <f t="shared" ca="1" si="177"/>
        <v>0</v>
      </c>
    </row>
    <row r="2681" spans="1:4" x14ac:dyDescent="0.15">
      <c r="A2681" s="1">
        <f t="shared" ca="1" si="176"/>
        <v>0.83034974415030482</v>
      </c>
      <c r="B2681" s="1">
        <f ca="1">RANK(A2681,A2654:A2684)</f>
        <v>5</v>
      </c>
      <c r="C2681" s="1">
        <v>28</v>
      </c>
      <c r="D2681" s="18">
        <f t="shared" ca="1" si="177"/>
        <v>0</v>
      </c>
    </row>
    <row r="2682" spans="1:4" x14ac:dyDescent="0.15">
      <c r="A2682" s="3">
        <f t="shared" ca="1" si="176"/>
        <v>0.57972446454292059</v>
      </c>
      <c r="B2682" s="3">
        <f ca="1">RANK(A2682,A2654:A2684)</f>
        <v>15</v>
      </c>
      <c r="C2682" s="3">
        <v>29</v>
      </c>
      <c r="D2682" s="20">
        <f t="shared" ca="1" si="177"/>
        <v>0</v>
      </c>
    </row>
    <row r="2683" spans="1:4" ht="14" thickBot="1" x14ac:dyDescent="0.2">
      <c r="A2683" s="2">
        <f t="shared" ca="1" si="176"/>
        <v>0.81014158611447962</v>
      </c>
      <c r="B2683" s="2">
        <f ca="1">RANK(A2683,A2654:A2684)</f>
        <v>6</v>
      </c>
      <c r="C2683" s="2">
        <v>30</v>
      </c>
      <c r="D2683" s="19">
        <f t="shared" ca="1" si="177"/>
        <v>0</v>
      </c>
    </row>
    <row r="2684" spans="1:4" x14ac:dyDescent="0.15">
      <c r="A2684" s="1" t="str">
        <f ca="1">IF(ROW()&gt;$F$2+1,"",RAND())</f>
        <v/>
      </c>
      <c r="B2684" s="21" t="s">
        <v>5</v>
      </c>
      <c r="C2684" s="21"/>
      <c r="D2684" s="18">
        <f ca="1">SUM(D2654:D2682)</f>
        <v>1</v>
      </c>
    </row>
    <row r="2687" spans="1:4" ht="14" thickBot="1" x14ac:dyDescent="0.2">
      <c r="A2687" s="2" t="s">
        <v>1</v>
      </c>
      <c r="B2687" s="2" t="s">
        <v>2</v>
      </c>
      <c r="C2687" s="2" t="s">
        <v>3</v>
      </c>
      <c r="D2687" s="19" t="s">
        <v>4</v>
      </c>
    </row>
    <row r="2688" spans="1:4" x14ac:dyDescent="0.15">
      <c r="A2688" s="1">
        <f ca="1">RAND()</f>
        <v>0.45893713156563209</v>
      </c>
      <c r="B2688" s="1">
        <f ca="1">RANK(A2688,A2688:A2718)</f>
        <v>14</v>
      </c>
      <c r="C2688" s="1">
        <v>1</v>
      </c>
      <c r="D2688" s="18">
        <f ca="1">IF(B2688=C2688,1,0)</f>
        <v>0</v>
      </c>
    </row>
    <row r="2689" spans="1:4" x14ac:dyDescent="0.15">
      <c r="A2689" s="1">
        <f t="shared" ref="A2689:A2717" ca="1" si="178">RAND()</f>
        <v>2.7531383175581237E-2</v>
      </c>
      <c r="B2689" s="1">
        <f ca="1">RANK(A2689,A2688:A2718)</f>
        <v>28</v>
      </c>
      <c r="C2689" s="1">
        <v>2</v>
      </c>
      <c r="D2689" s="18">
        <f t="shared" ref="D2689:D2717" ca="1" si="179">IF(B2689=C2689,1,0)</f>
        <v>0</v>
      </c>
    </row>
    <row r="2690" spans="1:4" x14ac:dyDescent="0.15">
      <c r="A2690" s="1">
        <f t="shared" ca="1" si="178"/>
        <v>0.26517105791960638</v>
      </c>
      <c r="B2690" s="1">
        <f ca="1">RANK(A2690,A2688:A2718)</f>
        <v>21</v>
      </c>
      <c r="C2690" s="1">
        <v>3</v>
      </c>
      <c r="D2690" s="18">
        <f t="shared" ca="1" si="179"/>
        <v>0</v>
      </c>
    </row>
    <row r="2691" spans="1:4" x14ac:dyDescent="0.15">
      <c r="A2691" s="1">
        <f t="shared" ca="1" si="178"/>
        <v>0.94228822979516846</v>
      </c>
      <c r="B2691" s="1">
        <f ca="1">RANK(A2691,A2688:A2718)</f>
        <v>2</v>
      </c>
      <c r="C2691" s="1">
        <v>4</v>
      </c>
      <c r="D2691" s="18">
        <f t="shared" ca="1" si="179"/>
        <v>0</v>
      </c>
    </row>
    <row r="2692" spans="1:4" x14ac:dyDescent="0.15">
      <c r="A2692" s="1">
        <f t="shared" ca="1" si="178"/>
        <v>0.83528785834168939</v>
      </c>
      <c r="B2692" s="1">
        <f ca="1">RANK(A2692,A2688:A2718)</f>
        <v>5</v>
      </c>
      <c r="C2692" s="1">
        <v>5</v>
      </c>
      <c r="D2692" s="18">
        <f t="shared" ca="1" si="179"/>
        <v>1</v>
      </c>
    </row>
    <row r="2693" spans="1:4" x14ac:dyDescent="0.15">
      <c r="A2693" s="1">
        <f t="shared" ca="1" si="178"/>
        <v>0.77324959766807655</v>
      </c>
      <c r="B2693" s="1">
        <f ca="1">RANK(A2693,A2688:A2718)</f>
        <v>8</v>
      </c>
      <c r="C2693" s="1">
        <v>6</v>
      </c>
      <c r="D2693" s="18">
        <f t="shared" ca="1" si="179"/>
        <v>0</v>
      </c>
    </row>
    <row r="2694" spans="1:4" x14ac:dyDescent="0.15">
      <c r="A2694" s="1">
        <f t="shared" ca="1" si="178"/>
        <v>0.72274376083350678</v>
      </c>
      <c r="B2694" s="1">
        <f ca="1">RANK(A2694,A2688:A2718)</f>
        <v>10</v>
      </c>
      <c r="C2694" s="1">
        <v>7</v>
      </c>
      <c r="D2694" s="18">
        <f t="shared" ca="1" si="179"/>
        <v>0</v>
      </c>
    </row>
    <row r="2695" spans="1:4" x14ac:dyDescent="0.15">
      <c r="A2695" s="1">
        <f t="shared" ca="1" si="178"/>
        <v>0.89843941884791445</v>
      </c>
      <c r="B2695" s="1">
        <f ca="1">RANK(A2695,A2688:A2718)</f>
        <v>3</v>
      </c>
      <c r="C2695" s="1">
        <v>8</v>
      </c>
      <c r="D2695" s="18">
        <f t="shared" ca="1" si="179"/>
        <v>0</v>
      </c>
    </row>
    <row r="2696" spans="1:4" x14ac:dyDescent="0.15">
      <c r="A2696" s="1">
        <f t="shared" ca="1" si="178"/>
        <v>0.76722231679058839</v>
      </c>
      <c r="B2696" s="1">
        <f ca="1">RANK(A2696,A2688:A2718)</f>
        <v>9</v>
      </c>
      <c r="C2696" s="1">
        <v>9</v>
      </c>
      <c r="D2696" s="18">
        <f t="shared" ca="1" si="179"/>
        <v>1</v>
      </c>
    </row>
    <row r="2697" spans="1:4" x14ac:dyDescent="0.15">
      <c r="A2697" s="1">
        <f t="shared" ca="1" si="178"/>
        <v>0.85735358701509334</v>
      </c>
      <c r="B2697" s="1">
        <f ca="1">RANK(A2697,A2688:A2718)</f>
        <v>4</v>
      </c>
      <c r="C2697" s="1">
        <v>10</v>
      </c>
      <c r="D2697" s="18">
        <f t="shared" ca="1" si="179"/>
        <v>0</v>
      </c>
    </row>
    <row r="2698" spans="1:4" x14ac:dyDescent="0.15">
      <c r="A2698" s="1">
        <f t="shared" ca="1" si="178"/>
        <v>0.79815013498405118</v>
      </c>
      <c r="B2698" s="1">
        <f ca="1">RANK(A2698,A2688:A2718)</f>
        <v>7</v>
      </c>
      <c r="C2698" s="1">
        <v>11</v>
      </c>
      <c r="D2698" s="18">
        <f t="shared" ca="1" si="179"/>
        <v>0</v>
      </c>
    </row>
    <row r="2699" spans="1:4" x14ac:dyDescent="0.15">
      <c r="A2699" s="1">
        <f t="shared" ca="1" si="178"/>
        <v>0.29704770737192421</v>
      </c>
      <c r="B2699" s="1">
        <f ca="1">RANK(A2699,A2688:A2718)</f>
        <v>20</v>
      </c>
      <c r="C2699" s="1">
        <v>12</v>
      </c>
      <c r="D2699" s="18">
        <f t="shared" ca="1" si="179"/>
        <v>0</v>
      </c>
    </row>
    <row r="2700" spans="1:4" x14ac:dyDescent="0.15">
      <c r="A2700" s="1">
        <f t="shared" ca="1" si="178"/>
        <v>0.44187337502263913</v>
      </c>
      <c r="B2700" s="1">
        <f ca="1">RANK(A2700,A2688:A2718)</f>
        <v>15</v>
      </c>
      <c r="C2700" s="1">
        <v>13</v>
      </c>
      <c r="D2700" s="18">
        <f t="shared" ca="1" si="179"/>
        <v>0</v>
      </c>
    </row>
    <row r="2701" spans="1:4" x14ac:dyDescent="0.15">
      <c r="A2701" s="1">
        <f t="shared" ca="1" si="178"/>
        <v>0.64468890848144855</v>
      </c>
      <c r="B2701" s="1">
        <f ca="1">RANK(A2701,A2688:A2718)</f>
        <v>12</v>
      </c>
      <c r="C2701" s="1">
        <v>14</v>
      </c>
      <c r="D2701" s="18">
        <f t="shared" ca="1" si="179"/>
        <v>0</v>
      </c>
    </row>
    <row r="2702" spans="1:4" x14ac:dyDescent="0.15">
      <c r="A2702" s="1">
        <f t="shared" ca="1" si="178"/>
        <v>0.641391898313727</v>
      </c>
      <c r="B2702" s="1">
        <f ca="1">RANK(A2702,A2688:A2718)</f>
        <v>13</v>
      </c>
      <c r="C2702" s="1">
        <v>15</v>
      </c>
      <c r="D2702" s="18">
        <f t="shared" ca="1" si="179"/>
        <v>0</v>
      </c>
    </row>
    <row r="2703" spans="1:4" x14ac:dyDescent="0.15">
      <c r="A2703" s="1">
        <f t="shared" ca="1" si="178"/>
        <v>0.14304974320908936</v>
      </c>
      <c r="B2703" s="1">
        <f ca="1">RANK(A2703,A2688:A2718)</f>
        <v>24</v>
      </c>
      <c r="C2703" s="1">
        <v>16</v>
      </c>
      <c r="D2703" s="18">
        <f t="shared" ca="1" si="179"/>
        <v>0</v>
      </c>
    </row>
    <row r="2704" spans="1:4" x14ac:dyDescent="0.15">
      <c r="A2704" s="1">
        <f t="shared" ca="1" si="178"/>
        <v>8.4476914791458579E-2</v>
      </c>
      <c r="B2704" s="1">
        <f ca="1">RANK(A2704,A2688:A2718)</f>
        <v>25</v>
      </c>
      <c r="C2704" s="1">
        <v>17</v>
      </c>
      <c r="D2704" s="18">
        <f t="shared" ca="1" si="179"/>
        <v>0</v>
      </c>
    </row>
    <row r="2705" spans="1:4" x14ac:dyDescent="0.15">
      <c r="A2705" s="1">
        <f t="shared" ca="1" si="178"/>
        <v>0.65447917511037157</v>
      </c>
      <c r="B2705" s="1">
        <f ca="1">RANK(A2705,A2688:A2718)</f>
        <v>11</v>
      </c>
      <c r="C2705" s="1">
        <v>18</v>
      </c>
      <c r="D2705" s="18">
        <f t="shared" ca="1" si="179"/>
        <v>0</v>
      </c>
    </row>
    <row r="2706" spans="1:4" x14ac:dyDescent="0.15">
      <c r="A2706" s="1">
        <f t="shared" ca="1" si="178"/>
        <v>2.0301587465719528E-2</v>
      </c>
      <c r="B2706" s="1">
        <f ca="1">RANK(A2706,A2688:A2718)</f>
        <v>29</v>
      </c>
      <c r="C2706" s="1">
        <v>19</v>
      </c>
      <c r="D2706" s="18">
        <f t="shared" ca="1" si="179"/>
        <v>0</v>
      </c>
    </row>
    <row r="2707" spans="1:4" x14ac:dyDescent="0.15">
      <c r="A2707" s="1">
        <f t="shared" ca="1" si="178"/>
        <v>0.20783703074829352</v>
      </c>
      <c r="B2707" s="1">
        <f ca="1">RANK(A2707,A2688:A2718)</f>
        <v>22</v>
      </c>
      <c r="C2707" s="1">
        <v>20</v>
      </c>
      <c r="D2707" s="18">
        <f t="shared" ca="1" si="179"/>
        <v>0</v>
      </c>
    </row>
    <row r="2708" spans="1:4" x14ac:dyDescent="0.15">
      <c r="A2708" s="1">
        <f t="shared" ca="1" si="178"/>
        <v>0.33380938691991091</v>
      </c>
      <c r="B2708" s="1">
        <f ca="1">RANK(A2708,A2688:A2718)</f>
        <v>18</v>
      </c>
      <c r="C2708" s="1">
        <v>21</v>
      </c>
      <c r="D2708" s="18">
        <f t="shared" ca="1" si="179"/>
        <v>0</v>
      </c>
    </row>
    <row r="2709" spans="1:4" x14ac:dyDescent="0.15">
      <c r="A2709" s="1">
        <f t="shared" ca="1" si="178"/>
        <v>0.42727511657071182</v>
      </c>
      <c r="B2709" s="1">
        <f ca="1">RANK(A2709,A2688:A2718)</f>
        <v>16</v>
      </c>
      <c r="C2709" s="1">
        <v>22</v>
      </c>
      <c r="D2709" s="18">
        <f t="shared" ca="1" si="179"/>
        <v>0</v>
      </c>
    </row>
    <row r="2710" spans="1:4" x14ac:dyDescent="0.15">
      <c r="A2710" s="1">
        <f t="shared" ca="1" si="178"/>
        <v>0.94834739245554756</v>
      </c>
      <c r="B2710" s="1">
        <f ca="1">RANK(A2710,A2688:A2718)</f>
        <v>1</v>
      </c>
      <c r="C2710" s="1">
        <v>23</v>
      </c>
      <c r="D2710" s="18">
        <f t="shared" ca="1" si="179"/>
        <v>0</v>
      </c>
    </row>
    <row r="2711" spans="1:4" x14ac:dyDescent="0.15">
      <c r="A2711" s="1">
        <f t="shared" ca="1" si="178"/>
        <v>3.9239815225402208E-2</v>
      </c>
      <c r="B2711" s="1">
        <f ca="1">RANK(A2711,A2688:A2718)</f>
        <v>26</v>
      </c>
      <c r="C2711" s="1">
        <v>24</v>
      </c>
      <c r="D2711" s="18">
        <f t="shared" ca="1" si="179"/>
        <v>0</v>
      </c>
    </row>
    <row r="2712" spans="1:4" x14ac:dyDescent="0.15">
      <c r="A2712" s="1">
        <f t="shared" ca="1" si="178"/>
        <v>2.9207328159689738E-2</v>
      </c>
      <c r="B2712" s="1">
        <f ca="1">RANK(A2712,A2688:A2718)</f>
        <v>27</v>
      </c>
      <c r="C2712" s="1">
        <v>25</v>
      </c>
      <c r="D2712" s="18">
        <f t="shared" ca="1" si="179"/>
        <v>0</v>
      </c>
    </row>
    <row r="2713" spans="1:4" x14ac:dyDescent="0.15">
      <c r="A2713" s="1">
        <f t="shared" ca="1" si="178"/>
        <v>0.33968669067128454</v>
      </c>
      <c r="B2713" s="1">
        <f ca="1">RANK(A2713,A2688:A2718)</f>
        <v>17</v>
      </c>
      <c r="C2713" s="1">
        <v>26</v>
      </c>
      <c r="D2713" s="18">
        <f t="shared" ca="1" si="179"/>
        <v>0</v>
      </c>
    </row>
    <row r="2714" spans="1:4" x14ac:dyDescent="0.15">
      <c r="A2714" s="1">
        <f t="shared" ca="1" si="178"/>
        <v>0.31339447301456258</v>
      </c>
      <c r="B2714" s="1">
        <f ca="1">RANK(A2714,A2688:A2718)</f>
        <v>19</v>
      </c>
      <c r="C2714" s="1">
        <v>27</v>
      </c>
      <c r="D2714" s="18">
        <f t="shared" ca="1" si="179"/>
        <v>0</v>
      </c>
    </row>
    <row r="2715" spans="1:4" x14ac:dyDescent="0.15">
      <c r="A2715" s="1">
        <f t="shared" ca="1" si="178"/>
        <v>0.80958827245457077</v>
      </c>
      <c r="B2715" s="1">
        <f ca="1">RANK(A2715,A2688:A2718)</f>
        <v>6</v>
      </c>
      <c r="C2715" s="1">
        <v>28</v>
      </c>
      <c r="D2715" s="18">
        <f t="shared" ca="1" si="179"/>
        <v>0</v>
      </c>
    </row>
    <row r="2716" spans="1:4" x14ac:dyDescent="0.15">
      <c r="A2716" s="3">
        <f t="shared" ca="1" si="178"/>
        <v>2.0284139954359182E-2</v>
      </c>
      <c r="B2716" s="3">
        <f ca="1">RANK(A2716,A2688:A2718)</f>
        <v>30</v>
      </c>
      <c r="C2716" s="3">
        <v>29</v>
      </c>
      <c r="D2716" s="20">
        <f t="shared" ca="1" si="179"/>
        <v>0</v>
      </c>
    </row>
    <row r="2717" spans="1:4" ht="14" thickBot="1" x14ac:dyDescent="0.2">
      <c r="A2717" s="2">
        <f t="shared" ca="1" si="178"/>
        <v>0.14374434337999153</v>
      </c>
      <c r="B2717" s="2">
        <f ca="1">RANK(A2717,A2688:A2718)</f>
        <v>23</v>
      </c>
      <c r="C2717" s="2">
        <v>30</v>
      </c>
      <c r="D2717" s="19">
        <f t="shared" ca="1" si="179"/>
        <v>0</v>
      </c>
    </row>
    <row r="2718" spans="1:4" x14ac:dyDescent="0.15">
      <c r="A2718" s="1" t="str">
        <f ca="1">IF(ROW()&gt;$F$2+1,"",RAND())</f>
        <v/>
      </c>
      <c r="B2718" s="21" t="s">
        <v>5</v>
      </c>
      <c r="C2718" s="21"/>
      <c r="D2718" s="18">
        <f ca="1">SUM(D2688:D2716)</f>
        <v>2</v>
      </c>
    </row>
    <row r="2721" spans="1:4" ht="14" thickBot="1" x14ac:dyDescent="0.2">
      <c r="A2721" s="2" t="s">
        <v>1</v>
      </c>
      <c r="B2721" s="2" t="s">
        <v>2</v>
      </c>
      <c r="C2721" s="2" t="s">
        <v>3</v>
      </c>
      <c r="D2721" s="19" t="s">
        <v>4</v>
      </c>
    </row>
    <row r="2722" spans="1:4" x14ac:dyDescent="0.15">
      <c r="A2722" s="1">
        <f ca="1">RAND()</f>
        <v>0.73933911263145757</v>
      </c>
      <c r="B2722" s="1">
        <f ca="1">RANK(A2722,A2722:A2752)</f>
        <v>7</v>
      </c>
      <c r="C2722" s="1">
        <v>1</v>
      </c>
      <c r="D2722" s="18">
        <f ca="1">IF(B2722=C2722,1,0)</f>
        <v>0</v>
      </c>
    </row>
    <row r="2723" spans="1:4" x14ac:dyDescent="0.15">
      <c r="A2723" s="1">
        <f t="shared" ref="A2723:A2751" ca="1" si="180">RAND()</f>
        <v>0.23578013155778588</v>
      </c>
      <c r="B2723" s="1">
        <f ca="1">RANK(A2723,A2722:A2752)</f>
        <v>21</v>
      </c>
      <c r="C2723" s="1">
        <v>2</v>
      </c>
      <c r="D2723" s="18">
        <f t="shared" ref="D2723:D2751" ca="1" si="181">IF(B2723=C2723,1,0)</f>
        <v>0</v>
      </c>
    </row>
    <row r="2724" spans="1:4" x14ac:dyDescent="0.15">
      <c r="A2724" s="1">
        <f t="shared" ca="1" si="180"/>
        <v>0.1045963870299248</v>
      </c>
      <c r="B2724" s="1">
        <f ca="1">RANK(A2724,A2722:A2752)</f>
        <v>28</v>
      </c>
      <c r="C2724" s="1">
        <v>3</v>
      </c>
      <c r="D2724" s="18">
        <f t="shared" ca="1" si="181"/>
        <v>0</v>
      </c>
    </row>
    <row r="2725" spans="1:4" x14ac:dyDescent="0.15">
      <c r="A2725" s="1">
        <f t="shared" ca="1" si="180"/>
        <v>0.49489439401928359</v>
      </c>
      <c r="B2725" s="1">
        <f ca="1">RANK(A2725,A2722:A2752)</f>
        <v>14</v>
      </c>
      <c r="C2725" s="1">
        <v>4</v>
      </c>
      <c r="D2725" s="18">
        <f t="shared" ca="1" si="181"/>
        <v>0</v>
      </c>
    </row>
    <row r="2726" spans="1:4" x14ac:dyDescent="0.15">
      <c r="A2726" s="1">
        <f t="shared" ca="1" si="180"/>
        <v>1.5481285378970755E-2</v>
      </c>
      <c r="B2726" s="1">
        <f ca="1">RANK(A2726,A2722:A2752)</f>
        <v>30</v>
      </c>
      <c r="C2726" s="1">
        <v>5</v>
      </c>
      <c r="D2726" s="18">
        <f t="shared" ca="1" si="181"/>
        <v>0</v>
      </c>
    </row>
    <row r="2727" spans="1:4" x14ac:dyDescent="0.15">
      <c r="A2727" s="1">
        <f t="shared" ca="1" si="180"/>
        <v>0.12541235381670679</v>
      </c>
      <c r="B2727" s="1">
        <f ca="1">RANK(A2727,A2722:A2752)</f>
        <v>26</v>
      </c>
      <c r="C2727" s="1">
        <v>6</v>
      </c>
      <c r="D2727" s="18">
        <f t="shared" ca="1" si="181"/>
        <v>0</v>
      </c>
    </row>
    <row r="2728" spans="1:4" x14ac:dyDescent="0.15">
      <c r="A2728" s="1">
        <f t="shared" ca="1" si="180"/>
        <v>0.60193757475759369</v>
      </c>
      <c r="B2728" s="1">
        <f ca="1">RANK(A2728,A2722:A2752)</f>
        <v>12</v>
      </c>
      <c r="C2728" s="1">
        <v>7</v>
      </c>
      <c r="D2728" s="18">
        <f t="shared" ca="1" si="181"/>
        <v>0</v>
      </c>
    </row>
    <row r="2729" spans="1:4" x14ac:dyDescent="0.15">
      <c r="A2729" s="1">
        <f t="shared" ca="1" si="180"/>
        <v>0.77001919487061332</v>
      </c>
      <c r="B2729" s="1">
        <f ca="1">RANK(A2729,A2722:A2752)</f>
        <v>5</v>
      </c>
      <c r="C2729" s="1">
        <v>8</v>
      </c>
      <c r="D2729" s="18">
        <f t="shared" ca="1" si="181"/>
        <v>0</v>
      </c>
    </row>
    <row r="2730" spans="1:4" x14ac:dyDescent="0.15">
      <c r="A2730" s="1">
        <f t="shared" ca="1" si="180"/>
        <v>0.5610986954269449</v>
      </c>
      <c r="B2730" s="1">
        <f ca="1">RANK(A2730,A2722:A2752)</f>
        <v>13</v>
      </c>
      <c r="C2730" s="1">
        <v>9</v>
      </c>
      <c r="D2730" s="18">
        <f t="shared" ca="1" si="181"/>
        <v>0</v>
      </c>
    </row>
    <row r="2731" spans="1:4" x14ac:dyDescent="0.15">
      <c r="A2731" s="1">
        <f t="shared" ca="1" si="180"/>
        <v>0.16330873154079717</v>
      </c>
      <c r="B2731" s="1">
        <f ca="1">RANK(A2731,A2722:A2752)</f>
        <v>25</v>
      </c>
      <c r="C2731" s="1">
        <v>10</v>
      </c>
      <c r="D2731" s="18">
        <f t="shared" ca="1" si="181"/>
        <v>0</v>
      </c>
    </row>
    <row r="2732" spans="1:4" x14ac:dyDescent="0.15">
      <c r="A2732" s="1">
        <f t="shared" ca="1" si="180"/>
        <v>0.74121644019416277</v>
      </c>
      <c r="B2732" s="1">
        <f ca="1">RANK(A2732,A2722:A2752)</f>
        <v>6</v>
      </c>
      <c r="C2732" s="1">
        <v>11</v>
      </c>
      <c r="D2732" s="18">
        <f t="shared" ca="1" si="181"/>
        <v>0</v>
      </c>
    </row>
    <row r="2733" spans="1:4" x14ac:dyDescent="0.15">
      <c r="A2733" s="1">
        <f t="shared" ca="1" si="180"/>
        <v>0.88872752732840832</v>
      </c>
      <c r="B2733" s="1">
        <f ca="1">RANK(A2733,A2722:A2752)</f>
        <v>2</v>
      </c>
      <c r="C2733" s="1">
        <v>12</v>
      </c>
      <c r="D2733" s="18">
        <f t="shared" ca="1" si="181"/>
        <v>0</v>
      </c>
    </row>
    <row r="2734" spans="1:4" x14ac:dyDescent="0.15">
      <c r="A2734" s="1">
        <f t="shared" ca="1" si="180"/>
        <v>0.95194321413367677</v>
      </c>
      <c r="B2734" s="1">
        <f ca="1">RANK(A2734,A2722:A2752)</f>
        <v>1</v>
      </c>
      <c r="C2734" s="1">
        <v>13</v>
      </c>
      <c r="D2734" s="18">
        <f t="shared" ca="1" si="181"/>
        <v>0</v>
      </c>
    </row>
    <row r="2735" spans="1:4" x14ac:dyDescent="0.15">
      <c r="A2735" s="1">
        <f t="shared" ca="1" si="180"/>
        <v>0.63728793116624249</v>
      </c>
      <c r="B2735" s="1">
        <f ca="1">RANK(A2735,A2722:A2752)</f>
        <v>10</v>
      </c>
      <c r="C2735" s="1">
        <v>14</v>
      </c>
      <c r="D2735" s="18">
        <f t="shared" ca="1" si="181"/>
        <v>0</v>
      </c>
    </row>
    <row r="2736" spans="1:4" x14ac:dyDescent="0.15">
      <c r="A2736" s="1">
        <f t="shared" ca="1" si="180"/>
        <v>0.65864825051536613</v>
      </c>
      <c r="B2736" s="1">
        <f ca="1">RANK(A2736,A2722:A2752)</f>
        <v>9</v>
      </c>
      <c r="C2736" s="1">
        <v>15</v>
      </c>
      <c r="D2736" s="18">
        <f t="shared" ca="1" si="181"/>
        <v>0</v>
      </c>
    </row>
    <row r="2737" spans="1:4" x14ac:dyDescent="0.15">
      <c r="A2737" s="1">
        <f t="shared" ca="1" si="180"/>
        <v>0.40142048093341987</v>
      </c>
      <c r="B2737" s="1">
        <f ca="1">RANK(A2737,A2722:A2752)</f>
        <v>16</v>
      </c>
      <c r="C2737" s="1">
        <v>16</v>
      </c>
      <c r="D2737" s="18">
        <f t="shared" ca="1" si="181"/>
        <v>1</v>
      </c>
    </row>
    <row r="2738" spans="1:4" x14ac:dyDescent="0.15">
      <c r="A2738" s="1">
        <f t="shared" ca="1" si="180"/>
        <v>4.6257423289029376E-2</v>
      </c>
      <c r="B2738" s="1">
        <f ca="1">RANK(A2738,A2722:A2752)</f>
        <v>29</v>
      </c>
      <c r="C2738" s="1">
        <v>17</v>
      </c>
      <c r="D2738" s="18">
        <f t="shared" ca="1" si="181"/>
        <v>0</v>
      </c>
    </row>
    <row r="2739" spans="1:4" x14ac:dyDescent="0.15">
      <c r="A2739" s="1">
        <f t="shared" ca="1" si="180"/>
        <v>0.69019773055188738</v>
      </c>
      <c r="B2739" s="1">
        <f ca="1">RANK(A2739,A2722:A2752)</f>
        <v>8</v>
      </c>
      <c r="C2739" s="1">
        <v>18</v>
      </c>
      <c r="D2739" s="18">
        <f t="shared" ca="1" si="181"/>
        <v>0</v>
      </c>
    </row>
    <row r="2740" spans="1:4" x14ac:dyDescent="0.15">
      <c r="A2740" s="1">
        <f t="shared" ca="1" si="180"/>
        <v>0.33926100613778543</v>
      </c>
      <c r="B2740" s="1">
        <f ca="1">RANK(A2740,A2722:A2752)</f>
        <v>18</v>
      </c>
      <c r="C2740" s="1">
        <v>19</v>
      </c>
      <c r="D2740" s="18">
        <f t="shared" ca="1" si="181"/>
        <v>0</v>
      </c>
    </row>
    <row r="2741" spans="1:4" x14ac:dyDescent="0.15">
      <c r="A2741" s="1">
        <f t="shared" ca="1" si="180"/>
        <v>0.18028619593928119</v>
      </c>
      <c r="B2741" s="1">
        <f ca="1">RANK(A2741,A2722:A2752)</f>
        <v>23</v>
      </c>
      <c r="C2741" s="1">
        <v>20</v>
      </c>
      <c r="D2741" s="18">
        <f t="shared" ca="1" si="181"/>
        <v>0</v>
      </c>
    </row>
    <row r="2742" spans="1:4" x14ac:dyDescent="0.15">
      <c r="A2742" s="1">
        <f t="shared" ca="1" si="180"/>
        <v>0.16895185306087734</v>
      </c>
      <c r="B2742" s="1">
        <f ca="1">RANK(A2742,A2722:A2752)</f>
        <v>24</v>
      </c>
      <c r="C2742" s="1">
        <v>21</v>
      </c>
      <c r="D2742" s="18">
        <f t="shared" ca="1" si="181"/>
        <v>0</v>
      </c>
    </row>
    <row r="2743" spans="1:4" x14ac:dyDescent="0.15">
      <c r="A2743" s="1">
        <f t="shared" ca="1" si="180"/>
        <v>0.84212621079948724</v>
      </c>
      <c r="B2743" s="1">
        <f ca="1">RANK(A2743,A2722:A2752)</f>
        <v>3</v>
      </c>
      <c r="C2743" s="1">
        <v>22</v>
      </c>
      <c r="D2743" s="18">
        <f t="shared" ca="1" si="181"/>
        <v>0</v>
      </c>
    </row>
    <row r="2744" spans="1:4" x14ac:dyDescent="0.15">
      <c r="A2744" s="1">
        <f t="shared" ca="1" si="180"/>
        <v>0.30349783161906008</v>
      </c>
      <c r="B2744" s="1">
        <f ca="1">RANK(A2744,A2722:A2752)</f>
        <v>20</v>
      </c>
      <c r="C2744" s="1">
        <v>23</v>
      </c>
      <c r="D2744" s="18">
        <f t="shared" ca="1" si="181"/>
        <v>0</v>
      </c>
    </row>
    <row r="2745" spans="1:4" x14ac:dyDescent="0.15">
      <c r="A2745" s="1">
        <f t="shared" ca="1" si="180"/>
        <v>0.18751792030419978</v>
      </c>
      <c r="B2745" s="1">
        <f ca="1">RANK(A2745,A2722:A2752)</f>
        <v>22</v>
      </c>
      <c r="C2745" s="1">
        <v>24</v>
      </c>
      <c r="D2745" s="18">
        <f t="shared" ca="1" si="181"/>
        <v>0</v>
      </c>
    </row>
    <row r="2746" spans="1:4" x14ac:dyDescent="0.15">
      <c r="A2746" s="1">
        <f t="shared" ca="1" si="180"/>
        <v>0.12417656377255759</v>
      </c>
      <c r="B2746" s="1">
        <f ca="1">RANK(A2746,A2722:A2752)</f>
        <v>27</v>
      </c>
      <c r="C2746" s="1">
        <v>25</v>
      </c>
      <c r="D2746" s="18">
        <f t="shared" ca="1" si="181"/>
        <v>0</v>
      </c>
    </row>
    <row r="2747" spans="1:4" x14ac:dyDescent="0.15">
      <c r="A2747" s="1">
        <f t="shared" ca="1" si="180"/>
        <v>0.6053058010240665</v>
      </c>
      <c r="B2747" s="1">
        <f ca="1">RANK(A2747,A2722:A2752)</f>
        <v>11</v>
      </c>
      <c r="C2747" s="1">
        <v>26</v>
      </c>
      <c r="D2747" s="18">
        <f t="shared" ca="1" si="181"/>
        <v>0</v>
      </c>
    </row>
    <row r="2748" spans="1:4" x14ac:dyDescent="0.15">
      <c r="A2748" s="1">
        <f t="shared" ca="1" si="180"/>
        <v>0.42854624384813744</v>
      </c>
      <c r="B2748" s="1">
        <f ca="1">RANK(A2748,A2722:A2752)</f>
        <v>15</v>
      </c>
      <c r="C2748" s="1">
        <v>27</v>
      </c>
      <c r="D2748" s="18">
        <f t="shared" ca="1" si="181"/>
        <v>0</v>
      </c>
    </row>
    <row r="2749" spans="1:4" x14ac:dyDescent="0.15">
      <c r="A2749" s="1">
        <f t="shared" ca="1" si="180"/>
        <v>0.83935107164626255</v>
      </c>
      <c r="B2749" s="1">
        <f ca="1">RANK(A2749,A2722:A2752)</f>
        <v>4</v>
      </c>
      <c r="C2749" s="1">
        <v>28</v>
      </c>
      <c r="D2749" s="18">
        <f t="shared" ca="1" si="181"/>
        <v>0</v>
      </c>
    </row>
    <row r="2750" spans="1:4" x14ac:dyDescent="0.15">
      <c r="A2750" s="3">
        <f t="shared" ca="1" si="180"/>
        <v>0.31601636673607281</v>
      </c>
      <c r="B2750" s="3">
        <f ca="1">RANK(A2750,A2722:A2752)</f>
        <v>19</v>
      </c>
      <c r="C2750" s="3">
        <v>29</v>
      </c>
      <c r="D2750" s="20">
        <f t="shared" ca="1" si="181"/>
        <v>0</v>
      </c>
    </row>
    <row r="2751" spans="1:4" ht="14" thickBot="1" x14ac:dyDescent="0.2">
      <c r="A2751" s="2">
        <f t="shared" ca="1" si="180"/>
        <v>0.3650758277438767</v>
      </c>
      <c r="B2751" s="2">
        <f ca="1">RANK(A2751,A2722:A2752)</f>
        <v>17</v>
      </c>
      <c r="C2751" s="2">
        <v>30</v>
      </c>
      <c r="D2751" s="19">
        <f t="shared" ca="1" si="181"/>
        <v>0</v>
      </c>
    </row>
    <row r="2752" spans="1:4" x14ac:dyDescent="0.15">
      <c r="A2752" s="1" t="str">
        <f ca="1">IF(ROW()&gt;$F$2+1,"",RAND())</f>
        <v/>
      </c>
      <c r="B2752" s="21" t="s">
        <v>5</v>
      </c>
      <c r="C2752" s="21"/>
      <c r="D2752" s="18">
        <f ca="1">SUM(D2722:D2750)</f>
        <v>1</v>
      </c>
    </row>
    <row r="2755" spans="1:4" ht="14" thickBot="1" x14ac:dyDescent="0.2">
      <c r="A2755" s="2" t="s">
        <v>1</v>
      </c>
      <c r="B2755" s="2" t="s">
        <v>2</v>
      </c>
      <c r="C2755" s="2" t="s">
        <v>3</v>
      </c>
      <c r="D2755" s="19" t="s">
        <v>4</v>
      </c>
    </row>
    <row r="2756" spans="1:4" x14ac:dyDescent="0.15">
      <c r="A2756" s="1">
        <f ca="1">RAND()</f>
        <v>0.79532439633198382</v>
      </c>
      <c r="B2756" s="1">
        <f ca="1">RANK(A2756,A2756:A2786)</f>
        <v>4</v>
      </c>
      <c r="C2756" s="1">
        <v>1</v>
      </c>
      <c r="D2756" s="18">
        <f ca="1">IF(B2756=C2756,1,0)</f>
        <v>0</v>
      </c>
    </row>
    <row r="2757" spans="1:4" x14ac:dyDescent="0.15">
      <c r="A2757" s="1">
        <f t="shared" ref="A2757:A2785" ca="1" si="182">RAND()</f>
        <v>0.13162680634142132</v>
      </c>
      <c r="B2757" s="1">
        <f ca="1">RANK(A2757,A2756:A2786)</f>
        <v>29</v>
      </c>
      <c r="C2757" s="1">
        <v>2</v>
      </c>
      <c r="D2757" s="18">
        <f t="shared" ref="D2757:D2785" ca="1" si="183">IF(B2757=C2757,1,0)</f>
        <v>0</v>
      </c>
    </row>
    <row r="2758" spans="1:4" x14ac:dyDescent="0.15">
      <c r="A2758" s="1">
        <f t="shared" ca="1" si="182"/>
        <v>0.73777081111721821</v>
      </c>
      <c r="B2758" s="1">
        <f ca="1">RANK(A2758,A2756:A2786)</f>
        <v>6</v>
      </c>
      <c r="C2758" s="1">
        <v>3</v>
      </c>
      <c r="D2758" s="18">
        <f t="shared" ca="1" si="183"/>
        <v>0</v>
      </c>
    </row>
    <row r="2759" spans="1:4" x14ac:dyDescent="0.15">
      <c r="A2759" s="1">
        <f t="shared" ca="1" si="182"/>
        <v>0.11736333304473034</v>
      </c>
      <c r="B2759" s="1">
        <f ca="1">RANK(A2759,A2756:A2786)</f>
        <v>30</v>
      </c>
      <c r="C2759" s="1">
        <v>4</v>
      </c>
      <c r="D2759" s="18">
        <f t="shared" ca="1" si="183"/>
        <v>0</v>
      </c>
    </row>
    <row r="2760" spans="1:4" x14ac:dyDescent="0.15">
      <c r="A2760" s="1">
        <f t="shared" ca="1" si="182"/>
        <v>0.9297101540154401</v>
      </c>
      <c r="B2760" s="1">
        <f ca="1">RANK(A2760,A2756:A2786)</f>
        <v>3</v>
      </c>
      <c r="C2760" s="1">
        <v>5</v>
      </c>
      <c r="D2760" s="18">
        <f t="shared" ca="1" si="183"/>
        <v>0</v>
      </c>
    </row>
    <row r="2761" spans="1:4" x14ac:dyDescent="0.15">
      <c r="A2761" s="1">
        <f t="shared" ca="1" si="182"/>
        <v>0.64786621439436298</v>
      </c>
      <c r="B2761" s="1">
        <f ca="1">RANK(A2761,A2756:A2786)</f>
        <v>8</v>
      </c>
      <c r="C2761" s="1">
        <v>6</v>
      </c>
      <c r="D2761" s="18">
        <f t="shared" ca="1" si="183"/>
        <v>0</v>
      </c>
    </row>
    <row r="2762" spans="1:4" x14ac:dyDescent="0.15">
      <c r="A2762" s="1">
        <f t="shared" ca="1" si="182"/>
        <v>0.43718634685215108</v>
      </c>
      <c r="B2762" s="1">
        <f ca="1">RANK(A2762,A2756:A2786)</f>
        <v>17</v>
      </c>
      <c r="C2762" s="1">
        <v>7</v>
      </c>
      <c r="D2762" s="18">
        <f t="shared" ca="1" si="183"/>
        <v>0</v>
      </c>
    </row>
    <row r="2763" spans="1:4" x14ac:dyDescent="0.15">
      <c r="A2763" s="1">
        <f t="shared" ca="1" si="182"/>
        <v>0.94300499331364029</v>
      </c>
      <c r="B2763" s="1">
        <f ca="1">RANK(A2763,A2756:A2786)</f>
        <v>2</v>
      </c>
      <c r="C2763" s="1">
        <v>8</v>
      </c>
      <c r="D2763" s="18">
        <f t="shared" ca="1" si="183"/>
        <v>0</v>
      </c>
    </row>
    <row r="2764" spans="1:4" x14ac:dyDescent="0.15">
      <c r="A2764" s="1">
        <f t="shared" ca="1" si="182"/>
        <v>0.59002871258572664</v>
      </c>
      <c r="B2764" s="1">
        <f ca="1">RANK(A2764,A2756:A2786)</f>
        <v>10</v>
      </c>
      <c r="C2764" s="1">
        <v>9</v>
      </c>
      <c r="D2764" s="18">
        <f t="shared" ca="1" si="183"/>
        <v>0</v>
      </c>
    </row>
    <row r="2765" spans="1:4" x14ac:dyDescent="0.15">
      <c r="A2765" s="1">
        <f t="shared" ca="1" si="182"/>
        <v>0.15384979778945718</v>
      </c>
      <c r="B2765" s="1">
        <f ca="1">RANK(A2765,A2756:A2786)</f>
        <v>27</v>
      </c>
      <c r="C2765" s="1">
        <v>10</v>
      </c>
      <c r="D2765" s="18">
        <f t="shared" ca="1" si="183"/>
        <v>0</v>
      </c>
    </row>
    <row r="2766" spans="1:4" x14ac:dyDescent="0.15">
      <c r="A2766" s="1">
        <f t="shared" ca="1" si="182"/>
        <v>0.21962370939600484</v>
      </c>
      <c r="B2766" s="1">
        <f ca="1">RANK(A2766,A2756:A2786)</f>
        <v>24</v>
      </c>
      <c r="C2766" s="1">
        <v>11</v>
      </c>
      <c r="D2766" s="18">
        <f t="shared" ca="1" si="183"/>
        <v>0</v>
      </c>
    </row>
    <row r="2767" spans="1:4" x14ac:dyDescent="0.15">
      <c r="A2767" s="1">
        <f t="shared" ca="1" si="182"/>
        <v>0.33138631874034208</v>
      </c>
      <c r="B2767" s="1">
        <f ca="1">RANK(A2767,A2756:A2786)</f>
        <v>22</v>
      </c>
      <c r="C2767" s="1">
        <v>12</v>
      </c>
      <c r="D2767" s="18">
        <f t="shared" ca="1" si="183"/>
        <v>0</v>
      </c>
    </row>
    <row r="2768" spans="1:4" x14ac:dyDescent="0.15">
      <c r="A2768" s="1">
        <f t="shared" ca="1" si="182"/>
        <v>0.13462820391294716</v>
      </c>
      <c r="B2768" s="1">
        <f ca="1">RANK(A2768,A2756:A2786)</f>
        <v>28</v>
      </c>
      <c r="C2768" s="1">
        <v>13</v>
      </c>
      <c r="D2768" s="18">
        <f t="shared" ca="1" si="183"/>
        <v>0</v>
      </c>
    </row>
    <row r="2769" spans="1:4" x14ac:dyDescent="0.15">
      <c r="A2769" s="1">
        <f t="shared" ca="1" si="182"/>
        <v>0.35415774199529437</v>
      </c>
      <c r="B2769" s="1">
        <f ca="1">RANK(A2769,A2756:A2786)</f>
        <v>21</v>
      </c>
      <c r="C2769" s="1">
        <v>14</v>
      </c>
      <c r="D2769" s="18">
        <f t="shared" ca="1" si="183"/>
        <v>0</v>
      </c>
    </row>
    <row r="2770" spans="1:4" x14ac:dyDescent="0.15">
      <c r="A2770" s="1">
        <f t="shared" ca="1" si="182"/>
        <v>0.97498134503168188</v>
      </c>
      <c r="B2770" s="1">
        <f ca="1">RANK(A2770,A2756:A2786)</f>
        <v>1</v>
      </c>
      <c r="C2770" s="1">
        <v>15</v>
      </c>
      <c r="D2770" s="18">
        <f t="shared" ca="1" si="183"/>
        <v>0</v>
      </c>
    </row>
    <row r="2771" spans="1:4" x14ac:dyDescent="0.15">
      <c r="A2771" s="1">
        <f t="shared" ca="1" si="182"/>
        <v>0.38734325764378552</v>
      </c>
      <c r="B2771" s="1">
        <f ca="1">RANK(A2771,A2756:A2786)</f>
        <v>19</v>
      </c>
      <c r="C2771" s="1">
        <v>16</v>
      </c>
      <c r="D2771" s="18">
        <f t="shared" ca="1" si="183"/>
        <v>0</v>
      </c>
    </row>
    <row r="2772" spans="1:4" x14ac:dyDescent="0.15">
      <c r="A2772" s="1">
        <f t="shared" ca="1" si="182"/>
        <v>0.26355167751611353</v>
      </c>
      <c r="B2772" s="1">
        <f ca="1">RANK(A2772,A2756:A2786)</f>
        <v>23</v>
      </c>
      <c r="C2772" s="1">
        <v>17</v>
      </c>
      <c r="D2772" s="18">
        <f t="shared" ca="1" si="183"/>
        <v>0</v>
      </c>
    </row>
    <row r="2773" spans="1:4" x14ac:dyDescent="0.15">
      <c r="A2773" s="1">
        <f t="shared" ca="1" si="182"/>
        <v>0.44380557937854881</v>
      </c>
      <c r="B2773" s="1">
        <f ca="1">RANK(A2773,A2756:A2786)</f>
        <v>16</v>
      </c>
      <c r="C2773" s="1">
        <v>18</v>
      </c>
      <c r="D2773" s="18">
        <f t="shared" ca="1" si="183"/>
        <v>0</v>
      </c>
    </row>
    <row r="2774" spans="1:4" x14ac:dyDescent="0.15">
      <c r="A2774" s="1">
        <f t="shared" ca="1" si="182"/>
        <v>0.65780585647324508</v>
      </c>
      <c r="B2774" s="1">
        <f ca="1">RANK(A2774,A2756:A2786)</f>
        <v>7</v>
      </c>
      <c r="C2774" s="1">
        <v>19</v>
      </c>
      <c r="D2774" s="18">
        <f t="shared" ca="1" si="183"/>
        <v>0</v>
      </c>
    </row>
    <row r="2775" spans="1:4" x14ac:dyDescent="0.15">
      <c r="A2775" s="1">
        <f t="shared" ca="1" si="182"/>
        <v>0.57995700726710486</v>
      </c>
      <c r="B2775" s="1">
        <f ca="1">RANK(A2775,A2756:A2786)</f>
        <v>12</v>
      </c>
      <c r="C2775" s="1">
        <v>20</v>
      </c>
      <c r="D2775" s="18">
        <f t="shared" ca="1" si="183"/>
        <v>0</v>
      </c>
    </row>
    <row r="2776" spans="1:4" x14ac:dyDescent="0.15">
      <c r="A2776" s="1">
        <f t="shared" ca="1" si="182"/>
        <v>0.62143755714630267</v>
      </c>
      <c r="B2776" s="1">
        <f ca="1">RANK(A2776,A2756:A2786)</f>
        <v>9</v>
      </c>
      <c r="C2776" s="1">
        <v>21</v>
      </c>
      <c r="D2776" s="18">
        <f t="shared" ca="1" si="183"/>
        <v>0</v>
      </c>
    </row>
    <row r="2777" spans="1:4" x14ac:dyDescent="0.15">
      <c r="A2777" s="1">
        <f t="shared" ca="1" si="182"/>
        <v>0.51367752336454919</v>
      </c>
      <c r="B2777" s="1">
        <f ca="1">RANK(A2777,A2756:A2786)</f>
        <v>13</v>
      </c>
      <c r="C2777" s="1">
        <v>22</v>
      </c>
      <c r="D2777" s="18">
        <f t="shared" ca="1" si="183"/>
        <v>0</v>
      </c>
    </row>
    <row r="2778" spans="1:4" x14ac:dyDescent="0.15">
      <c r="A2778" s="1">
        <f t="shared" ca="1" si="182"/>
        <v>0.4560362551600905</v>
      </c>
      <c r="B2778" s="1">
        <f ca="1">RANK(A2778,A2756:A2786)</f>
        <v>15</v>
      </c>
      <c r="C2778" s="1">
        <v>23</v>
      </c>
      <c r="D2778" s="18">
        <f t="shared" ca="1" si="183"/>
        <v>0</v>
      </c>
    </row>
    <row r="2779" spans="1:4" x14ac:dyDescent="0.15">
      <c r="A2779" s="1">
        <f t="shared" ca="1" si="182"/>
        <v>0.20550883418364208</v>
      </c>
      <c r="B2779" s="1">
        <f ca="1">RANK(A2779,A2756:A2786)</f>
        <v>26</v>
      </c>
      <c r="C2779" s="1">
        <v>24</v>
      </c>
      <c r="D2779" s="18">
        <f t="shared" ca="1" si="183"/>
        <v>0</v>
      </c>
    </row>
    <row r="2780" spans="1:4" x14ac:dyDescent="0.15">
      <c r="A2780" s="1">
        <f t="shared" ca="1" si="182"/>
        <v>0.2092392817446399</v>
      </c>
      <c r="B2780" s="1">
        <f ca="1">RANK(A2780,A2756:A2786)</f>
        <v>25</v>
      </c>
      <c r="C2780" s="1">
        <v>25</v>
      </c>
      <c r="D2780" s="18">
        <f t="shared" ca="1" si="183"/>
        <v>1</v>
      </c>
    </row>
    <row r="2781" spans="1:4" x14ac:dyDescent="0.15">
      <c r="A2781" s="1">
        <f t="shared" ca="1" si="182"/>
        <v>0.360794482084976</v>
      </c>
      <c r="B2781" s="1">
        <f ca="1">RANK(A2781,A2756:A2786)</f>
        <v>20</v>
      </c>
      <c r="C2781" s="1">
        <v>26</v>
      </c>
      <c r="D2781" s="18">
        <f t="shared" ca="1" si="183"/>
        <v>0</v>
      </c>
    </row>
    <row r="2782" spans="1:4" x14ac:dyDescent="0.15">
      <c r="A2782" s="1">
        <f t="shared" ca="1" si="182"/>
        <v>0.3970752825753775</v>
      </c>
      <c r="B2782" s="1">
        <f ca="1">RANK(A2782,A2756:A2786)</f>
        <v>18</v>
      </c>
      <c r="C2782" s="1">
        <v>27</v>
      </c>
      <c r="D2782" s="18">
        <f t="shared" ca="1" si="183"/>
        <v>0</v>
      </c>
    </row>
    <row r="2783" spans="1:4" x14ac:dyDescent="0.15">
      <c r="A2783" s="1">
        <f t="shared" ca="1" si="182"/>
        <v>0.49393187142530082</v>
      </c>
      <c r="B2783" s="1">
        <f ca="1">RANK(A2783,A2756:A2786)</f>
        <v>14</v>
      </c>
      <c r="C2783" s="1">
        <v>28</v>
      </c>
      <c r="D2783" s="18">
        <f t="shared" ca="1" si="183"/>
        <v>0</v>
      </c>
    </row>
    <row r="2784" spans="1:4" x14ac:dyDescent="0.15">
      <c r="A2784" s="3">
        <f t="shared" ca="1" si="182"/>
        <v>0.58363519026632649</v>
      </c>
      <c r="B2784" s="3">
        <f ca="1">RANK(A2784,A2756:A2786)</f>
        <v>11</v>
      </c>
      <c r="C2784" s="3">
        <v>29</v>
      </c>
      <c r="D2784" s="20">
        <f t="shared" ca="1" si="183"/>
        <v>0</v>
      </c>
    </row>
    <row r="2785" spans="1:4" ht="14" thickBot="1" x14ac:dyDescent="0.2">
      <c r="A2785" s="2">
        <f t="shared" ca="1" si="182"/>
        <v>0.75910524780029109</v>
      </c>
      <c r="B2785" s="2">
        <f ca="1">RANK(A2785,A2756:A2786)</f>
        <v>5</v>
      </c>
      <c r="C2785" s="2">
        <v>30</v>
      </c>
      <c r="D2785" s="19">
        <f t="shared" ca="1" si="183"/>
        <v>0</v>
      </c>
    </row>
    <row r="2786" spans="1:4" x14ac:dyDescent="0.15">
      <c r="A2786" s="1" t="str">
        <f ca="1">IF(ROW()&gt;$F$2+1,"",RAND())</f>
        <v/>
      </c>
      <c r="B2786" s="21" t="s">
        <v>5</v>
      </c>
      <c r="C2786" s="21"/>
      <c r="D2786" s="18">
        <f ca="1">SUM(D2756:D2784)</f>
        <v>1</v>
      </c>
    </row>
    <row r="2789" spans="1:4" ht="14" thickBot="1" x14ac:dyDescent="0.2">
      <c r="A2789" s="2" t="s">
        <v>1</v>
      </c>
      <c r="B2789" s="2" t="s">
        <v>2</v>
      </c>
      <c r="C2789" s="2" t="s">
        <v>3</v>
      </c>
      <c r="D2789" s="19" t="s">
        <v>4</v>
      </c>
    </row>
    <row r="2790" spans="1:4" x14ac:dyDescent="0.15">
      <c r="A2790" s="1">
        <f ca="1">RAND()</f>
        <v>0.57408777376204689</v>
      </c>
      <c r="B2790" s="1">
        <f ca="1">RANK(A2790,A2790:A2820)</f>
        <v>18</v>
      </c>
      <c r="C2790" s="1">
        <v>1</v>
      </c>
      <c r="D2790" s="18">
        <f ca="1">IF(B2790=C2790,1,0)</f>
        <v>0</v>
      </c>
    </row>
    <row r="2791" spans="1:4" x14ac:dyDescent="0.15">
      <c r="A2791" s="1">
        <f t="shared" ref="A2791:A2819" ca="1" si="184">RAND()</f>
        <v>0.30567433589050341</v>
      </c>
      <c r="B2791" s="1">
        <f ca="1">RANK(A2791,A2790:A2820)</f>
        <v>23</v>
      </c>
      <c r="C2791" s="1">
        <v>2</v>
      </c>
      <c r="D2791" s="18">
        <f t="shared" ref="D2791:D2819" ca="1" si="185">IF(B2791=C2791,1,0)</f>
        <v>0</v>
      </c>
    </row>
    <row r="2792" spans="1:4" x14ac:dyDescent="0.15">
      <c r="A2792" s="1">
        <f t="shared" ca="1" si="184"/>
        <v>7.2906254867448173E-2</v>
      </c>
      <c r="B2792" s="1">
        <f ca="1">RANK(A2792,A2790:A2820)</f>
        <v>29</v>
      </c>
      <c r="C2792" s="1">
        <v>3</v>
      </c>
      <c r="D2792" s="18">
        <f t="shared" ca="1" si="185"/>
        <v>0</v>
      </c>
    </row>
    <row r="2793" spans="1:4" x14ac:dyDescent="0.15">
      <c r="A2793" s="1">
        <f t="shared" ca="1" si="184"/>
        <v>0.15917316200565101</v>
      </c>
      <c r="B2793" s="1">
        <f ca="1">RANK(A2793,A2790:A2820)</f>
        <v>28</v>
      </c>
      <c r="C2793" s="1">
        <v>4</v>
      </c>
      <c r="D2793" s="18">
        <f t="shared" ca="1" si="185"/>
        <v>0</v>
      </c>
    </row>
    <row r="2794" spans="1:4" x14ac:dyDescent="0.15">
      <c r="A2794" s="1">
        <f t="shared" ca="1" si="184"/>
        <v>0.85574652115900152</v>
      </c>
      <c r="B2794" s="1">
        <f ca="1">RANK(A2794,A2790:A2820)</f>
        <v>6</v>
      </c>
      <c r="C2794" s="1">
        <v>5</v>
      </c>
      <c r="D2794" s="18">
        <f t="shared" ca="1" si="185"/>
        <v>0</v>
      </c>
    </row>
    <row r="2795" spans="1:4" x14ac:dyDescent="0.15">
      <c r="A2795" s="1">
        <f t="shared" ca="1" si="184"/>
        <v>0.30266563488456688</v>
      </c>
      <c r="B2795" s="1">
        <f ca="1">RANK(A2795,A2790:A2820)</f>
        <v>24</v>
      </c>
      <c r="C2795" s="1">
        <v>6</v>
      </c>
      <c r="D2795" s="18">
        <f t="shared" ca="1" si="185"/>
        <v>0</v>
      </c>
    </row>
    <row r="2796" spans="1:4" x14ac:dyDescent="0.15">
      <c r="A2796" s="1">
        <f t="shared" ca="1" si="184"/>
        <v>0.75820487633659051</v>
      </c>
      <c r="B2796" s="1">
        <f ca="1">RANK(A2796,A2790:A2820)</f>
        <v>11</v>
      </c>
      <c r="C2796" s="1">
        <v>7</v>
      </c>
      <c r="D2796" s="18">
        <f t="shared" ca="1" si="185"/>
        <v>0</v>
      </c>
    </row>
    <row r="2797" spans="1:4" x14ac:dyDescent="0.15">
      <c r="A2797" s="1">
        <f t="shared" ca="1" si="184"/>
        <v>0.83981566539344243</v>
      </c>
      <c r="B2797" s="1">
        <f ca="1">RANK(A2797,A2790:A2820)</f>
        <v>8</v>
      </c>
      <c r="C2797" s="1">
        <v>8</v>
      </c>
      <c r="D2797" s="18">
        <f t="shared" ca="1" si="185"/>
        <v>1</v>
      </c>
    </row>
    <row r="2798" spans="1:4" x14ac:dyDescent="0.15">
      <c r="A2798" s="1">
        <f t="shared" ca="1" si="184"/>
        <v>0.93588646490049543</v>
      </c>
      <c r="B2798" s="1">
        <f ca="1">RANK(A2798,A2790:A2820)</f>
        <v>3</v>
      </c>
      <c r="C2798" s="1">
        <v>9</v>
      </c>
      <c r="D2798" s="18">
        <f t="shared" ca="1" si="185"/>
        <v>0</v>
      </c>
    </row>
    <row r="2799" spans="1:4" x14ac:dyDescent="0.15">
      <c r="A2799" s="1">
        <f t="shared" ca="1" si="184"/>
        <v>0.62390786784311592</v>
      </c>
      <c r="B2799" s="1">
        <f ca="1">RANK(A2799,A2790:A2820)</f>
        <v>13</v>
      </c>
      <c r="C2799" s="1">
        <v>10</v>
      </c>
      <c r="D2799" s="18">
        <f t="shared" ca="1" si="185"/>
        <v>0</v>
      </c>
    </row>
    <row r="2800" spans="1:4" x14ac:dyDescent="0.15">
      <c r="A2800" s="1">
        <f t="shared" ca="1" si="184"/>
        <v>0.47192863404981999</v>
      </c>
      <c r="B2800" s="1">
        <f ca="1">RANK(A2800,A2790:A2820)</f>
        <v>19</v>
      </c>
      <c r="C2800" s="1">
        <v>11</v>
      </c>
      <c r="D2800" s="18">
        <f t="shared" ca="1" si="185"/>
        <v>0</v>
      </c>
    </row>
    <row r="2801" spans="1:4" x14ac:dyDescent="0.15">
      <c r="A2801" s="1">
        <f t="shared" ca="1" si="184"/>
        <v>0.43698191446809731</v>
      </c>
      <c r="B2801" s="1">
        <f ca="1">RANK(A2801,A2790:A2820)</f>
        <v>20</v>
      </c>
      <c r="C2801" s="1">
        <v>12</v>
      </c>
      <c r="D2801" s="18">
        <f t="shared" ca="1" si="185"/>
        <v>0</v>
      </c>
    </row>
    <row r="2802" spans="1:4" x14ac:dyDescent="0.15">
      <c r="A2802" s="1">
        <f t="shared" ca="1" si="184"/>
        <v>0.85369264689927393</v>
      </c>
      <c r="B2802" s="1">
        <f ca="1">RANK(A2802,A2790:A2820)</f>
        <v>7</v>
      </c>
      <c r="C2802" s="1">
        <v>13</v>
      </c>
      <c r="D2802" s="18">
        <f t="shared" ca="1" si="185"/>
        <v>0</v>
      </c>
    </row>
    <row r="2803" spans="1:4" x14ac:dyDescent="0.15">
      <c r="A2803" s="1">
        <f t="shared" ca="1" si="184"/>
        <v>0.31020164467595246</v>
      </c>
      <c r="B2803" s="1">
        <f ca="1">RANK(A2803,A2790:A2820)</f>
        <v>22</v>
      </c>
      <c r="C2803" s="1">
        <v>14</v>
      </c>
      <c r="D2803" s="18">
        <f t="shared" ca="1" si="185"/>
        <v>0</v>
      </c>
    </row>
    <row r="2804" spans="1:4" x14ac:dyDescent="0.15">
      <c r="A2804" s="1">
        <f t="shared" ca="1" si="184"/>
        <v>0.81405457761014921</v>
      </c>
      <c r="B2804" s="1">
        <f ca="1">RANK(A2804,A2790:A2820)</f>
        <v>9</v>
      </c>
      <c r="C2804" s="1">
        <v>15</v>
      </c>
      <c r="D2804" s="18">
        <f t="shared" ca="1" si="185"/>
        <v>0</v>
      </c>
    </row>
    <row r="2805" spans="1:4" x14ac:dyDescent="0.15">
      <c r="A2805" s="1">
        <f t="shared" ca="1" si="184"/>
        <v>0.36869661826925182</v>
      </c>
      <c r="B2805" s="1">
        <f ca="1">RANK(A2805,A2790:A2820)</f>
        <v>21</v>
      </c>
      <c r="C2805" s="1">
        <v>16</v>
      </c>
      <c r="D2805" s="18">
        <f t="shared" ca="1" si="185"/>
        <v>0</v>
      </c>
    </row>
    <row r="2806" spans="1:4" x14ac:dyDescent="0.15">
      <c r="A2806" s="1">
        <f t="shared" ca="1" si="184"/>
        <v>0.21860073937102642</v>
      </c>
      <c r="B2806" s="1">
        <f ca="1">RANK(A2806,A2790:A2820)</f>
        <v>27</v>
      </c>
      <c r="C2806" s="1">
        <v>17</v>
      </c>
      <c r="D2806" s="18">
        <f t="shared" ca="1" si="185"/>
        <v>0</v>
      </c>
    </row>
    <row r="2807" spans="1:4" x14ac:dyDescent="0.15">
      <c r="A2807" s="1">
        <f t="shared" ca="1" si="184"/>
        <v>0.58454167847250404</v>
      </c>
      <c r="B2807" s="1">
        <f ca="1">RANK(A2807,A2790:A2820)</f>
        <v>16</v>
      </c>
      <c r="C2807" s="1">
        <v>18</v>
      </c>
      <c r="D2807" s="18">
        <f t="shared" ca="1" si="185"/>
        <v>0</v>
      </c>
    </row>
    <row r="2808" spans="1:4" x14ac:dyDescent="0.15">
      <c r="A2808" s="1">
        <f t="shared" ca="1" si="184"/>
        <v>0.6715099477542622</v>
      </c>
      <c r="B2808" s="1">
        <f ca="1">RANK(A2808,A2790:A2820)</f>
        <v>12</v>
      </c>
      <c r="C2808" s="1">
        <v>19</v>
      </c>
      <c r="D2808" s="18">
        <f t="shared" ca="1" si="185"/>
        <v>0</v>
      </c>
    </row>
    <row r="2809" spans="1:4" x14ac:dyDescent="0.15">
      <c r="A2809" s="1">
        <f t="shared" ca="1" si="184"/>
        <v>0.86433730587382218</v>
      </c>
      <c r="B2809" s="1">
        <f ca="1">RANK(A2809,A2790:A2820)</f>
        <v>4</v>
      </c>
      <c r="C2809" s="1">
        <v>20</v>
      </c>
      <c r="D2809" s="18">
        <f t="shared" ca="1" si="185"/>
        <v>0</v>
      </c>
    </row>
    <row r="2810" spans="1:4" x14ac:dyDescent="0.15">
      <c r="A2810" s="1">
        <f t="shared" ca="1" si="184"/>
        <v>0.96945004990476846</v>
      </c>
      <c r="B2810" s="1">
        <f ca="1">RANK(A2810,A2790:A2820)</f>
        <v>2</v>
      </c>
      <c r="C2810" s="1">
        <v>21</v>
      </c>
      <c r="D2810" s="18">
        <f t="shared" ca="1" si="185"/>
        <v>0</v>
      </c>
    </row>
    <row r="2811" spans="1:4" x14ac:dyDescent="0.15">
      <c r="A2811" s="1">
        <f t="shared" ca="1" si="184"/>
        <v>0.26238238087281485</v>
      </c>
      <c r="B2811" s="1">
        <f ca="1">RANK(A2811,A2790:A2820)</f>
        <v>25</v>
      </c>
      <c r="C2811" s="1">
        <v>22</v>
      </c>
      <c r="D2811" s="18">
        <f t="shared" ca="1" si="185"/>
        <v>0</v>
      </c>
    </row>
    <row r="2812" spans="1:4" x14ac:dyDescent="0.15">
      <c r="A2812" s="1">
        <f t="shared" ca="1" si="184"/>
        <v>0.61054723054903226</v>
      </c>
      <c r="B2812" s="1">
        <f ca="1">RANK(A2812,A2790:A2820)</f>
        <v>14</v>
      </c>
      <c r="C2812" s="1">
        <v>23</v>
      </c>
      <c r="D2812" s="18">
        <f t="shared" ca="1" si="185"/>
        <v>0</v>
      </c>
    </row>
    <row r="2813" spans="1:4" x14ac:dyDescent="0.15">
      <c r="A2813" s="1">
        <f t="shared" ca="1" si="184"/>
        <v>0.57874153331852118</v>
      </c>
      <c r="B2813" s="1">
        <f ca="1">RANK(A2813,A2790:A2820)</f>
        <v>17</v>
      </c>
      <c r="C2813" s="1">
        <v>24</v>
      </c>
      <c r="D2813" s="18">
        <f t="shared" ca="1" si="185"/>
        <v>0</v>
      </c>
    </row>
    <row r="2814" spans="1:4" x14ac:dyDescent="0.15">
      <c r="A2814" s="1">
        <f t="shared" ca="1" si="184"/>
        <v>0.22393453265465402</v>
      </c>
      <c r="B2814" s="1">
        <f ca="1">RANK(A2814,A2790:A2820)</f>
        <v>26</v>
      </c>
      <c r="C2814" s="1">
        <v>25</v>
      </c>
      <c r="D2814" s="18">
        <f t="shared" ca="1" si="185"/>
        <v>0</v>
      </c>
    </row>
    <row r="2815" spans="1:4" x14ac:dyDescent="0.15">
      <c r="A2815" s="1">
        <f t="shared" ca="1" si="184"/>
        <v>0.76899640620753296</v>
      </c>
      <c r="B2815" s="1">
        <f ca="1">RANK(A2815,A2790:A2820)</f>
        <v>10</v>
      </c>
      <c r="C2815" s="1">
        <v>26</v>
      </c>
      <c r="D2815" s="18">
        <f t="shared" ca="1" si="185"/>
        <v>0</v>
      </c>
    </row>
    <row r="2816" spans="1:4" x14ac:dyDescent="0.15">
      <c r="A2816" s="1">
        <f t="shared" ca="1" si="184"/>
        <v>2.465391037930198E-3</v>
      </c>
      <c r="B2816" s="1">
        <f ca="1">RANK(A2816,A2790:A2820)</f>
        <v>30</v>
      </c>
      <c r="C2816" s="1">
        <v>27</v>
      </c>
      <c r="D2816" s="18">
        <f t="shared" ca="1" si="185"/>
        <v>0</v>
      </c>
    </row>
    <row r="2817" spans="1:4" x14ac:dyDescent="0.15">
      <c r="A2817" s="1">
        <f t="shared" ca="1" si="184"/>
        <v>0.59621577121074465</v>
      </c>
      <c r="B2817" s="1">
        <f ca="1">RANK(A2817,A2790:A2820)</f>
        <v>15</v>
      </c>
      <c r="C2817" s="1">
        <v>28</v>
      </c>
      <c r="D2817" s="18">
        <f t="shared" ca="1" si="185"/>
        <v>0</v>
      </c>
    </row>
    <row r="2818" spans="1:4" x14ac:dyDescent="0.15">
      <c r="A2818" s="3">
        <f t="shared" ca="1" si="184"/>
        <v>0.86149505514666969</v>
      </c>
      <c r="B2818" s="3">
        <f ca="1">RANK(A2818,A2790:A2820)</f>
        <v>5</v>
      </c>
      <c r="C2818" s="3">
        <v>29</v>
      </c>
      <c r="D2818" s="20">
        <f t="shared" ca="1" si="185"/>
        <v>0</v>
      </c>
    </row>
    <row r="2819" spans="1:4" ht="14" thickBot="1" x14ac:dyDescent="0.2">
      <c r="A2819" s="2">
        <f t="shared" ca="1" si="184"/>
        <v>0.97984717921613873</v>
      </c>
      <c r="B2819" s="2">
        <f ca="1">RANK(A2819,A2790:A2820)</f>
        <v>1</v>
      </c>
      <c r="C2819" s="2">
        <v>30</v>
      </c>
      <c r="D2819" s="19">
        <f t="shared" ca="1" si="185"/>
        <v>0</v>
      </c>
    </row>
    <row r="2820" spans="1:4" x14ac:dyDescent="0.15">
      <c r="A2820" s="1" t="str">
        <f ca="1">IF(ROW()&gt;$F$2+1,"",RAND())</f>
        <v/>
      </c>
      <c r="B2820" s="21" t="s">
        <v>5</v>
      </c>
      <c r="C2820" s="21"/>
      <c r="D2820" s="18">
        <f ca="1">SUM(D2790:D2818)</f>
        <v>1</v>
      </c>
    </row>
    <row r="2823" spans="1:4" ht="14" thickBot="1" x14ac:dyDescent="0.2">
      <c r="A2823" s="2" t="s">
        <v>1</v>
      </c>
      <c r="B2823" s="2" t="s">
        <v>2</v>
      </c>
      <c r="C2823" s="2" t="s">
        <v>3</v>
      </c>
      <c r="D2823" s="19" t="s">
        <v>4</v>
      </c>
    </row>
    <row r="2824" spans="1:4" x14ac:dyDescent="0.15">
      <c r="A2824" s="1">
        <f ca="1">RAND()</f>
        <v>0.18543587484532531</v>
      </c>
      <c r="B2824" s="1">
        <f ca="1">RANK(A2824,A2824:A2854)</f>
        <v>20</v>
      </c>
      <c r="C2824" s="1">
        <v>1</v>
      </c>
      <c r="D2824" s="18">
        <f ca="1">IF(B2824=C2824,1,0)</f>
        <v>0</v>
      </c>
    </row>
    <row r="2825" spans="1:4" x14ac:dyDescent="0.15">
      <c r="A2825" s="1">
        <f t="shared" ref="A2825:A2853" ca="1" si="186">RAND()</f>
        <v>0.11716601671170868</v>
      </c>
      <c r="B2825" s="1">
        <f ca="1">RANK(A2825,A2824:A2854)</f>
        <v>23</v>
      </c>
      <c r="C2825" s="1">
        <v>2</v>
      </c>
      <c r="D2825" s="18">
        <f t="shared" ref="D2825:D2853" ca="1" si="187">IF(B2825=C2825,1,0)</f>
        <v>0</v>
      </c>
    </row>
    <row r="2826" spans="1:4" x14ac:dyDescent="0.15">
      <c r="A2826" s="1">
        <f t="shared" ca="1" si="186"/>
        <v>0.26681890114175733</v>
      </c>
      <c r="B2826" s="1">
        <f ca="1">RANK(A2826,A2824:A2854)</f>
        <v>18</v>
      </c>
      <c r="C2826" s="1">
        <v>3</v>
      </c>
      <c r="D2826" s="18">
        <f t="shared" ca="1" si="187"/>
        <v>0</v>
      </c>
    </row>
    <row r="2827" spans="1:4" x14ac:dyDescent="0.15">
      <c r="A2827" s="1">
        <f t="shared" ca="1" si="186"/>
        <v>0.69685112987127273</v>
      </c>
      <c r="B2827" s="1">
        <f ca="1">RANK(A2827,A2824:A2854)</f>
        <v>9</v>
      </c>
      <c r="C2827" s="1">
        <v>4</v>
      </c>
      <c r="D2827" s="18">
        <f t="shared" ca="1" si="187"/>
        <v>0</v>
      </c>
    </row>
    <row r="2828" spans="1:4" x14ac:dyDescent="0.15">
      <c r="A2828" s="1">
        <f t="shared" ca="1" si="186"/>
        <v>0.6442854437419846</v>
      </c>
      <c r="B2828" s="1">
        <f ca="1">RANK(A2828,A2824:A2854)</f>
        <v>10</v>
      </c>
      <c r="C2828" s="1">
        <v>5</v>
      </c>
      <c r="D2828" s="18">
        <f t="shared" ca="1" si="187"/>
        <v>0</v>
      </c>
    </row>
    <row r="2829" spans="1:4" x14ac:dyDescent="0.15">
      <c r="A2829" s="1">
        <f t="shared" ca="1" si="186"/>
        <v>0.99252572944960049</v>
      </c>
      <c r="B2829" s="1">
        <f ca="1">RANK(A2829,A2824:A2854)</f>
        <v>1</v>
      </c>
      <c r="C2829" s="1">
        <v>6</v>
      </c>
      <c r="D2829" s="18">
        <f t="shared" ca="1" si="187"/>
        <v>0</v>
      </c>
    </row>
    <row r="2830" spans="1:4" x14ac:dyDescent="0.15">
      <c r="A2830" s="1">
        <f t="shared" ca="1" si="186"/>
        <v>0.6022903907824928</v>
      </c>
      <c r="B2830" s="1">
        <f ca="1">RANK(A2830,A2824:A2854)</f>
        <v>11</v>
      </c>
      <c r="C2830" s="1">
        <v>7</v>
      </c>
      <c r="D2830" s="18">
        <f t="shared" ca="1" si="187"/>
        <v>0</v>
      </c>
    </row>
    <row r="2831" spans="1:4" x14ac:dyDescent="0.15">
      <c r="A2831" s="1">
        <f t="shared" ca="1" si="186"/>
        <v>0.39825670275257752</v>
      </c>
      <c r="B2831" s="1">
        <f ca="1">RANK(A2831,A2824:A2854)</f>
        <v>17</v>
      </c>
      <c r="C2831" s="1">
        <v>8</v>
      </c>
      <c r="D2831" s="18">
        <f t="shared" ca="1" si="187"/>
        <v>0</v>
      </c>
    </row>
    <row r="2832" spans="1:4" x14ac:dyDescent="0.15">
      <c r="A2832" s="1">
        <f t="shared" ca="1" si="186"/>
        <v>0.80805707607706045</v>
      </c>
      <c r="B2832" s="1">
        <f ca="1">RANK(A2832,A2824:A2854)</f>
        <v>4</v>
      </c>
      <c r="C2832" s="1">
        <v>9</v>
      </c>
      <c r="D2832" s="18">
        <f t="shared" ca="1" si="187"/>
        <v>0</v>
      </c>
    </row>
    <row r="2833" spans="1:4" x14ac:dyDescent="0.15">
      <c r="A2833" s="1">
        <f t="shared" ca="1" si="186"/>
        <v>0.46932122964783474</v>
      </c>
      <c r="B2833" s="1">
        <f ca="1">RANK(A2833,A2824:A2854)</f>
        <v>13</v>
      </c>
      <c r="C2833" s="1">
        <v>10</v>
      </c>
      <c r="D2833" s="18">
        <f t="shared" ca="1" si="187"/>
        <v>0</v>
      </c>
    </row>
    <row r="2834" spans="1:4" x14ac:dyDescent="0.15">
      <c r="A2834" s="1">
        <f t="shared" ca="1" si="186"/>
        <v>0.98255513748494949</v>
      </c>
      <c r="B2834" s="1">
        <f ca="1">RANK(A2834,A2824:A2854)</f>
        <v>2</v>
      </c>
      <c r="C2834" s="1">
        <v>11</v>
      </c>
      <c r="D2834" s="18">
        <f t="shared" ca="1" si="187"/>
        <v>0</v>
      </c>
    </row>
    <row r="2835" spans="1:4" x14ac:dyDescent="0.15">
      <c r="A2835" s="1">
        <f t="shared" ca="1" si="186"/>
        <v>2.8428354705117731E-2</v>
      </c>
      <c r="B2835" s="1">
        <f ca="1">RANK(A2835,A2824:A2854)</f>
        <v>30</v>
      </c>
      <c r="C2835" s="1">
        <v>12</v>
      </c>
      <c r="D2835" s="18">
        <f t="shared" ca="1" si="187"/>
        <v>0</v>
      </c>
    </row>
    <row r="2836" spans="1:4" x14ac:dyDescent="0.15">
      <c r="A2836" s="1">
        <f t="shared" ca="1" si="186"/>
        <v>0.40652658032418132</v>
      </c>
      <c r="B2836" s="1">
        <f ca="1">RANK(A2836,A2824:A2854)</f>
        <v>15</v>
      </c>
      <c r="C2836" s="1">
        <v>13</v>
      </c>
      <c r="D2836" s="18">
        <f t="shared" ca="1" si="187"/>
        <v>0</v>
      </c>
    </row>
    <row r="2837" spans="1:4" x14ac:dyDescent="0.15">
      <c r="A2837" s="1">
        <f t="shared" ca="1" si="186"/>
        <v>7.1027804053518717E-2</v>
      </c>
      <c r="B2837" s="1">
        <f ca="1">RANK(A2837,A2824:A2854)</f>
        <v>26</v>
      </c>
      <c r="C2837" s="1">
        <v>14</v>
      </c>
      <c r="D2837" s="18">
        <f t="shared" ca="1" si="187"/>
        <v>0</v>
      </c>
    </row>
    <row r="2838" spans="1:4" x14ac:dyDescent="0.15">
      <c r="A2838" s="1">
        <f t="shared" ca="1" si="186"/>
        <v>0.75696112760707068</v>
      </c>
      <c r="B2838" s="1">
        <f ca="1">RANK(A2838,A2824:A2854)</f>
        <v>6</v>
      </c>
      <c r="C2838" s="1">
        <v>15</v>
      </c>
      <c r="D2838" s="18">
        <f t="shared" ca="1" si="187"/>
        <v>0</v>
      </c>
    </row>
    <row r="2839" spans="1:4" x14ac:dyDescent="0.15">
      <c r="A2839" s="1">
        <f t="shared" ca="1" si="186"/>
        <v>0.21048768161737763</v>
      </c>
      <c r="B2839" s="1">
        <f ca="1">RANK(A2839,A2824:A2854)</f>
        <v>19</v>
      </c>
      <c r="C2839" s="1">
        <v>16</v>
      </c>
      <c r="D2839" s="18">
        <f t="shared" ca="1" si="187"/>
        <v>0</v>
      </c>
    </row>
    <row r="2840" spans="1:4" x14ac:dyDescent="0.15">
      <c r="A2840" s="1">
        <f t="shared" ca="1" si="186"/>
        <v>0.13644432168967058</v>
      </c>
      <c r="B2840" s="1">
        <f ca="1">RANK(A2840,A2824:A2854)</f>
        <v>22</v>
      </c>
      <c r="C2840" s="1">
        <v>17</v>
      </c>
      <c r="D2840" s="18">
        <f t="shared" ca="1" si="187"/>
        <v>0</v>
      </c>
    </row>
    <row r="2841" spans="1:4" x14ac:dyDescent="0.15">
      <c r="A2841" s="1">
        <f t="shared" ca="1" si="186"/>
        <v>0.70324930744903502</v>
      </c>
      <c r="B2841" s="1">
        <f ca="1">RANK(A2841,A2824:A2854)</f>
        <v>8</v>
      </c>
      <c r="C2841" s="1">
        <v>18</v>
      </c>
      <c r="D2841" s="18">
        <f t="shared" ca="1" si="187"/>
        <v>0</v>
      </c>
    </row>
    <row r="2842" spans="1:4" x14ac:dyDescent="0.15">
      <c r="A2842" s="1">
        <f t="shared" ca="1" si="186"/>
        <v>4.1250563781058069E-2</v>
      </c>
      <c r="B2842" s="1">
        <f ca="1">RANK(A2842,A2824:A2854)</f>
        <v>29</v>
      </c>
      <c r="C2842" s="1">
        <v>19</v>
      </c>
      <c r="D2842" s="18">
        <f t="shared" ca="1" si="187"/>
        <v>0</v>
      </c>
    </row>
    <row r="2843" spans="1:4" x14ac:dyDescent="0.15">
      <c r="A2843" s="1">
        <f t="shared" ca="1" si="186"/>
        <v>4.3014108117661931E-2</v>
      </c>
      <c r="B2843" s="1">
        <f ca="1">RANK(A2843,A2824:A2854)</f>
        <v>28</v>
      </c>
      <c r="C2843" s="1">
        <v>20</v>
      </c>
      <c r="D2843" s="18">
        <f t="shared" ca="1" si="187"/>
        <v>0</v>
      </c>
    </row>
    <row r="2844" spans="1:4" x14ac:dyDescent="0.15">
      <c r="A2844" s="1">
        <f t="shared" ca="1" si="186"/>
        <v>0.56690234489462921</v>
      </c>
      <c r="B2844" s="1">
        <f ca="1">RANK(A2844,A2824:A2854)</f>
        <v>12</v>
      </c>
      <c r="C2844" s="1">
        <v>21</v>
      </c>
      <c r="D2844" s="18">
        <f t="shared" ca="1" si="187"/>
        <v>0</v>
      </c>
    </row>
    <row r="2845" spans="1:4" x14ac:dyDescent="0.15">
      <c r="A2845" s="1">
        <f t="shared" ca="1" si="186"/>
        <v>6.2118514307875516E-2</v>
      </c>
      <c r="B2845" s="1">
        <f ca="1">RANK(A2845,A2824:A2854)</f>
        <v>27</v>
      </c>
      <c r="C2845" s="1">
        <v>22</v>
      </c>
      <c r="D2845" s="18">
        <f t="shared" ca="1" si="187"/>
        <v>0</v>
      </c>
    </row>
    <row r="2846" spans="1:4" x14ac:dyDescent="0.15">
      <c r="A2846" s="1">
        <f t="shared" ca="1" si="186"/>
        <v>0.40175871478692016</v>
      </c>
      <c r="B2846" s="1">
        <f ca="1">RANK(A2846,A2824:A2854)</f>
        <v>16</v>
      </c>
      <c r="C2846" s="1">
        <v>23</v>
      </c>
      <c r="D2846" s="18">
        <f t="shared" ca="1" si="187"/>
        <v>0</v>
      </c>
    </row>
    <row r="2847" spans="1:4" x14ac:dyDescent="0.15">
      <c r="A2847" s="1">
        <f t="shared" ca="1" si="186"/>
        <v>0.10759283326543312</v>
      </c>
      <c r="B2847" s="1">
        <f ca="1">RANK(A2847,A2824:A2854)</f>
        <v>24</v>
      </c>
      <c r="C2847" s="1">
        <v>24</v>
      </c>
      <c r="D2847" s="18">
        <f t="shared" ca="1" si="187"/>
        <v>1</v>
      </c>
    </row>
    <row r="2848" spans="1:4" x14ac:dyDescent="0.15">
      <c r="A2848" s="1">
        <f t="shared" ca="1" si="186"/>
        <v>0.93408485685575637</v>
      </c>
      <c r="B2848" s="1">
        <f ca="1">RANK(A2848,A2824:A2854)</f>
        <v>3</v>
      </c>
      <c r="C2848" s="1">
        <v>25</v>
      </c>
      <c r="D2848" s="18">
        <f t="shared" ca="1" si="187"/>
        <v>0</v>
      </c>
    </row>
    <row r="2849" spans="1:4" x14ac:dyDescent="0.15">
      <c r="A2849" s="1">
        <f t="shared" ca="1" si="186"/>
        <v>0.15109863649803545</v>
      </c>
      <c r="B2849" s="1">
        <f ca="1">RANK(A2849,A2824:A2854)</f>
        <v>21</v>
      </c>
      <c r="C2849" s="1">
        <v>26</v>
      </c>
      <c r="D2849" s="18">
        <f t="shared" ca="1" si="187"/>
        <v>0</v>
      </c>
    </row>
    <row r="2850" spans="1:4" x14ac:dyDescent="0.15">
      <c r="A2850" s="1">
        <f t="shared" ca="1" si="186"/>
        <v>0.79818593035722918</v>
      </c>
      <c r="B2850" s="1">
        <f ca="1">RANK(A2850,A2824:A2854)</f>
        <v>5</v>
      </c>
      <c r="C2850" s="1">
        <v>27</v>
      </c>
      <c r="D2850" s="18">
        <f t="shared" ca="1" si="187"/>
        <v>0</v>
      </c>
    </row>
    <row r="2851" spans="1:4" x14ac:dyDescent="0.15">
      <c r="A2851" s="1">
        <f t="shared" ca="1" si="186"/>
        <v>0.75516646073083371</v>
      </c>
      <c r="B2851" s="1">
        <f ca="1">RANK(A2851,A2824:A2854)</f>
        <v>7</v>
      </c>
      <c r="C2851" s="1">
        <v>28</v>
      </c>
      <c r="D2851" s="18">
        <f t="shared" ca="1" si="187"/>
        <v>0</v>
      </c>
    </row>
    <row r="2852" spans="1:4" x14ac:dyDescent="0.15">
      <c r="A2852" s="3">
        <f t="shared" ca="1" si="186"/>
        <v>0.43348021374587054</v>
      </c>
      <c r="B2852" s="3">
        <f ca="1">RANK(A2852,A2824:A2854)</f>
        <v>14</v>
      </c>
      <c r="C2852" s="3">
        <v>29</v>
      </c>
      <c r="D2852" s="20">
        <f t="shared" ca="1" si="187"/>
        <v>0</v>
      </c>
    </row>
    <row r="2853" spans="1:4" ht="14" thickBot="1" x14ac:dyDescent="0.2">
      <c r="A2853" s="2">
        <f t="shared" ca="1" si="186"/>
        <v>0.10062467942059927</v>
      </c>
      <c r="B2853" s="2">
        <f ca="1">RANK(A2853,A2824:A2854)</f>
        <v>25</v>
      </c>
      <c r="C2853" s="2">
        <v>30</v>
      </c>
      <c r="D2853" s="19">
        <f t="shared" ca="1" si="187"/>
        <v>0</v>
      </c>
    </row>
    <row r="2854" spans="1:4" x14ac:dyDescent="0.15">
      <c r="A2854" s="1" t="str">
        <f ca="1">IF(ROW()&gt;$F$2+1,"",RAND())</f>
        <v/>
      </c>
      <c r="B2854" s="21" t="s">
        <v>5</v>
      </c>
      <c r="C2854" s="21"/>
      <c r="D2854" s="18">
        <f ca="1">SUM(D2824:D2852)</f>
        <v>1</v>
      </c>
    </row>
    <row r="2857" spans="1:4" ht="14" thickBot="1" x14ac:dyDescent="0.2">
      <c r="A2857" s="2" t="s">
        <v>1</v>
      </c>
      <c r="B2857" s="2" t="s">
        <v>2</v>
      </c>
      <c r="C2857" s="2" t="s">
        <v>3</v>
      </c>
      <c r="D2857" s="19" t="s">
        <v>4</v>
      </c>
    </row>
    <row r="2858" spans="1:4" x14ac:dyDescent="0.15">
      <c r="A2858" s="1">
        <f ca="1">RAND()</f>
        <v>0.10764061766601229</v>
      </c>
      <c r="B2858" s="1">
        <f ca="1">RANK(A2858,A2858:A2888)</f>
        <v>25</v>
      </c>
      <c r="C2858" s="1">
        <v>1</v>
      </c>
      <c r="D2858" s="18">
        <f ca="1">IF(B2858=C2858,1,0)</f>
        <v>0</v>
      </c>
    </row>
    <row r="2859" spans="1:4" x14ac:dyDescent="0.15">
      <c r="A2859" s="1">
        <f t="shared" ref="A2859:A2887" ca="1" si="188">RAND()</f>
        <v>0.97986932406919014</v>
      </c>
      <c r="B2859" s="1">
        <f ca="1">RANK(A2859,A2858:A2888)</f>
        <v>1</v>
      </c>
      <c r="C2859" s="1">
        <v>2</v>
      </c>
      <c r="D2859" s="18">
        <f t="shared" ref="D2859:D2887" ca="1" si="189">IF(B2859=C2859,1,0)</f>
        <v>0</v>
      </c>
    </row>
    <row r="2860" spans="1:4" x14ac:dyDescent="0.15">
      <c r="A2860" s="1">
        <f t="shared" ca="1" si="188"/>
        <v>9.4191344878604144E-2</v>
      </c>
      <c r="B2860" s="1">
        <f ca="1">RANK(A2860,A2858:A2888)</f>
        <v>26</v>
      </c>
      <c r="C2860" s="1">
        <v>3</v>
      </c>
      <c r="D2860" s="18">
        <f t="shared" ca="1" si="189"/>
        <v>0</v>
      </c>
    </row>
    <row r="2861" spans="1:4" x14ac:dyDescent="0.15">
      <c r="A2861" s="1">
        <f t="shared" ca="1" si="188"/>
        <v>0.86900006287005216</v>
      </c>
      <c r="B2861" s="1">
        <f ca="1">RANK(A2861,A2858:A2888)</f>
        <v>4</v>
      </c>
      <c r="C2861" s="1">
        <v>4</v>
      </c>
      <c r="D2861" s="18">
        <f t="shared" ca="1" si="189"/>
        <v>1</v>
      </c>
    </row>
    <row r="2862" spans="1:4" x14ac:dyDescent="0.15">
      <c r="A2862" s="1">
        <f t="shared" ca="1" si="188"/>
        <v>0.13815258717656453</v>
      </c>
      <c r="B2862" s="1">
        <f ca="1">RANK(A2862,A2858:A2888)</f>
        <v>23</v>
      </c>
      <c r="C2862" s="1">
        <v>5</v>
      </c>
      <c r="D2862" s="18">
        <f t="shared" ca="1" si="189"/>
        <v>0</v>
      </c>
    </row>
    <row r="2863" spans="1:4" x14ac:dyDescent="0.15">
      <c r="A2863" s="1">
        <f t="shared" ca="1" si="188"/>
        <v>9.3368639138023846E-2</v>
      </c>
      <c r="B2863" s="1">
        <f ca="1">RANK(A2863,A2858:A2888)</f>
        <v>27</v>
      </c>
      <c r="C2863" s="1">
        <v>6</v>
      </c>
      <c r="D2863" s="18">
        <f t="shared" ca="1" si="189"/>
        <v>0</v>
      </c>
    </row>
    <row r="2864" spans="1:4" x14ac:dyDescent="0.15">
      <c r="A2864" s="1">
        <f t="shared" ca="1" si="188"/>
        <v>0.29456133182651145</v>
      </c>
      <c r="B2864" s="1">
        <f ca="1">RANK(A2864,A2858:A2888)</f>
        <v>20</v>
      </c>
      <c r="C2864" s="1">
        <v>7</v>
      </c>
      <c r="D2864" s="18">
        <f t="shared" ca="1" si="189"/>
        <v>0</v>
      </c>
    </row>
    <row r="2865" spans="1:4" x14ac:dyDescent="0.15">
      <c r="A2865" s="1">
        <f t="shared" ca="1" si="188"/>
        <v>0.15705469991445664</v>
      </c>
      <c r="B2865" s="1">
        <f ca="1">RANK(A2865,A2858:A2888)</f>
        <v>22</v>
      </c>
      <c r="C2865" s="1">
        <v>8</v>
      </c>
      <c r="D2865" s="18">
        <f t="shared" ca="1" si="189"/>
        <v>0</v>
      </c>
    </row>
    <row r="2866" spans="1:4" x14ac:dyDescent="0.15">
      <c r="A2866" s="1">
        <f t="shared" ca="1" si="188"/>
        <v>0.3870970379543599</v>
      </c>
      <c r="B2866" s="1">
        <f ca="1">RANK(A2866,A2858:A2888)</f>
        <v>16</v>
      </c>
      <c r="C2866" s="1">
        <v>9</v>
      </c>
      <c r="D2866" s="18">
        <f t="shared" ca="1" si="189"/>
        <v>0</v>
      </c>
    </row>
    <row r="2867" spans="1:4" x14ac:dyDescent="0.15">
      <c r="A2867" s="1">
        <f t="shared" ca="1" si="188"/>
        <v>0.32722873412370479</v>
      </c>
      <c r="B2867" s="1">
        <f ca="1">RANK(A2867,A2858:A2888)</f>
        <v>19</v>
      </c>
      <c r="C2867" s="1">
        <v>10</v>
      </c>
      <c r="D2867" s="18">
        <f t="shared" ca="1" si="189"/>
        <v>0</v>
      </c>
    </row>
    <row r="2868" spans="1:4" x14ac:dyDescent="0.15">
      <c r="A2868" s="1">
        <f t="shared" ca="1" si="188"/>
        <v>9.0799013769667036E-2</v>
      </c>
      <c r="B2868" s="1">
        <f ca="1">RANK(A2868,A2858:A2888)</f>
        <v>28</v>
      </c>
      <c r="C2868" s="1">
        <v>11</v>
      </c>
      <c r="D2868" s="18">
        <f t="shared" ca="1" si="189"/>
        <v>0</v>
      </c>
    </row>
    <row r="2869" spans="1:4" x14ac:dyDescent="0.15">
      <c r="A2869" s="1">
        <f t="shared" ca="1" si="188"/>
        <v>0.74392944474497769</v>
      </c>
      <c r="B2869" s="1">
        <f ca="1">RANK(A2869,A2858:A2888)</f>
        <v>6</v>
      </c>
      <c r="C2869" s="1">
        <v>12</v>
      </c>
      <c r="D2869" s="18">
        <f t="shared" ca="1" si="189"/>
        <v>0</v>
      </c>
    </row>
    <row r="2870" spans="1:4" x14ac:dyDescent="0.15">
      <c r="A2870" s="1">
        <f t="shared" ca="1" si="188"/>
        <v>0.47691772609469218</v>
      </c>
      <c r="B2870" s="1">
        <f ca="1">RANK(A2870,A2858:A2888)</f>
        <v>13</v>
      </c>
      <c r="C2870" s="1">
        <v>13</v>
      </c>
      <c r="D2870" s="18">
        <f t="shared" ca="1" si="189"/>
        <v>1</v>
      </c>
    </row>
    <row r="2871" spans="1:4" x14ac:dyDescent="0.15">
      <c r="A2871" s="1">
        <f t="shared" ca="1" si="188"/>
        <v>0.69339125170746418</v>
      </c>
      <c r="B2871" s="1">
        <f ca="1">RANK(A2871,A2858:A2888)</f>
        <v>8</v>
      </c>
      <c r="C2871" s="1">
        <v>14</v>
      </c>
      <c r="D2871" s="18">
        <f t="shared" ca="1" si="189"/>
        <v>0</v>
      </c>
    </row>
    <row r="2872" spans="1:4" x14ac:dyDescent="0.15">
      <c r="A2872" s="1">
        <f t="shared" ca="1" si="188"/>
        <v>0.38982014582882052</v>
      </c>
      <c r="B2872" s="1">
        <f ca="1">RANK(A2872,A2858:A2888)</f>
        <v>15</v>
      </c>
      <c r="C2872" s="1">
        <v>15</v>
      </c>
      <c r="D2872" s="18">
        <f t="shared" ca="1" si="189"/>
        <v>1</v>
      </c>
    </row>
    <row r="2873" spans="1:4" x14ac:dyDescent="0.15">
      <c r="A2873" s="1">
        <f t="shared" ca="1" si="188"/>
        <v>0.94047268078096635</v>
      </c>
      <c r="B2873" s="1">
        <f ca="1">RANK(A2873,A2858:A2888)</f>
        <v>3</v>
      </c>
      <c r="C2873" s="1">
        <v>16</v>
      </c>
      <c r="D2873" s="18">
        <f t="shared" ca="1" si="189"/>
        <v>0</v>
      </c>
    </row>
    <row r="2874" spans="1:4" x14ac:dyDescent="0.15">
      <c r="A2874" s="1">
        <f t="shared" ca="1" si="188"/>
        <v>0.82056605117288406</v>
      </c>
      <c r="B2874" s="1">
        <f ca="1">RANK(A2874,A2858:A2888)</f>
        <v>5</v>
      </c>
      <c r="C2874" s="1">
        <v>17</v>
      </c>
      <c r="D2874" s="18">
        <f t="shared" ca="1" si="189"/>
        <v>0</v>
      </c>
    </row>
    <row r="2875" spans="1:4" x14ac:dyDescent="0.15">
      <c r="A2875" s="1">
        <f t="shared" ca="1" si="188"/>
        <v>0.11546129512636527</v>
      </c>
      <c r="B2875" s="1">
        <f ca="1">RANK(A2875,A2858:A2888)</f>
        <v>24</v>
      </c>
      <c r="C2875" s="1">
        <v>18</v>
      </c>
      <c r="D2875" s="18">
        <f t="shared" ca="1" si="189"/>
        <v>0</v>
      </c>
    </row>
    <row r="2876" spans="1:4" x14ac:dyDescent="0.15">
      <c r="A2876" s="1">
        <f t="shared" ca="1" si="188"/>
        <v>0.94299970999827587</v>
      </c>
      <c r="B2876" s="1">
        <f ca="1">RANK(A2876,A2858:A2888)</f>
        <v>2</v>
      </c>
      <c r="C2876" s="1">
        <v>19</v>
      </c>
      <c r="D2876" s="18">
        <f t="shared" ca="1" si="189"/>
        <v>0</v>
      </c>
    </row>
    <row r="2877" spans="1:4" x14ac:dyDescent="0.15">
      <c r="A2877" s="1">
        <f t="shared" ca="1" si="188"/>
        <v>5.1723322841122354E-2</v>
      </c>
      <c r="B2877" s="1">
        <f ca="1">RANK(A2877,A2858:A2888)</f>
        <v>30</v>
      </c>
      <c r="C2877" s="1">
        <v>20</v>
      </c>
      <c r="D2877" s="18">
        <f t="shared" ca="1" si="189"/>
        <v>0</v>
      </c>
    </row>
    <row r="2878" spans="1:4" x14ac:dyDescent="0.15">
      <c r="A2878" s="1">
        <f t="shared" ca="1" si="188"/>
        <v>0.61530308592617078</v>
      </c>
      <c r="B2878" s="1">
        <f ca="1">RANK(A2878,A2858:A2888)</f>
        <v>10</v>
      </c>
      <c r="C2878" s="1">
        <v>21</v>
      </c>
      <c r="D2878" s="18">
        <f t="shared" ca="1" si="189"/>
        <v>0</v>
      </c>
    </row>
    <row r="2879" spans="1:4" x14ac:dyDescent="0.15">
      <c r="A2879" s="1">
        <f t="shared" ca="1" si="188"/>
        <v>0.34510839591640863</v>
      </c>
      <c r="B2879" s="1">
        <f ca="1">RANK(A2879,A2858:A2888)</f>
        <v>17</v>
      </c>
      <c r="C2879" s="1">
        <v>22</v>
      </c>
      <c r="D2879" s="18">
        <f t="shared" ca="1" si="189"/>
        <v>0</v>
      </c>
    </row>
    <row r="2880" spans="1:4" x14ac:dyDescent="0.15">
      <c r="A2880" s="1">
        <f t="shared" ca="1" si="188"/>
        <v>0.5137325068055647</v>
      </c>
      <c r="B2880" s="1">
        <f ca="1">RANK(A2880,A2858:A2888)</f>
        <v>11</v>
      </c>
      <c r="C2880" s="1">
        <v>23</v>
      </c>
      <c r="D2880" s="18">
        <f t="shared" ca="1" si="189"/>
        <v>0</v>
      </c>
    </row>
    <row r="2881" spans="1:4" x14ac:dyDescent="0.15">
      <c r="A2881" s="1">
        <f t="shared" ca="1" si="188"/>
        <v>0.44391099384512933</v>
      </c>
      <c r="B2881" s="1">
        <f ca="1">RANK(A2881,A2858:A2888)</f>
        <v>14</v>
      </c>
      <c r="C2881" s="1">
        <v>24</v>
      </c>
      <c r="D2881" s="18">
        <f t="shared" ca="1" si="189"/>
        <v>0</v>
      </c>
    </row>
    <row r="2882" spans="1:4" x14ac:dyDescent="0.15">
      <c r="A2882" s="1">
        <f t="shared" ca="1" si="188"/>
        <v>0.62780339435157428</v>
      </c>
      <c r="B2882" s="1">
        <f ca="1">RANK(A2882,A2858:A2888)</f>
        <v>9</v>
      </c>
      <c r="C2882" s="1">
        <v>25</v>
      </c>
      <c r="D2882" s="18">
        <f t="shared" ca="1" si="189"/>
        <v>0</v>
      </c>
    </row>
    <row r="2883" spans="1:4" x14ac:dyDescent="0.15">
      <c r="A2883" s="1">
        <f t="shared" ca="1" si="188"/>
        <v>0.21695592129332886</v>
      </c>
      <c r="B2883" s="1">
        <f ca="1">RANK(A2883,A2858:A2888)</f>
        <v>21</v>
      </c>
      <c r="C2883" s="1">
        <v>26</v>
      </c>
      <c r="D2883" s="18">
        <f t="shared" ca="1" si="189"/>
        <v>0</v>
      </c>
    </row>
    <row r="2884" spans="1:4" x14ac:dyDescent="0.15">
      <c r="A2884" s="1">
        <f t="shared" ca="1" si="188"/>
        <v>5.5596627174272939E-2</v>
      </c>
      <c r="B2884" s="1">
        <f ca="1">RANK(A2884,A2858:A2888)</f>
        <v>29</v>
      </c>
      <c r="C2884" s="1">
        <v>27</v>
      </c>
      <c r="D2884" s="18">
        <f t="shared" ca="1" si="189"/>
        <v>0</v>
      </c>
    </row>
    <row r="2885" spans="1:4" x14ac:dyDescent="0.15">
      <c r="A2885" s="1">
        <f t="shared" ca="1" si="188"/>
        <v>0.70095320350648949</v>
      </c>
      <c r="B2885" s="1">
        <f ca="1">RANK(A2885,A2858:A2888)</f>
        <v>7</v>
      </c>
      <c r="C2885" s="1">
        <v>28</v>
      </c>
      <c r="D2885" s="18">
        <f t="shared" ca="1" si="189"/>
        <v>0</v>
      </c>
    </row>
    <row r="2886" spans="1:4" x14ac:dyDescent="0.15">
      <c r="A2886" s="3">
        <f t="shared" ca="1" si="188"/>
        <v>0.47833029010626038</v>
      </c>
      <c r="B2886" s="3">
        <f ca="1">RANK(A2886,A2858:A2888)</f>
        <v>12</v>
      </c>
      <c r="C2886" s="3">
        <v>29</v>
      </c>
      <c r="D2886" s="20">
        <f t="shared" ca="1" si="189"/>
        <v>0</v>
      </c>
    </row>
    <row r="2887" spans="1:4" ht="14" thickBot="1" x14ac:dyDescent="0.2">
      <c r="A2887" s="2">
        <f t="shared" ca="1" si="188"/>
        <v>0.33899520413891759</v>
      </c>
      <c r="B2887" s="2">
        <f ca="1">RANK(A2887,A2858:A2888)</f>
        <v>18</v>
      </c>
      <c r="C2887" s="2">
        <v>30</v>
      </c>
      <c r="D2887" s="19">
        <f t="shared" ca="1" si="189"/>
        <v>0</v>
      </c>
    </row>
    <row r="2888" spans="1:4" x14ac:dyDescent="0.15">
      <c r="A2888" s="1" t="str">
        <f ca="1">IF(ROW()&gt;$F$2+1,"",RAND())</f>
        <v/>
      </c>
      <c r="B2888" s="21" t="s">
        <v>5</v>
      </c>
      <c r="C2888" s="21"/>
      <c r="D2888" s="18">
        <f ca="1">SUM(D2858:D2886)</f>
        <v>3</v>
      </c>
    </row>
    <row r="2891" spans="1:4" ht="14" thickBot="1" x14ac:dyDescent="0.2">
      <c r="A2891" s="2" t="s">
        <v>1</v>
      </c>
      <c r="B2891" s="2" t="s">
        <v>2</v>
      </c>
      <c r="C2891" s="2" t="s">
        <v>3</v>
      </c>
      <c r="D2891" s="19" t="s">
        <v>4</v>
      </c>
    </row>
    <row r="2892" spans="1:4" x14ac:dyDescent="0.15">
      <c r="A2892" s="1">
        <f ca="1">RAND()</f>
        <v>0.15758735504916965</v>
      </c>
      <c r="B2892" s="1">
        <f ca="1">RANK(A2892,A2892:A2922)</f>
        <v>24</v>
      </c>
      <c r="C2892" s="1">
        <v>1</v>
      </c>
      <c r="D2892" s="18">
        <f ca="1">IF(B2892=C2892,1,0)</f>
        <v>0</v>
      </c>
    </row>
    <row r="2893" spans="1:4" x14ac:dyDescent="0.15">
      <c r="A2893" s="1">
        <f t="shared" ref="A2893:A2921" ca="1" si="190">RAND()</f>
        <v>0.40707916256028676</v>
      </c>
      <c r="B2893" s="1">
        <f ca="1">RANK(A2893,A2892:A2922)</f>
        <v>19</v>
      </c>
      <c r="C2893" s="1">
        <v>2</v>
      </c>
      <c r="D2893" s="18">
        <f t="shared" ref="D2893:D2921" ca="1" si="191">IF(B2893=C2893,1,0)</f>
        <v>0</v>
      </c>
    </row>
    <row r="2894" spans="1:4" x14ac:dyDescent="0.15">
      <c r="A2894" s="1">
        <f t="shared" ca="1" si="190"/>
        <v>0.12910604681662918</v>
      </c>
      <c r="B2894" s="1">
        <f ca="1">RANK(A2894,A2892:A2922)</f>
        <v>26</v>
      </c>
      <c r="C2894" s="1">
        <v>3</v>
      </c>
      <c r="D2894" s="18">
        <f t="shared" ca="1" si="191"/>
        <v>0</v>
      </c>
    </row>
    <row r="2895" spans="1:4" x14ac:dyDescent="0.15">
      <c r="A2895" s="1">
        <f t="shared" ca="1" si="190"/>
        <v>0.11950861372682486</v>
      </c>
      <c r="B2895" s="1">
        <f ca="1">RANK(A2895,A2892:A2922)</f>
        <v>27</v>
      </c>
      <c r="C2895" s="1">
        <v>4</v>
      </c>
      <c r="D2895" s="18">
        <f t="shared" ca="1" si="191"/>
        <v>0</v>
      </c>
    </row>
    <row r="2896" spans="1:4" x14ac:dyDescent="0.15">
      <c r="A2896" s="1">
        <f t="shared" ca="1" si="190"/>
        <v>0.83680665672249321</v>
      </c>
      <c r="B2896" s="1">
        <f ca="1">RANK(A2896,A2892:A2922)</f>
        <v>7</v>
      </c>
      <c r="C2896" s="1">
        <v>5</v>
      </c>
      <c r="D2896" s="18">
        <f t="shared" ca="1" si="191"/>
        <v>0</v>
      </c>
    </row>
    <row r="2897" spans="1:4" x14ac:dyDescent="0.15">
      <c r="A2897" s="1">
        <f t="shared" ca="1" si="190"/>
        <v>0.39789024568850817</v>
      </c>
      <c r="B2897" s="1">
        <f ca="1">RANK(A2897,A2892:A2922)</f>
        <v>20</v>
      </c>
      <c r="C2897" s="1">
        <v>6</v>
      </c>
      <c r="D2897" s="18">
        <f t="shared" ca="1" si="191"/>
        <v>0</v>
      </c>
    </row>
    <row r="2898" spans="1:4" x14ac:dyDescent="0.15">
      <c r="A2898" s="1">
        <f t="shared" ca="1" si="190"/>
        <v>4.3482448413723951E-2</v>
      </c>
      <c r="B2898" s="1">
        <f ca="1">RANK(A2898,A2892:A2922)</f>
        <v>29</v>
      </c>
      <c r="C2898" s="1">
        <v>7</v>
      </c>
      <c r="D2898" s="18">
        <f t="shared" ca="1" si="191"/>
        <v>0</v>
      </c>
    </row>
    <row r="2899" spans="1:4" x14ac:dyDescent="0.15">
      <c r="A2899" s="1">
        <f t="shared" ca="1" si="190"/>
        <v>0.81621872212146662</v>
      </c>
      <c r="B2899" s="1">
        <f ca="1">RANK(A2899,A2892:A2922)</f>
        <v>9</v>
      </c>
      <c r="C2899" s="1">
        <v>8</v>
      </c>
      <c r="D2899" s="18">
        <f t="shared" ca="1" si="191"/>
        <v>0</v>
      </c>
    </row>
    <row r="2900" spans="1:4" x14ac:dyDescent="0.15">
      <c r="A2900" s="1">
        <f t="shared" ca="1" si="190"/>
        <v>0.53937114429593125</v>
      </c>
      <c r="B2900" s="1">
        <f ca="1">RANK(A2900,A2892:A2922)</f>
        <v>16</v>
      </c>
      <c r="C2900" s="1">
        <v>9</v>
      </c>
      <c r="D2900" s="18">
        <f t="shared" ca="1" si="191"/>
        <v>0</v>
      </c>
    </row>
    <row r="2901" spans="1:4" x14ac:dyDescent="0.15">
      <c r="A2901" s="1">
        <f t="shared" ca="1" si="190"/>
        <v>0.83033315348425918</v>
      </c>
      <c r="B2901" s="1">
        <f ca="1">RANK(A2901,A2892:A2922)</f>
        <v>8</v>
      </c>
      <c r="C2901" s="1">
        <v>10</v>
      </c>
      <c r="D2901" s="18">
        <f t="shared" ca="1" si="191"/>
        <v>0</v>
      </c>
    </row>
    <row r="2902" spans="1:4" x14ac:dyDescent="0.15">
      <c r="A2902" s="1">
        <f t="shared" ca="1" si="190"/>
        <v>0.99239862040769877</v>
      </c>
      <c r="B2902" s="1">
        <f ca="1">RANK(A2902,A2892:A2922)</f>
        <v>2</v>
      </c>
      <c r="C2902" s="1">
        <v>11</v>
      </c>
      <c r="D2902" s="18">
        <f t="shared" ca="1" si="191"/>
        <v>0</v>
      </c>
    </row>
    <row r="2903" spans="1:4" x14ac:dyDescent="0.15">
      <c r="A2903" s="1">
        <f t="shared" ca="1" si="190"/>
        <v>0.47278429189233895</v>
      </c>
      <c r="B2903" s="1">
        <f ca="1">RANK(A2903,A2892:A2922)</f>
        <v>17</v>
      </c>
      <c r="C2903" s="1">
        <v>12</v>
      </c>
      <c r="D2903" s="18">
        <f t="shared" ca="1" si="191"/>
        <v>0</v>
      </c>
    </row>
    <row r="2904" spans="1:4" x14ac:dyDescent="0.15">
      <c r="A2904" s="1">
        <f t="shared" ca="1" si="190"/>
        <v>0.84111848137586442</v>
      </c>
      <c r="B2904" s="1">
        <f ca="1">RANK(A2904,A2892:A2922)</f>
        <v>6</v>
      </c>
      <c r="C2904" s="1">
        <v>13</v>
      </c>
      <c r="D2904" s="18">
        <f t="shared" ca="1" si="191"/>
        <v>0</v>
      </c>
    </row>
    <row r="2905" spans="1:4" x14ac:dyDescent="0.15">
      <c r="A2905" s="1">
        <f t="shared" ca="1" si="190"/>
        <v>0.22975089497157575</v>
      </c>
      <c r="B2905" s="1">
        <f ca="1">RANK(A2905,A2892:A2922)</f>
        <v>21</v>
      </c>
      <c r="C2905" s="1">
        <v>14</v>
      </c>
      <c r="D2905" s="18">
        <f t="shared" ca="1" si="191"/>
        <v>0</v>
      </c>
    </row>
    <row r="2906" spans="1:4" x14ac:dyDescent="0.15">
      <c r="A2906" s="1">
        <f t="shared" ca="1" si="190"/>
        <v>0.71369918368709107</v>
      </c>
      <c r="B2906" s="1">
        <f ca="1">RANK(A2906,A2892:A2922)</f>
        <v>11</v>
      </c>
      <c r="C2906" s="1">
        <v>15</v>
      </c>
      <c r="D2906" s="18">
        <f t="shared" ca="1" si="191"/>
        <v>0</v>
      </c>
    </row>
    <row r="2907" spans="1:4" x14ac:dyDescent="0.15">
      <c r="A2907" s="1">
        <f t="shared" ca="1" si="190"/>
        <v>0.9483247747284963</v>
      </c>
      <c r="B2907" s="1">
        <f ca="1">RANK(A2907,A2892:A2922)</f>
        <v>3</v>
      </c>
      <c r="C2907" s="1">
        <v>16</v>
      </c>
      <c r="D2907" s="18">
        <f t="shared" ca="1" si="191"/>
        <v>0</v>
      </c>
    </row>
    <row r="2908" spans="1:4" x14ac:dyDescent="0.15">
      <c r="A2908" s="1">
        <f t="shared" ca="1" si="190"/>
        <v>0.8112636645248098</v>
      </c>
      <c r="B2908" s="1">
        <f ca="1">RANK(A2908,A2892:A2922)</f>
        <v>10</v>
      </c>
      <c r="C2908" s="1">
        <v>17</v>
      </c>
      <c r="D2908" s="18">
        <f t="shared" ca="1" si="191"/>
        <v>0</v>
      </c>
    </row>
    <row r="2909" spans="1:4" x14ac:dyDescent="0.15">
      <c r="A2909" s="1">
        <f t="shared" ca="1" si="190"/>
        <v>0.19613267697068004</v>
      </c>
      <c r="B2909" s="1">
        <f ca="1">RANK(A2909,A2892:A2922)</f>
        <v>22</v>
      </c>
      <c r="C2909" s="1">
        <v>18</v>
      </c>
      <c r="D2909" s="18">
        <f t="shared" ca="1" si="191"/>
        <v>0</v>
      </c>
    </row>
    <row r="2910" spans="1:4" x14ac:dyDescent="0.15">
      <c r="A2910" s="1">
        <f t="shared" ca="1" si="190"/>
        <v>0.60413373616574007</v>
      </c>
      <c r="B2910" s="1">
        <f ca="1">RANK(A2910,A2892:A2922)</f>
        <v>13</v>
      </c>
      <c r="C2910" s="1">
        <v>19</v>
      </c>
      <c r="D2910" s="18">
        <f t="shared" ca="1" si="191"/>
        <v>0</v>
      </c>
    </row>
    <row r="2911" spans="1:4" x14ac:dyDescent="0.15">
      <c r="A2911" s="1">
        <f t="shared" ca="1" si="190"/>
        <v>0.41755704373023572</v>
      </c>
      <c r="B2911" s="1">
        <f ca="1">RANK(A2911,A2892:A2922)</f>
        <v>18</v>
      </c>
      <c r="C2911" s="1">
        <v>20</v>
      </c>
      <c r="D2911" s="18">
        <f t="shared" ca="1" si="191"/>
        <v>0</v>
      </c>
    </row>
    <row r="2912" spans="1:4" x14ac:dyDescent="0.15">
      <c r="A2912" s="1">
        <f t="shared" ca="1" si="190"/>
        <v>0.54192858406987654</v>
      </c>
      <c r="B2912" s="1">
        <f ca="1">RANK(A2912,A2892:A2922)</f>
        <v>15</v>
      </c>
      <c r="C2912" s="1">
        <v>21</v>
      </c>
      <c r="D2912" s="18">
        <f t="shared" ca="1" si="191"/>
        <v>0</v>
      </c>
    </row>
    <row r="2913" spans="1:4" x14ac:dyDescent="0.15">
      <c r="A2913" s="1">
        <f t="shared" ca="1" si="190"/>
        <v>6.2224982709634058E-2</v>
      </c>
      <c r="B2913" s="1">
        <f ca="1">RANK(A2913,A2892:A2922)</f>
        <v>28</v>
      </c>
      <c r="C2913" s="1">
        <v>22</v>
      </c>
      <c r="D2913" s="18">
        <f t="shared" ca="1" si="191"/>
        <v>0</v>
      </c>
    </row>
    <row r="2914" spans="1:4" x14ac:dyDescent="0.15">
      <c r="A2914" s="1">
        <f t="shared" ca="1" si="190"/>
        <v>0.17830193385207471</v>
      </c>
      <c r="B2914" s="1">
        <f ca="1">RANK(A2914,A2892:A2922)</f>
        <v>23</v>
      </c>
      <c r="C2914" s="1">
        <v>23</v>
      </c>
      <c r="D2914" s="18">
        <f t="shared" ca="1" si="191"/>
        <v>1</v>
      </c>
    </row>
    <row r="2915" spans="1:4" x14ac:dyDescent="0.15">
      <c r="A2915" s="1">
        <f t="shared" ca="1" si="190"/>
        <v>3.9006992227632931E-2</v>
      </c>
      <c r="B2915" s="1">
        <f ca="1">RANK(A2915,A2892:A2922)</f>
        <v>30</v>
      </c>
      <c r="C2915" s="1">
        <v>24</v>
      </c>
      <c r="D2915" s="18">
        <f t="shared" ca="1" si="191"/>
        <v>0</v>
      </c>
    </row>
    <row r="2916" spans="1:4" x14ac:dyDescent="0.15">
      <c r="A2916" s="1">
        <f t="shared" ca="1" si="190"/>
        <v>0.94581787933843953</v>
      </c>
      <c r="B2916" s="1">
        <f ca="1">RANK(A2916,A2892:A2922)</f>
        <v>4</v>
      </c>
      <c r="C2916" s="1">
        <v>25</v>
      </c>
      <c r="D2916" s="18">
        <f t="shared" ca="1" si="191"/>
        <v>0</v>
      </c>
    </row>
    <row r="2917" spans="1:4" x14ac:dyDescent="0.15">
      <c r="A2917" s="1">
        <f t="shared" ca="1" si="190"/>
        <v>0.6713486360612988</v>
      </c>
      <c r="B2917" s="1">
        <f ca="1">RANK(A2917,A2892:A2922)</f>
        <v>12</v>
      </c>
      <c r="C2917" s="1">
        <v>26</v>
      </c>
      <c r="D2917" s="18">
        <f t="shared" ca="1" si="191"/>
        <v>0</v>
      </c>
    </row>
    <row r="2918" spans="1:4" x14ac:dyDescent="0.15">
      <c r="A2918" s="1">
        <f t="shared" ca="1" si="190"/>
        <v>0.13116775989357798</v>
      </c>
      <c r="B2918" s="1">
        <f ca="1">RANK(A2918,A2892:A2922)</f>
        <v>25</v>
      </c>
      <c r="C2918" s="1">
        <v>27</v>
      </c>
      <c r="D2918" s="18">
        <f t="shared" ca="1" si="191"/>
        <v>0</v>
      </c>
    </row>
    <row r="2919" spans="1:4" x14ac:dyDescent="0.15">
      <c r="A2919" s="1">
        <f t="shared" ca="1" si="190"/>
        <v>0.99625223293714804</v>
      </c>
      <c r="B2919" s="1">
        <f ca="1">RANK(A2919,A2892:A2922)</f>
        <v>1</v>
      </c>
      <c r="C2919" s="1">
        <v>28</v>
      </c>
      <c r="D2919" s="18">
        <f t="shared" ca="1" si="191"/>
        <v>0</v>
      </c>
    </row>
    <row r="2920" spans="1:4" x14ac:dyDescent="0.15">
      <c r="A2920" s="3">
        <f t="shared" ca="1" si="190"/>
        <v>0.91729157300901354</v>
      </c>
      <c r="B2920" s="3">
        <f ca="1">RANK(A2920,A2892:A2922)</f>
        <v>5</v>
      </c>
      <c r="C2920" s="3">
        <v>29</v>
      </c>
      <c r="D2920" s="20">
        <f t="shared" ca="1" si="191"/>
        <v>0</v>
      </c>
    </row>
    <row r="2921" spans="1:4" ht="14" thickBot="1" x14ac:dyDescent="0.2">
      <c r="A2921" s="2">
        <f t="shared" ca="1" si="190"/>
        <v>0.56558305420563504</v>
      </c>
      <c r="B2921" s="2">
        <f ca="1">RANK(A2921,A2892:A2922)</f>
        <v>14</v>
      </c>
      <c r="C2921" s="2">
        <v>30</v>
      </c>
      <c r="D2921" s="19">
        <f t="shared" ca="1" si="191"/>
        <v>0</v>
      </c>
    </row>
    <row r="2922" spans="1:4" x14ac:dyDescent="0.15">
      <c r="A2922" s="1" t="str">
        <f ca="1">IF(ROW()&gt;$F$2+1,"",RAND())</f>
        <v/>
      </c>
      <c r="B2922" s="21" t="s">
        <v>5</v>
      </c>
      <c r="C2922" s="21"/>
      <c r="D2922" s="18">
        <f ca="1">SUM(D2892:D2920)</f>
        <v>1</v>
      </c>
    </row>
    <row r="2925" spans="1:4" ht="14" thickBot="1" x14ac:dyDescent="0.2">
      <c r="A2925" s="2" t="s">
        <v>1</v>
      </c>
      <c r="B2925" s="2" t="s">
        <v>2</v>
      </c>
      <c r="C2925" s="2" t="s">
        <v>3</v>
      </c>
      <c r="D2925" s="19" t="s">
        <v>4</v>
      </c>
    </row>
    <row r="2926" spans="1:4" x14ac:dyDescent="0.15">
      <c r="A2926" s="1">
        <f ca="1">RAND()</f>
        <v>0.64209259029454702</v>
      </c>
      <c r="B2926" s="1">
        <f ca="1">RANK(A2926,A2926:A2956)</f>
        <v>11</v>
      </c>
      <c r="C2926" s="1">
        <v>1</v>
      </c>
      <c r="D2926" s="18">
        <f ca="1">IF(B2926=C2926,1,0)</f>
        <v>0</v>
      </c>
    </row>
    <row r="2927" spans="1:4" x14ac:dyDescent="0.15">
      <c r="A2927" s="1">
        <f t="shared" ref="A2927:A2955" ca="1" si="192">RAND()</f>
        <v>0.20740049119879489</v>
      </c>
      <c r="B2927" s="1">
        <f ca="1">RANK(A2927,A2926:A2956)</f>
        <v>27</v>
      </c>
      <c r="C2927" s="1">
        <v>2</v>
      </c>
      <c r="D2927" s="18">
        <f t="shared" ref="D2927:D2955" ca="1" si="193">IF(B2927=C2927,1,0)</f>
        <v>0</v>
      </c>
    </row>
    <row r="2928" spans="1:4" x14ac:dyDescent="0.15">
      <c r="A2928" s="1">
        <f t="shared" ca="1" si="192"/>
        <v>0.7261657137440396</v>
      </c>
      <c r="B2928" s="1">
        <f ca="1">RANK(A2928,A2926:A2956)</f>
        <v>8</v>
      </c>
      <c r="C2928" s="1">
        <v>3</v>
      </c>
      <c r="D2928" s="18">
        <f t="shared" ca="1" si="193"/>
        <v>0</v>
      </c>
    </row>
    <row r="2929" spans="1:4" x14ac:dyDescent="0.15">
      <c r="A2929" s="1">
        <f t="shared" ca="1" si="192"/>
        <v>0.63464068974220178</v>
      </c>
      <c r="B2929" s="1">
        <f ca="1">RANK(A2929,A2926:A2956)</f>
        <v>12</v>
      </c>
      <c r="C2929" s="1">
        <v>4</v>
      </c>
      <c r="D2929" s="18">
        <f t="shared" ca="1" si="193"/>
        <v>0</v>
      </c>
    </row>
    <row r="2930" spans="1:4" x14ac:dyDescent="0.15">
      <c r="A2930" s="1">
        <f t="shared" ca="1" si="192"/>
        <v>8.8111998309752027E-2</v>
      </c>
      <c r="B2930" s="1">
        <f ca="1">RANK(A2930,A2926:A2956)</f>
        <v>29</v>
      </c>
      <c r="C2930" s="1">
        <v>5</v>
      </c>
      <c r="D2930" s="18">
        <f t="shared" ca="1" si="193"/>
        <v>0</v>
      </c>
    </row>
    <row r="2931" spans="1:4" x14ac:dyDescent="0.15">
      <c r="A2931" s="1">
        <f t="shared" ca="1" si="192"/>
        <v>0.71372581644647448</v>
      </c>
      <c r="B2931" s="1">
        <f ca="1">RANK(A2931,A2926:A2956)</f>
        <v>9</v>
      </c>
      <c r="C2931" s="1">
        <v>6</v>
      </c>
      <c r="D2931" s="18">
        <f t="shared" ca="1" si="193"/>
        <v>0</v>
      </c>
    </row>
    <row r="2932" spans="1:4" x14ac:dyDescent="0.15">
      <c r="A2932" s="1">
        <f t="shared" ca="1" si="192"/>
        <v>0.85792374954881268</v>
      </c>
      <c r="B2932" s="1">
        <f ca="1">RANK(A2932,A2926:A2956)</f>
        <v>5</v>
      </c>
      <c r="C2932" s="1">
        <v>7</v>
      </c>
      <c r="D2932" s="18">
        <f t="shared" ca="1" si="193"/>
        <v>0</v>
      </c>
    </row>
    <row r="2933" spans="1:4" x14ac:dyDescent="0.15">
      <c r="A2933" s="1">
        <f t="shared" ca="1" si="192"/>
        <v>0.47504465904465876</v>
      </c>
      <c r="B2933" s="1">
        <f ca="1">RANK(A2933,A2926:A2956)</f>
        <v>18</v>
      </c>
      <c r="C2933" s="1">
        <v>8</v>
      </c>
      <c r="D2933" s="18">
        <f t="shared" ca="1" si="193"/>
        <v>0</v>
      </c>
    </row>
    <row r="2934" spans="1:4" x14ac:dyDescent="0.15">
      <c r="A2934" s="1">
        <f t="shared" ca="1" si="192"/>
        <v>0.69770737149286222</v>
      </c>
      <c r="B2934" s="1">
        <f ca="1">RANK(A2934,A2926:A2956)</f>
        <v>10</v>
      </c>
      <c r="C2934" s="1">
        <v>9</v>
      </c>
      <c r="D2934" s="18">
        <f t="shared" ca="1" si="193"/>
        <v>0</v>
      </c>
    </row>
    <row r="2935" spans="1:4" x14ac:dyDescent="0.15">
      <c r="A2935" s="1">
        <f t="shared" ca="1" si="192"/>
        <v>0.37705497706957791</v>
      </c>
      <c r="B2935" s="1">
        <f ca="1">RANK(A2935,A2926:A2956)</f>
        <v>22</v>
      </c>
      <c r="C2935" s="1">
        <v>10</v>
      </c>
      <c r="D2935" s="18">
        <f t="shared" ca="1" si="193"/>
        <v>0</v>
      </c>
    </row>
    <row r="2936" spans="1:4" x14ac:dyDescent="0.15">
      <c r="A2936" s="1">
        <f t="shared" ca="1" si="192"/>
        <v>0.56851789252875506</v>
      </c>
      <c r="B2936" s="1">
        <f ca="1">RANK(A2936,A2926:A2956)</f>
        <v>15</v>
      </c>
      <c r="C2936" s="1">
        <v>11</v>
      </c>
      <c r="D2936" s="18">
        <f t="shared" ca="1" si="193"/>
        <v>0</v>
      </c>
    </row>
    <row r="2937" spans="1:4" x14ac:dyDescent="0.15">
      <c r="A2937" s="1">
        <f t="shared" ca="1" si="192"/>
        <v>0.42434711156846328</v>
      </c>
      <c r="B2937" s="1">
        <f ca="1">RANK(A2937,A2926:A2956)</f>
        <v>19</v>
      </c>
      <c r="C2937" s="1">
        <v>12</v>
      </c>
      <c r="D2937" s="18">
        <f t="shared" ca="1" si="193"/>
        <v>0</v>
      </c>
    </row>
    <row r="2938" spans="1:4" x14ac:dyDescent="0.15">
      <c r="A2938" s="1">
        <f t="shared" ca="1" si="192"/>
        <v>0.38916605435308871</v>
      </c>
      <c r="B2938" s="1">
        <f ca="1">RANK(A2938,A2926:A2956)</f>
        <v>20</v>
      </c>
      <c r="C2938" s="1">
        <v>13</v>
      </c>
      <c r="D2938" s="18">
        <f t="shared" ca="1" si="193"/>
        <v>0</v>
      </c>
    </row>
    <row r="2939" spans="1:4" x14ac:dyDescent="0.15">
      <c r="A2939" s="1">
        <f t="shared" ca="1" si="192"/>
        <v>0.81751671618064525</v>
      </c>
      <c r="B2939" s="1">
        <f ca="1">RANK(A2939,A2926:A2956)</f>
        <v>6</v>
      </c>
      <c r="C2939" s="1">
        <v>14</v>
      </c>
      <c r="D2939" s="18">
        <f t="shared" ca="1" si="193"/>
        <v>0</v>
      </c>
    </row>
    <row r="2940" spans="1:4" x14ac:dyDescent="0.15">
      <c r="A2940" s="1">
        <f t="shared" ca="1" si="192"/>
        <v>0.94750553743942934</v>
      </c>
      <c r="B2940" s="1">
        <f ca="1">RANK(A2940,A2926:A2956)</f>
        <v>3</v>
      </c>
      <c r="C2940" s="1">
        <v>15</v>
      </c>
      <c r="D2940" s="18">
        <f t="shared" ca="1" si="193"/>
        <v>0</v>
      </c>
    </row>
    <row r="2941" spans="1:4" x14ac:dyDescent="0.15">
      <c r="A2941" s="1">
        <f t="shared" ca="1" si="192"/>
        <v>0.9635039880148708</v>
      </c>
      <c r="B2941" s="1">
        <f ca="1">RANK(A2941,A2926:A2956)</f>
        <v>2</v>
      </c>
      <c r="C2941" s="1">
        <v>16</v>
      </c>
      <c r="D2941" s="18">
        <f t="shared" ca="1" si="193"/>
        <v>0</v>
      </c>
    </row>
    <row r="2942" spans="1:4" x14ac:dyDescent="0.15">
      <c r="A2942" s="1">
        <f t="shared" ca="1" si="192"/>
        <v>0.57897134747765788</v>
      </c>
      <c r="B2942" s="1">
        <f ca="1">RANK(A2942,A2926:A2956)</f>
        <v>14</v>
      </c>
      <c r="C2942" s="1">
        <v>17</v>
      </c>
      <c r="D2942" s="18">
        <f t="shared" ca="1" si="193"/>
        <v>0</v>
      </c>
    </row>
    <row r="2943" spans="1:4" x14ac:dyDescent="0.15">
      <c r="A2943" s="1">
        <f t="shared" ca="1" si="192"/>
        <v>0.27778443803216268</v>
      </c>
      <c r="B2943" s="1">
        <f ca="1">RANK(A2943,A2926:A2956)</f>
        <v>25</v>
      </c>
      <c r="C2943" s="1">
        <v>18</v>
      </c>
      <c r="D2943" s="18">
        <f t="shared" ca="1" si="193"/>
        <v>0</v>
      </c>
    </row>
    <row r="2944" spans="1:4" x14ac:dyDescent="0.15">
      <c r="A2944" s="1">
        <f t="shared" ca="1" si="192"/>
        <v>0.32753897242993035</v>
      </c>
      <c r="B2944" s="1">
        <f ca="1">RANK(A2944,A2926:A2956)</f>
        <v>24</v>
      </c>
      <c r="C2944" s="1">
        <v>19</v>
      </c>
      <c r="D2944" s="18">
        <f t="shared" ca="1" si="193"/>
        <v>0</v>
      </c>
    </row>
    <row r="2945" spans="1:4" x14ac:dyDescent="0.15">
      <c r="A2945" s="1">
        <f t="shared" ca="1" si="192"/>
        <v>0.56476298584271611</v>
      </c>
      <c r="B2945" s="1">
        <f ca="1">RANK(A2945,A2926:A2956)</f>
        <v>16</v>
      </c>
      <c r="C2945" s="1">
        <v>20</v>
      </c>
      <c r="D2945" s="18">
        <f t="shared" ca="1" si="193"/>
        <v>0</v>
      </c>
    </row>
    <row r="2946" spans="1:4" x14ac:dyDescent="0.15">
      <c r="A2946" s="1">
        <f t="shared" ca="1" si="192"/>
        <v>0.9785905725189491</v>
      </c>
      <c r="B2946" s="1">
        <f ca="1">RANK(A2946,A2926:A2956)</f>
        <v>1</v>
      </c>
      <c r="C2946" s="1">
        <v>21</v>
      </c>
      <c r="D2946" s="18">
        <f t="shared" ca="1" si="193"/>
        <v>0</v>
      </c>
    </row>
    <row r="2947" spans="1:4" x14ac:dyDescent="0.15">
      <c r="A2947" s="1">
        <f t="shared" ca="1" si="192"/>
        <v>0.50998166859578287</v>
      </c>
      <c r="B2947" s="1">
        <f ca="1">RANK(A2947,A2926:A2956)</f>
        <v>17</v>
      </c>
      <c r="C2947" s="1">
        <v>22</v>
      </c>
      <c r="D2947" s="18">
        <f t="shared" ca="1" si="193"/>
        <v>0</v>
      </c>
    </row>
    <row r="2948" spans="1:4" x14ac:dyDescent="0.15">
      <c r="A2948" s="1">
        <f t="shared" ca="1" si="192"/>
        <v>0.34047466020203743</v>
      </c>
      <c r="B2948" s="1">
        <f ca="1">RANK(A2948,A2926:A2956)</f>
        <v>23</v>
      </c>
      <c r="C2948" s="1">
        <v>23</v>
      </c>
      <c r="D2948" s="18">
        <f t="shared" ca="1" si="193"/>
        <v>1</v>
      </c>
    </row>
    <row r="2949" spans="1:4" x14ac:dyDescent="0.15">
      <c r="A2949" s="1">
        <f t="shared" ca="1" si="192"/>
        <v>0.74821631465977101</v>
      </c>
      <c r="B2949" s="1">
        <f ca="1">RANK(A2949,A2926:A2956)</f>
        <v>7</v>
      </c>
      <c r="C2949" s="1">
        <v>24</v>
      </c>
      <c r="D2949" s="18">
        <f t="shared" ca="1" si="193"/>
        <v>0</v>
      </c>
    </row>
    <row r="2950" spans="1:4" x14ac:dyDescent="0.15">
      <c r="A2950" s="1">
        <f t="shared" ca="1" si="192"/>
        <v>8.7400477943404331E-2</v>
      </c>
      <c r="B2950" s="1">
        <f ca="1">RANK(A2950,A2926:A2956)</f>
        <v>30</v>
      </c>
      <c r="C2950" s="1">
        <v>25</v>
      </c>
      <c r="D2950" s="18">
        <f t="shared" ca="1" si="193"/>
        <v>0</v>
      </c>
    </row>
    <row r="2951" spans="1:4" x14ac:dyDescent="0.15">
      <c r="A2951" s="1">
        <f t="shared" ca="1" si="192"/>
        <v>0.22578303734504812</v>
      </c>
      <c r="B2951" s="1">
        <f ca="1">RANK(A2951,A2926:A2956)</f>
        <v>26</v>
      </c>
      <c r="C2951" s="1">
        <v>26</v>
      </c>
      <c r="D2951" s="18">
        <f t="shared" ca="1" si="193"/>
        <v>1</v>
      </c>
    </row>
    <row r="2952" spans="1:4" x14ac:dyDescent="0.15">
      <c r="A2952" s="1">
        <f t="shared" ca="1" si="192"/>
        <v>0.58132287452596076</v>
      </c>
      <c r="B2952" s="1">
        <f ca="1">RANK(A2952,A2926:A2956)</f>
        <v>13</v>
      </c>
      <c r="C2952" s="1">
        <v>27</v>
      </c>
      <c r="D2952" s="18">
        <f t="shared" ca="1" si="193"/>
        <v>0</v>
      </c>
    </row>
    <row r="2953" spans="1:4" x14ac:dyDescent="0.15">
      <c r="A2953" s="1">
        <f t="shared" ca="1" si="192"/>
        <v>0.38056957909342271</v>
      </c>
      <c r="B2953" s="1">
        <f ca="1">RANK(A2953,A2926:A2956)</f>
        <v>21</v>
      </c>
      <c r="C2953" s="1">
        <v>28</v>
      </c>
      <c r="D2953" s="18">
        <f t="shared" ca="1" si="193"/>
        <v>0</v>
      </c>
    </row>
    <row r="2954" spans="1:4" x14ac:dyDescent="0.15">
      <c r="A2954" s="3">
        <f t="shared" ca="1" si="192"/>
        <v>0.91460701546892142</v>
      </c>
      <c r="B2954" s="3">
        <f ca="1">RANK(A2954,A2926:A2956)</f>
        <v>4</v>
      </c>
      <c r="C2954" s="3">
        <v>29</v>
      </c>
      <c r="D2954" s="20">
        <f t="shared" ca="1" si="193"/>
        <v>0</v>
      </c>
    </row>
    <row r="2955" spans="1:4" ht="14" thickBot="1" x14ac:dyDescent="0.2">
      <c r="A2955" s="2">
        <f t="shared" ca="1" si="192"/>
        <v>0.11738437625242082</v>
      </c>
      <c r="B2955" s="2">
        <f ca="1">RANK(A2955,A2926:A2956)</f>
        <v>28</v>
      </c>
      <c r="C2955" s="2">
        <v>30</v>
      </c>
      <c r="D2955" s="19">
        <f t="shared" ca="1" si="193"/>
        <v>0</v>
      </c>
    </row>
    <row r="2956" spans="1:4" x14ac:dyDescent="0.15">
      <c r="A2956" s="1" t="str">
        <f ca="1">IF(ROW()&gt;$F$2+1,"",RAND())</f>
        <v/>
      </c>
      <c r="B2956" s="21" t="s">
        <v>5</v>
      </c>
      <c r="C2956" s="21"/>
      <c r="D2956" s="18">
        <f ca="1">SUM(D2926:D2954)</f>
        <v>2</v>
      </c>
    </row>
    <row r="2959" spans="1:4" ht="14" thickBot="1" x14ac:dyDescent="0.2">
      <c r="A2959" s="2" t="s">
        <v>1</v>
      </c>
      <c r="B2959" s="2" t="s">
        <v>2</v>
      </c>
      <c r="C2959" s="2" t="s">
        <v>3</v>
      </c>
      <c r="D2959" s="19" t="s">
        <v>4</v>
      </c>
    </row>
    <row r="2960" spans="1:4" x14ac:dyDescent="0.15">
      <c r="A2960" s="1">
        <f ca="1">RAND()</f>
        <v>0.80003005549291639</v>
      </c>
      <c r="B2960" s="1">
        <f ca="1">RANK(A2960,A2960:A2990)</f>
        <v>9</v>
      </c>
      <c r="C2960" s="1">
        <v>1</v>
      </c>
      <c r="D2960" s="18">
        <f ca="1">IF(B2960=C2960,1,0)</f>
        <v>0</v>
      </c>
    </row>
    <row r="2961" spans="1:4" x14ac:dyDescent="0.15">
      <c r="A2961" s="1">
        <f t="shared" ref="A2961:A2989" ca="1" si="194">RAND()</f>
        <v>0.94750679343384447</v>
      </c>
      <c r="B2961" s="1">
        <f ca="1">RANK(A2961,A2960:A2990)</f>
        <v>3</v>
      </c>
      <c r="C2961" s="1">
        <v>2</v>
      </c>
      <c r="D2961" s="18">
        <f t="shared" ref="D2961:D2989" ca="1" si="195">IF(B2961=C2961,1,0)</f>
        <v>0</v>
      </c>
    </row>
    <row r="2962" spans="1:4" x14ac:dyDescent="0.15">
      <c r="A2962" s="1">
        <f t="shared" ca="1" si="194"/>
        <v>0.34137788125570745</v>
      </c>
      <c r="B2962" s="1">
        <f ca="1">RANK(A2962,A2960:A2990)</f>
        <v>22</v>
      </c>
      <c r="C2962" s="1">
        <v>3</v>
      </c>
      <c r="D2962" s="18">
        <f t="shared" ca="1" si="195"/>
        <v>0</v>
      </c>
    </row>
    <row r="2963" spans="1:4" x14ac:dyDescent="0.15">
      <c r="A2963" s="1">
        <f t="shared" ca="1" si="194"/>
        <v>0.86245873213506774</v>
      </c>
      <c r="B2963" s="1">
        <f ca="1">RANK(A2963,A2960:A2990)</f>
        <v>7</v>
      </c>
      <c r="C2963" s="1">
        <v>4</v>
      </c>
      <c r="D2963" s="18">
        <f t="shared" ca="1" si="195"/>
        <v>0</v>
      </c>
    </row>
    <row r="2964" spans="1:4" x14ac:dyDescent="0.15">
      <c r="A2964" s="1">
        <f t="shared" ca="1" si="194"/>
        <v>0.29881699644330284</v>
      </c>
      <c r="B2964" s="1">
        <f ca="1">RANK(A2964,A2960:A2990)</f>
        <v>23</v>
      </c>
      <c r="C2964" s="1">
        <v>5</v>
      </c>
      <c r="D2964" s="18">
        <f t="shared" ca="1" si="195"/>
        <v>0</v>
      </c>
    </row>
    <row r="2965" spans="1:4" x14ac:dyDescent="0.15">
      <c r="A2965" s="1">
        <f t="shared" ca="1" si="194"/>
        <v>0.78416215785211563</v>
      </c>
      <c r="B2965" s="1">
        <f ca="1">RANK(A2965,A2960:A2990)</f>
        <v>10</v>
      </c>
      <c r="C2965" s="1">
        <v>6</v>
      </c>
      <c r="D2965" s="18">
        <f t="shared" ca="1" si="195"/>
        <v>0</v>
      </c>
    </row>
    <row r="2966" spans="1:4" x14ac:dyDescent="0.15">
      <c r="A2966" s="1">
        <f t="shared" ca="1" si="194"/>
        <v>7.348093684896595E-2</v>
      </c>
      <c r="B2966" s="1">
        <f ca="1">RANK(A2966,A2960:A2990)</f>
        <v>27</v>
      </c>
      <c r="C2966" s="1">
        <v>7</v>
      </c>
      <c r="D2966" s="18">
        <f t="shared" ca="1" si="195"/>
        <v>0</v>
      </c>
    </row>
    <row r="2967" spans="1:4" x14ac:dyDescent="0.15">
      <c r="A2967" s="1">
        <f t="shared" ca="1" si="194"/>
        <v>4.5545467189463729E-2</v>
      </c>
      <c r="B2967" s="1">
        <f ca="1">RANK(A2967,A2960:A2990)</f>
        <v>29</v>
      </c>
      <c r="C2967" s="1">
        <v>8</v>
      </c>
      <c r="D2967" s="18">
        <f t="shared" ca="1" si="195"/>
        <v>0</v>
      </c>
    </row>
    <row r="2968" spans="1:4" x14ac:dyDescent="0.15">
      <c r="A2968" s="1">
        <f t="shared" ca="1" si="194"/>
        <v>0.86425707944190422</v>
      </c>
      <c r="B2968" s="1">
        <f ca="1">RANK(A2968,A2960:A2990)</f>
        <v>6</v>
      </c>
      <c r="C2968" s="1">
        <v>9</v>
      </c>
      <c r="D2968" s="18">
        <f t="shared" ca="1" si="195"/>
        <v>0</v>
      </c>
    </row>
    <row r="2969" spans="1:4" x14ac:dyDescent="0.15">
      <c r="A2969" s="1">
        <f t="shared" ca="1" si="194"/>
        <v>0.64673778237989688</v>
      </c>
      <c r="B2969" s="1">
        <f ca="1">RANK(A2969,A2960:A2990)</f>
        <v>13</v>
      </c>
      <c r="C2969" s="1">
        <v>10</v>
      </c>
      <c r="D2969" s="18">
        <f t="shared" ca="1" si="195"/>
        <v>0</v>
      </c>
    </row>
    <row r="2970" spans="1:4" x14ac:dyDescent="0.15">
      <c r="A2970" s="1">
        <f t="shared" ca="1" si="194"/>
        <v>0.22760340346339136</v>
      </c>
      <c r="B2970" s="1">
        <f ca="1">RANK(A2970,A2960:A2990)</f>
        <v>24</v>
      </c>
      <c r="C2970" s="1">
        <v>11</v>
      </c>
      <c r="D2970" s="18">
        <f t="shared" ca="1" si="195"/>
        <v>0</v>
      </c>
    </row>
    <row r="2971" spans="1:4" x14ac:dyDescent="0.15">
      <c r="A2971" s="1">
        <f t="shared" ca="1" si="194"/>
        <v>4.0365061425399196E-3</v>
      </c>
      <c r="B2971" s="1">
        <f ca="1">RANK(A2971,A2960:A2990)</f>
        <v>30</v>
      </c>
      <c r="C2971" s="1">
        <v>12</v>
      </c>
      <c r="D2971" s="18">
        <f t="shared" ca="1" si="195"/>
        <v>0</v>
      </c>
    </row>
    <row r="2972" spans="1:4" x14ac:dyDescent="0.15">
      <c r="A2972" s="1">
        <f t="shared" ca="1" si="194"/>
        <v>0.58341012641052525</v>
      </c>
      <c r="B2972" s="1">
        <f ca="1">RANK(A2972,A2960:A2990)</f>
        <v>17</v>
      </c>
      <c r="C2972" s="1">
        <v>13</v>
      </c>
      <c r="D2972" s="18">
        <f t="shared" ca="1" si="195"/>
        <v>0</v>
      </c>
    </row>
    <row r="2973" spans="1:4" x14ac:dyDescent="0.15">
      <c r="A2973" s="1">
        <f t="shared" ca="1" si="194"/>
        <v>0.22391876281391554</v>
      </c>
      <c r="B2973" s="1">
        <f ca="1">RANK(A2973,A2960:A2990)</f>
        <v>25</v>
      </c>
      <c r="C2973" s="1">
        <v>14</v>
      </c>
      <c r="D2973" s="18">
        <f t="shared" ca="1" si="195"/>
        <v>0</v>
      </c>
    </row>
    <row r="2974" spans="1:4" x14ac:dyDescent="0.15">
      <c r="A2974" s="1">
        <f t="shared" ca="1" si="194"/>
        <v>0.59308336753859847</v>
      </c>
      <c r="B2974" s="1">
        <f ca="1">RANK(A2974,A2960:A2990)</f>
        <v>16</v>
      </c>
      <c r="C2974" s="1">
        <v>15</v>
      </c>
      <c r="D2974" s="18">
        <f t="shared" ca="1" si="195"/>
        <v>0</v>
      </c>
    </row>
    <row r="2975" spans="1:4" x14ac:dyDescent="0.15">
      <c r="A2975" s="1">
        <f t="shared" ca="1" si="194"/>
        <v>5.2115274748906426E-2</v>
      </c>
      <c r="B2975" s="1">
        <f ca="1">RANK(A2975,A2960:A2990)</f>
        <v>28</v>
      </c>
      <c r="C2975" s="1">
        <v>16</v>
      </c>
      <c r="D2975" s="18">
        <f t="shared" ca="1" si="195"/>
        <v>0</v>
      </c>
    </row>
    <row r="2976" spans="1:4" x14ac:dyDescent="0.15">
      <c r="A2976" s="1">
        <f t="shared" ca="1" si="194"/>
        <v>0.9382149519103421</v>
      </c>
      <c r="B2976" s="1">
        <f ca="1">RANK(A2976,A2960:A2990)</f>
        <v>5</v>
      </c>
      <c r="C2976" s="1">
        <v>17</v>
      </c>
      <c r="D2976" s="18">
        <f t="shared" ca="1" si="195"/>
        <v>0</v>
      </c>
    </row>
    <row r="2977" spans="1:4" x14ac:dyDescent="0.15">
      <c r="A2977" s="1">
        <f t="shared" ca="1" si="194"/>
        <v>0.84824432089663881</v>
      </c>
      <c r="B2977" s="1">
        <f ca="1">RANK(A2977,A2960:A2990)</f>
        <v>8</v>
      </c>
      <c r="C2977" s="1">
        <v>18</v>
      </c>
      <c r="D2977" s="18">
        <f t="shared" ca="1" si="195"/>
        <v>0</v>
      </c>
    </row>
    <row r="2978" spans="1:4" x14ac:dyDescent="0.15">
      <c r="A2978" s="1">
        <f t="shared" ca="1" si="194"/>
        <v>0.39506675618160914</v>
      </c>
      <c r="B2978" s="1">
        <f ca="1">RANK(A2978,A2960:A2990)</f>
        <v>19</v>
      </c>
      <c r="C2978" s="1">
        <v>19</v>
      </c>
      <c r="D2978" s="18">
        <f t="shared" ca="1" si="195"/>
        <v>1</v>
      </c>
    </row>
    <row r="2979" spans="1:4" x14ac:dyDescent="0.15">
      <c r="A2979" s="1">
        <f t="shared" ca="1" si="194"/>
        <v>0.65325524176610206</v>
      </c>
      <c r="B2979" s="1">
        <f ca="1">RANK(A2979,A2960:A2990)</f>
        <v>12</v>
      </c>
      <c r="C2979" s="1">
        <v>20</v>
      </c>
      <c r="D2979" s="18">
        <f t="shared" ca="1" si="195"/>
        <v>0</v>
      </c>
    </row>
    <row r="2980" spans="1:4" x14ac:dyDescent="0.15">
      <c r="A2980" s="1">
        <f t="shared" ca="1" si="194"/>
        <v>0.38719578901215024</v>
      </c>
      <c r="B2980" s="1">
        <f ca="1">RANK(A2980,A2960:A2990)</f>
        <v>20</v>
      </c>
      <c r="C2980" s="1">
        <v>21</v>
      </c>
      <c r="D2980" s="18">
        <f t="shared" ca="1" si="195"/>
        <v>0</v>
      </c>
    </row>
    <row r="2981" spans="1:4" x14ac:dyDescent="0.15">
      <c r="A2981" s="1">
        <f t="shared" ca="1" si="194"/>
        <v>0.48176553950528034</v>
      </c>
      <c r="B2981" s="1">
        <f ca="1">RANK(A2981,A2960:A2990)</f>
        <v>18</v>
      </c>
      <c r="C2981" s="1">
        <v>22</v>
      </c>
      <c r="D2981" s="18">
        <f t="shared" ca="1" si="195"/>
        <v>0</v>
      </c>
    </row>
    <row r="2982" spans="1:4" x14ac:dyDescent="0.15">
      <c r="A2982" s="1">
        <f t="shared" ca="1" si="194"/>
        <v>0.59530905049645955</v>
      </c>
      <c r="B2982" s="1">
        <f ca="1">RANK(A2982,A2960:A2990)</f>
        <v>15</v>
      </c>
      <c r="C2982" s="1">
        <v>23</v>
      </c>
      <c r="D2982" s="18">
        <f t="shared" ca="1" si="195"/>
        <v>0</v>
      </c>
    </row>
    <row r="2983" spans="1:4" x14ac:dyDescent="0.15">
      <c r="A2983" s="1">
        <f t="shared" ca="1" si="194"/>
        <v>0.97193737583121431</v>
      </c>
      <c r="B2983" s="1">
        <f ca="1">RANK(A2983,A2960:A2990)</f>
        <v>1</v>
      </c>
      <c r="C2983" s="1">
        <v>24</v>
      </c>
      <c r="D2983" s="18">
        <f t="shared" ca="1" si="195"/>
        <v>0</v>
      </c>
    </row>
    <row r="2984" spans="1:4" x14ac:dyDescent="0.15">
      <c r="A2984" s="1">
        <f t="shared" ca="1" si="194"/>
        <v>0.69831467028280603</v>
      </c>
      <c r="B2984" s="1">
        <f ca="1">RANK(A2984,A2960:A2990)</f>
        <v>11</v>
      </c>
      <c r="C2984" s="1">
        <v>25</v>
      </c>
      <c r="D2984" s="18">
        <f t="shared" ca="1" si="195"/>
        <v>0</v>
      </c>
    </row>
    <row r="2985" spans="1:4" x14ac:dyDescent="0.15">
      <c r="A2985" s="1">
        <f t="shared" ca="1" si="194"/>
        <v>0.64087168850180454</v>
      </c>
      <c r="B2985" s="1">
        <f ca="1">RANK(A2985,A2960:A2990)</f>
        <v>14</v>
      </c>
      <c r="C2985" s="1">
        <v>26</v>
      </c>
      <c r="D2985" s="18">
        <f t="shared" ca="1" si="195"/>
        <v>0</v>
      </c>
    </row>
    <row r="2986" spans="1:4" x14ac:dyDescent="0.15">
      <c r="A2986" s="1">
        <f t="shared" ca="1" si="194"/>
        <v>0.11838667268552849</v>
      </c>
      <c r="B2986" s="1">
        <f ca="1">RANK(A2986,A2960:A2990)</f>
        <v>26</v>
      </c>
      <c r="C2986" s="1">
        <v>27</v>
      </c>
      <c r="D2986" s="18">
        <f t="shared" ca="1" si="195"/>
        <v>0</v>
      </c>
    </row>
    <row r="2987" spans="1:4" x14ac:dyDescent="0.15">
      <c r="A2987" s="1">
        <f t="shared" ca="1" si="194"/>
        <v>0.9437995210595278</v>
      </c>
      <c r="B2987" s="1">
        <f ca="1">RANK(A2987,A2960:A2990)</f>
        <v>4</v>
      </c>
      <c r="C2987" s="1">
        <v>28</v>
      </c>
      <c r="D2987" s="18">
        <f t="shared" ca="1" si="195"/>
        <v>0</v>
      </c>
    </row>
    <row r="2988" spans="1:4" x14ac:dyDescent="0.15">
      <c r="A2988" s="3">
        <f t="shared" ca="1" si="194"/>
        <v>0.96355745771841517</v>
      </c>
      <c r="B2988" s="3">
        <f ca="1">RANK(A2988,A2960:A2990)</f>
        <v>2</v>
      </c>
      <c r="C2988" s="3">
        <v>29</v>
      </c>
      <c r="D2988" s="20">
        <f t="shared" ca="1" si="195"/>
        <v>0</v>
      </c>
    </row>
    <row r="2989" spans="1:4" ht="14" thickBot="1" x14ac:dyDescent="0.2">
      <c r="A2989" s="2">
        <f t="shared" ca="1" si="194"/>
        <v>0.37755025249804341</v>
      </c>
      <c r="B2989" s="2">
        <f ca="1">RANK(A2989,A2960:A2990)</f>
        <v>21</v>
      </c>
      <c r="C2989" s="2">
        <v>30</v>
      </c>
      <c r="D2989" s="19">
        <f t="shared" ca="1" si="195"/>
        <v>0</v>
      </c>
    </row>
    <row r="2990" spans="1:4" x14ac:dyDescent="0.15">
      <c r="A2990" s="1" t="str">
        <f ca="1">IF(ROW()&gt;$F$2+1,"",RAND())</f>
        <v/>
      </c>
      <c r="B2990" s="21" t="s">
        <v>5</v>
      </c>
      <c r="C2990" s="21"/>
      <c r="D2990" s="18">
        <f ca="1">SUM(D2960:D2988)</f>
        <v>1</v>
      </c>
    </row>
    <row r="2993" spans="1:4" ht="14" thickBot="1" x14ac:dyDescent="0.2">
      <c r="A2993" s="2" t="s">
        <v>1</v>
      </c>
      <c r="B2993" s="2" t="s">
        <v>2</v>
      </c>
      <c r="C2993" s="2" t="s">
        <v>3</v>
      </c>
      <c r="D2993" s="19" t="s">
        <v>4</v>
      </c>
    </row>
    <row r="2994" spans="1:4" x14ac:dyDescent="0.15">
      <c r="A2994" s="1">
        <f ca="1">RAND()</f>
        <v>0.79561233048431534</v>
      </c>
      <c r="B2994" s="1">
        <f ca="1">RANK(A2994,A2994:A3024)</f>
        <v>6</v>
      </c>
      <c r="C2994" s="1">
        <v>1</v>
      </c>
      <c r="D2994" s="18">
        <f ca="1">IF(B2994=C2994,1,0)</f>
        <v>0</v>
      </c>
    </row>
    <row r="2995" spans="1:4" x14ac:dyDescent="0.15">
      <c r="A2995" s="1">
        <f t="shared" ref="A2995:A3023" ca="1" si="196">RAND()</f>
        <v>0.62180089189301746</v>
      </c>
      <c r="B2995" s="1">
        <f ca="1">RANK(A2995,A2994:A3024)</f>
        <v>13</v>
      </c>
      <c r="C2995" s="1">
        <v>2</v>
      </c>
      <c r="D2995" s="18">
        <f t="shared" ref="D2995:D3023" ca="1" si="197">IF(B2995=C2995,1,0)</f>
        <v>0</v>
      </c>
    </row>
    <row r="2996" spans="1:4" x14ac:dyDescent="0.15">
      <c r="A2996" s="1">
        <f t="shared" ca="1" si="196"/>
        <v>0.55955904023062841</v>
      </c>
      <c r="B2996" s="1">
        <f ca="1">RANK(A2996,A2994:A3024)</f>
        <v>15</v>
      </c>
      <c r="C2996" s="1">
        <v>3</v>
      </c>
      <c r="D2996" s="18">
        <f t="shared" ca="1" si="197"/>
        <v>0</v>
      </c>
    </row>
    <row r="2997" spans="1:4" x14ac:dyDescent="0.15">
      <c r="A2997" s="1">
        <f t="shared" ca="1" si="196"/>
        <v>0.69303061255904963</v>
      </c>
      <c r="B2997" s="1">
        <f ca="1">RANK(A2997,A2994:A3024)</f>
        <v>10</v>
      </c>
      <c r="C2997" s="1">
        <v>4</v>
      </c>
      <c r="D2997" s="18">
        <f t="shared" ca="1" si="197"/>
        <v>0</v>
      </c>
    </row>
    <row r="2998" spans="1:4" x14ac:dyDescent="0.15">
      <c r="A2998" s="1">
        <f t="shared" ca="1" si="196"/>
        <v>0.78569990343011453</v>
      </c>
      <c r="B2998" s="1">
        <f ca="1">RANK(A2998,A2994:A3024)</f>
        <v>8</v>
      </c>
      <c r="C2998" s="1">
        <v>5</v>
      </c>
      <c r="D2998" s="18">
        <f t="shared" ca="1" si="197"/>
        <v>0</v>
      </c>
    </row>
    <row r="2999" spans="1:4" x14ac:dyDescent="0.15">
      <c r="A2999" s="1">
        <f t="shared" ca="1" si="196"/>
        <v>0.35957886027120767</v>
      </c>
      <c r="B2999" s="1">
        <f ca="1">RANK(A2999,A2994:A3024)</f>
        <v>21</v>
      </c>
      <c r="C2999" s="1">
        <v>6</v>
      </c>
      <c r="D2999" s="18">
        <f t="shared" ca="1" si="197"/>
        <v>0</v>
      </c>
    </row>
    <row r="3000" spans="1:4" x14ac:dyDescent="0.15">
      <c r="A3000" s="1">
        <f t="shared" ca="1" si="196"/>
        <v>0.24197213119821737</v>
      </c>
      <c r="B3000" s="1">
        <f ca="1">RANK(A3000,A2994:A3024)</f>
        <v>25</v>
      </c>
      <c r="C3000" s="1">
        <v>7</v>
      </c>
      <c r="D3000" s="18">
        <f t="shared" ca="1" si="197"/>
        <v>0</v>
      </c>
    </row>
    <row r="3001" spans="1:4" x14ac:dyDescent="0.15">
      <c r="A3001" s="1">
        <f t="shared" ca="1" si="196"/>
        <v>3.6608470638867296E-2</v>
      </c>
      <c r="B3001" s="1">
        <f ca="1">RANK(A3001,A2994:A3024)</f>
        <v>29</v>
      </c>
      <c r="C3001" s="1">
        <v>8</v>
      </c>
      <c r="D3001" s="18">
        <f t="shared" ca="1" si="197"/>
        <v>0</v>
      </c>
    </row>
    <row r="3002" spans="1:4" x14ac:dyDescent="0.15">
      <c r="A3002" s="1">
        <f t="shared" ca="1" si="196"/>
        <v>0.23826589108501539</v>
      </c>
      <c r="B3002" s="1">
        <f ca="1">RANK(A3002,A2994:A3024)</f>
        <v>26</v>
      </c>
      <c r="C3002" s="1">
        <v>9</v>
      </c>
      <c r="D3002" s="18">
        <f t="shared" ca="1" si="197"/>
        <v>0</v>
      </c>
    </row>
    <row r="3003" spans="1:4" x14ac:dyDescent="0.15">
      <c r="A3003" s="1">
        <f t="shared" ca="1" si="196"/>
        <v>0.61330926319020129</v>
      </c>
      <c r="B3003" s="1">
        <f ca="1">RANK(A3003,A2994:A3024)</f>
        <v>14</v>
      </c>
      <c r="C3003" s="1">
        <v>10</v>
      </c>
      <c r="D3003" s="18">
        <f t="shared" ca="1" si="197"/>
        <v>0</v>
      </c>
    </row>
    <row r="3004" spans="1:4" x14ac:dyDescent="0.15">
      <c r="A3004" s="1">
        <f t="shared" ca="1" si="196"/>
        <v>0.92089696914254404</v>
      </c>
      <c r="B3004" s="1">
        <f ca="1">RANK(A3004,A2994:A3024)</f>
        <v>3</v>
      </c>
      <c r="C3004" s="1">
        <v>11</v>
      </c>
      <c r="D3004" s="18">
        <f t="shared" ca="1" si="197"/>
        <v>0</v>
      </c>
    </row>
    <row r="3005" spans="1:4" x14ac:dyDescent="0.15">
      <c r="A3005" s="1">
        <f t="shared" ca="1" si="196"/>
        <v>0.97109401647528248</v>
      </c>
      <c r="B3005" s="1">
        <f ca="1">RANK(A3005,A2994:A3024)</f>
        <v>1</v>
      </c>
      <c r="C3005" s="1">
        <v>12</v>
      </c>
      <c r="D3005" s="18">
        <f t="shared" ca="1" si="197"/>
        <v>0</v>
      </c>
    </row>
    <row r="3006" spans="1:4" x14ac:dyDescent="0.15">
      <c r="A3006" s="1">
        <f t="shared" ca="1" si="196"/>
        <v>0.68298202028888588</v>
      </c>
      <c r="B3006" s="1">
        <f ca="1">RANK(A3006,A2994:A3024)</f>
        <v>11</v>
      </c>
      <c r="C3006" s="1">
        <v>13</v>
      </c>
      <c r="D3006" s="18">
        <f t="shared" ca="1" si="197"/>
        <v>0</v>
      </c>
    </row>
    <row r="3007" spans="1:4" x14ac:dyDescent="0.15">
      <c r="A3007" s="1">
        <f t="shared" ca="1" si="196"/>
        <v>0.80497515849465506</v>
      </c>
      <c r="B3007" s="1">
        <f ca="1">RANK(A3007,A2994:A3024)</f>
        <v>5</v>
      </c>
      <c r="C3007" s="1">
        <v>14</v>
      </c>
      <c r="D3007" s="18">
        <f t="shared" ca="1" si="197"/>
        <v>0</v>
      </c>
    </row>
    <row r="3008" spans="1:4" x14ac:dyDescent="0.15">
      <c r="A3008" s="1">
        <f t="shared" ca="1" si="196"/>
        <v>0.44820306552334499</v>
      </c>
      <c r="B3008" s="1">
        <f ca="1">RANK(A3008,A2994:A3024)</f>
        <v>18</v>
      </c>
      <c r="C3008" s="1">
        <v>15</v>
      </c>
      <c r="D3008" s="18">
        <f t="shared" ca="1" si="197"/>
        <v>0</v>
      </c>
    </row>
    <row r="3009" spans="1:4" x14ac:dyDescent="0.15">
      <c r="A3009" s="1">
        <f t="shared" ca="1" si="196"/>
        <v>0.31629999764937855</v>
      </c>
      <c r="B3009" s="1">
        <f ca="1">RANK(A3009,A2994:A3024)</f>
        <v>22</v>
      </c>
      <c r="C3009" s="1">
        <v>16</v>
      </c>
      <c r="D3009" s="18">
        <f t="shared" ca="1" si="197"/>
        <v>0</v>
      </c>
    </row>
    <row r="3010" spans="1:4" x14ac:dyDescent="0.15">
      <c r="A3010" s="1">
        <f t="shared" ca="1" si="196"/>
        <v>0.55882117325118019</v>
      </c>
      <c r="B3010" s="1">
        <f ca="1">RANK(A3010,A2994:A3024)</f>
        <v>16</v>
      </c>
      <c r="C3010" s="1">
        <v>17</v>
      </c>
      <c r="D3010" s="18">
        <f t="shared" ca="1" si="197"/>
        <v>0</v>
      </c>
    </row>
    <row r="3011" spans="1:4" x14ac:dyDescent="0.15">
      <c r="A3011" s="1">
        <f t="shared" ca="1" si="196"/>
        <v>0.78798278785575748</v>
      </c>
      <c r="B3011" s="1">
        <f ca="1">RANK(A3011,A2994:A3024)</f>
        <v>7</v>
      </c>
      <c r="C3011" s="1">
        <v>18</v>
      </c>
      <c r="D3011" s="18">
        <f t="shared" ca="1" si="197"/>
        <v>0</v>
      </c>
    </row>
    <row r="3012" spans="1:4" x14ac:dyDescent="0.15">
      <c r="A3012" s="1">
        <f t="shared" ca="1" si="196"/>
        <v>3.1079819032193035E-2</v>
      </c>
      <c r="B3012" s="1">
        <f ca="1">RANK(A3012,A2994:A3024)</f>
        <v>30</v>
      </c>
      <c r="C3012" s="1">
        <v>19</v>
      </c>
      <c r="D3012" s="18">
        <f t="shared" ca="1" si="197"/>
        <v>0</v>
      </c>
    </row>
    <row r="3013" spans="1:4" x14ac:dyDescent="0.15">
      <c r="A3013" s="1">
        <f t="shared" ca="1" si="196"/>
        <v>0.29220862330555675</v>
      </c>
      <c r="B3013" s="1">
        <f ca="1">RANK(A3013,A2994:A3024)</f>
        <v>23</v>
      </c>
      <c r="C3013" s="1">
        <v>20</v>
      </c>
      <c r="D3013" s="18">
        <f t="shared" ca="1" si="197"/>
        <v>0</v>
      </c>
    </row>
    <row r="3014" spans="1:4" x14ac:dyDescent="0.15">
      <c r="A3014" s="1">
        <f t="shared" ca="1" si="196"/>
        <v>0.96671582180533766</v>
      </c>
      <c r="B3014" s="1">
        <f ca="1">RANK(A3014,A2994:A3024)</f>
        <v>2</v>
      </c>
      <c r="C3014" s="1">
        <v>21</v>
      </c>
      <c r="D3014" s="18">
        <f t="shared" ca="1" si="197"/>
        <v>0</v>
      </c>
    </row>
    <row r="3015" spans="1:4" x14ac:dyDescent="0.15">
      <c r="A3015" s="1">
        <f t="shared" ca="1" si="196"/>
        <v>0.75132173991570628</v>
      </c>
      <c r="B3015" s="1">
        <f ca="1">RANK(A3015,A2994:A3024)</f>
        <v>9</v>
      </c>
      <c r="C3015" s="1">
        <v>22</v>
      </c>
      <c r="D3015" s="18">
        <f t="shared" ca="1" si="197"/>
        <v>0</v>
      </c>
    </row>
    <row r="3016" spans="1:4" x14ac:dyDescent="0.15">
      <c r="A3016" s="1">
        <f t="shared" ca="1" si="196"/>
        <v>0.54715809397875204</v>
      </c>
      <c r="B3016" s="1">
        <f ca="1">RANK(A3016,A2994:A3024)</f>
        <v>17</v>
      </c>
      <c r="C3016" s="1">
        <v>23</v>
      </c>
      <c r="D3016" s="18">
        <f t="shared" ca="1" si="197"/>
        <v>0</v>
      </c>
    </row>
    <row r="3017" spans="1:4" x14ac:dyDescent="0.15">
      <c r="A3017" s="1">
        <f t="shared" ca="1" si="196"/>
        <v>0.86222881863537526</v>
      </c>
      <c r="B3017" s="1">
        <f ca="1">RANK(A3017,A2994:A3024)</f>
        <v>4</v>
      </c>
      <c r="C3017" s="1">
        <v>24</v>
      </c>
      <c r="D3017" s="18">
        <f t="shared" ca="1" si="197"/>
        <v>0</v>
      </c>
    </row>
    <row r="3018" spans="1:4" x14ac:dyDescent="0.15">
      <c r="A3018" s="1">
        <f t="shared" ca="1" si="196"/>
        <v>7.9825555680865357E-2</v>
      </c>
      <c r="B3018" s="1">
        <f ca="1">RANK(A3018,A2994:A3024)</f>
        <v>28</v>
      </c>
      <c r="C3018" s="1">
        <v>25</v>
      </c>
      <c r="D3018" s="18">
        <f t="shared" ca="1" si="197"/>
        <v>0</v>
      </c>
    </row>
    <row r="3019" spans="1:4" x14ac:dyDescent="0.15">
      <c r="A3019" s="1">
        <f t="shared" ca="1" si="196"/>
        <v>0.43905940971938606</v>
      </c>
      <c r="B3019" s="1">
        <f ca="1">RANK(A3019,A2994:A3024)</f>
        <v>19</v>
      </c>
      <c r="C3019" s="1">
        <v>26</v>
      </c>
      <c r="D3019" s="18">
        <f t="shared" ca="1" si="197"/>
        <v>0</v>
      </c>
    </row>
    <row r="3020" spans="1:4" x14ac:dyDescent="0.15">
      <c r="A3020" s="1">
        <f t="shared" ca="1" si="196"/>
        <v>0.4230771129240205</v>
      </c>
      <c r="B3020" s="1">
        <f ca="1">RANK(A3020,A2994:A3024)</f>
        <v>20</v>
      </c>
      <c r="C3020" s="1">
        <v>27</v>
      </c>
      <c r="D3020" s="18">
        <f t="shared" ca="1" si="197"/>
        <v>0</v>
      </c>
    </row>
    <row r="3021" spans="1:4" x14ac:dyDescent="0.15">
      <c r="A3021" s="1">
        <f t="shared" ca="1" si="196"/>
        <v>0.62565865746568017</v>
      </c>
      <c r="B3021" s="1">
        <f ca="1">RANK(A3021,A2994:A3024)</f>
        <v>12</v>
      </c>
      <c r="C3021" s="1">
        <v>28</v>
      </c>
      <c r="D3021" s="18">
        <f t="shared" ca="1" si="197"/>
        <v>0</v>
      </c>
    </row>
    <row r="3022" spans="1:4" x14ac:dyDescent="0.15">
      <c r="A3022" s="3">
        <f t="shared" ca="1" si="196"/>
        <v>0.11795336325510497</v>
      </c>
      <c r="B3022" s="3">
        <f ca="1">RANK(A3022,A2994:A3024)</f>
        <v>27</v>
      </c>
      <c r="C3022" s="3">
        <v>29</v>
      </c>
      <c r="D3022" s="20">
        <f t="shared" ca="1" si="197"/>
        <v>0</v>
      </c>
    </row>
    <row r="3023" spans="1:4" ht="14" thickBot="1" x14ac:dyDescent="0.2">
      <c r="A3023" s="2">
        <f t="shared" ca="1" si="196"/>
        <v>0.26191321273121404</v>
      </c>
      <c r="B3023" s="2">
        <f ca="1">RANK(A3023,A2994:A3024)</f>
        <v>24</v>
      </c>
      <c r="C3023" s="2">
        <v>30</v>
      </c>
      <c r="D3023" s="19">
        <f t="shared" ca="1" si="197"/>
        <v>0</v>
      </c>
    </row>
    <row r="3024" spans="1:4" x14ac:dyDescent="0.15">
      <c r="A3024" s="1" t="str">
        <f ca="1">IF(ROW()&gt;$F$2+1,"",RAND())</f>
        <v/>
      </c>
      <c r="B3024" s="21" t="s">
        <v>5</v>
      </c>
      <c r="C3024" s="21"/>
      <c r="D3024" s="18">
        <f ca="1">SUM(D2994:D3022)</f>
        <v>0</v>
      </c>
    </row>
    <row r="3027" spans="1:4" ht="14" thickBot="1" x14ac:dyDescent="0.2">
      <c r="A3027" s="2" t="s">
        <v>1</v>
      </c>
      <c r="B3027" s="2" t="s">
        <v>2</v>
      </c>
      <c r="C3027" s="2" t="s">
        <v>3</v>
      </c>
      <c r="D3027" s="19" t="s">
        <v>4</v>
      </c>
    </row>
    <row r="3028" spans="1:4" x14ac:dyDescent="0.15">
      <c r="A3028" s="1">
        <f ca="1">RAND()</f>
        <v>0.76785415622303588</v>
      </c>
      <c r="B3028" s="1">
        <f ca="1">RANK(A3028,A3028:A3058)</f>
        <v>8</v>
      </c>
      <c r="C3028" s="1">
        <v>1</v>
      </c>
      <c r="D3028" s="18">
        <f ca="1">IF(B3028=C3028,1,0)</f>
        <v>0</v>
      </c>
    </row>
    <row r="3029" spans="1:4" x14ac:dyDescent="0.15">
      <c r="A3029" s="1">
        <f t="shared" ref="A3029:A3057" ca="1" si="198">RAND()</f>
        <v>0.97249225902145942</v>
      </c>
      <c r="B3029" s="1">
        <f ca="1">RANK(A3029,A3028:A3058)</f>
        <v>3</v>
      </c>
      <c r="C3029" s="1">
        <v>2</v>
      </c>
      <c r="D3029" s="18">
        <f t="shared" ref="D3029:D3057" ca="1" si="199">IF(B3029=C3029,1,0)</f>
        <v>0</v>
      </c>
    </row>
    <row r="3030" spans="1:4" x14ac:dyDescent="0.15">
      <c r="A3030" s="1">
        <f t="shared" ca="1" si="198"/>
        <v>0.49985556959777411</v>
      </c>
      <c r="B3030" s="1">
        <f ca="1">RANK(A3030,A3028:A3058)</f>
        <v>17</v>
      </c>
      <c r="C3030" s="1">
        <v>3</v>
      </c>
      <c r="D3030" s="18">
        <f t="shared" ca="1" si="199"/>
        <v>0</v>
      </c>
    </row>
    <row r="3031" spans="1:4" x14ac:dyDescent="0.15">
      <c r="A3031" s="1">
        <f t="shared" ca="1" si="198"/>
        <v>0.29488309660991496</v>
      </c>
      <c r="B3031" s="1">
        <f ca="1">RANK(A3031,A3028:A3058)</f>
        <v>24</v>
      </c>
      <c r="C3031" s="1">
        <v>4</v>
      </c>
      <c r="D3031" s="18">
        <f t="shared" ca="1" si="199"/>
        <v>0</v>
      </c>
    </row>
    <row r="3032" spans="1:4" x14ac:dyDescent="0.15">
      <c r="A3032" s="1">
        <f t="shared" ca="1" si="198"/>
        <v>0.96360628989955976</v>
      </c>
      <c r="B3032" s="1">
        <f ca="1">RANK(A3032,A3028:A3058)</f>
        <v>5</v>
      </c>
      <c r="C3032" s="1">
        <v>5</v>
      </c>
      <c r="D3032" s="18">
        <f t="shared" ca="1" si="199"/>
        <v>1</v>
      </c>
    </row>
    <row r="3033" spans="1:4" x14ac:dyDescent="0.15">
      <c r="A3033" s="1">
        <f t="shared" ca="1" si="198"/>
        <v>0.52124587143122902</v>
      </c>
      <c r="B3033" s="1">
        <f ca="1">RANK(A3033,A3028:A3058)</f>
        <v>16</v>
      </c>
      <c r="C3033" s="1">
        <v>6</v>
      </c>
      <c r="D3033" s="18">
        <f t="shared" ca="1" si="199"/>
        <v>0</v>
      </c>
    </row>
    <row r="3034" spans="1:4" x14ac:dyDescent="0.15">
      <c r="A3034" s="1">
        <f t="shared" ca="1" si="198"/>
        <v>0.332837042786991</v>
      </c>
      <c r="B3034" s="1">
        <f ca="1">RANK(A3034,A3028:A3058)</f>
        <v>22</v>
      </c>
      <c r="C3034" s="1">
        <v>7</v>
      </c>
      <c r="D3034" s="18">
        <f t="shared" ca="1" si="199"/>
        <v>0</v>
      </c>
    </row>
    <row r="3035" spans="1:4" x14ac:dyDescent="0.15">
      <c r="A3035" s="1">
        <f t="shared" ca="1" si="198"/>
        <v>0.35303019834278315</v>
      </c>
      <c r="B3035" s="1">
        <f ca="1">RANK(A3035,A3028:A3058)</f>
        <v>20</v>
      </c>
      <c r="C3035" s="1">
        <v>8</v>
      </c>
      <c r="D3035" s="18">
        <f t="shared" ca="1" si="199"/>
        <v>0</v>
      </c>
    </row>
    <row r="3036" spans="1:4" x14ac:dyDescent="0.15">
      <c r="A3036" s="1">
        <f t="shared" ca="1" si="198"/>
        <v>0.14467970603947633</v>
      </c>
      <c r="B3036" s="1">
        <f ca="1">RANK(A3036,A3028:A3058)</f>
        <v>27</v>
      </c>
      <c r="C3036" s="1">
        <v>9</v>
      </c>
      <c r="D3036" s="18">
        <f t="shared" ca="1" si="199"/>
        <v>0</v>
      </c>
    </row>
    <row r="3037" spans="1:4" x14ac:dyDescent="0.15">
      <c r="A3037" s="1">
        <f t="shared" ca="1" si="198"/>
        <v>0.21217917431398237</v>
      </c>
      <c r="B3037" s="1">
        <f ca="1">RANK(A3037,A3028:A3058)</f>
        <v>25</v>
      </c>
      <c r="C3037" s="1">
        <v>10</v>
      </c>
      <c r="D3037" s="18">
        <f t="shared" ca="1" si="199"/>
        <v>0</v>
      </c>
    </row>
    <row r="3038" spans="1:4" x14ac:dyDescent="0.15">
      <c r="A3038" s="1">
        <f t="shared" ca="1" si="198"/>
        <v>0.41009717917591082</v>
      </c>
      <c r="B3038" s="1">
        <f ca="1">RANK(A3038,A3028:A3058)</f>
        <v>19</v>
      </c>
      <c r="C3038" s="1">
        <v>11</v>
      </c>
      <c r="D3038" s="18">
        <f t="shared" ca="1" si="199"/>
        <v>0</v>
      </c>
    </row>
    <row r="3039" spans="1:4" x14ac:dyDescent="0.15">
      <c r="A3039" s="1">
        <f t="shared" ca="1" si="198"/>
        <v>0.64991303935757982</v>
      </c>
      <c r="B3039" s="1">
        <f ca="1">RANK(A3039,A3028:A3058)</f>
        <v>14</v>
      </c>
      <c r="C3039" s="1">
        <v>12</v>
      </c>
      <c r="D3039" s="18">
        <f t="shared" ca="1" si="199"/>
        <v>0</v>
      </c>
    </row>
    <row r="3040" spans="1:4" x14ac:dyDescent="0.15">
      <c r="A3040" s="1">
        <f t="shared" ca="1" si="198"/>
        <v>0.3262004639614634</v>
      </c>
      <c r="B3040" s="1">
        <f ca="1">RANK(A3040,A3028:A3058)</f>
        <v>23</v>
      </c>
      <c r="C3040" s="1">
        <v>13</v>
      </c>
      <c r="D3040" s="18">
        <f t="shared" ca="1" si="199"/>
        <v>0</v>
      </c>
    </row>
    <row r="3041" spans="1:4" x14ac:dyDescent="0.15">
      <c r="A3041" s="1">
        <f t="shared" ca="1" si="198"/>
        <v>2.6217929836251375E-2</v>
      </c>
      <c r="B3041" s="1">
        <f ca="1">RANK(A3041,A3028:A3058)</f>
        <v>30</v>
      </c>
      <c r="C3041" s="1">
        <v>14</v>
      </c>
      <c r="D3041" s="18">
        <f t="shared" ca="1" si="199"/>
        <v>0</v>
      </c>
    </row>
    <row r="3042" spans="1:4" x14ac:dyDescent="0.15">
      <c r="A3042" s="1">
        <f t="shared" ca="1" si="198"/>
        <v>0.15840504048518256</v>
      </c>
      <c r="B3042" s="1">
        <f ca="1">RANK(A3042,A3028:A3058)</f>
        <v>26</v>
      </c>
      <c r="C3042" s="1">
        <v>15</v>
      </c>
      <c r="D3042" s="18">
        <f t="shared" ca="1" si="199"/>
        <v>0</v>
      </c>
    </row>
    <row r="3043" spans="1:4" x14ac:dyDescent="0.15">
      <c r="A3043" s="1">
        <f t="shared" ca="1" si="198"/>
        <v>6.2353739513245077E-2</v>
      </c>
      <c r="B3043" s="1">
        <f ca="1">RANK(A3043,A3028:A3058)</f>
        <v>28</v>
      </c>
      <c r="C3043" s="1">
        <v>16</v>
      </c>
      <c r="D3043" s="18">
        <f t="shared" ca="1" si="199"/>
        <v>0</v>
      </c>
    </row>
    <row r="3044" spans="1:4" x14ac:dyDescent="0.15">
      <c r="A3044" s="1">
        <f t="shared" ca="1" si="198"/>
        <v>0.70115161818582716</v>
      </c>
      <c r="B3044" s="1">
        <f ca="1">RANK(A3044,A3028:A3058)</f>
        <v>12</v>
      </c>
      <c r="C3044" s="1">
        <v>17</v>
      </c>
      <c r="D3044" s="18">
        <f t="shared" ca="1" si="199"/>
        <v>0</v>
      </c>
    </row>
    <row r="3045" spans="1:4" x14ac:dyDescent="0.15">
      <c r="A3045" s="1">
        <f t="shared" ca="1" si="198"/>
        <v>0.74833631172858972</v>
      </c>
      <c r="B3045" s="1">
        <f ca="1">RANK(A3045,A3028:A3058)</f>
        <v>9</v>
      </c>
      <c r="C3045" s="1">
        <v>18</v>
      </c>
      <c r="D3045" s="18">
        <f t="shared" ca="1" si="199"/>
        <v>0</v>
      </c>
    </row>
    <row r="3046" spans="1:4" x14ac:dyDescent="0.15">
      <c r="A3046" s="1">
        <f t="shared" ca="1" si="198"/>
        <v>0.33977418258710745</v>
      </c>
      <c r="B3046" s="1">
        <f ca="1">RANK(A3046,A3028:A3058)</f>
        <v>21</v>
      </c>
      <c r="C3046" s="1">
        <v>19</v>
      </c>
      <c r="D3046" s="18">
        <f t="shared" ca="1" si="199"/>
        <v>0</v>
      </c>
    </row>
    <row r="3047" spans="1:4" x14ac:dyDescent="0.15">
      <c r="A3047" s="1">
        <f t="shared" ca="1" si="198"/>
        <v>0.9906830479941896</v>
      </c>
      <c r="B3047" s="1">
        <f ca="1">RANK(A3047,A3028:A3058)</f>
        <v>1</v>
      </c>
      <c r="C3047" s="1">
        <v>20</v>
      </c>
      <c r="D3047" s="18">
        <f t="shared" ca="1" si="199"/>
        <v>0</v>
      </c>
    </row>
    <row r="3048" spans="1:4" x14ac:dyDescent="0.15">
      <c r="A3048" s="1">
        <f t="shared" ca="1" si="198"/>
        <v>0.49958939545050252</v>
      </c>
      <c r="B3048" s="1">
        <f ca="1">RANK(A3048,A3028:A3058)</f>
        <v>18</v>
      </c>
      <c r="C3048" s="1">
        <v>21</v>
      </c>
      <c r="D3048" s="18">
        <f t="shared" ca="1" si="199"/>
        <v>0</v>
      </c>
    </row>
    <row r="3049" spans="1:4" x14ac:dyDescent="0.15">
      <c r="A3049" s="1">
        <f t="shared" ca="1" si="198"/>
        <v>0.98877519215609222</v>
      </c>
      <c r="B3049" s="1">
        <f ca="1">RANK(A3049,A3028:A3058)</f>
        <v>2</v>
      </c>
      <c r="C3049" s="1">
        <v>22</v>
      </c>
      <c r="D3049" s="18">
        <f t="shared" ca="1" si="199"/>
        <v>0</v>
      </c>
    </row>
    <row r="3050" spans="1:4" x14ac:dyDescent="0.15">
      <c r="A3050" s="1">
        <f t="shared" ca="1" si="198"/>
        <v>0.82160323041368244</v>
      </c>
      <c r="B3050" s="1">
        <f ca="1">RANK(A3050,A3028:A3058)</f>
        <v>6</v>
      </c>
      <c r="C3050" s="1">
        <v>23</v>
      </c>
      <c r="D3050" s="18">
        <f t="shared" ca="1" si="199"/>
        <v>0</v>
      </c>
    </row>
    <row r="3051" spans="1:4" x14ac:dyDescent="0.15">
      <c r="A3051" s="1">
        <f t="shared" ca="1" si="198"/>
        <v>0.68905153027282029</v>
      </c>
      <c r="B3051" s="1">
        <f ca="1">RANK(A3051,A3028:A3058)</f>
        <v>13</v>
      </c>
      <c r="C3051" s="1">
        <v>24</v>
      </c>
      <c r="D3051" s="18">
        <f t="shared" ca="1" si="199"/>
        <v>0</v>
      </c>
    </row>
    <row r="3052" spans="1:4" x14ac:dyDescent="0.15">
      <c r="A3052" s="1">
        <f t="shared" ca="1" si="198"/>
        <v>0.76966975082114597</v>
      </c>
      <c r="B3052" s="1">
        <f ca="1">RANK(A3052,A3028:A3058)</f>
        <v>7</v>
      </c>
      <c r="C3052" s="1">
        <v>25</v>
      </c>
      <c r="D3052" s="18">
        <f t="shared" ca="1" si="199"/>
        <v>0</v>
      </c>
    </row>
    <row r="3053" spans="1:4" x14ac:dyDescent="0.15">
      <c r="A3053" s="1">
        <f t="shared" ca="1" si="198"/>
        <v>0.73267504561246322</v>
      </c>
      <c r="B3053" s="1">
        <f ca="1">RANK(A3053,A3028:A3058)</f>
        <v>10</v>
      </c>
      <c r="C3053" s="1">
        <v>26</v>
      </c>
      <c r="D3053" s="18">
        <f t="shared" ca="1" si="199"/>
        <v>0</v>
      </c>
    </row>
    <row r="3054" spans="1:4" x14ac:dyDescent="0.15">
      <c r="A3054" s="1">
        <f t="shared" ca="1" si="198"/>
        <v>0.97122017634915914</v>
      </c>
      <c r="B3054" s="1">
        <f ca="1">RANK(A3054,A3028:A3058)</f>
        <v>4</v>
      </c>
      <c r="C3054" s="1">
        <v>27</v>
      </c>
      <c r="D3054" s="18">
        <f t="shared" ca="1" si="199"/>
        <v>0</v>
      </c>
    </row>
    <row r="3055" spans="1:4" x14ac:dyDescent="0.15">
      <c r="A3055" s="1">
        <f t="shared" ca="1" si="198"/>
        <v>4.7559998890967514E-2</v>
      </c>
      <c r="B3055" s="1">
        <f ca="1">RANK(A3055,A3028:A3058)</f>
        <v>29</v>
      </c>
      <c r="C3055" s="1">
        <v>28</v>
      </c>
      <c r="D3055" s="18">
        <f t="shared" ca="1" si="199"/>
        <v>0</v>
      </c>
    </row>
    <row r="3056" spans="1:4" x14ac:dyDescent="0.15">
      <c r="A3056" s="3">
        <f t="shared" ca="1" si="198"/>
        <v>0.52149141252389331</v>
      </c>
      <c r="B3056" s="3">
        <f ca="1">RANK(A3056,A3028:A3058)</f>
        <v>15</v>
      </c>
      <c r="C3056" s="3">
        <v>29</v>
      </c>
      <c r="D3056" s="20">
        <f t="shared" ca="1" si="199"/>
        <v>0</v>
      </c>
    </row>
    <row r="3057" spans="1:4" ht="14" thickBot="1" x14ac:dyDescent="0.2">
      <c r="A3057" s="2">
        <f t="shared" ca="1" si="198"/>
        <v>0.71331113175699523</v>
      </c>
      <c r="B3057" s="2">
        <f ca="1">RANK(A3057,A3028:A3058)</f>
        <v>11</v>
      </c>
      <c r="C3057" s="2">
        <v>30</v>
      </c>
      <c r="D3057" s="19">
        <f t="shared" ca="1" si="199"/>
        <v>0</v>
      </c>
    </row>
    <row r="3058" spans="1:4" x14ac:dyDescent="0.15">
      <c r="A3058" s="1" t="str">
        <f ca="1">IF(ROW()&gt;$F$2+1,"",RAND())</f>
        <v/>
      </c>
      <c r="B3058" s="21" t="s">
        <v>5</v>
      </c>
      <c r="C3058" s="21"/>
      <c r="D3058" s="18">
        <f ca="1">SUM(D3028:D3056)</f>
        <v>1</v>
      </c>
    </row>
    <row r="3061" spans="1:4" ht="14" thickBot="1" x14ac:dyDescent="0.2">
      <c r="A3061" s="2" t="s">
        <v>1</v>
      </c>
      <c r="B3061" s="2" t="s">
        <v>2</v>
      </c>
      <c r="C3061" s="2" t="s">
        <v>3</v>
      </c>
      <c r="D3061" s="19" t="s">
        <v>4</v>
      </c>
    </row>
    <row r="3062" spans="1:4" x14ac:dyDescent="0.15">
      <c r="A3062" s="1">
        <f ca="1">RAND()</f>
        <v>0.92874320810387134</v>
      </c>
      <c r="B3062" s="1">
        <f ca="1">RANK(A3062,A3062:A3092)</f>
        <v>3</v>
      </c>
      <c r="C3062" s="1">
        <v>1</v>
      </c>
      <c r="D3062" s="18">
        <f ca="1">IF(B3062=C3062,1,0)</f>
        <v>0</v>
      </c>
    </row>
    <row r="3063" spans="1:4" x14ac:dyDescent="0.15">
      <c r="A3063" s="1">
        <f t="shared" ref="A3063:A3091" ca="1" si="200">RAND()</f>
        <v>0.3723070613469186</v>
      </c>
      <c r="B3063" s="1">
        <f ca="1">RANK(A3063,A3062:A3092)</f>
        <v>14</v>
      </c>
      <c r="C3063" s="1">
        <v>2</v>
      </c>
      <c r="D3063" s="18">
        <f t="shared" ref="D3063:D3091" ca="1" si="201">IF(B3063=C3063,1,0)</f>
        <v>0</v>
      </c>
    </row>
    <row r="3064" spans="1:4" x14ac:dyDescent="0.15">
      <c r="A3064" s="1">
        <f t="shared" ca="1" si="200"/>
        <v>0.98795243039415648</v>
      </c>
      <c r="B3064" s="1">
        <f ca="1">RANK(A3064,A3062:A3092)</f>
        <v>1</v>
      </c>
      <c r="C3064" s="1">
        <v>3</v>
      </c>
      <c r="D3064" s="18">
        <f t="shared" ca="1" si="201"/>
        <v>0</v>
      </c>
    </row>
    <row r="3065" spans="1:4" x14ac:dyDescent="0.15">
      <c r="A3065" s="1">
        <f t="shared" ca="1" si="200"/>
        <v>0.27262279409078549</v>
      </c>
      <c r="B3065" s="1">
        <f ca="1">RANK(A3065,A3062:A3092)</f>
        <v>21</v>
      </c>
      <c r="C3065" s="1">
        <v>4</v>
      </c>
      <c r="D3065" s="18">
        <f t="shared" ca="1" si="201"/>
        <v>0</v>
      </c>
    </row>
    <row r="3066" spans="1:4" x14ac:dyDescent="0.15">
      <c r="A3066" s="1">
        <f t="shared" ca="1" si="200"/>
        <v>0.34686649266642</v>
      </c>
      <c r="B3066" s="1">
        <f ca="1">RANK(A3066,A3062:A3092)</f>
        <v>16</v>
      </c>
      <c r="C3066" s="1">
        <v>5</v>
      </c>
      <c r="D3066" s="18">
        <f t="shared" ca="1" si="201"/>
        <v>0</v>
      </c>
    </row>
    <row r="3067" spans="1:4" x14ac:dyDescent="0.15">
      <c r="A3067" s="1">
        <f t="shared" ca="1" si="200"/>
        <v>0.6304792540285904</v>
      </c>
      <c r="B3067" s="1">
        <f ca="1">RANK(A3067,A3062:A3092)</f>
        <v>10</v>
      </c>
      <c r="C3067" s="1">
        <v>6</v>
      </c>
      <c r="D3067" s="18">
        <f t="shared" ca="1" si="201"/>
        <v>0</v>
      </c>
    </row>
    <row r="3068" spans="1:4" x14ac:dyDescent="0.15">
      <c r="A3068" s="1">
        <f t="shared" ca="1" si="200"/>
        <v>0.38232889266058645</v>
      </c>
      <c r="B3068" s="1">
        <f ca="1">RANK(A3068,A3062:A3092)</f>
        <v>13</v>
      </c>
      <c r="C3068" s="1">
        <v>7</v>
      </c>
      <c r="D3068" s="18">
        <f t="shared" ca="1" si="201"/>
        <v>0</v>
      </c>
    </row>
    <row r="3069" spans="1:4" x14ac:dyDescent="0.15">
      <c r="A3069" s="1">
        <f t="shared" ca="1" si="200"/>
        <v>0.2721523342452713</v>
      </c>
      <c r="B3069" s="1">
        <f ca="1">RANK(A3069,A3062:A3092)</f>
        <v>22</v>
      </c>
      <c r="C3069" s="1">
        <v>8</v>
      </c>
      <c r="D3069" s="18">
        <f t="shared" ca="1" si="201"/>
        <v>0</v>
      </c>
    </row>
    <row r="3070" spans="1:4" x14ac:dyDescent="0.15">
      <c r="A3070" s="1">
        <f t="shared" ca="1" si="200"/>
        <v>0.23991544852119739</v>
      </c>
      <c r="B3070" s="1">
        <f ca="1">RANK(A3070,A3062:A3092)</f>
        <v>23</v>
      </c>
      <c r="C3070" s="1">
        <v>9</v>
      </c>
      <c r="D3070" s="18">
        <f t="shared" ca="1" si="201"/>
        <v>0</v>
      </c>
    </row>
    <row r="3071" spans="1:4" x14ac:dyDescent="0.15">
      <c r="A3071" s="1">
        <f t="shared" ca="1" si="200"/>
        <v>0.73688328492974398</v>
      </c>
      <c r="B3071" s="1">
        <f ca="1">RANK(A3071,A3062:A3092)</f>
        <v>7</v>
      </c>
      <c r="C3071" s="1">
        <v>10</v>
      </c>
      <c r="D3071" s="18">
        <f t="shared" ca="1" si="201"/>
        <v>0</v>
      </c>
    </row>
    <row r="3072" spans="1:4" x14ac:dyDescent="0.15">
      <c r="A3072" s="1">
        <f t="shared" ca="1" si="200"/>
        <v>0.3305657074566406</v>
      </c>
      <c r="B3072" s="1">
        <f ca="1">RANK(A3072,A3062:A3092)</f>
        <v>18</v>
      </c>
      <c r="C3072" s="1">
        <v>11</v>
      </c>
      <c r="D3072" s="18">
        <f t="shared" ca="1" si="201"/>
        <v>0</v>
      </c>
    </row>
    <row r="3073" spans="1:4" x14ac:dyDescent="0.15">
      <c r="A3073" s="1">
        <f t="shared" ca="1" si="200"/>
        <v>0.92971773821250814</v>
      </c>
      <c r="B3073" s="1">
        <f ca="1">RANK(A3073,A3062:A3092)</f>
        <v>2</v>
      </c>
      <c r="C3073" s="1">
        <v>12</v>
      </c>
      <c r="D3073" s="18">
        <f t="shared" ca="1" si="201"/>
        <v>0</v>
      </c>
    </row>
    <row r="3074" spans="1:4" x14ac:dyDescent="0.15">
      <c r="A3074" s="1">
        <f t="shared" ca="1" si="200"/>
        <v>0.62132838691890691</v>
      </c>
      <c r="B3074" s="1">
        <f ca="1">RANK(A3074,A3062:A3092)</f>
        <v>11</v>
      </c>
      <c r="C3074" s="1">
        <v>13</v>
      </c>
      <c r="D3074" s="18">
        <f t="shared" ca="1" si="201"/>
        <v>0</v>
      </c>
    </row>
    <row r="3075" spans="1:4" x14ac:dyDescent="0.15">
      <c r="A3075" s="1">
        <f t="shared" ca="1" si="200"/>
        <v>0.83969661433064013</v>
      </c>
      <c r="B3075" s="1">
        <f ca="1">RANK(A3075,A3062:A3092)</f>
        <v>6</v>
      </c>
      <c r="C3075" s="1">
        <v>14</v>
      </c>
      <c r="D3075" s="18">
        <f t="shared" ca="1" si="201"/>
        <v>0</v>
      </c>
    </row>
    <row r="3076" spans="1:4" x14ac:dyDescent="0.15">
      <c r="A3076" s="1">
        <f t="shared" ca="1" si="200"/>
        <v>9.730650127540208E-2</v>
      </c>
      <c r="B3076" s="1">
        <f ca="1">RANK(A3076,A3062:A3092)</f>
        <v>28</v>
      </c>
      <c r="C3076" s="1">
        <v>15</v>
      </c>
      <c r="D3076" s="18">
        <f t="shared" ca="1" si="201"/>
        <v>0</v>
      </c>
    </row>
    <row r="3077" spans="1:4" x14ac:dyDescent="0.15">
      <c r="A3077" s="1">
        <f t="shared" ca="1" si="200"/>
        <v>0.63220477343226067</v>
      </c>
      <c r="B3077" s="1">
        <f ca="1">RANK(A3077,A3062:A3092)</f>
        <v>9</v>
      </c>
      <c r="C3077" s="1">
        <v>16</v>
      </c>
      <c r="D3077" s="18">
        <f t="shared" ca="1" si="201"/>
        <v>0</v>
      </c>
    </row>
    <row r="3078" spans="1:4" x14ac:dyDescent="0.15">
      <c r="A3078" s="1">
        <f t="shared" ca="1" si="200"/>
        <v>2.3912404785323194E-2</v>
      </c>
      <c r="B3078" s="1">
        <f ca="1">RANK(A3078,A3062:A3092)</f>
        <v>29</v>
      </c>
      <c r="C3078" s="1">
        <v>17</v>
      </c>
      <c r="D3078" s="18">
        <f t="shared" ca="1" si="201"/>
        <v>0</v>
      </c>
    </row>
    <row r="3079" spans="1:4" x14ac:dyDescent="0.15">
      <c r="A3079" s="1">
        <f t="shared" ca="1" si="200"/>
        <v>0.31985075495117177</v>
      </c>
      <c r="B3079" s="1">
        <f ca="1">RANK(A3079,A3062:A3092)</f>
        <v>19</v>
      </c>
      <c r="C3079" s="1">
        <v>18</v>
      </c>
      <c r="D3079" s="18">
        <f t="shared" ca="1" si="201"/>
        <v>0</v>
      </c>
    </row>
    <row r="3080" spans="1:4" x14ac:dyDescent="0.15">
      <c r="A3080" s="1">
        <f t="shared" ca="1" si="200"/>
        <v>0.35716286518154661</v>
      </c>
      <c r="B3080" s="1">
        <f ca="1">RANK(A3080,A3062:A3092)</f>
        <v>15</v>
      </c>
      <c r="C3080" s="1">
        <v>19</v>
      </c>
      <c r="D3080" s="18">
        <f t="shared" ca="1" si="201"/>
        <v>0</v>
      </c>
    </row>
    <row r="3081" spans="1:4" x14ac:dyDescent="0.15">
      <c r="A3081" s="1">
        <f t="shared" ca="1" si="200"/>
        <v>0.19977567568407784</v>
      </c>
      <c r="B3081" s="1">
        <f ca="1">RANK(A3081,A3062:A3092)</f>
        <v>25</v>
      </c>
      <c r="C3081" s="1">
        <v>20</v>
      </c>
      <c r="D3081" s="18">
        <f t="shared" ca="1" si="201"/>
        <v>0</v>
      </c>
    </row>
    <row r="3082" spans="1:4" x14ac:dyDescent="0.15">
      <c r="A3082" s="1">
        <f t="shared" ca="1" si="200"/>
        <v>0.34273136705591734</v>
      </c>
      <c r="B3082" s="1">
        <f ca="1">RANK(A3082,A3062:A3092)</f>
        <v>17</v>
      </c>
      <c r="C3082" s="1">
        <v>21</v>
      </c>
      <c r="D3082" s="18">
        <f t="shared" ca="1" si="201"/>
        <v>0</v>
      </c>
    </row>
    <row r="3083" spans="1:4" x14ac:dyDescent="0.15">
      <c r="A3083" s="1">
        <f t="shared" ca="1" si="200"/>
        <v>0.8908987040576819</v>
      </c>
      <c r="B3083" s="1">
        <f ca="1">RANK(A3083,A3062:A3092)</f>
        <v>4</v>
      </c>
      <c r="C3083" s="1">
        <v>22</v>
      </c>
      <c r="D3083" s="18">
        <f t="shared" ca="1" si="201"/>
        <v>0</v>
      </c>
    </row>
    <row r="3084" spans="1:4" x14ac:dyDescent="0.15">
      <c r="A3084" s="1">
        <f t="shared" ca="1" si="200"/>
        <v>0.17159287691250258</v>
      </c>
      <c r="B3084" s="1">
        <f ca="1">RANK(A3084,A3062:A3092)</f>
        <v>27</v>
      </c>
      <c r="C3084" s="1">
        <v>23</v>
      </c>
      <c r="D3084" s="18">
        <f t="shared" ca="1" si="201"/>
        <v>0</v>
      </c>
    </row>
    <row r="3085" spans="1:4" x14ac:dyDescent="0.15">
      <c r="A3085" s="1">
        <f t="shared" ca="1" si="200"/>
        <v>0.23525881180598363</v>
      </c>
      <c r="B3085" s="1">
        <f ca="1">RANK(A3085,A3062:A3092)</f>
        <v>24</v>
      </c>
      <c r="C3085" s="1">
        <v>24</v>
      </c>
      <c r="D3085" s="18">
        <f t="shared" ca="1" si="201"/>
        <v>1</v>
      </c>
    </row>
    <row r="3086" spans="1:4" x14ac:dyDescent="0.15">
      <c r="A3086" s="1">
        <f t="shared" ca="1" si="200"/>
        <v>0.48396529102960606</v>
      </c>
      <c r="B3086" s="1">
        <f ca="1">RANK(A3086,A3062:A3092)</f>
        <v>12</v>
      </c>
      <c r="C3086" s="1">
        <v>25</v>
      </c>
      <c r="D3086" s="18">
        <f t="shared" ca="1" si="201"/>
        <v>0</v>
      </c>
    </row>
    <row r="3087" spans="1:4" x14ac:dyDescent="0.15">
      <c r="A3087" s="1">
        <f t="shared" ca="1" si="200"/>
        <v>1.9252778885399668E-2</v>
      </c>
      <c r="B3087" s="1">
        <f ca="1">RANK(A3087,A3062:A3092)</f>
        <v>30</v>
      </c>
      <c r="C3087" s="1">
        <v>26</v>
      </c>
      <c r="D3087" s="18">
        <f t="shared" ca="1" si="201"/>
        <v>0</v>
      </c>
    </row>
    <row r="3088" spans="1:4" x14ac:dyDescent="0.15">
      <c r="A3088" s="1">
        <f t="shared" ca="1" si="200"/>
        <v>0.1932465988215174</v>
      </c>
      <c r="B3088" s="1">
        <f ca="1">RANK(A3088,A3062:A3092)</f>
        <v>26</v>
      </c>
      <c r="C3088" s="1">
        <v>27</v>
      </c>
      <c r="D3088" s="18">
        <f t="shared" ca="1" si="201"/>
        <v>0</v>
      </c>
    </row>
    <row r="3089" spans="1:4" x14ac:dyDescent="0.15">
      <c r="A3089" s="1">
        <f t="shared" ca="1" si="200"/>
        <v>0.28840261715730142</v>
      </c>
      <c r="B3089" s="1">
        <f ca="1">RANK(A3089,A3062:A3092)</f>
        <v>20</v>
      </c>
      <c r="C3089" s="1">
        <v>28</v>
      </c>
      <c r="D3089" s="18">
        <f t="shared" ca="1" si="201"/>
        <v>0</v>
      </c>
    </row>
    <row r="3090" spans="1:4" x14ac:dyDescent="0.15">
      <c r="A3090" s="3">
        <f t="shared" ca="1" si="200"/>
        <v>0.85860841326314419</v>
      </c>
      <c r="B3090" s="3">
        <f ca="1">RANK(A3090,A3062:A3092)</f>
        <v>5</v>
      </c>
      <c r="C3090" s="3">
        <v>29</v>
      </c>
      <c r="D3090" s="20">
        <f t="shared" ca="1" si="201"/>
        <v>0</v>
      </c>
    </row>
    <row r="3091" spans="1:4" ht="14" thickBot="1" x14ac:dyDescent="0.2">
      <c r="A3091" s="2">
        <f t="shared" ca="1" si="200"/>
        <v>0.72339763558618764</v>
      </c>
      <c r="B3091" s="2">
        <f ca="1">RANK(A3091,A3062:A3092)</f>
        <v>8</v>
      </c>
      <c r="C3091" s="2">
        <v>30</v>
      </c>
      <c r="D3091" s="19">
        <f t="shared" ca="1" si="201"/>
        <v>0</v>
      </c>
    </row>
    <row r="3092" spans="1:4" x14ac:dyDescent="0.15">
      <c r="A3092" s="1" t="str">
        <f ca="1">IF(ROW()&gt;$F$2+1,"",RAND())</f>
        <v/>
      </c>
      <c r="B3092" s="21" t="s">
        <v>5</v>
      </c>
      <c r="C3092" s="21"/>
      <c r="D3092" s="18">
        <f ca="1">SUM(D3062:D3090)</f>
        <v>1</v>
      </c>
    </row>
    <row r="3095" spans="1:4" ht="14" thickBot="1" x14ac:dyDescent="0.2">
      <c r="A3095" s="2" t="s">
        <v>1</v>
      </c>
      <c r="B3095" s="2" t="s">
        <v>2</v>
      </c>
      <c r="C3095" s="2" t="s">
        <v>3</v>
      </c>
      <c r="D3095" s="19" t="s">
        <v>4</v>
      </c>
    </row>
    <row r="3096" spans="1:4" x14ac:dyDescent="0.15">
      <c r="A3096" s="1">
        <f ca="1">RAND()</f>
        <v>0.73360808434596325</v>
      </c>
      <c r="B3096" s="1">
        <f ca="1">RANK(A3096,A3096:A3126)</f>
        <v>10</v>
      </c>
      <c r="C3096" s="1">
        <v>1</v>
      </c>
      <c r="D3096" s="18">
        <f ca="1">IF(B3096=C3096,1,0)</f>
        <v>0</v>
      </c>
    </row>
    <row r="3097" spans="1:4" x14ac:dyDescent="0.15">
      <c r="A3097" s="1">
        <f t="shared" ref="A3097:A3125" ca="1" si="202">RAND()</f>
        <v>0.82271495885551993</v>
      </c>
      <c r="B3097" s="1">
        <f ca="1">RANK(A3097,A3096:A3126)</f>
        <v>6</v>
      </c>
      <c r="C3097" s="1">
        <v>2</v>
      </c>
      <c r="D3097" s="18">
        <f t="shared" ref="D3097:D3125" ca="1" si="203">IF(B3097=C3097,1,0)</f>
        <v>0</v>
      </c>
    </row>
    <row r="3098" spans="1:4" x14ac:dyDescent="0.15">
      <c r="A3098" s="1">
        <f t="shared" ca="1" si="202"/>
        <v>0.61419947415194531</v>
      </c>
      <c r="B3098" s="1">
        <f ca="1">RANK(A3098,A3096:A3126)</f>
        <v>19</v>
      </c>
      <c r="C3098" s="1">
        <v>3</v>
      </c>
      <c r="D3098" s="18">
        <f t="shared" ca="1" si="203"/>
        <v>0</v>
      </c>
    </row>
    <row r="3099" spans="1:4" x14ac:dyDescent="0.15">
      <c r="A3099" s="1">
        <f t="shared" ca="1" si="202"/>
        <v>0.24166645186331104</v>
      </c>
      <c r="B3099" s="1">
        <f ca="1">RANK(A3099,A3096:A3126)</f>
        <v>26</v>
      </c>
      <c r="C3099" s="1">
        <v>4</v>
      </c>
      <c r="D3099" s="18">
        <f t="shared" ca="1" si="203"/>
        <v>0</v>
      </c>
    </row>
    <row r="3100" spans="1:4" x14ac:dyDescent="0.15">
      <c r="A3100" s="1">
        <f t="shared" ca="1" si="202"/>
        <v>0.6363106108637907</v>
      </c>
      <c r="B3100" s="1">
        <f ca="1">RANK(A3100,A3096:A3126)</f>
        <v>16</v>
      </c>
      <c r="C3100" s="1">
        <v>5</v>
      </c>
      <c r="D3100" s="18">
        <f t="shared" ca="1" si="203"/>
        <v>0</v>
      </c>
    </row>
    <row r="3101" spans="1:4" x14ac:dyDescent="0.15">
      <c r="A3101" s="1">
        <f t="shared" ca="1" si="202"/>
        <v>0.72658782775580377</v>
      </c>
      <c r="B3101" s="1">
        <f ca="1">RANK(A3101,A3096:A3126)</f>
        <v>11</v>
      </c>
      <c r="C3101" s="1">
        <v>6</v>
      </c>
      <c r="D3101" s="18">
        <f t="shared" ca="1" si="203"/>
        <v>0</v>
      </c>
    </row>
    <row r="3102" spans="1:4" x14ac:dyDescent="0.15">
      <c r="A3102" s="1">
        <f t="shared" ca="1" si="202"/>
        <v>0.61698242009830673</v>
      </c>
      <c r="B3102" s="1">
        <f ca="1">RANK(A3102,A3096:A3126)</f>
        <v>18</v>
      </c>
      <c r="C3102" s="1">
        <v>7</v>
      </c>
      <c r="D3102" s="18">
        <f t="shared" ca="1" si="203"/>
        <v>0</v>
      </c>
    </row>
    <row r="3103" spans="1:4" x14ac:dyDescent="0.15">
      <c r="A3103" s="1">
        <f t="shared" ca="1" si="202"/>
        <v>0.63104711247261391</v>
      </c>
      <c r="B3103" s="1">
        <f ca="1">RANK(A3103,A3096:A3126)</f>
        <v>17</v>
      </c>
      <c r="C3103" s="1">
        <v>8</v>
      </c>
      <c r="D3103" s="18">
        <f t="shared" ca="1" si="203"/>
        <v>0</v>
      </c>
    </row>
    <row r="3104" spans="1:4" x14ac:dyDescent="0.15">
      <c r="A3104" s="1">
        <f t="shared" ca="1" si="202"/>
        <v>0.81131082571884428</v>
      </c>
      <c r="B3104" s="1">
        <f ca="1">RANK(A3104,A3096:A3126)</f>
        <v>7</v>
      </c>
      <c r="C3104" s="1">
        <v>9</v>
      </c>
      <c r="D3104" s="18">
        <f t="shared" ca="1" si="203"/>
        <v>0</v>
      </c>
    </row>
    <row r="3105" spans="1:4" x14ac:dyDescent="0.15">
      <c r="A3105" s="1">
        <f t="shared" ca="1" si="202"/>
        <v>0.89099351394744519</v>
      </c>
      <c r="B3105" s="1">
        <f ca="1">RANK(A3105,A3096:A3126)</f>
        <v>4</v>
      </c>
      <c r="C3105" s="1">
        <v>10</v>
      </c>
      <c r="D3105" s="18">
        <f t="shared" ca="1" si="203"/>
        <v>0</v>
      </c>
    </row>
    <row r="3106" spans="1:4" x14ac:dyDescent="0.15">
      <c r="A3106" s="1">
        <f t="shared" ca="1" si="202"/>
        <v>0.53438287075225288</v>
      </c>
      <c r="B3106" s="1">
        <f ca="1">RANK(A3106,A3096:A3126)</f>
        <v>21</v>
      </c>
      <c r="C3106" s="1">
        <v>11</v>
      </c>
      <c r="D3106" s="18">
        <f t="shared" ca="1" si="203"/>
        <v>0</v>
      </c>
    </row>
    <row r="3107" spans="1:4" x14ac:dyDescent="0.15">
      <c r="A3107" s="1">
        <f t="shared" ca="1" si="202"/>
        <v>0.69115373558206017</v>
      </c>
      <c r="B3107" s="1">
        <f ca="1">RANK(A3107,A3096:A3126)</f>
        <v>15</v>
      </c>
      <c r="C3107" s="1">
        <v>12</v>
      </c>
      <c r="D3107" s="18">
        <f t="shared" ca="1" si="203"/>
        <v>0</v>
      </c>
    </row>
    <row r="3108" spans="1:4" x14ac:dyDescent="0.15">
      <c r="A3108" s="1">
        <f t="shared" ca="1" si="202"/>
        <v>0.72316993850420974</v>
      </c>
      <c r="B3108" s="1">
        <f ca="1">RANK(A3108,A3096:A3126)</f>
        <v>12</v>
      </c>
      <c r="C3108" s="1">
        <v>13</v>
      </c>
      <c r="D3108" s="18">
        <f t="shared" ca="1" si="203"/>
        <v>0</v>
      </c>
    </row>
    <row r="3109" spans="1:4" x14ac:dyDescent="0.15">
      <c r="A3109" s="1">
        <f t="shared" ca="1" si="202"/>
        <v>0.22005431114943819</v>
      </c>
      <c r="B3109" s="1">
        <f ca="1">RANK(A3109,A3096:A3126)</f>
        <v>27</v>
      </c>
      <c r="C3109" s="1">
        <v>14</v>
      </c>
      <c r="D3109" s="18">
        <f t="shared" ca="1" si="203"/>
        <v>0</v>
      </c>
    </row>
    <row r="3110" spans="1:4" x14ac:dyDescent="0.15">
      <c r="A3110" s="1">
        <f t="shared" ca="1" si="202"/>
        <v>0.69723073138912384</v>
      </c>
      <c r="B3110" s="1">
        <f ca="1">RANK(A3110,A3096:A3126)</f>
        <v>13</v>
      </c>
      <c r="C3110" s="1">
        <v>15</v>
      </c>
      <c r="D3110" s="18">
        <f t="shared" ca="1" si="203"/>
        <v>0</v>
      </c>
    </row>
    <row r="3111" spans="1:4" x14ac:dyDescent="0.15">
      <c r="A3111" s="1">
        <f t="shared" ca="1" si="202"/>
        <v>0.75900723043703622</v>
      </c>
      <c r="B3111" s="1">
        <f ca="1">RANK(A3111,A3096:A3126)</f>
        <v>9</v>
      </c>
      <c r="C3111" s="1">
        <v>16</v>
      </c>
      <c r="D3111" s="18">
        <f t="shared" ca="1" si="203"/>
        <v>0</v>
      </c>
    </row>
    <row r="3112" spans="1:4" x14ac:dyDescent="0.15">
      <c r="A3112" s="1">
        <f t="shared" ca="1" si="202"/>
        <v>0.87682887864908055</v>
      </c>
      <c r="B3112" s="1">
        <f ca="1">RANK(A3112,A3096:A3126)</f>
        <v>5</v>
      </c>
      <c r="C3112" s="1">
        <v>17</v>
      </c>
      <c r="D3112" s="18">
        <f t="shared" ca="1" si="203"/>
        <v>0</v>
      </c>
    </row>
    <row r="3113" spans="1:4" x14ac:dyDescent="0.15">
      <c r="A3113" s="1">
        <f t="shared" ca="1" si="202"/>
        <v>0.89519898581707114</v>
      </c>
      <c r="B3113" s="1">
        <f ca="1">RANK(A3113,A3096:A3126)</f>
        <v>3</v>
      </c>
      <c r="C3113" s="1">
        <v>18</v>
      </c>
      <c r="D3113" s="18">
        <f t="shared" ca="1" si="203"/>
        <v>0</v>
      </c>
    </row>
    <row r="3114" spans="1:4" x14ac:dyDescent="0.15">
      <c r="A3114" s="1">
        <f t="shared" ca="1" si="202"/>
        <v>0.26871069328764552</v>
      </c>
      <c r="B3114" s="1">
        <f ca="1">RANK(A3114,A3096:A3126)</f>
        <v>25</v>
      </c>
      <c r="C3114" s="1">
        <v>19</v>
      </c>
      <c r="D3114" s="18">
        <f t="shared" ca="1" si="203"/>
        <v>0</v>
      </c>
    </row>
    <row r="3115" spans="1:4" x14ac:dyDescent="0.15">
      <c r="A3115" s="1">
        <f t="shared" ca="1" si="202"/>
        <v>0.89528246107916087</v>
      </c>
      <c r="B3115" s="1">
        <f ca="1">RANK(A3115,A3096:A3126)</f>
        <v>2</v>
      </c>
      <c r="C3115" s="1">
        <v>20</v>
      </c>
      <c r="D3115" s="18">
        <f t="shared" ca="1" si="203"/>
        <v>0</v>
      </c>
    </row>
    <row r="3116" spans="1:4" x14ac:dyDescent="0.15">
      <c r="A3116" s="1">
        <f t="shared" ca="1" si="202"/>
        <v>7.2206126046311936E-2</v>
      </c>
      <c r="B3116" s="1">
        <f ca="1">RANK(A3116,A3096:A3126)</f>
        <v>29</v>
      </c>
      <c r="C3116" s="1">
        <v>21</v>
      </c>
      <c r="D3116" s="18">
        <f t="shared" ca="1" si="203"/>
        <v>0</v>
      </c>
    </row>
    <row r="3117" spans="1:4" x14ac:dyDescent="0.15">
      <c r="A3117" s="1">
        <f t="shared" ca="1" si="202"/>
        <v>6.551713208932719E-2</v>
      </c>
      <c r="B3117" s="1">
        <f ca="1">RANK(A3117,A3096:A3126)</f>
        <v>30</v>
      </c>
      <c r="C3117" s="1">
        <v>22</v>
      </c>
      <c r="D3117" s="18">
        <f t="shared" ca="1" si="203"/>
        <v>0</v>
      </c>
    </row>
    <row r="3118" spans="1:4" x14ac:dyDescent="0.15">
      <c r="A3118" s="1">
        <f t="shared" ca="1" si="202"/>
        <v>0.90329947322079884</v>
      </c>
      <c r="B3118" s="1">
        <f ca="1">RANK(A3118,A3096:A3126)</f>
        <v>1</v>
      </c>
      <c r="C3118" s="1">
        <v>23</v>
      </c>
      <c r="D3118" s="18">
        <f t="shared" ca="1" si="203"/>
        <v>0</v>
      </c>
    </row>
    <row r="3119" spans="1:4" x14ac:dyDescent="0.15">
      <c r="A3119" s="1">
        <f t="shared" ca="1" si="202"/>
        <v>0.41988627190770322</v>
      </c>
      <c r="B3119" s="1">
        <f ca="1">RANK(A3119,A3096:A3126)</f>
        <v>23</v>
      </c>
      <c r="C3119" s="1">
        <v>24</v>
      </c>
      <c r="D3119" s="18">
        <f t="shared" ca="1" si="203"/>
        <v>0</v>
      </c>
    </row>
    <row r="3120" spans="1:4" x14ac:dyDescent="0.15">
      <c r="A3120" s="1">
        <f t="shared" ca="1" si="202"/>
        <v>0.57201979270119985</v>
      </c>
      <c r="B3120" s="1">
        <f ca="1">RANK(A3120,A3096:A3126)</f>
        <v>20</v>
      </c>
      <c r="C3120" s="1">
        <v>25</v>
      </c>
      <c r="D3120" s="18">
        <f t="shared" ca="1" si="203"/>
        <v>0</v>
      </c>
    </row>
    <row r="3121" spans="1:4" x14ac:dyDescent="0.15">
      <c r="A3121" s="1">
        <f t="shared" ca="1" si="202"/>
        <v>0.49430402551639585</v>
      </c>
      <c r="B3121" s="1">
        <f ca="1">RANK(A3121,A3096:A3126)</f>
        <v>22</v>
      </c>
      <c r="C3121" s="1">
        <v>26</v>
      </c>
      <c r="D3121" s="18">
        <f t="shared" ca="1" si="203"/>
        <v>0</v>
      </c>
    </row>
    <row r="3122" spans="1:4" x14ac:dyDescent="0.15">
      <c r="A3122" s="1">
        <f t="shared" ca="1" si="202"/>
        <v>0.76305690673993298</v>
      </c>
      <c r="B3122" s="1">
        <f ca="1">RANK(A3122,A3096:A3126)</f>
        <v>8</v>
      </c>
      <c r="C3122" s="1">
        <v>27</v>
      </c>
      <c r="D3122" s="18">
        <f t="shared" ca="1" si="203"/>
        <v>0</v>
      </c>
    </row>
    <row r="3123" spans="1:4" x14ac:dyDescent="0.15">
      <c r="A3123" s="1">
        <f t="shared" ca="1" si="202"/>
        <v>0.69405214937711723</v>
      </c>
      <c r="B3123" s="1">
        <f ca="1">RANK(A3123,A3096:A3126)</f>
        <v>14</v>
      </c>
      <c r="C3123" s="1">
        <v>28</v>
      </c>
      <c r="D3123" s="18">
        <f t="shared" ca="1" si="203"/>
        <v>0</v>
      </c>
    </row>
    <row r="3124" spans="1:4" x14ac:dyDescent="0.15">
      <c r="A3124" s="3">
        <f t="shared" ca="1" si="202"/>
        <v>0.37630508264822859</v>
      </c>
      <c r="B3124" s="3">
        <f ca="1">RANK(A3124,A3096:A3126)</f>
        <v>24</v>
      </c>
      <c r="C3124" s="3">
        <v>29</v>
      </c>
      <c r="D3124" s="20">
        <f t="shared" ca="1" si="203"/>
        <v>0</v>
      </c>
    </row>
    <row r="3125" spans="1:4" ht="14" thickBot="1" x14ac:dyDescent="0.2">
      <c r="A3125" s="2">
        <f t="shared" ca="1" si="202"/>
        <v>0.15011157474911363</v>
      </c>
      <c r="B3125" s="2">
        <f ca="1">RANK(A3125,A3096:A3126)</f>
        <v>28</v>
      </c>
      <c r="C3125" s="2">
        <v>30</v>
      </c>
      <c r="D3125" s="19">
        <f t="shared" ca="1" si="203"/>
        <v>0</v>
      </c>
    </row>
    <row r="3126" spans="1:4" x14ac:dyDescent="0.15">
      <c r="A3126" s="1" t="str">
        <f ca="1">IF(ROW()&gt;$F$2+1,"",RAND())</f>
        <v/>
      </c>
      <c r="B3126" s="21" t="s">
        <v>5</v>
      </c>
      <c r="C3126" s="21"/>
      <c r="D3126" s="18">
        <f ca="1">SUM(D3096:D3124)</f>
        <v>0</v>
      </c>
    </row>
    <row r="3129" spans="1:4" ht="14" thickBot="1" x14ac:dyDescent="0.2">
      <c r="A3129" s="2" t="s">
        <v>1</v>
      </c>
      <c r="B3129" s="2" t="s">
        <v>2</v>
      </c>
      <c r="C3129" s="2" t="s">
        <v>3</v>
      </c>
      <c r="D3129" s="19" t="s">
        <v>4</v>
      </c>
    </row>
    <row r="3130" spans="1:4" x14ac:dyDescent="0.15">
      <c r="A3130" s="1">
        <f ca="1">RAND()</f>
        <v>0.37221672347058898</v>
      </c>
      <c r="B3130" s="1">
        <f ca="1">RANK(A3130,A3130:A3160)</f>
        <v>20</v>
      </c>
      <c r="C3130" s="1">
        <v>1</v>
      </c>
      <c r="D3130" s="18">
        <f ca="1">IF(B3130=C3130,1,0)</f>
        <v>0</v>
      </c>
    </row>
    <row r="3131" spans="1:4" x14ac:dyDescent="0.15">
      <c r="A3131" s="1">
        <f t="shared" ref="A3131:A3159" ca="1" si="204">RAND()</f>
        <v>7.2171599521302254E-2</v>
      </c>
      <c r="B3131" s="1">
        <f ca="1">RANK(A3131,A3130:A3160)</f>
        <v>30</v>
      </c>
      <c r="C3131" s="1">
        <v>2</v>
      </c>
      <c r="D3131" s="18">
        <f t="shared" ref="D3131:D3159" ca="1" si="205">IF(B3131=C3131,1,0)</f>
        <v>0</v>
      </c>
    </row>
    <row r="3132" spans="1:4" x14ac:dyDescent="0.15">
      <c r="A3132" s="1">
        <f t="shared" ca="1" si="204"/>
        <v>0.58443880671305437</v>
      </c>
      <c r="B3132" s="1">
        <f ca="1">RANK(A3132,A3130:A3160)</f>
        <v>12</v>
      </c>
      <c r="C3132" s="1">
        <v>3</v>
      </c>
      <c r="D3132" s="18">
        <f t="shared" ca="1" si="205"/>
        <v>0</v>
      </c>
    </row>
    <row r="3133" spans="1:4" x14ac:dyDescent="0.15">
      <c r="A3133" s="1">
        <f t="shared" ca="1" si="204"/>
        <v>0.70265085530404425</v>
      </c>
      <c r="B3133" s="1">
        <f ca="1">RANK(A3133,A3130:A3160)</f>
        <v>8</v>
      </c>
      <c r="C3133" s="1">
        <v>4</v>
      </c>
      <c r="D3133" s="18">
        <f t="shared" ca="1" si="205"/>
        <v>0</v>
      </c>
    </row>
    <row r="3134" spans="1:4" x14ac:dyDescent="0.15">
      <c r="A3134" s="1">
        <f t="shared" ca="1" si="204"/>
        <v>8.3887849731493769E-2</v>
      </c>
      <c r="B3134" s="1">
        <f ca="1">RANK(A3134,A3130:A3160)</f>
        <v>29</v>
      </c>
      <c r="C3134" s="1">
        <v>5</v>
      </c>
      <c r="D3134" s="18">
        <f t="shared" ca="1" si="205"/>
        <v>0</v>
      </c>
    </row>
    <row r="3135" spans="1:4" x14ac:dyDescent="0.15">
      <c r="A3135" s="1">
        <f t="shared" ca="1" si="204"/>
        <v>0.6113222649812764</v>
      </c>
      <c r="B3135" s="1">
        <f ca="1">RANK(A3135,A3130:A3160)</f>
        <v>10</v>
      </c>
      <c r="C3135" s="1">
        <v>6</v>
      </c>
      <c r="D3135" s="18">
        <f t="shared" ca="1" si="205"/>
        <v>0</v>
      </c>
    </row>
    <row r="3136" spans="1:4" x14ac:dyDescent="0.15">
      <c r="A3136" s="1">
        <f t="shared" ca="1" si="204"/>
        <v>0.54887387102718799</v>
      </c>
      <c r="B3136" s="1">
        <f ca="1">RANK(A3136,A3130:A3160)</f>
        <v>14</v>
      </c>
      <c r="C3136" s="1">
        <v>7</v>
      </c>
      <c r="D3136" s="18">
        <f t="shared" ca="1" si="205"/>
        <v>0</v>
      </c>
    </row>
    <row r="3137" spans="1:4" x14ac:dyDescent="0.15">
      <c r="A3137" s="1">
        <f t="shared" ca="1" si="204"/>
        <v>0.24528343946785447</v>
      </c>
      <c r="B3137" s="1">
        <f ca="1">RANK(A3137,A3130:A3160)</f>
        <v>26</v>
      </c>
      <c r="C3137" s="1">
        <v>8</v>
      </c>
      <c r="D3137" s="18">
        <f t="shared" ca="1" si="205"/>
        <v>0</v>
      </c>
    </row>
    <row r="3138" spans="1:4" x14ac:dyDescent="0.15">
      <c r="A3138" s="1">
        <f t="shared" ca="1" si="204"/>
        <v>0.3827932939969132</v>
      </c>
      <c r="B3138" s="1">
        <f ca="1">RANK(A3138,A3130:A3160)</f>
        <v>19</v>
      </c>
      <c r="C3138" s="1">
        <v>9</v>
      </c>
      <c r="D3138" s="18">
        <f t="shared" ca="1" si="205"/>
        <v>0</v>
      </c>
    </row>
    <row r="3139" spans="1:4" x14ac:dyDescent="0.15">
      <c r="A3139" s="1">
        <f t="shared" ca="1" si="204"/>
        <v>0.46297450232652804</v>
      </c>
      <c r="B3139" s="1">
        <f ca="1">RANK(A3139,A3130:A3160)</f>
        <v>16</v>
      </c>
      <c r="C3139" s="1">
        <v>10</v>
      </c>
      <c r="D3139" s="18">
        <f t="shared" ca="1" si="205"/>
        <v>0</v>
      </c>
    </row>
    <row r="3140" spans="1:4" x14ac:dyDescent="0.15">
      <c r="A3140" s="1">
        <f t="shared" ca="1" si="204"/>
        <v>0.72053546920957079</v>
      </c>
      <c r="B3140" s="1">
        <f ca="1">RANK(A3140,A3130:A3160)</f>
        <v>7</v>
      </c>
      <c r="C3140" s="1">
        <v>11</v>
      </c>
      <c r="D3140" s="18">
        <f t="shared" ca="1" si="205"/>
        <v>0</v>
      </c>
    </row>
    <row r="3141" spans="1:4" x14ac:dyDescent="0.15">
      <c r="A3141" s="1">
        <f t="shared" ca="1" si="204"/>
        <v>0.59021276821547763</v>
      </c>
      <c r="B3141" s="1">
        <f ca="1">RANK(A3141,A3130:A3160)</f>
        <v>11</v>
      </c>
      <c r="C3141" s="1">
        <v>12</v>
      </c>
      <c r="D3141" s="18">
        <f t="shared" ca="1" si="205"/>
        <v>0</v>
      </c>
    </row>
    <row r="3142" spans="1:4" x14ac:dyDescent="0.15">
      <c r="A3142" s="1">
        <f t="shared" ca="1" si="204"/>
        <v>0.3330751283483423</v>
      </c>
      <c r="B3142" s="1">
        <f ca="1">RANK(A3142,A3130:A3160)</f>
        <v>22</v>
      </c>
      <c r="C3142" s="1">
        <v>13</v>
      </c>
      <c r="D3142" s="18">
        <f t="shared" ca="1" si="205"/>
        <v>0</v>
      </c>
    </row>
    <row r="3143" spans="1:4" x14ac:dyDescent="0.15">
      <c r="A3143" s="1">
        <f t="shared" ca="1" si="204"/>
        <v>0.30065724609410016</v>
      </c>
      <c r="B3143" s="1">
        <f ca="1">RANK(A3143,A3130:A3160)</f>
        <v>25</v>
      </c>
      <c r="C3143" s="1">
        <v>14</v>
      </c>
      <c r="D3143" s="18">
        <f t="shared" ca="1" si="205"/>
        <v>0</v>
      </c>
    </row>
    <row r="3144" spans="1:4" x14ac:dyDescent="0.15">
      <c r="A3144" s="1">
        <f t="shared" ca="1" si="204"/>
        <v>0.57689007919597957</v>
      </c>
      <c r="B3144" s="1">
        <f ca="1">RANK(A3144,A3130:A3160)</f>
        <v>13</v>
      </c>
      <c r="C3144" s="1">
        <v>15</v>
      </c>
      <c r="D3144" s="18">
        <f t="shared" ca="1" si="205"/>
        <v>0</v>
      </c>
    </row>
    <row r="3145" spans="1:4" x14ac:dyDescent="0.15">
      <c r="A3145" s="1">
        <f t="shared" ca="1" si="204"/>
        <v>0.39635866601943992</v>
      </c>
      <c r="B3145" s="1">
        <f ca="1">RANK(A3145,A3130:A3160)</f>
        <v>18</v>
      </c>
      <c r="C3145" s="1">
        <v>16</v>
      </c>
      <c r="D3145" s="18">
        <f t="shared" ca="1" si="205"/>
        <v>0</v>
      </c>
    </row>
    <row r="3146" spans="1:4" x14ac:dyDescent="0.15">
      <c r="A3146" s="1">
        <f t="shared" ca="1" si="204"/>
        <v>0.95349090692029692</v>
      </c>
      <c r="B3146" s="1">
        <f ca="1">RANK(A3146,A3130:A3160)</f>
        <v>2</v>
      </c>
      <c r="C3146" s="1">
        <v>17</v>
      </c>
      <c r="D3146" s="18">
        <f t="shared" ca="1" si="205"/>
        <v>0</v>
      </c>
    </row>
    <row r="3147" spans="1:4" x14ac:dyDescent="0.15">
      <c r="A3147" s="1">
        <f t="shared" ca="1" si="204"/>
        <v>0.30214617391408449</v>
      </c>
      <c r="B3147" s="1">
        <f ca="1">RANK(A3147,A3130:A3160)</f>
        <v>23</v>
      </c>
      <c r="C3147" s="1">
        <v>18</v>
      </c>
      <c r="D3147" s="18">
        <f t="shared" ca="1" si="205"/>
        <v>0</v>
      </c>
    </row>
    <row r="3148" spans="1:4" x14ac:dyDescent="0.15">
      <c r="A3148" s="1">
        <f t="shared" ca="1" si="204"/>
        <v>0.30139863806000711</v>
      </c>
      <c r="B3148" s="1">
        <f ca="1">RANK(A3148,A3130:A3160)</f>
        <v>24</v>
      </c>
      <c r="C3148" s="1">
        <v>19</v>
      </c>
      <c r="D3148" s="18">
        <f t="shared" ca="1" si="205"/>
        <v>0</v>
      </c>
    </row>
    <row r="3149" spans="1:4" x14ac:dyDescent="0.15">
      <c r="A3149" s="1">
        <f t="shared" ca="1" si="204"/>
        <v>0.92675760087644765</v>
      </c>
      <c r="B3149" s="1">
        <f ca="1">RANK(A3149,A3130:A3160)</f>
        <v>4</v>
      </c>
      <c r="C3149" s="1">
        <v>20</v>
      </c>
      <c r="D3149" s="18">
        <f t="shared" ca="1" si="205"/>
        <v>0</v>
      </c>
    </row>
    <row r="3150" spans="1:4" x14ac:dyDescent="0.15">
      <c r="A3150" s="1">
        <f t="shared" ca="1" si="204"/>
        <v>0.79143207196865806</v>
      </c>
      <c r="B3150" s="1">
        <f ca="1">RANK(A3150,A3130:A3160)</f>
        <v>6</v>
      </c>
      <c r="C3150" s="1">
        <v>21</v>
      </c>
      <c r="D3150" s="18">
        <f t="shared" ca="1" si="205"/>
        <v>0</v>
      </c>
    </row>
    <row r="3151" spans="1:4" x14ac:dyDescent="0.15">
      <c r="A3151" s="1">
        <f t="shared" ca="1" si="204"/>
        <v>0.84771201458083656</v>
      </c>
      <c r="B3151" s="1">
        <f ca="1">RANK(A3151,A3130:A3160)</f>
        <v>5</v>
      </c>
      <c r="C3151" s="1">
        <v>22</v>
      </c>
      <c r="D3151" s="18">
        <f t="shared" ca="1" si="205"/>
        <v>0</v>
      </c>
    </row>
    <row r="3152" spans="1:4" x14ac:dyDescent="0.15">
      <c r="A3152" s="1">
        <f t="shared" ca="1" si="204"/>
        <v>0.43154868515291256</v>
      </c>
      <c r="B3152" s="1">
        <f ca="1">RANK(A3152,A3130:A3160)</f>
        <v>17</v>
      </c>
      <c r="C3152" s="1">
        <v>23</v>
      </c>
      <c r="D3152" s="18">
        <f t="shared" ca="1" si="205"/>
        <v>0</v>
      </c>
    </row>
    <row r="3153" spans="1:4" x14ac:dyDescent="0.15">
      <c r="A3153" s="1">
        <f t="shared" ca="1" si="204"/>
        <v>0.53607619192460132</v>
      </c>
      <c r="B3153" s="1">
        <f ca="1">RANK(A3153,A3130:A3160)</f>
        <v>15</v>
      </c>
      <c r="C3153" s="1">
        <v>24</v>
      </c>
      <c r="D3153" s="18">
        <f t="shared" ca="1" si="205"/>
        <v>0</v>
      </c>
    </row>
    <row r="3154" spans="1:4" x14ac:dyDescent="0.15">
      <c r="A3154" s="1">
        <f t="shared" ca="1" si="204"/>
        <v>0.1866855322036779</v>
      </c>
      <c r="B3154" s="1">
        <f ca="1">RANK(A3154,A3130:A3160)</f>
        <v>28</v>
      </c>
      <c r="C3154" s="1">
        <v>25</v>
      </c>
      <c r="D3154" s="18">
        <f t="shared" ca="1" si="205"/>
        <v>0</v>
      </c>
    </row>
    <row r="3155" spans="1:4" x14ac:dyDescent="0.15">
      <c r="A3155" s="1">
        <f t="shared" ca="1" si="204"/>
        <v>0.21673652630365137</v>
      </c>
      <c r="B3155" s="1">
        <f ca="1">RANK(A3155,A3130:A3160)</f>
        <v>27</v>
      </c>
      <c r="C3155" s="1">
        <v>26</v>
      </c>
      <c r="D3155" s="18">
        <f t="shared" ca="1" si="205"/>
        <v>0</v>
      </c>
    </row>
    <row r="3156" spans="1:4" x14ac:dyDescent="0.15">
      <c r="A3156" s="1">
        <f t="shared" ca="1" si="204"/>
        <v>0.93518546208423636</v>
      </c>
      <c r="B3156" s="1">
        <f ca="1">RANK(A3156,A3130:A3160)</f>
        <v>3</v>
      </c>
      <c r="C3156" s="1">
        <v>27</v>
      </c>
      <c r="D3156" s="18">
        <f t="shared" ca="1" si="205"/>
        <v>0</v>
      </c>
    </row>
    <row r="3157" spans="1:4" x14ac:dyDescent="0.15">
      <c r="A3157" s="1">
        <f t="shared" ca="1" si="204"/>
        <v>0.34011195573540765</v>
      </c>
      <c r="B3157" s="1">
        <f ca="1">RANK(A3157,A3130:A3160)</f>
        <v>21</v>
      </c>
      <c r="C3157" s="1">
        <v>28</v>
      </c>
      <c r="D3157" s="18">
        <f t="shared" ca="1" si="205"/>
        <v>0</v>
      </c>
    </row>
    <row r="3158" spans="1:4" x14ac:dyDescent="0.15">
      <c r="A3158" s="3">
        <f t="shared" ca="1" si="204"/>
        <v>0.99541756262581171</v>
      </c>
      <c r="B3158" s="3">
        <f ca="1">RANK(A3158,A3130:A3160)</f>
        <v>1</v>
      </c>
      <c r="C3158" s="3">
        <v>29</v>
      </c>
      <c r="D3158" s="20">
        <f t="shared" ca="1" si="205"/>
        <v>0</v>
      </c>
    </row>
    <row r="3159" spans="1:4" ht="14" thickBot="1" x14ac:dyDescent="0.2">
      <c r="A3159" s="2">
        <f t="shared" ca="1" si="204"/>
        <v>0.66788615029742793</v>
      </c>
      <c r="B3159" s="2">
        <f ca="1">RANK(A3159,A3130:A3160)</f>
        <v>9</v>
      </c>
      <c r="C3159" s="2">
        <v>30</v>
      </c>
      <c r="D3159" s="19">
        <f t="shared" ca="1" si="205"/>
        <v>0</v>
      </c>
    </row>
    <row r="3160" spans="1:4" x14ac:dyDescent="0.15">
      <c r="A3160" s="1" t="str">
        <f ca="1">IF(ROW()&gt;$F$2+1,"",RAND())</f>
        <v/>
      </c>
      <c r="B3160" s="21" t="s">
        <v>5</v>
      </c>
      <c r="C3160" s="21"/>
      <c r="D3160" s="18">
        <f ca="1">SUM(D3130:D3158)</f>
        <v>0</v>
      </c>
    </row>
    <row r="3163" spans="1:4" ht="14" thickBot="1" x14ac:dyDescent="0.2">
      <c r="A3163" s="2" t="s">
        <v>1</v>
      </c>
      <c r="B3163" s="2" t="s">
        <v>2</v>
      </c>
      <c r="C3163" s="2" t="s">
        <v>3</v>
      </c>
      <c r="D3163" s="19" t="s">
        <v>4</v>
      </c>
    </row>
    <row r="3164" spans="1:4" x14ac:dyDescent="0.15">
      <c r="A3164" s="1">
        <f ca="1">RAND()</f>
        <v>0.65544689225899744</v>
      </c>
      <c r="B3164" s="1">
        <f ca="1">RANK(A3164,A3164:A3194)</f>
        <v>7</v>
      </c>
      <c r="C3164" s="1">
        <v>1</v>
      </c>
      <c r="D3164" s="18">
        <f ca="1">IF(B3164=C3164,1,0)</f>
        <v>0</v>
      </c>
    </row>
    <row r="3165" spans="1:4" x14ac:dyDescent="0.15">
      <c r="A3165" s="1">
        <f t="shared" ref="A3165:A3193" ca="1" si="206">RAND()</f>
        <v>0.62793481042482879</v>
      </c>
      <c r="B3165" s="1">
        <f ca="1">RANK(A3165,A3164:A3194)</f>
        <v>9</v>
      </c>
      <c r="C3165" s="1">
        <v>2</v>
      </c>
      <c r="D3165" s="18">
        <f t="shared" ref="D3165:D3193" ca="1" si="207">IF(B3165=C3165,1,0)</f>
        <v>0</v>
      </c>
    </row>
    <row r="3166" spans="1:4" x14ac:dyDescent="0.15">
      <c r="A3166" s="1">
        <f t="shared" ca="1" si="206"/>
        <v>0.22768928753108131</v>
      </c>
      <c r="B3166" s="1">
        <f ca="1">RANK(A3166,A3164:A3194)</f>
        <v>20</v>
      </c>
      <c r="C3166" s="1">
        <v>3</v>
      </c>
      <c r="D3166" s="18">
        <f t="shared" ca="1" si="207"/>
        <v>0</v>
      </c>
    </row>
    <row r="3167" spans="1:4" x14ac:dyDescent="0.15">
      <c r="A3167" s="1">
        <f t="shared" ca="1" si="206"/>
        <v>0.29955292801929534</v>
      </c>
      <c r="B3167" s="1">
        <f ca="1">RANK(A3167,A3164:A3194)</f>
        <v>17</v>
      </c>
      <c r="C3167" s="1">
        <v>4</v>
      </c>
      <c r="D3167" s="18">
        <f t="shared" ca="1" si="207"/>
        <v>0</v>
      </c>
    </row>
    <row r="3168" spans="1:4" x14ac:dyDescent="0.15">
      <c r="A3168" s="1">
        <f t="shared" ca="1" si="206"/>
        <v>0.48761675700707829</v>
      </c>
      <c r="B3168" s="1">
        <f ca="1">RANK(A3168,A3164:A3194)</f>
        <v>12</v>
      </c>
      <c r="C3168" s="1">
        <v>5</v>
      </c>
      <c r="D3168" s="18">
        <f t="shared" ca="1" si="207"/>
        <v>0</v>
      </c>
    </row>
    <row r="3169" spans="1:4" x14ac:dyDescent="0.15">
      <c r="A3169" s="1">
        <f t="shared" ca="1" si="206"/>
        <v>0.47504176565943967</v>
      </c>
      <c r="B3169" s="1">
        <f ca="1">RANK(A3169,A3164:A3194)</f>
        <v>13</v>
      </c>
      <c r="C3169" s="1">
        <v>6</v>
      </c>
      <c r="D3169" s="18">
        <f t="shared" ca="1" si="207"/>
        <v>0</v>
      </c>
    </row>
    <row r="3170" spans="1:4" x14ac:dyDescent="0.15">
      <c r="A3170" s="1">
        <f t="shared" ca="1" si="206"/>
        <v>0.77214710261492114</v>
      </c>
      <c r="B3170" s="1">
        <f ca="1">RANK(A3170,A3164:A3194)</f>
        <v>5</v>
      </c>
      <c r="C3170" s="1">
        <v>7</v>
      </c>
      <c r="D3170" s="18">
        <f t="shared" ca="1" si="207"/>
        <v>0</v>
      </c>
    </row>
    <row r="3171" spans="1:4" x14ac:dyDescent="0.15">
      <c r="A3171" s="1">
        <f t="shared" ca="1" si="206"/>
        <v>0.63031048322932659</v>
      </c>
      <c r="B3171" s="1">
        <f ca="1">RANK(A3171,A3164:A3194)</f>
        <v>8</v>
      </c>
      <c r="C3171" s="1">
        <v>8</v>
      </c>
      <c r="D3171" s="18">
        <f t="shared" ca="1" si="207"/>
        <v>1</v>
      </c>
    </row>
    <row r="3172" spans="1:4" x14ac:dyDescent="0.15">
      <c r="A3172" s="1">
        <f t="shared" ca="1" si="206"/>
        <v>1.7894970810367394E-2</v>
      </c>
      <c r="B3172" s="1">
        <f ca="1">RANK(A3172,A3164:A3194)</f>
        <v>28</v>
      </c>
      <c r="C3172" s="1">
        <v>9</v>
      </c>
      <c r="D3172" s="18">
        <f t="shared" ca="1" si="207"/>
        <v>0</v>
      </c>
    </row>
    <row r="3173" spans="1:4" x14ac:dyDescent="0.15">
      <c r="A3173" s="1">
        <f t="shared" ca="1" si="206"/>
        <v>0.33522646873247908</v>
      </c>
      <c r="B3173" s="1">
        <f ca="1">RANK(A3173,A3164:A3194)</f>
        <v>15</v>
      </c>
      <c r="C3173" s="1">
        <v>10</v>
      </c>
      <c r="D3173" s="18">
        <f t="shared" ca="1" si="207"/>
        <v>0</v>
      </c>
    </row>
    <row r="3174" spans="1:4" x14ac:dyDescent="0.15">
      <c r="A3174" s="1">
        <f t="shared" ca="1" si="206"/>
        <v>0.88496087976210436</v>
      </c>
      <c r="B3174" s="1">
        <f ca="1">RANK(A3174,A3164:A3194)</f>
        <v>3</v>
      </c>
      <c r="C3174" s="1">
        <v>11</v>
      </c>
      <c r="D3174" s="18">
        <f t="shared" ca="1" si="207"/>
        <v>0</v>
      </c>
    </row>
    <row r="3175" spans="1:4" x14ac:dyDescent="0.15">
      <c r="A3175" s="1">
        <f t="shared" ca="1" si="206"/>
        <v>0.30461787711325428</v>
      </c>
      <c r="B3175" s="1">
        <f ca="1">RANK(A3175,A3164:A3194)</f>
        <v>16</v>
      </c>
      <c r="C3175" s="1">
        <v>12</v>
      </c>
      <c r="D3175" s="18">
        <f t="shared" ca="1" si="207"/>
        <v>0</v>
      </c>
    </row>
    <row r="3176" spans="1:4" x14ac:dyDescent="0.15">
      <c r="A3176" s="1">
        <f t="shared" ca="1" si="206"/>
        <v>6.6493438211746136E-2</v>
      </c>
      <c r="B3176" s="1">
        <f ca="1">RANK(A3176,A3164:A3194)</f>
        <v>27</v>
      </c>
      <c r="C3176" s="1">
        <v>13</v>
      </c>
      <c r="D3176" s="18">
        <f t="shared" ca="1" si="207"/>
        <v>0</v>
      </c>
    </row>
    <row r="3177" spans="1:4" x14ac:dyDescent="0.15">
      <c r="A3177" s="1">
        <f t="shared" ca="1" si="206"/>
        <v>0.16027646720201549</v>
      </c>
      <c r="B3177" s="1">
        <f ca="1">RANK(A3177,A3164:A3194)</f>
        <v>22</v>
      </c>
      <c r="C3177" s="1">
        <v>14</v>
      </c>
      <c r="D3177" s="18">
        <f t="shared" ca="1" si="207"/>
        <v>0</v>
      </c>
    </row>
    <row r="3178" spans="1:4" x14ac:dyDescent="0.15">
      <c r="A3178" s="1">
        <f t="shared" ca="1" si="206"/>
        <v>0.98538843158916989</v>
      </c>
      <c r="B3178" s="1">
        <f ca="1">RANK(A3178,A3164:A3194)</f>
        <v>1</v>
      </c>
      <c r="C3178" s="1">
        <v>15</v>
      </c>
      <c r="D3178" s="18">
        <f t="shared" ca="1" si="207"/>
        <v>0</v>
      </c>
    </row>
    <row r="3179" spans="1:4" x14ac:dyDescent="0.15">
      <c r="A3179" s="1">
        <f t="shared" ca="1" si="206"/>
        <v>0.25336491900178504</v>
      </c>
      <c r="B3179" s="1">
        <f ca="1">RANK(A3179,A3164:A3194)</f>
        <v>18</v>
      </c>
      <c r="C3179" s="1">
        <v>16</v>
      </c>
      <c r="D3179" s="18">
        <f t="shared" ca="1" si="207"/>
        <v>0</v>
      </c>
    </row>
    <row r="3180" spans="1:4" x14ac:dyDescent="0.15">
      <c r="A3180" s="1">
        <f t="shared" ca="1" si="206"/>
        <v>0.97091165494992082</v>
      </c>
      <c r="B3180" s="1">
        <f ca="1">RANK(A3180,A3164:A3194)</f>
        <v>2</v>
      </c>
      <c r="C3180" s="1">
        <v>17</v>
      </c>
      <c r="D3180" s="18">
        <f t="shared" ca="1" si="207"/>
        <v>0</v>
      </c>
    </row>
    <row r="3181" spans="1:4" x14ac:dyDescent="0.15">
      <c r="A3181" s="1">
        <f t="shared" ca="1" si="206"/>
        <v>0.24026185207302631</v>
      </c>
      <c r="B3181" s="1">
        <f ca="1">RANK(A3181,A3164:A3194)</f>
        <v>19</v>
      </c>
      <c r="C3181" s="1">
        <v>18</v>
      </c>
      <c r="D3181" s="18">
        <f t="shared" ca="1" si="207"/>
        <v>0</v>
      </c>
    </row>
    <row r="3182" spans="1:4" x14ac:dyDescent="0.15">
      <c r="A3182" s="1">
        <f t="shared" ca="1" si="206"/>
        <v>0.13327882753730336</v>
      </c>
      <c r="B3182" s="1">
        <f ca="1">RANK(A3182,A3164:A3194)</f>
        <v>23</v>
      </c>
      <c r="C3182" s="1">
        <v>19</v>
      </c>
      <c r="D3182" s="18">
        <f t="shared" ca="1" si="207"/>
        <v>0</v>
      </c>
    </row>
    <row r="3183" spans="1:4" x14ac:dyDescent="0.15">
      <c r="A3183" s="1">
        <f t="shared" ca="1" si="206"/>
        <v>0.11522234134900866</v>
      </c>
      <c r="B3183" s="1">
        <f ca="1">RANK(A3183,A3164:A3194)</f>
        <v>24</v>
      </c>
      <c r="C3183" s="1">
        <v>20</v>
      </c>
      <c r="D3183" s="18">
        <f t="shared" ca="1" si="207"/>
        <v>0</v>
      </c>
    </row>
    <row r="3184" spans="1:4" x14ac:dyDescent="0.15">
      <c r="A3184" s="1">
        <f t="shared" ca="1" si="206"/>
        <v>9.5433892501620599E-2</v>
      </c>
      <c r="B3184" s="1">
        <f ca="1">RANK(A3184,A3164:A3194)</f>
        <v>25</v>
      </c>
      <c r="C3184" s="1">
        <v>21</v>
      </c>
      <c r="D3184" s="18">
        <f t="shared" ca="1" si="207"/>
        <v>0</v>
      </c>
    </row>
    <row r="3185" spans="1:4" x14ac:dyDescent="0.15">
      <c r="A3185" s="1">
        <f t="shared" ca="1" si="206"/>
        <v>8.6595040710469862E-3</v>
      </c>
      <c r="B3185" s="1">
        <f ca="1">RANK(A3185,A3164:A3194)</f>
        <v>30</v>
      </c>
      <c r="C3185" s="1">
        <v>22</v>
      </c>
      <c r="D3185" s="18">
        <f t="shared" ca="1" si="207"/>
        <v>0</v>
      </c>
    </row>
    <row r="3186" spans="1:4" x14ac:dyDescent="0.15">
      <c r="A3186" s="1">
        <f t="shared" ca="1" si="206"/>
        <v>0.74495567693473674</v>
      </c>
      <c r="B3186" s="1">
        <f ca="1">RANK(A3186,A3164:A3194)</f>
        <v>6</v>
      </c>
      <c r="C3186" s="1">
        <v>23</v>
      </c>
      <c r="D3186" s="18">
        <f t="shared" ca="1" si="207"/>
        <v>0</v>
      </c>
    </row>
    <row r="3187" spans="1:4" x14ac:dyDescent="0.15">
      <c r="A3187" s="1">
        <f t="shared" ca="1" si="206"/>
        <v>0.35311278681061431</v>
      </c>
      <c r="B3187" s="1">
        <f ca="1">RANK(A3187,A3164:A3194)</f>
        <v>14</v>
      </c>
      <c r="C3187" s="1">
        <v>24</v>
      </c>
      <c r="D3187" s="18">
        <f t="shared" ca="1" si="207"/>
        <v>0</v>
      </c>
    </row>
    <row r="3188" spans="1:4" x14ac:dyDescent="0.15">
      <c r="A3188" s="1">
        <f t="shared" ca="1" si="206"/>
        <v>0.56930287057334472</v>
      </c>
      <c r="B3188" s="1">
        <f ca="1">RANK(A3188,A3164:A3194)</f>
        <v>10</v>
      </c>
      <c r="C3188" s="1">
        <v>25</v>
      </c>
      <c r="D3188" s="18">
        <f t="shared" ca="1" si="207"/>
        <v>0</v>
      </c>
    </row>
    <row r="3189" spans="1:4" x14ac:dyDescent="0.15">
      <c r="A3189" s="1">
        <f t="shared" ca="1" si="206"/>
        <v>0.52056592989411787</v>
      </c>
      <c r="B3189" s="1">
        <f ca="1">RANK(A3189,A3164:A3194)</f>
        <v>11</v>
      </c>
      <c r="C3189" s="1">
        <v>26</v>
      </c>
      <c r="D3189" s="18">
        <f t="shared" ca="1" si="207"/>
        <v>0</v>
      </c>
    </row>
    <row r="3190" spans="1:4" x14ac:dyDescent="0.15">
      <c r="A3190" s="1">
        <f t="shared" ca="1" si="206"/>
        <v>0.84172338225165799</v>
      </c>
      <c r="B3190" s="1">
        <f ca="1">RANK(A3190,A3164:A3194)</f>
        <v>4</v>
      </c>
      <c r="C3190" s="1">
        <v>27</v>
      </c>
      <c r="D3190" s="18">
        <f t="shared" ca="1" si="207"/>
        <v>0</v>
      </c>
    </row>
    <row r="3191" spans="1:4" x14ac:dyDescent="0.15">
      <c r="A3191" s="1">
        <f t="shared" ca="1" si="206"/>
        <v>0.22327875178915124</v>
      </c>
      <c r="B3191" s="1">
        <f ca="1">RANK(A3191,A3164:A3194)</f>
        <v>21</v>
      </c>
      <c r="C3191" s="1">
        <v>28</v>
      </c>
      <c r="D3191" s="18">
        <f t="shared" ca="1" si="207"/>
        <v>0</v>
      </c>
    </row>
    <row r="3192" spans="1:4" x14ac:dyDescent="0.15">
      <c r="A3192" s="3">
        <f t="shared" ca="1" si="206"/>
        <v>9.6357511268804208E-3</v>
      </c>
      <c r="B3192" s="3">
        <f ca="1">RANK(A3192,A3164:A3194)</f>
        <v>29</v>
      </c>
      <c r="C3192" s="3">
        <v>29</v>
      </c>
      <c r="D3192" s="20">
        <f t="shared" ca="1" si="207"/>
        <v>1</v>
      </c>
    </row>
    <row r="3193" spans="1:4" ht="14" thickBot="1" x14ac:dyDescent="0.2">
      <c r="A3193" s="2">
        <f t="shared" ca="1" si="206"/>
        <v>8.3828752878870594E-2</v>
      </c>
      <c r="B3193" s="2">
        <f ca="1">RANK(A3193,A3164:A3194)</f>
        <v>26</v>
      </c>
      <c r="C3193" s="2">
        <v>30</v>
      </c>
      <c r="D3193" s="19">
        <f t="shared" ca="1" si="207"/>
        <v>0</v>
      </c>
    </row>
    <row r="3194" spans="1:4" x14ac:dyDescent="0.15">
      <c r="A3194" s="1" t="str">
        <f ca="1">IF(ROW()&gt;$F$2+1,"",RAND())</f>
        <v/>
      </c>
      <c r="B3194" s="21" t="s">
        <v>5</v>
      </c>
      <c r="C3194" s="21"/>
      <c r="D3194" s="18">
        <f ca="1">SUM(D3164:D3192)</f>
        <v>2</v>
      </c>
    </row>
    <row r="3197" spans="1:4" ht="14" thickBot="1" x14ac:dyDescent="0.2">
      <c r="A3197" s="2" t="s">
        <v>1</v>
      </c>
      <c r="B3197" s="2" t="s">
        <v>2</v>
      </c>
      <c r="C3197" s="2" t="s">
        <v>3</v>
      </c>
      <c r="D3197" s="19" t="s">
        <v>4</v>
      </c>
    </row>
    <row r="3198" spans="1:4" x14ac:dyDescent="0.15">
      <c r="A3198" s="1">
        <f ca="1">RAND()</f>
        <v>0.91496525324942646</v>
      </c>
      <c r="B3198" s="1">
        <f ca="1">RANK(A3198,A3198:A3228)</f>
        <v>6</v>
      </c>
      <c r="C3198" s="1">
        <v>1</v>
      </c>
      <c r="D3198" s="18">
        <f ca="1">IF(B3198=C3198,1,0)</f>
        <v>0</v>
      </c>
    </row>
    <row r="3199" spans="1:4" x14ac:dyDescent="0.15">
      <c r="A3199" s="1">
        <f t="shared" ref="A3199:A3227" ca="1" si="208">RAND()</f>
        <v>0.66310771492717646</v>
      </c>
      <c r="B3199" s="1">
        <f ca="1">RANK(A3199,A3198:A3228)</f>
        <v>10</v>
      </c>
      <c r="C3199" s="1">
        <v>2</v>
      </c>
      <c r="D3199" s="18">
        <f t="shared" ref="D3199:D3227" ca="1" si="209">IF(B3199=C3199,1,0)</f>
        <v>0</v>
      </c>
    </row>
    <row r="3200" spans="1:4" x14ac:dyDescent="0.15">
      <c r="A3200" s="1">
        <f t="shared" ca="1" si="208"/>
        <v>0.15619723804079744</v>
      </c>
      <c r="B3200" s="1">
        <f ca="1">RANK(A3200,A3198:A3228)</f>
        <v>27</v>
      </c>
      <c r="C3200" s="1">
        <v>3</v>
      </c>
      <c r="D3200" s="18">
        <f t="shared" ca="1" si="209"/>
        <v>0</v>
      </c>
    </row>
    <row r="3201" spans="1:4" x14ac:dyDescent="0.15">
      <c r="A3201" s="1">
        <f t="shared" ca="1" si="208"/>
        <v>0.72085344961349584</v>
      </c>
      <c r="B3201" s="1">
        <f ca="1">RANK(A3201,A3198:A3228)</f>
        <v>9</v>
      </c>
      <c r="C3201" s="1">
        <v>4</v>
      </c>
      <c r="D3201" s="18">
        <f t="shared" ca="1" si="209"/>
        <v>0</v>
      </c>
    </row>
    <row r="3202" spans="1:4" x14ac:dyDescent="0.15">
      <c r="A3202" s="1">
        <f t="shared" ca="1" si="208"/>
        <v>0.45628664661238993</v>
      </c>
      <c r="B3202" s="1">
        <f ca="1">RANK(A3202,A3198:A3228)</f>
        <v>16</v>
      </c>
      <c r="C3202" s="1">
        <v>5</v>
      </c>
      <c r="D3202" s="18">
        <f t="shared" ca="1" si="209"/>
        <v>0</v>
      </c>
    </row>
    <row r="3203" spans="1:4" x14ac:dyDescent="0.15">
      <c r="A3203" s="1">
        <f t="shared" ca="1" si="208"/>
        <v>3.6632340993498214E-2</v>
      </c>
      <c r="B3203" s="1">
        <f ca="1">RANK(A3203,A3198:A3228)</f>
        <v>29</v>
      </c>
      <c r="C3203" s="1">
        <v>6</v>
      </c>
      <c r="D3203" s="18">
        <f t="shared" ca="1" si="209"/>
        <v>0</v>
      </c>
    </row>
    <row r="3204" spans="1:4" x14ac:dyDescent="0.15">
      <c r="A3204" s="1">
        <f t="shared" ca="1" si="208"/>
        <v>0.41755385767724784</v>
      </c>
      <c r="B3204" s="1">
        <f ca="1">RANK(A3204,A3198:A3228)</f>
        <v>19</v>
      </c>
      <c r="C3204" s="1">
        <v>7</v>
      </c>
      <c r="D3204" s="18">
        <f t="shared" ca="1" si="209"/>
        <v>0</v>
      </c>
    </row>
    <row r="3205" spans="1:4" x14ac:dyDescent="0.15">
      <c r="A3205" s="1">
        <f t="shared" ca="1" si="208"/>
        <v>0.24931722843108262</v>
      </c>
      <c r="B3205" s="1">
        <f ca="1">RANK(A3205,A3198:A3228)</f>
        <v>22</v>
      </c>
      <c r="C3205" s="1">
        <v>8</v>
      </c>
      <c r="D3205" s="18">
        <f t="shared" ca="1" si="209"/>
        <v>0</v>
      </c>
    </row>
    <row r="3206" spans="1:4" x14ac:dyDescent="0.15">
      <c r="A3206" s="1">
        <f t="shared" ca="1" si="208"/>
        <v>0.47338343151132645</v>
      </c>
      <c r="B3206" s="1">
        <f ca="1">RANK(A3206,A3198:A3228)</f>
        <v>15</v>
      </c>
      <c r="C3206" s="1">
        <v>9</v>
      </c>
      <c r="D3206" s="18">
        <f t="shared" ca="1" si="209"/>
        <v>0</v>
      </c>
    </row>
    <row r="3207" spans="1:4" x14ac:dyDescent="0.15">
      <c r="A3207" s="1">
        <f t="shared" ca="1" si="208"/>
        <v>0.20080526795317544</v>
      </c>
      <c r="B3207" s="1">
        <f ca="1">RANK(A3207,A3198:A3228)</f>
        <v>25</v>
      </c>
      <c r="C3207" s="1">
        <v>10</v>
      </c>
      <c r="D3207" s="18">
        <f t="shared" ca="1" si="209"/>
        <v>0</v>
      </c>
    </row>
    <row r="3208" spans="1:4" x14ac:dyDescent="0.15">
      <c r="A3208" s="1">
        <f t="shared" ca="1" si="208"/>
        <v>0.99991201104388516</v>
      </c>
      <c r="B3208" s="1">
        <f ca="1">RANK(A3208,A3198:A3228)</f>
        <v>1</v>
      </c>
      <c r="C3208" s="1">
        <v>11</v>
      </c>
      <c r="D3208" s="18">
        <f t="shared" ca="1" si="209"/>
        <v>0</v>
      </c>
    </row>
    <row r="3209" spans="1:4" x14ac:dyDescent="0.15">
      <c r="A3209" s="1">
        <f t="shared" ca="1" si="208"/>
        <v>0.48683430786893156</v>
      </c>
      <c r="B3209" s="1">
        <f ca="1">RANK(A3209,A3198:A3228)</f>
        <v>14</v>
      </c>
      <c r="C3209" s="1">
        <v>12</v>
      </c>
      <c r="D3209" s="18">
        <f t="shared" ca="1" si="209"/>
        <v>0</v>
      </c>
    </row>
    <row r="3210" spans="1:4" x14ac:dyDescent="0.15">
      <c r="A3210" s="1">
        <f t="shared" ca="1" si="208"/>
        <v>0.4561000840983862</v>
      </c>
      <c r="B3210" s="1">
        <f ca="1">RANK(A3210,A3198:A3228)</f>
        <v>17</v>
      </c>
      <c r="C3210" s="1">
        <v>13</v>
      </c>
      <c r="D3210" s="18">
        <f t="shared" ca="1" si="209"/>
        <v>0</v>
      </c>
    </row>
    <row r="3211" spans="1:4" x14ac:dyDescent="0.15">
      <c r="A3211" s="1">
        <f t="shared" ca="1" si="208"/>
        <v>0.66204422157737264</v>
      </c>
      <c r="B3211" s="1">
        <f ca="1">RANK(A3211,A3198:A3228)</f>
        <v>11</v>
      </c>
      <c r="C3211" s="1">
        <v>14</v>
      </c>
      <c r="D3211" s="18">
        <f t="shared" ca="1" si="209"/>
        <v>0</v>
      </c>
    </row>
    <row r="3212" spans="1:4" x14ac:dyDescent="0.15">
      <c r="A3212" s="1">
        <f t="shared" ca="1" si="208"/>
        <v>0.21535594361427857</v>
      </c>
      <c r="B3212" s="1">
        <f ca="1">RANK(A3212,A3198:A3228)</f>
        <v>23</v>
      </c>
      <c r="C3212" s="1">
        <v>15</v>
      </c>
      <c r="D3212" s="18">
        <f t="shared" ca="1" si="209"/>
        <v>0</v>
      </c>
    </row>
    <row r="3213" spans="1:4" x14ac:dyDescent="0.15">
      <c r="A3213" s="1">
        <f t="shared" ca="1" si="208"/>
        <v>0.18167951052943876</v>
      </c>
      <c r="B3213" s="1">
        <f ca="1">RANK(A3213,A3198:A3228)</f>
        <v>26</v>
      </c>
      <c r="C3213" s="1">
        <v>16</v>
      </c>
      <c r="D3213" s="18">
        <f t="shared" ca="1" si="209"/>
        <v>0</v>
      </c>
    </row>
    <row r="3214" spans="1:4" x14ac:dyDescent="0.15">
      <c r="A3214" s="1">
        <f t="shared" ca="1" si="208"/>
        <v>0.97951655951557348</v>
      </c>
      <c r="B3214" s="1">
        <f ca="1">RANK(A3214,A3198:A3228)</f>
        <v>2</v>
      </c>
      <c r="C3214" s="1">
        <v>17</v>
      </c>
      <c r="D3214" s="18">
        <f t="shared" ca="1" si="209"/>
        <v>0</v>
      </c>
    </row>
    <row r="3215" spans="1:4" x14ac:dyDescent="0.15">
      <c r="A3215" s="1">
        <f t="shared" ca="1" si="208"/>
        <v>0.92646885167613047</v>
      </c>
      <c r="B3215" s="1">
        <f ca="1">RANK(A3215,A3198:A3228)</f>
        <v>3</v>
      </c>
      <c r="C3215" s="1">
        <v>18</v>
      </c>
      <c r="D3215" s="18">
        <f t="shared" ca="1" si="209"/>
        <v>0</v>
      </c>
    </row>
    <row r="3216" spans="1:4" x14ac:dyDescent="0.15">
      <c r="A3216" s="1">
        <f t="shared" ca="1" si="208"/>
        <v>0.39470938699298974</v>
      </c>
      <c r="B3216" s="1">
        <f ca="1">RANK(A3216,A3198:A3228)</f>
        <v>20</v>
      </c>
      <c r="C3216" s="1">
        <v>19</v>
      </c>
      <c r="D3216" s="18">
        <f t="shared" ca="1" si="209"/>
        <v>0</v>
      </c>
    </row>
    <row r="3217" spans="1:4" x14ac:dyDescent="0.15">
      <c r="A3217" s="1">
        <f t="shared" ca="1" si="208"/>
        <v>0.20520224121758968</v>
      </c>
      <c r="B3217" s="1">
        <f ca="1">RANK(A3217,A3198:A3228)</f>
        <v>24</v>
      </c>
      <c r="C3217" s="1">
        <v>20</v>
      </c>
      <c r="D3217" s="18">
        <f t="shared" ca="1" si="209"/>
        <v>0</v>
      </c>
    </row>
    <row r="3218" spans="1:4" x14ac:dyDescent="0.15">
      <c r="A3218" s="1">
        <f t="shared" ca="1" si="208"/>
        <v>0.2940296306595841</v>
      </c>
      <c r="B3218" s="1">
        <f ca="1">RANK(A3218,A3198:A3228)</f>
        <v>21</v>
      </c>
      <c r="C3218" s="1">
        <v>21</v>
      </c>
      <c r="D3218" s="18">
        <f t="shared" ca="1" si="209"/>
        <v>1</v>
      </c>
    </row>
    <row r="3219" spans="1:4" x14ac:dyDescent="0.15">
      <c r="A3219" s="1">
        <f t="shared" ca="1" si="208"/>
        <v>0.50057503864530462</v>
      </c>
      <c r="B3219" s="1">
        <f ca="1">RANK(A3219,A3198:A3228)</f>
        <v>13</v>
      </c>
      <c r="C3219" s="1">
        <v>22</v>
      </c>
      <c r="D3219" s="18">
        <f t="shared" ca="1" si="209"/>
        <v>0</v>
      </c>
    </row>
    <row r="3220" spans="1:4" x14ac:dyDescent="0.15">
      <c r="A3220" s="1">
        <f t="shared" ca="1" si="208"/>
        <v>4.2170005384669751E-2</v>
      </c>
      <c r="B3220" s="1">
        <f ca="1">RANK(A3220,A3198:A3228)</f>
        <v>28</v>
      </c>
      <c r="C3220" s="1">
        <v>23</v>
      </c>
      <c r="D3220" s="18">
        <f t="shared" ca="1" si="209"/>
        <v>0</v>
      </c>
    </row>
    <row r="3221" spans="1:4" x14ac:dyDescent="0.15">
      <c r="A3221" s="1">
        <f t="shared" ca="1" si="208"/>
        <v>0.92427553919688743</v>
      </c>
      <c r="B3221" s="1">
        <f ca="1">RANK(A3221,A3198:A3228)</f>
        <v>4</v>
      </c>
      <c r="C3221" s="1">
        <v>24</v>
      </c>
      <c r="D3221" s="18">
        <f t="shared" ca="1" si="209"/>
        <v>0</v>
      </c>
    </row>
    <row r="3222" spans="1:4" x14ac:dyDescent="0.15">
      <c r="A3222" s="1">
        <f t="shared" ca="1" si="208"/>
        <v>8.1847979368485646E-3</v>
      </c>
      <c r="B3222" s="1">
        <f ca="1">RANK(A3222,A3198:A3228)</f>
        <v>30</v>
      </c>
      <c r="C3222" s="1">
        <v>25</v>
      </c>
      <c r="D3222" s="18">
        <f t="shared" ca="1" si="209"/>
        <v>0</v>
      </c>
    </row>
    <row r="3223" spans="1:4" x14ac:dyDescent="0.15">
      <c r="A3223" s="1">
        <f t="shared" ca="1" si="208"/>
        <v>0.45185978525507653</v>
      </c>
      <c r="B3223" s="1">
        <f ca="1">RANK(A3223,A3198:A3228)</f>
        <v>18</v>
      </c>
      <c r="C3223" s="1">
        <v>26</v>
      </c>
      <c r="D3223" s="18">
        <f t="shared" ca="1" si="209"/>
        <v>0</v>
      </c>
    </row>
    <row r="3224" spans="1:4" x14ac:dyDescent="0.15">
      <c r="A3224" s="1">
        <f t="shared" ca="1" si="208"/>
        <v>0.83588704295277827</v>
      </c>
      <c r="B3224" s="1">
        <f ca="1">RANK(A3224,A3198:A3228)</f>
        <v>7</v>
      </c>
      <c r="C3224" s="1">
        <v>27</v>
      </c>
      <c r="D3224" s="18">
        <f t="shared" ca="1" si="209"/>
        <v>0</v>
      </c>
    </row>
    <row r="3225" spans="1:4" x14ac:dyDescent="0.15">
      <c r="A3225" s="1">
        <f t="shared" ca="1" si="208"/>
        <v>0.918109232286067</v>
      </c>
      <c r="B3225" s="1">
        <f ca="1">RANK(A3225,A3198:A3228)</f>
        <v>5</v>
      </c>
      <c r="C3225" s="1">
        <v>28</v>
      </c>
      <c r="D3225" s="18">
        <f t="shared" ca="1" si="209"/>
        <v>0</v>
      </c>
    </row>
    <row r="3226" spans="1:4" x14ac:dyDescent="0.15">
      <c r="A3226" s="3">
        <f t="shared" ca="1" si="208"/>
        <v>0.72211353919039711</v>
      </c>
      <c r="B3226" s="3">
        <f ca="1">RANK(A3226,A3198:A3228)</f>
        <v>8</v>
      </c>
      <c r="C3226" s="3">
        <v>29</v>
      </c>
      <c r="D3226" s="20">
        <f t="shared" ca="1" si="209"/>
        <v>0</v>
      </c>
    </row>
    <row r="3227" spans="1:4" ht="14" thickBot="1" x14ac:dyDescent="0.2">
      <c r="A3227" s="2">
        <f t="shared" ca="1" si="208"/>
        <v>0.54638333626289659</v>
      </c>
      <c r="B3227" s="2">
        <f ca="1">RANK(A3227,A3198:A3228)</f>
        <v>12</v>
      </c>
      <c r="C3227" s="2">
        <v>30</v>
      </c>
      <c r="D3227" s="19">
        <f t="shared" ca="1" si="209"/>
        <v>0</v>
      </c>
    </row>
    <row r="3228" spans="1:4" x14ac:dyDescent="0.15">
      <c r="A3228" s="1" t="str">
        <f ca="1">IF(ROW()&gt;$F$2+1,"",RAND())</f>
        <v/>
      </c>
      <c r="B3228" s="21" t="s">
        <v>5</v>
      </c>
      <c r="C3228" s="21"/>
      <c r="D3228" s="18">
        <f ca="1">SUM(D3198:D3226)</f>
        <v>1</v>
      </c>
    </row>
    <row r="3231" spans="1:4" ht="14" thickBot="1" x14ac:dyDescent="0.2">
      <c r="A3231" s="2" t="s">
        <v>1</v>
      </c>
      <c r="B3231" s="2" t="s">
        <v>2</v>
      </c>
      <c r="C3231" s="2" t="s">
        <v>3</v>
      </c>
      <c r="D3231" s="19" t="s">
        <v>4</v>
      </c>
    </row>
    <row r="3232" spans="1:4" x14ac:dyDescent="0.15">
      <c r="A3232" s="1">
        <f ca="1">RAND()</f>
        <v>0.44666892817471349</v>
      </c>
      <c r="B3232" s="1">
        <f ca="1">RANK(A3232,A3232:A3262)</f>
        <v>21</v>
      </c>
      <c r="C3232" s="1">
        <v>1</v>
      </c>
      <c r="D3232" s="18">
        <f ca="1">IF(B3232=C3232,1,0)</f>
        <v>0</v>
      </c>
    </row>
    <row r="3233" spans="1:4" x14ac:dyDescent="0.15">
      <c r="A3233" s="1">
        <f t="shared" ref="A3233:A3261" ca="1" si="210">RAND()</f>
        <v>0.3357804099829631</v>
      </c>
      <c r="B3233" s="1">
        <f ca="1">RANK(A3233,A3232:A3262)</f>
        <v>24</v>
      </c>
      <c r="C3233" s="1">
        <v>2</v>
      </c>
      <c r="D3233" s="18">
        <f t="shared" ref="D3233:D3261" ca="1" si="211">IF(B3233=C3233,1,0)</f>
        <v>0</v>
      </c>
    </row>
    <row r="3234" spans="1:4" x14ac:dyDescent="0.15">
      <c r="A3234" s="1">
        <f t="shared" ca="1" si="210"/>
        <v>0.83602011978453705</v>
      </c>
      <c r="B3234" s="1">
        <f ca="1">RANK(A3234,A3232:A3262)</f>
        <v>8</v>
      </c>
      <c r="C3234" s="1">
        <v>3</v>
      </c>
      <c r="D3234" s="18">
        <f t="shared" ca="1" si="211"/>
        <v>0</v>
      </c>
    </row>
    <row r="3235" spans="1:4" x14ac:dyDescent="0.15">
      <c r="A3235" s="1">
        <f t="shared" ca="1" si="210"/>
        <v>0.14639541741662165</v>
      </c>
      <c r="B3235" s="1">
        <f ca="1">RANK(A3235,A3232:A3262)</f>
        <v>27</v>
      </c>
      <c r="C3235" s="1">
        <v>4</v>
      </c>
      <c r="D3235" s="18">
        <f t="shared" ca="1" si="211"/>
        <v>0</v>
      </c>
    </row>
    <row r="3236" spans="1:4" x14ac:dyDescent="0.15">
      <c r="A3236" s="1">
        <f t="shared" ca="1" si="210"/>
        <v>0.83196888192482388</v>
      </c>
      <c r="B3236" s="1">
        <f ca="1">RANK(A3236,A3232:A3262)</f>
        <v>9</v>
      </c>
      <c r="C3236" s="1">
        <v>5</v>
      </c>
      <c r="D3236" s="18">
        <f t="shared" ca="1" si="211"/>
        <v>0</v>
      </c>
    </row>
    <row r="3237" spans="1:4" x14ac:dyDescent="0.15">
      <c r="A3237" s="1">
        <f t="shared" ca="1" si="210"/>
        <v>0.50811300504183099</v>
      </c>
      <c r="B3237" s="1">
        <f ca="1">RANK(A3237,A3232:A3262)</f>
        <v>19</v>
      </c>
      <c r="C3237" s="1">
        <v>6</v>
      </c>
      <c r="D3237" s="18">
        <f t="shared" ca="1" si="211"/>
        <v>0</v>
      </c>
    </row>
    <row r="3238" spans="1:4" x14ac:dyDescent="0.15">
      <c r="A3238" s="1">
        <f t="shared" ca="1" si="210"/>
        <v>0.96912780739474724</v>
      </c>
      <c r="B3238" s="1">
        <f ca="1">RANK(A3238,A3232:A3262)</f>
        <v>1</v>
      </c>
      <c r="C3238" s="1">
        <v>7</v>
      </c>
      <c r="D3238" s="18">
        <f t="shared" ca="1" si="211"/>
        <v>0</v>
      </c>
    </row>
    <row r="3239" spans="1:4" x14ac:dyDescent="0.15">
      <c r="A3239" s="1">
        <f t="shared" ca="1" si="210"/>
        <v>0.67123483788622151</v>
      </c>
      <c r="B3239" s="1">
        <f ca="1">RANK(A3239,A3232:A3262)</f>
        <v>12</v>
      </c>
      <c r="C3239" s="1">
        <v>8</v>
      </c>
      <c r="D3239" s="18">
        <f t="shared" ca="1" si="211"/>
        <v>0</v>
      </c>
    </row>
    <row r="3240" spans="1:4" x14ac:dyDescent="0.15">
      <c r="A3240" s="1">
        <f t="shared" ca="1" si="210"/>
        <v>0.87344353459109625</v>
      </c>
      <c r="B3240" s="1">
        <f ca="1">RANK(A3240,A3232:A3262)</f>
        <v>5</v>
      </c>
      <c r="C3240" s="1">
        <v>9</v>
      </c>
      <c r="D3240" s="18">
        <f t="shared" ca="1" si="211"/>
        <v>0</v>
      </c>
    </row>
    <row r="3241" spans="1:4" x14ac:dyDescent="0.15">
      <c r="A3241" s="1">
        <f t="shared" ca="1" si="210"/>
        <v>0.4077466678785584</v>
      </c>
      <c r="B3241" s="1">
        <f ca="1">RANK(A3241,A3232:A3262)</f>
        <v>22</v>
      </c>
      <c r="C3241" s="1">
        <v>10</v>
      </c>
      <c r="D3241" s="18">
        <f t="shared" ca="1" si="211"/>
        <v>0</v>
      </c>
    </row>
    <row r="3242" spans="1:4" x14ac:dyDescent="0.15">
      <c r="A3242" s="1">
        <f t="shared" ca="1" si="210"/>
        <v>0.22225558507173215</v>
      </c>
      <c r="B3242" s="1">
        <f ca="1">RANK(A3242,A3232:A3262)</f>
        <v>25</v>
      </c>
      <c r="C3242" s="1">
        <v>11</v>
      </c>
      <c r="D3242" s="18">
        <f t="shared" ca="1" si="211"/>
        <v>0</v>
      </c>
    </row>
    <row r="3243" spans="1:4" x14ac:dyDescent="0.15">
      <c r="A3243" s="1">
        <f t="shared" ca="1" si="210"/>
        <v>0.61852122695829825</v>
      </c>
      <c r="B3243" s="1">
        <f ca="1">RANK(A3243,A3232:A3262)</f>
        <v>13</v>
      </c>
      <c r="C3243" s="1">
        <v>12</v>
      </c>
      <c r="D3243" s="18">
        <f t="shared" ca="1" si="211"/>
        <v>0</v>
      </c>
    </row>
    <row r="3244" spans="1:4" x14ac:dyDescent="0.15">
      <c r="A3244" s="1">
        <f t="shared" ca="1" si="210"/>
        <v>0.57159764404995816</v>
      </c>
      <c r="B3244" s="1">
        <f ca="1">RANK(A3244,A3232:A3262)</f>
        <v>14</v>
      </c>
      <c r="C3244" s="1">
        <v>13</v>
      </c>
      <c r="D3244" s="18">
        <f t="shared" ca="1" si="211"/>
        <v>0</v>
      </c>
    </row>
    <row r="3245" spans="1:4" x14ac:dyDescent="0.15">
      <c r="A3245" s="1">
        <f t="shared" ca="1" si="210"/>
        <v>0.48745246780350815</v>
      </c>
      <c r="B3245" s="1">
        <f ca="1">RANK(A3245,A3232:A3262)</f>
        <v>20</v>
      </c>
      <c r="C3245" s="1">
        <v>14</v>
      </c>
      <c r="D3245" s="18">
        <f t="shared" ca="1" si="211"/>
        <v>0</v>
      </c>
    </row>
    <row r="3246" spans="1:4" x14ac:dyDescent="0.15">
      <c r="A3246" s="1">
        <f t="shared" ca="1" si="210"/>
        <v>2.2673033164807177E-2</v>
      </c>
      <c r="B3246" s="1">
        <f ca="1">RANK(A3246,A3232:A3262)</f>
        <v>30</v>
      </c>
      <c r="C3246" s="1">
        <v>15</v>
      </c>
      <c r="D3246" s="18">
        <f t="shared" ca="1" si="211"/>
        <v>0</v>
      </c>
    </row>
    <row r="3247" spans="1:4" x14ac:dyDescent="0.15">
      <c r="A3247" s="1">
        <f t="shared" ca="1" si="210"/>
        <v>0.12015428155332752</v>
      </c>
      <c r="B3247" s="1">
        <f ca="1">RANK(A3247,A3232:A3262)</f>
        <v>28</v>
      </c>
      <c r="C3247" s="1">
        <v>16</v>
      </c>
      <c r="D3247" s="18">
        <f t="shared" ca="1" si="211"/>
        <v>0</v>
      </c>
    </row>
    <row r="3248" spans="1:4" x14ac:dyDescent="0.15">
      <c r="A3248" s="1">
        <f t="shared" ca="1" si="210"/>
        <v>0.52436734884601555</v>
      </c>
      <c r="B3248" s="1">
        <f ca="1">RANK(A3248,A3232:A3262)</f>
        <v>15</v>
      </c>
      <c r="C3248" s="1">
        <v>17</v>
      </c>
      <c r="D3248" s="18">
        <f t="shared" ca="1" si="211"/>
        <v>0</v>
      </c>
    </row>
    <row r="3249" spans="1:4" x14ac:dyDescent="0.15">
      <c r="A3249" s="1">
        <f t="shared" ca="1" si="210"/>
        <v>0.15795539485159127</v>
      </c>
      <c r="B3249" s="1">
        <f ca="1">RANK(A3249,A3232:A3262)</f>
        <v>26</v>
      </c>
      <c r="C3249" s="1">
        <v>18</v>
      </c>
      <c r="D3249" s="18">
        <f t="shared" ca="1" si="211"/>
        <v>0</v>
      </c>
    </row>
    <row r="3250" spans="1:4" x14ac:dyDescent="0.15">
      <c r="A3250" s="1">
        <f t="shared" ca="1" si="210"/>
        <v>0.74206093738021373</v>
      </c>
      <c r="B3250" s="1">
        <f ca="1">RANK(A3250,A3232:A3262)</f>
        <v>11</v>
      </c>
      <c r="C3250" s="1">
        <v>19</v>
      </c>
      <c r="D3250" s="18">
        <f t="shared" ca="1" si="211"/>
        <v>0</v>
      </c>
    </row>
    <row r="3251" spans="1:4" x14ac:dyDescent="0.15">
      <c r="A3251" s="1">
        <f t="shared" ca="1" si="210"/>
        <v>0.9459387710030408</v>
      </c>
      <c r="B3251" s="1">
        <f ca="1">RANK(A3251,A3232:A3262)</f>
        <v>2</v>
      </c>
      <c r="C3251" s="1">
        <v>20</v>
      </c>
      <c r="D3251" s="18">
        <f t="shared" ca="1" si="211"/>
        <v>0</v>
      </c>
    </row>
    <row r="3252" spans="1:4" x14ac:dyDescent="0.15">
      <c r="A3252" s="1">
        <f t="shared" ca="1" si="210"/>
        <v>0.51596904270190125</v>
      </c>
      <c r="B3252" s="1">
        <f ca="1">RANK(A3252,A3232:A3262)</f>
        <v>16</v>
      </c>
      <c r="C3252" s="1">
        <v>21</v>
      </c>
      <c r="D3252" s="18">
        <f t="shared" ca="1" si="211"/>
        <v>0</v>
      </c>
    </row>
    <row r="3253" spans="1:4" x14ac:dyDescent="0.15">
      <c r="A3253" s="1">
        <f t="shared" ca="1" si="210"/>
        <v>0.51381951294395034</v>
      </c>
      <c r="B3253" s="1">
        <f ca="1">RANK(A3253,A3232:A3262)</f>
        <v>17</v>
      </c>
      <c r="C3253" s="1">
        <v>22</v>
      </c>
      <c r="D3253" s="18">
        <f t="shared" ca="1" si="211"/>
        <v>0</v>
      </c>
    </row>
    <row r="3254" spans="1:4" x14ac:dyDescent="0.15">
      <c r="A3254" s="1">
        <f t="shared" ca="1" si="210"/>
        <v>0.92006658568087163</v>
      </c>
      <c r="B3254" s="1">
        <f ca="1">RANK(A3254,A3232:A3262)</f>
        <v>4</v>
      </c>
      <c r="C3254" s="1">
        <v>23</v>
      </c>
      <c r="D3254" s="18">
        <f t="shared" ca="1" si="211"/>
        <v>0</v>
      </c>
    </row>
    <row r="3255" spans="1:4" x14ac:dyDescent="0.15">
      <c r="A3255" s="1">
        <f t="shared" ca="1" si="210"/>
        <v>3.9279354780078379E-2</v>
      </c>
      <c r="B3255" s="1">
        <f ca="1">RANK(A3255,A3232:A3262)</f>
        <v>29</v>
      </c>
      <c r="C3255" s="1">
        <v>24</v>
      </c>
      <c r="D3255" s="18">
        <f t="shared" ca="1" si="211"/>
        <v>0</v>
      </c>
    </row>
    <row r="3256" spans="1:4" x14ac:dyDescent="0.15">
      <c r="A3256" s="1">
        <f t="shared" ca="1" si="210"/>
        <v>0.86888250718527582</v>
      </c>
      <c r="B3256" s="1">
        <f ca="1">RANK(A3256,A3232:A3262)</f>
        <v>6</v>
      </c>
      <c r="C3256" s="1">
        <v>25</v>
      </c>
      <c r="D3256" s="18">
        <f t="shared" ca="1" si="211"/>
        <v>0</v>
      </c>
    </row>
    <row r="3257" spans="1:4" x14ac:dyDescent="0.15">
      <c r="A3257" s="1">
        <f t="shared" ca="1" si="210"/>
        <v>0.93984638222179961</v>
      </c>
      <c r="B3257" s="1">
        <f ca="1">RANK(A3257,A3232:A3262)</f>
        <v>3</v>
      </c>
      <c r="C3257" s="1">
        <v>26</v>
      </c>
      <c r="D3257" s="18">
        <f t="shared" ca="1" si="211"/>
        <v>0</v>
      </c>
    </row>
    <row r="3258" spans="1:4" x14ac:dyDescent="0.15">
      <c r="A3258" s="1">
        <f t="shared" ca="1" si="210"/>
        <v>0.50945896081755504</v>
      </c>
      <c r="B3258" s="1">
        <f ca="1">RANK(A3258,A3232:A3262)</f>
        <v>18</v>
      </c>
      <c r="C3258" s="1">
        <v>27</v>
      </c>
      <c r="D3258" s="18">
        <f t="shared" ca="1" si="211"/>
        <v>0</v>
      </c>
    </row>
    <row r="3259" spans="1:4" x14ac:dyDescent="0.15">
      <c r="A3259" s="1">
        <f t="shared" ca="1" si="210"/>
        <v>0.82634476024310632</v>
      </c>
      <c r="B3259" s="1">
        <f ca="1">RANK(A3259,A3232:A3262)</f>
        <v>10</v>
      </c>
      <c r="C3259" s="1">
        <v>28</v>
      </c>
      <c r="D3259" s="18">
        <f t="shared" ca="1" si="211"/>
        <v>0</v>
      </c>
    </row>
    <row r="3260" spans="1:4" x14ac:dyDescent="0.15">
      <c r="A3260" s="3">
        <f t="shared" ca="1" si="210"/>
        <v>0.84148682846346146</v>
      </c>
      <c r="B3260" s="3">
        <f ca="1">RANK(A3260,A3232:A3262)</f>
        <v>7</v>
      </c>
      <c r="C3260" s="3">
        <v>29</v>
      </c>
      <c r="D3260" s="20">
        <f t="shared" ca="1" si="211"/>
        <v>0</v>
      </c>
    </row>
    <row r="3261" spans="1:4" ht="14" thickBot="1" x14ac:dyDescent="0.2">
      <c r="A3261" s="2">
        <f t="shared" ca="1" si="210"/>
        <v>0.37642865698608374</v>
      </c>
      <c r="B3261" s="2">
        <f ca="1">RANK(A3261,A3232:A3262)</f>
        <v>23</v>
      </c>
      <c r="C3261" s="2">
        <v>30</v>
      </c>
      <c r="D3261" s="19">
        <f t="shared" ca="1" si="211"/>
        <v>0</v>
      </c>
    </row>
    <row r="3262" spans="1:4" x14ac:dyDescent="0.15">
      <c r="A3262" s="1" t="str">
        <f ca="1">IF(ROW()&gt;$F$2+1,"",RAND())</f>
        <v/>
      </c>
      <c r="B3262" s="21" t="s">
        <v>5</v>
      </c>
      <c r="C3262" s="21"/>
      <c r="D3262" s="18">
        <f ca="1">SUM(D3232:D3260)</f>
        <v>0</v>
      </c>
    </row>
    <row r="3265" spans="1:4" ht="14" thickBot="1" x14ac:dyDescent="0.2">
      <c r="A3265" s="2" t="s">
        <v>1</v>
      </c>
      <c r="B3265" s="2" t="s">
        <v>2</v>
      </c>
      <c r="C3265" s="2" t="s">
        <v>3</v>
      </c>
      <c r="D3265" s="19" t="s">
        <v>4</v>
      </c>
    </row>
    <row r="3266" spans="1:4" x14ac:dyDescent="0.15">
      <c r="A3266" s="1">
        <f ca="1">RAND()</f>
        <v>0.81444368849589521</v>
      </c>
      <c r="B3266" s="1">
        <f ca="1">RANK(A3266,A3266:A3296)</f>
        <v>5</v>
      </c>
      <c r="C3266" s="1">
        <v>1</v>
      </c>
      <c r="D3266" s="18">
        <f ca="1">IF(B3266=C3266,1,0)</f>
        <v>0</v>
      </c>
    </row>
    <row r="3267" spans="1:4" x14ac:dyDescent="0.15">
      <c r="A3267" s="1">
        <f t="shared" ref="A3267:A3295" ca="1" si="212">RAND()</f>
        <v>3.3584829457371179E-2</v>
      </c>
      <c r="B3267" s="1">
        <f ca="1">RANK(A3267,A3266:A3296)</f>
        <v>29</v>
      </c>
      <c r="C3267" s="1">
        <v>2</v>
      </c>
      <c r="D3267" s="18">
        <f t="shared" ref="D3267:D3295" ca="1" si="213">IF(B3267=C3267,1,0)</f>
        <v>0</v>
      </c>
    </row>
    <row r="3268" spans="1:4" x14ac:dyDescent="0.15">
      <c r="A3268" s="1">
        <f t="shared" ca="1" si="212"/>
        <v>1.2388519072512594E-3</v>
      </c>
      <c r="B3268" s="1">
        <f ca="1">RANK(A3268,A3266:A3296)</f>
        <v>30</v>
      </c>
      <c r="C3268" s="1">
        <v>3</v>
      </c>
      <c r="D3268" s="18">
        <f t="shared" ca="1" si="213"/>
        <v>0</v>
      </c>
    </row>
    <row r="3269" spans="1:4" x14ac:dyDescent="0.15">
      <c r="A3269" s="1">
        <f t="shared" ca="1" si="212"/>
        <v>0.92091442320938632</v>
      </c>
      <c r="B3269" s="1">
        <f ca="1">RANK(A3269,A3266:A3296)</f>
        <v>3</v>
      </c>
      <c r="C3269" s="1">
        <v>4</v>
      </c>
      <c r="D3269" s="18">
        <f t="shared" ca="1" si="213"/>
        <v>0</v>
      </c>
    </row>
    <row r="3270" spans="1:4" x14ac:dyDescent="0.15">
      <c r="A3270" s="1">
        <f t="shared" ca="1" si="212"/>
        <v>0.45158166408624267</v>
      </c>
      <c r="B3270" s="1">
        <f ca="1">RANK(A3270,A3266:A3296)</f>
        <v>17</v>
      </c>
      <c r="C3270" s="1">
        <v>5</v>
      </c>
      <c r="D3270" s="18">
        <f t="shared" ca="1" si="213"/>
        <v>0</v>
      </c>
    </row>
    <row r="3271" spans="1:4" x14ac:dyDescent="0.15">
      <c r="A3271" s="1">
        <f t="shared" ca="1" si="212"/>
        <v>0.67107085696231905</v>
      </c>
      <c r="B3271" s="1">
        <f ca="1">RANK(A3271,A3266:A3296)</f>
        <v>9</v>
      </c>
      <c r="C3271" s="1">
        <v>6</v>
      </c>
      <c r="D3271" s="18">
        <f t="shared" ca="1" si="213"/>
        <v>0</v>
      </c>
    </row>
    <row r="3272" spans="1:4" x14ac:dyDescent="0.15">
      <c r="A3272" s="1">
        <f t="shared" ca="1" si="212"/>
        <v>0.41613350165851348</v>
      </c>
      <c r="B3272" s="1">
        <f ca="1">RANK(A3272,A3266:A3296)</f>
        <v>19</v>
      </c>
      <c r="C3272" s="1">
        <v>7</v>
      </c>
      <c r="D3272" s="18">
        <f t="shared" ca="1" si="213"/>
        <v>0</v>
      </c>
    </row>
    <row r="3273" spans="1:4" x14ac:dyDescent="0.15">
      <c r="A3273" s="1">
        <f t="shared" ca="1" si="212"/>
        <v>0.7011277195701453</v>
      </c>
      <c r="B3273" s="1">
        <f ca="1">RANK(A3273,A3266:A3296)</f>
        <v>7</v>
      </c>
      <c r="C3273" s="1">
        <v>8</v>
      </c>
      <c r="D3273" s="18">
        <f t="shared" ca="1" si="213"/>
        <v>0</v>
      </c>
    </row>
    <row r="3274" spans="1:4" x14ac:dyDescent="0.15">
      <c r="A3274" s="1">
        <f t="shared" ca="1" si="212"/>
        <v>5.2914463631128728E-2</v>
      </c>
      <c r="B3274" s="1">
        <f ca="1">RANK(A3274,A3266:A3296)</f>
        <v>28</v>
      </c>
      <c r="C3274" s="1">
        <v>9</v>
      </c>
      <c r="D3274" s="18">
        <f t="shared" ca="1" si="213"/>
        <v>0</v>
      </c>
    </row>
    <row r="3275" spans="1:4" x14ac:dyDescent="0.15">
      <c r="A3275" s="1">
        <f t="shared" ca="1" si="212"/>
        <v>0.22409628169078466</v>
      </c>
      <c r="B3275" s="1">
        <f ca="1">RANK(A3275,A3266:A3296)</f>
        <v>22</v>
      </c>
      <c r="C3275" s="1">
        <v>10</v>
      </c>
      <c r="D3275" s="18">
        <f t="shared" ca="1" si="213"/>
        <v>0</v>
      </c>
    </row>
    <row r="3276" spans="1:4" x14ac:dyDescent="0.15">
      <c r="A3276" s="1">
        <f t="shared" ca="1" si="212"/>
        <v>0.1622746301091893</v>
      </c>
      <c r="B3276" s="1">
        <f ca="1">RANK(A3276,A3266:A3296)</f>
        <v>24</v>
      </c>
      <c r="C3276" s="1">
        <v>11</v>
      </c>
      <c r="D3276" s="18">
        <f t="shared" ca="1" si="213"/>
        <v>0</v>
      </c>
    </row>
    <row r="3277" spans="1:4" x14ac:dyDescent="0.15">
      <c r="A3277" s="1">
        <f t="shared" ca="1" si="212"/>
        <v>0.64335647303618959</v>
      </c>
      <c r="B3277" s="1">
        <f ca="1">RANK(A3277,A3266:A3296)</f>
        <v>11</v>
      </c>
      <c r="C3277" s="1">
        <v>12</v>
      </c>
      <c r="D3277" s="18">
        <f t="shared" ca="1" si="213"/>
        <v>0</v>
      </c>
    </row>
    <row r="3278" spans="1:4" x14ac:dyDescent="0.15">
      <c r="A3278" s="1">
        <f t="shared" ca="1" si="212"/>
        <v>0.35400328354474653</v>
      </c>
      <c r="B3278" s="1">
        <f ca="1">RANK(A3278,A3266:A3296)</f>
        <v>21</v>
      </c>
      <c r="C3278" s="1">
        <v>13</v>
      </c>
      <c r="D3278" s="18">
        <f t="shared" ca="1" si="213"/>
        <v>0</v>
      </c>
    </row>
    <row r="3279" spans="1:4" x14ac:dyDescent="0.15">
      <c r="A3279" s="1">
        <f t="shared" ca="1" si="212"/>
        <v>0.41967639188612249</v>
      </c>
      <c r="B3279" s="1">
        <f ca="1">RANK(A3279,A3266:A3296)</f>
        <v>18</v>
      </c>
      <c r="C3279" s="1">
        <v>14</v>
      </c>
      <c r="D3279" s="18">
        <f t="shared" ca="1" si="213"/>
        <v>0</v>
      </c>
    </row>
    <row r="3280" spans="1:4" x14ac:dyDescent="0.15">
      <c r="A3280" s="1">
        <f t="shared" ca="1" si="212"/>
        <v>0.83441367292308832</v>
      </c>
      <c r="B3280" s="1">
        <f ca="1">RANK(A3280,A3266:A3296)</f>
        <v>4</v>
      </c>
      <c r="C3280" s="1">
        <v>15</v>
      </c>
      <c r="D3280" s="18">
        <f t="shared" ca="1" si="213"/>
        <v>0</v>
      </c>
    </row>
    <row r="3281" spans="1:4" x14ac:dyDescent="0.15">
      <c r="A3281" s="1">
        <f t="shared" ca="1" si="212"/>
        <v>0.1992579201066691</v>
      </c>
      <c r="B3281" s="1">
        <f ca="1">RANK(A3281,A3266:A3296)</f>
        <v>23</v>
      </c>
      <c r="C3281" s="1">
        <v>16</v>
      </c>
      <c r="D3281" s="18">
        <f t="shared" ca="1" si="213"/>
        <v>0</v>
      </c>
    </row>
    <row r="3282" spans="1:4" x14ac:dyDescent="0.15">
      <c r="A3282" s="1">
        <f t="shared" ca="1" si="212"/>
        <v>0.47460602624710113</v>
      </c>
      <c r="B3282" s="1">
        <f ca="1">RANK(A3282,A3266:A3296)</f>
        <v>16</v>
      </c>
      <c r="C3282" s="1">
        <v>17</v>
      </c>
      <c r="D3282" s="18">
        <f t="shared" ca="1" si="213"/>
        <v>0</v>
      </c>
    </row>
    <row r="3283" spans="1:4" x14ac:dyDescent="0.15">
      <c r="A3283" s="1">
        <f t="shared" ca="1" si="212"/>
        <v>7.7662613402663894E-2</v>
      </c>
      <c r="B3283" s="1">
        <f ca="1">RANK(A3283,A3266:A3296)</f>
        <v>27</v>
      </c>
      <c r="C3283" s="1">
        <v>18</v>
      </c>
      <c r="D3283" s="18">
        <f t="shared" ca="1" si="213"/>
        <v>0</v>
      </c>
    </row>
    <row r="3284" spans="1:4" x14ac:dyDescent="0.15">
      <c r="A3284" s="1">
        <f t="shared" ca="1" si="212"/>
        <v>9.1696342727027313E-2</v>
      </c>
      <c r="B3284" s="1">
        <f ca="1">RANK(A3284,A3266:A3296)</f>
        <v>26</v>
      </c>
      <c r="C3284" s="1">
        <v>19</v>
      </c>
      <c r="D3284" s="18">
        <f t="shared" ca="1" si="213"/>
        <v>0</v>
      </c>
    </row>
    <row r="3285" spans="1:4" x14ac:dyDescent="0.15">
      <c r="A3285" s="1">
        <f t="shared" ca="1" si="212"/>
        <v>0.64505934544420107</v>
      </c>
      <c r="B3285" s="1">
        <f ca="1">RANK(A3285,A3266:A3296)</f>
        <v>10</v>
      </c>
      <c r="C3285" s="1">
        <v>20</v>
      </c>
      <c r="D3285" s="18">
        <f t="shared" ca="1" si="213"/>
        <v>0</v>
      </c>
    </row>
    <row r="3286" spans="1:4" x14ac:dyDescent="0.15">
      <c r="A3286" s="1">
        <f t="shared" ca="1" si="212"/>
        <v>0.51350812838879545</v>
      </c>
      <c r="B3286" s="1">
        <f ca="1">RANK(A3286,A3266:A3296)</f>
        <v>13</v>
      </c>
      <c r="C3286" s="1">
        <v>21</v>
      </c>
      <c r="D3286" s="18">
        <f t="shared" ca="1" si="213"/>
        <v>0</v>
      </c>
    </row>
    <row r="3287" spans="1:4" x14ac:dyDescent="0.15">
      <c r="A3287" s="1">
        <f t="shared" ca="1" si="212"/>
        <v>0.49892685435426054</v>
      </c>
      <c r="B3287" s="1">
        <f ca="1">RANK(A3287,A3266:A3296)</f>
        <v>14</v>
      </c>
      <c r="C3287" s="1">
        <v>22</v>
      </c>
      <c r="D3287" s="18">
        <f t="shared" ca="1" si="213"/>
        <v>0</v>
      </c>
    </row>
    <row r="3288" spans="1:4" x14ac:dyDescent="0.15">
      <c r="A3288" s="1">
        <f t="shared" ca="1" si="212"/>
        <v>0.1303507610536363</v>
      </c>
      <c r="B3288" s="1">
        <f ca="1">RANK(A3288,A3266:A3296)</f>
        <v>25</v>
      </c>
      <c r="C3288" s="1">
        <v>23</v>
      </c>
      <c r="D3288" s="18">
        <f t="shared" ca="1" si="213"/>
        <v>0</v>
      </c>
    </row>
    <row r="3289" spans="1:4" x14ac:dyDescent="0.15">
      <c r="A3289" s="1">
        <f t="shared" ca="1" si="212"/>
        <v>0.36872221288116713</v>
      </c>
      <c r="B3289" s="1">
        <f ca="1">RANK(A3289,A3266:A3296)</f>
        <v>20</v>
      </c>
      <c r="C3289" s="1">
        <v>24</v>
      </c>
      <c r="D3289" s="18">
        <f t="shared" ca="1" si="213"/>
        <v>0</v>
      </c>
    </row>
    <row r="3290" spans="1:4" x14ac:dyDescent="0.15">
      <c r="A3290" s="1">
        <f t="shared" ca="1" si="212"/>
        <v>0.47510080315792746</v>
      </c>
      <c r="B3290" s="1">
        <f ca="1">RANK(A3290,A3266:A3296)</f>
        <v>15</v>
      </c>
      <c r="C3290" s="1">
        <v>25</v>
      </c>
      <c r="D3290" s="18">
        <f t="shared" ca="1" si="213"/>
        <v>0</v>
      </c>
    </row>
    <row r="3291" spans="1:4" x14ac:dyDescent="0.15">
      <c r="A3291" s="1">
        <f t="shared" ca="1" si="212"/>
        <v>0.77978692659488624</v>
      </c>
      <c r="B3291" s="1">
        <f ca="1">RANK(A3291,A3266:A3296)</f>
        <v>6</v>
      </c>
      <c r="C3291" s="1">
        <v>26</v>
      </c>
      <c r="D3291" s="18">
        <f t="shared" ca="1" si="213"/>
        <v>0</v>
      </c>
    </row>
    <row r="3292" spans="1:4" x14ac:dyDescent="0.15">
      <c r="A3292" s="1">
        <f t="shared" ca="1" si="212"/>
        <v>0.67993076430932309</v>
      </c>
      <c r="B3292" s="1">
        <f ca="1">RANK(A3292,A3266:A3296)</f>
        <v>8</v>
      </c>
      <c r="C3292" s="1">
        <v>27</v>
      </c>
      <c r="D3292" s="18">
        <f t="shared" ca="1" si="213"/>
        <v>0</v>
      </c>
    </row>
    <row r="3293" spans="1:4" x14ac:dyDescent="0.15">
      <c r="A3293" s="1">
        <f t="shared" ca="1" si="212"/>
        <v>0.94766201983076126</v>
      </c>
      <c r="B3293" s="1">
        <f ca="1">RANK(A3293,A3266:A3296)</f>
        <v>2</v>
      </c>
      <c r="C3293" s="1">
        <v>28</v>
      </c>
      <c r="D3293" s="18">
        <f t="shared" ca="1" si="213"/>
        <v>0</v>
      </c>
    </row>
    <row r="3294" spans="1:4" x14ac:dyDescent="0.15">
      <c r="A3294" s="3">
        <f t="shared" ca="1" si="212"/>
        <v>0.60427078141294788</v>
      </c>
      <c r="B3294" s="3">
        <f ca="1">RANK(A3294,A3266:A3296)</f>
        <v>12</v>
      </c>
      <c r="C3294" s="3">
        <v>29</v>
      </c>
      <c r="D3294" s="20">
        <f t="shared" ca="1" si="213"/>
        <v>0</v>
      </c>
    </row>
    <row r="3295" spans="1:4" ht="14" thickBot="1" x14ac:dyDescent="0.2">
      <c r="A3295" s="2">
        <f t="shared" ca="1" si="212"/>
        <v>0.9743218968471361</v>
      </c>
      <c r="B3295" s="2">
        <f ca="1">RANK(A3295,A3266:A3296)</f>
        <v>1</v>
      </c>
      <c r="C3295" s="2">
        <v>30</v>
      </c>
      <c r="D3295" s="19">
        <f t="shared" ca="1" si="213"/>
        <v>0</v>
      </c>
    </row>
    <row r="3296" spans="1:4" x14ac:dyDescent="0.15">
      <c r="A3296" s="1" t="str">
        <f ca="1">IF(ROW()&gt;$F$2+1,"",RAND())</f>
        <v/>
      </c>
      <c r="B3296" s="21" t="s">
        <v>5</v>
      </c>
      <c r="C3296" s="21"/>
      <c r="D3296" s="18">
        <f ca="1">SUM(D3266:D3294)</f>
        <v>0</v>
      </c>
    </row>
    <row r="3299" spans="1:4" ht="14" thickBot="1" x14ac:dyDescent="0.2">
      <c r="A3299" s="2" t="s">
        <v>1</v>
      </c>
      <c r="B3299" s="2" t="s">
        <v>2</v>
      </c>
      <c r="C3299" s="2" t="s">
        <v>3</v>
      </c>
      <c r="D3299" s="19" t="s">
        <v>4</v>
      </c>
    </row>
    <row r="3300" spans="1:4" x14ac:dyDescent="0.15">
      <c r="A3300" s="1">
        <f ca="1">RAND()</f>
        <v>0.74661798606467666</v>
      </c>
      <c r="B3300" s="1">
        <f ca="1">RANK(A3300,A3300:A3330)</f>
        <v>7</v>
      </c>
      <c r="C3300" s="1">
        <v>1</v>
      </c>
      <c r="D3300" s="18">
        <f ca="1">IF(B3300=C3300,1,0)</f>
        <v>0</v>
      </c>
    </row>
    <row r="3301" spans="1:4" x14ac:dyDescent="0.15">
      <c r="A3301" s="1">
        <f t="shared" ref="A3301:A3329" ca="1" si="214">RAND()</f>
        <v>0.30664037451903803</v>
      </c>
      <c r="B3301" s="1">
        <f ca="1">RANK(A3301,A3300:A3330)</f>
        <v>19</v>
      </c>
      <c r="C3301" s="1">
        <v>2</v>
      </c>
      <c r="D3301" s="18">
        <f t="shared" ref="D3301:D3329" ca="1" si="215">IF(B3301=C3301,1,0)</f>
        <v>0</v>
      </c>
    </row>
    <row r="3302" spans="1:4" x14ac:dyDescent="0.15">
      <c r="A3302" s="1">
        <f t="shared" ca="1" si="214"/>
        <v>0.59125416799037833</v>
      </c>
      <c r="B3302" s="1">
        <f ca="1">RANK(A3302,A3300:A3330)</f>
        <v>11</v>
      </c>
      <c r="C3302" s="1">
        <v>3</v>
      </c>
      <c r="D3302" s="18">
        <f t="shared" ca="1" si="215"/>
        <v>0</v>
      </c>
    </row>
    <row r="3303" spans="1:4" x14ac:dyDescent="0.15">
      <c r="A3303" s="1">
        <f t="shared" ca="1" si="214"/>
        <v>0.93046797396375813</v>
      </c>
      <c r="B3303" s="1">
        <f ca="1">RANK(A3303,A3300:A3330)</f>
        <v>3</v>
      </c>
      <c r="C3303" s="1">
        <v>4</v>
      </c>
      <c r="D3303" s="18">
        <f t="shared" ca="1" si="215"/>
        <v>0</v>
      </c>
    </row>
    <row r="3304" spans="1:4" x14ac:dyDescent="0.15">
      <c r="A3304" s="1">
        <f t="shared" ca="1" si="214"/>
        <v>8.8007148631076282E-3</v>
      </c>
      <c r="B3304" s="1">
        <f ca="1">RANK(A3304,A3300:A3330)</f>
        <v>30</v>
      </c>
      <c r="C3304" s="1">
        <v>5</v>
      </c>
      <c r="D3304" s="18">
        <f t="shared" ca="1" si="215"/>
        <v>0</v>
      </c>
    </row>
    <row r="3305" spans="1:4" x14ac:dyDescent="0.15">
      <c r="A3305" s="1">
        <f t="shared" ca="1" si="214"/>
        <v>0.16911595382247691</v>
      </c>
      <c r="B3305" s="1">
        <f ca="1">RANK(A3305,A3300:A3330)</f>
        <v>23</v>
      </c>
      <c r="C3305" s="1">
        <v>6</v>
      </c>
      <c r="D3305" s="18">
        <f t="shared" ca="1" si="215"/>
        <v>0</v>
      </c>
    </row>
    <row r="3306" spans="1:4" x14ac:dyDescent="0.15">
      <c r="A3306" s="1">
        <f t="shared" ca="1" si="214"/>
        <v>0.45307211976467088</v>
      </c>
      <c r="B3306" s="1">
        <f ca="1">RANK(A3306,A3300:A3330)</f>
        <v>15</v>
      </c>
      <c r="C3306" s="1">
        <v>7</v>
      </c>
      <c r="D3306" s="18">
        <f t="shared" ca="1" si="215"/>
        <v>0</v>
      </c>
    </row>
    <row r="3307" spans="1:4" x14ac:dyDescent="0.15">
      <c r="A3307" s="1">
        <f t="shared" ca="1" si="214"/>
        <v>7.9826301034859548E-2</v>
      </c>
      <c r="B3307" s="1">
        <f ca="1">RANK(A3307,A3300:A3330)</f>
        <v>26</v>
      </c>
      <c r="C3307" s="1">
        <v>8</v>
      </c>
      <c r="D3307" s="18">
        <f t="shared" ca="1" si="215"/>
        <v>0</v>
      </c>
    </row>
    <row r="3308" spans="1:4" x14ac:dyDescent="0.15">
      <c r="A3308" s="1">
        <f t="shared" ca="1" si="214"/>
        <v>0.58543387229698518</v>
      </c>
      <c r="B3308" s="1">
        <f ca="1">RANK(A3308,A3300:A3330)</f>
        <v>13</v>
      </c>
      <c r="C3308" s="1">
        <v>9</v>
      </c>
      <c r="D3308" s="18">
        <f t="shared" ca="1" si="215"/>
        <v>0</v>
      </c>
    </row>
    <row r="3309" spans="1:4" x14ac:dyDescent="0.15">
      <c r="A3309" s="1">
        <f t="shared" ca="1" si="214"/>
        <v>0.82092204726063689</v>
      </c>
      <c r="B3309" s="1">
        <f ca="1">RANK(A3309,A3300:A3330)</f>
        <v>5</v>
      </c>
      <c r="C3309" s="1">
        <v>10</v>
      </c>
      <c r="D3309" s="18">
        <f t="shared" ca="1" si="215"/>
        <v>0</v>
      </c>
    </row>
    <row r="3310" spans="1:4" x14ac:dyDescent="0.15">
      <c r="A3310" s="1">
        <f t="shared" ca="1" si="214"/>
        <v>0.65743917129402885</v>
      </c>
      <c r="B3310" s="1">
        <f ca="1">RANK(A3310,A3300:A3330)</f>
        <v>10</v>
      </c>
      <c r="C3310" s="1">
        <v>11</v>
      </c>
      <c r="D3310" s="18">
        <f t="shared" ca="1" si="215"/>
        <v>0</v>
      </c>
    </row>
    <row r="3311" spans="1:4" x14ac:dyDescent="0.15">
      <c r="A3311" s="1">
        <f t="shared" ca="1" si="214"/>
        <v>3.9586576015206099E-2</v>
      </c>
      <c r="B3311" s="1">
        <f ca="1">RANK(A3311,A3300:A3330)</f>
        <v>28</v>
      </c>
      <c r="C3311" s="1">
        <v>12</v>
      </c>
      <c r="D3311" s="18">
        <f t="shared" ca="1" si="215"/>
        <v>0</v>
      </c>
    </row>
    <row r="3312" spans="1:4" x14ac:dyDescent="0.15">
      <c r="A3312" s="1">
        <f t="shared" ca="1" si="214"/>
        <v>0.95333026675511801</v>
      </c>
      <c r="B3312" s="1">
        <f ca="1">RANK(A3312,A3300:A3330)</f>
        <v>2</v>
      </c>
      <c r="C3312" s="1">
        <v>13</v>
      </c>
      <c r="D3312" s="18">
        <f t="shared" ca="1" si="215"/>
        <v>0</v>
      </c>
    </row>
    <row r="3313" spans="1:4" x14ac:dyDescent="0.15">
      <c r="A3313" s="1">
        <f t="shared" ca="1" si="214"/>
        <v>0.84791278327031128</v>
      </c>
      <c r="B3313" s="1">
        <f ca="1">RANK(A3313,A3300:A3330)</f>
        <v>4</v>
      </c>
      <c r="C3313" s="1">
        <v>14</v>
      </c>
      <c r="D3313" s="18">
        <f t="shared" ca="1" si="215"/>
        <v>0</v>
      </c>
    </row>
    <row r="3314" spans="1:4" x14ac:dyDescent="0.15">
      <c r="A3314" s="1">
        <f t="shared" ca="1" si="214"/>
        <v>0.97635006584645279</v>
      </c>
      <c r="B3314" s="1">
        <f ca="1">RANK(A3314,A3300:A3330)</f>
        <v>1</v>
      </c>
      <c r="C3314" s="1">
        <v>15</v>
      </c>
      <c r="D3314" s="18">
        <f t="shared" ca="1" si="215"/>
        <v>0</v>
      </c>
    </row>
    <row r="3315" spans="1:4" x14ac:dyDescent="0.15">
      <c r="A3315" s="1">
        <f t="shared" ca="1" si="214"/>
        <v>0.42633871233055087</v>
      </c>
      <c r="B3315" s="1">
        <f ca="1">RANK(A3315,A3300:A3330)</f>
        <v>17</v>
      </c>
      <c r="C3315" s="1">
        <v>16</v>
      </c>
      <c r="D3315" s="18">
        <f t="shared" ca="1" si="215"/>
        <v>0</v>
      </c>
    </row>
    <row r="3316" spans="1:4" x14ac:dyDescent="0.15">
      <c r="A3316" s="1">
        <f t="shared" ca="1" si="214"/>
        <v>0.82057094544010811</v>
      </c>
      <c r="B3316" s="1">
        <f ca="1">RANK(A3316,A3300:A3330)</f>
        <v>6</v>
      </c>
      <c r="C3316" s="1">
        <v>17</v>
      </c>
      <c r="D3316" s="18">
        <f t="shared" ca="1" si="215"/>
        <v>0</v>
      </c>
    </row>
    <row r="3317" spans="1:4" x14ac:dyDescent="0.15">
      <c r="A3317" s="1">
        <f t="shared" ca="1" si="214"/>
        <v>0.56366307290493978</v>
      </c>
      <c r="B3317" s="1">
        <f ca="1">RANK(A3317,A3300:A3330)</f>
        <v>14</v>
      </c>
      <c r="C3317" s="1">
        <v>18</v>
      </c>
      <c r="D3317" s="18">
        <f t="shared" ca="1" si="215"/>
        <v>0</v>
      </c>
    </row>
    <row r="3318" spans="1:4" x14ac:dyDescent="0.15">
      <c r="A3318" s="1">
        <f t="shared" ca="1" si="214"/>
        <v>9.5411545466331016E-2</v>
      </c>
      <c r="B3318" s="1">
        <f ca="1">RANK(A3318,A3300:A3330)</f>
        <v>24</v>
      </c>
      <c r="C3318" s="1">
        <v>19</v>
      </c>
      <c r="D3318" s="18">
        <f t="shared" ca="1" si="215"/>
        <v>0</v>
      </c>
    </row>
    <row r="3319" spans="1:4" x14ac:dyDescent="0.15">
      <c r="A3319" s="1">
        <f t="shared" ca="1" si="214"/>
        <v>0.43205844360845869</v>
      </c>
      <c r="B3319" s="1">
        <f ca="1">RANK(A3319,A3300:A3330)</f>
        <v>16</v>
      </c>
      <c r="C3319" s="1">
        <v>20</v>
      </c>
      <c r="D3319" s="18">
        <f t="shared" ca="1" si="215"/>
        <v>0</v>
      </c>
    </row>
    <row r="3320" spans="1:4" x14ac:dyDescent="0.15">
      <c r="A3320" s="1">
        <f t="shared" ca="1" si="214"/>
        <v>0.72853522540175875</v>
      </c>
      <c r="B3320" s="1">
        <f ca="1">RANK(A3320,A3300:A3330)</f>
        <v>8</v>
      </c>
      <c r="C3320" s="1">
        <v>21</v>
      </c>
      <c r="D3320" s="18">
        <f t="shared" ca="1" si="215"/>
        <v>0</v>
      </c>
    </row>
    <row r="3321" spans="1:4" x14ac:dyDescent="0.15">
      <c r="A3321" s="1">
        <f t="shared" ca="1" si="214"/>
        <v>0.28608559342525974</v>
      </c>
      <c r="B3321" s="1">
        <f ca="1">RANK(A3321,A3300:A3330)</f>
        <v>20</v>
      </c>
      <c r="C3321" s="1">
        <v>22</v>
      </c>
      <c r="D3321" s="18">
        <f t="shared" ca="1" si="215"/>
        <v>0</v>
      </c>
    </row>
    <row r="3322" spans="1:4" x14ac:dyDescent="0.15">
      <c r="A3322" s="1">
        <f t="shared" ca="1" si="214"/>
        <v>0.18354227950411894</v>
      </c>
      <c r="B3322" s="1">
        <f ca="1">RANK(A3322,A3300:A3330)</f>
        <v>22</v>
      </c>
      <c r="C3322" s="1">
        <v>23</v>
      </c>
      <c r="D3322" s="18">
        <f t="shared" ca="1" si="215"/>
        <v>0</v>
      </c>
    </row>
    <row r="3323" spans="1:4" x14ac:dyDescent="0.15">
      <c r="A3323" s="1">
        <f t="shared" ca="1" si="214"/>
        <v>0.25412984538017258</v>
      </c>
      <c r="B3323" s="1">
        <f ca="1">RANK(A3323,A3300:A3330)</f>
        <v>21</v>
      </c>
      <c r="C3323" s="1">
        <v>24</v>
      </c>
      <c r="D3323" s="18">
        <f t="shared" ca="1" si="215"/>
        <v>0</v>
      </c>
    </row>
    <row r="3324" spans="1:4" x14ac:dyDescent="0.15">
      <c r="A3324" s="1">
        <f t="shared" ca="1" si="214"/>
        <v>0.3482180654456889</v>
      </c>
      <c r="B3324" s="1">
        <f ca="1">RANK(A3324,A3300:A3330)</f>
        <v>18</v>
      </c>
      <c r="C3324" s="1">
        <v>25</v>
      </c>
      <c r="D3324" s="18">
        <f t="shared" ca="1" si="215"/>
        <v>0</v>
      </c>
    </row>
    <row r="3325" spans="1:4" x14ac:dyDescent="0.15">
      <c r="A3325" s="1">
        <f t="shared" ca="1" si="214"/>
        <v>0.59048772715182374</v>
      </c>
      <c r="B3325" s="1">
        <f ca="1">RANK(A3325,A3300:A3330)</f>
        <v>12</v>
      </c>
      <c r="C3325" s="1">
        <v>26</v>
      </c>
      <c r="D3325" s="18">
        <f t="shared" ca="1" si="215"/>
        <v>0</v>
      </c>
    </row>
    <row r="3326" spans="1:4" x14ac:dyDescent="0.15">
      <c r="A3326" s="1">
        <f t="shared" ca="1" si="214"/>
        <v>8.8885513739557331E-2</v>
      </c>
      <c r="B3326" s="1">
        <f ca="1">RANK(A3326,A3300:A3330)</f>
        <v>25</v>
      </c>
      <c r="C3326" s="1">
        <v>27</v>
      </c>
      <c r="D3326" s="18">
        <f t="shared" ca="1" si="215"/>
        <v>0</v>
      </c>
    </row>
    <row r="3327" spans="1:4" x14ac:dyDescent="0.15">
      <c r="A3327" s="1">
        <f t="shared" ca="1" si="214"/>
        <v>1.6216250810338173E-2</v>
      </c>
      <c r="B3327" s="1">
        <f ca="1">RANK(A3327,A3300:A3330)</f>
        <v>29</v>
      </c>
      <c r="C3327" s="1">
        <v>28</v>
      </c>
      <c r="D3327" s="18">
        <f t="shared" ca="1" si="215"/>
        <v>0</v>
      </c>
    </row>
    <row r="3328" spans="1:4" x14ac:dyDescent="0.15">
      <c r="A3328" s="3">
        <f t="shared" ca="1" si="214"/>
        <v>0.680690788291618</v>
      </c>
      <c r="B3328" s="3">
        <f ca="1">RANK(A3328,A3300:A3330)</f>
        <v>9</v>
      </c>
      <c r="C3328" s="3">
        <v>29</v>
      </c>
      <c r="D3328" s="20">
        <f t="shared" ca="1" si="215"/>
        <v>0</v>
      </c>
    </row>
    <row r="3329" spans="1:4" ht="14" thickBot="1" x14ac:dyDescent="0.2">
      <c r="A3329" s="2">
        <f t="shared" ca="1" si="214"/>
        <v>4.391857466578597E-2</v>
      </c>
      <c r="B3329" s="2">
        <f ca="1">RANK(A3329,A3300:A3330)</f>
        <v>27</v>
      </c>
      <c r="C3329" s="2">
        <v>30</v>
      </c>
      <c r="D3329" s="19">
        <f t="shared" ca="1" si="215"/>
        <v>0</v>
      </c>
    </row>
    <row r="3330" spans="1:4" x14ac:dyDescent="0.15">
      <c r="A3330" s="1" t="str">
        <f ca="1">IF(ROW()&gt;$F$2+1,"",RAND())</f>
        <v/>
      </c>
      <c r="B3330" s="21" t="s">
        <v>5</v>
      </c>
      <c r="C3330" s="21"/>
      <c r="D3330" s="18">
        <f ca="1">SUM(D3300:D3328)</f>
        <v>0</v>
      </c>
    </row>
    <row r="3333" spans="1:4" ht="14" thickBot="1" x14ac:dyDescent="0.2">
      <c r="A3333" s="2" t="s">
        <v>1</v>
      </c>
      <c r="B3333" s="2" t="s">
        <v>2</v>
      </c>
      <c r="C3333" s="2" t="s">
        <v>3</v>
      </c>
      <c r="D3333" s="19" t="s">
        <v>4</v>
      </c>
    </row>
    <row r="3334" spans="1:4" x14ac:dyDescent="0.15">
      <c r="A3334" s="1">
        <f ca="1">RAND()</f>
        <v>0.4667575313570681</v>
      </c>
      <c r="B3334" s="1">
        <f ca="1">RANK(A3334,A3334:A3364)</f>
        <v>17</v>
      </c>
      <c r="C3334" s="1">
        <v>1</v>
      </c>
      <c r="D3334" s="18">
        <f ca="1">IF(B3334=C3334,1,0)</f>
        <v>0</v>
      </c>
    </row>
    <row r="3335" spans="1:4" x14ac:dyDescent="0.15">
      <c r="A3335" s="1">
        <f t="shared" ref="A3335:A3363" ca="1" si="216">RAND()</f>
        <v>0.37026939251659396</v>
      </c>
      <c r="B3335" s="1">
        <f ca="1">RANK(A3335,A3334:A3364)</f>
        <v>19</v>
      </c>
      <c r="C3335" s="1">
        <v>2</v>
      </c>
      <c r="D3335" s="18">
        <f t="shared" ref="D3335:D3363" ca="1" si="217">IF(B3335=C3335,1,0)</f>
        <v>0</v>
      </c>
    </row>
    <row r="3336" spans="1:4" x14ac:dyDescent="0.15">
      <c r="A3336" s="1">
        <f t="shared" ca="1" si="216"/>
        <v>0.58793243509034054</v>
      </c>
      <c r="B3336" s="1">
        <f ca="1">RANK(A3336,A3334:A3364)</f>
        <v>15</v>
      </c>
      <c r="C3336" s="1">
        <v>3</v>
      </c>
      <c r="D3336" s="18">
        <f t="shared" ca="1" si="217"/>
        <v>0</v>
      </c>
    </row>
    <row r="3337" spans="1:4" x14ac:dyDescent="0.15">
      <c r="A3337" s="1">
        <f t="shared" ca="1" si="216"/>
        <v>0.50932990284156654</v>
      </c>
      <c r="B3337" s="1">
        <f ca="1">RANK(A3337,A3334:A3364)</f>
        <v>16</v>
      </c>
      <c r="C3337" s="1">
        <v>4</v>
      </c>
      <c r="D3337" s="18">
        <f t="shared" ca="1" si="217"/>
        <v>0</v>
      </c>
    </row>
    <row r="3338" spans="1:4" x14ac:dyDescent="0.15">
      <c r="A3338" s="1">
        <f t="shared" ca="1" si="216"/>
        <v>0.83269605433267591</v>
      </c>
      <c r="B3338" s="1">
        <f ca="1">RANK(A3338,A3334:A3364)</f>
        <v>4</v>
      </c>
      <c r="C3338" s="1">
        <v>5</v>
      </c>
      <c r="D3338" s="18">
        <f t="shared" ca="1" si="217"/>
        <v>0</v>
      </c>
    </row>
    <row r="3339" spans="1:4" x14ac:dyDescent="0.15">
      <c r="A3339" s="1">
        <f t="shared" ca="1" si="216"/>
        <v>7.0022412166394932E-2</v>
      </c>
      <c r="B3339" s="1">
        <f ca="1">RANK(A3339,A3334:A3364)</f>
        <v>27</v>
      </c>
      <c r="C3339" s="1">
        <v>6</v>
      </c>
      <c r="D3339" s="18">
        <f t="shared" ca="1" si="217"/>
        <v>0</v>
      </c>
    </row>
    <row r="3340" spans="1:4" x14ac:dyDescent="0.15">
      <c r="A3340" s="1">
        <f t="shared" ca="1" si="216"/>
        <v>7.7767711291463204E-3</v>
      </c>
      <c r="B3340" s="1">
        <f ca="1">RANK(A3340,A3334:A3364)</f>
        <v>30</v>
      </c>
      <c r="C3340" s="1">
        <v>7</v>
      </c>
      <c r="D3340" s="18">
        <f t="shared" ca="1" si="217"/>
        <v>0</v>
      </c>
    </row>
    <row r="3341" spans="1:4" x14ac:dyDescent="0.15">
      <c r="A3341" s="1">
        <f t="shared" ca="1" si="216"/>
        <v>0.68471976323957739</v>
      </c>
      <c r="B3341" s="1">
        <f ca="1">RANK(A3341,A3334:A3364)</f>
        <v>11</v>
      </c>
      <c r="C3341" s="1">
        <v>8</v>
      </c>
      <c r="D3341" s="18">
        <f t="shared" ca="1" si="217"/>
        <v>0</v>
      </c>
    </row>
    <row r="3342" spans="1:4" x14ac:dyDescent="0.15">
      <c r="A3342" s="1">
        <f t="shared" ca="1" si="216"/>
        <v>0.17134899725005726</v>
      </c>
      <c r="B3342" s="1">
        <f ca="1">RANK(A3342,A3334:A3364)</f>
        <v>24</v>
      </c>
      <c r="C3342" s="1">
        <v>9</v>
      </c>
      <c r="D3342" s="18">
        <f t="shared" ca="1" si="217"/>
        <v>0</v>
      </c>
    </row>
    <row r="3343" spans="1:4" x14ac:dyDescent="0.15">
      <c r="A3343" s="1">
        <f t="shared" ca="1" si="216"/>
        <v>0.39002721247248773</v>
      </c>
      <c r="B3343" s="1">
        <f ca="1">RANK(A3343,A3334:A3364)</f>
        <v>18</v>
      </c>
      <c r="C3343" s="1">
        <v>10</v>
      </c>
      <c r="D3343" s="18">
        <f t="shared" ca="1" si="217"/>
        <v>0</v>
      </c>
    </row>
    <row r="3344" spans="1:4" x14ac:dyDescent="0.15">
      <c r="A3344" s="1">
        <f t="shared" ca="1" si="216"/>
        <v>0.68760954865010315</v>
      </c>
      <c r="B3344" s="1">
        <f ca="1">RANK(A3344,A3334:A3364)</f>
        <v>10</v>
      </c>
      <c r="C3344" s="1">
        <v>11</v>
      </c>
      <c r="D3344" s="18">
        <f t="shared" ca="1" si="217"/>
        <v>0</v>
      </c>
    </row>
    <row r="3345" spans="1:4" x14ac:dyDescent="0.15">
      <c r="A3345" s="1">
        <f t="shared" ca="1" si="216"/>
        <v>0.6923497476424465</v>
      </c>
      <c r="B3345" s="1">
        <f ca="1">RANK(A3345,A3334:A3364)</f>
        <v>9</v>
      </c>
      <c r="C3345" s="1">
        <v>12</v>
      </c>
      <c r="D3345" s="18">
        <f t="shared" ca="1" si="217"/>
        <v>0</v>
      </c>
    </row>
    <row r="3346" spans="1:4" x14ac:dyDescent="0.15">
      <c r="A3346" s="1">
        <f t="shared" ca="1" si="216"/>
        <v>0.3305221095949844</v>
      </c>
      <c r="B3346" s="1">
        <f ca="1">RANK(A3346,A3334:A3364)</f>
        <v>21</v>
      </c>
      <c r="C3346" s="1">
        <v>13</v>
      </c>
      <c r="D3346" s="18">
        <f t="shared" ca="1" si="217"/>
        <v>0</v>
      </c>
    </row>
    <row r="3347" spans="1:4" x14ac:dyDescent="0.15">
      <c r="A3347" s="1">
        <f t="shared" ca="1" si="216"/>
        <v>0.67708380836350046</v>
      </c>
      <c r="B3347" s="1">
        <f ca="1">RANK(A3347,A3334:A3364)</f>
        <v>12</v>
      </c>
      <c r="C3347" s="1">
        <v>14</v>
      </c>
      <c r="D3347" s="18">
        <f t="shared" ca="1" si="217"/>
        <v>0</v>
      </c>
    </row>
    <row r="3348" spans="1:4" x14ac:dyDescent="0.15">
      <c r="A3348" s="1">
        <f t="shared" ca="1" si="216"/>
        <v>0.76043699756727268</v>
      </c>
      <c r="B3348" s="1">
        <f ca="1">RANK(A3348,A3334:A3364)</f>
        <v>6</v>
      </c>
      <c r="C3348" s="1">
        <v>15</v>
      </c>
      <c r="D3348" s="18">
        <f t="shared" ca="1" si="217"/>
        <v>0</v>
      </c>
    </row>
    <row r="3349" spans="1:4" x14ac:dyDescent="0.15">
      <c r="A3349" s="1">
        <f t="shared" ca="1" si="216"/>
        <v>4.6210952500076008E-2</v>
      </c>
      <c r="B3349" s="1">
        <f ca="1">RANK(A3349,A3334:A3364)</f>
        <v>28</v>
      </c>
      <c r="C3349" s="1">
        <v>16</v>
      </c>
      <c r="D3349" s="18">
        <f t="shared" ca="1" si="217"/>
        <v>0</v>
      </c>
    </row>
    <row r="3350" spans="1:4" x14ac:dyDescent="0.15">
      <c r="A3350" s="1">
        <f t="shared" ca="1" si="216"/>
        <v>0.22823980510334785</v>
      </c>
      <c r="B3350" s="1">
        <f ca="1">RANK(A3350,A3334:A3364)</f>
        <v>23</v>
      </c>
      <c r="C3350" s="1">
        <v>17</v>
      </c>
      <c r="D3350" s="18">
        <f t="shared" ca="1" si="217"/>
        <v>0</v>
      </c>
    </row>
    <row r="3351" spans="1:4" x14ac:dyDescent="0.15">
      <c r="A3351" s="1">
        <f t="shared" ca="1" si="216"/>
        <v>7.786519213000842E-2</v>
      </c>
      <c r="B3351" s="1">
        <f ca="1">RANK(A3351,A3334:A3364)</f>
        <v>26</v>
      </c>
      <c r="C3351" s="1">
        <v>18</v>
      </c>
      <c r="D3351" s="18">
        <f t="shared" ca="1" si="217"/>
        <v>0</v>
      </c>
    </row>
    <row r="3352" spans="1:4" x14ac:dyDescent="0.15">
      <c r="A3352" s="1">
        <f t="shared" ca="1" si="216"/>
        <v>0.70918549049035395</v>
      </c>
      <c r="B3352" s="1">
        <f ca="1">RANK(A3352,A3334:A3364)</f>
        <v>8</v>
      </c>
      <c r="C3352" s="1">
        <v>19</v>
      </c>
      <c r="D3352" s="18">
        <f t="shared" ca="1" si="217"/>
        <v>0</v>
      </c>
    </row>
    <row r="3353" spans="1:4" x14ac:dyDescent="0.15">
      <c r="A3353" s="1">
        <f t="shared" ca="1" si="216"/>
        <v>0.2924320740448807</v>
      </c>
      <c r="B3353" s="1">
        <f ca="1">RANK(A3353,A3334:A3364)</f>
        <v>22</v>
      </c>
      <c r="C3353" s="1">
        <v>20</v>
      </c>
      <c r="D3353" s="18">
        <f t="shared" ca="1" si="217"/>
        <v>0</v>
      </c>
    </row>
    <row r="3354" spans="1:4" x14ac:dyDescent="0.15">
      <c r="A3354" s="1">
        <f t="shared" ca="1" si="216"/>
        <v>0.97917636091359861</v>
      </c>
      <c r="B3354" s="1">
        <f ca="1">RANK(A3354,A3334:A3364)</f>
        <v>1</v>
      </c>
      <c r="C3354" s="1">
        <v>21</v>
      </c>
      <c r="D3354" s="18">
        <f t="shared" ca="1" si="217"/>
        <v>0</v>
      </c>
    </row>
    <row r="3355" spans="1:4" x14ac:dyDescent="0.15">
      <c r="A3355" s="1">
        <f t="shared" ca="1" si="216"/>
        <v>0.66617568218278356</v>
      </c>
      <c r="B3355" s="1">
        <f ca="1">RANK(A3355,A3334:A3364)</f>
        <v>13</v>
      </c>
      <c r="C3355" s="1">
        <v>22</v>
      </c>
      <c r="D3355" s="18">
        <f t="shared" ca="1" si="217"/>
        <v>0</v>
      </c>
    </row>
    <row r="3356" spans="1:4" x14ac:dyDescent="0.15">
      <c r="A3356" s="1">
        <f t="shared" ca="1" si="216"/>
        <v>0.96578956145318551</v>
      </c>
      <c r="B3356" s="1">
        <f ca="1">RANK(A3356,A3334:A3364)</f>
        <v>2</v>
      </c>
      <c r="C3356" s="1">
        <v>23</v>
      </c>
      <c r="D3356" s="18">
        <f t="shared" ca="1" si="217"/>
        <v>0</v>
      </c>
    </row>
    <row r="3357" spans="1:4" x14ac:dyDescent="0.15">
      <c r="A3357" s="1">
        <f t="shared" ca="1" si="216"/>
        <v>0.78771007755453948</v>
      </c>
      <c r="B3357" s="1">
        <f ca="1">RANK(A3357,A3334:A3364)</f>
        <v>5</v>
      </c>
      <c r="C3357" s="1">
        <v>24</v>
      </c>
      <c r="D3357" s="18">
        <f t="shared" ca="1" si="217"/>
        <v>0</v>
      </c>
    </row>
    <row r="3358" spans="1:4" x14ac:dyDescent="0.15">
      <c r="A3358" s="1">
        <f t="shared" ca="1" si="216"/>
        <v>8.145646988860189E-2</v>
      </c>
      <c r="B3358" s="1">
        <f ca="1">RANK(A3358,A3334:A3364)</f>
        <v>25</v>
      </c>
      <c r="C3358" s="1">
        <v>25</v>
      </c>
      <c r="D3358" s="18">
        <f t="shared" ca="1" si="217"/>
        <v>1</v>
      </c>
    </row>
    <row r="3359" spans="1:4" x14ac:dyDescent="0.15">
      <c r="A3359" s="1">
        <f t="shared" ca="1" si="216"/>
        <v>0.75384303217720683</v>
      </c>
      <c r="B3359" s="1">
        <f ca="1">RANK(A3359,A3334:A3364)</f>
        <v>7</v>
      </c>
      <c r="C3359" s="1">
        <v>26</v>
      </c>
      <c r="D3359" s="18">
        <f t="shared" ca="1" si="217"/>
        <v>0</v>
      </c>
    </row>
    <row r="3360" spans="1:4" x14ac:dyDescent="0.15">
      <c r="A3360" s="1">
        <f t="shared" ca="1" si="216"/>
        <v>0.33480505965048124</v>
      </c>
      <c r="B3360" s="1">
        <f ca="1">RANK(A3360,A3334:A3364)</f>
        <v>20</v>
      </c>
      <c r="C3360" s="1">
        <v>27</v>
      </c>
      <c r="D3360" s="18">
        <f t="shared" ca="1" si="217"/>
        <v>0</v>
      </c>
    </row>
    <row r="3361" spans="1:4" x14ac:dyDescent="0.15">
      <c r="A3361" s="1">
        <f t="shared" ca="1" si="216"/>
        <v>0.8922153181193837</v>
      </c>
      <c r="B3361" s="1">
        <f ca="1">RANK(A3361,A3334:A3364)</f>
        <v>3</v>
      </c>
      <c r="C3361" s="1">
        <v>28</v>
      </c>
      <c r="D3361" s="18">
        <f t="shared" ca="1" si="217"/>
        <v>0</v>
      </c>
    </row>
    <row r="3362" spans="1:4" x14ac:dyDescent="0.15">
      <c r="A3362" s="3">
        <f t="shared" ca="1" si="216"/>
        <v>0.63952708041988826</v>
      </c>
      <c r="B3362" s="3">
        <f ca="1">RANK(A3362,A3334:A3364)</f>
        <v>14</v>
      </c>
      <c r="C3362" s="3">
        <v>29</v>
      </c>
      <c r="D3362" s="20">
        <f t="shared" ca="1" si="217"/>
        <v>0</v>
      </c>
    </row>
    <row r="3363" spans="1:4" ht="14" thickBot="1" x14ac:dyDescent="0.2">
      <c r="A3363" s="2">
        <f t="shared" ca="1" si="216"/>
        <v>3.3744179621313486E-2</v>
      </c>
      <c r="B3363" s="2">
        <f ca="1">RANK(A3363,A3334:A3364)</f>
        <v>29</v>
      </c>
      <c r="C3363" s="2">
        <v>30</v>
      </c>
      <c r="D3363" s="19">
        <f t="shared" ca="1" si="217"/>
        <v>0</v>
      </c>
    </row>
    <row r="3364" spans="1:4" x14ac:dyDescent="0.15">
      <c r="A3364" s="1" t="str">
        <f ca="1">IF(ROW()&gt;$F$2+1,"",RAND())</f>
        <v/>
      </c>
      <c r="B3364" s="21" t="s">
        <v>5</v>
      </c>
      <c r="C3364" s="21"/>
      <c r="D3364" s="18">
        <f ca="1">SUM(D3334:D3362)</f>
        <v>1</v>
      </c>
    </row>
    <row r="3367" spans="1:4" ht="14" thickBot="1" x14ac:dyDescent="0.2">
      <c r="A3367" s="2" t="s">
        <v>1</v>
      </c>
      <c r="B3367" s="2" t="s">
        <v>2</v>
      </c>
      <c r="C3367" s="2" t="s">
        <v>3</v>
      </c>
      <c r="D3367" s="19" t="s">
        <v>4</v>
      </c>
    </row>
    <row r="3368" spans="1:4" x14ac:dyDescent="0.15">
      <c r="A3368" s="1">
        <f ca="1">RAND()</f>
        <v>0.69425235935483465</v>
      </c>
      <c r="B3368" s="1">
        <f ca="1">RANK(A3368,A3368:A3398)</f>
        <v>12</v>
      </c>
      <c r="C3368" s="1">
        <v>1</v>
      </c>
      <c r="D3368" s="18">
        <f ca="1">IF(B3368=C3368,1,0)</f>
        <v>0</v>
      </c>
    </row>
    <row r="3369" spans="1:4" x14ac:dyDescent="0.15">
      <c r="A3369" s="1">
        <f t="shared" ref="A3369:A3397" ca="1" si="218">RAND()</f>
        <v>0.4485839200420102</v>
      </c>
      <c r="B3369" s="1">
        <f ca="1">RANK(A3369,A3368:A3398)</f>
        <v>21</v>
      </c>
      <c r="C3369" s="1">
        <v>2</v>
      </c>
      <c r="D3369" s="18">
        <f t="shared" ref="D3369:D3397" ca="1" si="219">IF(B3369=C3369,1,0)</f>
        <v>0</v>
      </c>
    </row>
    <row r="3370" spans="1:4" x14ac:dyDescent="0.15">
      <c r="A3370" s="1">
        <f t="shared" ca="1" si="218"/>
        <v>0.25966089427692152</v>
      </c>
      <c r="B3370" s="1">
        <f ca="1">RANK(A3370,A3368:A3398)</f>
        <v>25</v>
      </c>
      <c r="C3370" s="1">
        <v>3</v>
      </c>
      <c r="D3370" s="18">
        <f t="shared" ca="1" si="219"/>
        <v>0</v>
      </c>
    </row>
    <row r="3371" spans="1:4" x14ac:dyDescent="0.15">
      <c r="A3371" s="1">
        <f t="shared" ca="1" si="218"/>
        <v>0.39205789057898988</v>
      </c>
      <c r="B3371" s="1">
        <f ca="1">RANK(A3371,A3368:A3398)</f>
        <v>22</v>
      </c>
      <c r="C3371" s="1">
        <v>4</v>
      </c>
      <c r="D3371" s="18">
        <f t="shared" ca="1" si="219"/>
        <v>0</v>
      </c>
    </row>
    <row r="3372" spans="1:4" x14ac:dyDescent="0.15">
      <c r="A3372" s="1">
        <f t="shared" ca="1" si="218"/>
        <v>0.5051998049952181</v>
      </c>
      <c r="B3372" s="1">
        <f ca="1">RANK(A3372,A3368:A3398)</f>
        <v>19</v>
      </c>
      <c r="C3372" s="1">
        <v>5</v>
      </c>
      <c r="D3372" s="18">
        <f t="shared" ca="1" si="219"/>
        <v>0</v>
      </c>
    </row>
    <row r="3373" spans="1:4" x14ac:dyDescent="0.15">
      <c r="A3373" s="1">
        <f t="shared" ca="1" si="218"/>
        <v>0.25951581611764929</v>
      </c>
      <c r="B3373" s="1">
        <f ca="1">RANK(A3373,A3368:A3398)</f>
        <v>26</v>
      </c>
      <c r="C3373" s="1">
        <v>6</v>
      </c>
      <c r="D3373" s="18">
        <f t="shared" ca="1" si="219"/>
        <v>0</v>
      </c>
    </row>
    <row r="3374" spans="1:4" x14ac:dyDescent="0.15">
      <c r="A3374" s="1">
        <f t="shared" ca="1" si="218"/>
        <v>3.1704983500753015E-2</v>
      </c>
      <c r="B3374" s="1">
        <f ca="1">RANK(A3374,A3368:A3398)</f>
        <v>30</v>
      </c>
      <c r="C3374" s="1">
        <v>7</v>
      </c>
      <c r="D3374" s="18">
        <f t="shared" ca="1" si="219"/>
        <v>0</v>
      </c>
    </row>
    <row r="3375" spans="1:4" x14ac:dyDescent="0.15">
      <c r="A3375" s="1">
        <f t="shared" ca="1" si="218"/>
        <v>0.17313208503669664</v>
      </c>
      <c r="B3375" s="1">
        <f ca="1">RANK(A3375,A3368:A3398)</f>
        <v>27</v>
      </c>
      <c r="C3375" s="1">
        <v>8</v>
      </c>
      <c r="D3375" s="18">
        <f t="shared" ca="1" si="219"/>
        <v>0</v>
      </c>
    </row>
    <row r="3376" spans="1:4" x14ac:dyDescent="0.15">
      <c r="A3376" s="1">
        <f t="shared" ca="1" si="218"/>
        <v>0.45670822507546005</v>
      </c>
      <c r="B3376" s="1">
        <f ca="1">RANK(A3376,A3368:A3398)</f>
        <v>20</v>
      </c>
      <c r="C3376" s="1">
        <v>9</v>
      </c>
      <c r="D3376" s="18">
        <f t="shared" ca="1" si="219"/>
        <v>0</v>
      </c>
    </row>
    <row r="3377" spans="1:4" x14ac:dyDescent="0.15">
      <c r="A3377" s="1">
        <f t="shared" ca="1" si="218"/>
        <v>0.30249043348763216</v>
      </c>
      <c r="B3377" s="1">
        <f ca="1">RANK(A3377,A3368:A3398)</f>
        <v>23</v>
      </c>
      <c r="C3377" s="1">
        <v>10</v>
      </c>
      <c r="D3377" s="18">
        <f t="shared" ca="1" si="219"/>
        <v>0</v>
      </c>
    </row>
    <row r="3378" spans="1:4" x14ac:dyDescent="0.15">
      <c r="A3378" s="1">
        <f t="shared" ca="1" si="218"/>
        <v>0.66734559028991025</v>
      </c>
      <c r="B3378" s="1">
        <f ca="1">RANK(A3378,A3368:A3398)</f>
        <v>14</v>
      </c>
      <c r="C3378" s="1">
        <v>11</v>
      </c>
      <c r="D3378" s="18">
        <f t="shared" ca="1" si="219"/>
        <v>0</v>
      </c>
    </row>
    <row r="3379" spans="1:4" x14ac:dyDescent="0.15">
      <c r="A3379" s="1">
        <f t="shared" ca="1" si="218"/>
        <v>0.92540291695536148</v>
      </c>
      <c r="B3379" s="1">
        <f ca="1">RANK(A3379,A3368:A3398)</f>
        <v>4</v>
      </c>
      <c r="C3379" s="1">
        <v>12</v>
      </c>
      <c r="D3379" s="18">
        <f t="shared" ca="1" si="219"/>
        <v>0</v>
      </c>
    </row>
    <row r="3380" spans="1:4" x14ac:dyDescent="0.15">
      <c r="A3380" s="1">
        <f t="shared" ca="1" si="218"/>
        <v>0.16229476834411805</v>
      </c>
      <c r="B3380" s="1">
        <f ca="1">RANK(A3380,A3368:A3398)</f>
        <v>28</v>
      </c>
      <c r="C3380" s="1">
        <v>13</v>
      </c>
      <c r="D3380" s="18">
        <f t="shared" ca="1" si="219"/>
        <v>0</v>
      </c>
    </row>
    <row r="3381" spans="1:4" x14ac:dyDescent="0.15">
      <c r="A3381" s="1">
        <f t="shared" ca="1" si="218"/>
        <v>0.93538708340690169</v>
      </c>
      <c r="B3381" s="1">
        <f ca="1">RANK(A3381,A3368:A3398)</f>
        <v>2</v>
      </c>
      <c r="C3381" s="1">
        <v>14</v>
      </c>
      <c r="D3381" s="18">
        <f t="shared" ca="1" si="219"/>
        <v>0</v>
      </c>
    </row>
    <row r="3382" spans="1:4" x14ac:dyDescent="0.15">
      <c r="A3382" s="1">
        <f t="shared" ca="1" si="218"/>
        <v>0.6676233922277609</v>
      </c>
      <c r="B3382" s="1">
        <f ca="1">RANK(A3382,A3368:A3398)</f>
        <v>13</v>
      </c>
      <c r="C3382" s="1">
        <v>15</v>
      </c>
      <c r="D3382" s="18">
        <f t="shared" ca="1" si="219"/>
        <v>0</v>
      </c>
    </row>
    <row r="3383" spans="1:4" x14ac:dyDescent="0.15">
      <c r="A3383" s="1">
        <f t="shared" ca="1" si="218"/>
        <v>0.76802130271687929</v>
      </c>
      <c r="B3383" s="1">
        <f ca="1">RANK(A3383,A3368:A3398)</f>
        <v>8</v>
      </c>
      <c r="C3383" s="1">
        <v>16</v>
      </c>
      <c r="D3383" s="18">
        <f t="shared" ca="1" si="219"/>
        <v>0</v>
      </c>
    </row>
    <row r="3384" spans="1:4" x14ac:dyDescent="0.15">
      <c r="A3384" s="1">
        <f t="shared" ca="1" si="218"/>
        <v>8.6805263646968167E-2</v>
      </c>
      <c r="B3384" s="1">
        <f ca="1">RANK(A3384,A3368:A3398)</f>
        <v>29</v>
      </c>
      <c r="C3384" s="1">
        <v>17</v>
      </c>
      <c r="D3384" s="18">
        <f t="shared" ca="1" si="219"/>
        <v>0</v>
      </c>
    </row>
    <row r="3385" spans="1:4" x14ac:dyDescent="0.15">
      <c r="A3385" s="1">
        <f t="shared" ca="1" si="218"/>
        <v>0.71648140753784484</v>
      </c>
      <c r="B3385" s="1">
        <f ca="1">RANK(A3385,A3368:A3398)</f>
        <v>10</v>
      </c>
      <c r="C3385" s="1">
        <v>18</v>
      </c>
      <c r="D3385" s="18">
        <f t="shared" ca="1" si="219"/>
        <v>0</v>
      </c>
    </row>
    <row r="3386" spans="1:4" x14ac:dyDescent="0.15">
      <c r="A3386" s="1">
        <f t="shared" ca="1" si="218"/>
        <v>0.9270673424688699</v>
      </c>
      <c r="B3386" s="1">
        <f ca="1">RANK(A3386,A3368:A3398)</f>
        <v>3</v>
      </c>
      <c r="C3386" s="1">
        <v>19</v>
      </c>
      <c r="D3386" s="18">
        <f t="shared" ca="1" si="219"/>
        <v>0</v>
      </c>
    </row>
    <row r="3387" spans="1:4" x14ac:dyDescent="0.15">
      <c r="A3387" s="1">
        <f t="shared" ca="1" si="218"/>
        <v>0.71555720864143268</v>
      </c>
      <c r="B3387" s="1">
        <f ca="1">RANK(A3387,A3368:A3398)</f>
        <v>11</v>
      </c>
      <c r="C3387" s="1">
        <v>20</v>
      </c>
      <c r="D3387" s="18">
        <f t="shared" ca="1" si="219"/>
        <v>0</v>
      </c>
    </row>
    <row r="3388" spans="1:4" x14ac:dyDescent="0.15">
      <c r="A3388" s="1">
        <f t="shared" ca="1" si="218"/>
        <v>0.80784164402073877</v>
      </c>
      <c r="B3388" s="1">
        <f ca="1">RANK(A3388,A3368:A3398)</f>
        <v>7</v>
      </c>
      <c r="C3388" s="1">
        <v>21</v>
      </c>
      <c r="D3388" s="18">
        <f t="shared" ca="1" si="219"/>
        <v>0</v>
      </c>
    </row>
    <row r="3389" spans="1:4" x14ac:dyDescent="0.15">
      <c r="A3389" s="1">
        <f t="shared" ca="1" si="218"/>
        <v>0.61642278460639044</v>
      </c>
      <c r="B3389" s="1">
        <f ca="1">RANK(A3389,A3368:A3398)</f>
        <v>16</v>
      </c>
      <c r="C3389" s="1">
        <v>22</v>
      </c>
      <c r="D3389" s="18">
        <f t="shared" ca="1" si="219"/>
        <v>0</v>
      </c>
    </row>
    <row r="3390" spans="1:4" x14ac:dyDescent="0.15">
      <c r="A3390" s="1">
        <f t="shared" ca="1" si="218"/>
        <v>0.65579655153476824</v>
      </c>
      <c r="B3390" s="1">
        <f ca="1">RANK(A3390,A3368:A3398)</f>
        <v>15</v>
      </c>
      <c r="C3390" s="1">
        <v>23</v>
      </c>
      <c r="D3390" s="18">
        <f t="shared" ca="1" si="219"/>
        <v>0</v>
      </c>
    </row>
    <row r="3391" spans="1:4" x14ac:dyDescent="0.15">
      <c r="A3391" s="1">
        <f t="shared" ca="1" si="218"/>
        <v>0.54732489933998052</v>
      </c>
      <c r="B3391" s="1">
        <f ca="1">RANK(A3391,A3368:A3398)</f>
        <v>18</v>
      </c>
      <c r="C3391" s="1">
        <v>24</v>
      </c>
      <c r="D3391" s="18">
        <f t="shared" ca="1" si="219"/>
        <v>0</v>
      </c>
    </row>
    <row r="3392" spans="1:4" x14ac:dyDescent="0.15">
      <c r="A3392" s="1">
        <f t="shared" ca="1" si="218"/>
        <v>0.28880565560658977</v>
      </c>
      <c r="B3392" s="1">
        <f ca="1">RANK(A3392,A3368:A3398)</f>
        <v>24</v>
      </c>
      <c r="C3392" s="1">
        <v>25</v>
      </c>
      <c r="D3392" s="18">
        <f t="shared" ca="1" si="219"/>
        <v>0</v>
      </c>
    </row>
    <row r="3393" spans="1:4" x14ac:dyDescent="0.15">
      <c r="A3393" s="1">
        <f t="shared" ca="1" si="218"/>
        <v>0.88462459831350027</v>
      </c>
      <c r="B3393" s="1">
        <f ca="1">RANK(A3393,A3368:A3398)</f>
        <v>5</v>
      </c>
      <c r="C3393" s="1">
        <v>26</v>
      </c>
      <c r="D3393" s="18">
        <f t="shared" ca="1" si="219"/>
        <v>0</v>
      </c>
    </row>
    <row r="3394" spans="1:4" x14ac:dyDescent="0.15">
      <c r="A3394" s="1">
        <f t="shared" ca="1" si="218"/>
        <v>0.85768528495122409</v>
      </c>
      <c r="B3394" s="1">
        <f ca="1">RANK(A3394,A3368:A3398)</f>
        <v>6</v>
      </c>
      <c r="C3394" s="1">
        <v>27</v>
      </c>
      <c r="D3394" s="18">
        <f t="shared" ca="1" si="219"/>
        <v>0</v>
      </c>
    </row>
    <row r="3395" spans="1:4" x14ac:dyDescent="0.15">
      <c r="A3395" s="1">
        <f t="shared" ca="1" si="218"/>
        <v>0.72195405254444756</v>
      </c>
      <c r="B3395" s="1">
        <f ca="1">RANK(A3395,A3368:A3398)</f>
        <v>9</v>
      </c>
      <c r="C3395" s="1">
        <v>28</v>
      </c>
      <c r="D3395" s="18">
        <f t="shared" ca="1" si="219"/>
        <v>0</v>
      </c>
    </row>
    <row r="3396" spans="1:4" x14ac:dyDescent="0.15">
      <c r="A3396" s="3">
        <f t="shared" ca="1" si="218"/>
        <v>0.97932238013217743</v>
      </c>
      <c r="B3396" s="3">
        <f ca="1">RANK(A3396,A3368:A3398)</f>
        <v>1</v>
      </c>
      <c r="C3396" s="3">
        <v>29</v>
      </c>
      <c r="D3396" s="20">
        <f t="shared" ca="1" si="219"/>
        <v>0</v>
      </c>
    </row>
    <row r="3397" spans="1:4" ht="14" thickBot="1" x14ac:dyDescent="0.2">
      <c r="A3397" s="2">
        <f t="shared" ca="1" si="218"/>
        <v>0.59656604902194466</v>
      </c>
      <c r="B3397" s="2">
        <f ca="1">RANK(A3397,A3368:A3398)</f>
        <v>17</v>
      </c>
      <c r="C3397" s="2">
        <v>30</v>
      </c>
      <c r="D3397" s="19">
        <f t="shared" ca="1" si="219"/>
        <v>0</v>
      </c>
    </row>
    <row r="3398" spans="1:4" x14ac:dyDescent="0.15">
      <c r="A3398" s="1" t="str">
        <f ca="1">IF(ROW()&gt;$F$2+1,"",RAND())</f>
        <v/>
      </c>
      <c r="B3398" s="21" t="s">
        <v>5</v>
      </c>
      <c r="C3398" s="21"/>
      <c r="D3398" s="18">
        <f ca="1">SUM(D3368:D3396)</f>
        <v>0</v>
      </c>
    </row>
    <row r="3401" spans="1:4" ht="14" thickBot="1" x14ac:dyDescent="0.2">
      <c r="A3401" s="2" t="s">
        <v>1</v>
      </c>
      <c r="B3401" s="2" t="s">
        <v>2</v>
      </c>
      <c r="C3401" s="2" t="s">
        <v>3</v>
      </c>
      <c r="D3401" s="19" t="s">
        <v>4</v>
      </c>
    </row>
    <row r="3402" spans="1:4" x14ac:dyDescent="0.15">
      <c r="A3402" s="1">
        <f ca="1">RAND()</f>
        <v>0.9825002020283139</v>
      </c>
      <c r="B3402" s="1">
        <f ca="1">RANK(A3402,A3402:A3432)</f>
        <v>1</v>
      </c>
      <c r="C3402" s="1">
        <v>1</v>
      </c>
      <c r="D3402" s="18">
        <f ca="1">IF(B3402=C3402,1,0)</f>
        <v>1</v>
      </c>
    </row>
    <row r="3403" spans="1:4" x14ac:dyDescent="0.15">
      <c r="A3403" s="1">
        <f t="shared" ref="A3403:A3431" ca="1" si="220">RAND()</f>
        <v>0.71637575760701577</v>
      </c>
      <c r="B3403" s="1">
        <f ca="1">RANK(A3403,A3402:A3432)</f>
        <v>11</v>
      </c>
      <c r="C3403" s="1">
        <v>2</v>
      </c>
      <c r="D3403" s="18">
        <f t="shared" ref="D3403:D3431" ca="1" si="221">IF(B3403=C3403,1,0)</f>
        <v>0</v>
      </c>
    </row>
    <row r="3404" spans="1:4" x14ac:dyDescent="0.15">
      <c r="A3404" s="1">
        <f t="shared" ca="1" si="220"/>
        <v>0.7706006580977609</v>
      </c>
      <c r="B3404" s="1">
        <f ca="1">RANK(A3404,A3402:A3432)</f>
        <v>10</v>
      </c>
      <c r="C3404" s="1">
        <v>3</v>
      </c>
      <c r="D3404" s="18">
        <f t="shared" ca="1" si="221"/>
        <v>0</v>
      </c>
    </row>
    <row r="3405" spans="1:4" x14ac:dyDescent="0.15">
      <c r="A3405" s="1">
        <f t="shared" ca="1" si="220"/>
        <v>0.96025222799070864</v>
      </c>
      <c r="B3405" s="1">
        <f ca="1">RANK(A3405,A3402:A3432)</f>
        <v>2</v>
      </c>
      <c r="C3405" s="1">
        <v>4</v>
      </c>
      <c r="D3405" s="18">
        <f t="shared" ca="1" si="221"/>
        <v>0</v>
      </c>
    </row>
    <row r="3406" spans="1:4" x14ac:dyDescent="0.15">
      <c r="A3406" s="1">
        <f t="shared" ca="1" si="220"/>
        <v>7.2381877318352106E-2</v>
      </c>
      <c r="B3406" s="1">
        <f ca="1">RANK(A3406,A3402:A3432)</f>
        <v>27</v>
      </c>
      <c r="C3406" s="1">
        <v>5</v>
      </c>
      <c r="D3406" s="18">
        <f t="shared" ca="1" si="221"/>
        <v>0</v>
      </c>
    </row>
    <row r="3407" spans="1:4" x14ac:dyDescent="0.15">
      <c r="A3407" s="1">
        <f t="shared" ca="1" si="220"/>
        <v>3.3997835171659774E-2</v>
      </c>
      <c r="B3407" s="1">
        <f ca="1">RANK(A3407,A3402:A3432)</f>
        <v>30</v>
      </c>
      <c r="C3407" s="1">
        <v>6</v>
      </c>
      <c r="D3407" s="18">
        <f t="shared" ca="1" si="221"/>
        <v>0</v>
      </c>
    </row>
    <row r="3408" spans="1:4" x14ac:dyDescent="0.15">
      <c r="A3408" s="1">
        <f t="shared" ca="1" si="220"/>
        <v>0.8813827199764227</v>
      </c>
      <c r="B3408" s="1">
        <f ca="1">RANK(A3408,A3402:A3432)</f>
        <v>7</v>
      </c>
      <c r="C3408" s="1">
        <v>7</v>
      </c>
      <c r="D3408" s="18">
        <f t="shared" ca="1" si="221"/>
        <v>1</v>
      </c>
    </row>
    <row r="3409" spans="1:4" x14ac:dyDescent="0.15">
      <c r="A3409" s="1">
        <f t="shared" ca="1" si="220"/>
        <v>0.57269370733496772</v>
      </c>
      <c r="B3409" s="1">
        <f ca="1">RANK(A3409,A3402:A3432)</f>
        <v>16</v>
      </c>
      <c r="C3409" s="1">
        <v>8</v>
      </c>
      <c r="D3409" s="18">
        <f t="shared" ca="1" si="221"/>
        <v>0</v>
      </c>
    </row>
    <row r="3410" spans="1:4" x14ac:dyDescent="0.15">
      <c r="A3410" s="1">
        <f t="shared" ca="1" si="220"/>
        <v>0.27988346329454961</v>
      </c>
      <c r="B3410" s="1">
        <f ca="1">RANK(A3410,A3402:A3432)</f>
        <v>23</v>
      </c>
      <c r="C3410" s="1">
        <v>9</v>
      </c>
      <c r="D3410" s="18">
        <f t="shared" ca="1" si="221"/>
        <v>0</v>
      </c>
    </row>
    <row r="3411" spans="1:4" x14ac:dyDescent="0.15">
      <c r="A3411" s="1">
        <f t="shared" ca="1" si="220"/>
        <v>0.69804623587869863</v>
      </c>
      <c r="B3411" s="1">
        <f ca="1">RANK(A3411,A3402:A3432)</f>
        <v>12</v>
      </c>
      <c r="C3411" s="1">
        <v>10</v>
      </c>
      <c r="D3411" s="18">
        <f t="shared" ca="1" si="221"/>
        <v>0</v>
      </c>
    </row>
    <row r="3412" spans="1:4" x14ac:dyDescent="0.15">
      <c r="A3412" s="1">
        <f t="shared" ca="1" si="220"/>
        <v>0.61057873968875254</v>
      </c>
      <c r="B3412" s="1">
        <f ca="1">RANK(A3412,A3402:A3432)</f>
        <v>15</v>
      </c>
      <c r="C3412" s="1">
        <v>11</v>
      </c>
      <c r="D3412" s="18">
        <f t="shared" ca="1" si="221"/>
        <v>0</v>
      </c>
    </row>
    <row r="3413" spans="1:4" x14ac:dyDescent="0.15">
      <c r="A3413" s="1">
        <f t="shared" ca="1" si="220"/>
        <v>0.4335325894333909</v>
      </c>
      <c r="B3413" s="1">
        <f ca="1">RANK(A3413,A3402:A3432)</f>
        <v>20</v>
      </c>
      <c r="C3413" s="1">
        <v>12</v>
      </c>
      <c r="D3413" s="18">
        <f t="shared" ca="1" si="221"/>
        <v>0</v>
      </c>
    </row>
    <row r="3414" spans="1:4" x14ac:dyDescent="0.15">
      <c r="A3414" s="1">
        <f t="shared" ca="1" si="220"/>
        <v>0.88260398645476534</v>
      </c>
      <c r="B3414" s="1">
        <f ca="1">RANK(A3414,A3402:A3432)</f>
        <v>6</v>
      </c>
      <c r="C3414" s="1">
        <v>13</v>
      </c>
      <c r="D3414" s="18">
        <f t="shared" ca="1" si="221"/>
        <v>0</v>
      </c>
    </row>
    <row r="3415" spans="1:4" x14ac:dyDescent="0.15">
      <c r="A3415" s="1">
        <f t="shared" ca="1" si="220"/>
        <v>0.68927804400577719</v>
      </c>
      <c r="B3415" s="1">
        <f ca="1">RANK(A3415,A3402:A3432)</f>
        <v>13</v>
      </c>
      <c r="C3415" s="1">
        <v>14</v>
      </c>
      <c r="D3415" s="18">
        <f t="shared" ca="1" si="221"/>
        <v>0</v>
      </c>
    </row>
    <row r="3416" spans="1:4" x14ac:dyDescent="0.15">
      <c r="A3416" s="1">
        <f t="shared" ca="1" si="220"/>
        <v>0.65908697921403259</v>
      </c>
      <c r="B3416" s="1">
        <f ca="1">RANK(A3416,A3402:A3432)</f>
        <v>14</v>
      </c>
      <c r="C3416" s="1">
        <v>15</v>
      </c>
      <c r="D3416" s="18">
        <f t="shared" ca="1" si="221"/>
        <v>0</v>
      </c>
    </row>
    <row r="3417" spans="1:4" x14ac:dyDescent="0.15">
      <c r="A3417" s="1">
        <f t="shared" ca="1" si="220"/>
        <v>0.44598972654783076</v>
      </c>
      <c r="B3417" s="1">
        <f ca="1">RANK(A3417,A3402:A3432)</f>
        <v>19</v>
      </c>
      <c r="C3417" s="1">
        <v>16</v>
      </c>
      <c r="D3417" s="18">
        <f t="shared" ca="1" si="221"/>
        <v>0</v>
      </c>
    </row>
    <row r="3418" spans="1:4" x14ac:dyDescent="0.15">
      <c r="A3418" s="1">
        <f t="shared" ca="1" si="220"/>
        <v>0.90787448091298562</v>
      </c>
      <c r="B3418" s="1">
        <f ca="1">RANK(A3418,A3402:A3432)</f>
        <v>4</v>
      </c>
      <c r="C3418" s="1">
        <v>17</v>
      </c>
      <c r="D3418" s="18">
        <f t="shared" ca="1" si="221"/>
        <v>0</v>
      </c>
    </row>
    <row r="3419" spans="1:4" x14ac:dyDescent="0.15">
      <c r="A3419" s="1">
        <f t="shared" ca="1" si="220"/>
        <v>0.8132200189626233</v>
      </c>
      <c r="B3419" s="1">
        <f ca="1">RANK(A3419,A3402:A3432)</f>
        <v>8</v>
      </c>
      <c r="C3419" s="1">
        <v>18</v>
      </c>
      <c r="D3419" s="18">
        <f t="shared" ca="1" si="221"/>
        <v>0</v>
      </c>
    </row>
    <row r="3420" spans="1:4" x14ac:dyDescent="0.15">
      <c r="A3420" s="1">
        <f t="shared" ca="1" si="220"/>
        <v>0.95510731313898445</v>
      </c>
      <c r="B3420" s="1">
        <f ca="1">RANK(A3420,A3402:A3432)</f>
        <v>3</v>
      </c>
      <c r="C3420" s="1">
        <v>19</v>
      </c>
      <c r="D3420" s="18">
        <f t="shared" ca="1" si="221"/>
        <v>0</v>
      </c>
    </row>
    <row r="3421" spans="1:4" x14ac:dyDescent="0.15">
      <c r="A3421" s="1">
        <f t="shared" ca="1" si="220"/>
        <v>0.11017473598270067</v>
      </c>
      <c r="B3421" s="1">
        <f ca="1">RANK(A3421,A3402:A3432)</f>
        <v>26</v>
      </c>
      <c r="C3421" s="1">
        <v>20</v>
      </c>
      <c r="D3421" s="18">
        <f t="shared" ca="1" si="221"/>
        <v>0</v>
      </c>
    </row>
    <row r="3422" spans="1:4" x14ac:dyDescent="0.15">
      <c r="A3422" s="1">
        <f t="shared" ca="1" si="220"/>
        <v>0.54623912634451577</v>
      </c>
      <c r="B3422" s="1">
        <f ca="1">RANK(A3422,A3402:A3432)</f>
        <v>17</v>
      </c>
      <c r="C3422" s="1">
        <v>21</v>
      </c>
      <c r="D3422" s="18">
        <f t="shared" ca="1" si="221"/>
        <v>0</v>
      </c>
    </row>
    <row r="3423" spans="1:4" x14ac:dyDescent="0.15">
      <c r="A3423" s="1">
        <f t="shared" ca="1" si="220"/>
        <v>0.88313652678533461</v>
      </c>
      <c r="B3423" s="1">
        <f ca="1">RANK(A3423,A3402:A3432)</f>
        <v>5</v>
      </c>
      <c r="C3423" s="1">
        <v>22</v>
      </c>
      <c r="D3423" s="18">
        <f t="shared" ca="1" si="221"/>
        <v>0</v>
      </c>
    </row>
    <row r="3424" spans="1:4" x14ac:dyDescent="0.15">
      <c r="A3424" s="1">
        <f t="shared" ca="1" si="220"/>
        <v>5.0742962815056525E-2</v>
      </c>
      <c r="B3424" s="1">
        <f ca="1">RANK(A3424,A3402:A3432)</f>
        <v>28</v>
      </c>
      <c r="C3424" s="1">
        <v>23</v>
      </c>
      <c r="D3424" s="18">
        <f t="shared" ca="1" si="221"/>
        <v>0</v>
      </c>
    </row>
    <row r="3425" spans="1:4" x14ac:dyDescent="0.15">
      <c r="A3425" s="1">
        <f t="shared" ca="1" si="220"/>
        <v>0.14496508351442394</v>
      </c>
      <c r="B3425" s="1">
        <f ca="1">RANK(A3425,A3402:A3432)</f>
        <v>25</v>
      </c>
      <c r="C3425" s="1">
        <v>24</v>
      </c>
      <c r="D3425" s="18">
        <f t="shared" ca="1" si="221"/>
        <v>0</v>
      </c>
    </row>
    <row r="3426" spans="1:4" x14ac:dyDescent="0.15">
      <c r="A3426" s="1">
        <f t="shared" ca="1" si="220"/>
        <v>0.22152584661977859</v>
      </c>
      <c r="B3426" s="1">
        <f ca="1">RANK(A3426,A3402:A3432)</f>
        <v>24</v>
      </c>
      <c r="C3426" s="1">
        <v>25</v>
      </c>
      <c r="D3426" s="18">
        <f t="shared" ca="1" si="221"/>
        <v>0</v>
      </c>
    </row>
    <row r="3427" spans="1:4" x14ac:dyDescent="0.15">
      <c r="A3427" s="1">
        <f t="shared" ca="1" si="220"/>
        <v>0.8005857496755715</v>
      </c>
      <c r="B3427" s="1">
        <f ca="1">RANK(A3427,A3402:A3432)</f>
        <v>9</v>
      </c>
      <c r="C3427" s="1">
        <v>26</v>
      </c>
      <c r="D3427" s="18">
        <f t="shared" ca="1" si="221"/>
        <v>0</v>
      </c>
    </row>
    <row r="3428" spans="1:4" x14ac:dyDescent="0.15">
      <c r="A3428" s="1">
        <f t="shared" ca="1" si="220"/>
        <v>0.4888814855322291</v>
      </c>
      <c r="B3428" s="1">
        <f ca="1">RANK(A3428,A3402:A3432)</f>
        <v>18</v>
      </c>
      <c r="C3428" s="1">
        <v>27</v>
      </c>
      <c r="D3428" s="18">
        <f t="shared" ca="1" si="221"/>
        <v>0</v>
      </c>
    </row>
    <row r="3429" spans="1:4" x14ac:dyDescent="0.15">
      <c r="A3429" s="1">
        <f t="shared" ca="1" si="220"/>
        <v>4.5062387811147353E-2</v>
      </c>
      <c r="B3429" s="1">
        <f ca="1">RANK(A3429,A3402:A3432)</f>
        <v>29</v>
      </c>
      <c r="C3429" s="1">
        <v>28</v>
      </c>
      <c r="D3429" s="18">
        <f t="shared" ca="1" si="221"/>
        <v>0</v>
      </c>
    </row>
    <row r="3430" spans="1:4" x14ac:dyDescent="0.15">
      <c r="A3430" s="3">
        <f t="shared" ca="1" si="220"/>
        <v>0.39965578558651049</v>
      </c>
      <c r="B3430" s="3">
        <f ca="1">RANK(A3430,A3402:A3432)</f>
        <v>22</v>
      </c>
      <c r="C3430" s="3">
        <v>29</v>
      </c>
      <c r="D3430" s="20">
        <f t="shared" ca="1" si="221"/>
        <v>0</v>
      </c>
    </row>
    <row r="3431" spans="1:4" ht="14" thickBot="1" x14ac:dyDescent="0.2">
      <c r="A3431" s="2">
        <f t="shared" ca="1" si="220"/>
        <v>0.4138106286609885</v>
      </c>
      <c r="B3431" s="2">
        <f ca="1">RANK(A3431,A3402:A3432)</f>
        <v>21</v>
      </c>
      <c r="C3431" s="2">
        <v>30</v>
      </c>
      <c r="D3431" s="19">
        <f t="shared" ca="1" si="221"/>
        <v>0</v>
      </c>
    </row>
    <row r="3432" spans="1:4" x14ac:dyDescent="0.15">
      <c r="A3432" s="1" t="str">
        <f ca="1">IF(ROW()&gt;$F$2+1,"",RAND())</f>
        <v/>
      </c>
      <c r="B3432" s="21" t="s">
        <v>5</v>
      </c>
      <c r="C3432" s="21"/>
      <c r="D3432" s="18">
        <f ca="1">SUM(D3402:D3430)</f>
        <v>2</v>
      </c>
    </row>
    <row r="3435" spans="1:4" ht="14" thickBot="1" x14ac:dyDescent="0.2">
      <c r="A3435" s="2" t="s">
        <v>1</v>
      </c>
      <c r="B3435" s="2" t="s">
        <v>2</v>
      </c>
      <c r="C3435" s="2" t="s">
        <v>3</v>
      </c>
      <c r="D3435" s="19" t="s">
        <v>4</v>
      </c>
    </row>
    <row r="3436" spans="1:4" x14ac:dyDescent="0.15">
      <c r="A3436" s="1">
        <f ca="1">RAND()</f>
        <v>0.50433913813581788</v>
      </c>
      <c r="B3436" s="1">
        <f ca="1">RANK(A3436,A3436:A3466)</f>
        <v>12</v>
      </c>
      <c r="C3436" s="1">
        <v>1</v>
      </c>
      <c r="D3436" s="18">
        <f ca="1">IF(B3436=C3436,1,0)</f>
        <v>0</v>
      </c>
    </row>
    <row r="3437" spans="1:4" x14ac:dyDescent="0.15">
      <c r="A3437" s="1">
        <f t="shared" ref="A3437:A3465" ca="1" si="222">RAND()</f>
        <v>0.45750988801055403</v>
      </c>
      <c r="B3437" s="1">
        <f ca="1">RANK(A3437,A3436:A3466)</f>
        <v>13</v>
      </c>
      <c r="C3437" s="1">
        <v>2</v>
      </c>
      <c r="D3437" s="18">
        <f t="shared" ref="D3437:D3465" ca="1" si="223">IF(B3437=C3437,1,0)</f>
        <v>0</v>
      </c>
    </row>
    <row r="3438" spans="1:4" x14ac:dyDescent="0.15">
      <c r="A3438" s="1">
        <f t="shared" ca="1" si="222"/>
        <v>0.18032631114621844</v>
      </c>
      <c r="B3438" s="1">
        <f ca="1">RANK(A3438,A3436:A3466)</f>
        <v>26</v>
      </c>
      <c r="C3438" s="1">
        <v>3</v>
      </c>
      <c r="D3438" s="18">
        <f t="shared" ca="1" si="223"/>
        <v>0</v>
      </c>
    </row>
    <row r="3439" spans="1:4" x14ac:dyDescent="0.15">
      <c r="A3439" s="1">
        <f t="shared" ca="1" si="222"/>
        <v>0.84151125053501319</v>
      </c>
      <c r="B3439" s="1">
        <f ca="1">RANK(A3439,A3436:A3466)</f>
        <v>7</v>
      </c>
      <c r="C3439" s="1">
        <v>4</v>
      </c>
      <c r="D3439" s="18">
        <f t="shared" ca="1" si="223"/>
        <v>0</v>
      </c>
    </row>
    <row r="3440" spans="1:4" x14ac:dyDescent="0.15">
      <c r="A3440" s="1">
        <f t="shared" ca="1" si="222"/>
        <v>0.95627368666760837</v>
      </c>
      <c r="B3440" s="1">
        <f ca="1">RANK(A3440,A3436:A3466)</f>
        <v>2</v>
      </c>
      <c r="C3440" s="1">
        <v>5</v>
      </c>
      <c r="D3440" s="18">
        <f t="shared" ca="1" si="223"/>
        <v>0</v>
      </c>
    </row>
    <row r="3441" spans="1:4" x14ac:dyDescent="0.15">
      <c r="A3441" s="1">
        <f t="shared" ca="1" si="222"/>
        <v>9.7235235313039348E-2</v>
      </c>
      <c r="B3441" s="1">
        <f ca="1">RANK(A3441,A3436:A3466)</f>
        <v>29</v>
      </c>
      <c r="C3441" s="1">
        <v>6</v>
      </c>
      <c r="D3441" s="18">
        <f t="shared" ca="1" si="223"/>
        <v>0</v>
      </c>
    </row>
    <row r="3442" spans="1:4" x14ac:dyDescent="0.15">
      <c r="A3442" s="1">
        <f t="shared" ca="1" si="222"/>
        <v>6.5353314232080462E-2</v>
      </c>
      <c r="B3442" s="1">
        <f ca="1">RANK(A3442,A3436:A3466)</f>
        <v>30</v>
      </c>
      <c r="C3442" s="1">
        <v>7</v>
      </c>
      <c r="D3442" s="18">
        <f t="shared" ca="1" si="223"/>
        <v>0</v>
      </c>
    </row>
    <row r="3443" spans="1:4" x14ac:dyDescent="0.15">
      <c r="A3443" s="1">
        <f t="shared" ca="1" si="222"/>
        <v>0.86551481445001377</v>
      </c>
      <c r="B3443" s="1">
        <f ca="1">RANK(A3443,A3436:A3466)</f>
        <v>5</v>
      </c>
      <c r="C3443" s="1">
        <v>8</v>
      </c>
      <c r="D3443" s="18">
        <f t="shared" ca="1" si="223"/>
        <v>0</v>
      </c>
    </row>
    <row r="3444" spans="1:4" x14ac:dyDescent="0.15">
      <c r="A3444" s="1">
        <f t="shared" ca="1" si="222"/>
        <v>0.27241009439206376</v>
      </c>
      <c r="B3444" s="1">
        <f ca="1">RANK(A3444,A3436:A3466)</f>
        <v>19</v>
      </c>
      <c r="C3444" s="1">
        <v>9</v>
      </c>
      <c r="D3444" s="18">
        <f t="shared" ca="1" si="223"/>
        <v>0</v>
      </c>
    </row>
    <row r="3445" spans="1:4" x14ac:dyDescent="0.15">
      <c r="A3445" s="1">
        <f t="shared" ca="1" si="222"/>
        <v>0.55140496552650131</v>
      </c>
      <c r="B3445" s="1">
        <f ca="1">RANK(A3445,A3436:A3466)</f>
        <v>9</v>
      </c>
      <c r="C3445" s="1">
        <v>10</v>
      </c>
      <c r="D3445" s="18">
        <f t="shared" ca="1" si="223"/>
        <v>0</v>
      </c>
    </row>
    <row r="3446" spans="1:4" x14ac:dyDescent="0.15">
      <c r="A3446" s="1">
        <f t="shared" ca="1" si="222"/>
        <v>0.54777402818881393</v>
      </c>
      <c r="B3446" s="1">
        <f ca="1">RANK(A3446,A3436:A3466)</f>
        <v>10</v>
      </c>
      <c r="C3446" s="1">
        <v>11</v>
      </c>
      <c r="D3446" s="18">
        <f t="shared" ca="1" si="223"/>
        <v>0</v>
      </c>
    </row>
    <row r="3447" spans="1:4" x14ac:dyDescent="0.15">
      <c r="A3447" s="1">
        <f t="shared" ca="1" si="222"/>
        <v>0.91295461420107227</v>
      </c>
      <c r="B3447" s="1">
        <f ca="1">RANK(A3447,A3436:A3466)</f>
        <v>3</v>
      </c>
      <c r="C3447" s="1">
        <v>12</v>
      </c>
      <c r="D3447" s="18">
        <f t="shared" ca="1" si="223"/>
        <v>0</v>
      </c>
    </row>
    <row r="3448" spans="1:4" x14ac:dyDescent="0.15">
      <c r="A3448" s="1">
        <f t="shared" ca="1" si="222"/>
        <v>0.53699698711641686</v>
      </c>
      <c r="B3448" s="1">
        <f ca="1">RANK(A3448,A3436:A3466)</f>
        <v>11</v>
      </c>
      <c r="C3448" s="1">
        <v>13</v>
      </c>
      <c r="D3448" s="18">
        <f t="shared" ca="1" si="223"/>
        <v>0</v>
      </c>
    </row>
    <row r="3449" spans="1:4" x14ac:dyDescent="0.15">
      <c r="A3449" s="1">
        <f t="shared" ca="1" si="222"/>
        <v>0.44057718274800417</v>
      </c>
      <c r="B3449" s="1">
        <f ca="1">RANK(A3449,A3436:A3466)</f>
        <v>15</v>
      </c>
      <c r="C3449" s="1">
        <v>14</v>
      </c>
      <c r="D3449" s="18">
        <f t="shared" ca="1" si="223"/>
        <v>0</v>
      </c>
    </row>
    <row r="3450" spans="1:4" x14ac:dyDescent="0.15">
      <c r="A3450" s="1">
        <f t="shared" ca="1" si="222"/>
        <v>0.39279203709654931</v>
      </c>
      <c r="B3450" s="1">
        <f ca="1">RANK(A3450,A3436:A3466)</f>
        <v>17</v>
      </c>
      <c r="C3450" s="1">
        <v>15</v>
      </c>
      <c r="D3450" s="18">
        <f t="shared" ca="1" si="223"/>
        <v>0</v>
      </c>
    </row>
    <row r="3451" spans="1:4" x14ac:dyDescent="0.15">
      <c r="A3451" s="1">
        <f t="shared" ca="1" si="222"/>
        <v>0.11029398532115531</v>
      </c>
      <c r="B3451" s="1">
        <f ca="1">RANK(A3451,A3436:A3466)</f>
        <v>28</v>
      </c>
      <c r="C3451" s="1">
        <v>16</v>
      </c>
      <c r="D3451" s="18">
        <f t="shared" ca="1" si="223"/>
        <v>0</v>
      </c>
    </row>
    <row r="3452" spans="1:4" x14ac:dyDescent="0.15">
      <c r="A3452" s="1">
        <f t="shared" ca="1" si="222"/>
        <v>0.86472715798921651</v>
      </c>
      <c r="B3452" s="1">
        <f ca="1">RANK(A3452,A3436:A3466)</f>
        <v>6</v>
      </c>
      <c r="C3452" s="1">
        <v>17</v>
      </c>
      <c r="D3452" s="18">
        <f t="shared" ca="1" si="223"/>
        <v>0</v>
      </c>
    </row>
    <row r="3453" spans="1:4" x14ac:dyDescent="0.15">
      <c r="A3453" s="1">
        <f t="shared" ca="1" si="222"/>
        <v>0.2409907762227389</v>
      </c>
      <c r="B3453" s="1">
        <f ca="1">RANK(A3453,A3436:A3466)</f>
        <v>21</v>
      </c>
      <c r="C3453" s="1">
        <v>18</v>
      </c>
      <c r="D3453" s="18">
        <f t="shared" ca="1" si="223"/>
        <v>0</v>
      </c>
    </row>
    <row r="3454" spans="1:4" x14ac:dyDescent="0.15">
      <c r="A3454" s="1">
        <f t="shared" ca="1" si="222"/>
        <v>0.19070671309486498</v>
      </c>
      <c r="B3454" s="1">
        <f ca="1">RANK(A3454,A3436:A3466)</f>
        <v>25</v>
      </c>
      <c r="C3454" s="1">
        <v>19</v>
      </c>
      <c r="D3454" s="18">
        <f t="shared" ca="1" si="223"/>
        <v>0</v>
      </c>
    </row>
    <row r="3455" spans="1:4" x14ac:dyDescent="0.15">
      <c r="A3455" s="1">
        <f t="shared" ca="1" si="222"/>
        <v>0.89154142646186474</v>
      </c>
      <c r="B3455" s="1">
        <f ca="1">RANK(A3455,A3436:A3466)</f>
        <v>4</v>
      </c>
      <c r="C3455" s="1">
        <v>20</v>
      </c>
      <c r="D3455" s="18">
        <f t="shared" ca="1" si="223"/>
        <v>0</v>
      </c>
    </row>
    <row r="3456" spans="1:4" x14ac:dyDescent="0.15">
      <c r="A3456" s="1">
        <f t="shared" ca="1" si="222"/>
        <v>0.25827030195395018</v>
      </c>
      <c r="B3456" s="1">
        <f ca="1">RANK(A3456,A3436:A3466)</f>
        <v>20</v>
      </c>
      <c r="C3456" s="1">
        <v>21</v>
      </c>
      <c r="D3456" s="18">
        <f t="shared" ca="1" si="223"/>
        <v>0</v>
      </c>
    </row>
    <row r="3457" spans="1:4" x14ac:dyDescent="0.15">
      <c r="A3457" s="1">
        <f t="shared" ca="1" si="222"/>
        <v>0.33308935810724527</v>
      </c>
      <c r="B3457" s="1">
        <f ca="1">RANK(A3457,A3436:A3466)</f>
        <v>18</v>
      </c>
      <c r="C3457" s="1">
        <v>22</v>
      </c>
      <c r="D3457" s="18">
        <f t="shared" ca="1" si="223"/>
        <v>0</v>
      </c>
    </row>
    <row r="3458" spans="1:4" x14ac:dyDescent="0.15">
      <c r="A3458" s="1">
        <f t="shared" ca="1" si="222"/>
        <v>0.1280688393903513</v>
      </c>
      <c r="B3458" s="1">
        <f ca="1">RANK(A3458,A3436:A3466)</f>
        <v>27</v>
      </c>
      <c r="C3458" s="1">
        <v>23</v>
      </c>
      <c r="D3458" s="18">
        <f t="shared" ca="1" si="223"/>
        <v>0</v>
      </c>
    </row>
    <row r="3459" spans="1:4" x14ac:dyDescent="0.15">
      <c r="A3459" s="1">
        <f t="shared" ca="1" si="222"/>
        <v>0.39563126383590996</v>
      </c>
      <c r="B3459" s="1">
        <f ca="1">RANK(A3459,A3436:A3466)</f>
        <v>16</v>
      </c>
      <c r="C3459" s="1">
        <v>24</v>
      </c>
      <c r="D3459" s="18">
        <f t="shared" ca="1" si="223"/>
        <v>0</v>
      </c>
    </row>
    <row r="3460" spans="1:4" x14ac:dyDescent="0.15">
      <c r="A3460" s="1">
        <f t="shared" ca="1" si="222"/>
        <v>0.64317693254773822</v>
      </c>
      <c r="B3460" s="1">
        <f ca="1">RANK(A3460,A3436:A3466)</f>
        <v>8</v>
      </c>
      <c r="C3460" s="1">
        <v>25</v>
      </c>
      <c r="D3460" s="18">
        <f t="shared" ca="1" si="223"/>
        <v>0</v>
      </c>
    </row>
    <row r="3461" spans="1:4" x14ac:dyDescent="0.15">
      <c r="A3461" s="1">
        <f t="shared" ca="1" si="222"/>
        <v>0.19357782285968261</v>
      </c>
      <c r="B3461" s="1">
        <f ca="1">RANK(A3461,A3436:A3466)</f>
        <v>24</v>
      </c>
      <c r="C3461" s="1">
        <v>26</v>
      </c>
      <c r="D3461" s="18">
        <f t="shared" ca="1" si="223"/>
        <v>0</v>
      </c>
    </row>
    <row r="3462" spans="1:4" x14ac:dyDescent="0.15">
      <c r="A3462" s="1">
        <f t="shared" ca="1" si="222"/>
        <v>0.22576721974562919</v>
      </c>
      <c r="B3462" s="1">
        <f ca="1">RANK(A3462,A3436:A3466)</f>
        <v>22</v>
      </c>
      <c r="C3462" s="1">
        <v>27</v>
      </c>
      <c r="D3462" s="18">
        <f t="shared" ca="1" si="223"/>
        <v>0</v>
      </c>
    </row>
    <row r="3463" spans="1:4" x14ac:dyDescent="0.15">
      <c r="A3463" s="1">
        <f t="shared" ca="1" si="222"/>
        <v>0.2173976040977752</v>
      </c>
      <c r="B3463" s="1">
        <f ca="1">RANK(A3463,A3436:A3466)</f>
        <v>23</v>
      </c>
      <c r="C3463" s="1">
        <v>28</v>
      </c>
      <c r="D3463" s="18">
        <f t="shared" ca="1" si="223"/>
        <v>0</v>
      </c>
    </row>
    <row r="3464" spans="1:4" x14ac:dyDescent="0.15">
      <c r="A3464" s="3">
        <f t="shared" ca="1" si="222"/>
        <v>0.96308277375893803</v>
      </c>
      <c r="B3464" s="3">
        <f ca="1">RANK(A3464,A3436:A3466)</f>
        <v>1</v>
      </c>
      <c r="C3464" s="3">
        <v>29</v>
      </c>
      <c r="D3464" s="20">
        <f t="shared" ca="1" si="223"/>
        <v>0</v>
      </c>
    </row>
    <row r="3465" spans="1:4" ht="14" thickBot="1" x14ac:dyDescent="0.2">
      <c r="A3465" s="2">
        <f t="shared" ca="1" si="222"/>
        <v>0.44946625337826152</v>
      </c>
      <c r="B3465" s="2">
        <f ca="1">RANK(A3465,A3436:A3466)</f>
        <v>14</v>
      </c>
      <c r="C3465" s="2">
        <v>30</v>
      </c>
      <c r="D3465" s="19">
        <f t="shared" ca="1" si="223"/>
        <v>0</v>
      </c>
    </row>
    <row r="3466" spans="1:4" x14ac:dyDescent="0.15">
      <c r="A3466" s="1" t="str">
        <f ca="1">IF(ROW()&gt;$F$2+1,"",RAND())</f>
        <v/>
      </c>
      <c r="B3466" s="21" t="s">
        <v>5</v>
      </c>
      <c r="C3466" s="21"/>
      <c r="D3466" s="18">
        <f ca="1">SUM(D3436:D3464)</f>
        <v>0</v>
      </c>
    </row>
    <row r="3469" spans="1:4" ht="14" thickBot="1" x14ac:dyDescent="0.2">
      <c r="A3469" s="2" t="s">
        <v>1</v>
      </c>
      <c r="B3469" s="2" t="s">
        <v>2</v>
      </c>
      <c r="C3469" s="2" t="s">
        <v>3</v>
      </c>
      <c r="D3469" s="19" t="s">
        <v>4</v>
      </c>
    </row>
    <row r="3470" spans="1:4" x14ac:dyDescent="0.15">
      <c r="A3470" s="1">
        <f ca="1">RAND()</f>
        <v>0.21319360003070165</v>
      </c>
      <c r="B3470" s="1">
        <f ca="1">RANK(A3470,A3470:A3500)</f>
        <v>26</v>
      </c>
      <c r="C3470" s="1">
        <v>1</v>
      </c>
      <c r="D3470" s="18">
        <f ca="1">IF(B3470=C3470,1,0)</f>
        <v>0</v>
      </c>
    </row>
    <row r="3471" spans="1:4" x14ac:dyDescent="0.15">
      <c r="A3471" s="1">
        <f t="shared" ref="A3471:A3499" ca="1" si="224">RAND()</f>
        <v>0.26790612141463677</v>
      </c>
      <c r="B3471" s="1">
        <f ca="1">RANK(A3471,A3470:A3500)</f>
        <v>24</v>
      </c>
      <c r="C3471" s="1">
        <v>2</v>
      </c>
      <c r="D3471" s="18">
        <f t="shared" ref="D3471:D3499" ca="1" si="225">IF(B3471=C3471,1,0)</f>
        <v>0</v>
      </c>
    </row>
    <row r="3472" spans="1:4" x14ac:dyDescent="0.15">
      <c r="A3472" s="1">
        <f t="shared" ca="1" si="224"/>
        <v>0.89216924284042087</v>
      </c>
      <c r="B3472" s="1">
        <f ca="1">RANK(A3472,A3470:A3500)</f>
        <v>6</v>
      </c>
      <c r="C3472" s="1">
        <v>3</v>
      </c>
      <c r="D3472" s="18">
        <f t="shared" ca="1" si="225"/>
        <v>0</v>
      </c>
    </row>
    <row r="3473" spans="1:4" x14ac:dyDescent="0.15">
      <c r="A3473" s="1">
        <f t="shared" ca="1" si="224"/>
        <v>1.3571716729955385E-2</v>
      </c>
      <c r="B3473" s="1">
        <f ca="1">RANK(A3473,A3470:A3500)</f>
        <v>30</v>
      </c>
      <c r="C3473" s="1">
        <v>4</v>
      </c>
      <c r="D3473" s="18">
        <f t="shared" ca="1" si="225"/>
        <v>0</v>
      </c>
    </row>
    <row r="3474" spans="1:4" x14ac:dyDescent="0.15">
      <c r="A3474" s="1">
        <f t="shared" ca="1" si="224"/>
        <v>0.91670448926436776</v>
      </c>
      <c r="B3474" s="1">
        <f ca="1">RANK(A3474,A3470:A3500)</f>
        <v>3</v>
      </c>
      <c r="C3474" s="1">
        <v>5</v>
      </c>
      <c r="D3474" s="18">
        <f t="shared" ca="1" si="225"/>
        <v>0</v>
      </c>
    </row>
    <row r="3475" spans="1:4" x14ac:dyDescent="0.15">
      <c r="A3475" s="1">
        <f t="shared" ca="1" si="224"/>
        <v>0.77211780581631695</v>
      </c>
      <c r="B3475" s="1">
        <f ca="1">RANK(A3475,A3470:A3500)</f>
        <v>11</v>
      </c>
      <c r="C3475" s="1">
        <v>6</v>
      </c>
      <c r="D3475" s="18">
        <f t="shared" ca="1" si="225"/>
        <v>0</v>
      </c>
    </row>
    <row r="3476" spans="1:4" x14ac:dyDescent="0.15">
      <c r="A3476" s="1">
        <f t="shared" ca="1" si="224"/>
        <v>8.8238300725847263E-2</v>
      </c>
      <c r="B3476" s="1">
        <f ca="1">RANK(A3476,A3470:A3500)</f>
        <v>28</v>
      </c>
      <c r="C3476" s="1">
        <v>7</v>
      </c>
      <c r="D3476" s="18">
        <f t="shared" ca="1" si="225"/>
        <v>0</v>
      </c>
    </row>
    <row r="3477" spans="1:4" x14ac:dyDescent="0.15">
      <c r="A3477" s="1">
        <f t="shared" ca="1" si="224"/>
        <v>0.37808001267937341</v>
      </c>
      <c r="B3477" s="1">
        <f ca="1">RANK(A3477,A3470:A3500)</f>
        <v>21</v>
      </c>
      <c r="C3477" s="1">
        <v>8</v>
      </c>
      <c r="D3477" s="18">
        <f t="shared" ca="1" si="225"/>
        <v>0</v>
      </c>
    </row>
    <row r="3478" spans="1:4" x14ac:dyDescent="0.15">
      <c r="A3478" s="1">
        <f t="shared" ca="1" si="224"/>
        <v>0.31372248734785801</v>
      </c>
      <c r="B3478" s="1">
        <f ca="1">RANK(A3478,A3470:A3500)</f>
        <v>22</v>
      </c>
      <c r="C3478" s="1">
        <v>9</v>
      </c>
      <c r="D3478" s="18">
        <f t="shared" ca="1" si="225"/>
        <v>0</v>
      </c>
    </row>
    <row r="3479" spans="1:4" x14ac:dyDescent="0.15">
      <c r="A3479" s="1">
        <f t="shared" ca="1" si="224"/>
        <v>0.24073139735007831</v>
      </c>
      <c r="B3479" s="1">
        <f ca="1">RANK(A3479,A3470:A3500)</f>
        <v>25</v>
      </c>
      <c r="C3479" s="1">
        <v>10</v>
      </c>
      <c r="D3479" s="18">
        <f t="shared" ca="1" si="225"/>
        <v>0</v>
      </c>
    </row>
    <row r="3480" spans="1:4" x14ac:dyDescent="0.15">
      <c r="A3480" s="1">
        <f t="shared" ca="1" si="224"/>
        <v>7.7489706114176937E-2</v>
      </c>
      <c r="B3480" s="1">
        <f ca="1">RANK(A3480,A3470:A3500)</f>
        <v>29</v>
      </c>
      <c r="C3480" s="1">
        <v>11</v>
      </c>
      <c r="D3480" s="18">
        <f t="shared" ca="1" si="225"/>
        <v>0</v>
      </c>
    </row>
    <row r="3481" spans="1:4" x14ac:dyDescent="0.15">
      <c r="A3481" s="1">
        <f t="shared" ca="1" si="224"/>
        <v>0.91466814204943225</v>
      </c>
      <c r="B3481" s="1">
        <f ca="1">RANK(A3481,A3470:A3500)</f>
        <v>4</v>
      </c>
      <c r="C3481" s="1">
        <v>12</v>
      </c>
      <c r="D3481" s="18">
        <f t="shared" ca="1" si="225"/>
        <v>0</v>
      </c>
    </row>
    <row r="3482" spans="1:4" x14ac:dyDescent="0.15">
      <c r="A3482" s="1">
        <f t="shared" ca="1" si="224"/>
        <v>0.51749809183358286</v>
      </c>
      <c r="B3482" s="1">
        <f ca="1">RANK(A3482,A3470:A3500)</f>
        <v>15</v>
      </c>
      <c r="C3482" s="1">
        <v>13</v>
      </c>
      <c r="D3482" s="18">
        <f t="shared" ca="1" si="225"/>
        <v>0</v>
      </c>
    </row>
    <row r="3483" spans="1:4" x14ac:dyDescent="0.15">
      <c r="A3483" s="1">
        <f t="shared" ca="1" si="224"/>
        <v>0.82678633938151547</v>
      </c>
      <c r="B3483" s="1">
        <f ca="1">RANK(A3483,A3470:A3500)</f>
        <v>8</v>
      </c>
      <c r="C3483" s="1">
        <v>14</v>
      </c>
      <c r="D3483" s="18">
        <f t="shared" ca="1" si="225"/>
        <v>0</v>
      </c>
    </row>
    <row r="3484" spans="1:4" x14ac:dyDescent="0.15">
      <c r="A3484" s="1">
        <f t="shared" ca="1" si="224"/>
        <v>0.75638128004694716</v>
      </c>
      <c r="B3484" s="1">
        <f ca="1">RANK(A3484,A3470:A3500)</f>
        <v>12</v>
      </c>
      <c r="C3484" s="1">
        <v>15</v>
      </c>
      <c r="D3484" s="18">
        <f t="shared" ca="1" si="225"/>
        <v>0</v>
      </c>
    </row>
    <row r="3485" spans="1:4" x14ac:dyDescent="0.15">
      <c r="A3485" s="1">
        <f t="shared" ca="1" si="224"/>
        <v>0.66514703782694173</v>
      </c>
      <c r="B3485" s="1">
        <f ca="1">RANK(A3485,A3470:A3500)</f>
        <v>13</v>
      </c>
      <c r="C3485" s="1">
        <v>16</v>
      </c>
      <c r="D3485" s="18">
        <f t="shared" ca="1" si="225"/>
        <v>0</v>
      </c>
    </row>
    <row r="3486" spans="1:4" x14ac:dyDescent="0.15">
      <c r="A3486" s="1">
        <f t="shared" ca="1" si="224"/>
        <v>0.98366563305085541</v>
      </c>
      <c r="B3486" s="1">
        <f ca="1">RANK(A3486,A3470:A3500)</f>
        <v>1</v>
      </c>
      <c r="C3486" s="1">
        <v>17</v>
      </c>
      <c r="D3486" s="18">
        <f t="shared" ca="1" si="225"/>
        <v>0</v>
      </c>
    </row>
    <row r="3487" spans="1:4" x14ac:dyDescent="0.15">
      <c r="A3487" s="1">
        <f t="shared" ca="1" si="224"/>
        <v>0.58316426077882066</v>
      </c>
      <c r="B3487" s="1">
        <f ca="1">RANK(A3487,A3470:A3500)</f>
        <v>14</v>
      </c>
      <c r="C3487" s="1">
        <v>18</v>
      </c>
      <c r="D3487" s="18">
        <f t="shared" ca="1" si="225"/>
        <v>0</v>
      </c>
    </row>
    <row r="3488" spans="1:4" x14ac:dyDescent="0.15">
      <c r="A3488" s="1">
        <f t="shared" ca="1" si="224"/>
        <v>0.89657830297184604</v>
      </c>
      <c r="B3488" s="1">
        <f ca="1">RANK(A3488,A3470:A3500)</f>
        <v>5</v>
      </c>
      <c r="C3488" s="1">
        <v>19</v>
      </c>
      <c r="D3488" s="18">
        <f t="shared" ca="1" si="225"/>
        <v>0</v>
      </c>
    </row>
    <row r="3489" spans="1:4" x14ac:dyDescent="0.15">
      <c r="A3489" s="1">
        <f t="shared" ca="1" si="224"/>
        <v>0.28938798707821034</v>
      </c>
      <c r="B3489" s="1">
        <f ca="1">RANK(A3489,A3470:A3500)</f>
        <v>23</v>
      </c>
      <c r="C3489" s="1">
        <v>20</v>
      </c>
      <c r="D3489" s="18">
        <f t="shared" ca="1" si="225"/>
        <v>0</v>
      </c>
    </row>
    <row r="3490" spans="1:4" x14ac:dyDescent="0.15">
      <c r="A3490" s="1">
        <f t="shared" ca="1" si="224"/>
        <v>0.13521253764521479</v>
      </c>
      <c r="B3490" s="1">
        <f ca="1">RANK(A3490,A3470:A3500)</f>
        <v>27</v>
      </c>
      <c r="C3490" s="1">
        <v>21</v>
      </c>
      <c r="D3490" s="18">
        <f t="shared" ca="1" si="225"/>
        <v>0</v>
      </c>
    </row>
    <row r="3491" spans="1:4" x14ac:dyDescent="0.15">
      <c r="A3491" s="1">
        <f t="shared" ca="1" si="224"/>
        <v>0.41447176531716667</v>
      </c>
      <c r="B3491" s="1">
        <f ca="1">RANK(A3491,A3470:A3500)</f>
        <v>18</v>
      </c>
      <c r="C3491" s="1">
        <v>22</v>
      </c>
      <c r="D3491" s="18">
        <f t="shared" ca="1" si="225"/>
        <v>0</v>
      </c>
    </row>
    <row r="3492" spans="1:4" x14ac:dyDescent="0.15">
      <c r="A3492" s="1">
        <f t="shared" ca="1" si="224"/>
        <v>0.51619996795945755</v>
      </c>
      <c r="B3492" s="1">
        <f ca="1">RANK(A3492,A3470:A3500)</f>
        <v>16</v>
      </c>
      <c r="C3492" s="1">
        <v>23</v>
      </c>
      <c r="D3492" s="18">
        <f t="shared" ca="1" si="225"/>
        <v>0</v>
      </c>
    </row>
    <row r="3493" spans="1:4" x14ac:dyDescent="0.15">
      <c r="A3493" s="1">
        <f t="shared" ca="1" si="224"/>
        <v>0.86099041628584139</v>
      </c>
      <c r="B3493" s="1">
        <f ca="1">RANK(A3493,A3470:A3500)</f>
        <v>7</v>
      </c>
      <c r="C3493" s="1">
        <v>24</v>
      </c>
      <c r="D3493" s="18">
        <f t="shared" ca="1" si="225"/>
        <v>0</v>
      </c>
    </row>
    <row r="3494" spans="1:4" x14ac:dyDescent="0.15">
      <c r="A3494" s="1">
        <f t="shared" ca="1" si="224"/>
        <v>0.3966755268203781</v>
      </c>
      <c r="B3494" s="1">
        <f ca="1">RANK(A3494,A3470:A3500)</f>
        <v>19</v>
      </c>
      <c r="C3494" s="1">
        <v>25</v>
      </c>
      <c r="D3494" s="18">
        <f t="shared" ca="1" si="225"/>
        <v>0</v>
      </c>
    </row>
    <row r="3495" spans="1:4" x14ac:dyDescent="0.15">
      <c r="A3495" s="1">
        <f t="shared" ca="1" si="224"/>
        <v>0.39135975598399464</v>
      </c>
      <c r="B3495" s="1">
        <f ca="1">RANK(A3495,A3470:A3500)</f>
        <v>20</v>
      </c>
      <c r="C3495" s="1">
        <v>26</v>
      </c>
      <c r="D3495" s="18">
        <f t="shared" ca="1" si="225"/>
        <v>0</v>
      </c>
    </row>
    <row r="3496" spans="1:4" x14ac:dyDescent="0.15">
      <c r="A3496" s="1">
        <f t="shared" ca="1" si="224"/>
        <v>0.78363257450358292</v>
      </c>
      <c r="B3496" s="1">
        <f ca="1">RANK(A3496,A3470:A3500)</f>
        <v>10</v>
      </c>
      <c r="C3496" s="1">
        <v>27</v>
      </c>
      <c r="D3496" s="18">
        <f t="shared" ca="1" si="225"/>
        <v>0</v>
      </c>
    </row>
    <row r="3497" spans="1:4" x14ac:dyDescent="0.15">
      <c r="A3497" s="1">
        <f t="shared" ca="1" si="224"/>
        <v>0.9713392505162074</v>
      </c>
      <c r="B3497" s="1">
        <f ca="1">RANK(A3497,A3470:A3500)</f>
        <v>2</v>
      </c>
      <c r="C3497" s="1">
        <v>28</v>
      </c>
      <c r="D3497" s="18">
        <f t="shared" ca="1" si="225"/>
        <v>0</v>
      </c>
    </row>
    <row r="3498" spans="1:4" x14ac:dyDescent="0.15">
      <c r="A3498" s="3">
        <f t="shared" ca="1" si="224"/>
        <v>0.41715196519389541</v>
      </c>
      <c r="B3498" s="3">
        <f ca="1">RANK(A3498,A3470:A3500)</f>
        <v>17</v>
      </c>
      <c r="C3498" s="3">
        <v>29</v>
      </c>
      <c r="D3498" s="20">
        <f t="shared" ca="1" si="225"/>
        <v>0</v>
      </c>
    </row>
    <row r="3499" spans="1:4" ht="14" thickBot="1" x14ac:dyDescent="0.2">
      <c r="A3499" s="2">
        <f t="shared" ca="1" si="224"/>
        <v>0.80338021281589245</v>
      </c>
      <c r="B3499" s="2">
        <f ca="1">RANK(A3499,A3470:A3500)</f>
        <v>9</v>
      </c>
      <c r="C3499" s="2">
        <v>30</v>
      </c>
      <c r="D3499" s="19">
        <f t="shared" ca="1" si="225"/>
        <v>0</v>
      </c>
    </row>
    <row r="3500" spans="1:4" x14ac:dyDescent="0.15">
      <c r="A3500" s="1" t="str">
        <f ca="1">IF(ROW()&gt;$F$2+1,"",RAND())</f>
        <v/>
      </c>
      <c r="B3500" s="21" t="s">
        <v>5</v>
      </c>
      <c r="C3500" s="21"/>
      <c r="D3500" s="18">
        <f ca="1">SUM(D3470:D3498)</f>
        <v>0</v>
      </c>
    </row>
    <row r="3503" spans="1:4" ht="14" thickBot="1" x14ac:dyDescent="0.2">
      <c r="A3503" s="2" t="s">
        <v>1</v>
      </c>
      <c r="B3503" s="2" t="s">
        <v>2</v>
      </c>
      <c r="C3503" s="2" t="s">
        <v>3</v>
      </c>
      <c r="D3503" s="19" t="s">
        <v>4</v>
      </c>
    </row>
    <row r="3504" spans="1:4" x14ac:dyDescent="0.15">
      <c r="A3504" s="1">
        <f ca="1">RAND()</f>
        <v>0.77850845723034412</v>
      </c>
      <c r="B3504" s="1">
        <f ca="1">RANK(A3504,A3504:A3534)</f>
        <v>8</v>
      </c>
      <c r="C3504" s="1">
        <v>1</v>
      </c>
      <c r="D3504" s="18">
        <f ca="1">IF(B3504=C3504,1,0)</f>
        <v>0</v>
      </c>
    </row>
    <row r="3505" spans="1:4" x14ac:dyDescent="0.15">
      <c r="A3505" s="1">
        <f t="shared" ref="A3505:A3533" ca="1" si="226">RAND()</f>
        <v>0.73967406045100392</v>
      </c>
      <c r="B3505" s="1">
        <f ca="1">RANK(A3505,A3504:A3534)</f>
        <v>10</v>
      </c>
      <c r="C3505" s="1">
        <v>2</v>
      </c>
      <c r="D3505" s="18">
        <f t="shared" ref="D3505:D3533" ca="1" si="227">IF(B3505=C3505,1,0)</f>
        <v>0</v>
      </c>
    </row>
    <row r="3506" spans="1:4" x14ac:dyDescent="0.15">
      <c r="A3506" s="1">
        <f t="shared" ca="1" si="226"/>
        <v>0.85516313621081574</v>
      </c>
      <c r="B3506" s="1">
        <f ca="1">RANK(A3506,A3504:A3534)</f>
        <v>5</v>
      </c>
      <c r="C3506" s="1">
        <v>3</v>
      </c>
      <c r="D3506" s="18">
        <f t="shared" ca="1" si="227"/>
        <v>0</v>
      </c>
    </row>
    <row r="3507" spans="1:4" x14ac:dyDescent="0.15">
      <c r="A3507" s="1">
        <f t="shared" ca="1" si="226"/>
        <v>0.32537456791014985</v>
      </c>
      <c r="B3507" s="1">
        <f ca="1">RANK(A3507,A3504:A3534)</f>
        <v>23</v>
      </c>
      <c r="C3507" s="1">
        <v>4</v>
      </c>
      <c r="D3507" s="18">
        <f t="shared" ca="1" si="227"/>
        <v>0</v>
      </c>
    </row>
    <row r="3508" spans="1:4" x14ac:dyDescent="0.15">
      <c r="A3508" s="1">
        <f t="shared" ca="1" si="226"/>
        <v>0.63782855163555285</v>
      </c>
      <c r="B3508" s="1">
        <f ca="1">RANK(A3508,A3504:A3534)</f>
        <v>13</v>
      </c>
      <c r="C3508" s="1">
        <v>5</v>
      </c>
      <c r="D3508" s="18">
        <f t="shared" ca="1" si="227"/>
        <v>0</v>
      </c>
    </row>
    <row r="3509" spans="1:4" x14ac:dyDescent="0.15">
      <c r="A3509" s="1">
        <f t="shared" ca="1" si="226"/>
        <v>0.59058320616786442</v>
      </c>
      <c r="B3509" s="1">
        <f ca="1">RANK(A3509,A3504:A3534)</f>
        <v>15</v>
      </c>
      <c r="C3509" s="1">
        <v>6</v>
      </c>
      <c r="D3509" s="18">
        <f t="shared" ca="1" si="227"/>
        <v>0</v>
      </c>
    </row>
    <row r="3510" spans="1:4" x14ac:dyDescent="0.15">
      <c r="A3510" s="1">
        <f t="shared" ca="1" si="226"/>
        <v>4.854808462487592E-2</v>
      </c>
      <c r="B3510" s="1">
        <f ca="1">RANK(A3510,A3504:A3534)</f>
        <v>30</v>
      </c>
      <c r="C3510" s="1">
        <v>7</v>
      </c>
      <c r="D3510" s="18">
        <f t="shared" ca="1" si="227"/>
        <v>0</v>
      </c>
    </row>
    <row r="3511" spans="1:4" x14ac:dyDescent="0.15">
      <c r="A3511" s="1">
        <f t="shared" ca="1" si="226"/>
        <v>0.52901533425836067</v>
      </c>
      <c r="B3511" s="1">
        <f ca="1">RANK(A3511,A3504:A3534)</f>
        <v>19</v>
      </c>
      <c r="C3511" s="1">
        <v>8</v>
      </c>
      <c r="D3511" s="18">
        <f t="shared" ca="1" si="227"/>
        <v>0</v>
      </c>
    </row>
    <row r="3512" spans="1:4" x14ac:dyDescent="0.15">
      <c r="A3512" s="1">
        <f t="shared" ca="1" si="226"/>
        <v>0.52935881462313461</v>
      </c>
      <c r="B3512" s="1">
        <f ca="1">RANK(A3512,A3504:A3534)</f>
        <v>18</v>
      </c>
      <c r="C3512" s="1">
        <v>9</v>
      </c>
      <c r="D3512" s="18">
        <f t="shared" ca="1" si="227"/>
        <v>0</v>
      </c>
    </row>
    <row r="3513" spans="1:4" x14ac:dyDescent="0.15">
      <c r="A3513" s="1">
        <f t="shared" ca="1" si="226"/>
        <v>0.72911842135390914</v>
      </c>
      <c r="B3513" s="1">
        <f ca="1">RANK(A3513,A3504:A3534)</f>
        <v>11</v>
      </c>
      <c r="C3513" s="1">
        <v>10</v>
      </c>
      <c r="D3513" s="18">
        <f t="shared" ca="1" si="227"/>
        <v>0</v>
      </c>
    </row>
    <row r="3514" spans="1:4" x14ac:dyDescent="0.15">
      <c r="A3514" s="1">
        <f t="shared" ca="1" si="226"/>
        <v>6.5334549548334175E-2</v>
      </c>
      <c r="B3514" s="1">
        <f ca="1">RANK(A3514,A3504:A3534)</f>
        <v>29</v>
      </c>
      <c r="C3514" s="1">
        <v>11</v>
      </c>
      <c r="D3514" s="18">
        <f t="shared" ca="1" si="227"/>
        <v>0</v>
      </c>
    </row>
    <row r="3515" spans="1:4" x14ac:dyDescent="0.15">
      <c r="A3515" s="1">
        <f t="shared" ca="1" si="226"/>
        <v>0.15500452952502597</v>
      </c>
      <c r="B3515" s="1">
        <f ca="1">RANK(A3515,A3504:A3534)</f>
        <v>27</v>
      </c>
      <c r="C3515" s="1">
        <v>12</v>
      </c>
      <c r="D3515" s="18">
        <f t="shared" ca="1" si="227"/>
        <v>0</v>
      </c>
    </row>
    <row r="3516" spans="1:4" x14ac:dyDescent="0.15">
      <c r="A3516" s="1">
        <f t="shared" ca="1" si="226"/>
        <v>0.92857325935193713</v>
      </c>
      <c r="B3516" s="1">
        <f ca="1">RANK(A3516,A3504:A3534)</f>
        <v>3</v>
      </c>
      <c r="C3516" s="1">
        <v>13</v>
      </c>
      <c r="D3516" s="18">
        <f t="shared" ca="1" si="227"/>
        <v>0</v>
      </c>
    </row>
    <row r="3517" spans="1:4" x14ac:dyDescent="0.15">
      <c r="A3517" s="1">
        <f t="shared" ca="1" si="226"/>
        <v>0.78581511226135392</v>
      </c>
      <c r="B3517" s="1">
        <f ca="1">RANK(A3517,A3504:A3534)</f>
        <v>6</v>
      </c>
      <c r="C3517" s="1">
        <v>14</v>
      </c>
      <c r="D3517" s="18">
        <f t="shared" ca="1" si="227"/>
        <v>0</v>
      </c>
    </row>
    <row r="3518" spans="1:4" x14ac:dyDescent="0.15">
      <c r="A3518" s="1">
        <f t="shared" ca="1" si="226"/>
        <v>0.42469660283089739</v>
      </c>
      <c r="B3518" s="1">
        <f ca="1">RANK(A3518,A3504:A3534)</f>
        <v>22</v>
      </c>
      <c r="C3518" s="1">
        <v>15</v>
      </c>
      <c r="D3518" s="18">
        <f t="shared" ca="1" si="227"/>
        <v>0</v>
      </c>
    </row>
    <row r="3519" spans="1:4" x14ac:dyDescent="0.15">
      <c r="A3519" s="1">
        <f t="shared" ca="1" si="226"/>
        <v>0.77940420385263898</v>
      </c>
      <c r="B3519" s="1">
        <f ca="1">RANK(A3519,A3504:A3534)</f>
        <v>7</v>
      </c>
      <c r="C3519" s="1">
        <v>16</v>
      </c>
      <c r="D3519" s="18">
        <f t="shared" ca="1" si="227"/>
        <v>0</v>
      </c>
    </row>
    <row r="3520" spans="1:4" x14ac:dyDescent="0.15">
      <c r="A3520" s="1">
        <f t="shared" ca="1" si="226"/>
        <v>0.25189823153881508</v>
      </c>
      <c r="B3520" s="1">
        <f ca="1">RANK(A3520,A3504:A3534)</f>
        <v>25</v>
      </c>
      <c r="C3520" s="1">
        <v>17</v>
      </c>
      <c r="D3520" s="18">
        <f t="shared" ca="1" si="227"/>
        <v>0</v>
      </c>
    </row>
    <row r="3521" spans="1:4" x14ac:dyDescent="0.15">
      <c r="A3521" s="1">
        <f t="shared" ca="1" si="226"/>
        <v>0.72396897059086063</v>
      </c>
      <c r="B3521" s="1">
        <f ca="1">RANK(A3521,A3504:A3534)</f>
        <v>12</v>
      </c>
      <c r="C3521" s="1">
        <v>18</v>
      </c>
      <c r="D3521" s="18">
        <f t="shared" ca="1" si="227"/>
        <v>0</v>
      </c>
    </row>
    <row r="3522" spans="1:4" x14ac:dyDescent="0.15">
      <c r="A3522" s="1">
        <f t="shared" ca="1" si="226"/>
        <v>0.30076538479403103</v>
      </c>
      <c r="B3522" s="1">
        <f ca="1">RANK(A3522,A3504:A3534)</f>
        <v>24</v>
      </c>
      <c r="C3522" s="1">
        <v>19</v>
      </c>
      <c r="D3522" s="18">
        <f t="shared" ca="1" si="227"/>
        <v>0</v>
      </c>
    </row>
    <row r="3523" spans="1:4" x14ac:dyDescent="0.15">
      <c r="A3523" s="1">
        <f t="shared" ca="1" si="226"/>
        <v>0.11167761599646997</v>
      </c>
      <c r="B3523" s="1">
        <f ca="1">RANK(A3523,A3504:A3534)</f>
        <v>28</v>
      </c>
      <c r="C3523" s="1">
        <v>20</v>
      </c>
      <c r="D3523" s="18">
        <f t="shared" ca="1" si="227"/>
        <v>0</v>
      </c>
    </row>
    <row r="3524" spans="1:4" x14ac:dyDescent="0.15">
      <c r="A3524" s="1">
        <f t="shared" ca="1" si="226"/>
        <v>0.96375894126726325</v>
      </c>
      <c r="B3524" s="1">
        <f ca="1">RANK(A3524,A3504:A3534)</f>
        <v>1</v>
      </c>
      <c r="C3524" s="1">
        <v>21</v>
      </c>
      <c r="D3524" s="18">
        <f t="shared" ca="1" si="227"/>
        <v>0</v>
      </c>
    </row>
    <row r="3525" spans="1:4" x14ac:dyDescent="0.15">
      <c r="A3525" s="1">
        <f t="shared" ca="1" si="226"/>
        <v>0.61336411908994348</v>
      </c>
      <c r="B3525" s="1">
        <f ca="1">RANK(A3525,A3504:A3534)</f>
        <v>14</v>
      </c>
      <c r="C3525" s="1">
        <v>22</v>
      </c>
      <c r="D3525" s="18">
        <f t="shared" ca="1" si="227"/>
        <v>0</v>
      </c>
    </row>
    <row r="3526" spans="1:4" x14ac:dyDescent="0.15">
      <c r="A3526" s="1">
        <f t="shared" ca="1" si="226"/>
        <v>0.54592771115310512</v>
      </c>
      <c r="B3526" s="1">
        <f ca="1">RANK(A3526,A3504:A3534)</f>
        <v>17</v>
      </c>
      <c r="C3526" s="1">
        <v>23</v>
      </c>
      <c r="D3526" s="18">
        <f t="shared" ca="1" si="227"/>
        <v>0</v>
      </c>
    </row>
    <row r="3527" spans="1:4" x14ac:dyDescent="0.15">
      <c r="A3527" s="1">
        <f t="shared" ca="1" si="226"/>
        <v>0.52590318283955217</v>
      </c>
      <c r="B3527" s="1">
        <f ca="1">RANK(A3527,A3504:A3534)</f>
        <v>20</v>
      </c>
      <c r="C3527" s="1">
        <v>24</v>
      </c>
      <c r="D3527" s="18">
        <f t="shared" ca="1" si="227"/>
        <v>0</v>
      </c>
    </row>
    <row r="3528" spans="1:4" x14ac:dyDescent="0.15">
      <c r="A3528" s="1">
        <f t="shared" ca="1" si="226"/>
        <v>0.9370629809458928</v>
      </c>
      <c r="B3528" s="1">
        <f ca="1">RANK(A3528,A3504:A3534)</f>
        <v>2</v>
      </c>
      <c r="C3528" s="1">
        <v>25</v>
      </c>
      <c r="D3528" s="18">
        <f t="shared" ca="1" si="227"/>
        <v>0</v>
      </c>
    </row>
    <row r="3529" spans="1:4" x14ac:dyDescent="0.15">
      <c r="A3529" s="1">
        <f t="shared" ca="1" si="226"/>
        <v>0.91260062388595975</v>
      </c>
      <c r="B3529" s="1">
        <f ca="1">RANK(A3529,A3504:A3534)</f>
        <v>4</v>
      </c>
      <c r="C3529" s="1">
        <v>26</v>
      </c>
      <c r="D3529" s="18">
        <f t="shared" ca="1" si="227"/>
        <v>0</v>
      </c>
    </row>
    <row r="3530" spans="1:4" x14ac:dyDescent="0.15">
      <c r="A3530" s="1">
        <f t="shared" ca="1" si="226"/>
        <v>0.75307465343882984</v>
      </c>
      <c r="B3530" s="1">
        <f ca="1">RANK(A3530,A3504:A3534)</f>
        <v>9</v>
      </c>
      <c r="C3530" s="1">
        <v>27</v>
      </c>
      <c r="D3530" s="18">
        <f t="shared" ca="1" si="227"/>
        <v>0</v>
      </c>
    </row>
    <row r="3531" spans="1:4" x14ac:dyDescent="0.15">
      <c r="A3531" s="1">
        <f t="shared" ca="1" si="226"/>
        <v>0.23138525630017037</v>
      </c>
      <c r="B3531" s="1">
        <f ca="1">RANK(A3531,A3504:A3534)</f>
        <v>26</v>
      </c>
      <c r="C3531" s="1">
        <v>28</v>
      </c>
      <c r="D3531" s="18">
        <f t="shared" ca="1" si="227"/>
        <v>0</v>
      </c>
    </row>
    <row r="3532" spans="1:4" x14ac:dyDescent="0.15">
      <c r="A3532" s="3">
        <f t="shared" ca="1" si="226"/>
        <v>0.47938210593186092</v>
      </c>
      <c r="B3532" s="3">
        <f ca="1">RANK(A3532,A3504:A3534)</f>
        <v>21</v>
      </c>
      <c r="C3532" s="3">
        <v>29</v>
      </c>
      <c r="D3532" s="20">
        <f t="shared" ca="1" si="227"/>
        <v>0</v>
      </c>
    </row>
    <row r="3533" spans="1:4" ht="14" thickBot="1" x14ac:dyDescent="0.2">
      <c r="A3533" s="2">
        <f t="shared" ca="1" si="226"/>
        <v>0.58314564987590134</v>
      </c>
      <c r="B3533" s="2">
        <f ca="1">RANK(A3533,A3504:A3534)</f>
        <v>16</v>
      </c>
      <c r="C3533" s="2">
        <v>30</v>
      </c>
      <c r="D3533" s="19">
        <f t="shared" ca="1" si="227"/>
        <v>0</v>
      </c>
    </row>
    <row r="3534" spans="1:4" x14ac:dyDescent="0.15">
      <c r="A3534" s="1" t="str">
        <f ca="1">IF(ROW()&gt;$F$2+1,"",RAND())</f>
        <v/>
      </c>
      <c r="B3534" s="21" t="s">
        <v>5</v>
      </c>
      <c r="C3534" s="21"/>
      <c r="D3534" s="18">
        <f ca="1">SUM(D3504:D3532)</f>
        <v>0</v>
      </c>
    </row>
    <row r="3537" spans="1:4" ht="14" thickBot="1" x14ac:dyDescent="0.2">
      <c r="A3537" s="2" t="s">
        <v>1</v>
      </c>
      <c r="B3537" s="2" t="s">
        <v>2</v>
      </c>
      <c r="C3537" s="2" t="s">
        <v>3</v>
      </c>
      <c r="D3537" s="19" t="s">
        <v>4</v>
      </c>
    </row>
    <row r="3538" spans="1:4" x14ac:dyDescent="0.15">
      <c r="A3538" s="1">
        <f ca="1">RAND()</f>
        <v>0.25910934740729397</v>
      </c>
      <c r="B3538" s="1">
        <f ca="1">RANK(A3538,A3538:A3568)</f>
        <v>23</v>
      </c>
      <c r="C3538" s="1">
        <v>1</v>
      </c>
      <c r="D3538" s="18">
        <f ca="1">IF(B3538=C3538,1,0)</f>
        <v>0</v>
      </c>
    </row>
    <row r="3539" spans="1:4" x14ac:dyDescent="0.15">
      <c r="A3539" s="1">
        <f t="shared" ref="A3539:A3567" ca="1" si="228">RAND()</f>
        <v>0.87100371476237848</v>
      </c>
      <c r="B3539" s="1">
        <f ca="1">RANK(A3539,A3538:A3568)</f>
        <v>4</v>
      </c>
      <c r="C3539" s="1">
        <v>2</v>
      </c>
      <c r="D3539" s="18">
        <f t="shared" ref="D3539:D3567" ca="1" si="229">IF(B3539=C3539,1,0)</f>
        <v>0</v>
      </c>
    </row>
    <row r="3540" spans="1:4" x14ac:dyDescent="0.15">
      <c r="A3540" s="1">
        <f t="shared" ca="1" si="228"/>
        <v>4.9178642343234102E-2</v>
      </c>
      <c r="B3540" s="1">
        <f ca="1">RANK(A3540,A3538:A3568)</f>
        <v>29</v>
      </c>
      <c r="C3540" s="1">
        <v>3</v>
      </c>
      <c r="D3540" s="18">
        <f t="shared" ca="1" si="229"/>
        <v>0</v>
      </c>
    </row>
    <row r="3541" spans="1:4" x14ac:dyDescent="0.15">
      <c r="A3541" s="1">
        <f t="shared" ca="1" si="228"/>
        <v>3.1014505310440033E-2</v>
      </c>
      <c r="B3541" s="1">
        <f ca="1">RANK(A3541,A3538:A3568)</f>
        <v>30</v>
      </c>
      <c r="C3541" s="1">
        <v>4</v>
      </c>
      <c r="D3541" s="18">
        <f t="shared" ca="1" si="229"/>
        <v>0</v>
      </c>
    </row>
    <row r="3542" spans="1:4" x14ac:dyDescent="0.15">
      <c r="A3542" s="1">
        <f t="shared" ca="1" si="228"/>
        <v>0.12106965633617195</v>
      </c>
      <c r="B3542" s="1">
        <f ca="1">RANK(A3542,A3538:A3568)</f>
        <v>26</v>
      </c>
      <c r="C3542" s="1">
        <v>5</v>
      </c>
      <c r="D3542" s="18">
        <f t="shared" ca="1" si="229"/>
        <v>0</v>
      </c>
    </row>
    <row r="3543" spans="1:4" x14ac:dyDescent="0.15">
      <c r="A3543" s="1">
        <f t="shared" ca="1" si="228"/>
        <v>6.9549698690658746E-2</v>
      </c>
      <c r="B3543" s="1">
        <f ca="1">RANK(A3543,A3538:A3568)</f>
        <v>28</v>
      </c>
      <c r="C3543" s="1">
        <v>6</v>
      </c>
      <c r="D3543" s="18">
        <f t="shared" ca="1" si="229"/>
        <v>0</v>
      </c>
    </row>
    <row r="3544" spans="1:4" x14ac:dyDescent="0.15">
      <c r="A3544" s="1">
        <f t="shared" ca="1" si="228"/>
        <v>0.69247969098442841</v>
      </c>
      <c r="B3544" s="1">
        <f ca="1">RANK(A3544,A3538:A3568)</f>
        <v>13</v>
      </c>
      <c r="C3544" s="1">
        <v>7</v>
      </c>
      <c r="D3544" s="18">
        <f t="shared" ca="1" si="229"/>
        <v>0</v>
      </c>
    </row>
    <row r="3545" spans="1:4" x14ac:dyDescent="0.15">
      <c r="A3545" s="1">
        <f t="shared" ca="1" si="228"/>
        <v>0.5831918089740511</v>
      </c>
      <c r="B3545" s="1">
        <f ca="1">RANK(A3545,A3538:A3568)</f>
        <v>15</v>
      </c>
      <c r="C3545" s="1">
        <v>8</v>
      </c>
      <c r="D3545" s="18">
        <f t="shared" ca="1" si="229"/>
        <v>0</v>
      </c>
    </row>
    <row r="3546" spans="1:4" x14ac:dyDescent="0.15">
      <c r="A3546" s="1">
        <f t="shared" ca="1" si="228"/>
        <v>0.16652600877258061</v>
      </c>
      <c r="B3546" s="1">
        <f ca="1">RANK(A3546,A3538:A3568)</f>
        <v>24</v>
      </c>
      <c r="C3546" s="1">
        <v>9</v>
      </c>
      <c r="D3546" s="18">
        <f t="shared" ca="1" si="229"/>
        <v>0</v>
      </c>
    </row>
    <row r="3547" spans="1:4" x14ac:dyDescent="0.15">
      <c r="A3547" s="1">
        <f t="shared" ca="1" si="228"/>
        <v>0.7946736177231396</v>
      </c>
      <c r="B3547" s="1">
        <f ca="1">RANK(A3547,A3538:A3568)</f>
        <v>7</v>
      </c>
      <c r="C3547" s="1">
        <v>10</v>
      </c>
      <c r="D3547" s="18">
        <f t="shared" ca="1" si="229"/>
        <v>0</v>
      </c>
    </row>
    <row r="3548" spans="1:4" x14ac:dyDescent="0.15">
      <c r="A3548" s="1">
        <f t="shared" ca="1" si="228"/>
        <v>0.65014350271457089</v>
      </c>
      <c r="B3548" s="1">
        <f ca="1">RANK(A3548,A3538:A3568)</f>
        <v>14</v>
      </c>
      <c r="C3548" s="1">
        <v>11</v>
      </c>
      <c r="D3548" s="18">
        <f t="shared" ca="1" si="229"/>
        <v>0</v>
      </c>
    </row>
    <row r="3549" spans="1:4" x14ac:dyDescent="0.15">
      <c r="A3549" s="1">
        <f t="shared" ca="1" si="228"/>
        <v>0.72004811177980954</v>
      </c>
      <c r="B3549" s="1">
        <f ca="1">RANK(A3549,A3538:A3568)</f>
        <v>11</v>
      </c>
      <c r="C3549" s="1">
        <v>12</v>
      </c>
      <c r="D3549" s="18">
        <f t="shared" ca="1" si="229"/>
        <v>0</v>
      </c>
    </row>
    <row r="3550" spans="1:4" x14ac:dyDescent="0.15">
      <c r="A3550" s="1">
        <f t="shared" ca="1" si="228"/>
        <v>0.80541334789033225</v>
      </c>
      <c r="B3550" s="1">
        <f ca="1">RANK(A3550,A3538:A3568)</f>
        <v>5</v>
      </c>
      <c r="C3550" s="1">
        <v>13</v>
      </c>
      <c r="D3550" s="18">
        <f t="shared" ca="1" si="229"/>
        <v>0</v>
      </c>
    </row>
    <row r="3551" spans="1:4" x14ac:dyDescent="0.15">
      <c r="A3551" s="1">
        <f t="shared" ca="1" si="228"/>
        <v>7.0415081084134523E-2</v>
      </c>
      <c r="B3551" s="1">
        <f ca="1">RANK(A3551,A3538:A3568)</f>
        <v>27</v>
      </c>
      <c r="C3551" s="1">
        <v>14</v>
      </c>
      <c r="D3551" s="18">
        <f t="shared" ca="1" si="229"/>
        <v>0</v>
      </c>
    </row>
    <row r="3552" spans="1:4" x14ac:dyDescent="0.15">
      <c r="A3552" s="1">
        <f t="shared" ca="1" si="228"/>
        <v>0.97456862176097336</v>
      </c>
      <c r="B3552" s="1">
        <f ca="1">RANK(A3552,A3538:A3568)</f>
        <v>3</v>
      </c>
      <c r="C3552" s="1">
        <v>15</v>
      </c>
      <c r="D3552" s="18">
        <f t="shared" ca="1" si="229"/>
        <v>0</v>
      </c>
    </row>
    <row r="3553" spans="1:4" x14ac:dyDescent="0.15">
      <c r="A3553" s="1">
        <f t="shared" ca="1" si="228"/>
        <v>0.41568962041716573</v>
      </c>
      <c r="B3553" s="1">
        <f ca="1">RANK(A3553,A3538:A3568)</f>
        <v>19</v>
      </c>
      <c r="C3553" s="1">
        <v>16</v>
      </c>
      <c r="D3553" s="18">
        <f t="shared" ca="1" si="229"/>
        <v>0</v>
      </c>
    </row>
    <row r="3554" spans="1:4" x14ac:dyDescent="0.15">
      <c r="A3554" s="1">
        <f t="shared" ca="1" si="228"/>
        <v>0.97591437194504815</v>
      </c>
      <c r="B3554" s="1">
        <f ca="1">RANK(A3554,A3538:A3568)</f>
        <v>2</v>
      </c>
      <c r="C3554" s="1">
        <v>17</v>
      </c>
      <c r="D3554" s="18">
        <f t="shared" ca="1" si="229"/>
        <v>0</v>
      </c>
    </row>
    <row r="3555" spans="1:4" x14ac:dyDescent="0.15">
      <c r="A3555" s="1">
        <f t="shared" ca="1" si="228"/>
        <v>0.73519029553527049</v>
      </c>
      <c r="B3555" s="1">
        <f ca="1">RANK(A3555,A3538:A3568)</f>
        <v>10</v>
      </c>
      <c r="C3555" s="1">
        <v>18</v>
      </c>
      <c r="D3555" s="18">
        <f t="shared" ca="1" si="229"/>
        <v>0</v>
      </c>
    </row>
    <row r="3556" spans="1:4" x14ac:dyDescent="0.15">
      <c r="A3556" s="1">
        <f t="shared" ca="1" si="228"/>
        <v>0.78599813803059704</v>
      </c>
      <c r="B3556" s="1">
        <f ca="1">RANK(A3556,A3538:A3568)</f>
        <v>8</v>
      </c>
      <c r="C3556" s="1">
        <v>19</v>
      </c>
      <c r="D3556" s="18">
        <f t="shared" ca="1" si="229"/>
        <v>0</v>
      </c>
    </row>
    <row r="3557" spans="1:4" x14ac:dyDescent="0.15">
      <c r="A3557" s="1">
        <f t="shared" ca="1" si="228"/>
        <v>0.42138931225226539</v>
      </c>
      <c r="B3557" s="1">
        <f ca="1">RANK(A3557,A3538:A3568)</f>
        <v>18</v>
      </c>
      <c r="C3557" s="1">
        <v>20</v>
      </c>
      <c r="D3557" s="18">
        <f t="shared" ca="1" si="229"/>
        <v>0</v>
      </c>
    </row>
    <row r="3558" spans="1:4" x14ac:dyDescent="0.15">
      <c r="A3558" s="1">
        <f t="shared" ca="1" si="228"/>
        <v>0.71715198661808932</v>
      </c>
      <c r="B3558" s="1">
        <f ca="1">RANK(A3558,A3538:A3568)</f>
        <v>12</v>
      </c>
      <c r="C3558" s="1">
        <v>21</v>
      </c>
      <c r="D3558" s="18">
        <f t="shared" ca="1" si="229"/>
        <v>0</v>
      </c>
    </row>
    <row r="3559" spans="1:4" x14ac:dyDescent="0.15">
      <c r="A3559" s="1">
        <f t="shared" ca="1" si="228"/>
        <v>0.28633469640596032</v>
      </c>
      <c r="B3559" s="1">
        <f ca="1">RANK(A3559,A3538:A3568)</f>
        <v>22</v>
      </c>
      <c r="C3559" s="1">
        <v>22</v>
      </c>
      <c r="D3559" s="18">
        <f t="shared" ca="1" si="229"/>
        <v>1</v>
      </c>
    </row>
    <row r="3560" spans="1:4" x14ac:dyDescent="0.15">
      <c r="A3560" s="1">
        <f t="shared" ca="1" si="228"/>
        <v>0.79739481032212711</v>
      </c>
      <c r="B3560" s="1">
        <f ca="1">RANK(A3560,A3538:A3568)</f>
        <v>6</v>
      </c>
      <c r="C3560" s="1">
        <v>23</v>
      </c>
      <c r="D3560" s="18">
        <f t="shared" ca="1" si="229"/>
        <v>0</v>
      </c>
    </row>
    <row r="3561" spans="1:4" x14ac:dyDescent="0.15">
      <c r="A3561" s="1">
        <f t="shared" ca="1" si="228"/>
        <v>0.52814907700078784</v>
      </c>
      <c r="B3561" s="1">
        <f ca="1">RANK(A3561,A3538:A3568)</f>
        <v>16</v>
      </c>
      <c r="C3561" s="1">
        <v>24</v>
      </c>
      <c r="D3561" s="18">
        <f t="shared" ca="1" si="229"/>
        <v>0</v>
      </c>
    </row>
    <row r="3562" spans="1:4" x14ac:dyDescent="0.15">
      <c r="A3562" s="1">
        <f t="shared" ca="1" si="228"/>
        <v>0.30225855219851772</v>
      </c>
      <c r="B3562" s="1">
        <f ca="1">RANK(A3562,A3538:A3568)</f>
        <v>21</v>
      </c>
      <c r="C3562" s="1">
        <v>25</v>
      </c>
      <c r="D3562" s="18">
        <f t="shared" ca="1" si="229"/>
        <v>0</v>
      </c>
    </row>
    <row r="3563" spans="1:4" x14ac:dyDescent="0.15">
      <c r="A3563" s="1">
        <f t="shared" ca="1" si="228"/>
        <v>0.12319196846498459</v>
      </c>
      <c r="B3563" s="1">
        <f ca="1">RANK(A3563,A3538:A3568)</f>
        <v>25</v>
      </c>
      <c r="C3563" s="1">
        <v>26</v>
      </c>
      <c r="D3563" s="18">
        <f t="shared" ca="1" si="229"/>
        <v>0</v>
      </c>
    </row>
    <row r="3564" spans="1:4" x14ac:dyDescent="0.15">
      <c r="A3564" s="1">
        <f t="shared" ca="1" si="228"/>
        <v>0.4371537506858546</v>
      </c>
      <c r="B3564" s="1">
        <f ca="1">RANK(A3564,A3538:A3568)</f>
        <v>17</v>
      </c>
      <c r="C3564" s="1">
        <v>27</v>
      </c>
      <c r="D3564" s="18">
        <f t="shared" ca="1" si="229"/>
        <v>0</v>
      </c>
    </row>
    <row r="3565" spans="1:4" x14ac:dyDescent="0.15">
      <c r="A3565" s="1">
        <f t="shared" ca="1" si="228"/>
        <v>0.40965906803083407</v>
      </c>
      <c r="B3565" s="1">
        <f ca="1">RANK(A3565,A3538:A3568)</f>
        <v>20</v>
      </c>
      <c r="C3565" s="1">
        <v>28</v>
      </c>
      <c r="D3565" s="18">
        <f t="shared" ca="1" si="229"/>
        <v>0</v>
      </c>
    </row>
    <row r="3566" spans="1:4" x14ac:dyDescent="0.15">
      <c r="A3566" s="3">
        <f t="shared" ca="1" si="228"/>
        <v>0.75653658808954449</v>
      </c>
      <c r="B3566" s="3">
        <f ca="1">RANK(A3566,A3538:A3568)</f>
        <v>9</v>
      </c>
      <c r="C3566" s="3">
        <v>29</v>
      </c>
      <c r="D3566" s="20">
        <f t="shared" ca="1" si="229"/>
        <v>0</v>
      </c>
    </row>
    <row r="3567" spans="1:4" ht="14" thickBot="1" x14ac:dyDescent="0.2">
      <c r="A3567" s="2">
        <f t="shared" ca="1" si="228"/>
        <v>0.99020672082222405</v>
      </c>
      <c r="B3567" s="2">
        <f ca="1">RANK(A3567,A3538:A3568)</f>
        <v>1</v>
      </c>
      <c r="C3567" s="2">
        <v>30</v>
      </c>
      <c r="D3567" s="19">
        <f t="shared" ca="1" si="229"/>
        <v>0</v>
      </c>
    </row>
    <row r="3568" spans="1:4" x14ac:dyDescent="0.15">
      <c r="A3568" s="1" t="str">
        <f ca="1">IF(ROW()&gt;$F$2+1,"",RAND())</f>
        <v/>
      </c>
      <c r="B3568" s="21" t="s">
        <v>5</v>
      </c>
      <c r="C3568" s="21"/>
      <c r="D3568" s="18">
        <f ca="1">SUM(D3538:D3566)</f>
        <v>1</v>
      </c>
    </row>
    <row r="3571" spans="1:4" ht="14" thickBot="1" x14ac:dyDescent="0.2">
      <c r="A3571" s="2" t="s">
        <v>1</v>
      </c>
      <c r="B3571" s="2" t="s">
        <v>2</v>
      </c>
      <c r="C3571" s="2" t="s">
        <v>3</v>
      </c>
      <c r="D3571" s="19" t="s">
        <v>4</v>
      </c>
    </row>
    <row r="3572" spans="1:4" x14ac:dyDescent="0.15">
      <c r="A3572" s="1">
        <f ca="1">RAND()</f>
        <v>0.79827991290473921</v>
      </c>
      <c r="B3572" s="1">
        <f ca="1">RANK(A3572,A3572:A3602)</f>
        <v>4</v>
      </c>
      <c r="C3572" s="1">
        <v>1</v>
      </c>
      <c r="D3572" s="18">
        <f ca="1">IF(B3572=C3572,1,0)</f>
        <v>0</v>
      </c>
    </row>
    <row r="3573" spans="1:4" x14ac:dyDescent="0.15">
      <c r="A3573" s="1">
        <f t="shared" ref="A3573:A3601" ca="1" si="230">RAND()</f>
        <v>0.42908609396776309</v>
      </c>
      <c r="B3573" s="1">
        <f ca="1">RANK(A3573,A3572:A3602)</f>
        <v>15</v>
      </c>
      <c r="C3573" s="1">
        <v>2</v>
      </c>
      <c r="D3573" s="18">
        <f t="shared" ref="D3573:D3601" ca="1" si="231">IF(B3573=C3573,1,0)</f>
        <v>0</v>
      </c>
    </row>
    <row r="3574" spans="1:4" x14ac:dyDescent="0.15">
      <c r="A3574" s="1">
        <f t="shared" ca="1" si="230"/>
        <v>0.51337788180161192</v>
      </c>
      <c r="B3574" s="1">
        <f ca="1">RANK(A3574,A3572:A3602)</f>
        <v>11</v>
      </c>
      <c r="C3574" s="1">
        <v>3</v>
      </c>
      <c r="D3574" s="18">
        <f t="shared" ca="1" si="231"/>
        <v>0</v>
      </c>
    </row>
    <row r="3575" spans="1:4" x14ac:dyDescent="0.15">
      <c r="A3575" s="1">
        <f t="shared" ca="1" si="230"/>
        <v>0.5822186115720579</v>
      </c>
      <c r="B3575" s="1">
        <f ca="1">RANK(A3575,A3572:A3602)</f>
        <v>8</v>
      </c>
      <c r="C3575" s="1">
        <v>4</v>
      </c>
      <c r="D3575" s="18">
        <f t="shared" ca="1" si="231"/>
        <v>0</v>
      </c>
    </row>
    <row r="3576" spans="1:4" x14ac:dyDescent="0.15">
      <c r="A3576" s="1">
        <f t="shared" ca="1" si="230"/>
        <v>9.1285686487710072E-2</v>
      </c>
      <c r="B3576" s="1">
        <f ca="1">RANK(A3576,A3572:A3602)</f>
        <v>25</v>
      </c>
      <c r="C3576" s="1">
        <v>5</v>
      </c>
      <c r="D3576" s="18">
        <f t="shared" ca="1" si="231"/>
        <v>0</v>
      </c>
    </row>
    <row r="3577" spans="1:4" x14ac:dyDescent="0.15">
      <c r="A3577" s="1">
        <f t="shared" ca="1" si="230"/>
        <v>0.27618030920961734</v>
      </c>
      <c r="B3577" s="1">
        <f ca="1">RANK(A3577,A3572:A3602)</f>
        <v>18</v>
      </c>
      <c r="C3577" s="1">
        <v>6</v>
      </c>
      <c r="D3577" s="18">
        <f t="shared" ca="1" si="231"/>
        <v>0</v>
      </c>
    </row>
    <row r="3578" spans="1:4" x14ac:dyDescent="0.15">
      <c r="A3578" s="1">
        <f t="shared" ca="1" si="230"/>
        <v>8.8354779331538014E-2</v>
      </c>
      <c r="B3578" s="1">
        <f ca="1">RANK(A3578,A3572:A3602)</f>
        <v>26</v>
      </c>
      <c r="C3578" s="1">
        <v>7</v>
      </c>
      <c r="D3578" s="18">
        <f t="shared" ca="1" si="231"/>
        <v>0</v>
      </c>
    </row>
    <row r="3579" spans="1:4" x14ac:dyDescent="0.15">
      <c r="A3579" s="1">
        <f t="shared" ca="1" si="230"/>
        <v>0.15582519123182104</v>
      </c>
      <c r="B3579" s="1">
        <f ca="1">RANK(A3579,A3572:A3602)</f>
        <v>23</v>
      </c>
      <c r="C3579" s="1">
        <v>8</v>
      </c>
      <c r="D3579" s="18">
        <f t="shared" ca="1" si="231"/>
        <v>0</v>
      </c>
    </row>
    <row r="3580" spans="1:4" x14ac:dyDescent="0.15">
      <c r="A3580" s="1">
        <f t="shared" ca="1" si="230"/>
        <v>0.69605787828758647</v>
      </c>
      <c r="B3580" s="1">
        <f ca="1">RANK(A3580,A3572:A3602)</f>
        <v>6</v>
      </c>
      <c r="C3580" s="1">
        <v>9</v>
      </c>
      <c r="D3580" s="18">
        <f t="shared" ca="1" si="231"/>
        <v>0</v>
      </c>
    </row>
    <row r="3581" spans="1:4" x14ac:dyDescent="0.15">
      <c r="A3581" s="1">
        <f t="shared" ca="1" si="230"/>
        <v>0.12104321199372503</v>
      </c>
      <c r="B3581" s="1">
        <f ca="1">RANK(A3581,A3572:A3602)</f>
        <v>24</v>
      </c>
      <c r="C3581" s="1">
        <v>10</v>
      </c>
      <c r="D3581" s="18">
        <f t="shared" ca="1" si="231"/>
        <v>0</v>
      </c>
    </row>
    <row r="3582" spans="1:4" x14ac:dyDescent="0.15">
      <c r="A3582" s="1">
        <f t="shared" ca="1" si="230"/>
        <v>0.23317817551881204</v>
      </c>
      <c r="B3582" s="1">
        <f ca="1">RANK(A3582,A3572:A3602)</f>
        <v>20</v>
      </c>
      <c r="C3582" s="1">
        <v>11</v>
      </c>
      <c r="D3582" s="18">
        <f t="shared" ca="1" si="231"/>
        <v>0</v>
      </c>
    </row>
    <row r="3583" spans="1:4" x14ac:dyDescent="0.15">
      <c r="A3583" s="1">
        <f t="shared" ca="1" si="230"/>
        <v>0.57587412124615622</v>
      </c>
      <c r="B3583" s="1">
        <f ca="1">RANK(A3583,A3572:A3602)</f>
        <v>9</v>
      </c>
      <c r="C3583" s="1">
        <v>12</v>
      </c>
      <c r="D3583" s="18">
        <f t="shared" ca="1" si="231"/>
        <v>0</v>
      </c>
    </row>
    <row r="3584" spans="1:4" x14ac:dyDescent="0.15">
      <c r="A3584" s="1">
        <f t="shared" ca="1" si="230"/>
        <v>2.9300390016266165E-2</v>
      </c>
      <c r="B3584" s="1">
        <f ca="1">RANK(A3584,A3572:A3602)</f>
        <v>30</v>
      </c>
      <c r="C3584" s="1">
        <v>13</v>
      </c>
      <c r="D3584" s="18">
        <f t="shared" ca="1" si="231"/>
        <v>0</v>
      </c>
    </row>
    <row r="3585" spans="1:4" x14ac:dyDescent="0.15">
      <c r="A3585" s="1">
        <f t="shared" ca="1" si="230"/>
        <v>6.9991789895473389E-2</v>
      </c>
      <c r="B3585" s="1">
        <f ca="1">RANK(A3585,A3572:A3602)</f>
        <v>28</v>
      </c>
      <c r="C3585" s="1">
        <v>14</v>
      </c>
      <c r="D3585" s="18">
        <f t="shared" ca="1" si="231"/>
        <v>0</v>
      </c>
    </row>
    <row r="3586" spans="1:4" x14ac:dyDescent="0.15">
      <c r="A3586" s="1">
        <f t="shared" ca="1" si="230"/>
        <v>0.20290752761773745</v>
      </c>
      <c r="B3586" s="1">
        <f ca="1">RANK(A3586,A3572:A3602)</f>
        <v>21</v>
      </c>
      <c r="C3586" s="1">
        <v>15</v>
      </c>
      <c r="D3586" s="18">
        <f t="shared" ca="1" si="231"/>
        <v>0</v>
      </c>
    </row>
    <row r="3587" spans="1:4" x14ac:dyDescent="0.15">
      <c r="A3587" s="1">
        <f t="shared" ca="1" si="230"/>
        <v>0.46495090295573871</v>
      </c>
      <c r="B3587" s="1">
        <f ca="1">RANK(A3587,A3572:A3602)</f>
        <v>12</v>
      </c>
      <c r="C3587" s="1">
        <v>16</v>
      </c>
      <c r="D3587" s="18">
        <f t="shared" ca="1" si="231"/>
        <v>0</v>
      </c>
    </row>
    <row r="3588" spans="1:4" x14ac:dyDescent="0.15">
      <c r="A3588" s="1">
        <f t="shared" ca="1" si="230"/>
        <v>3.6475243153020753E-2</v>
      </c>
      <c r="B3588" s="1">
        <f ca="1">RANK(A3588,A3572:A3602)</f>
        <v>29</v>
      </c>
      <c r="C3588" s="1">
        <v>17</v>
      </c>
      <c r="D3588" s="18">
        <f t="shared" ca="1" si="231"/>
        <v>0</v>
      </c>
    </row>
    <row r="3589" spans="1:4" x14ac:dyDescent="0.15">
      <c r="A3589" s="1">
        <f t="shared" ca="1" si="230"/>
        <v>0.65193311243559648</v>
      </c>
      <c r="B3589" s="1">
        <f ca="1">RANK(A3589,A3572:A3602)</f>
        <v>7</v>
      </c>
      <c r="C3589" s="1">
        <v>18</v>
      </c>
      <c r="D3589" s="18">
        <f t="shared" ca="1" si="231"/>
        <v>0</v>
      </c>
    </row>
    <row r="3590" spans="1:4" x14ac:dyDescent="0.15">
      <c r="A3590" s="1">
        <f t="shared" ca="1" si="230"/>
        <v>0.817829747772574</v>
      </c>
      <c r="B3590" s="1">
        <f ca="1">RANK(A3590,A3572:A3602)</f>
        <v>3</v>
      </c>
      <c r="C3590" s="1">
        <v>19</v>
      </c>
      <c r="D3590" s="18">
        <f t="shared" ca="1" si="231"/>
        <v>0</v>
      </c>
    </row>
    <row r="3591" spans="1:4" x14ac:dyDescent="0.15">
      <c r="A3591" s="1">
        <f t="shared" ca="1" si="230"/>
        <v>0.18490397221693078</v>
      </c>
      <c r="B3591" s="1">
        <f ca="1">RANK(A3591,A3572:A3602)</f>
        <v>22</v>
      </c>
      <c r="C3591" s="1">
        <v>20</v>
      </c>
      <c r="D3591" s="18">
        <f t="shared" ca="1" si="231"/>
        <v>0</v>
      </c>
    </row>
    <row r="3592" spans="1:4" x14ac:dyDescent="0.15">
      <c r="A3592" s="1">
        <f t="shared" ca="1" si="230"/>
        <v>7.9748110662820171E-2</v>
      </c>
      <c r="B3592" s="1">
        <f ca="1">RANK(A3592,A3572:A3602)</f>
        <v>27</v>
      </c>
      <c r="C3592" s="1">
        <v>21</v>
      </c>
      <c r="D3592" s="18">
        <f t="shared" ca="1" si="231"/>
        <v>0</v>
      </c>
    </row>
    <row r="3593" spans="1:4" x14ac:dyDescent="0.15">
      <c r="A3593" s="1">
        <f t="shared" ca="1" si="230"/>
        <v>0.5661117822289764</v>
      </c>
      <c r="B3593" s="1">
        <f ca="1">RANK(A3593,A3572:A3602)</f>
        <v>10</v>
      </c>
      <c r="C3593" s="1">
        <v>22</v>
      </c>
      <c r="D3593" s="18">
        <f t="shared" ca="1" si="231"/>
        <v>0</v>
      </c>
    </row>
    <row r="3594" spans="1:4" x14ac:dyDescent="0.15">
      <c r="A3594" s="1">
        <f t="shared" ca="1" si="230"/>
        <v>0.43279041588860334</v>
      </c>
      <c r="B3594" s="1">
        <f ca="1">RANK(A3594,A3572:A3602)</f>
        <v>14</v>
      </c>
      <c r="C3594" s="1">
        <v>23</v>
      </c>
      <c r="D3594" s="18">
        <f t="shared" ca="1" si="231"/>
        <v>0</v>
      </c>
    </row>
    <row r="3595" spans="1:4" x14ac:dyDescent="0.15">
      <c r="A3595" s="1">
        <f t="shared" ca="1" si="230"/>
        <v>0.26885718117693247</v>
      </c>
      <c r="B3595" s="1">
        <f ca="1">RANK(A3595,A3572:A3602)</f>
        <v>19</v>
      </c>
      <c r="C3595" s="1">
        <v>24</v>
      </c>
      <c r="D3595" s="18">
        <f t="shared" ca="1" si="231"/>
        <v>0</v>
      </c>
    </row>
    <row r="3596" spans="1:4" x14ac:dyDescent="0.15">
      <c r="A3596" s="1">
        <f t="shared" ca="1" si="230"/>
        <v>0.81950449770599687</v>
      </c>
      <c r="B3596" s="1">
        <f ca="1">RANK(A3596,A3572:A3602)</f>
        <v>2</v>
      </c>
      <c r="C3596" s="1">
        <v>25</v>
      </c>
      <c r="D3596" s="18">
        <f t="shared" ca="1" si="231"/>
        <v>0</v>
      </c>
    </row>
    <row r="3597" spans="1:4" x14ac:dyDescent="0.15">
      <c r="A3597" s="1">
        <f t="shared" ca="1" si="230"/>
        <v>0.42497133811184318</v>
      </c>
      <c r="B3597" s="1">
        <f ca="1">RANK(A3597,A3572:A3602)</f>
        <v>16</v>
      </c>
      <c r="C3597" s="1">
        <v>26</v>
      </c>
      <c r="D3597" s="18">
        <f t="shared" ca="1" si="231"/>
        <v>0</v>
      </c>
    </row>
    <row r="3598" spans="1:4" x14ac:dyDescent="0.15">
      <c r="A3598" s="1">
        <f t="shared" ca="1" si="230"/>
        <v>0.43816235474060694</v>
      </c>
      <c r="B3598" s="1">
        <f ca="1">RANK(A3598,A3572:A3602)</f>
        <v>13</v>
      </c>
      <c r="C3598" s="1">
        <v>27</v>
      </c>
      <c r="D3598" s="18">
        <f t="shared" ca="1" si="231"/>
        <v>0</v>
      </c>
    </row>
    <row r="3599" spans="1:4" x14ac:dyDescent="0.15">
      <c r="A3599" s="1">
        <f t="shared" ca="1" si="230"/>
        <v>0.91675235765242413</v>
      </c>
      <c r="B3599" s="1">
        <f ca="1">RANK(A3599,A3572:A3602)</f>
        <v>1</v>
      </c>
      <c r="C3599" s="1">
        <v>28</v>
      </c>
      <c r="D3599" s="18">
        <f t="shared" ca="1" si="231"/>
        <v>0</v>
      </c>
    </row>
    <row r="3600" spans="1:4" x14ac:dyDescent="0.15">
      <c r="A3600" s="3">
        <f t="shared" ca="1" si="230"/>
        <v>0.77018051171840707</v>
      </c>
      <c r="B3600" s="3">
        <f ca="1">RANK(A3600,A3572:A3602)</f>
        <v>5</v>
      </c>
      <c r="C3600" s="3">
        <v>29</v>
      </c>
      <c r="D3600" s="20">
        <f t="shared" ca="1" si="231"/>
        <v>0</v>
      </c>
    </row>
    <row r="3601" spans="1:4" ht="14" thickBot="1" x14ac:dyDescent="0.2">
      <c r="A3601" s="2">
        <f t="shared" ca="1" si="230"/>
        <v>0.35801264230677576</v>
      </c>
      <c r="B3601" s="2">
        <f ca="1">RANK(A3601,A3572:A3602)</f>
        <v>17</v>
      </c>
      <c r="C3601" s="2">
        <v>30</v>
      </c>
      <c r="D3601" s="19">
        <f t="shared" ca="1" si="231"/>
        <v>0</v>
      </c>
    </row>
    <row r="3602" spans="1:4" x14ac:dyDescent="0.15">
      <c r="A3602" s="1" t="str">
        <f ca="1">IF(ROW()&gt;$F$2+1,"",RAND())</f>
        <v/>
      </c>
      <c r="B3602" s="21" t="s">
        <v>5</v>
      </c>
      <c r="C3602" s="21"/>
      <c r="D3602" s="18">
        <f ca="1">SUM(D3572:D3600)</f>
        <v>0</v>
      </c>
    </row>
    <row r="3605" spans="1:4" ht="14" thickBot="1" x14ac:dyDescent="0.2">
      <c r="A3605" s="2" t="s">
        <v>1</v>
      </c>
      <c r="B3605" s="2" t="s">
        <v>2</v>
      </c>
      <c r="C3605" s="2" t="s">
        <v>3</v>
      </c>
      <c r="D3605" s="19" t="s">
        <v>4</v>
      </c>
    </row>
    <row r="3606" spans="1:4" x14ac:dyDescent="0.15">
      <c r="A3606" s="1">
        <f ca="1">RAND()</f>
        <v>0.19883099916460478</v>
      </c>
      <c r="B3606" s="1">
        <f ca="1">RANK(A3606,A3606:A3636)</f>
        <v>23</v>
      </c>
      <c r="C3606" s="1">
        <v>1</v>
      </c>
      <c r="D3606" s="18">
        <f ca="1">IF(B3606=C3606,1,0)</f>
        <v>0</v>
      </c>
    </row>
    <row r="3607" spans="1:4" x14ac:dyDescent="0.15">
      <c r="A3607" s="1">
        <f t="shared" ref="A3607:A3635" ca="1" si="232">RAND()</f>
        <v>0.71618432752379113</v>
      </c>
      <c r="B3607" s="1">
        <f ca="1">RANK(A3607,A3606:A3636)</f>
        <v>10</v>
      </c>
      <c r="C3607" s="1">
        <v>2</v>
      </c>
      <c r="D3607" s="18">
        <f t="shared" ref="D3607:D3635" ca="1" si="233">IF(B3607=C3607,1,0)</f>
        <v>0</v>
      </c>
    </row>
    <row r="3608" spans="1:4" x14ac:dyDescent="0.15">
      <c r="A3608" s="1">
        <f t="shared" ca="1" si="232"/>
        <v>0.57458855681048671</v>
      </c>
      <c r="B3608" s="1">
        <f ca="1">RANK(A3608,A3606:A3636)</f>
        <v>15</v>
      </c>
      <c r="C3608" s="1">
        <v>3</v>
      </c>
      <c r="D3608" s="18">
        <f t="shared" ca="1" si="233"/>
        <v>0</v>
      </c>
    </row>
    <row r="3609" spans="1:4" x14ac:dyDescent="0.15">
      <c r="A3609" s="1">
        <f t="shared" ca="1" si="232"/>
        <v>0.52415310595578357</v>
      </c>
      <c r="B3609" s="1">
        <f ca="1">RANK(A3609,A3606:A3636)</f>
        <v>16</v>
      </c>
      <c r="C3609" s="1">
        <v>4</v>
      </c>
      <c r="D3609" s="18">
        <f t="shared" ca="1" si="233"/>
        <v>0</v>
      </c>
    </row>
    <row r="3610" spans="1:4" x14ac:dyDescent="0.15">
      <c r="A3610" s="1">
        <f t="shared" ca="1" si="232"/>
        <v>0.85754242723278207</v>
      </c>
      <c r="B3610" s="1">
        <f ca="1">RANK(A3610,A3606:A3636)</f>
        <v>5</v>
      </c>
      <c r="C3610" s="1">
        <v>5</v>
      </c>
      <c r="D3610" s="18">
        <f t="shared" ca="1" si="233"/>
        <v>1</v>
      </c>
    </row>
    <row r="3611" spans="1:4" x14ac:dyDescent="0.15">
      <c r="A3611" s="1">
        <f t="shared" ca="1" si="232"/>
        <v>3.3242365236206828E-2</v>
      </c>
      <c r="B3611" s="1">
        <f ca="1">RANK(A3611,A3606:A3636)</f>
        <v>29</v>
      </c>
      <c r="C3611" s="1">
        <v>6</v>
      </c>
      <c r="D3611" s="18">
        <f t="shared" ca="1" si="233"/>
        <v>0</v>
      </c>
    </row>
    <row r="3612" spans="1:4" x14ac:dyDescent="0.15">
      <c r="A3612" s="1">
        <f t="shared" ca="1" si="232"/>
        <v>0.37541472653011765</v>
      </c>
      <c r="B3612" s="1">
        <f ca="1">RANK(A3612,A3606:A3636)</f>
        <v>19</v>
      </c>
      <c r="C3612" s="1">
        <v>7</v>
      </c>
      <c r="D3612" s="18">
        <f t="shared" ca="1" si="233"/>
        <v>0</v>
      </c>
    </row>
    <row r="3613" spans="1:4" x14ac:dyDescent="0.15">
      <c r="A3613" s="1">
        <f t="shared" ca="1" si="232"/>
        <v>0.72761193807009539</v>
      </c>
      <c r="B3613" s="1">
        <f ca="1">RANK(A3613,A3606:A3636)</f>
        <v>8</v>
      </c>
      <c r="C3613" s="1">
        <v>8</v>
      </c>
      <c r="D3613" s="18">
        <f t="shared" ca="1" si="233"/>
        <v>1</v>
      </c>
    </row>
    <row r="3614" spans="1:4" x14ac:dyDescent="0.15">
      <c r="A3614" s="1">
        <f t="shared" ca="1" si="232"/>
        <v>0.6792794751389617</v>
      </c>
      <c r="B3614" s="1">
        <f ca="1">RANK(A3614,A3606:A3636)</f>
        <v>12</v>
      </c>
      <c r="C3614" s="1">
        <v>9</v>
      </c>
      <c r="D3614" s="18">
        <f t="shared" ca="1" si="233"/>
        <v>0</v>
      </c>
    </row>
    <row r="3615" spans="1:4" x14ac:dyDescent="0.15">
      <c r="A3615" s="1">
        <f t="shared" ca="1" si="232"/>
        <v>0.29234958225115748</v>
      </c>
      <c r="B3615" s="1">
        <f ca="1">RANK(A3615,A3606:A3636)</f>
        <v>20</v>
      </c>
      <c r="C3615" s="1">
        <v>10</v>
      </c>
      <c r="D3615" s="18">
        <f t="shared" ca="1" si="233"/>
        <v>0</v>
      </c>
    </row>
    <row r="3616" spans="1:4" x14ac:dyDescent="0.15">
      <c r="A3616" s="1">
        <f t="shared" ca="1" si="232"/>
        <v>0.99674004251015436</v>
      </c>
      <c r="B3616" s="1">
        <f ca="1">RANK(A3616,A3606:A3636)</f>
        <v>1</v>
      </c>
      <c r="C3616" s="1">
        <v>11</v>
      </c>
      <c r="D3616" s="18">
        <f t="shared" ca="1" si="233"/>
        <v>0</v>
      </c>
    </row>
    <row r="3617" spans="1:4" x14ac:dyDescent="0.15">
      <c r="A3617" s="1">
        <f t="shared" ca="1" si="232"/>
        <v>0.25675644098386097</v>
      </c>
      <c r="B3617" s="1">
        <f ca="1">RANK(A3617,A3606:A3636)</f>
        <v>21</v>
      </c>
      <c r="C3617" s="1">
        <v>12</v>
      </c>
      <c r="D3617" s="18">
        <f t="shared" ca="1" si="233"/>
        <v>0</v>
      </c>
    </row>
    <row r="3618" spans="1:4" x14ac:dyDescent="0.15">
      <c r="A3618" s="1">
        <f t="shared" ca="1" si="232"/>
        <v>0.10353928262874523</v>
      </c>
      <c r="B3618" s="1">
        <f ca="1">RANK(A3618,A3606:A3636)</f>
        <v>26</v>
      </c>
      <c r="C3618" s="1">
        <v>13</v>
      </c>
      <c r="D3618" s="18">
        <f t="shared" ca="1" si="233"/>
        <v>0</v>
      </c>
    </row>
    <row r="3619" spans="1:4" x14ac:dyDescent="0.15">
      <c r="A3619" s="1">
        <f t="shared" ca="1" si="232"/>
        <v>0.10728075981298235</v>
      </c>
      <c r="B3619" s="1">
        <f ca="1">RANK(A3619,A3606:A3636)</f>
        <v>25</v>
      </c>
      <c r="C3619" s="1">
        <v>14</v>
      </c>
      <c r="D3619" s="18">
        <f t="shared" ca="1" si="233"/>
        <v>0</v>
      </c>
    </row>
    <row r="3620" spans="1:4" x14ac:dyDescent="0.15">
      <c r="A3620" s="1">
        <f t="shared" ca="1" si="232"/>
        <v>7.1665592661969368E-2</v>
      </c>
      <c r="B3620" s="1">
        <f ca="1">RANK(A3620,A3606:A3636)</f>
        <v>28</v>
      </c>
      <c r="C3620" s="1">
        <v>15</v>
      </c>
      <c r="D3620" s="18">
        <f t="shared" ca="1" si="233"/>
        <v>0</v>
      </c>
    </row>
    <row r="3621" spans="1:4" x14ac:dyDescent="0.15">
      <c r="A3621" s="1">
        <f t="shared" ca="1" si="232"/>
        <v>8.8016020199484402E-2</v>
      </c>
      <c r="B3621" s="1">
        <f ca="1">RANK(A3621,A3606:A3636)</f>
        <v>27</v>
      </c>
      <c r="C3621" s="1">
        <v>16</v>
      </c>
      <c r="D3621" s="18">
        <f t="shared" ca="1" si="233"/>
        <v>0</v>
      </c>
    </row>
    <row r="3622" spans="1:4" x14ac:dyDescent="0.15">
      <c r="A3622" s="1">
        <f t="shared" ca="1" si="232"/>
        <v>0.60643334019959372</v>
      </c>
      <c r="B3622" s="1">
        <f ca="1">RANK(A3622,A3606:A3636)</f>
        <v>13</v>
      </c>
      <c r="C3622" s="1">
        <v>17</v>
      </c>
      <c r="D3622" s="18">
        <f t="shared" ca="1" si="233"/>
        <v>0</v>
      </c>
    </row>
    <row r="3623" spans="1:4" x14ac:dyDescent="0.15">
      <c r="A3623" s="1">
        <f t="shared" ca="1" si="232"/>
        <v>0.42249492655032939</v>
      </c>
      <c r="B3623" s="1">
        <f ca="1">RANK(A3623,A3606:A3636)</f>
        <v>17</v>
      </c>
      <c r="C3623" s="1">
        <v>18</v>
      </c>
      <c r="D3623" s="18">
        <f t="shared" ca="1" si="233"/>
        <v>0</v>
      </c>
    </row>
    <row r="3624" spans="1:4" x14ac:dyDescent="0.15">
      <c r="A3624" s="1">
        <f t="shared" ca="1" si="232"/>
        <v>0.69072040463387196</v>
      </c>
      <c r="B3624" s="1">
        <f ca="1">RANK(A3624,A3606:A3636)</f>
        <v>11</v>
      </c>
      <c r="C3624" s="1">
        <v>19</v>
      </c>
      <c r="D3624" s="18">
        <f t="shared" ca="1" si="233"/>
        <v>0</v>
      </c>
    </row>
    <row r="3625" spans="1:4" x14ac:dyDescent="0.15">
      <c r="A3625" s="1">
        <f t="shared" ca="1" si="232"/>
        <v>0.72709787355376487</v>
      </c>
      <c r="B3625" s="1">
        <f ca="1">RANK(A3625,A3606:A3636)</f>
        <v>9</v>
      </c>
      <c r="C3625" s="1">
        <v>20</v>
      </c>
      <c r="D3625" s="18">
        <f t="shared" ca="1" si="233"/>
        <v>0</v>
      </c>
    </row>
    <row r="3626" spans="1:4" x14ac:dyDescent="0.15">
      <c r="A3626" s="1">
        <f t="shared" ca="1" si="232"/>
        <v>0.75405986317444618</v>
      </c>
      <c r="B3626" s="1">
        <f ca="1">RANK(A3626,A3606:A3636)</f>
        <v>6</v>
      </c>
      <c r="C3626" s="1">
        <v>21</v>
      </c>
      <c r="D3626" s="18">
        <f t="shared" ca="1" si="233"/>
        <v>0</v>
      </c>
    </row>
    <row r="3627" spans="1:4" x14ac:dyDescent="0.15">
      <c r="A3627" s="1">
        <f t="shared" ca="1" si="232"/>
        <v>0.59334721444962346</v>
      </c>
      <c r="B3627" s="1">
        <f ca="1">RANK(A3627,A3606:A3636)</f>
        <v>14</v>
      </c>
      <c r="C3627" s="1">
        <v>22</v>
      </c>
      <c r="D3627" s="18">
        <f t="shared" ca="1" si="233"/>
        <v>0</v>
      </c>
    </row>
    <row r="3628" spans="1:4" x14ac:dyDescent="0.15">
      <c r="A3628" s="1">
        <f t="shared" ca="1" si="232"/>
        <v>0.25233810035590931</v>
      </c>
      <c r="B3628" s="1">
        <f ca="1">RANK(A3628,A3606:A3636)</f>
        <v>22</v>
      </c>
      <c r="C3628" s="1">
        <v>23</v>
      </c>
      <c r="D3628" s="18">
        <f t="shared" ca="1" si="233"/>
        <v>0</v>
      </c>
    </row>
    <row r="3629" spans="1:4" x14ac:dyDescent="0.15">
      <c r="A3629" s="1">
        <f t="shared" ca="1" si="232"/>
        <v>0.74315247589648248</v>
      </c>
      <c r="B3629" s="1">
        <f ca="1">RANK(A3629,A3606:A3636)</f>
        <v>7</v>
      </c>
      <c r="C3629" s="1">
        <v>24</v>
      </c>
      <c r="D3629" s="18">
        <f t="shared" ca="1" si="233"/>
        <v>0</v>
      </c>
    </row>
    <row r="3630" spans="1:4" x14ac:dyDescent="0.15">
      <c r="A3630" s="1">
        <f t="shared" ca="1" si="232"/>
        <v>0.97389808528815724</v>
      </c>
      <c r="B3630" s="1">
        <f ca="1">RANK(A3630,A3606:A3636)</f>
        <v>2</v>
      </c>
      <c r="C3630" s="1">
        <v>25</v>
      </c>
      <c r="D3630" s="18">
        <f t="shared" ca="1" si="233"/>
        <v>0</v>
      </c>
    </row>
    <row r="3631" spans="1:4" x14ac:dyDescent="0.15">
      <c r="A3631" s="1">
        <f t="shared" ca="1" si="232"/>
        <v>1.5496552270464536E-2</v>
      </c>
      <c r="B3631" s="1">
        <f ca="1">RANK(A3631,A3606:A3636)</f>
        <v>30</v>
      </c>
      <c r="C3631" s="1">
        <v>26</v>
      </c>
      <c r="D3631" s="18">
        <f t="shared" ca="1" si="233"/>
        <v>0</v>
      </c>
    </row>
    <row r="3632" spans="1:4" x14ac:dyDescent="0.15">
      <c r="A3632" s="1">
        <f t="shared" ca="1" si="232"/>
        <v>0.94275200719253249</v>
      </c>
      <c r="B3632" s="1">
        <f ca="1">RANK(A3632,A3606:A3636)</f>
        <v>4</v>
      </c>
      <c r="C3632" s="1">
        <v>27</v>
      </c>
      <c r="D3632" s="18">
        <f t="shared" ca="1" si="233"/>
        <v>0</v>
      </c>
    </row>
    <row r="3633" spans="1:4" x14ac:dyDescent="0.15">
      <c r="A3633" s="1">
        <f t="shared" ca="1" si="232"/>
        <v>0.17195689108450696</v>
      </c>
      <c r="B3633" s="1">
        <f ca="1">RANK(A3633,A3606:A3636)</f>
        <v>24</v>
      </c>
      <c r="C3633" s="1">
        <v>28</v>
      </c>
      <c r="D3633" s="18">
        <f t="shared" ca="1" si="233"/>
        <v>0</v>
      </c>
    </row>
    <row r="3634" spans="1:4" x14ac:dyDescent="0.15">
      <c r="A3634" s="3">
        <f t="shared" ca="1" si="232"/>
        <v>0.94820941090967981</v>
      </c>
      <c r="B3634" s="3">
        <f ca="1">RANK(A3634,A3606:A3636)</f>
        <v>3</v>
      </c>
      <c r="C3634" s="3">
        <v>29</v>
      </c>
      <c r="D3634" s="20">
        <f t="shared" ca="1" si="233"/>
        <v>0</v>
      </c>
    </row>
    <row r="3635" spans="1:4" ht="14" thickBot="1" x14ac:dyDescent="0.2">
      <c r="A3635" s="2">
        <f t="shared" ca="1" si="232"/>
        <v>0.41290392078186278</v>
      </c>
      <c r="B3635" s="2">
        <f ca="1">RANK(A3635,A3606:A3636)</f>
        <v>18</v>
      </c>
      <c r="C3635" s="2">
        <v>30</v>
      </c>
      <c r="D3635" s="19">
        <f t="shared" ca="1" si="233"/>
        <v>0</v>
      </c>
    </row>
    <row r="3636" spans="1:4" x14ac:dyDescent="0.15">
      <c r="A3636" s="1" t="str">
        <f ca="1">IF(ROW()&gt;$F$2+1,"",RAND())</f>
        <v/>
      </c>
      <c r="B3636" s="21" t="s">
        <v>5</v>
      </c>
      <c r="C3636" s="21"/>
      <c r="D3636" s="18">
        <f ca="1">SUM(D3606:D3634)</f>
        <v>2</v>
      </c>
    </row>
    <row r="3639" spans="1:4" ht="14" thickBot="1" x14ac:dyDescent="0.2">
      <c r="A3639" s="2" t="s">
        <v>1</v>
      </c>
      <c r="B3639" s="2" t="s">
        <v>2</v>
      </c>
      <c r="C3639" s="2" t="s">
        <v>3</v>
      </c>
      <c r="D3639" s="19" t="s">
        <v>4</v>
      </c>
    </row>
    <row r="3640" spans="1:4" x14ac:dyDescent="0.15">
      <c r="A3640" s="1">
        <f ca="1">RAND()</f>
        <v>0.5181793091058301</v>
      </c>
      <c r="B3640" s="1">
        <f ca="1">RANK(A3640,A3640:A3670)</f>
        <v>12</v>
      </c>
      <c r="C3640" s="1">
        <v>1</v>
      </c>
      <c r="D3640" s="18">
        <f ca="1">IF(B3640=C3640,1,0)</f>
        <v>0</v>
      </c>
    </row>
    <row r="3641" spans="1:4" x14ac:dyDescent="0.15">
      <c r="A3641" s="1">
        <f t="shared" ref="A3641:A3669" ca="1" si="234">RAND()</f>
        <v>0.7881626907585616</v>
      </c>
      <c r="B3641" s="1">
        <f ca="1">RANK(A3641,A3640:A3670)</f>
        <v>6</v>
      </c>
      <c r="C3641" s="1">
        <v>2</v>
      </c>
      <c r="D3641" s="18">
        <f t="shared" ref="D3641:D3669" ca="1" si="235">IF(B3641=C3641,1,0)</f>
        <v>0</v>
      </c>
    </row>
    <row r="3642" spans="1:4" x14ac:dyDescent="0.15">
      <c r="A3642" s="1">
        <f t="shared" ca="1" si="234"/>
        <v>0.62511323030159194</v>
      </c>
      <c r="B3642" s="1">
        <f ca="1">RANK(A3642,A3640:A3670)</f>
        <v>8</v>
      </c>
      <c r="C3642" s="1">
        <v>3</v>
      </c>
      <c r="D3642" s="18">
        <f t="shared" ca="1" si="235"/>
        <v>0</v>
      </c>
    </row>
    <row r="3643" spans="1:4" x14ac:dyDescent="0.15">
      <c r="A3643" s="1">
        <f t="shared" ca="1" si="234"/>
        <v>0.88791262665539894</v>
      </c>
      <c r="B3643" s="1">
        <f ca="1">RANK(A3643,A3640:A3670)</f>
        <v>4</v>
      </c>
      <c r="C3643" s="1">
        <v>4</v>
      </c>
      <c r="D3643" s="18">
        <f t="shared" ca="1" si="235"/>
        <v>1</v>
      </c>
    </row>
    <row r="3644" spans="1:4" x14ac:dyDescent="0.15">
      <c r="A3644" s="1">
        <f t="shared" ca="1" si="234"/>
        <v>0.18068076816667711</v>
      </c>
      <c r="B3644" s="1">
        <f ca="1">RANK(A3644,A3640:A3670)</f>
        <v>24</v>
      </c>
      <c r="C3644" s="1">
        <v>5</v>
      </c>
      <c r="D3644" s="18">
        <f t="shared" ca="1" si="235"/>
        <v>0</v>
      </c>
    </row>
    <row r="3645" spans="1:4" x14ac:dyDescent="0.15">
      <c r="A3645" s="1">
        <f t="shared" ca="1" si="234"/>
        <v>0.31551623867789824</v>
      </c>
      <c r="B3645" s="1">
        <f ca="1">RANK(A3645,A3640:A3670)</f>
        <v>19</v>
      </c>
      <c r="C3645" s="1">
        <v>6</v>
      </c>
      <c r="D3645" s="18">
        <f t="shared" ca="1" si="235"/>
        <v>0</v>
      </c>
    </row>
    <row r="3646" spans="1:4" x14ac:dyDescent="0.15">
      <c r="A3646" s="1">
        <f t="shared" ca="1" si="234"/>
        <v>0.33169019906629638</v>
      </c>
      <c r="B3646" s="1">
        <f ca="1">RANK(A3646,A3640:A3670)</f>
        <v>17</v>
      </c>
      <c r="C3646" s="1">
        <v>7</v>
      </c>
      <c r="D3646" s="18">
        <f t="shared" ca="1" si="235"/>
        <v>0</v>
      </c>
    </row>
    <row r="3647" spans="1:4" x14ac:dyDescent="0.15">
      <c r="A3647" s="1">
        <f t="shared" ca="1" si="234"/>
        <v>0.17722723059343815</v>
      </c>
      <c r="B3647" s="1">
        <f ca="1">RANK(A3647,A3640:A3670)</f>
        <v>25</v>
      </c>
      <c r="C3647" s="1">
        <v>8</v>
      </c>
      <c r="D3647" s="18">
        <f t="shared" ca="1" si="235"/>
        <v>0</v>
      </c>
    </row>
    <row r="3648" spans="1:4" x14ac:dyDescent="0.15">
      <c r="A3648" s="1">
        <f t="shared" ca="1" si="234"/>
        <v>4.0667975994873928E-2</v>
      </c>
      <c r="B3648" s="1">
        <f ca="1">RANK(A3648,A3640:A3670)</f>
        <v>29</v>
      </c>
      <c r="C3648" s="1">
        <v>9</v>
      </c>
      <c r="D3648" s="18">
        <f t="shared" ca="1" si="235"/>
        <v>0</v>
      </c>
    </row>
    <row r="3649" spans="1:4" x14ac:dyDescent="0.15">
      <c r="A3649" s="1">
        <f t="shared" ca="1" si="234"/>
        <v>0.10059422232593362</v>
      </c>
      <c r="B3649" s="1">
        <f ca="1">RANK(A3649,A3640:A3670)</f>
        <v>27</v>
      </c>
      <c r="C3649" s="1">
        <v>10</v>
      </c>
      <c r="D3649" s="18">
        <f t="shared" ca="1" si="235"/>
        <v>0</v>
      </c>
    </row>
    <row r="3650" spans="1:4" x14ac:dyDescent="0.15">
      <c r="A3650" s="1">
        <f t="shared" ca="1" si="234"/>
        <v>0.57835425208281854</v>
      </c>
      <c r="B3650" s="1">
        <f ca="1">RANK(A3650,A3640:A3670)</f>
        <v>11</v>
      </c>
      <c r="C3650" s="1">
        <v>11</v>
      </c>
      <c r="D3650" s="18">
        <f t="shared" ca="1" si="235"/>
        <v>1</v>
      </c>
    </row>
    <row r="3651" spans="1:4" x14ac:dyDescent="0.15">
      <c r="A3651" s="1">
        <f t="shared" ca="1" si="234"/>
        <v>0.48831351889564611</v>
      </c>
      <c r="B3651" s="1">
        <f ca="1">RANK(A3651,A3640:A3670)</f>
        <v>14</v>
      </c>
      <c r="C3651" s="1">
        <v>12</v>
      </c>
      <c r="D3651" s="18">
        <f t="shared" ca="1" si="235"/>
        <v>0</v>
      </c>
    </row>
    <row r="3652" spans="1:4" x14ac:dyDescent="0.15">
      <c r="A3652" s="1">
        <f t="shared" ca="1" si="234"/>
        <v>0.49366317981401531</v>
      </c>
      <c r="B3652" s="1">
        <f ca="1">RANK(A3652,A3640:A3670)</f>
        <v>13</v>
      </c>
      <c r="C3652" s="1">
        <v>13</v>
      </c>
      <c r="D3652" s="18">
        <f t="shared" ca="1" si="235"/>
        <v>1</v>
      </c>
    </row>
    <row r="3653" spans="1:4" x14ac:dyDescent="0.15">
      <c r="A3653" s="1">
        <f t="shared" ca="1" si="234"/>
        <v>9.5858625585571122E-2</v>
      </c>
      <c r="B3653" s="1">
        <f ca="1">RANK(A3653,A3640:A3670)</f>
        <v>28</v>
      </c>
      <c r="C3653" s="1">
        <v>14</v>
      </c>
      <c r="D3653" s="18">
        <f t="shared" ca="1" si="235"/>
        <v>0</v>
      </c>
    </row>
    <row r="3654" spans="1:4" x14ac:dyDescent="0.15">
      <c r="A3654" s="1">
        <f t="shared" ca="1" si="234"/>
        <v>0.59576458081091122</v>
      </c>
      <c r="B3654" s="1">
        <f ca="1">RANK(A3654,A3640:A3670)</f>
        <v>10</v>
      </c>
      <c r="C3654" s="1">
        <v>15</v>
      </c>
      <c r="D3654" s="18">
        <f t="shared" ca="1" si="235"/>
        <v>0</v>
      </c>
    </row>
    <row r="3655" spans="1:4" x14ac:dyDescent="0.15">
      <c r="A3655" s="1">
        <f t="shared" ca="1" si="234"/>
        <v>0.10451741143690974</v>
      </c>
      <c r="B3655" s="1">
        <f ca="1">RANK(A3655,A3640:A3670)</f>
        <v>26</v>
      </c>
      <c r="C3655" s="1">
        <v>16</v>
      </c>
      <c r="D3655" s="18">
        <f t="shared" ca="1" si="235"/>
        <v>0</v>
      </c>
    </row>
    <row r="3656" spans="1:4" x14ac:dyDescent="0.15">
      <c r="A3656" s="1">
        <f t="shared" ca="1" si="234"/>
        <v>0.30350592322855507</v>
      </c>
      <c r="B3656" s="1">
        <f ca="1">RANK(A3656,A3640:A3670)</f>
        <v>20</v>
      </c>
      <c r="C3656" s="1">
        <v>17</v>
      </c>
      <c r="D3656" s="18">
        <f t="shared" ca="1" si="235"/>
        <v>0</v>
      </c>
    </row>
    <row r="3657" spans="1:4" x14ac:dyDescent="0.15">
      <c r="A3657" s="1">
        <f t="shared" ca="1" si="234"/>
        <v>0.82845236425750579</v>
      </c>
      <c r="B3657" s="1">
        <f ca="1">RANK(A3657,A3640:A3670)</f>
        <v>5</v>
      </c>
      <c r="C3657" s="1">
        <v>18</v>
      </c>
      <c r="D3657" s="18">
        <f t="shared" ca="1" si="235"/>
        <v>0</v>
      </c>
    </row>
    <row r="3658" spans="1:4" x14ac:dyDescent="0.15">
      <c r="A3658" s="1">
        <f t="shared" ca="1" si="234"/>
        <v>0.98208736458650714</v>
      </c>
      <c r="B3658" s="1">
        <f ca="1">RANK(A3658,A3640:A3670)</f>
        <v>1</v>
      </c>
      <c r="C3658" s="1">
        <v>19</v>
      </c>
      <c r="D3658" s="18">
        <f t="shared" ca="1" si="235"/>
        <v>0</v>
      </c>
    </row>
    <row r="3659" spans="1:4" x14ac:dyDescent="0.15">
      <c r="A3659" s="1">
        <f t="shared" ca="1" si="234"/>
        <v>0.22170148355176533</v>
      </c>
      <c r="B3659" s="1">
        <f ca="1">RANK(A3659,A3640:A3670)</f>
        <v>23</v>
      </c>
      <c r="C3659" s="1">
        <v>20</v>
      </c>
      <c r="D3659" s="18">
        <f t="shared" ca="1" si="235"/>
        <v>0</v>
      </c>
    </row>
    <row r="3660" spans="1:4" x14ac:dyDescent="0.15">
      <c r="A3660" s="1">
        <f t="shared" ca="1" si="234"/>
        <v>2.6910047289998906E-2</v>
      </c>
      <c r="B3660" s="1">
        <f ca="1">RANK(A3660,A3640:A3670)</f>
        <v>30</v>
      </c>
      <c r="C3660" s="1">
        <v>21</v>
      </c>
      <c r="D3660" s="18">
        <f t="shared" ca="1" si="235"/>
        <v>0</v>
      </c>
    </row>
    <row r="3661" spans="1:4" x14ac:dyDescent="0.15">
      <c r="A3661" s="1">
        <f t="shared" ca="1" si="234"/>
        <v>0.37994155932226803</v>
      </c>
      <c r="B3661" s="1">
        <f ca="1">RANK(A3661,A3640:A3670)</f>
        <v>16</v>
      </c>
      <c r="C3661" s="1">
        <v>22</v>
      </c>
      <c r="D3661" s="18">
        <f t="shared" ca="1" si="235"/>
        <v>0</v>
      </c>
    </row>
    <row r="3662" spans="1:4" x14ac:dyDescent="0.15">
      <c r="A3662" s="1">
        <f t="shared" ca="1" si="234"/>
        <v>0.9582869089656938</v>
      </c>
      <c r="B3662" s="1">
        <f ca="1">RANK(A3662,A3640:A3670)</f>
        <v>2</v>
      </c>
      <c r="C3662" s="1">
        <v>23</v>
      </c>
      <c r="D3662" s="18">
        <f t="shared" ca="1" si="235"/>
        <v>0</v>
      </c>
    </row>
    <row r="3663" spans="1:4" x14ac:dyDescent="0.15">
      <c r="A3663" s="1">
        <f t="shared" ca="1" si="234"/>
        <v>0.24287386985209292</v>
      </c>
      <c r="B3663" s="1">
        <f ca="1">RANK(A3663,A3640:A3670)</f>
        <v>22</v>
      </c>
      <c r="C3663" s="1">
        <v>24</v>
      </c>
      <c r="D3663" s="18">
        <f t="shared" ca="1" si="235"/>
        <v>0</v>
      </c>
    </row>
    <row r="3664" spans="1:4" x14ac:dyDescent="0.15">
      <c r="A3664" s="1">
        <f t="shared" ca="1" si="234"/>
        <v>0.62462434286987611</v>
      </c>
      <c r="B3664" s="1">
        <f ca="1">RANK(A3664,A3640:A3670)</f>
        <v>9</v>
      </c>
      <c r="C3664" s="1">
        <v>25</v>
      </c>
      <c r="D3664" s="18">
        <f t="shared" ca="1" si="235"/>
        <v>0</v>
      </c>
    </row>
    <row r="3665" spans="1:4" x14ac:dyDescent="0.15">
      <c r="A3665" s="1">
        <f t="shared" ca="1" si="234"/>
        <v>0.28779323437311422</v>
      </c>
      <c r="B3665" s="1">
        <f ca="1">RANK(A3665,A3640:A3670)</f>
        <v>21</v>
      </c>
      <c r="C3665" s="1">
        <v>26</v>
      </c>
      <c r="D3665" s="18">
        <f t="shared" ca="1" si="235"/>
        <v>0</v>
      </c>
    </row>
    <row r="3666" spans="1:4" x14ac:dyDescent="0.15">
      <c r="A3666" s="1">
        <f t="shared" ca="1" si="234"/>
        <v>0.65251464759748412</v>
      </c>
      <c r="B3666" s="1">
        <f ca="1">RANK(A3666,A3640:A3670)</f>
        <v>7</v>
      </c>
      <c r="C3666" s="1">
        <v>27</v>
      </c>
      <c r="D3666" s="18">
        <f t="shared" ca="1" si="235"/>
        <v>0</v>
      </c>
    </row>
    <row r="3667" spans="1:4" x14ac:dyDescent="0.15">
      <c r="A3667" s="1">
        <f t="shared" ca="1" si="234"/>
        <v>0.33000159032170528</v>
      </c>
      <c r="B3667" s="1">
        <f ca="1">RANK(A3667,A3640:A3670)</f>
        <v>18</v>
      </c>
      <c r="C3667" s="1">
        <v>28</v>
      </c>
      <c r="D3667" s="18">
        <f t="shared" ca="1" si="235"/>
        <v>0</v>
      </c>
    </row>
    <row r="3668" spans="1:4" x14ac:dyDescent="0.15">
      <c r="A3668" s="3">
        <f t="shared" ca="1" si="234"/>
        <v>0.93937144059824673</v>
      </c>
      <c r="B3668" s="3">
        <f ca="1">RANK(A3668,A3640:A3670)</f>
        <v>3</v>
      </c>
      <c r="C3668" s="3">
        <v>29</v>
      </c>
      <c r="D3668" s="20">
        <f t="shared" ca="1" si="235"/>
        <v>0</v>
      </c>
    </row>
    <row r="3669" spans="1:4" ht="14" thickBot="1" x14ac:dyDescent="0.2">
      <c r="A3669" s="2">
        <f t="shared" ca="1" si="234"/>
        <v>0.43415570438541329</v>
      </c>
      <c r="B3669" s="2">
        <f ca="1">RANK(A3669,A3640:A3670)</f>
        <v>15</v>
      </c>
      <c r="C3669" s="2">
        <v>30</v>
      </c>
      <c r="D3669" s="19">
        <f t="shared" ca="1" si="235"/>
        <v>0</v>
      </c>
    </row>
    <row r="3670" spans="1:4" x14ac:dyDescent="0.15">
      <c r="A3670" s="1" t="str">
        <f ca="1">IF(ROW()&gt;$F$2+1,"",RAND())</f>
        <v/>
      </c>
      <c r="B3670" s="21" t="s">
        <v>5</v>
      </c>
      <c r="C3670" s="21"/>
      <c r="D3670" s="18">
        <f ca="1">SUM(D3640:D3668)</f>
        <v>3</v>
      </c>
    </row>
    <row r="3673" spans="1:4" ht="14" thickBot="1" x14ac:dyDescent="0.2">
      <c r="A3673" s="2" t="s">
        <v>1</v>
      </c>
      <c r="B3673" s="2" t="s">
        <v>2</v>
      </c>
      <c r="C3673" s="2" t="s">
        <v>3</v>
      </c>
      <c r="D3673" s="19" t="s">
        <v>4</v>
      </c>
    </row>
    <row r="3674" spans="1:4" x14ac:dyDescent="0.15">
      <c r="A3674" s="1">
        <f ca="1">RAND()</f>
        <v>0.98817214949651067</v>
      </c>
      <c r="B3674" s="1">
        <f ca="1">RANK(A3674,A3674:A3704)</f>
        <v>2</v>
      </c>
      <c r="C3674" s="1">
        <v>1</v>
      </c>
      <c r="D3674" s="18">
        <f ca="1">IF(B3674=C3674,1,0)</f>
        <v>0</v>
      </c>
    </row>
    <row r="3675" spans="1:4" x14ac:dyDescent="0.15">
      <c r="A3675" s="1">
        <f t="shared" ref="A3675:A3703" ca="1" si="236">RAND()</f>
        <v>0.6636700873885143</v>
      </c>
      <c r="B3675" s="1">
        <f ca="1">RANK(A3675,A3674:A3704)</f>
        <v>14</v>
      </c>
      <c r="C3675" s="1">
        <v>2</v>
      </c>
      <c r="D3675" s="18">
        <f t="shared" ref="D3675:D3703" ca="1" si="237">IF(B3675=C3675,1,0)</f>
        <v>0</v>
      </c>
    </row>
    <row r="3676" spans="1:4" x14ac:dyDescent="0.15">
      <c r="A3676" s="1">
        <f t="shared" ca="1" si="236"/>
        <v>0.69922603308570264</v>
      </c>
      <c r="B3676" s="1">
        <f ca="1">RANK(A3676,A3674:A3704)</f>
        <v>12</v>
      </c>
      <c r="C3676" s="1">
        <v>3</v>
      </c>
      <c r="D3676" s="18">
        <f t="shared" ca="1" si="237"/>
        <v>0</v>
      </c>
    </row>
    <row r="3677" spans="1:4" x14ac:dyDescent="0.15">
      <c r="A3677" s="1">
        <f t="shared" ca="1" si="236"/>
        <v>0.53186050047956079</v>
      </c>
      <c r="B3677" s="1">
        <f ca="1">RANK(A3677,A3674:A3704)</f>
        <v>15</v>
      </c>
      <c r="C3677" s="1">
        <v>4</v>
      </c>
      <c r="D3677" s="18">
        <f t="shared" ca="1" si="237"/>
        <v>0</v>
      </c>
    </row>
    <row r="3678" spans="1:4" x14ac:dyDescent="0.15">
      <c r="A3678" s="1">
        <f t="shared" ca="1" si="236"/>
        <v>0.21024441696244212</v>
      </c>
      <c r="B3678" s="1">
        <f ca="1">RANK(A3678,A3674:A3704)</f>
        <v>23</v>
      </c>
      <c r="C3678" s="1">
        <v>5</v>
      </c>
      <c r="D3678" s="18">
        <f t="shared" ca="1" si="237"/>
        <v>0</v>
      </c>
    </row>
    <row r="3679" spans="1:4" x14ac:dyDescent="0.15">
      <c r="A3679" s="1">
        <f t="shared" ca="1" si="236"/>
        <v>0.39165943232677147</v>
      </c>
      <c r="B3679" s="1">
        <f ca="1">RANK(A3679,A3674:A3704)</f>
        <v>20</v>
      </c>
      <c r="C3679" s="1">
        <v>6</v>
      </c>
      <c r="D3679" s="18">
        <f t="shared" ca="1" si="237"/>
        <v>0</v>
      </c>
    </row>
    <row r="3680" spans="1:4" x14ac:dyDescent="0.15">
      <c r="A3680" s="1">
        <f t="shared" ca="1" si="236"/>
        <v>0.47748578268309516</v>
      </c>
      <c r="B3680" s="1">
        <f ca="1">RANK(A3680,A3674:A3704)</f>
        <v>17</v>
      </c>
      <c r="C3680" s="1">
        <v>7</v>
      </c>
      <c r="D3680" s="18">
        <f t="shared" ca="1" si="237"/>
        <v>0</v>
      </c>
    </row>
    <row r="3681" spans="1:4" x14ac:dyDescent="0.15">
      <c r="A3681" s="1">
        <f t="shared" ca="1" si="236"/>
        <v>0.68011311910778471</v>
      </c>
      <c r="B3681" s="1">
        <f ca="1">RANK(A3681,A3674:A3704)</f>
        <v>13</v>
      </c>
      <c r="C3681" s="1">
        <v>8</v>
      </c>
      <c r="D3681" s="18">
        <f t="shared" ca="1" si="237"/>
        <v>0</v>
      </c>
    </row>
    <row r="3682" spans="1:4" x14ac:dyDescent="0.15">
      <c r="A3682" s="1">
        <f t="shared" ca="1" si="236"/>
        <v>0.37594750352351736</v>
      </c>
      <c r="B3682" s="1">
        <f ca="1">RANK(A3682,A3674:A3704)</f>
        <v>22</v>
      </c>
      <c r="C3682" s="1">
        <v>9</v>
      </c>
      <c r="D3682" s="18">
        <f t="shared" ca="1" si="237"/>
        <v>0</v>
      </c>
    </row>
    <row r="3683" spans="1:4" x14ac:dyDescent="0.15">
      <c r="A3683" s="1">
        <f t="shared" ca="1" si="236"/>
        <v>0.11232804463262636</v>
      </c>
      <c r="B3683" s="1">
        <f ca="1">RANK(A3683,A3674:A3704)</f>
        <v>30</v>
      </c>
      <c r="C3683" s="1">
        <v>10</v>
      </c>
      <c r="D3683" s="18">
        <f t="shared" ca="1" si="237"/>
        <v>0</v>
      </c>
    </row>
    <row r="3684" spans="1:4" x14ac:dyDescent="0.15">
      <c r="A3684" s="1">
        <f t="shared" ca="1" si="236"/>
        <v>0.4294660978668331</v>
      </c>
      <c r="B3684" s="1">
        <f ca="1">RANK(A3684,A3674:A3704)</f>
        <v>19</v>
      </c>
      <c r="C3684" s="1">
        <v>11</v>
      </c>
      <c r="D3684" s="18">
        <f t="shared" ca="1" si="237"/>
        <v>0</v>
      </c>
    </row>
    <row r="3685" spans="1:4" x14ac:dyDescent="0.15">
      <c r="A3685" s="1">
        <f t="shared" ca="1" si="236"/>
        <v>0.79071988363126</v>
      </c>
      <c r="B3685" s="1">
        <f ca="1">RANK(A3685,A3674:A3704)</f>
        <v>8</v>
      </c>
      <c r="C3685" s="1">
        <v>12</v>
      </c>
      <c r="D3685" s="18">
        <f t="shared" ca="1" si="237"/>
        <v>0</v>
      </c>
    </row>
    <row r="3686" spans="1:4" x14ac:dyDescent="0.15">
      <c r="A3686" s="1">
        <f t="shared" ca="1" si="236"/>
        <v>0.80436781130970803</v>
      </c>
      <c r="B3686" s="1">
        <f ca="1">RANK(A3686,A3674:A3704)</f>
        <v>7</v>
      </c>
      <c r="C3686" s="1">
        <v>13</v>
      </c>
      <c r="D3686" s="18">
        <f t="shared" ca="1" si="237"/>
        <v>0</v>
      </c>
    </row>
    <row r="3687" spans="1:4" x14ac:dyDescent="0.15">
      <c r="A3687" s="1">
        <f t="shared" ca="1" si="236"/>
        <v>0.91671448340881245</v>
      </c>
      <c r="B3687" s="1">
        <f ca="1">RANK(A3687,A3674:A3704)</f>
        <v>5</v>
      </c>
      <c r="C3687" s="1">
        <v>14</v>
      </c>
      <c r="D3687" s="18">
        <f t="shared" ca="1" si="237"/>
        <v>0</v>
      </c>
    </row>
    <row r="3688" spans="1:4" x14ac:dyDescent="0.15">
      <c r="A3688" s="1">
        <f t="shared" ca="1" si="236"/>
        <v>0.9522259477209889</v>
      </c>
      <c r="B3688" s="1">
        <f ca="1">RANK(A3688,A3674:A3704)</f>
        <v>3</v>
      </c>
      <c r="C3688" s="1">
        <v>15</v>
      </c>
      <c r="D3688" s="18">
        <f t="shared" ca="1" si="237"/>
        <v>0</v>
      </c>
    </row>
    <row r="3689" spans="1:4" x14ac:dyDescent="0.15">
      <c r="A3689" s="1">
        <f t="shared" ca="1" si="236"/>
        <v>0.43800594259326897</v>
      </c>
      <c r="B3689" s="1">
        <f ca="1">RANK(A3689,A3674:A3704)</f>
        <v>18</v>
      </c>
      <c r="C3689" s="1">
        <v>16</v>
      </c>
      <c r="D3689" s="18">
        <f t="shared" ca="1" si="237"/>
        <v>0</v>
      </c>
    </row>
    <row r="3690" spans="1:4" x14ac:dyDescent="0.15">
      <c r="A3690" s="1">
        <f t="shared" ca="1" si="236"/>
        <v>0.71187421030505482</v>
      </c>
      <c r="B3690" s="1">
        <f ca="1">RANK(A3690,A3674:A3704)</f>
        <v>11</v>
      </c>
      <c r="C3690" s="1">
        <v>17</v>
      </c>
      <c r="D3690" s="18">
        <f t="shared" ca="1" si="237"/>
        <v>0</v>
      </c>
    </row>
    <row r="3691" spans="1:4" x14ac:dyDescent="0.15">
      <c r="A3691" s="1">
        <f t="shared" ca="1" si="236"/>
        <v>0.8808865077513951</v>
      </c>
      <c r="B3691" s="1">
        <f ca="1">RANK(A3691,A3674:A3704)</f>
        <v>6</v>
      </c>
      <c r="C3691" s="1">
        <v>18</v>
      </c>
      <c r="D3691" s="18">
        <f t="shared" ca="1" si="237"/>
        <v>0</v>
      </c>
    </row>
    <row r="3692" spans="1:4" x14ac:dyDescent="0.15">
      <c r="A3692" s="1">
        <f t="shared" ca="1" si="236"/>
        <v>0.13725995788200984</v>
      </c>
      <c r="B3692" s="1">
        <f ca="1">RANK(A3692,A3674:A3704)</f>
        <v>28</v>
      </c>
      <c r="C3692" s="1">
        <v>19</v>
      </c>
      <c r="D3692" s="18">
        <f t="shared" ca="1" si="237"/>
        <v>0</v>
      </c>
    </row>
    <row r="3693" spans="1:4" x14ac:dyDescent="0.15">
      <c r="A3693" s="1">
        <f t="shared" ca="1" si="236"/>
        <v>0.19900926915845607</v>
      </c>
      <c r="B3693" s="1">
        <f ca="1">RANK(A3693,A3674:A3704)</f>
        <v>26</v>
      </c>
      <c r="C3693" s="1">
        <v>20</v>
      </c>
      <c r="D3693" s="18">
        <f t="shared" ca="1" si="237"/>
        <v>0</v>
      </c>
    </row>
    <row r="3694" spans="1:4" x14ac:dyDescent="0.15">
      <c r="A3694" s="1">
        <f t="shared" ca="1" si="236"/>
        <v>0.99875309635975262</v>
      </c>
      <c r="B3694" s="1">
        <f ca="1">RANK(A3694,A3674:A3704)</f>
        <v>1</v>
      </c>
      <c r="C3694" s="1">
        <v>21</v>
      </c>
      <c r="D3694" s="18">
        <f t="shared" ca="1" si="237"/>
        <v>0</v>
      </c>
    </row>
    <row r="3695" spans="1:4" x14ac:dyDescent="0.15">
      <c r="A3695" s="1">
        <f t="shared" ca="1" si="236"/>
        <v>0.20241833430796552</v>
      </c>
      <c r="B3695" s="1">
        <f ca="1">RANK(A3695,A3674:A3704)</f>
        <v>25</v>
      </c>
      <c r="C3695" s="1">
        <v>22</v>
      </c>
      <c r="D3695" s="18">
        <f t="shared" ca="1" si="237"/>
        <v>0</v>
      </c>
    </row>
    <row r="3696" spans="1:4" x14ac:dyDescent="0.15">
      <c r="A3696" s="1">
        <f t="shared" ca="1" si="236"/>
        <v>0.72208154262228041</v>
      </c>
      <c r="B3696" s="1">
        <f ca="1">RANK(A3696,A3674:A3704)</f>
        <v>9</v>
      </c>
      <c r="C3696" s="1">
        <v>23</v>
      </c>
      <c r="D3696" s="18">
        <f t="shared" ca="1" si="237"/>
        <v>0</v>
      </c>
    </row>
    <row r="3697" spans="1:4" x14ac:dyDescent="0.15">
      <c r="A3697" s="1">
        <f t="shared" ca="1" si="236"/>
        <v>0.52446861554757285</v>
      </c>
      <c r="B3697" s="1">
        <f ca="1">RANK(A3697,A3674:A3704)</f>
        <v>16</v>
      </c>
      <c r="C3697" s="1">
        <v>24</v>
      </c>
      <c r="D3697" s="18">
        <f t="shared" ca="1" si="237"/>
        <v>0</v>
      </c>
    </row>
    <row r="3698" spans="1:4" x14ac:dyDescent="0.15">
      <c r="A3698" s="1">
        <f t="shared" ca="1" si="236"/>
        <v>0.19605971573733261</v>
      </c>
      <c r="B3698" s="1">
        <f ca="1">RANK(A3698,A3674:A3704)</f>
        <v>27</v>
      </c>
      <c r="C3698" s="1">
        <v>25</v>
      </c>
      <c r="D3698" s="18">
        <f t="shared" ca="1" si="237"/>
        <v>0</v>
      </c>
    </row>
    <row r="3699" spans="1:4" x14ac:dyDescent="0.15">
      <c r="A3699" s="1">
        <f t="shared" ca="1" si="236"/>
        <v>0.92314403502988152</v>
      </c>
      <c r="B3699" s="1">
        <f ca="1">RANK(A3699,A3674:A3704)</f>
        <v>4</v>
      </c>
      <c r="C3699" s="1">
        <v>26</v>
      </c>
      <c r="D3699" s="18">
        <f t="shared" ca="1" si="237"/>
        <v>0</v>
      </c>
    </row>
    <row r="3700" spans="1:4" x14ac:dyDescent="0.15">
      <c r="A3700" s="1">
        <f t="shared" ca="1" si="236"/>
        <v>0.20793794014327893</v>
      </c>
      <c r="B3700" s="1">
        <f ca="1">RANK(A3700,A3674:A3704)</f>
        <v>24</v>
      </c>
      <c r="C3700" s="1">
        <v>27</v>
      </c>
      <c r="D3700" s="18">
        <f t="shared" ca="1" si="237"/>
        <v>0</v>
      </c>
    </row>
    <row r="3701" spans="1:4" x14ac:dyDescent="0.15">
      <c r="A3701" s="1">
        <f t="shared" ca="1" si="236"/>
        <v>0.37870358746202704</v>
      </c>
      <c r="B3701" s="1">
        <f ca="1">RANK(A3701,A3674:A3704)</f>
        <v>21</v>
      </c>
      <c r="C3701" s="1">
        <v>28</v>
      </c>
      <c r="D3701" s="18">
        <f t="shared" ca="1" si="237"/>
        <v>0</v>
      </c>
    </row>
    <row r="3702" spans="1:4" x14ac:dyDescent="0.15">
      <c r="A3702" s="3">
        <f t="shared" ca="1" si="236"/>
        <v>0.12820335979784991</v>
      </c>
      <c r="B3702" s="3">
        <f ca="1">RANK(A3702,A3674:A3704)</f>
        <v>29</v>
      </c>
      <c r="C3702" s="3">
        <v>29</v>
      </c>
      <c r="D3702" s="20">
        <f t="shared" ca="1" si="237"/>
        <v>1</v>
      </c>
    </row>
    <row r="3703" spans="1:4" ht="14" thickBot="1" x14ac:dyDescent="0.2">
      <c r="A3703" s="2">
        <f t="shared" ca="1" si="236"/>
        <v>0.71279674060822007</v>
      </c>
      <c r="B3703" s="2">
        <f ca="1">RANK(A3703,A3674:A3704)</f>
        <v>10</v>
      </c>
      <c r="C3703" s="2">
        <v>30</v>
      </c>
      <c r="D3703" s="19">
        <f t="shared" ca="1" si="237"/>
        <v>0</v>
      </c>
    </row>
    <row r="3704" spans="1:4" x14ac:dyDescent="0.15">
      <c r="A3704" s="1" t="str">
        <f ca="1">IF(ROW()&gt;$F$2+1,"",RAND())</f>
        <v/>
      </c>
      <c r="B3704" s="21" t="s">
        <v>5</v>
      </c>
      <c r="C3704" s="21"/>
      <c r="D3704" s="18">
        <f ca="1">SUM(D3674:D3702)</f>
        <v>1</v>
      </c>
    </row>
    <row r="3707" spans="1:4" ht="14" thickBot="1" x14ac:dyDescent="0.2">
      <c r="A3707" s="2" t="s">
        <v>1</v>
      </c>
      <c r="B3707" s="2" t="s">
        <v>2</v>
      </c>
      <c r="C3707" s="2" t="s">
        <v>3</v>
      </c>
      <c r="D3707" s="19" t="s">
        <v>4</v>
      </c>
    </row>
    <row r="3708" spans="1:4" x14ac:dyDescent="0.15">
      <c r="A3708" s="1">
        <f ca="1">RAND()</f>
        <v>0.53213753430224287</v>
      </c>
      <c r="B3708" s="1">
        <f ca="1">RANK(A3708,A3708:A3738)</f>
        <v>15</v>
      </c>
      <c r="C3708" s="1">
        <v>1</v>
      </c>
      <c r="D3708" s="18">
        <f ca="1">IF(B3708=C3708,1,0)</f>
        <v>0</v>
      </c>
    </row>
    <row r="3709" spans="1:4" x14ac:dyDescent="0.15">
      <c r="A3709" s="1">
        <f t="shared" ref="A3709:A3737" ca="1" si="238">RAND()</f>
        <v>0.56928405906713819</v>
      </c>
      <c r="B3709" s="1">
        <f ca="1">RANK(A3709,A3708:A3738)</f>
        <v>12</v>
      </c>
      <c r="C3709" s="1">
        <v>2</v>
      </c>
      <c r="D3709" s="18">
        <f t="shared" ref="D3709:D3737" ca="1" si="239">IF(B3709=C3709,1,0)</f>
        <v>0</v>
      </c>
    </row>
    <row r="3710" spans="1:4" x14ac:dyDescent="0.15">
      <c r="A3710" s="1">
        <f t="shared" ca="1" si="238"/>
        <v>0.38629661676007654</v>
      </c>
      <c r="B3710" s="1">
        <f ca="1">RANK(A3710,A3708:A3738)</f>
        <v>19</v>
      </c>
      <c r="C3710" s="1">
        <v>3</v>
      </c>
      <c r="D3710" s="18">
        <f t="shared" ca="1" si="239"/>
        <v>0</v>
      </c>
    </row>
    <row r="3711" spans="1:4" x14ac:dyDescent="0.15">
      <c r="A3711" s="1">
        <f t="shared" ca="1" si="238"/>
        <v>0.18949461611265095</v>
      </c>
      <c r="B3711" s="1">
        <f ca="1">RANK(A3711,A3708:A3738)</f>
        <v>27</v>
      </c>
      <c r="C3711" s="1">
        <v>4</v>
      </c>
      <c r="D3711" s="18">
        <f t="shared" ca="1" si="239"/>
        <v>0</v>
      </c>
    </row>
    <row r="3712" spans="1:4" x14ac:dyDescent="0.15">
      <c r="A3712" s="1">
        <f t="shared" ca="1" si="238"/>
        <v>0.25413718512496564</v>
      </c>
      <c r="B3712" s="1">
        <f ca="1">RANK(A3712,A3708:A3738)</f>
        <v>25</v>
      </c>
      <c r="C3712" s="1">
        <v>5</v>
      </c>
      <c r="D3712" s="18">
        <f t="shared" ca="1" si="239"/>
        <v>0</v>
      </c>
    </row>
    <row r="3713" spans="1:4" x14ac:dyDescent="0.15">
      <c r="A3713" s="1">
        <f t="shared" ca="1" si="238"/>
        <v>0.16312273802398469</v>
      </c>
      <c r="B3713" s="1">
        <f ca="1">RANK(A3713,A3708:A3738)</f>
        <v>28</v>
      </c>
      <c r="C3713" s="1">
        <v>6</v>
      </c>
      <c r="D3713" s="18">
        <f t="shared" ca="1" si="239"/>
        <v>0</v>
      </c>
    </row>
    <row r="3714" spans="1:4" x14ac:dyDescent="0.15">
      <c r="A3714" s="1">
        <f t="shared" ca="1" si="238"/>
        <v>0.25779357509163137</v>
      </c>
      <c r="B3714" s="1">
        <f ca="1">RANK(A3714,A3708:A3738)</f>
        <v>24</v>
      </c>
      <c r="C3714" s="1">
        <v>7</v>
      </c>
      <c r="D3714" s="18">
        <f t="shared" ca="1" si="239"/>
        <v>0</v>
      </c>
    </row>
    <row r="3715" spans="1:4" x14ac:dyDescent="0.15">
      <c r="A3715" s="1">
        <f t="shared" ca="1" si="238"/>
        <v>0.74290280536614361</v>
      </c>
      <c r="B3715" s="1">
        <f ca="1">RANK(A3715,A3708:A3738)</f>
        <v>7</v>
      </c>
      <c r="C3715" s="1">
        <v>8</v>
      </c>
      <c r="D3715" s="18">
        <f t="shared" ca="1" si="239"/>
        <v>0</v>
      </c>
    </row>
    <row r="3716" spans="1:4" x14ac:dyDescent="0.15">
      <c r="A3716" s="1">
        <f t="shared" ca="1" si="238"/>
        <v>0.53385113613783275</v>
      </c>
      <c r="B3716" s="1">
        <f ca="1">RANK(A3716,A3708:A3738)</f>
        <v>14</v>
      </c>
      <c r="C3716" s="1">
        <v>9</v>
      </c>
      <c r="D3716" s="18">
        <f t="shared" ca="1" si="239"/>
        <v>0</v>
      </c>
    </row>
    <row r="3717" spans="1:4" x14ac:dyDescent="0.15">
      <c r="A3717" s="1">
        <f t="shared" ca="1" si="238"/>
        <v>0.64589563743298273</v>
      </c>
      <c r="B3717" s="1">
        <f ca="1">RANK(A3717,A3708:A3738)</f>
        <v>11</v>
      </c>
      <c r="C3717" s="1">
        <v>10</v>
      </c>
      <c r="D3717" s="18">
        <f t="shared" ca="1" si="239"/>
        <v>0</v>
      </c>
    </row>
    <row r="3718" spans="1:4" x14ac:dyDescent="0.15">
      <c r="A3718" s="1">
        <f t="shared" ca="1" si="238"/>
        <v>0.77385302480162932</v>
      </c>
      <c r="B3718" s="1">
        <f ca="1">RANK(A3718,A3708:A3738)</f>
        <v>6</v>
      </c>
      <c r="C3718" s="1">
        <v>11</v>
      </c>
      <c r="D3718" s="18">
        <f t="shared" ca="1" si="239"/>
        <v>0</v>
      </c>
    </row>
    <row r="3719" spans="1:4" x14ac:dyDescent="0.15">
      <c r="A3719" s="1">
        <f t="shared" ca="1" si="238"/>
        <v>0.32936690476308861</v>
      </c>
      <c r="B3719" s="1">
        <f ca="1">RANK(A3719,A3708:A3738)</f>
        <v>21</v>
      </c>
      <c r="C3719" s="1">
        <v>12</v>
      </c>
      <c r="D3719" s="18">
        <f t="shared" ca="1" si="239"/>
        <v>0</v>
      </c>
    </row>
    <row r="3720" spans="1:4" x14ac:dyDescent="0.15">
      <c r="A3720" s="1">
        <f t="shared" ca="1" si="238"/>
        <v>0.46772946648447211</v>
      </c>
      <c r="B3720" s="1">
        <f ca="1">RANK(A3720,A3708:A3738)</f>
        <v>17</v>
      </c>
      <c r="C3720" s="1">
        <v>13</v>
      </c>
      <c r="D3720" s="18">
        <f t="shared" ca="1" si="239"/>
        <v>0</v>
      </c>
    </row>
    <row r="3721" spans="1:4" x14ac:dyDescent="0.15">
      <c r="A3721" s="1">
        <f t="shared" ca="1" si="238"/>
        <v>0.12547971845317107</v>
      </c>
      <c r="B3721" s="1">
        <f ca="1">RANK(A3721,A3708:A3738)</f>
        <v>29</v>
      </c>
      <c r="C3721" s="1">
        <v>14</v>
      </c>
      <c r="D3721" s="18">
        <f t="shared" ca="1" si="239"/>
        <v>0</v>
      </c>
    </row>
    <row r="3722" spans="1:4" x14ac:dyDescent="0.15">
      <c r="A3722" s="1">
        <f t="shared" ca="1" si="238"/>
        <v>0.47858689198709592</v>
      </c>
      <c r="B3722" s="1">
        <f ca="1">RANK(A3722,A3708:A3738)</f>
        <v>16</v>
      </c>
      <c r="C3722" s="1">
        <v>15</v>
      </c>
      <c r="D3722" s="18">
        <f t="shared" ca="1" si="239"/>
        <v>0</v>
      </c>
    </row>
    <row r="3723" spans="1:4" x14ac:dyDescent="0.15">
      <c r="A3723" s="1">
        <f t="shared" ca="1" si="238"/>
        <v>0.45780471038214465</v>
      </c>
      <c r="B3723" s="1">
        <f ca="1">RANK(A3723,A3708:A3738)</f>
        <v>18</v>
      </c>
      <c r="C3723" s="1">
        <v>16</v>
      </c>
      <c r="D3723" s="18">
        <f t="shared" ca="1" si="239"/>
        <v>0</v>
      </c>
    </row>
    <row r="3724" spans="1:4" x14ac:dyDescent="0.15">
      <c r="A3724" s="1">
        <f t="shared" ca="1" si="238"/>
        <v>0.10559578162040617</v>
      </c>
      <c r="B3724" s="1">
        <f ca="1">RANK(A3724,A3708:A3738)</f>
        <v>30</v>
      </c>
      <c r="C3724" s="1">
        <v>17</v>
      </c>
      <c r="D3724" s="18">
        <f t="shared" ca="1" si="239"/>
        <v>0</v>
      </c>
    </row>
    <row r="3725" spans="1:4" x14ac:dyDescent="0.15">
      <c r="A3725" s="1">
        <f t="shared" ca="1" si="238"/>
        <v>0.2896472573916099</v>
      </c>
      <c r="B3725" s="1">
        <f ca="1">RANK(A3725,A3708:A3738)</f>
        <v>23</v>
      </c>
      <c r="C3725" s="1">
        <v>18</v>
      </c>
      <c r="D3725" s="18">
        <f t="shared" ca="1" si="239"/>
        <v>0</v>
      </c>
    </row>
    <row r="3726" spans="1:4" x14ac:dyDescent="0.15">
      <c r="A3726" s="1">
        <f t="shared" ca="1" si="238"/>
        <v>0.93792357146329075</v>
      </c>
      <c r="B3726" s="1">
        <f ca="1">RANK(A3726,A3708:A3738)</f>
        <v>4</v>
      </c>
      <c r="C3726" s="1">
        <v>19</v>
      </c>
      <c r="D3726" s="18">
        <f t="shared" ca="1" si="239"/>
        <v>0</v>
      </c>
    </row>
    <row r="3727" spans="1:4" x14ac:dyDescent="0.15">
      <c r="A3727" s="1">
        <f t="shared" ca="1" si="238"/>
        <v>0.24447560967859072</v>
      </c>
      <c r="B3727" s="1">
        <f ca="1">RANK(A3727,A3708:A3738)</f>
        <v>26</v>
      </c>
      <c r="C3727" s="1">
        <v>20</v>
      </c>
      <c r="D3727" s="18">
        <f t="shared" ca="1" si="239"/>
        <v>0</v>
      </c>
    </row>
    <row r="3728" spans="1:4" x14ac:dyDescent="0.15">
      <c r="A3728" s="1">
        <f t="shared" ca="1" si="238"/>
        <v>0.86126521455938998</v>
      </c>
      <c r="B3728" s="1">
        <f ca="1">RANK(A3728,A3708:A3738)</f>
        <v>5</v>
      </c>
      <c r="C3728" s="1">
        <v>21</v>
      </c>
      <c r="D3728" s="18">
        <f t="shared" ca="1" si="239"/>
        <v>0</v>
      </c>
    </row>
    <row r="3729" spans="1:4" x14ac:dyDescent="0.15">
      <c r="A3729" s="1">
        <f t="shared" ca="1" si="238"/>
        <v>0.35356519407682874</v>
      </c>
      <c r="B3729" s="1">
        <f ca="1">RANK(A3729,A3708:A3738)</f>
        <v>20</v>
      </c>
      <c r="C3729" s="1">
        <v>22</v>
      </c>
      <c r="D3729" s="18">
        <f t="shared" ca="1" si="239"/>
        <v>0</v>
      </c>
    </row>
    <row r="3730" spans="1:4" x14ac:dyDescent="0.15">
      <c r="A3730" s="1">
        <f t="shared" ca="1" si="238"/>
        <v>0.93884956070125447</v>
      </c>
      <c r="B3730" s="1">
        <f ca="1">RANK(A3730,A3708:A3738)</f>
        <v>3</v>
      </c>
      <c r="C3730" s="1">
        <v>23</v>
      </c>
      <c r="D3730" s="18">
        <f t="shared" ca="1" si="239"/>
        <v>0</v>
      </c>
    </row>
    <row r="3731" spans="1:4" x14ac:dyDescent="0.15">
      <c r="A3731" s="1">
        <f t="shared" ca="1" si="238"/>
        <v>0.30641181874667156</v>
      </c>
      <c r="B3731" s="1">
        <f ca="1">RANK(A3731,A3708:A3738)</f>
        <v>22</v>
      </c>
      <c r="C3731" s="1">
        <v>24</v>
      </c>
      <c r="D3731" s="18">
        <f t="shared" ca="1" si="239"/>
        <v>0</v>
      </c>
    </row>
    <row r="3732" spans="1:4" x14ac:dyDescent="0.15">
      <c r="A3732" s="1">
        <f t="shared" ca="1" si="238"/>
        <v>0.70324703804782307</v>
      </c>
      <c r="B3732" s="1">
        <f ca="1">RANK(A3732,A3708:A3738)</f>
        <v>9</v>
      </c>
      <c r="C3732" s="1">
        <v>25</v>
      </c>
      <c r="D3732" s="18">
        <f t="shared" ca="1" si="239"/>
        <v>0</v>
      </c>
    </row>
    <row r="3733" spans="1:4" x14ac:dyDescent="0.15">
      <c r="A3733" s="1">
        <f t="shared" ca="1" si="238"/>
        <v>0.55939067796445052</v>
      </c>
      <c r="B3733" s="1">
        <f ca="1">RANK(A3733,A3708:A3738)</f>
        <v>13</v>
      </c>
      <c r="C3733" s="1">
        <v>26</v>
      </c>
      <c r="D3733" s="18">
        <f t="shared" ca="1" si="239"/>
        <v>0</v>
      </c>
    </row>
    <row r="3734" spans="1:4" x14ac:dyDescent="0.15">
      <c r="A3734" s="1">
        <f t="shared" ca="1" si="238"/>
        <v>0.98918259109103401</v>
      </c>
      <c r="B3734" s="1">
        <f ca="1">RANK(A3734,A3708:A3738)</f>
        <v>2</v>
      </c>
      <c r="C3734" s="1">
        <v>27</v>
      </c>
      <c r="D3734" s="18">
        <f t="shared" ca="1" si="239"/>
        <v>0</v>
      </c>
    </row>
    <row r="3735" spans="1:4" x14ac:dyDescent="0.15">
      <c r="A3735" s="1">
        <f t="shared" ca="1" si="238"/>
        <v>0.69088406488182308</v>
      </c>
      <c r="B3735" s="1">
        <f ca="1">RANK(A3735,A3708:A3738)</f>
        <v>10</v>
      </c>
      <c r="C3735" s="1">
        <v>28</v>
      </c>
      <c r="D3735" s="18">
        <f t="shared" ca="1" si="239"/>
        <v>0</v>
      </c>
    </row>
    <row r="3736" spans="1:4" x14ac:dyDescent="0.15">
      <c r="A3736" s="3">
        <f t="shared" ca="1" si="238"/>
        <v>0.99168673438573884</v>
      </c>
      <c r="B3736" s="3">
        <f ca="1">RANK(A3736,A3708:A3738)</f>
        <v>1</v>
      </c>
      <c r="C3736" s="3">
        <v>29</v>
      </c>
      <c r="D3736" s="20">
        <f t="shared" ca="1" si="239"/>
        <v>0</v>
      </c>
    </row>
    <row r="3737" spans="1:4" ht="14" thickBot="1" x14ac:dyDescent="0.2">
      <c r="A3737" s="2">
        <f t="shared" ca="1" si="238"/>
        <v>0.73442693410240145</v>
      </c>
      <c r="B3737" s="2">
        <f ca="1">RANK(A3737,A3708:A3738)</f>
        <v>8</v>
      </c>
      <c r="C3737" s="2">
        <v>30</v>
      </c>
      <c r="D3737" s="19">
        <f t="shared" ca="1" si="239"/>
        <v>0</v>
      </c>
    </row>
    <row r="3738" spans="1:4" x14ac:dyDescent="0.15">
      <c r="A3738" s="1" t="str">
        <f ca="1">IF(ROW()&gt;$F$2+1,"",RAND())</f>
        <v/>
      </c>
      <c r="B3738" s="21" t="s">
        <v>5</v>
      </c>
      <c r="C3738" s="21"/>
      <c r="D3738" s="18">
        <f ca="1">SUM(D3708:D3736)</f>
        <v>0</v>
      </c>
    </row>
    <row r="3741" spans="1:4" ht="14" thickBot="1" x14ac:dyDescent="0.2">
      <c r="A3741" s="2" t="s">
        <v>1</v>
      </c>
      <c r="B3741" s="2" t="s">
        <v>2</v>
      </c>
      <c r="C3741" s="2" t="s">
        <v>3</v>
      </c>
      <c r="D3741" s="19" t="s">
        <v>4</v>
      </c>
    </row>
    <row r="3742" spans="1:4" x14ac:dyDescent="0.15">
      <c r="A3742" s="1">
        <f ca="1">RAND()</f>
        <v>7.6186460892976315E-2</v>
      </c>
      <c r="B3742" s="1">
        <f ca="1">RANK(A3742,A3742:A3772)</f>
        <v>30</v>
      </c>
      <c r="C3742" s="1">
        <v>1</v>
      </c>
      <c r="D3742" s="18">
        <f ca="1">IF(B3742=C3742,1,0)</f>
        <v>0</v>
      </c>
    </row>
    <row r="3743" spans="1:4" x14ac:dyDescent="0.15">
      <c r="A3743" s="1">
        <f t="shared" ref="A3743:A3771" ca="1" si="240">RAND()</f>
        <v>0.9736000346418725</v>
      </c>
      <c r="B3743" s="1">
        <f ca="1">RANK(A3743,A3742:A3772)</f>
        <v>1</v>
      </c>
      <c r="C3743" s="1">
        <v>2</v>
      </c>
      <c r="D3743" s="18">
        <f t="shared" ref="D3743:D3771" ca="1" si="241">IF(B3743=C3743,1,0)</f>
        <v>0</v>
      </c>
    </row>
    <row r="3744" spans="1:4" x14ac:dyDescent="0.15">
      <c r="A3744" s="1">
        <f t="shared" ca="1" si="240"/>
        <v>0.43481506266774195</v>
      </c>
      <c r="B3744" s="1">
        <f ca="1">RANK(A3744,A3742:A3772)</f>
        <v>21</v>
      </c>
      <c r="C3744" s="1">
        <v>3</v>
      </c>
      <c r="D3744" s="18">
        <f t="shared" ca="1" si="241"/>
        <v>0</v>
      </c>
    </row>
    <row r="3745" spans="1:4" x14ac:dyDescent="0.15">
      <c r="A3745" s="1">
        <f t="shared" ca="1" si="240"/>
        <v>0.7812507008882279</v>
      </c>
      <c r="B3745" s="1">
        <f ca="1">RANK(A3745,A3742:A3772)</f>
        <v>12</v>
      </c>
      <c r="C3745" s="1">
        <v>4</v>
      </c>
      <c r="D3745" s="18">
        <f t="shared" ca="1" si="241"/>
        <v>0</v>
      </c>
    </row>
    <row r="3746" spans="1:4" x14ac:dyDescent="0.15">
      <c r="A3746" s="1">
        <f t="shared" ca="1" si="240"/>
        <v>0.46298870044527618</v>
      </c>
      <c r="B3746" s="1">
        <f ca="1">RANK(A3746,A3742:A3772)</f>
        <v>20</v>
      </c>
      <c r="C3746" s="1">
        <v>5</v>
      </c>
      <c r="D3746" s="18">
        <f t="shared" ca="1" si="241"/>
        <v>0</v>
      </c>
    </row>
    <row r="3747" spans="1:4" x14ac:dyDescent="0.15">
      <c r="A3747" s="1">
        <f t="shared" ca="1" si="240"/>
        <v>0.35434905220640045</v>
      </c>
      <c r="B3747" s="1">
        <f ca="1">RANK(A3747,A3742:A3772)</f>
        <v>24</v>
      </c>
      <c r="C3747" s="1">
        <v>6</v>
      </c>
      <c r="D3747" s="18">
        <f t="shared" ca="1" si="241"/>
        <v>0</v>
      </c>
    </row>
    <row r="3748" spans="1:4" x14ac:dyDescent="0.15">
      <c r="A3748" s="1">
        <f t="shared" ca="1" si="240"/>
        <v>0.88459533783754141</v>
      </c>
      <c r="B3748" s="1">
        <f ca="1">RANK(A3748,A3742:A3772)</f>
        <v>8</v>
      </c>
      <c r="C3748" s="1">
        <v>7</v>
      </c>
      <c r="D3748" s="18">
        <f t="shared" ca="1" si="241"/>
        <v>0</v>
      </c>
    </row>
    <row r="3749" spans="1:4" x14ac:dyDescent="0.15">
      <c r="A3749" s="1">
        <f t="shared" ca="1" si="240"/>
        <v>0.94022088427969763</v>
      </c>
      <c r="B3749" s="1">
        <f ca="1">RANK(A3749,A3742:A3772)</f>
        <v>4</v>
      </c>
      <c r="C3749" s="1">
        <v>8</v>
      </c>
      <c r="D3749" s="18">
        <f t="shared" ca="1" si="241"/>
        <v>0</v>
      </c>
    </row>
    <row r="3750" spans="1:4" x14ac:dyDescent="0.15">
      <c r="A3750" s="1">
        <f t="shared" ca="1" si="240"/>
        <v>0.9291800756726859</v>
      </c>
      <c r="B3750" s="1">
        <f ca="1">RANK(A3750,A3742:A3772)</f>
        <v>5</v>
      </c>
      <c r="C3750" s="1">
        <v>9</v>
      </c>
      <c r="D3750" s="18">
        <f t="shared" ca="1" si="241"/>
        <v>0</v>
      </c>
    </row>
    <row r="3751" spans="1:4" x14ac:dyDescent="0.15">
      <c r="A3751" s="1">
        <f t="shared" ca="1" si="240"/>
        <v>0.29749313099193941</v>
      </c>
      <c r="B3751" s="1">
        <f ca="1">RANK(A3751,A3742:A3772)</f>
        <v>26</v>
      </c>
      <c r="C3751" s="1">
        <v>10</v>
      </c>
      <c r="D3751" s="18">
        <f t="shared" ca="1" si="241"/>
        <v>0</v>
      </c>
    </row>
    <row r="3752" spans="1:4" x14ac:dyDescent="0.15">
      <c r="A3752" s="1">
        <f t="shared" ca="1" si="240"/>
        <v>0.38941481136400236</v>
      </c>
      <c r="B3752" s="1">
        <f ca="1">RANK(A3752,A3742:A3772)</f>
        <v>23</v>
      </c>
      <c r="C3752" s="1">
        <v>11</v>
      </c>
      <c r="D3752" s="18">
        <f t="shared" ca="1" si="241"/>
        <v>0</v>
      </c>
    </row>
    <row r="3753" spans="1:4" x14ac:dyDescent="0.15">
      <c r="A3753" s="1">
        <f t="shared" ca="1" si="240"/>
        <v>0.55572471173195737</v>
      </c>
      <c r="B3753" s="1">
        <f ca="1">RANK(A3753,A3742:A3772)</f>
        <v>16</v>
      </c>
      <c r="C3753" s="1">
        <v>12</v>
      </c>
      <c r="D3753" s="18">
        <f t="shared" ca="1" si="241"/>
        <v>0</v>
      </c>
    </row>
    <row r="3754" spans="1:4" x14ac:dyDescent="0.15">
      <c r="A3754" s="1">
        <f t="shared" ca="1" si="240"/>
        <v>0.91130495988276683</v>
      </c>
      <c r="B3754" s="1">
        <f ca="1">RANK(A3754,A3742:A3772)</f>
        <v>6</v>
      </c>
      <c r="C3754" s="1">
        <v>13</v>
      </c>
      <c r="D3754" s="18">
        <f t="shared" ca="1" si="241"/>
        <v>0</v>
      </c>
    </row>
    <row r="3755" spans="1:4" x14ac:dyDescent="0.15">
      <c r="A3755" s="1">
        <f t="shared" ca="1" si="240"/>
        <v>0.33019131793470669</v>
      </c>
      <c r="B3755" s="1">
        <f ca="1">RANK(A3755,A3742:A3772)</f>
        <v>25</v>
      </c>
      <c r="C3755" s="1">
        <v>14</v>
      </c>
      <c r="D3755" s="18">
        <f t="shared" ca="1" si="241"/>
        <v>0</v>
      </c>
    </row>
    <row r="3756" spans="1:4" x14ac:dyDescent="0.15">
      <c r="A3756" s="1">
        <f t="shared" ca="1" si="240"/>
        <v>0.90272676508878702</v>
      </c>
      <c r="B3756" s="1">
        <f ca="1">RANK(A3756,A3742:A3772)</f>
        <v>7</v>
      </c>
      <c r="C3756" s="1">
        <v>15</v>
      </c>
      <c r="D3756" s="18">
        <f t="shared" ca="1" si="241"/>
        <v>0</v>
      </c>
    </row>
    <row r="3757" spans="1:4" x14ac:dyDescent="0.15">
      <c r="A3757" s="1">
        <f t="shared" ca="1" si="240"/>
        <v>0.95057657226386771</v>
      </c>
      <c r="B3757" s="1">
        <f ca="1">RANK(A3757,A3742:A3772)</f>
        <v>3</v>
      </c>
      <c r="C3757" s="1">
        <v>16</v>
      </c>
      <c r="D3757" s="18">
        <f t="shared" ca="1" si="241"/>
        <v>0</v>
      </c>
    </row>
    <row r="3758" spans="1:4" x14ac:dyDescent="0.15">
      <c r="A3758" s="1">
        <f t="shared" ca="1" si="240"/>
        <v>0.52272416660442667</v>
      </c>
      <c r="B3758" s="1">
        <f ca="1">RANK(A3758,A3742:A3772)</f>
        <v>18</v>
      </c>
      <c r="C3758" s="1">
        <v>17</v>
      </c>
      <c r="D3758" s="18">
        <f t="shared" ca="1" si="241"/>
        <v>0</v>
      </c>
    </row>
    <row r="3759" spans="1:4" x14ac:dyDescent="0.15">
      <c r="A3759" s="1">
        <f t="shared" ca="1" si="240"/>
        <v>0.39952502671420764</v>
      </c>
      <c r="B3759" s="1">
        <f ca="1">RANK(A3759,A3742:A3772)</f>
        <v>22</v>
      </c>
      <c r="C3759" s="1">
        <v>18</v>
      </c>
      <c r="D3759" s="18">
        <f t="shared" ca="1" si="241"/>
        <v>0</v>
      </c>
    </row>
    <row r="3760" spans="1:4" x14ac:dyDescent="0.15">
      <c r="A3760" s="1">
        <f t="shared" ca="1" si="240"/>
        <v>0.85639673808845562</v>
      </c>
      <c r="B3760" s="1">
        <f ca="1">RANK(A3760,A3742:A3772)</f>
        <v>9</v>
      </c>
      <c r="C3760" s="1">
        <v>19</v>
      </c>
      <c r="D3760" s="18">
        <f t="shared" ca="1" si="241"/>
        <v>0</v>
      </c>
    </row>
    <row r="3761" spans="1:4" x14ac:dyDescent="0.15">
      <c r="A3761" s="1">
        <f t="shared" ca="1" si="240"/>
        <v>0.76199726660312062</v>
      </c>
      <c r="B3761" s="1">
        <f ca="1">RANK(A3761,A3742:A3772)</f>
        <v>13</v>
      </c>
      <c r="C3761" s="1">
        <v>20</v>
      </c>
      <c r="D3761" s="18">
        <f t="shared" ca="1" si="241"/>
        <v>0</v>
      </c>
    </row>
    <row r="3762" spans="1:4" x14ac:dyDescent="0.15">
      <c r="A3762" s="1">
        <f t="shared" ca="1" si="240"/>
        <v>0.79873057507684564</v>
      </c>
      <c r="B3762" s="1">
        <f ca="1">RANK(A3762,A3742:A3772)</f>
        <v>10</v>
      </c>
      <c r="C3762" s="1">
        <v>21</v>
      </c>
      <c r="D3762" s="18">
        <f t="shared" ca="1" si="241"/>
        <v>0</v>
      </c>
    </row>
    <row r="3763" spans="1:4" x14ac:dyDescent="0.15">
      <c r="A3763" s="1">
        <f t="shared" ca="1" si="240"/>
        <v>0.66064157561470294</v>
      </c>
      <c r="B3763" s="1">
        <f ca="1">RANK(A3763,A3742:A3772)</f>
        <v>15</v>
      </c>
      <c r="C3763" s="1">
        <v>22</v>
      </c>
      <c r="D3763" s="18">
        <f t="shared" ca="1" si="241"/>
        <v>0</v>
      </c>
    </row>
    <row r="3764" spans="1:4" x14ac:dyDescent="0.15">
      <c r="A3764" s="1">
        <f t="shared" ca="1" si="240"/>
        <v>0.95938840767371358</v>
      </c>
      <c r="B3764" s="1">
        <f ca="1">RANK(A3764,A3742:A3772)</f>
        <v>2</v>
      </c>
      <c r="C3764" s="1">
        <v>23</v>
      </c>
      <c r="D3764" s="18">
        <f t="shared" ca="1" si="241"/>
        <v>0</v>
      </c>
    </row>
    <row r="3765" spans="1:4" x14ac:dyDescent="0.15">
      <c r="A3765" s="1">
        <f t="shared" ca="1" si="240"/>
        <v>0.54260292198697591</v>
      </c>
      <c r="B3765" s="1">
        <f ca="1">RANK(A3765,A3742:A3772)</f>
        <v>17</v>
      </c>
      <c r="C3765" s="1">
        <v>24</v>
      </c>
      <c r="D3765" s="18">
        <f t="shared" ca="1" si="241"/>
        <v>0</v>
      </c>
    </row>
    <row r="3766" spans="1:4" x14ac:dyDescent="0.15">
      <c r="A3766" s="1">
        <f t="shared" ca="1" si="240"/>
        <v>0.1950637535796923</v>
      </c>
      <c r="B3766" s="1">
        <f ca="1">RANK(A3766,A3742:A3772)</f>
        <v>29</v>
      </c>
      <c r="C3766" s="1">
        <v>25</v>
      </c>
      <c r="D3766" s="18">
        <f t="shared" ca="1" si="241"/>
        <v>0</v>
      </c>
    </row>
    <row r="3767" spans="1:4" x14ac:dyDescent="0.15">
      <c r="A3767" s="1">
        <f t="shared" ca="1" si="240"/>
        <v>0.46455222719974065</v>
      </c>
      <c r="B3767" s="1">
        <f ca="1">RANK(A3767,A3742:A3772)</f>
        <v>19</v>
      </c>
      <c r="C3767" s="1">
        <v>26</v>
      </c>
      <c r="D3767" s="18">
        <f t="shared" ca="1" si="241"/>
        <v>0</v>
      </c>
    </row>
    <row r="3768" spans="1:4" x14ac:dyDescent="0.15">
      <c r="A3768" s="1">
        <f t="shared" ca="1" si="240"/>
        <v>0.28180675079747164</v>
      </c>
      <c r="B3768" s="1">
        <f ca="1">RANK(A3768,A3742:A3772)</f>
        <v>27</v>
      </c>
      <c r="C3768" s="1">
        <v>27</v>
      </c>
      <c r="D3768" s="18">
        <f t="shared" ca="1" si="241"/>
        <v>1</v>
      </c>
    </row>
    <row r="3769" spans="1:4" x14ac:dyDescent="0.15">
      <c r="A3769" s="1">
        <f t="shared" ca="1" si="240"/>
        <v>0.7926109727823436</v>
      </c>
      <c r="B3769" s="1">
        <f ca="1">RANK(A3769,A3742:A3772)</f>
        <v>11</v>
      </c>
      <c r="C3769" s="1">
        <v>28</v>
      </c>
      <c r="D3769" s="18">
        <f t="shared" ca="1" si="241"/>
        <v>0</v>
      </c>
    </row>
    <row r="3770" spans="1:4" x14ac:dyDescent="0.15">
      <c r="A3770" s="3">
        <f t="shared" ca="1" si="240"/>
        <v>0.27598722271252452</v>
      </c>
      <c r="B3770" s="3">
        <f ca="1">RANK(A3770,A3742:A3772)</f>
        <v>28</v>
      </c>
      <c r="C3770" s="3">
        <v>29</v>
      </c>
      <c r="D3770" s="20">
        <f t="shared" ca="1" si="241"/>
        <v>0</v>
      </c>
    </row>
    <row r="3771" spans="1:4" ht="14" thickBot="1" x14ac:dyDescent="0.2">
      <c r="A3771" s="2">
        <f t="shared" ca="1" si="240"/>
        <v>0.69875937361607354</v>
      </c>
      <c r="B3771" s="2">
        <f ca="1">RANK(A3771,A3742:A3772)</f>
        <v>14</v>
      </c>
      <c r="C3771" s="2">
        <v>30</v>
      </c>
      <c r="D3771" s="19">
        <f t="shared" ca="1" si="241"/>
        <v>0</v>
      </c>
    </row>
    <row r="3772" spans="1:4" x14ac:dyDescent="0.15">
      <c r="A3772" s="1" t="str">
        <f ca="1">IF(ROW()&gt;$F$2+1,"",RAND())</f>
        <v/>
      </c>
      <c r="B3772" s="21" t="s">
        <v>5</v>
      </c>
      <c r="C3772" s="21"/>
      <c r="D3772" s="18">
        <f ca="1">SUM(D3742:D3770)</f>
        <v>1</v>
      </c>
    </row>
    <row r="3775" spans="1:4" ht="14" thickBot="1" x14ac:dyDescent="0.2">
      <c r="A3775" s="2" t="s">
        <v>1</v>
      </c>
      <c r="B3775" s="2" t="s">
        <v>2</v>
      </c>
      <c r="C3775" s="2" t="s">
        <v>3</v>
      </c>
      <c r="D3775" s="19" t="s">
        <v>4</v>
      </c>
    </row>
    <row r="3776" spans="1:4" x14ac:dyDescent="0.15">
      <c r="A3776" s="1">
        <f ca="1">RAND()</f>
        <v>0.66177314466052051</v>
      </c>
      <c r="B3776" s="1">
        <f ca="1">RANK(A3776,A3776:A3806)</f>
        <v>14</v>
      </c>
      <c r="C3776" s="1">
        <v>1</v>
      </c>
      <c r="D3776" s="18">
        <f ca="1">IF(B3776=C3776,1,0)</f>
        <v>0</v>
      </c>
    </row>
    <row r="3777" spans="1:4" x14ac:dyDescent="0.15">
      <c r="A3777" s="1">
        <f t="shared" ref="A3777:A3805" ca="1" si="242">RAND()</f>
        <v>0.84308804747323618</v>
      </c>
      <c r="B3777" s="1">
        <f ca="1">RANK(A3777,A3776:A3806)</f>
        <v>5</v>
      </c>
      <c r="C3777" s="1">
        <v>2</v>
      </c>
      <c r="D3777" s="18">
        <f t="shared" ref="D3777:D3805" ca="1" si="243">IF(B3777=C3777,1,0)</f>
        <v>0</v>
      </c>
    </row>
    <row r="3778" spans="1:4" x14ac:dyDescent="0.15">
      <c r="A3778" s="1">
        <f t="shared" ca="1" si="242"/>
        <v>0.85955995231715843</v>
      </c>
      <c r="B3778" s="1">
        <f ca="1">RANK(A3778,A3776:A3806)</f>
        <v>4</v>
      </c>
      <c r="C3778" s="1">
        <v>3</v>
      </c>
      <c r="D3778" s="18">
        <f t="shared" ca="1" si="243"/>
        <v>0</v>
      </c>
    </row>
    <row r="3779" spans="1:4" x14ac:dyDescent="0.15">
      <c r="A3779" s="1">
        <f t="shared" ca="1" si="242"/>
        <v>0.2082308347402142</v>
      </c>
      <c r="B3779" s="1">
        <f ca="1">RANK(A3779,A3776:A3806)</f>
        <v>25</v>
      </c>
      <c r="C3779" s="1">
        <v>4</v>
      </c>
      <c r="D3779" s="18">
        <f t="shared" ca="1" si="243"/>
        <v>0</v>
      </c>
    </row>
    <row r="3780" spans="1:4" x14ac:dyDescent="0.15">
      <c r="A3780" s="1">
        <f t="shared" ca="1" si="242"/>
        <v>0.68209572525870255</v>
      </c>
      <c r="B3780" s="1">
        <f ca="1">RANK(A3780,A3776:A3806)</f>
        <v>13</v>
      </c>
      <c r="C3780" s="1">
        <v>5</v>
      </c>
      <c r="D3780" s="18">
        <f t="shared" ca="1" si="243"/>
        <v>0</v>
      </c>
    </row>
    <row r="3781" spans="1:4" x14ac:dyDescent="0.15">
      <c r="A3781" s="1">
        <f t="shared" ca="1" si="242"/>
        <v>0.13404449479359715</v>
      </c>
      <c r="B3781" s="1">
        <f ca="1">RANK(A3781,A3776:A3806)</f>
        <v>28</v>
      </c>
      <c r="C3781" s="1">
        <v>6</v>
      </c>
      <c r="D3781" s="18">
        <f t="shared" ca="1" si="243"/>
        <v>0</v>
      </c>
    </row>
    <row r="3782" spans="1:4" x14ac:dyDescent="0.15">
      <c r="A3782" s="1">
        <f t="shared" ca="1" si="242"/>
        <v>0.72123558076526428</v>
      </c>
      <c r="B3782" s="1">
        <f ca="1">RANK(A3782,A3776:A3806)</f>
        <v>10</v>
      </c>
      <c r="C3782" s="1">
        <v>7</v>
      </c>
      <c r="D3782" s="18">
        <f t="shared" ca="1" si="243"/>
        <v>0</v>
      </c>
    </row>
    <row r="3783" spans="1:4" x14ac:dyDescent="0.15">
      <c r="A3783" s="1">
        <f t="shared" ca="1" si="242"/>
        <v>0.40097408242595589</v>
      </c>
      <c r="B3783" s="1">
        <f ca="1">RANK(A3783,A3776:A3806)</f>
        <v>21</v>
      </c>
      <c r="C3783" s="1">
        <v>8</v>
      </c>
      <c r="D3783" s="18">
        <f t="shared" ca="1" si="243"/>
        <v>0</v>
      </c>
    </row>
    <row r="3784" spans="1:4" x14ac:dyDescent="0.15">
      <c r="A3784" s="1">
        <f t="shared" ca="1" si="242"/>
        <v>0.90761451250729286</v>
      </c>
      <c r="B3784" s="1">
        <f ca="1">RANK(A3784,A3776:A3806)</f>
        <v>2</v>
      </c>
      <c r="C3784" s="1">
        <v>9</v>
      </c>
      <c r="D3784" s="18">
        <f t="shared" ca="1" si="243"/>
        <v>0</v>
      </c>
    </row>
    <row r="3785" spans="1:4" x14ac:dyDescent="0.15">
      <c r="A3785" s="1">
        <f t="shared" ca="1" si="242"/>
        <v>0.42039592990907526</v>
      </c>
      <c r="B3785" s="1">
        <f ca="1">RANK(A3785,A3776:A3806)</f>
        <v>19</v>
      </c>
      <c r="C3785" s="1">
        <v>10</v>
      </c>
      <c r="D3785" s="18">
        <f t="shared" ca="1" si="243"/>
        <v>0</v>
      </c>
    </row>
    <row r="3786" spans="1:4" x14ac:dyDescent="0.15">
      <c r="A3786" s="1">
        <f t="shared" ca="1" si="242"/>
        <v>5.9694585099155817E-2</v>
      </c>
      <c r="B3786" s="1">
        <f ca="1">RANK(A3786,A3776:A3806)</f>
        <v>30</v>
      </c>
      <c r="C3786" s="1">
        <v>11</v>
      </c>
      <c r="D3786" s="18">
        <f t="shared" ca="1" si="243"/>
        <v>0</v>
      </c>
    </row>
    <row r="3787" spans="1:4" x14ac:dyDescent="0.15">
      <c r="A3787" s="1">
        <f t="shared" ca="1" si="242"/>
        <v>0.50248303612779788</v>
      </c>
      <c r="B3787" s="1">
        <f ca="1">RANK(A3787,A3776:A3806)</f>
        <v>17</v>
      </c>
      <c r="C3787" s="1">
        <v>12</v>
      </c>
      <c r="D3787" s="18">
        <f t="shared" ca="1" si="243"/>
        <v>0</v>
      </c>
    </row>
    <row r="3788" spans="1:4" x14ac:dyDescent="0.15">
      <c r="A3788" s="1">
        <f t="shared" ca="1" si="242"/>
        <v>0.18444510674098613</v>
      </c>
      <c r="B3788" s="1">
        <f ca="1">RANK(A3788,A3776:A3806)</f>
        <v>27</v>
      </c>
      <c r="C3788" s="1">
        <v>13</v>
      </c>
      <c r="D3788" s="18">
        <f t="shared" ca="1" si="243"/>
        <v>0</v>
      </c>
    </row>
    <row r="3789" spans="1:4" x14ac:dyDescent="0.15">
      <c r="A3789" s="1">
        <f t="shared" ca="1" si="242"/>
        <v>0.18482018604414752</v>
      </c>
      <c r="B3789" s="1">
        <f ca="1">RANK(A3789,A3776:A3806)</f>
        <v>26</v>
      </c>
      <c r="C3789" s="1">
        <v>14</v>
      </c>
      <c r="D3789" s="18">
        <f t="shared" ca="1" si="243"/>
        <v>0</v>
      </c>
    </row>
    <row r="3790" spans="1:4" x14ac:dyDescent="0.15">
      <c r="A3790" s="1">
        <f t="shared" ca="1" si="242"/>
        <v>6.9064726865681658E-2</v>
      </c>
      <c r="B3790" s="1">
        <f ca="1">RANK(A3790,A3776:A3806)</f>
        <v>29</v>
      </c>
      <c r="C3790" s="1">
        <v>15</v>
      </c>
      <c r="D3790" s="18">
        <f t="shared" ca="1" si="243"/>
        <v>0</v>
      </c>
    </row>
    <row r="3791" spans="1:4" x14ac:dyDescent="0.15">
      <c r="A3791" s="1">
        <f t="shared" ca="1" si="242"/>
        <v>0.91650876553025551</v>
      </c>
      <c r="B3791" s="1">
        <f ca="1">RANK(A3791,A3776:A3806)</f>
        <v>1</v>
      </c>
      <c r="C3791" s="1">
        <v>16</v>
      </c>
      <c r="D3791" s="18">
        <f t="shared" ca="1" si="243"/>
        <v>0</v>
      </c>
    </row>
    <row r="3792" spans="1:4" x14ac:dyDescent="0.15">
      <c r="A3792" s="1">
        <f t="shared" ca="1" si="242"/>
        <v>0.45869203574669448</v>
      </c>
      <c r="B3792" s="1">
        <f ca="1">RANK(A3792,A3776:A3806)</f>
        <v>18</v>
      </c>
      <c r="C3792" s="1">
        <v>17</v>
      </c>
      <c r="D3792" s="18">
        <f t="shared" ca="1" si="243"/>
        <v>0</v>
      </c>
    </row>
    <row r="3793" spans="1:4" x14ac:dyDescent="0.15">
      <c r="A3793" s="1">
        <f t="shared" ca="1" si="242"/>
        <v>0.74783374954854365</v>
      </c>
      <c r="B3793" s="1">
        <f ca="1">RANK(A3793,A3776:A3806)</f>
        <v>8</v>
      </c>
      <c r="C3793" s="1">
        <v>18</v>
      </c>
      <c r="D3793" s="18">
        <f t="shared" ca="1" si="243"/>
        <v>0</v>
      </c>
    </row>
    <row r="3794" spans="1:4" x14ac:dyDescent="0.15">
      <c r="A3794" s="1">
        <f t="shared" ca="1" si="242"/>
        <v>0.31774500505398495</v>
      </c>
      <c r="B3794" s="1">
        <f ca="1">RANK(A3794,A3776:A3806)</f>
        <v>22</v>
      </c>
      <c r="C3794" s="1">
        <v>19</v>
      </c>
      <c r="D3794" s="18">
        <f t="shared" ca="1" si="243"/>
        <v>0</v>
      </c>
    </row>
    <row r="3795" spans="1:4" x14ac:dyDescent="0.15">
      <c r="A3795" s="1">
        <f t="shared" ca="1" si="242"/>
        <v>0.86580503646790496</v>
      </c>
      <c r="B3795" s="1">
        <f ca="1">RANK(A3795,A3776:A3806)</f>
        <v>3</v>
      </c>
      <c r="C3795" s="1">
        <v>20</v>
      </c>
      <c r="D3795" s="18">
        <f t="shared" ca="1" si="243"/>
        <v>0</v>
      </c>
    </row>
    <row r="3796" spans="1:4" x14ac:dyDescent="0.15">
      <c r="A3796" s="1">
        <f t="shared" ca="1" si="242"/>
        <v>0.3058600109476185</v>
      </c>
      <c r="B3796" s="1">
        <f ca="1">RANK(A3796,A3776:A3806)</f>
        <v>23</v>
      </c>
      <c r="C3796" s="1">
        <v>21</v>
      </c>
      <c r="D3796" s="18">
        <f t="shared" ca="1" si="243"/>
        <v>0</v>
      </c>
    </row>
    <row r="3797" spans="1:4" x14ac:dyDescent="0.15">
      <c r="A3797" s="1">
        <f t="shared" ca="1" si="242"/>
        <v>0.62731614330734276</v>
      </c>
      <c r="B3797" s="1">
        <f ca="1">RANK(A3797,A3776:A3806)</f>
        <v>16</v>
      </c>
      <c r="C3797" s="1">
        <v>22</v>
      </c>
      <c r="D3797" s="18">
        <f t="shared" ca="1" si="243"/>
        <v>0</v>
      </c>
    </row>
    <row r="3798" spans="1:4" x14ac:dyDescent="0.15">
      <c r="A3798" s="1">
        <f t="shared" ca="1" si="242"/>
        <v>0.68905026642672884</v>
      </c>
      <c r="B3798" s="1">
        <f ca="1">RANK(A3798,A3776:A3806)</f>
        <v>12</v>
      </c>
      <c r="C3798" s="1">
        <v>23</v>
      </c>
      <c r="D3798" s="18">
        <f t="shared" ca="1" si="243"/>
        <v>0</v>
      </c>
    </row>
    <row r="3799" spans="1:4" x14ac:dyDescent="0.15">
      <c r="A3799" s="1">
        <f t="shared" ca="1" si="242"/>
        <v>0.63973846752901686</v>
      </c>
      <c r="B3799" s="1">
        <f ca="1">RANK(A3799,A3776:A3806)</f>
        <v>15</v>
      </c>
      <c r="C3799" s="1">
        <v>24</v>
      </c>
      <c r="D3799" s="18">
        <f t="shared" ca="1" si="243"/>
        <v>0</v>
      </c>
    </row>
    <row r="3800" spans="1:4" x14ac:dyDescent="0.15">
      <c r="A3800" s="1">
        <f t="shared" ca="1" si="242"/>
        <v>0.75951572623117136</v>
      </c>
      <c r="B3800" s="1">
        <f ca="1">RANK(A3800,A3776:A3806)</f>
        <v>7</v>
      </c>
      <c r="C3800" s="1">
        <v>25</v>
      </c>
      <c r="D3800" s="18">
        <f t="shared" ca="1" si="243"/>
        <v>0</v>
      </c>
    </row>
    <row r="3801" spans="1:4" x14ac:dyDescent="0.15">
      <c r="A3801" s="1">
        <f t="shared" ca="1" si="242"/>
        <v>0.70584870561375757</v>
      </c>
      <c r="B3801" s="1">
        <f ca="1">RANK(A3801,A3776:A3806)</f>
        <v>11</v>
      </c>
      <c r="C3801" s="1">
        <v>26</v>
      </c>
      <c r="D3801" s="18">
        <f t="shared" ca="1" si="243"/>
        <v>0</v>
      </c>
    </row>
    <row r="3802" spans="1:4" x14ac:dyDescent="0.15">
      <c r="A3802" s="1">
        <f t="shared" ca="1" si="242"/>
        <v>0.72272278960998859</v>
      </c>
      <c r="B3802" s="1">
        <f ca="1">RANK(A3802,A3776:A3806)</f>
        <v>9</v>
      </c>
      <c r="C3802" s="1">
        <v>27</v>
      </c>
      <c r="D3802" s="18">
        <f t="shared" ca="1" si="243"/>
        <v>0</v>
      </c>
    </row>
    <row r="3803" spans="1:4" x14ac:dyDescent="0.15">
      <c r="A3803" s="1">
        <f t="shared" ca="1" si="242"/>
        <v>0.21141601289772027</v>
      </c>
      <c r="B3803" s="1">
        <f ca="1">RANK(A3803,A3776:A3806)</f>
        <v>24</v>
      </c>
      <c r="C3803" s="1">
        <v>28</v>
      </c>
      <c r="D3803" s="18">
        <f t="shared" ca="1" si="243"/>
        <v>0</v>
      </c>
    </row>
    <row r="3804" spans="1:4" x14ac:dyDescent="0.15">
      <c r="A3804" s="3">
        <f t="shared" ca="1" si="242"/>
        <v>0.41222229994067061</v>
      </c>
      <c r="B3804" s="3">
        <f ca="1">RANK(A3804,A3776:A3806)</f>
        <v>20</v>
      </c>
      <c r="C3804" s="3">
        <v>29</v>
      </c>
      <c r="D3804" s="20">
        <f t="shared" ca="1" si="243"/>
        <v>0</v>
      </c>
    </row>
    <row r="3805" spans="1:4" ht="14" thickBot="1" x14ac:dyDescent="0.2">
      <c r="A3805" s="2">
        <f t="shared" ca="1" si="242"/>
        <v>0.82167170365112319</v>
      </c>
      <c r="B3805" s="2">
        <f ca="1">RANK(A3805,A3776:A3806)</f>
        <v>6</v>
      </c>
      <c r="C3805" s="2">
        <v>30</v>
      </c>
      <c r="D3805" s="19">
        <f t="shared" ca="1" si="243"/>
        <v>0</v>
      </c>
    </row>
    <row r="3806" spans="1:4" x14ac:dyDescent="0.15">
      <c r="A3806" s="1" t="str">
        <f ca="1">IF(ROW()&gt;$F$2+1,"",RAND())</f>
        <v/>
      </c>
      <c r="B3806" s="21" t="s">
        <v>5</v>
      </c>
      <c r="C3806" s="21"/>
      <c r="D3806" s="18">
        <f ca="1">SUM(D3776:D3804)</f>
        <v>0</v>
      </c>
    </row>
    <row r="3809" spans="1:4" ht="14" thickBot="1" x14ac:dyDescent="0.2">
      <c r="A3809" s="2" t="s">
        <v>1</v>
      </c>
      <c r="B3809" s="2" t="s">
        <v>2</v>
      </c>
      <c r="C3809" s="2" t="s">
        <v>3</v>
      </c>
      <c r="D3809" s="19" t="s">
        <v>4</v>
      </c>
    </row>
    <row r="3810" spans="1:4" x14ac:dyDescent="0.15">
      <c r="A3810" s="1">
        <f ca="1">RAND()</f>
        <v>0.30851779805978141</v>
      </c>
      <c r="B3810" s="1">
        <f ca="1">RANK(A3810,A3810:A3840)</f>
        <v>24</v>
      </c>
      <c r="C3810" s="1">
        <v>1</v>
      </c>
      <c r="D3810" s="18">
        <f ca="1">IF(B3810=C3810,1,0)</f>
        <v>0</v>
      </c>
    </row>
    <row r="3811" spans="1:4" x14ac:dyDescent="0.15">
      <c r="A3811" s="1">
        <f t="shared" ref="A3811:A3839" ca="1" si="244">RAND()</f>
        <v>0.39229566158041307</v>
      </c>
      <c r="B3811" s="1">
        <f ca="1">RANK(A3811,A3810:A3840)</f>
        <v>19</v>
      </c>
      <c r="C3811" s="1">
        <v>2</v>
      </c>
      <c r="D3811" s="18">
        <f t="shared" ref="D3811:D3839" ca="1" si="245">IF(B3811=C3811,1,0)</f>
        <v>0</v>
      </c>
    </row>
    <row r="3812" spans="1:4" x14ac:dyDescent="0.15">
      <c r="A3812" s="1">
        <f t="shared" ca="1" si="244"/>
        <v>0.21545287982813344</v>
      </c>
      <c r="B3812" s="1">
        <f ca="1">RANK(A3812,A3810:A3840)</f>
        <v>26</v>
      </c>
      <c r="C3812" s="1">
        <v>3</v>
      </c>
      <c r="D3812" s="18">
        <f t="shared" ca="1" si="245"/>
        <v>0</v>
      </c>
    </row>
    <row r="3813" spans="1:4" x14ac:dyDescent="0.15">
      <c r="A3813" s="1">
        <f t="shared" ca="1" si="244"/>
        <v>0.70309682303266408</v>
      </c>
      <c r="B3813" s="1">
        <f ca="1">RANK(A3813,A3810:A3840)</f>
        <v>8</v>
      </c>
      <c r="C3813" s="1">
        <v>4</v>
      </c>
      <c r="D3813" s="18">
        <f t="shared" ca="1" si="245"/>
        <v>0</v>
      </c>
    </row>
    <row r="3814" spans="1:4" x14ac:dyDescent="0.15">
      <c r="A3814" s="1">
        <f t="shared" ca="1" si="244"/>
        <v>0.93356841759150921</v>
      </c>
      <c r="B3814" s="1">
        <f ca="1">RANK(A3814,A3810:A3840)</f>
        <v>1</v>
      </c>
      <c r="C3814" s="1">
        <v>5</v>
      </c>
      <c r="D3814" s="18">
        <f t="shared" ca="1" si="245"/>
        <v>0</v>
      </c>
    </row>
    <row r="3815" spans="1:4" x14ac:dyDescent="0.15">
      <c r="A3815" s="1">
        <f t="shared" ca="1" si="244"/>
        <v>0.35094336997110376</v>
      </c>
      <c r="B3815" s="1">
        <f ca="1">RANK(A3815,A3810:A3840)</f>
        <v>21</v>
      </c>
      <c r="C3815" s="1">
        <v>6</v>
      </c>
      <c r="D3815" s="18">
        <f t="shared" ca="1" si="245"/>
        <v>0</v>
      </c>
    </row>
    <row r="3816" spans="1:4" x14ac:dyDescent="0.15">
      <c r="A3816" s="1">
        <f t="shared" ca="1" si="244"/>
        <v>6.8593920963956445E-2</v>
      </c>
      <c r="B3816" s="1">
        <f ca="1">RANK(A3816,A3810:A3840)</f>
        <v>29</v>
      </c>
      <c r="C3816" s="1">
        <v>7</v>
      </c>
      <c r="D3816" s="18">
        <f t="shared" ca="1" si="245"/>
        <v>0</v>
      </c>
    </row>
    <row r="3817" spans="1:4" x14ac:dyDescent="0.15">
      <c r="A3817" s="1">
        <f t="shared" ca="1" si="244"/>
        <v>0.1708401056245038</v>
      </c>
      <c r="B3817" s="1">
        <f ca="1">RANK(A3817,A3810:A3840)</f>
        <v>28</v>
      </c>
      <c r="C3817" s="1">
        <v>8</v>
      </c>
      <c r="D3817" s="18">
        <f t="shared" ca="1" si="245"/>
        <v>0</v>
      </c>
    </row>
    <row r="3818" spans="1:4" x14ac:dyDescent="0.15">
      <c r="A3818" s="1">
        <f t="shared" ca="1" si="244"/>
        <v>0.80799454242066093</v>
      </c>
      <c r="B3818" s="1">
        <f ca="1">RANK(A3818,A3810:A3840)</f>
        <v>4</v>
      </c>
      <c r="C3818" s="1">
        <v>9</v>
      </c>
      <c r="D3818" s="18">
        <f t="shared" ca="1" si="245"/>
        <v>0</v>
      </c>
    </row>
    <row r="3819" spans="1:4" x14ac:dyDescent="0.15">
      <c r="A3819" s="1">
        <f t="shared" ca="1" si="244"/>
        <v>0.41459628217013045</v>
      </c>
      <c r="B3819" s="1">
        <f ca="1">RANK(A3819,A3810:A3840)</f>
        <v>15</v>
      </c>
      <c r="C3819" s="1">
        <v>10</v>
      </c>
      <c r="D3819" s="18">
        <f t="shared" ca="1" si="245"/>
        <v>0</v>
      </c>
    </row>
    <row r="3820" spans="1:4" x14ac:dyDescent="0.15">
      <c r="A3820" s="1">
        <f t="shared" ca="1" si="244"/>
        <v>0.86019520114858872</v>
      </c>
      <c r="B3820" s="1">
        <f ca="1">RANK(A3820,A3810:A3840)</f>
        <v>2</v>
      </c>
      <c r="C3820" s="1">
        <v>11</v>
      </c>
      <c r="D3820" s="18">
        <f t="shared" ca="1" si="245"/>
        <v>0</v>
      </c>
    </row>
    <row r="3821" spans="1:4" x14ac:dyDescent="0.15">
      <c r="A3821" s="1">
        <f t="shared" ca="1" si="244"/>
        <v>0.6522196930423475</v>
      </c>
      <c r="B3821" s="1">
        <f ca="1">RANK(A3821,A3810:A3840)</f>
        <v>11</v>
      </c>
      <c r="C3821" s="1">
        <v>12</v>
      </c>
      <c r="D3821" s="18">
        <f t="shared" ca="1" si="245"/>
        <v>0</v>
      </c>
    </row>
    <row r="3822" spans="1:4" x14ac:dyDescent="0.15">
      <c r="A3822" s="1">
        <f t="shared" ca="1" si="244"/>
        <v>0.32814898793598379</v>
      </c>
      <c r="B3822" s="1">
        <f ca="1">RANK(A3822,A3810:A3840)</f>
        <v>22</v>
      </c>
      <c r="C3822" s="1">
        <v>13</v>
      </c>
      <c r="D3822" s="18">
        <f t="shared" ca="1" si="245"/>
        <v>0</v>
      </c>
    </row>
    <row r="3823" spans="1:4" x14ac:dyDescent="0.15">
      <c r="A3823" s="1">
        <f t="shared" ca="1" si="244"/>
        <v>0.39430676116328744</v>
      </c>
      <c r="B3823" s="1">
        <f ca="1">RANK(A3823,A3810:A3840)</f>
        <v>17</v>
      </c>
      <c r="C3823" s="1">
        <v>14</v>
      </c>
      <c r="D3823" s="18">
        <f t="shared" ca="1" si="245"/>
        <v>0</v>
      </c>
    </row>
    <row r="3824" spans="1:4" x14ac:dyDescent="0.15">
      <c r="A3824" s="1">
        <f t="shared" ca="1" si="244"/>
        <v>0.50751359043540067</v>
      </c>
      <c r="B3824" s="1">
        <f ca="1">RANK(A3824,A3810:A3840)</f>
        <v>14</v>
      </c>
      <c r="C3824" s="1">
        <v>15</v>
      </c>
      <c r="D3824" s="18">
        <f t="shared" ca="1" si="245"/>
        <v>0</v>
      </c>
    </row>
    <row r="3825" spans="1:4" x14ac:dyDescent="0.15">
      <c r="A3825" s="1">
        <f t="shared" ca="1" si="244"/>
        <v>0.6190643600221899</v>
      </c>
      <c r="B3825" s="1">
        <f ca="1">RANK(A3825,A3810:A3840)</f>
        <v>12</v>
      </c>
      <c r="C3825" s="1">
        <v>16</v>
      </c>
      <c r="D3825" s="18">
        <f t="shared" ca="1" si="245"/>
        <v>0</v>
      </c>
    </row>
    <row r="3826" spans="1:4" x14ac:dyDescent="0.15">
      <c r="A3826" s="1">
        <f t="shared" ca="1" si="244"/>
        <v>0.25688416281066151</v>
      </c>
      <c r="B3826" s="1">
        <f ca="1">RANK(A3826,A3810:A3840)</f>
        <v>25</v>
      </c>
      <c r="C3826" s="1">
        <v>17</v>
      </c>
      <c r="D3826" s="18">
        <f t="shared" ca="1" si="245"/>
        <v>0</v>
      </c>
    </row>
    <row r="3827" spans="1:4" x14ac:dyDescent="0.15">
      <c r="A3827" s="1">
        <f t="shared" ca="1" si="244"/>
        <v>0.78337216231637363</v>
      </c>
      <c r="B3827" s="1">
        <f ca="1">RANK(A3827,A3810:A3840)</f>
        <v>5</v>
      </c>
      <c r="C3827" s="1">
        <v>18</v>
      </c>
      <c r="D3827" s="18">
        <f t="shared" ca="1" si="245"/>
        <v>0</v>
      </c>
    </row>
    <row r="3828" spans="1:4" x14ac:dyDescent="0.15">
      <c r="A3828" s="1">
        <f t="shared" ca="1" si="244"/>
        <v>0.67212483684973523</v>
      </c>
      <c r="B3828" s="1">
        <f ca="1">RANK(A3828,A3810:A3840)</f>
        <v>10</v>
      </c>
      <c r="C3828" s="1">
        <v>19</v>
      </c>
      <c r="D3828" s="18">
        <f t="shared" ca="1" si="245"/>
        <v>0</v>
      </c>
    </row>
    <row r="3829" spans="1:4" x14ac:dyDescent="0.15">
      <c r="A3829" s="1">
        <f t="shared" ca="1" si="244"/>
        <v>0.74357052988522088</v>
      </c>
      <c r="B3829" s="1">
        <f ca="1">RANK(A3829,A3810:A3840)</f>
        <v>6</v>
      </c>
      <c r="C3829" s="1">
        <v>20</v>
      </c>
      <c r="D3829" s="18">
        <f t="shared" ca="1" si="245"/>
        <v>0</v>
      </c>
    </row>
    <row r="3830" spans="1:4" x14ac:dyDescent="0.15">
      <c r="A3830" s="1">
        <f t="shared" ca="1" si="244"/>
        <v>0.59643900541257833</v>
      </c>
      <c r="B3830" s="1">
        <f ca="1">RANK(A3830,A3810:A3840)</f>
        <v>13</v>
      </c>
      <c r="C3830" s="1">
        <v>21</v>
      </c>
      <c r="D3830" s="18">
        <f t="shared" ca="1" si="245"/>
        <v>0</v>
      </c>
    </row>
    <row r="3831" spans="1:4" x14ac:dyDescent="0.15">
      <c r="A3831" s="1">
        <f t="shared" ca="1" si="244"/>
        <v>1.6662925655254179E-3</v>
      </c>
      <c r="B3831" s="1">
        <f ca="1">RANK(A3831,A3810:A3840)</f>
        <v>30</v>
      </c>
      <c r="C3831" s="1">
        <v>22</v>
      </c>
      <c r="D3831" s="18">
        <f t="shared" ca="1" si="245"/>
        <v>0</v>
      </c>
    </row>
    <row r="3832" spans="1:4" x14ac:dyDescent="0.15">
      <c r="A3832" s="1">
        <f t="shared" ca="1" si="244"/>
        <v>0.36741758937590141</v>
      </c>
      <c r="B3832" s="1">
        <f ca="1">RANK(A3832,A3810:A3840)</f>
        <v>20</v>
      </c>
      <c r="C3832" s="1">
        <v>23</v>
      </c>
      <c r="D3832" s="18">
        <f t="shared" ca="1" si="245"/>
        <v>0</v>
      </c>
    </row>
    <row r="3833" spans="1:4" x14ac:dyDescent="0.15">
      <c r="A3833" s="1">
        <f t="shared" ca="1" si="244"/>
        <v>0.19614925101324965</v>
      </c>
      <c r="B3833" s="1">
        <f ca="1">RANK(A3833,A3810:A3840)</f>
        <v>27</v>
      </c>
      <c r="C3833" s="1">
        <v>24</v>
      </c>
      <c r="D3833" s="18">
        <f t="shared" ca="1" si="245"/>
        <v>0</v>
      </c>
    </row>
    <row r="3834" spans="1:4" x14ac:dyDescent="0.15">
      <c r="A3834" s="1">
        <f t="shared" ca="1" si="244"/>
        <v>0.73134448760852067</v>
      </c>
      <c r="B3834" s="1">
        <f ca="1">RANK(A3834,A3810:A3840)</f>
        <v>7</v>
      </c>
      <c r="C3834" s="1">
        <v>25</v>
      </c>
      <c r="D3834" s="18">
        <f t="shared" ca="1" si="245"/>
        <v>0</v>
      </c>
    </row>
    <row r="3835" spans="1:4" x14ac:dyDescent="0.15">
      <c r="A3835" s="1">
        <f t="shared" ca="1" si="244"/>
        <v>0.68615325080739731</v>
      </c>
      <c r="B3835" s="1">
        <f ca="1">RANK(A3835,A3810:A3840)</f>
        <v>9</v>
      </c>
      <c r="C3835" s="1">
        <v>26</v>
      </c>
      <c r="D3835" s="18">
        <f t="shared" ca="1" si="245"/>
        <v>0</v>
      </c>
    </row>
    <row r="3836" spans="1:4" x14ac:dyDescent="0.15">
      <c r="A3836" s="1">
        <f t="shared" ca="1" si="244"/>
        <v>0.85818179811915241</v>
      </c>
      <c r="B3836" s="1">
        <f ca="1">RANK(A3836,A3810:A3840)</f>
        <v>3</v>
      </c>
      <c r="C3836" s="1">
        <v>27</v>
      </c>
      <c r="D3836" s="18">
        <f t="shared" ca="1" si="245"/>
        <v>0</v>
      </c>
    </row>
    <row r="3837" spans="1:4" x14ac:dyDescent="0.15">
      <c r="A3837" s="1">
        <f t="shared" ca="1" si="244"/>
        <v>0.40978419870943072</v>
      </c>
      <c r="B3837" s="1">
        <f ca="1">RANK(A3837,A3810:A3840)</f>
        <v>16</v>
      </c>
      <c r="C3837" s="1">
        <v>28</v>
      </c>
      <c r="D3837" s="18">
        <f t="shared" ca="1" si="245"/>
        <v>0</v>
      </c>
    </row>
    <row r="3838" spans="1:4" x14ac:dyDescent="0.15">
      <c r="A3838" s="3">
        <f t="shared" ca="1" si="244"/>
        <v>0.39336997957928477</v>
      </c>
      <c r="B3838" s="3">
        <f ca="1">RANK(A3838,A3810:A3840)</f>
        <v>18</v>
      </c>
      <c r="C3838" s="3">
        <v>29</v>
      </c>
      <c r="D3838" s="20">
        <f t="shared" ca="1" si="245"/>
        <v>0</v>
      </c>
    </row>
    <row r="3839" spans="1:4" ht="14" thickBot="1" x14ac:dyDescent="0.2">
      <c r="A3839" s="2">
        <f t="shared" ca="1" si="244"/>
        <v>0.32537778308891574</v>
      </c>
      <c r="B3839" s="2">
        <f ca="1">RANK(A3839,A3810:A3840)</f>
        <v>23</v>
      </c>
      <c r="C3839" s="2">
        <v>30</v>
      </c>
      <c r="D3839" s="19">
        <f t="shared" ca="1" si="245"/>
        <v>0</v>
      </c>
    </row>
    <row r="3840" spans="1:4" x14ac:dyDescent="0.15">
      <c r="A3840" s="1" t="str">
        <f ca="1">IF(ROW()&gt;$F$2+1,"",RAND())</f>
        <v/>
      </c>
      <c r="B3840" s="21" t="s">
        <v>5</v>
      </c>
      <c r="C3840" s="21"/>
      <c r="D3840" s="18">
        <f ca="1">SUM(D3810:D3838)</f>
        <v>0</v>
      </c>
    </row>
    <row r="3843" spans="1:4" ht="14" thickBot="1" x14ac:dyDescent="0.2">
      <c r="A3843" s="2" t="s">
        <v>1</v>
      </c>
      <c r="B3843" s="2" t="s">
        <v>2</v>
      </c>
      <c r="C3843" s="2" t="s">
        <v>3</v>
      </c>
      <c r="D3843" s="19" t="s">
        <v>4</v>
      </c>
    </row>
    <row r="3844" spans="1:4" x14ac:dyDescent="0.15">
      <c r="A3844" s="1">
        <f ca="1">RAND()</f>
        <v>0.86730216344444366</v>
      </c>
      <c r="B3844" s="1">
        <f ca="1">RANK(A3844,A3844:A3874)</f>
        <v>4</v>
      </c>
      <c r="C3844" s="1">
        <v>1</v>
      </c>
      <c r="D3844" s="18">
        <f ca="1">IF(B3844=C3844,1,0)</f>
        <v>0</v>
      </c>
    </row>
    <row r="3845" spans="1:4" x14ac:dyDescent="0.15">
      <c r="A3845" s="1">
        <f t="shared" ref="A3845:A3873" ca="1" si="246">RAND()</f>
        <v>0.81482388358080748</v>
      </c>
      <c r="B3845" s="1">
        <f ca="1">RANK(A3845,A3844:A3874)</f>
        <v>6</v>
      </c>
      <c r="C3845" s="1">
        <v>2</v>
      </c>
      <c r="D3845" s="18">
        <f t="shared" ref="D3845:D3873" ca="1" si="247">IF(B3845=C3845,1,0)</f>
        <v>0</v>
      </c>
    </row>
    <row r="3846" spans="1:4" x14ac:dyDescent="0.15">
      <c r="A3846" s="1">
        <f t="shared" ca="1" si="246"/>
        <v>0.13369985325807432</v>
      </c>
      <c r="B3846" s="1">
        <f ca="1">RANK(A3846,A3844:A3874)</f>
        <v>27</v>
      </c>
      <c r="C3846" s="1">
        <v>3</v>
      </c>
      <c r="D3846" s="18">
        <f t="shared" ca="1" si="247"/>
        <v>0</v>
      </c>
    </row>
    <row r="3847" spans="1:4" x14ac:dyDescent="0.15">
      <c r="A3847" s="1">
        <f t="shared" ca="1" si="246"/>
        <v>0.27042140907793322</v>
      </c>
      <c r="B3847" s="1">
        <f ca="1">RANK(A3847,A3844:A3874)</f>
        <v>23</v>
      </c>
      <c r="C3847" s="1">
        <v>4</v>
      </c>
      <c r="D3847" s="18">
        <f t="shared" ca="1" si="247"/>
        <v>0</v>
      </c>
    </row>
    <row r="3848" spans="1:4" x14ac:dyDescent="0.15">
      <c r="A3848" s="1">
        <f t="shared" ca="1" si="246"/>
        <v>0.9931680148784493</v>
      </c>
      <c r="B3848" s="1">
        <f ca="1">RANK(A3848,A3844:A3874)</f>
        <v>1</v>
      </c>
      <c r="C3848" s="1">
        <v>5</v>
      </c>
      <c r="D3848" s="18">
        <f t="shared" ca="1" si="247"/>
        <v>0</v>
      </c>
    </row>
    <row r="3849" spans="1:4" x14ac:dyDescent="0.15">
      <c r="A3849" s="1">
        <f t="shared" ca="1" si="246"/>
        <v>0.35345764443493122</v>
      </c>
      <c r="B3849" s="1">
        <f ca="1">RANK(A3849,A3844:A3874)</f>
        <v>19</v>
      </c>
      <c r="C3849" s="1">
        <v>6</v>
      </c>
      <c r="D3849" s="18">
        <f t="shared" ca="1" si="247"/>
        <v>0</v>
      </c>
    </row>
    <row r="3850" spans="1:4" x14ac:dyDescent="0.15">
      <c r="A3850" s="1">
        <f t="shared" ca="1" si="246"/>
        <v>0.52007748241297524</v>
      </c>
      <c r="B3850" s="1">
        <f ca="1">RANK(A3850,A3844:A3874)</f>
        <v>10</v>
      </c>
      <c r="C3850" s="1">
        <v>7</v>
      </c>
      <c r="D3850" s="18">
        <f t="shared" ca="1" si="247"/>
        <v>0</v>
      </c>
    </row>
    <row r="3851" spans="1:4" x14ac:dyDescent="0.15">
      <c r="A3851" s="1">
        <f t="shared" ca="1" si="246"/>
        <v>0.96467177036878082</v>
      </c>
      <c r="B3851" s="1">
        <f ca="1">RANK(A3851,A3844:A3874)</f>
        <v>2</v>
      </c>
      <c r="C3851" s="1">
        <v>8</v>
      </c>
      <c r="D3851" s="18">
        <f t="shared" ca="1" si="247"/>
        <v>0</v>
      </c>
    </row>
    <row r="3852" spans="1:4" x14ac:dyDescent="0.15">
      <c r="A3852" s="1">
        <f t="shared" ca="1" si="246"/>
        <v>5.9934348423639205E-3</v>
      </c>
      <c r="B3852" s="1">
        <f ca="1">RANK(A3852,A3844:A3874)</f>
        <v>30</v>
      </c>
      <c r="C3852" s="1">
        <v>9</v>
      </c>
      <c r="D3852" s="18">
        <f t="shared" ca="1" si="247"/>
        <v>0</v>
      </c>
    </row>
    <row r="3853" spans="1:4" x14ac:dyDescent="0.15">
      <c r="A3853" s="1">
        <f t="shared" ca="1" si="246"/>
        <v>0.3810172408221294</v>
      </c>
      <c r="B3853" s="1">
        <f ca="1">RANK(A3853,A3844:A3874)</f>
        <v>18</v>
      </c>
      <c r="C3853" s="1">
        <v>10</v>
      </c>
      <c r="D3853" s="18">
        <f t="shared" ca="1" si="247"/>
        <v>0</v>
      </c>
    </row>
    <row r="3854" spans="1:4" x14ac:dyDescent="0.15">
      <c r="A3854" s="1">
        <f t="shared" ca="1" si="246"/>
        <v>0.39049473696706427</v>
      </c>
      <c r="B3854" s="1">
        <f ca="1">RANK(A3854,A3844:A3874)</f>
        <v>17</v>
      </c>
      <c r="C3854" s="1">
        <v>11</v>
      </c>
      <c r="D3854" s="18">
        <f t="shared" ca="1" si="247"/>
        <v>0</v>
      </c>
    </row>
    <row r="3855" spans="1:4" x14ac:dyDescent="0.15">
      <c r="A3855" s="1">
        <f t="shared" ca="1" si="246"/>
        <v>0.43240229608960634</v>
      </c>
      <c r="B3855" s="1">
        <f ca="1">RANK(A3855,A3844:A3874)</f>
        <v>15</v>
      </c>
      <c r="C3855" s="1">
        <v>12</v>
      </c>
      <c r="D3855" s="18">
        <f t="shared" ca="1" si="247"/>
        <v>0</v>
      </c>
    </row>
    <row r="3856" spans="1:4" x14ac:dyDescent="0.15">
      <c r="A3856" s="1">
        <f t="shared" ca="1" si="246"/>
        <v>0.19067364691879574</v>
      </c>
      <c r="B3856" s="1">
        <f ca="1">RANK(A3856,A3844:A3874)</f>
        <v>24</v>
      </c>
      <c r="C3856" s="1">
        <v>13</v>
      </c>
      <c r="D3856" s="18">
        <f t="shared" ca="1" si="247"/>
        <v>0</v>
      </c>
    </row>
    <row r="3857" spans="1:4" x14ac:dyDescent="0.15">
      <c r="A3857" s="1">
        <f t="shared" ca="1" si="246"/>
        <v>0.16416876589317708</v>
      </c>
      <c r="B3857" s="1">
        <f ca="1">RANK(A3857,A3844:A3874)</f>
        <v>25</v>
      </c>
      <c r="C3857" s="1">
        <v>14</v>
      </c>
      <c r="D3857" s="18">
        <f t="shared" ca="1" si="247"/>
        <v>0</v>
      </c>
    </row>
    <row r="3858" spans="1:4" x14ac:dyDescent="0.15">
      <c r="A3858" s="1">
        <f t="shared" ca="1" si="246"/>
        <v>0.16103451653855705</v>
      </c>
      <c r="B3858" s="1">
        <f ca="1">RANK(A3858,A3844:A3874)</f>
        <v>26</v>
      </c>
      <c r="C3858" s="1">
        <v>15</v>
      </c>
      <c r="D3858" s="18">
        <f t="shared" ca="1" si="247"/>
        <v>0</v>
      </c>
    </row>
    <row r="3859" spans="1:4" x14ac:dyDescent="0.15">
      <c r="A3859" s="1">
        <f t="shared" ca="1" si="246"/>
        <v>7.4701300469235843E-2</v>
      </c>
      <c r="B3859" s="1">
        <f ca="1">RANK(A3859,A3844:A3874)</f>
        <v>29</v>
      </c>
      <c r="C3859" s="1">
        <v>16</v>
      </c>
      <c r="D3859" s="18">
        <f t="shared" ca="1" si="247"/>
        <v>0</v>
      </c>
    </row>
    <row r="3860" spans="1:4" x14ac:dyDescent="0.15">
      <c r="A3860" s="1">
        <f t="shared" ca="1" si="246"/>
        <v>0.50991422022687127</v>
      </c>
      <c r="B3860" s="1">
        <f ca="1">RANK(A3860,A3844:A3874)</f>
        <v>11</v>
      </c>
      <c r="C3860" s="1">
        <v>17</v>
      </c>
      <c r="D3860" s="18">
        <f t="shared" ca="1" si="247"/>
        <v>0</v>
      </c>
    </row>
    <row r="3861" spans="1:4" x14ac:dyDescent="0.15">
      <c r="A3861" s="1">
        <f t="shared" ca="1" si="246"/>
        <v>0.5532554012969535</v>
      </c>
      <c r="B3861" s="1">
        <f ca="1">RANK(A3861,A3844:A3874)</f>
        <v>8</v>
      </c>
      <c r="C3861" s="1">
        <v>18</v>
      </c>
      <c r="D3861" s="18">
        <f t="shared" ca="1" si="247"/>
        <v>0</v>
      </c>
    </row>
    <row r="3862" spans="1:4" x14ac:dyDescent="0.15">
      <c r="A3862" s="1">
        <f t="shared" ca="1" si="246"/>
        <v>0.48084562730674207</v>
      </c>
      <c r="B3862" s="1">
        <f ca="1">RANK(A3862,A3844:A3874)</f>
        <v>12</v>
      </c>
      <c r="C3862" s="1">
        <v>19</v>
      </c>
      <c r="D3862" s="18">
        <f t="shared" ca="1" si="247"/>
        <v>0</v>
      </c>
    </row>
    <row r="3863" spans="1:4" x14ac:dyDescent="0.15">
      <c r="A3863" s="1">
        <f t="shared" ca="1" si="246"/>
        <v>0.34538171292690756</v>
      </c>
      <c r="B3863" s="1">
        <f ca="1">RANK(A3863,A3844:A3874)</f>
        <v>21</v>
      </c>
      <c r="C3863" s="1">
        <v>20</v>
      </c>
      <c r="D3863" s="18">
        <f t="shared" ca="1" si="247"/>
        <v>0</v>
      </c>
    </row>
    <row r="3864" spans="1:4" x14ac:dyDescent="0.15">
      <c r="A3864" s="1">
        <f t="shared" ca="1" si="246"/>
        <v>0.35137342301734331</v>
      </c>
      <c r="B3864" s="1">
        <f ca="1">RANK(A3864,A3844:A3874)</f>
        <v>20</v>
      </c>
      <c r="C3864" s="1">
        <v>21</v>
      </c>
      <c r="D3864" s="18">
        <f t="shared" ca="1" si="247"/>
        <v>0</v>
      </c>
    </row>
    <row r="3865" spans="1:4" x14ac:dyDescent="0.15">
      <c r="A3865" s="1">
        <f t="shared" ca="1" si="246"/>
        <v>0.45392977980935489</v>
      </c>
      <c r="B3865" s="1">
        <f ca="1">RANK(A3865,A3844:A3874)</f>
        <v>14</v>
      </c>
      <c r="C3865" s="1">
        <v>22</v>
      </c>
      <c r="D3865" s="18">
        <f t="shared" ca="1" si="247"/>
        <v>0</v>
      </c>
    </row>
    <row r="3866" spans="1:4" x14ac:dyDescent="0.15">
      <c r="A3866" s="1">
        <f t="shared" ca="1" si="246"/>
        <v>0.41950503904701264</v>
      </c>
      <c r="B3866" s="1">
        <f ca="1">RANK(A3866,A3844:A3874)</f>
        <v>16</v>
      </c>
      <c r="C3866" s="1">
        <v>23</v>
      </c>
      <c r="D3866" s="18">
        <f t="shared" ca="1" si="247"/>
        <v>0</v>
      </c>
    </row>
    <row r="3867" spans="1:4" x14ac:dyDescent="0.15">
      <c r="A3867" s="1">
        <f t="shared" ca="1" si="246"/>
        <v>0.9343223116204783</v>
      </c>
      <c r="B3867" s="1">
        <f ca="1">RANK(A3867,A3844:A3874)</f>
        <v>3</v>
      </c>
      <c r="C3867" s="1">
        <v>24</v>
      </c>
      <c r="D3867" s="18">
        <f t="shared" ca="1" si="247"/>
        <v>0</v>
      </c>
    </row>
    <row r="3868" spans="1:4" x14ac:dyDescent="0.15">
      <c r="A3868" s="1">
        <f t="shared" ca="1" si="246"/>
        <v>0.1053065126677516</v>
      </c>
      <c r="B3868" s="1">
        <f ca="1">RANK(A3868,A3844:A3874)</f>
        <v>28</v>
      </c>
      <c r="C3868" s="1">
        <v>25</v>
      </c>
      <c r="D3868" s="18">
        <f t="shared" ca="1" si="247"/>
        <v>0</v>
      </c>
    </row>
    <row r="3869" spans="1:4" x14ac:dyDescent="0.15">
      <c r="A3869" s="1">
        <f t="shared" ca="1" si="246"/>
        <v>0.80621190002717191</v>
      </c>
      <c r="B3869" s="1">
        <f ca="1">RANK(A3869,A3844:A3874)</f>
        <v>7</v>
      </c>
      <c r="C3869" s="1">
        <v>26</v>
      </c>
      <c r="D3869" s="18">
        <f t="shared" ca="1" si="247"/>
        <v>0</v>
      </c>
    </row>
    <row r="3870" spans="1:4" x14ac:dyDescent="0.15">
      <c r="A3870" s="1">
        <f t="shared" ca="1" si="246"/>
        <v>0.31085032016910497</v>
      </c>
      <c r="B3870" s="1">
        <f ca="1">RANK(A3870,A3844:A3874)</f>
        <v>22</v>
      </c>
      <c r="C3870" s="1">
        <v>27</v>
      </c>
      <c r="D3870" s="18">
        <f t="shared" ca="1" si="247"/>
        <v>0</v>
      </c>
    </row>
    <row r="3871" spans="1:4" x14ac:dyDescent="0.15">
      <c r="A3871" s="1">
        <f t="shared" ca="1" si="246"/>
        <v>0.86200290675083224</v>
      </c>
      <c r="B3871" s="1">
        <f ca="1">RANK(A3871,A3844:A3874)</f>
        <v>5</v>
      </c>
      <c r="C3871" s="1">
        <v>28</v>
      </c>
      <c r="D3871" s="18">
        <f t="shared" ca="1" si="247"/>
        <v>0</v>
      </c>
    </row>
    <row r="3872" spans="1:4" x14ac:dyDescent="0.15">
      <c r="A3872" s="3">
        <f t="shared" ca="1" si="246"/>
        <v>0.46054304012884617</v>
      </c>
      <c r="B3872" s="3">
        <f ca="1">RANK(A3872,A3844:A3874)</f>
        <v>13</v>
      </c>
      <c r="C3872" s="3">
        <v>29</v>
      </c>
      <c r="D3872" s="20">
        <f t="shared" ca="1" si="247"/>
        <v>0</v>
      </c>
    </row>
    <row r="3873" spans="1:4" ht="14" thickBot="1" x14ac:dyDescent="0.2">
      <c r="A3873" s="2">
        <f t="shared" ca="1" si="246"/>
        <v>0.54040376084120034</v>
      </c>
      <c r="B3873" s="2">
        <f ca="1">RANK(A3873,A3844:A3874)</f>
        <v>9</v>
      </c>
      <c r="C3873" s="2">
        <v>30</v>
      </c>
      <c r="D3873" s="19">
        <f t="shared" ca="1" si="247"/>
        <v>0</v>
      </c>
    </row>
    <row r="3874" spans="1:4" x14ac:dyDescent="0.15">
      <c r="A3874" s="1" t="str">
        <f ca="1">IF(ROW()&gt;$F$2+1,"",RAND())</f>
        <v/>
      </c>
      <c r="B3874" s="21" t="s">
        <v>5</v>
      </c>
      <c r="C3874" s="21"/>
      <c r="D3874" s="18">
        <f ca="1">SUM(D3844:D3872)</f>
        <v>0</v>
      </c>
    </row>
    <row r="3877" spans="1:4" ht="14" thickBot="1" x14ac:dyDescent="0.2">
      <c r="A3877" s="2" t="s">
        <v>1</v>
      </c>
      <c r="B3877" s="2" t="s">
        <v>2</v>
      </c>
      <c r="C3877" s="2" t="s">
        <v>3</v>
      </c>
      <c r="D3877" s="19" t="s">
        <v>4</v>
      </c>
    </row>
    <row r="3878" spans="1:4" x14ac:dyDescent="0.15">
      <c r="A3878" s="1">
        <f ca="1">RAND()</f>
        <v>0.35563427053944541</v>
      </c>
      <c r="B3878" s="1">
        <f ca="1">RANK(A3878,A3878:A3908)</f>
        <v>19</v>
      </c>
      <c r="C3878" s="1">
        <v>1</v>
      </c>
      <c r="D3878" s="18">
        <f ca="1">IF(B3878=C3878,1,0)</f>
        <v>0</v>
      </c>
    </row>
    <row r="3879" spans="1:4" x14ac:dyDescent="0.15">
      <c r="A3879" s="1">
        <f t="shared" ref="A3879:A3907" ca="1" si="248">RAND()</f>
        <v>0.89285138014364085</v>
      </c>
      <c r="B3879" s="1">
        <f ca="1">RANK(A3879,A3878:A3908)</f>
        <v>3</v>
      </c>
      <c r="C3879" s="1">
        <v>2</v>
      </c>
      <c r="D3879" s="18">
        <f t="shared" ref="D3879:D3907" ca="1" si="249">IF(B3879=C3879,1,0)</f>
        <v>0</v>
      </c>
    </row>
    <row r="3880" spans="1:4" x14ac:dyDescent="0.15">
      <c r="A3880" s="1">
        <f t="shared" ca="1" si="248"/>
        <v>0.11310773134172214</v>
      </c>
      <c r="B3880" s="1">
        <f ca="1">RANK(A3880,A3878:A3908)</f>
        <v>25</v>
      </c>
      <c r="C3880" s="1">
        <v>3</v>
      </c>
      <c r="D3880" s="18">
        <f t="shared" ca="1" si="249"/>
        <v>0</v>
      </c>
    </row>
    <row r="3881" spans="1:4" x14ac:dyDescent="0.15">
      <c r="A3881" s="1">
        <f t="shared" ca="1" si="248"/>
        <v>0.92889152612623671</v>
      </c>
      <c r="B3881" s="1">
        <f ca="1">RANK(A3881,A3878:A3908)</f>
        <v>2</v>
      </c>
      <c r="C3881" s="1">
        <v>4</v>
      </c>
      <c r="D3881" s="18">
        <f t="shared" ca="1" si="249"/>
        <v>0</v>
      </c>
    </row>
    <row r="3882" spans="1:4" x14ac:dyDescent="0.15">
      <c r="A3882" s="1">
        <f t="shared" ca="1" si="248"/>
        <v>0.37476294677348765</v>
      </c>
      <c r="B3882" s="1">
        <f ca="1">RANK(A3882,A3878:A3908)</f>
        <v>18</v>
      </c>
      <c r="C3882" s="1">
        <v>5</v>
      </c>
      <c r="D3882" s="18">
        <f t="shared" ca="1" si="249"/>
        <v>0</v>
      </c>
    </row>
    <row r="3883" spans="1:4" x14ac:dyDescent="0.15">
      <c r="A3883" s="1">
        <f t="shared" ca="1" si="248"/>
        <v>4.2661803983342295E-2</v>
      </c>
      <c r="B3883" s="1">
        <f ca="1">RANK(A3883,A3878:A3908)</f>
        <v>29</v>
      </c>
      <c r="C3883" s="1">
        <v>6</v>
      </c>
      <c r="D3883" s="18">
        <f t="shared" ca="1" si="249"/>
        <v>0</v>
      </c>
    </row>
    <row r="3884" spans="1:4" x14ac:dyDescent="0.15">
      <c r="A3884" s="1">
        <f t="shared" ca="1" si="248"/>
        <v>0.19967250760928756</v>
      </c>
      <c r="B3884" s="1">
        <f ca="1">RANK(A3884,A3878:A3908)</f>
        <v>22</v>
      </c>
      <c r="C3884" s="1">
        <v>7</v>
      </c>
      <c r="D3884" s="18">
        <f t="shared" ca="1" si="249"/>
        <v>0</v>
      </c>
    </row>
    <row r="3885" spans="1:4" x14ac:dyDescent="0.15">
      <c r="A3885" s="1">
        <f t="shared" ca="1" si="248"/>
        <v>0.43271873345558132</v>
      </c>
      <c r="B3885" s="1">
        <f ca="1">RANK(A3885,A3878:A3908)</f>
        <v>16</v>
      </c>
      <c r="C3885" s="1">
        <v>8</v>
      </c>
      <c r="D3885" s="18">
        <f t="shared" ca="1" si="249"/>
        <v>0</v>
      </c>
    </row>
    <row r="3886" spans="1:4" x14ac:dyDescent="0.15">
      <c r="A3886" s="1">
        <f t="shared" ca="1" si="248"/>
        <v>0.80742818561017882</v>
      </c>
      <c r="B3886" s="1">
        <f ca="1">RANK(A3886,A3878:A3908)</f>
        <v>4</v>
      </c>
      <c r="C3886" s="1">
        <v>9</v>
      </c>
      <c r="D3886" s="18">
        <f t="shared" ca="1" si="249"/>
        <v>0</v>
      </c>
    </row>
    <row r="3887" spans="1:4" x14ac:dyDescent="0.15">
      <c r="A3887" s="1">
        <f t="shared" ca="1" si="248"/>
        <v>0.53108827996880748</v>
      </c>
      <c r="B3887" s="1">
        <f ca="1">RANK(A3887,A3878:A3908)</f>
        <v>13</v>
      </c>
      <c r="C3887" s="1">
        <v>10</v>
      </c>
      <c r="D3887" s="18">
        <f t="shared" ca="1" si="249"/>
        <v>0</v>
      </c>
    </row>
    <row r="3888" spans="1:4" x14ac:dyDescent="0.15">
      <c r="A3888" s="1">
        <f t="shared" ca="1" si="248"/>
        <v>0.612208143450374</v>
      </c>
      <c r="B3888" s="1">
        <f ca="1">RANK(A3888,A3878:A3908)</f>
        <v>11</v>
      </c>
      <c r="C3888" s="1">
        <v>11</v>
      </c>
      <c r="D3888" s="18">
        <f t="shared" ca="1" si="249"/>
        <v>1</v>
      </c>
    </row>
    <row r="3889" spans="1:4" x14ac:dyDescent="0.15">
      <c r="A3889" s="1">
        <f t="shared" ca="1" si="248"/>
        <v>0.15101320762905834</v>
      </c>
      <c r="B3889" s="1">
        <f ca="1">RANK(A3889,A3878:A3908)</f>
        <v>24</v>
      </c>
      <c r="C3889" s="1">
        <v>12</v>
      </c>
      <c r="D3889" s="18">
        <f t="shared" ca="1" si="249"/>
        <v>0</v>
      </c>
    </row>
    <row r="3890" spans="1:4" x14ac:dyDescent="0.15">
      <c r="A3890" s="1">
        <f t="shared" ca="1" si="248"/>
        <v>0.45468938497486866</v>
      </c>
      <c r="B3890" s="1">
        <f ca="1">RANK(A3890,A3878:A3908)</f>
        <v>15</v>
      </c>
      <c r="C3890" s="1">
        <v>13</v>
      </c>
      <c r="D3890" s="18">
        <f t="shared" ca="1" si="249"/>
        <v>0</v>
      </c>
    </row>
    <row r="3891" spans="1:4" x14ac:dyDescent="0.15">
      <c r="A3891" s="1">
        <f t="shared" ca="1" si="248"/>
        <v>0.687067671582271</v>
      </c>
      <c r="B3891" s="1">
        <f ca="1">RANK(A3891,A3878:A3908)</f>
        <v>9</v>
      </c>
      <c r="C3891" s="1">
        <v>14</v>
      </c>
      <c r="D3891" s="18">
        <f t="shared" ca="1" si="249"/>
        <v>0</v>
      </c>
    </row>
    <row r="3892" spans="1:4" x14ac:dyDescent="0.15">
      <c r="A3892" s="1">
        <f t="shared" ca="1" si="248"/>
        <v>0.2527617085304299</v>
      </c>
      <c r="B3892" s="1">
        <f ca="1">RANK(A3892,A3878:A3908)</f>
        <v>21</v>
      </c>
      <c r="C3892" s="1">
        <v>15</v>
      </c>
      <c r="D3892" s="18">
        <f t="shared" ca="1" si="249"/>
        <v>0</v>
      </c>
    </row>
    <row r="3893" spans="1:4" x14ac:dyDescent="0.15">
      <c r="A3893" s="1">
        <f t="shared" ca="1" si="248"/>
        <v>0.99688866000398035</v>
      </c>
      <c r="B3893" s="1">
        <f ca="1">RANK(A3893,A3878:A3908)</f>
        <v>1</v>
      </c>
      <c r="C3893" s="1">
        <v>16</v>
      </c>
      <c r="D3893" s="18">
        <f t="shared" ca="1" si="249"/>
        <v>0</v>
      </c>
    </row>
    <row r="3894" spans="1:4" x14ac:dyDescent="0.15">
      <c r="A3894" s="1">
        <f t="shared" ca="1" si="248"/>
        <v>0.70292627341405023</v>
      </c>
      <c r="B3894" s="1">
        <f ca="1">RANK(A3894,A3878:A3908)</f>
        <v>8</v>
      </c>
      <c r="C3894" s="1">
        <v>17</v>
      </c>
      <c r="D3894" s="18">
        <f t="shared" ca="1" si="249"/>
        <v>0</v>
      </c>
    </row>
    <row r="3895" spans="1:4" x14ac:dyDescent="0.15">
      <c r="A3895" s="1">
        <f t="shared" ca="1" si="248"/>
        <v>0.18490268665401788</v>
      </c>
      <c r="B3895" s="1">
        <f ca="1">RANK(A3895,A3878:A3908)</f>
        <v>23</v>
      </c>
      <c r="C3895" s="1">
        <v>18</v>
      </c>
      <c r="D3895" s="18">
        <f t="shared" ca="1" si="249"/>
        <v>0</v>
      </c>
    </row>
    <row r="3896" spans="1:4" x14ac:dyDescent="0.15">
      <c r="A3896" s="1">
        <f t="shared" ca="1" si="248"/>
        <v>7.7481031533453537E-2</v>
      </c>
      <c r="B3896" s="1">
        <f ca="1">RANK(A3896,A3878:A3908)</f>
        <v>28</v>
      </c>
      <c r="C3896" s="1">
        <v>19</v>
      </c>
      <c r="D3896" s="18">
        <f t="shared" ca="1" si="249"/>
        <v>0</v>
      </c>
    </row>
    <row r="3897" spans="1:4" x14ac:dyDescent="0.15">
      <c r="A3897" s="1">
        <f t="shared" ca="1" si="248"/>
        <v>0.5956250557852768</v>
      </c>
      <c r="B3897" s="1">
        <f ca="1">RANK(A3897,A3878:A3908)</f>
        <v>12</v>
      </c>
      <c r="C3897" s="1">
        <v>20</v>
      </c>
      <c r="D3897" s="18">
        <f t="shared" ca="1" si="249"/>
        <v>0</v>
      </c>
    </row>
    <row r="3898" spans="1:4" x14ac:dyDescent="0.15">
      <c r="A3898" s="1">
        <f t="shared" ca="1" si="248"/>
        <v>0.27109854293695834</v>
      </c>
      <c r="B3898" s="1">
        <f ca="1">RANK(A3898,A3878:A3908)</f>
        <v>20</v>
      </c>
      <c r="C3898" s="1">
        <v>21</v>
      </c>
      <c r="D3898" s="18">
        <f t="shared" ca="1" si="249"/>
        <v>0</v>
      </c>
    </row>
    <row r="3899" spans="1:4" x14ac:dyDescent="0.15">
      <c r="A3899" s="1">
        <f t="shared" ca="1" si="248"/>
        <v>0.66391935679558622</v>
      </c>
      <c r="B3899" s="1">
        <f ca="1">RANK(A3899,A3878:A3908)</f>
        <v>10</v>
      </c>
      <c r="C3899" s="1">
        <v>22</v>
      </c>
      <c r="D3899" s="18">
        <f t="shared" ca="1" si="249"/>
        <v>0</v>
      </c>
    </row>
    <row r="3900" spans="1:4" x14ac:dyDescent="0.15">
      <c r="A3900" s="1">
        <f t="shared" ca="1" si="248"/>
        <v>9.9206914224651999E-2</v>
      </c>
      <c r="B3900" s="1">
        <f ca="1">RANK(A3900,A3878:A3908)</f>
        <v>26</v>
      </c>
      <c r="C3900" s="1">
        <v>23</v>
      </c>
      <c r="D3900" s="18">
        <f t="shared" ca="1" si="249"/>
        <v>0</v>
      </c>
    </row>
    <row r="3901" spans="1:4" x14ac:dyDescent="0.15">
      <c r="A3901" s="1">
        <f t="shared" ca="1" si="248"/>
        <v>0.37889221587591726</v>
      </c>
      <c r="B3901" s="1">
        <f ca="1">RANK(A3901,A3878:A3908)</f>
        <v>17</v>
      </c>
      <c r="C3901" s="1">
        <v>24</v>
      </c>
      <c r="D3901" s="18">
        <f t="shared" ca="1" si="249"/>
        <v>0</v>
      </c>
    </row>
    <row r="3902" spans="1:4" x14ac:dyDescent="0.15">
      <c r="A3902" s="1">
        <f t="shared" ca="1" si="248"/>
        <v>0.79750549949403693</v>
      </c>
      <c r="B3902" s="1">
        <f ca="1">RANK(A3902,A3878:A3908)</f>
        <v>5</v>
      </c>
      <c r="C3902" s="1">
        <v>25</v>
      </c>
      <c r="D3902" s="18">
        <f t="shared" ca="1" si="249"/>
        <v>0</v>
      </c>
    </row>
    <row r="3903" spans="1:4" x14ac:dyDescent="0.15">
      <c r="A3903" s="1">
        <f t="shared" ca="1" si="248"/>
        <v>0.50923773652996529</v>
      </c>
      <c r="B3903" s="1">
        <f ca="1">RANK(A3903,A3878:A3908)</f>
        <v>14</v>
      </c>
      <c r="C3903" s="1">
        <v>26</v>
      </c>
      <c r="D3903" s="18">
        <f t="shared" ca="1" si="249"/>
        <v>0</v>
      </c>
    </row>
    <row r="3904" spans="1:4" x14ac:dyDescent="0.15">
      <c r="A3904" s="1">
        <f t="shared" ca="1" si="248"/>
        <v>9.1430705487290265E-2</v>
      </c>
      <c r="B3904" s="1">
        <f ca="1">RANK(A3904,A3878:A3908)</f>
        <v>27</v>
      </c>
      <c r="C3904" s="1">
        <v>27</v>
      </c>
      <c r="D3904" s="18">
        <f t="shared" ca="1" si="249"/>
        <v>1</v>
      </c>
    </row>
    <row r="3905" spans="1:4" x14ac:dyDescent="0.15">
      <c r="A3905" s="1">
        <f t="shared" ca="1" si="248"/>
        <v>0.76837277756745459</v>
      </c>
      <c r="B3905" s="1">
        <f ca="1">RANK(A3905,A3878:A3908)</f>
        <v>6</v>
      </c>
      <c r="C3905" s="1">
        <v>28</v>
      </c>
      <c r="D3905" s="18">
        <f t="shared" ca="1" si="249"/>
        <v>0</v>
      </c>
    </row>
    <row r="3906" spans="1:4" x14ac:dyDescent="0.15">
      <c r="A3906" s="3">
        <f t="shared" ca="1" si="248"/>
        <v>1.7036554103937895E-2</v>
      </c>
      <c r="B3906" s="3">
        <f ca="1">RANK(A3906,A3878:A3908)</f>
        <v>30</v>
      </c>
      <c r="C3906" s="3">
        <v>29</v>
      </c>
      <c r="D3906" s="20">
        <f t="shared" ca="1" si="249"/>
        <v>0</v>
      </c>
    </row>
    <row r="3907" spans="1:4" ht="14" thickBot="1" x14ac:dyDescent="0.2">
      <c r="A3907" s="2">
        <f t="shared" ca="1" si="248"/>
        <v>0.7287413474108928</v>
      </c>
      <c r="B3907" s="2">
        <f ca="1">RANK(A3907,A3878:A3908)</f>
        <v>7</v>
      </c>
      <c r="C3907" s="2">
        <v>30</v>
      </c>
      <c r="D3907" s="19">
        <f t="shared" ca="1" si="249"/>
        <v>0</v>
      </c>
    </row>
    <row r="3908" spans="1:4" x14ac:dyDescent="0.15">
      <c r="A3908" s="1" t="str">
        <f ca="1">IF(ROW()&gt;$F$2+1,"",RAND())</f>
        <v/>
      </c>
      <c r="B3908" s="21" t="s">
        <v>5</v>
      </c>
      <c r="C3908" s="21"/>
      <c r="D3908" s="18">
        <f ca="1">SUM(D3878:D3906)</f>
        <v>2</v>
      </c>
    </row>
    <row r="3911" spans="1:4" ht="14" thickBot="1" x14ac:dyDescent="0.2">
      <c r="A3911" s="2" t="s">
        <v>1</v>
      </c>
      <c r="B3911" s="2" t="s">
        <v>2</v>
      </c>
      <c r="C3911" s="2" t="s">
        <v>3</v>
      </c>
      <c r="D3911" s="19" t="s">
        <v>4</v>
      </c>
    </row>
    <row r="3912" spans="1:4" x14ac:dyDescent="0.15">
      <c r="A3912" s="1">
        <f ca="1">RAND()</f>
        <v>0.81848211129651349</v>
      </c>
      <c r="B3912" s="1">
        <f ca="1">RANK(A3912,A3912:A3942)</f>
        <v>3</v>
      </c>
      <c r="C3912" s="1">
        <v>1</v>
      </c>
      <c r="D3912" s="18">
        <f ca="1">IF(B3912=C3912,1,0)</f>
        <v>0</v>
      </c>
    </row>
    <row r="3913" spans="1:4" x14ac:dyDescent="0.15">
      <c r="A3913" s="1">
        <f t="shared" ref="A3913:A3941" ca="1" si="250">RAND()</f>
        <v>0.43434099923520342</v>
      </c>
      <c r="B3913" s="1">
        <f ca="1">RANK(A3913,A3912:A3942)</f>
        <v>19</v>
      </c>
      <c r="C3913" s="1">
        <v>2</v>
      </c>
      <c r="D3913" s="18">
        <f t="shared" ref="D3913:D3941" ca="1" si="251">IF(B3913=C3913,1,0)</f>
        <v>0</v>
      </c>
    </row>
    <row r="3914" spans="1:4" x14ac:dyDescent="0.15">
      <c r="A3914" s="1">
        <f t="shared" ca="1" si="250"/>
        <v>0.34595726322186082</v>
      </c>
      <c r="B3914" s="1">
        <f ca="1">RANK(A3914,A3912:A3942)</f>
        <v>22</v>
      </c>
      <c r="C3914" s="1">
        <v>3</v>
      </c>
      <c r="D3914" s="18">
        <f t="shared" ca="1" si="251"/>
        <v>0</v>
      </c>
    </row>
    <row r="3915" spans="1:4" x14ac:dyDescent="0.15">
      <c r="A3915" s="1">
        <f t="shared" ca="1" si="250"/>
        <v>0.42735745539964287</v>
      </c>
      <c r="B3915" s="1">
        <f ca="1">RANK(A3915,A3912:A3942)</f>
        <v>20</v>
      </c>
      <c r="C3915" s="1">
        <v>4</v>
      </c>
      <c r="D3915" s="18">
        <f t="shared" ca="1" si="251"/>
        <v>0</v>
      </c>
    </row>
    <row r="3916" spans="1:4" x14ac:dyDescent="0.15">
      <c r="A3916" s="1">
        <f t="shared" ca="1" si="250"/>
        <v>0.73643202899143057</v>
      </c>
      <c r="B3916" s="1">
        <f ca="1">RANK(A3916,A3912:A3942)</f>
        <v>6</v>
      </c>
      <c r="C3916" s="1">
        <v>5</v>
      </c>
      <c r="D3916" s="18">
        <f t="shared" ca="1" si="251"/>
        <v>0</v>
      </c>
    </row>
    <row r="3917" spans="1:4" x14ac:dyDescent="0.15">
      <c r="A3917" s="1">
        <f t="shared" ca="1" si="250"/>
        <v>0.61664725232282691</v>
      </c>
      <c r="B3917" s="1">
        <f ca="1">RANK(A3917,A3912:A3942)</f>
        <v>10</v>
      </c>
      <c r="C3917" s="1">
        <v>6</v>
      </c>
      <c r="D3917" s="18">
        <f t="shared" ca="1" si="251"/>
        <v>0</v>
      </c>
    </row>
    <row r="3918" spans="1:4" x14ac:dyDescent="0.15">
      <c r="A3918" s="1">
        <f t="shared" ca="1" si="250"/>
        <v>0.65970268261450815</v>
      </c>
      <c r="B3918" s="1">
        <f ca="1">RANK(A3918,A3912:A3942)</f>
        <v>8</v>
      </c>
      <c r="C3918" s="1">
        <v>7</v>
      </c>
      <c r="D3918" s="18">
        <f t="shared" ca="1" si="251"/>
        <v>0</v>
      </c>
    </row>
    <row r="3919" spans="1:4" x14ac:dyDescent="0.15">
      <c r="A3919" s="1">
        <f t="shared" ca="1" si="250"/>
        <v>0.16530475551706203</v>
      </c>
      <c r="B3919" s="1">
        <f ca="1">RANK(A3919,A3912:A3942)</f>
        <v>27</v>
      </c>
      <c r="C3919" s="1">
        <v>8</v>
      </c>
      <c r="D3919" s="18">
        <f t="shared" ca="1" si="251"/>
        <v>0</v>
      </c>
    </row>
    <row r="3920" spans="1:4" x14ac:dyDescent="0.15">
      <c r="A3920" s="1">
        <f t="shared" ca="1" si="250"/>
        <v>0.17660759672785331</v>
      </c>
      <c r="B3920" s="1">
        <f ca="1">RANK(A3920,A3912:A3942)</f>
        <v>26</v>
      </c>
      <c r="C3920" s="1">
        <v>9</v>
      </c>
      <c r="D3920" s="18">
        <f t="shared" ca="1" si="251"/>
        <v>0</v>
      </c>
    </row>
    <row r="3921" spans="1:4" x14ac:dyDescent="0.15">
      <c r="A3921" s="1">
        <f t="shared" ca="1" si="250"/>
        <v>0.91762210532533228</v>
      </c>
      <c r="B3921" s="1">
        <f ca="1">RANK(A3921,A3912:A3942)</f>
        <v>1</v>
      </c>
      <c r="C3921" s="1">
        <v>10</v>
      </c>
      <c r="D3921" s="18">
        <f t="shared" ca="1" si="251"/>
        <v>0</v>
      </c>
    </row>
    <row r="3922" spans="1:4" x14ac:dyDescent="0.15">
      <c r="A3922" s="1">
        <f t="shared" ca="1" si="250"/>
        <v>0.31901904826626082</v>
      </c>
      <c r="B3922" s="1">
        <f ca="1">RANK(A3922,A3912:A3942)</f>
        <v>23</v>
      </c>
      <c r="C3922" s="1">
        <v>11</v>
      </c>
      <c r="D3922" s="18">
        <f t="shared" ca="1" si="251"/>
        <v>0</v>
      </c>
    </row>
    <row r="3923" spans="1:4" x14ac:dyDescent="0.15">
      <c r="A3923" s="1">
        <f t="shared" ca="1" si="250"/>
        <v>0.74809987492349028</v>
      </c>
      <c r="B3923" s="1">
        <f ca="1">RANK(A3923,A3912:A3942)</f>
        <v>5</v>
      </c>
      <c r="C3923" s="1">
        <v>12</v>
      </c>
      <c r="D3923" s="18">
        <f t="shared" ca="1" si="251"/>
        <v>0</v>
      </c>
    </row>
    <row r="3924" spans="1:4" x14ac:dyDescent="0.15">
      <c r="A3924" s="1">
        <f t="shared" ca="1" si="250"/>
        <v>0.70790683640824126</v>
      </c>
      <c r="B3924" s="1">
        <f ca="1">RANK(A3924,A3912:A3942)</f>
        <v>7</v>
      </c>
      <c r="C3924" s="1">
        <v>13</v>
      </c>
      <c r="D3924" s="18">
        <f t="shared" ca="1" si="251"/>
        <v>0</v>
      </c>
    </row>
    <row r="3925" spans="1:4" x14ac:dyDescent="0.15">
      <c r="A3925" s="1">
        <f t="shared" ca="1" si="250"/>
        <v>0.85861324313089449</v>
      </c>
      <c r="B3925" s="1">
        <f ca="1">RANK(A3925,A3912:A3942)</f>
        <v>2</v>
      </c>
      <c r="C3925" s="1">
        <v>14</v>
      </c>
      <c r="D3925" s="18">
        <f t="shared" ca="1" si="251"/>
        <v>0</v>
      </c>
    </row>
    <row r="3926" spans="1:4" x14ac:dyDescent="0.15">
      <c r="A3926" s="1">
        <f t="shared" ca="1" si="250"/>
        <v>0.65110862305943717</v>
      </c>
      <c r="B3926" s="1">
        <f ca="1">RANK(A3926,A3912:A3942)</f>
        <v>9</v>
      </c>
      <c r="C3926" s="1">
        <v>15</v>
      </c>
      <c r="D3926" s="18">
        <f t="shared" ca="1" si="251"/>
        <v>0</v>
      </c>
    </row>
    <row r="3927" spans="1:4" x14ac:dyDescent="0.15">
      <c r="A3927" s="1">
        <f t="shared" ca="1" si="250"/>
        <v>0.5324615243623072</v>
      </c>
      <c r="B3927" s="1">
        <f ca="1">RANK(A3927,A3912:A3942)</f>
        <v>14</v>
      </c>
      <c r="C3927" s="1">
        <v>16</v>
      </c>
      <c r="D3927" s="18">
        <f t="shared" ca="1" si="251"/>
        <v>0</v>
      </c>
    </row>
    <row r="3928" spans="1:4" x14ac:dyDescent="0.15">
      <c r="A3928" s="1">
        <f t="shared" ca="1" si="250"/>
        <v>0.61074773284605188</v>
      </c>
      <c r="B3928" s="1">
        <f ca="1">RANK(A3928,A3912:A3942)</f>
        <v>11</v>
      </c>
      <c r="C3928" s="1">
        <v>17</v>
      </c>
      <c r="D3928" s="18">
        <f t="shared" ca="1" si="251"/>
        <v>0</v>
      </c>
    </row>
    <row r="3929" spans="1:4" x14ac:dyDescent="0.15">
      <c r="A3929" s="1">
        <f t="shared" ca="1" si="250"/>
        <v>0.4833458165845349</v>
      </c>
      <c r="B3929" s="1">
        <f ca="1">RANK(A3929,A3912:A3942)</f>
        <v>17</v>
      </c>
      <c r="C3929" s="1">
        <v>18</v>
      </c>
      <c r="D3929" s="18">
        <f t="shared" ca="1" si="251"/>
        <v>0</v>
      </c>
    </row>
    <row r="3930" spans="1:4" x14ac:dyDescent="0.15">
      <c r="A3930" s="1">
        <f t="shared" ca="1" si="250"/>
        <v>0.51696715317540243</v>
      </c>
      <c r="B3930" s="1">
        <f ca="1">RANK(A3930,A3912:A3942)</f>
        <v>15</v>
      </c>
      <c r="C3930" s="1">
        <v>19</v>
      </c>
      <c r="D3930" s="18">
        <f t="shared" ca="1" si="251"/>
        <v>0</v>
      </c>
    </row>
    <row r="3931" spans="1:4" x14ac:dyDescent="0.15">
      <c r="A3931" s="1">
        <f t="shared" ca="1" si="250"/>
        <v>0.50336805618931257</v>
      </c>
      <c r="B3931" s="1">
        <f ca="1">RANK(A3931,A3912:A3942)</f>
        <v>16</v>
      </c>
      <c r="C3931" s="1">
        <v>20</v>
      </c>
      <c r="D3931" s="18">
        <f t="shared" ca="1" si="251"/>
        <v>0</v>
      </c>
    </row>
    <row r="3932" spans="1:4" x14ac:dyDescent="0.15">
      <c r="A3932" s="1">
        <f t="shared" ca="1" si="250"/>
        <v>0.44725789840897623</v>
      </c>
      <c r="B3932" s="1">
        <f ca="1">RANK(A3932,A3912:A3942)</f>
        <v>18</v>
      </c>
      <c r="C3932" s="1">
        <v>21</v>
      </c>
      <c r="D3932" s="18">
        <f t="shared" ca="1" si="251"/>
        <v>0</v>
      </c>
    </row>
    <row r="3933" spans="1:4" x14ac:dyDescent="0.15">
      <c r="A3933" s="1">
        <f t="shared" ca="1" si="250"/>
        <v>0.55097278697980878</v>
      </c>
      <c r="B3933" s="1">
        <f ca="1">RANK(A3933,A3912:A3942)</f>
        <v>12</v>
      </c>
      <c r="C3933" s="1">
        <v>22</v>
      </c>
      <c r="D3933" s="18">
        <f t="shared" ca="1" si="251"/>
        <v>0</v>
      </c>
    </row>
    <row r="3934" spans="1:4" x14ac:dyDescent="0.15">
      <c r="A3934" s="1">
        <f t="shared" ca="1" si="250"/>
        <v>2.4116323978173981E-2</v>
      </c>
      <c r="B3934" s="1">
        <f ca="1">RANK(A3934,A3912:A3942)</f>
        <v>29</v>
      </c>
      <c r="C3934" s="1">
        <v>23</v>
      </c>
      <c r="D3934" s="18">
        <f t="shared" ca="1" si="251"/>
        <v>0</v>
      </c>
    </row>
    <row r="3935" spans="1:4" x14ac:dyDescent="0.15">
      <c r="A3935" s="1">
        <f t="shared" ca="1" si="250"/>
        <v>0.14538395731761489</v>
      </c>
      <c r="B3935" s="1">
        <f ca="1">RANK(A3935,A3912:A3942)</f>
        <v>28</v>
      </c>
      <c r="C3935" s="1">
        <v>24</v>
      </c>
      <c r="D3935" s="18">
        <f t="shared" ca="1" si="251"/>
        <v>0</v>
      </c>
    </row>
    <row r="3936" spans="1:4" x14ac:dyDescent="0.15">
      <c r="A3936" s="1">
        <f t="shared" ca="1" si="250"/>
        <v>2.146183043465244E-2</v>
      </c>
      <c r="B3936" s="1">
        <f ca="1">RANK(A3936,A3912:A3942)</f>
        <v>30</v>
      </c>
      <c r="C3936" s="1">
        <v>25</v>
      </c>
      <c r="D3936" s="18">
        <f t="shared" ca="1" si="251"/>
        <v>0</v>
      </c>
    </row>
    <row r="3937" spans="1:4" x14ac:dyDescent="0.15">
      <c r="A3937" s="1">
        <f t="shared" ca="1" si="250"/>
        <v>0.27080569565258239</v>
      </c>
      <c r="B3937" s="1">
        <f ca="1">RANK(A3937,A3912:A3942)</f>
        <v>24</v>
      </c>
      <c r="C3937" s="1">
        <v>26</v>
      </c>
      <c r="D3937" s="18">
        <f t="shared" ca="1" si="251"/>
        <v>0</v>
      </c>
    </row>
    <row r="3938" spans="1:4" x14ac:dyDescent="0.15">
      <c r="A3938" s="1">
        <f t="shared" ca="1" si="250"/>
        <v>0.25299405995403734</v>
      </c>
      <c r="B3938" s="1">
        <f ca="1">RANK(A3938,A3912:A3942)</f>
        <v>25</v>
      </c>
      <c r="C3938" s="1">
        <v>27</v>
      </c>
      <c r="D3938" s="18">
        <f t="shared" ca="1" si="251"/>
        <v>0</v>
      </c>
    </row>
    <row r="3939" spans="1:4" x14ac:dyDescent="0.15">
      <c r="A3939" s="1">
        <f t="shared" ca="1" si="250"/>
        <v>0.53567026486289049</v>
      </c>
      <c r="B3939" s="1">
        <f ca="1">RANK(A3939,A3912:A3942)</f>
        <v>13</v>
      </c>
      <c r="C3939" s="1">
        <v>28</v>
      </c>
      <c r="D3939" s="18">
        <f t="shared" ca="1" si="251"/>
        <v>0</v>
      </c>
    </row>
    <row r="3940" spans="1:4" x14ac:dyDescent="0.15">
      <c r="A3940" s="3">
        <f t="shared" ca="1" si="250"/>
        <v>0.80849384605414043</v>
      </c>
      <c r="B3940" s="3">
        <f ca="1">RANK(A3940,A3912:A3942)</f>
        <v>4</v>
      </c>
      <c r="C3940" s="3">
        <v>29</v>
      </c>
      <c r="D3940" s="20">
        <f t="shared" ca="1" si="251"/>
        <v>0</v>
      </c>
    </row>
    <row r="3941" spans="1:4" ht="14" thickBot="1" x14ac:dyDescent="0.2">
      <c r="A3941" s="2">
        <f t="shared" ca="1" si="250"/>
        <v>0.35516518075313019</v>
      </c>
      <c r="B3941" s="2">
        <f ca="1">RANK(A3941,A3912:A3942)</f>
        <v>21</v>
      </c>
      <c r="C3941" s="2">
        <v>30</v>
      </c>
      <c r="D3941" s="19">
        <f t="shared" ca="1" si="251"/>
        <v>0</v>
      </c>
    </row>
    <row r="3942" spans="1:4" x14ac:dyDescent="0.15">
      <c r="A3942" s="1" t="str">
        <f ca="1">IF(ROW()&gt;$F$2+1,"",RAND())</f>
        <v/>
      </c>
      <c r="B3942" s="21" t="s">
        <v>5</v>
      </c>
      <c r="C3942" s="21"/>
      <c r="D3942" s="18">
        <f ca="1">SUM(D3912:D3940)</f>
        <v>0</v>
      </c>
    </row>
    <row r="3945" spans="1:4" ht="14" thickBot="1" x14ac:dyDescent="0.2">
      <c r="A3945" s="2" t="s">
        <v>1</v>
      </c>
      <c r="B3945" s="2" t="s">
        <v>2</v>
      </c>
      <c r="C3945" s="2" t="s">
        <v>3</v>
      </c>
      <c r="D3945" s="19" t="s">
        <v>4</v>
      </c>
    </row>
    <row r="3946" spans="1:4" x14ac:dyDescent="0.15">
      <c r="A3946" s="1">
        <f ca="1">RAND()</f>
        <v>0.71251261561516499</v>
      </c>
      <c r="B3946" s="1">
        <f ca="1">RANK(A3946,A3946:A3976)</f>
        <v>11</v>
      </c>
      <c r="C3946" s="1">
        <v>1</v>
      </c>
      <c r="D3946" s="18">
        <f ca="1">IF(B3946=C3946,1,0)</f>
        <v>0</v>
      </c>
    </row>
    <row r="3947" spans="1:4" x14ac:dyDescent="0.15">
      <c r="A3947" s="1">
        <f t="shared" ref="A3947:A3975" ca="1" si="252">RAND()</f>
        <v>0.72100701668963374</v>
      </c>
      <c r="B3947" s="1">
        <f ca="1">RANK(A3947,A3946:A3976)</f>
        <v>10</v>
      </c>
      <c r="C3947" s="1">
        <v>2</v>
      </c>
      <c r="D3947" s="18">
        <f t="shared" ref="D3947:D3975" ca="1" si="253">IF(B3947=C3947,1,0)</f>
        <v>0</v>
      </c>
    </row>
    <row r="3948" spans="1:4" x14ac:dyDescent="0.15">
      <c r="A3948" s="1">
        <f t="shared" ca="1" si="252"/>
        <v>0.10718424001659344</v>
      </c>
      <c r="B3948" s="1">
        <f ca="1">RANK(A3948,A3946:A3976)</f>
        <v>26</v>
      </c>
      <c r="C3948" s="1">
        <v>3</v>
      </c>
      <c r="D3948" s="18">
        <f t="shared" ca="1" si="253"/>
        <v>0</v>
      </c>
    </row>
    <row r="3949" spans="1:4" x14ac:dyDescent="0.15">
      <c r="A3949" s="1">
        <f t="shared" ca="1" si="252"/>
        <v>0.23352364081085586</v>
      </c>
      <c r="B3949" s="1">
        <f ca="1">RANK(A3949,A3946:A3976)</f>
        <v>24</v>
      </c>
      <c r="C3949" s="1">
        <v>4</v>
      </c>
      <c r="D3949" s="18">
        <f t="shared" ca="1" si="253"/>
        <v>0</v>
      </c>
    </row>
    <row r="3950" spans="1:4" x14ac:dyDescent="0.15">
      <c r="A3950" s="1">
        <f t="shared" ca="1" si="252"/>
        <v>6.6028544945855083E-2</v>
      </c>
      <c r="B3950" s="1">
        <f ca="1">RANK(A3950,A3946:A3976)</f>
        <v>28</v>
      </c>
      <c r="C3950" s="1">
        <v>5</v>
      </c>
      <c r="D3950" s="18">
        <f t="shared" ca="1" si="253"/>
        <v>0</v>
      </c>
    </row>
    <row r="3951" spans="1:4" x14ac:dyDescent="0.15">
      <c r="A3951" s="1">
        <f t="shared" ca="1" si="252"/>
        <v>0.84470336455944828</v>
      </c>
      <c r="B3951" s="1">
        <f ca="1">RANK(A3951,A3946:A3976)</f>
        <v>5</v>
      </c>
      <c r="C3951" s="1">
        <v>6</v>
      </c>
      <c r="D3951" s="18">
        <f t="shared" ca="1" si="253"/>
        <v>0</v>
      </c>
    </row>
    <row r="3952" spans="1:4" x14ac:dyDescent="0.15">
      <c r="A3952" s="1">
        <f t="shared" ca="1" si="252"/>
        <v>0.12659938552478367</v>
      </c>
      <c r="B3952" s="1">
        <f ca="1">RANK(A3952,A3946:A3976)</f>
        <v>25</v>
      </c>
      <c r="C3952" s="1">
        <v>7</v>
      </c>
      <c r="D3952" s="18">
        <f t="shared" ca="1" si="253"/>
        <v>0</v>
      </c>
    </row>
    <row r="3953" spans="1:4" x14ac:dyDescent="0.15">
      <c r="A3953" s="1">
        <f t="shared" ca="1" si="252"/>
        <v>0.7548419701819622</v>
      </c>
      <c r="B3953" s="1">
        <f ca="1">RANK(A3953,A3946:A3976)</f>
        <v>9</v>
      </c>
      <c r="C3953" s="1">
        <v>8</v>
      </c>
      <c r="D3953" s="18">
        <f t="shared" ca="1" si="253"/>
        <v>0</v>
      </c>
    </row>
    <row r="3954" spans="1:4" x14ac:dyDescent="0.15">
      <c r="A3954" s="1">
        <f t="shared" ca="1" si="252"/>
        <v>0.24983355891551629</v>
      </c>
      <c r="B3954" s="1">
        <f ca="1">RANK(A3954,A3946:A3976)</f>
        <v>22</v>
      </c>
      <c r="C3954" s="1">
        <v>9</v>
      </c>
      <c r="D3954" s="18">
        <f t="shared" ca="1" si="253"/>
        <v>0</v>
      </c>
    </row>
    <row r="3955" spans="1:4" x14ac:dyDescent="0.15">
      <c r="A3955" s="1">
        <f t="shared" ca="1" si="252"/>
        <v>0.2875117432884251</v>
      </c>
      <c r="B3955" s="1">
        <f ca="1">RANK(A3955,A3946:A3976)</f>
        <v>21</v>
      </c>
      <c r="C3955" s="1">
        <v>10</v>
      </c>
      <c r="D3955" s="18">
        <f t="shared" ca="1" si="253"/>
        <v>0</v>
      </c>
    </row>
    <row r="3956" spans="1:4" x14ac:dyDescent="0.15">
      <c r="A3956" s="1">
        <f t="shared" ca="1" si="252"/>
        <v>0.34530884572765286</v>
      </c>
      <c r="B3956" s="1">
        <f ca="1">RANK(A3956,A3946:A3976)</f>
        <v>19</v>
      </c>
      <c r="C3956" s="1">
        <v>11</v>
      </c>
      <c r="D3956" s="18">
        <f t="shared" ca="1" si="253"/>
        <v>0</v>
      </c>
    </row>
    <row r="3957" spans="1:4" x14ac:dyDescent="0.15">
      <c r="A3957" s="1">
        <f t="shared" ca="1" si="252"/>
        <v>0.83875061939489859</v>
      </c>
      <c r="B3957" s="1">
        <f ca="1">RANK(A3957,A3946:A3976)</f>
        <v>6</v>
      </c>
      <c r="C3957" s="1">
        <v>12</v>
      </c>
      <c r="D3957" s="18">
        <f t="shared" ca="1" si="253"/>
        <v>0</v>
      </c>
    </row>
    <row r="3958" spans="1:4" x14ac:dyDescent="0.15">
      <c r="A3958" s="1">
        <f t="shared" ca="1" si="252"/>
        <v>0.69573507499764808</v>
      </c>
      <c r="B3958" s="1">
        <f ca="1">RANK(A3958,A3946:A3976)</f>
        <v>12</v>
      </c>
      <c r="C3958" s="1">
        <v>13</v>
      </c>
      <c r="D3958" s="18">
        <f t="shared" ca="1" si="253"/>
        <v>0</v>
      </c>
    </row>
    <row r="3959" spans="1:4" x14ac:dyDescent="0.15">
      <c r="A3959" s="1">
        <f t="shared" ca="1" si="252"/>
        <v>0.3189702741663667</v>
      </c>
      <c r="B3959" s="1">
        <f ca="1">RANK(A3959,A3946:A3976)</f>
        <v>20</v>
      </c>
      <c r="C3959" s="1">
        <v>14</v>
      </c>
      <c r="D3959" s="18">
        <f t="shared" ca="1" si="253"/>
        <v>0</v>
      </c>
    </row>
    <row r="3960" spans="1:4" x14ac:dyDescent="0.15">
      <c r="A3960" s="1">
        <f t="shared" ca="1" si="252"/>
        <v>0.4529556492757536</v>
      </c>
      <c r="B3960" s="1">
        <f ca="1">RANK(A3960,A3946:A3976)</f>
        <v>17</v>
      </c>
      <c r="C3960" s="1">
        <v>15</v>
      </c>
      <c r="D3960" s="18">
        <f t="shared" ca="1" si="253"/>
        <v>0</v>
      </c>
    </row>
    <row r="3961" spans="1:4" x14ac:dyDescent="0.15">
      <c r="A3961" s="1">
        <f t="shared" ca="1" si="252"/>
        <v>0.3852338730946494</v>
      </c>
      <c r="B3961" s="1">
        <f ca="1">RANK(A3961,A3946:A3976)</f>
        <v>18</v>
      </c>
      <c r="C3961" s="1">
        <v>16</v>
      </c>
      <c r="D3961" s="18">
        <f t="shared" ca="1" si="253"/>
        <v>0</v>
      </c>
    </row>
    <row r="3962" spans="1:4" x14ac:dyDescent="0.15">
      <c r="A3962" s="1">
        <f t="shared" ca="1" si="252"/>
        <v>5.2243455136257055E-2</v>
      </c>
      <c r="B3962" s="1">
        <f ca="1">RANK(A3962,A3946:A3976)</f>
        <v>30</v>
      </c>
      <c r="C3962" s="1">
        <v>17</v>
      </c>
      <c r="D3962" s="18">
        <f t="shared" ca="1" si="253"/>
        <v>0</v>
      </c>
    </row>
    <row r="3963" spans="1:4" x14ac:dyDescent="0.15">
      <c r="A3963" s="1">
        <f t="shared" ca="1" si="252"/>
        <v>0.24261233103591817</v>
      </c>
      <c r="B3963" s="1">
        <f ca="1">RANK(A3963,A3946:A3976)</f>
        <v>23</v>
      </c>
      <c r="C3963" s="1">
        <v>18</v>
      </c>
      <c r="D3963" s="18">
        <f t="shared" ca="1" si="253"/>
        <v>0</v>
      </c>
    </row>
    <row r="3964" spans="1:4" x14ac:dyDescent="0.15">
      <c r="A3964" s="1">
        <f t="shared" ca="1" si="252"/>
        <v>0.9398125048755972</v>
      </c>
      <c r="B3964" s="1">
        <f ca="1">RANK(A3964,A3946:A3976)</f>
        <v>2</v>
      </c>
      <c r="C3964" s="1">
        <v>19</v>
      </c>
      <c r="D3964" s="18">
        <f t="shared" ca="1" si="253"/>
        <v>0</v>
      </c>
    </row>
    <row r="3965" spans="1:4" x14ac:dyDescent="0.15">
      <c r="A3965" s="1">
        <f t="shared" ca="1" si="252"/>
        <v>0.9126390792276301</v>
      </c>
      <c r="B3965" s="1">
        <f ca="1">RANK(A3965,A3946:A3976)</f>
        <v>3</v>
      </c>
      <c r="C3965" s="1">
        <v>20</v>
      </c>
      <c r="D3965" s="18">
        <f t="shared" ca="1" si="253"/>
        <v>0</v>
      </c>
    </row>
    <row r="3966" spans="1:4" x14ac:dyDescent="0.15">
      <c r="A3966" s="1">
        <f t="shared" ca="1" si="252"/>
        <v>0.461588186408733</v>
      </c>
      <c r="B3966" s="1">
        <f ca="1">RANK(A3966,A3946:A3976)</f>
        <v>16</v>
      </c>
      <c r="C3966" s="1">
        <v>21</v>
      </c>
      <c r="D3966" s="18">
        <f t="shared" ca="1" si="253"/>
        <v>0</v>
      </c>
    </row>
    <row r="3967" spans="1:4" x14ac:dyDescent="0.15">
      <c r="A3967" s="1">
        <f t="shared" ca="1" si="252"/>
        <v>0.6428601160234203</v>
      </c>
      <c r="B3967" s="1">
        <f ca="1">RANK(A3967,A3946:A3976)</f>
        <v>13</v>
      </c>
      <c r="C3967" s="1">
        <v>22</v>
      </c>
      <c r="D3967" s="18">
        <f t="shared" ca="1" si="253"/>
        <v>0</v>
      </c>
    </row>
    <row r="3968" spans="1:4" x14ac:dyDescent="0.15">
      <c r="A3968" s="1">
        <f t="shared" ca="1" si="252"/>
        <v>0.96776554777240764</v>
      </c>
      <c r="B3968" s="1">
        <f ca="1">RANK(A3968,A3946:A3976)</f>
        <v>1</v>
      </c>
      <c r="C3968" s="1">
        <v>23</v>
      </c>
      <c r="D3968" s="18">
        <f t="shared" ca="1" si="253"/>
        <v>0</v>
      </c>
    </row>
    <row r="3969" spans="1:4" x14ac:dyDescent="0.15">
      <c r="A3969" s="1">
        <f t="shared" ca="1" si="252"/>
        <v>0.48232949252640078</v>
      </c>
      <c r="B3969" s="1">
        <f ca="1">RANK(A3969,A3946:A3976)</f>
        <v>15</v>
      </c>
      <c r="C3969" s="1">
        <v>24</v>
      </c>
      <c r="D3969" s="18">
        <f t="shared" ca="1" si="253"/>
        <v>0</v>
      </c>
    </row>
    <row r="3970" spans="1:4" x14ac:dyDescent="0.15">
      <c r="A3970" s="1">
        <f t="shared" ca="1" si="252"/>
        <v>0.7888848325560941</v>
      </c>
      <c r="B3970" s="1">
        <f ca="1">RANK(A3970,A3946:A3976)</f>
        <v>7</v>
      </c>
      <c r="C3970" s="1">
        <v>25</v>
      </c>
      <c r="D3970" s="18">
        <f t="shared" ca="1" si="253"/>
        <v>0</v>
      </c>
    </row>
    <row r="3971" spans="1:4" x14ac:dyDescent="0.15">
      <c r="A3971" s="1">
        <f t="shared" ca="1" si="252"/>
        <v>0.85830499215460787</v>
      </c>
      <c r="B3971" s="1">
        <f ca="1">RANK(A3971,A3946:A3976)</f>
        <v>4</v>
      </c>
      <c r="C3971" s="1">
        <v>26</v>
      </c>
      <c r="D3971" s="18">
        <f t="shared" ca="1" si="253"/>
        <v>0</v>
      </c>
    </row>
    <row r="3972" spans="1:4" x14ac:dyDescent="0.15">
      <c r="A3972" s="1">
        <f t="shared" ca="1" si="252"/>
        <v>0.61429802195686278</v>
      </c>
      <c r="B3972" s="1">
        <f ca="1">RANK(A3972,A3946:A3976)</f>
        <v>14</v>
      </c>
      <c r="C3972" s="1">
        <v>27</v>
      </c>
      <c r="D3972" s="18">
        <f t="shared" ca="1" si="253"/>
        <v>0</v>
      </c>
    </row>
    <row r="3973" spans="1:4" x14ac:dyDescent="0.15">
      <c r="A3973" s="1">
        <f t="shared" ca="1" si="252"/>
        <v>5.739503237043897E-2</v>
      </c>
      <c r="B3973" s="1">
        <f ca="1">RANK(A3973,A3946:A3976)</f>
        <v>29</v>
      </c>
      <c r="C3973" s="1">
        <v>28</v>
      </c>
      <c r="D3973" s="18">
        <f t="shared" ca="1" si="253"/>
        <v>0</v>
      </c>
    </row>
    <row r="3974" spans="1:4" x14ac:dyDescent="0.15">
      <c r="A3974" s="3">
        <f t="shared" ca="1" si="252"/>
        <v>7.3946848685044975E-2</v>
      </c>
      <c r="B3974" s="3">
        <f ca="1">RANK(A3974,A3946:A3976)</f>
        <v>27</v>
      </c>
      <c r="C3974" s="3">
        <v>29</v>
      </c>
      <c r="D3974" s="20">
        <f t="shared" ca="1" si="253"/>
        <v>0</v>
      </c>
    </row>
    <row r="3975" spans="1:4" ht="14" thickBot="1" x14ac:dyDescent="0.2">
      <c r="A3975" s="2">
        <f t="shared" ca="1" si="252"/>
        <v>0.78193495232610577</v>
      </c>
      <c r="B3975" s="2">
        <f ca="1">RANK(A3975,A3946:A3976)</f>
        <v>8</v>
      </c>
      <c r="C3975" s="2">
        <v>30</v>
      </c>
      <c r="D3975" s="19">
        <f t="shared" ca="1" si="253"/>
        <v>0</v>
      </c>
    </row>
    <row r="3976" spans="1:4" x14ac:dyDescent="0.15">
      <c r="A3976" s="1" t="str">
        <f ca="1">IF(ROW()&gt;$F$2+1,"",RAND())</f>
        <v/>
      </c>
      <c r="B3976" s="21" t="s">
        <v>5</v>
      </c>
      <c r="C3976" s="21"/>
      <c r="D3976" s="18">
        <f ca="1">SUM(D3946:D3974)</f>
        <v>0</v>
      </c>
    </row>
    <row r="3979" spans="1:4" ht="14" thickBot="1" x14ac:dyDescent="0.2">
      <c r="A3979" s="2" t="s">
        <v>1</v>
      </c>
      <c r="B3979" s="2" t="s">
        <v>2</v>
      </c>
      <c r="C3979" s="2" t="s">
        <v>3</v>
      </c>
      <c r="D3979" s="19" t="s">
        <v>4</v>
      </c>
    </row>
    <row r="3980" spans="1:4" x14ac:dyDescent="0.15">
      <c r="A3980" s="1">
        <f ca="1">RAND()</f>
        <v>0.53206281379177978</v>
      </c>
      <c r="B3980" s="1">
        <f ca="1">RANK(A3980,A3980:A4010)</f>
        <v>19</v>
      </c>
      <c r="C3980" s="1">
        <v>1</v>
      </c>
      <c r="D3980" s="18">
        <f ca="1">IF(B3980=C3980,1,0)</f>
        <v>0</v>
      </c>
    </row>
    <row r="3981" spans="1:4" x14ac:dyDescent="0.15">
      <c r="A3981" s="1">
        <f t="shared" ref="A3981:A4009" ca="1" si="254">RAND()</f>
        <v>0.14710151554009265</v>
      </c>
      <c r="B3981" s="1">
        <f ca="1">RANK(A3981,A3980:A4010)</f>
        <v>28</v>
      </c>
      <c r="C3981" s="1">
        <v>2</v>
      </c>
      <c r="D3981" s="18">
        <f t="shared" ref="D3981:D4009" ca="1" si="255">IF(B3981=C3981,1,0)</f>
        <v>0</v>
      </c>
    </row>
    <row r="3982" spans="1:4" x14ac:dyDescent="0.15">
      <c r="A3982" s="1">
        <f t="shared" ca="1" si="254"/>
        <v>0.44405227862633634</v>
      </c>
      <c r="B3982" s="1">
        <f ca="1">RANK(A3982,A3980:A4010)</f>
        <v>25</v>
      </c>
      <c r="C3982" s="1">
        <v>3</v>
      </c>
      <c r="D3982" s="18">
        <f t="shared" ca="1" si="255"/>
        <v>0</v>
      </c>
    </row>
    <row r="3983" spans="1:4" x14ac:dyDescent="0.15">
      <c r="A3983" s="1">
        <f t="shared" ca="1" si="254"/>
        <v>0.8322640731068891</v>
      </c>
      <c r="B3983" s="1">
        <f ca="1">RANK(A3983,A3980:A4010)</f>
        <v>8</v>
      </c>
      <c r="C3983" s="1">
        <v>4</v>
      </c>
      <c r="D3983" s="18">
        <f t="shared" ca="1" si="255"/>
        <v>0</v>
      </c>
    </row>
    <row r="3984" spans="1:4" x14ac:dyDescent="0.15">
      <c r="A3984" s="1">
        <f t="shared" ca="1" si="254"/>
        <v>0.47100395429500574</v>
      </c>
      <c r="B3984" s="1">
        <f ca="1">RANK(A3984,A3980:A4010)</f>
        <v>23</v>
      </c>
      <c r="C3984" s="1">
        <v>5</v>
      </c>
      <c r="D3984" s="18">
        <f t="shared" ca="1" si="255"/>
        <v>0</v>
      </c>
    </row>
    <row r="3985" spans="1:4" x14ac:dyDescent="0.15">
      <c r="A3985" s="1">
        <f t="shared" ca="1" si="254"/>
        <v>0.58439803788349765</v>
      </c>
      <c r="B3985" s="1">
        <f ca="1">RANK(A3985,A3980:A4010)</f>
        <v>17</v>
      </c>
      <c r="C3985" s="1">
        <v>6</v>
      </c>
      <c r="D3985" s="18">
        <f t="shared" ca="1" si="255"/>
        <v>0</v>
      </c>
    </row>
    <row r="3986" spans="1:4" x14ac:dyDescent="0.15">
      <c r="A3986" s="1">
        <f t="shared" ca="1" si="254"/>
        <v>0.84723870030021542</v>
      </c>
      <c r="B3986" s="1">
        <f ca="1">RANK(A3986,A3980:A4010)</f>
        <v>7</v>
      </c>
      <c r="C3986" s="1">
        <v>7</v>
      </c>
      <c r="D3986" s="18">
        <f t="shared" ca="1" si="255"/>
        <v>1</v>
      </c>
    </row>
    <row r="3987" spans="1:4" x14ac:dyDescent="0.15">
      <c r="A3987" s="1">
        <f t="shared" ca="1" si="254"/>
        <v>0.92918594228633322</v>
      </c>
      <c r="B3987" s="1">
        <f ca="1">RANK(A3987,A3980:A4010)</f>
        <v>1</v>
      </c>
      <c r="C3987" s="1">
        <v>8</v>
      </c>
      <c r="D3987" s="18">
        <f t="shared" ca="1" si="255"/>
        <v>0</v>
      </c>
    </row>
    <row r="3988" spans="1:4" x14ac:dyDescent="0.15">
      <c r="A3988" s="1">
        <f t="shared" ca="1" si="254"/>
        <v>0.45426808501173932</v>
      </c>
      <c r="B3988" s="1">
        <f ca="1">RANK(A3988,A3980:A4010)</f>
        <v>24</v>
      </c>
      <c r="C3988" s="1">
        <v>9</v>
      </c>
      <c r="D3988" s="18">
        <f t="shared" ca="1" si="255"/>
        <v>0</v>
      </c>
    </row>
    <row r="3989" spans="1:4" x14ac:dyDescent="0.15">
      <c r="A3989" s="1">
        <f t="shared" ca="1" si="254"/>
        <v>0.88429993745618751</v>
      </c>
      <c r="B3989" s="1">
        <f ca="1">RANK(A3989,A3980:A4010)</f>
        <v>6</v>
      </c>
      <c r="C3989" s="1">
        <v>10</v>
      </c>
      <c r="D3989" s="18">
        <f t="shared" ca="1" si="255"/>
        <v>0</v>
      </c>
    </row>
    <row r="3990" spans="1:4" x14ac:dyDescent="0.15">
      <c r="A3990" s="1">
        <f t="shared" ca="1" si="254"/>
        <v>7.4057020730685985E-2</v>
      </c>
      <c r="B3990" s="1">
        <f ca="1">RANK(A3990,A3980:A4010)</f>
        <v>29</v>
      </c>
      <c r="C3990" s="1">
        <v>11</v>
      </c>
      <c r="D3990" s="18">
        <f t="shared" ca="1" si="255"/>
        <v>0</v>
      </c>
    </row>
    <row r="3991" spans="1:4" x14ac:dyDescent="0.15">
      <c r="A3991" s="1">
        <f t="shared" ca="1" si="254"/>
        <v>4.9320675917915335E-2</v>
      </c>
      <c r="B3991" s="1">
        <f ca="1">RANK(A3991,A3980:A4010)</f>
        <v>30</v>
      </c>
      <c r="C3991" s="1">
        <v>12</v>
      </c>
      <c r="D3991" s="18">
        <f t="shared" ca="1" si="255"/>
        <v>0</v>
      </c>
    </row>
    <row r="3992" spans="1:4" x14ac:dyDescent="0.15">
      <c r="A3992" s="1">
        <f t="shared" ca="1" si="254"/>
        <v>0.50979731196224642</v>
      </c>
      <c r="B3992" s="1">
        <f ca="1">RANK(A3992,A3980:A4010)</f>
        <v>20</v>
      </c>
      <c r="C3992" s="1">
        <v>13</v>
      </c>
      <c r="D3992" s="18">
        <f t="shared" ca="1" si="255"/>
        <v>0</v>
      </c>
    </row>
    <row r="3993" spans="1:4" x14ac:dyDescent="0.15">
      <c r="A3993" s="1">
        <f t="shared" ca="1" si="254"/>
        <v>0.49375977900370527</v>
      </c>
      <c r="B3993" s="1">
        <f ca="1">RANK(A3993,A3980:A4010)</f>
        <v>22</v>
      </c>
      <c r="C3993" s="1">
        <v>14</v>
      </c>
      <c r="D3993" s="18">
        <f t="shared" ca="1" si="255"/>
        <v>0</v>
      </c>
    </row>
    <row r="3994" spans="1:4" x14ac:dyDescent="0.15">
      <c r="A3994" s="1">
        <f t="shared" ca="1" si="254"/>
        <v>0.62745993156169633</v>
      </c>
      <c r="B3994" s="1">
        <f ca="1">RANK(A3994,A3980:A4010)</f>
        <v>14</v>
      </c>
      <c r="C3994" s="1">
        <v>15</v>
      </c>
      <c r="D3994" s="18">
        <f t="shared" ca="1" si="255"/>
        <v>0</v>
      </c>
    </row>
    <row r="3995" spans="1:4" x14ac:dyDescent="0.15">
      <c r="A3995" s="1">
        <f t="shared" ca="1" si="254"/>
        <v>0.7926249849055611</v>
      </c>
      <c r="B3995" s="1">
        <f ca="1">RANK(A3995,A3980:A4010)</f>
        <v>10</v>
      </c>
      <c r="C3995" s="1">
        <v>16</v>
      </c>
      <c r="D3995" s="18">
        <f t="shared" ca="1" si="255"/>
        <v>0</v>
      </c>
    </row>
    <row r="3996" spans="1:4" x14ac:dyDescent="0.15">
      <c r="A3996" s="1">
        <f t="shared" ca="1" si="254"/>
        <v>0.92504296045942769</v>
      </c>
      <c r="B3996" s="1">
        <f ca="1">RANK(A3996,A3980:A4010)</f>
        <v>3</v>
      </c>
      <c r="C3996" s="1">
        <v>17</v>
      </c>
      <c r="D3996" s="18">
        <f t="shared" ca="1" si="255"/>
        <v>0</v>
      </c>
    </row>
    <row r="3997" spans="1:4" x14ac:dyDescent="0.15">
      <c r="A3997" s="1">
        <f t="shared" ca="1" si="254"/>
        <v>0.18536393996562528</v>
      </c>
      <c r="B3997" s="1">
        <f ca="1">RANK(A3997,A3980:A4010)</f>
        <v>27</v>
      </c>
      <c r="C3997" s="1">
        <v>18</v>
      </c>
      <c r="D3997" s="18">
        <f t="shared" ca="1" si="255"/>
        <v>0</v>
      </c>
    </row>
    <row r="3998" spans="1:4" x14ac:dyDescent="0.15">
      <c r="A3998" s="1">
        <f t="shared" ca="1" si="254"/>
        <v>0.88837733446338929</v>
      </c>
      <c r="B3998" s="1">
        <f ca="1">RANK(A3998,A3980:A4010)</f>
        <v>5</v>
      </c>
      <c r="C3998" s="1">
        <v>19</v>
      </c>
      <c r="D3998" s="18">
        <f t="shared" ca="1" si="255"/>
        <v>0</v>
      </c>
    </row>
    <row r="3999" spans="1:4" x14ac:dyDescent="0.15">
      <c r="A3999" s="1">
        <f t="shared" ca="1" si="254"/>
        <v>0.6213100972135861</v>
      </c>
      <c r="B3999" s="1">
        <f ca="1">RANK(A3999,A3980:A4010)</f>
        <v>16</v>
      </c>
      <c r="C3999" s="1">
        <v>20</v>
      </c>
      <c r="D3999" s="18">
        <f t="shared" ca="1" si="255"/>
        <v>0</v>
      </c>
    </row>
    <row r="4000" spans="1:4" x14ac:dyDescent="0.15">
      <c r="A4000" s="1">
        <f t="shared" ca="1" si="254"/>
        <v>0.56396047671886429</v>
      </c>
      <c r="B4000" s="1">
        <f ca="1">RANK(A4000,A3980:A4010)</f>
        <v>18</v>
      </c>
      <c r="C4000" s="1">
        <v>21</v>
      </c>
      <c r="D4000" s="18">
        <f t="shared" ca="1" si="255"/>
        <v>0</v>
      </c>
    </row>
    <row r="4001" spans="1:4" x14ac:dyDescent="0.15">
      <c r="A4001" s="1">
        <f t="shared" ca="1" si="254"/>
        <v>0.36064184432335078</v>
      </c>
      <c r="B4001" s="1">
        <f ca="1">RANK(A4001,A3980:A4010)</f>
        <v>26</v>
      </c>
      <c r="C4001" s="1">
        <v>22</v>
      </c>
      <c r="D4001" s="18">
        <f t="shared" ca="1" si="255"/>
        <v>0</v>
      </c>
    </row>
    <row r="4002" spans="1:4" x14ac:dyDescent="0.15">
      <c r="A4002" s="1">
        <f t="shared" ca="1" si="254"/>
        <v>0.6269332274885947</v>
      </c>
      <c r="B4002" s="1">
        <f ca="1">RANK(A4002,A3980:A4010)</f>
        <v>15</v>
      </c>
      <c r="C4002" s="1">
        <v>23</v>
      </c>
      <c r="D4002" s="18">
        <f t="shared" ca="1" si="255"/>
        <v>0</v>
      </c>
    </row>
    <row r="4003" spans="1:4" x14ac:dyDescent="0.15">
      <c r="A4003" s="1">
        <f t="shared" ca="1" si="254"/>
        <v>0.74950075109787206</v>
      </c>
      <c r="B4003" s="1">
        <f ca="1">RANK(A4003,A3980:A4010)</f>
        <v>12</v>
      </c>
      <c r="C4003" s="1">
        <v>24</v>
      </c>
      <c r="D4003" s="18">
        <f t="shared" ca="1" si="255"/>
        <v>0</v>
      </c>
    </row>
    <row r="4004" spans="1:4" x14ac:dyDescent="0.15">
      <c r="A4004" s="1">
        <f t="shared" ca="1" si="254"/>
        <v>0.75749994671663423</v>
      </c>
      <c r="B4004" s="1">
        <f ca="1">RANK(A4004,A3980:A4010)</f>
        <v>11</v>
      </c>
      <c r="C4004" s="1">
        <v>25</v>
      </c>
      <c r="D4004" s="18">
        <f t="shared" ca="1" si="255"/>
        <v>0</v>
      </c>
    </row>
    <row r="4005" spans="1:4" x14ac:dyDescent="0.15">
      <c r="A4005" s="1">
        <f t="shared" ca="1" si="254"/>
        <v>0.50203973816173075</v>
      </c>
      <c r="B4005" s="1">
        <f ca="1">RANK(A4005,A3980:A4010)</f>
        <v>21</v>
      </c>
      <c r="C4005" s="1">
        <v>26</v>
      </c>
      <c r="D4005" s="18">
        <f t="shared" ca="1" si="255"/>
        <v>0</v>
      </c>
    </row>
    <row r="4006" spans="1:4" x14ac:dyDescent="0.15">
      <c r="A4006" s="1">
        <f t="shared" ca="1" si="254"/>
        <v>0.63413188072020366</v>
      </c>
      <c r="B4006" s="1">
        <f ca="1">RANK(A4006,A3980:A4010)</f>
        <v>13</v>
      </c>
      <c r="C4006" s="1">
        <v>27</v>
      </c>
      <c r="D4006" s="18">
        <f t="shared" ca="1" si="255"/>
        <v>0</v>
      </c>
    </row>
    <row r="4007" spans="1:4" x14ac:dyDescent="0.15">
      <c r="A4007" s="1">
        <f t="shared" ca="1" si="254"/>
        <v>0.89863063834063539</v>
      </c>
      <c r="B4007" s="1">
        <f ca="1">RANK(A4007,A3980:A4010)</f>
        <v>4</v>
      </c>
      <c r="C4007" s="1">
        <v>28</v>
      </c>
      <c r="D4007" s="18">
        <f t="shared" ca="1" si="255"/>
        <v>0</v>
      </c>
    </row>
    <row r="4008" spans="1:4" x14ac:dyDescent="0.15">
      <c r="A4008" s="3">
        <f t="shared" ca="1" si="254"/>
        <v>0.81970486308809309</v>
      </c>
      <c r="B4008" s="3">
        <f ca="1">RANK(A4008,A3980:A4010)</f>
        <v>9</v>
      </c>
      <c r="C4008" s="3">
        <v>29</v>
      </c>
      <c r="D4008" s="20">
        <f t="shared" ca="1" si="255"/>
        <v>0</v>
      </c>
    </row>
    <row r="4009" spans="1:4" ht="14" thickBot="1" x14ac:dyDescent="0.2">
      <c r="A4009" s="2">
        <f t="shared" ca="1" si="254"/>
        <v>0.92895460392074891</v>
      </c>
      <c r="B4009" s="2">
        <f ca="1">RANK(A4009,A3980:A4010)</f>
        <v>2</v>
      </c>
      <c r="C4009" s="2">
        <v>30</v>
      </c>
      <c r="D4009" s="19">
        <f t="shared" ca="1" si="255"/>
        <v>0</v>
      </c>
    </row>
    <row r="4010" spans="1:4" x14ac:dyDescent="0.15">
      <c r="A4010" s="1" t="str">
        <f ca="1">IF(ROW()&gt;$F$2+1,"",RAND())</f>
        <v/>
      </c>
      <c r="B4010" s="21" t="s">
        <v>5</v>
      </c>
      <c r="C4010" s="21"/>
      <c r="D4010" s="18">
        <f ca="1">SUM(D3980:D4008)</f>
        <v>1</v>
      </c>
    </row>
    <row r="4013" spans="1:4" ht="14" thickBot="1" x14ac:dyDescent="0.2">
      <c r="A4013" s="2" t="s">
        <v>1</v>
      </c>
      <c r="B4013" s="2" t="s">
        <v>2</v>
      </c>
      <c r="C4013" s="2" t="s">
        <v>3</v>
      </c>
      <c r="D4013" s="19" t="s">
        <v>4</v>
      </c>
    </row>
    <row r="4014" spans="1:4" x14ac:dyDescent="0.15">
      <c r="A4014" s="1">
        <f ca="1">RAND()</f>
        <v>0.10365790579150314</v>
      </c>
      <c r="B4014" s="1">
        <f ca="1">RANK(A4014,A4014:A4044)</f>
        <v>25</v>
      </c>
      <c r="C4014" s="1">
        <v>1</v>
      </c>
      <c r="D4014" s="18">
        <f ca="1">IF(B4014=C4014,1,0)</f>
        <v>0</v>
      </c>
    </row>
    <row r="4015" spans="1:4" x14ac:dyDescent="0.15">
      <c r="A4015" s="1">
        <f t="shared" ref="A4015:A4043" ca="1" si="256">RAND()</f>
        <v>0.41678102395506422</v>
      </c>
      <c r="B4015" s="1">
        <f ca="1">RANK(A4015,A4014:A4044)</f>
        <v>14</v>
      </c>
      <c r="C4015" s="1">
        <v>2</v>
      </c>
      <c r="D4015" s="18">
        <f t="shared" ref="D4015:D4043" ca="1" si="257">IF(B4015=C4015,1,0)</f>
        <v>0</v>
      </c>
    </row>
    <row r="4016" spans="1:4" x14ac:dyDescent="0.15">
      <c r="A4016" s="1">
        <f t="shared" ca="1" si="256"/>
        <v>0.77255806694682438</v>
      </c>
      <c r="B4016" s="1">
        <f ca="1">RANK(A4016,A4014:A4044)</f>
        <v>5</v>
      </c>
      <c r="C4016" s="1">
        <v>3</v>
      </c>
      <c r="D4016" s="18">
        <f t="shared" ca="1" si="257"/>
        <v>0</v>
      </c>
    </row>
    <row r="4017" spans="1:4" x14ac:dyDescent="0.15">
      <c r="A4017" s="1">
        <f t="shared" ca="1" si="256"/>
        <v>0.1629902309138862</v>
      </c>
      <c r="B4017" s="1">
        <f ca="1">RANK(A4017,A4014:A4044)</f>
        <v>24</v>
      </c>
      <c r="C4017" s="1">
        <v>4</v>
      </c>
      <c r="D4017" s="18">
        <f t="shared" ca="1" si="257"/>
        <v>0</v>
      </c>
    </row>
    <row r="4018" spans="1:4" x14ac:dyDescent="0.15">
      <c r="A4018" s="1">
        <f t="shared" ca="1" si="256"/>
        <v>7.1300650947549893E-2</v>
      </c>
      <c r="B4018" s="1">
        <f ca="1">RANK(A4018,A4014:A4044)</f>
        <v>27</v>
      </c>
      <c r="C4018" s="1">
        <v>5</v>
      </c>
      <c r="D4018" s="18">
        <f t="shared" ca="1" si="257"/>
        <v>0</v>
      </c>
    </row>
    <row r="4019" spans="1:4" x14ac:dyDescent="0.15">
      <c r="A4019" s="1">
        <f t="shared" ca="1" si="256"/>
        <v>0.22431105359622905</v>
      </c>
      <c r="B4019" s="1">
        <f ca="1">RANK(A4019,A4014:A4044)</f>
        <v>21</v>
      </c>
      <c r="C4019" s="1">
        <v>6</v>
      </c>
      <c r="D4019" s="18">
        <f t="shared" ca="1" si="257"/>
        <v>0</v>
      </c>
    </row>
    <row r="4020" spans="1:4" x14ac:dyDescent="0.15">
      <c r="A4020" s="1">
        <f t="shared" ca="1" si="256"/>
        <v>0.71430609841544634</v>
      </c>
      <c r="B4020" s="1">
        <f ca="1">RANK(A4020,A4014:A4044)</f>
        <v>7</v>
      </c>
      <c r="C4020" s="1">
        <v>7</v>
      </c>
      <c r="D4020" s="18">
        <f t="shared" ca="1" si="257"/>
        <v>1</v>
      </c>
    </row>
    <row r="4021" spans="1:4" x14ac:dyDescent="0.15">
      <c r="A4021" s="1">
        <f t="shared" ca="1" si="256"/>
        <v>0.74542061729438425</v>
      </c>
      <c r="B4021" s="1">
        <f ca="1">RANK(A4021,A4014:A4044)</f>
        <v>6</v>
      </c>
      <c r="C4021" s="1">
        <v>8</v>
      </c>
      <c r="D4021" s="18">
        <f t="shared" ca="1" si="257"/>
        <v>0</v>
      </c>
    </row>
    <row r="4022" spans="1:4" x14ac:dyDescent="0.15">
      <c r="A4022" s="1">
        <f t="shared" ca="1" si="256"/>
        <v>0.34123632736904486</v>
      </c>
      <c r="B4022" s="1">
        <f ca="1">RANK(A4022,A4014:A4044)</f>
        <v>17</v>
      </c>
      <c r="C4022" s="1">
        <v>9</v>
      </c>
      <c r="D4022" s="18">
        <f t="shared" ca="1" si="257"/>
        <v>0</v>
      </c>
    </row>
    <row r="4023" spans="1:4" x14ac:dyDescent="0.15">
      <c r="A4023" s="1">
        <f t="shared" ca="1" si="256"/>
        <v>0.32583763578176106</v>
      </c>
      <c r="B4023" s="1">
        <f ca="1">RANK(A4023,A4014:A4044)</f>
        <v>18</v>
      </c>
      <c r="C4023" s="1">
        <v>10</v>
      </c>
      <c r="D4023" s="18">
        <f t="shared" ca="1" si="257"/>
        <v>0</v>
      </c>
    </row>
    <row r="4024" spans="1:4" x14ac:dyDescent="0.15">
      <c r="A4024" s="1">
        <f t="shared" ca="1" si="256"/>
        <v>0.22451864471688554</v>
      </c>
      <c r="B4024" s="1">
        <f ca="1">RANK(A4024,A4014:A4044)</f>
        <v>20</v>
      </c>
      <c r="C4024" s="1">
        <v>11</v>
      </c>
      <c r="D4024" s="18">
        <f t="shared" ca="1" si="257"/>
        <v>0</v>
      </c>
    </row>
    <row r="4025" spans="1:4" x14ac:dyDescent="0.15">
      <c r="A4025" s="1">
        <f t="shared" ca="1" si="256"/>
        <v>0.69881489546285136</v>
      </c>
      <c r="B4025" s="1">
        <f ca="1">RANK(A4025,A4014:A4044)</f>
        <v>8</v>
      </c>
      <c r="C4025" s="1">
        <v>12</v>
      </c>
      <c r="D4025" s="18">
        <f t="shared" ca="1" si="257"/>
        <v>0</v>
      </c>
    </row>
    <row r="4026" spans="1:4" x14ac:dyDescent="0.15">
      <c r="A4026" s="1">
        <f t="shared" ca="1" si="256"/>
        <v>0.21052119072487907</v>
      </c>
      <c r="B4026" s="1">
        <f ca="1">RANK(A4026,A4014:A4044)</f>
        <v>22</v>
      </c>
      <c r="C4026" s="1">
        <v>13</v>
      </c>
      <c r="D4026" s="18">
        <f t="shared" ca="1" si="257"/>
        <v>0</v>
      </c>
    </row>
    <row r="4027" spans="1:4" x14ac:dyDescent="0.15">
      <c r="A4027" s="1">
        <f t="shared" ca="1" si="256"/>
        <v>0.37979287333603229</v>
      </c>
      <c r="B4027" s="1">
        <f ca="1">RANK(A4027,A4014:A4044)</f>
        <v>16</v>
      </c>
      <c r="C4027" s="1">
        <v>14</v>
      </c>
      <c r="D4027" s="18">
        <f t="shared" ca="1" si="257"/>
        <v>0</v>
      </c>
    </row>
    <row r="4028" spans="1:4" x14ac:dyDescent="0.15">
      <c r="A4028" s="1">
        <f t="shared" ca="1" si="256"/>
        <v>0.55268846622354795</v>
      </c>
      <c r="B4028" s="1">
        <f ca="1">RANK(A4028,A4014:A4044)</f>
        <v>11</v>
      </c>
      <c r="C4028" s="1">
        <v>15</v>
      </c>
      <c r="D4028" s="18">
        <f t="shared" ca="1" si="257"/>
        <v>0</v>
      </c>
    </row>
    <row r="4029" spans="1:4" x14ac:dyDescent="0.15">
      <c r="A4029" s="1">
        <f t="shared" ca="1" si="256"/>
        <v>0.93876682571554282</v>
      </c>
      <c r="B4029" s="1">
        <f ca="1">RANK(A4029,A4014:A4044)</f>
        <v>1</v>
      </c>
      <c r="C4029" s="1">
        <v>16</v>
      </c>
      <c r="D4029" s="18">
        <f t="shared" ca="1" si="257"/>
        <v>0</v>
      </c>
    </row>
    <row r="4030" spans="1:4" x14ac:dyDescent="0.15">
      <c r="A4030" s="1">
        <f t="shared" ca="1" si="256"/>
        <v>8.4893259019130141E-2</v>
      </c>
      <c r="B4030" s="1">
        <f ca="1">RANK(A4030,A4014:A4044)</f>
        <v>26</v>
      </c>
      <c r="C4030" s="1">
        <v>17</v>
      </c>
      <c r="D4030" s="18">
        <f t="shared" ca="1" si="257"/>
        <v>0</v>
      </c>
    </row>
    <row r="4031" spans="1:4" x14ac:dyDescent="0.15">
      <c r="A4031" s="1">
        <f t="shared" ca="1" si="256"/>
        <v>2.5292614870054408E-2</v>
      </c>
      <c r="B4031" s="1">
        <f ca="1">RANK(A4031,A4014:A4044)</f>
        <v>30</v>
      </c>
      <c r="C4031" s="1">
        <v>18</v>
      </c>
      <c r="D4031" s="18">
        <f t="shared" ca="1" si="257"/>
        <v>0</v>
      </c>
    </row>
    <row r="4032" spans="1:4" x14ac:dyDescent="0.15">
      <c r="A4032" s="1">
        <f t="shared" ca="1" si="256"/>
        <v>0.59668279542732905</v>
      </c>
      <c r="B4032" s="1">
        <f ca="1">RANK(A4032,A4014:A4044)</f>
        <v>10</v>
      </c>
      <c r="C4032" s="1">
        <v>19</v>
      </c>
      <c r="D4032" s="18">
        <f t="shared" ca="1" si="257"/>
        <v>0</v>
      </c>
    </row>
    <row r="4033" spans="1:4" x14ac:dyDescent="0.15">
      <c r="A4033" s="1">
        <f t="shared" ca="1" si="256"/>
        <v>0.38920175674766244</v>
      </c>
      <c r="B4033" s="1">
        <f ca="1">RANK(A4033,A4014:A4044)</f>
        <v>15</v>
      </c>
      <c r="C4033" s="1">
        <v>20</v>
      </c>
      <c r="D4033" s="18">
        <f t="shared" ca="1" si="257"/>
        <v>0</v>
      </c>
    </row>
    <row r="4034" spans="1:4" x14ac:dyDescent="0.15">
      <c r="A4034" s="1">
        <f t="shared" ca="1" si="256"/>
        <v>0.8584607712592226</v>
      </c>
      <c r="B4034" s="1">
        <f ca="1">RANK(A4034,A4014:A4044)</f>
        <v>2</v>
      </c>
      <c r="C4034" s="1">
        <v>21</v>
      </c>
      <c r="D4034" s="18">
        <f t="shared" ca="1" si="257"/>
        <v>0</v>
      </c>
    </row>
    <row r="4035" spans="1:4" x14ac:dyDescent="0.15">
      <c r="A4035" s="1">
        <f t="shared" ca="1" si="256"/>
        <v>0.60721114987521208</v>
      </c>
      <c r="B4035" s="1">
        <f ca="1">RANK(A4035,A4014:A4044)</f>
        <v>9</v>
      </c>
      <c r="C4035" s="1">
        <v>22</v>
      </c>
      <c r="D4035" s="18">
        <f t="shared" ca="1" si="257"/>
        <v>0</v>
      </c>
    </row>
    <row r="4036" spans="1:4" x14ac:dyDescent="0.15">
      <c r="A4036" s="1">
        <f t="shared" ca="1" si="256"/>
        <v>0.43309665263954167</v>
      </c>
      <c r="B4036" s="1">
        <f ca="1">RANK(A4036,A4014:A4044)</f>
        <v>13</v>
      </c>
      <c r="C4036" s="1">
        <v>23</v>
      </c>
      <c r="D4036" s="18">
        <f t="shared" ca="1" si="257"/>
        <v>0</v>
      </c>
    </row>
    <row r="4037" spans="1:4" x14ac:dyDescent="0.15">
      <c r="A4037" s="1">
        <f t="shared" ca="1" si="256"/>
        <v>0.17946126367949422</v>
      </c>
      <c r="B4037" s="1">
        <f ca="1">RANK(A4037,A4014:A4044)</f>
        <v>23</v>
      </c>
      <c r="C4037" s="1">
        <v>24</v>
      </c>
      <c r="D4037" s="18">
        <f t="shared" ca="1" si="257"/>
        <v>0</v>
      </c>
    </row>
    <row r="4038" spans="1:4" x14ac:dyDescent="0.15">
      <c r="A4038" s="1">
        <f t="shared" ca="1" si="256"/>
        <v>2.7186661055336625E-2</v>
      </c>
      <c r="B4038" s="1">
        <f ca="1">RANK(A4038,A4014:A4044)</f>
        <v>29</v>
      </c>
      <c r="C4038" s="1">
        <v>25</v>
      </c>
      <c r="D4038" s="18">
        <f t="shared" ca="1" si="257"/>
        <v>0</v>
      </c>
    </row>
    <row r="4039" spans="1:4" x14ac:dyDescent="0.15">
      <c r="A4039" s="1">
        <f t="shared" ca="1" si="256"/>
        <v>0.46483602885765629</v>
      </c>
      <c r="B4039" s="1">
        <f ca="1">RANK(A4039,A4014:A4044)</f>
        <v>12</v>
      </c>
      <c r="C4039" s="1">
        <v>26</v>
      </c>
      <c r="D4039" s="18">
        <f t="shared" ca="1" si="257"/>
        <v>0</v>
      </c>
    </row>
    <row r="4040" spans="1:4" x14ac:dyDescent="0.15">
      <c r="A4040" s="1">
        <f t="shared" ca="1" si="256"/>
        <v>0.82617324898666722</v>
      </c>
      <c r="B4040" s="1">
        <f ca="1">RANK(A4040,A4014:A4044)</f>
        <v>4</v>
      </c>
      <c r="C4040" s="1">
        <v>27</v>
      </c>
      <c r="D4040" s="18">
        <f t="shared" ca="1" si="257"/>
        <v>0</v>
      </c>
    </row>
    <row r="4041" spans="1:4" x14ac:dyDescent="0.15">
      <c r="A4041" s="1">
        <f t="shared" ca="1" si="256"/>
        <v>0.23156954044153089</v>
      </c>
      <c r="B4041" s="1">
        <f ca="1">RANK(A4041,A4014:A4044)</f>
        <v>19</v>
      </c>
      <c r="C4041" s="1">
        <v>28</v>
      </c>
      <c r="D4041" s="18">
        <f t="shared" ca="1" si="257"/>
        <v>0</v>
      </c>
    </row>
    <row r="4042" spans="1:4" x14ac:dyDescent="0.15">
      <c r="A4042" s="3">
        <f t="shared" ca="1" si="256"/>
        <v>4.2625633806388841E-2</v>
      </c>
      <c r="B4042" s="3">
        <f ca="1">RANK(A4042,A4014:A4044)</f>
        <v>28</v>
      </c>
      <c r="C4042" s="3">
        <v>29</v>
      </c>
      <c r="D4042" s="20">
        <f t="shared" ca="1" si="257"/>
        <v>0</v>
      </c>
    </row>
    <row r="4043" spans="1:4" ht="14" thickBot="1" x14ac:dyDescent="0.2">
      <c r="A4043" s="2">
        <f t="shared" ca="1" si="256"/>
        <v>0.84782940255007466</v>
      </c>
      <c r="B4043" s="2">
        <f ca="1">RANK(A4043,A4014:A4044)</f>
        <v>3</v>
      </c>
      <c r="C4043" s="2">
        <v>30</v>
      </c>
      <c r="D4043" s="19">
        <f t="shared" ca="1" si="257"/>
        <v>0</v>
      </c>
    </row>
    <row r="4044" spans="1:4" x14ac:dyDescent="0.15">
      <c r="A4044" s="1" t="str">
        <f ca="1">IF(ROW()&gt;$F$2+1,"",RAND())</f>
        <v/>
      </c>
      <c r="B4044" s="21" t="s">
        <v>5</v>
      </c>
      <c r="C4044" s="21"/>
      <c r="D4044" s="18">
        <f ca="1">SUM(D4014:D4042)</f>
        <v>1</v>
      </c>
    </row>
    <row r="4047" spans="1:4" ht="14" thickBot="1" x14ac:dyDescent="0.2">
      <c r="A4047" s="2" t="s">
        <v>1</v>
      </c>
      <c r="B4047" s="2" t="s">
        <v>2</v>
      </c>
      <c r="C4047" s="2" t="s">
        <v>3</v>
      </c>
      <c r="D4047" s="19" t="s">
        <v>4</v>
      </c>
    </row>
    <row r="4048" spans="1:4" x14ac:dyDescent="0.15">
      <c r="A4048" s="1">
        <f ca="1">RAND()</f>
        <v>0.586593530779844</v>
      </c>
      <c r="B4048" s="1">
        <f ca="1">RANK(A4048,A4048:A4078)</f>
        <v>11</v>
      </c>
      <c r="C4048" s="1">
        <v>1</v>
      </c>
      <c r="D4048" s="18">
        <f ca="1">IF(B4048=C4048,1,0)</f>
        <v>0</v>
      </c>
    </row>
    <row r="4049" spans="1:4" x14ac:dyDescent="0.15">
      <c r="A4049" s="1">
        <f t="shared" ref="A4049:A4077" ca="1" si="258">RAND()</f>
        <v>0.45701417325508664</v>
      </c>
      <c r="B4049" s="1">
        <f ca="1">RANK(A4049,A4048:A4078)</f>
        <v>15</v>
      </c>
      <c r="C4049" s="1">
        <v>2</v>
      </c>
      <c r="D4049" s="18">
        <f t="shared" ref="D4049:D4077" ca="1" si="259">IF(B4049=C4049,1,0)</f>
        <v>0</v>
      </c>
    </row>
    <row r="4050" spans="1:4" x14ac:dyDescent="0.15">
      <c r="A4050" s="1">
        <f t="shared" ca="1" si="258"/>
        <v>0.30167459756976078</v>
      </c>
      <c r="B4050" s="1">
        <f ca="1">RANK(A4050,A4048:A4078)</f>
        <v>20</v>
      </c>
      <c r="C4050" s="1">
        <v>3</v>
      </c>
      <c r="D4050" s="18">
        <f t="shared" ca="1" si="259"/>
        <v>0</v>
      </c>
    </row>
    <row r="4051" spans="1:4" x14ac:dyDescent="0.15">
      <c r="A4051" s="1">
        <f t="shared" ca="1" si="258"/>
        <v>0.15725356036674432</v>
      </c>
      <c r="B4051" s="1">
        <f ca="1">RANK(A4051,A4048:A4078)</f>
        <v>25</v>
      </c>
      <c r="C4051" s="1">
        <v>4</v>
      </c>
      <c r="D4051" s="18">
        <f t="shared" ca="1" si="259"/>
        <v>0</v>
      </c>
    </row>
    <row r="4052" spans="1:4" x14ac:dyDescent="0.15">
      <c r="A4052" s="1">
        <f t="shared" ca="1" si="258"/>
        <v>0.94782115863102856</v>
      </c>
      <c r="B4052" s="1">
        <f ca="1">RANK(A4052,A4048:A4078)</f>
        <v>1</v>
      </c>
      <c r="C4052" s="1">
        <v>5</v>
      </c>
      <c r="D4052" s="18">
        <f t="shared" ca="1" si="259"/>
        <v>0</v>
      </c>
    </row>
    <row r="4053" spans="1:4" x14ac:dyDescent="0.15">
      <c r="A4053" s="1">
        <f t="shared" ca="1" si="258"/>
        <v>0.32225260680262913</v>
      </c>
      <c r="B4053" s="1">
        <f ca="1">RANK(A4053,A4048:A4078)</f>
        <v>18</v>
      </c>
      <c r="C4053" s="1">
        <v>6</v>
      </c>
      <c r="D4053" s="18">
        <f t="shared" ca="1" si="259"/>
        <v>0</v>
      </c>
    </row>
    <row r="4054" spans="1:4" x14ac:dyDescent="0.15">
      <c r="A4054" s="1">
        <f t="shared" ca="1" si="258"/>
        <v>0.23894659884420366</v>
      </c>
      <c r="B4054" s="1">
        <f ca="1">RANK(A4054,A4048:A4078)</f>
        <v>22</v>
      </c>
      <c r="C4054" s="1">
        <v>7</v>
      </c>
      <c r="D4054" s="18">
        <f t="shared" ca="1" si="259"/>
        <v>0</v>
      </c>
    </row>
    <row r="4055" spans="1:4" x14ac:dyDescent="0.15">
      <c r="A4055" s="1">
        <f t="shared" ca="1" si="258"/>
        <v>0.67543122694629898</v>
      </c>
      <c r="B4055" s="1">
        <f ca="1">RANK(A4055,A4048:A4078)</f>
        <v>7</v>
      </c>
      <c r="C4055" s="1">
        <v>8</v>
      </c>
      <c r="D4055" s="18">
        <f t="shared" ca="1" si="259"/>
        <v>0</v>
      </c>
    </row>
    <row r="4056" spans="1:4" x14ac:dyDescent="0.15">
      <c r="A4056" s="1">
        <f t="shared" ca="1" si="258"/>
        <v>0.21219875176742975</v>
      </c>
      <c r="B4056" s="1">
        <f ca="1">RANK(A4056,A4048:A4078)</f>
        <v>23</v>
      </c>
      <c r="C4056" s="1">
        <v>9</v>
      </c>
      <c r="D4056" s="18">
        <f t="shared" ca="1" si="259"/>
        <v>0</v>
      </c>
    </row>
    <row r="4057" spans="1:4" x14ac:dyDescent="0.15">
      <c r="A4057" s="1">
        <f t="shared" ca="1" si="258"/>
        <v>0.83765507323424304</v>
      </c>
      <c r="B4057" s="1">
        <f ca="1">RANK(A4057,A4048:A4078)</f>
        <v>4</v>
      </c>
      <c r="C4057" s="1">
        <v>10</v>
      </c>
      <c r="D4057" s="18">
        <f t="shared" ca="1" si="259"/>
        <v>0</v>
      </c>
    </row>
    <row r="4058" spans="1:4" x14ac:dyDescent="0.15">
      <c r="A4058" s="1">
        <f t="shared" ca="1" si="258"/>
        <v>0.64540077905366677</v>
      </c>
      <c r="B4058" s="1">
        <f ca="1">RANK(A4058,A4048:A4078)</f>
        <v>8</v>
      </c>
      <c r="C4058" s="1">
        <v>11</v>
      </c>
      <c r="D4058" s="18">
        <f t="shared" ca="1" si="259"/>
        <v>0</v>
      </c>
    </row>
    <row r="4059" spans="1:4" x14ac:dyDescent="0.15">
      <c r="A4059" s="1">
        <f t="shared" ca="1" si="258"/>
        <v>0.70998123664211088</v>
      </c>
      <c r="B4059" s="1">
        <f ca="1">RANK(A4059,A4048:A4078)</f>
        <v>6</v>
      </c>
      <c r="C4059" s="1">
        <v>12</v>
      </c>
      <c r="D4059" s="18">
        <f t="shared" ca="1" si="259"/>
        <v>0</v>
      </c>
    </row>
    <row r="4060" spans="1:4" x14ac:dyDescent="0.15">
      <c r="A4060" s="1">
        <f t="shared" ca="1" si="258"/>
        <v>0.59526955131281312</v>
      </c>
      <c r="B4060" s="1">
        <f ca="1">RANK(A4060,A4048:A4078)</f>
        <v>10</v>
      </c>
      <c r="C4060" s="1">
        <v>13</v>
      </c>
      <c r="D4060" s="18">
        <f t="shared" ca="1" si="259"/>
        <v>0</v>
      </c>
    </row>
    <row r="4061" spans="1:4" x14ac:dyDescent="0.15">
      <c r="A4061" s="1">
        <f t="shared" ca="1" si="258"/>
        <v>0.58209779800575934</v>
      </c>
      <c r="B4061" s="1">
        <f ca="1">RANK(A4061,A4048:A4078)</f>
        <v>12</v>
      </c>
      <c r="C4061" s="1">
        <v>14</v>
      </c>
      <c r="D4061" s="18">
        <f t="shared" ca="1" si="259"/>
        <v>0</v>
      </c>
    </row>
    <row r="4062" spans="1:4" x14ac:dyDescent="0.15">
      <c r="A4062" s="1">
        <f t="shared" ca="1" si="258"/>
        <v>0.37618560154585035</v>
      </c>
      <c r="B4062" s="1">
        <f ca="1">RANK(A4062,A4048:A4078)</f>
        <v>17</v>
      </c>
      <c r="C4062" s="1">
        <v>15</v>
      </c>
      <c r="D4062" s="18">
        <f t="shared" ca="1" si="259"/>
        <v>0</v>
      </c>
    </row>
    <row r="4063" spans="1:4" x14ac:dyDescent="0.15">
      <c r="A4063" s="1">
        <f t="shared" ca="1" si="258"/>
        <v>0.81050126488563845</v>
      </c>
      <c r="B4063" s="1">
        <f ca="1">RANK(A4063,A4048:A4078)</f>
        <v>5</v>
      </c>
      <c r="C4063" s="1">
        <v>16</v>
      </c>
      <c r="D4063" s="18">
        <f t="shared" ca="1" si="259"/>
        <v>0</v>
      </c>
    </row>
    <row r="4064" spans="1:4" x14ac:dyDescent="0.15">
      <c r="A4064" s="1">
        <f t="shared" ca="1" si="258"/>
        <v>0.25427383795397074</v>
      </c>
      <c r="B4064" s="1">
        <f ca="1">RANK(A4064,A4048:A4078)</f>
        <v>21</v>
      </c>
      <c r="C4064" s="1">
        <v>17</v>
      </c>
      <c r="D4064" s="18">
        <f t="shared" ca="1" si="259"/>
        <v>0</v>
      </c>
    </row>
    <row r="4065" spans="1:4" x14ac:dyDescent="0.15">
      <c r="A4065" s="1">
        <f t="shared" ca="1" si="258"/>
        <v>0.94504580506028113</v>
      </c>
      <c r="B4065" s="1">
        <f ca="1">RANK(A4065,A4048:A4078)</f>
        <v>2</v>
      </c>
      <c r="C4065" s="1">
        <v>18</v>
      </c>
      <c r="D4065" s="18">
        <f t="shared" ca="1" si="259"/>
        <v>0</v>
      </c>
    </row>
    <row r="4066" spans="1:4" x14ac:dyDescent="0.15">
      <c r="A4066" s="1">
        <f t="shared" ca="1" si="258"/>
        <v>0.60227345786624809</v>
      </c>
      <c r="B4066" s="1">
        <f ca="1">RANK(A4066,A4048:A4078)</f>
        <v>9</v>
      </c>
      <c r="C4066" s="1">
        <v>19</v>
      </c>
      <c r="D4066" s="18">
        <f t="shared" ca="1" si="259"/>
        <v>0</v>
      </c>
    </row>
    <row r="4067" spans="1:4" x14ac:dyDescent="0.15">
      <c r="A4067" s="1">
        <f t="shared" ca="1" si="258"/>
        <v>2.2927591265711977E-2</v>
      </c>
      <c r="B4067" s="1">
        <f ca="1">RANK(A4067,A4048:A4078)</f>
        <v>30</v>
      </c>
      <c r="C4067" s="1">
        <v>20</v>
      </c>
      <c r="D4067" s="18">
        <f t="shared" ca="1" si="259"/>
        <v>0</v>
      </c>
    </row>
    <row r="4068" spans="1:4" x14ac:dyDescent="0.15">
      <c r="A4068" s="1">
        <f t="shared" ca="1" si="258"/>
        <v>0.30829089160098955</v>
      </c>
      <c r="B4068" s="1">
        <f ca="1">RANK(A4068,A4048:A4078)</f>
        <v>19</v>
      </c>
      <c r="C4068" s="1">
        <v>21</v>
      </c>
      <c r="D4068" s="18">
        <f t="shared" ca="1" si="259"/>
        <v>0</v>
      </c>
    </row>
    <row r="4069" spans="1:4" x14ac:dyDescent="0.15">
      <c r="A4069" s="1">
        <f t="shared" ca="1" si="258"/>
        <v>0.46180811148344014</v>
      </c>
      <c r="B4069" s="1">
        <f ca="1">RANK(A4069,A4048:A4078)</f>
        <v>14</v>
      </c>
      <c r="C4069" s="1">
        <v>22</v>
      </c>
      <c r="D4069" s="18">
        <f t="shared" ca="1" si="259"/>
        <v>0</v>
      </c>
    </row>
    <row r="4070" spans="1:4" x14ac:dyDescent="0.15">
      <c r="A4070" s="1">
        <f t="shared" ca="1" si="258"/>
        <v>5.9152136878821482E-2</v>
      </c>
      <c r="B4070" s="1">
        <f ca="1">RANK(A4070,A4048:A4078)</f>
        <v>27</v>
      </c>
      <c r="C4070" s="1">
        <v>23</v>
      </c>
      <c r="D4070" s="18">
        <f t="shared" ca="1" si="259"/>
        <v>0</v>
      </c>
    </row>
    <row r="4071" spans="1:4" x14ac:dyDescent="0.15">
      <c r="A4071" s="1">
        <f t="shared" ca="1" si="258"/>
        <v>0.5527392059950258</v>
      </c>
      <c r="B4071" s="1">
        <f ca="1">RANK(A4071,A4048:A4078)</f>
        <v>13</v>
      </c>
      <c r="C4071" s="1">
        <v>24</v>
      </c>
      <c r="D4071" s="18">
        <f t="shared" ca="1" si="259"/>
        <v>0</v>
      </c>
    </row>
    <row r="4072" spans="1:4" x14ac:dyDescent="0.15">
      <c r="A4072" s="1">
        <f t="shared" ca="1" si="258"/>
        <v>9.6697025774189371E-2</v>
      </c>
      <c r="B4072" s="1">
        <f ca="1">RANK(A4072,A4048:A4078)</f>
        <v>26</v>
      </c>
      <c r="C4072" s="1">
        <v>25</v>
      </c>
      <c r="D4072" s="18">
        <f t="shared" ca="1" si="259"/>
        <v>0</v>
      </c>
    </row>
    <row r="4073" spans="1:4" x14ac:dyDescent="0.15">
      <c r="A4073" s="1">
        <f t="shared" ca="1" si="258"/>
        <v>0.45545732726521682</v>
      </c>
      <c r="B4073" s="1">
        <f ca="1">RANK(A4073,A4048:A4078)</f>
        <v>16</v>
      </c>
      <c r="C4073" s="1">
        <v>26</v>
      </c>
      <c r="D4073" s="18">
        <f t="shared" ca="1" si="259"/>
        <v>0</v>
      </c>
    </row>
    <row r="4074" spans="1:4" x14ac:dyDescent="0.15">
      <c r="A4074" s="1">
        <f t="shared" ca="1" si="258"/>
        <v>3.4687453692060055E-2</v>
      </c>
      <c r="B4074" s="1">
        <f ca="1">RANK(A4074,A4048:A4078)</f>
        <v>28</v>
      </c>
      <c r="C4074" s="1">
        <v>27</v>
      </c>
      <c r="D4074" s="18">
        <f t="shared" ca="1" si="259"/>
        <v>0</v>
      </c>
    </row>
    <row r="4075" spans="1:4" x14ac:dyDescent="0.15">
      <c r="A4075" s="1">
        <f t="shared" ca="1" si="258"/>
        <v>0.18106341120866676</v>
      </c>
      <c r="B4075" s="1">
        <f ca="1">RANK(A4075,A4048:A4078)</f>
        <v>24</v>
      </c>
      <c r="C4075" s="1">
        <v>28</v>
      </c>
      <c r="D4075" s="18">
        <f t="shared" ca="1" si="259"/>
        <v>0</v>
      </c>
    </row>
    <row r="4076" spans="1:4" x14ac:dyDescent="0.15">
      <c r="A4076" s="3">
        <f t="shared" ca="1" si="258"/>
        <v>0.86707594935469845</v>
      </c>
      <c r="B4076" s="3">
        <f ca="1">RANK(A4076,A4048:A4078)</f>
        <v>3</v>
      </c>
      <c r="C4076" s="3">
        <v>29</v>
      </c>
      <c r="D4076" s="20">
        <f t="shared" ca="1" si="259"/>
        <v>0</v>
      </c>
    </row>
    <row r="4077" spans="1:4" ht="14" thickBot="1" x14ac:dyDescent="0.2">
      <c r="A4077" s="2">
        <f t="shared" ca="1" si="258"/>
        <v>2.35368458493177E-2</v>
      </c>
      <c r="B4077" s="2">
        <f ca="1">RANK(A4077,A4048:A4078)</f>
        <v>29</v>
      </c>
      <c r="C4077" s="2">
        <v>30</v>
      </c>
      <c r="D4077" s="19">
        <f t="shared" ca="1" si="259"/>
        <v>0</v>
      </c>
    </row>
    <row r="4078" spans="1:4" x14ac:dyDescent="0.15">
      <c r="A4078" s="1" t="str">
        <f ca="1">IF(ROW()&gt;$F$2+1,"",RAND())</f>
        <v/>
      </c>
      <c r="B4078" s="21" t="s">
        <v>5</v>
      </c>
      <c r="C4078" s="21"/>
      <c r="D4078" s="18">
        <f ca="1">SUM(D4048:D4076)</f>
        <v>0</v>
      </c>
    </row>
    <row r="4081" spans="1:4" ht="14" thickBot="1" x14ac:dyDescent="0.2">
      <c r="A4081" s="2" t="s">
        <v>1</v>
      </c>
      <c r="B4081" s="2" t="s">
        <v>2</v>
      </c>
      <c r="C4081" s="2" t="s">
        <v>3</v>
      </c>
      <c r="D4081" s="19" t="s">
        <v>4</v>
      </c>
    </row>
    <row r="4082" spans="1:4" x14ac:dyDescent="0.15">
      <c r="A4082" s="1">
        <f ca="1">RAND()</f>
        <v>0.84014883200859414</v>
      </c>
      <c r="B4082" s="1">
        <f ca="1">RANK(A4082,A4082:A4112)</f>
        <v>6</v>
      </c>
      <c r="C4082" s="1">
        <v>1</v>
      </c>
      <c r="D4082" s="18">
        <f ca="1">IF(B4082=C4082,1,0)</f>
        <v>0</v>
      </c>
    </row>
    <row r="4083" spans="1:4" x14ac:dyDescent="0.15">
      <c r="A4083" s="1">
        <f t="shared" ref="A4083:A4111" ca="1" si="260">RAND()</f>
        <v>0.85892951251975236</v>
      </c>
      <c r="B4083" s="1">
        <f ca="1">RANK(A4083,A4082:A4112)</f>
        <v>4</v>
      </c>
      <c r="C4083" s="1">
        <v>2</v>
      </c>
      <c r="D4083" s="18">
        <f t="shared" ref="D4083:D4111" ca="1" si="261">IF(B4083=C4083,1,0)</f>
        <v>0</v>
      </c>
    </row>
    <row r="4084" spans="1:4" x14ac:dyDescent="0.15">
      <c r="A4084" s="1">
        <f t="shared" ca="1" si="260"/>
        <v>4.5180664367046153E-2</v>
      </c>
      <c r="B4084" s="1">
        <f ca="1">RANK(A4084,A4082:A4112)</f>
        <v>28</v>
      </c>
      <c r="C4084" s="1">
        <v>3</v>
      </c>
      <c r="D4084" s="18">
        <f t="shared" ca="1" si="261"/>
        <v>0</v>
      </c>
    </row>
    <row r="4085" spans="1:4" x14ac:dyDescent="0.15">
      <c r="A4085" s="1">
        <f t="shared" ca="1" si="260"/>
        <v>0.71407477480607129</v>
      </c>
      <c r="B4085" s="1">
        <f ca="1">RANK(A4085,A4082:A4112)</f>
        <v>12</v>
      </c>
      <c r="C4085" s="1">
        <v>4</v>
      </c>
      <c r="D4085" s="18">
        <f t="shared" ca="1" si="261"/>
        <v>0</v>
      </c>
    </row>
    <row r="4086" spans="1:4" x14ac:dyDescent="0.15">
      <c r="A4086" s="1">
        <f t="shared" ca="1" si="260"/>
        <v>0.23711498822392685</v>
      </c>
      <c r="B4086" s="1">
        <f ca="1">RANK(A4086,A4082:A4112)</f>
        <v>21</v>
      </c>
      <c r="C4086" s="1">
        <v>5</v>
      </c>
      <c r="D4086" s="18">
        <f t="shared" ca="1" si="261"/>
        <v>0</v>
      </c>
    </row>
    <row r="4087" spans="1:4" x14ac:dyDescent="0.15">
      <c r="A4087" s="1">
        <f t="shared" ca="1" si="260"/>
        <v>0.80172003574561135</v>
      </c>
      <c r="B4087" s="1">
        <f ca="1">RANK(A4087,A4082:A4112)</f>
        <v>7</v>
      </c>
      <c r="C4087" s="1">
        <v>6</v>
      </c>
      <c r="D4087" s="18">
        <f t="shared" ca="1" si="261"/>
        <v>0</v>
      </c>
    </row>
    <row r="4088" spans="1:4" x14ac:dyDescent="0.15">
      <c r="A4088" s="1">
        <f t="shared" ca="1" si="260"/>
        <v>0.67207563555762551</v>
      </c>
      <c r="B4088" s="1">
        <f ca="1">RANK(A4088,A4082:A4112)</f>
        <v>15</v>
      </c>
      <c r="C4088" s="1">
        <v>7</v>
      </c>
      <c r="D4088" s="18">
        <f t="shared" ca="1" si="261"/>
        <v>0</v>
      </c>
    </row>
    <row r="4089" spans="1:4" x14ac:dyDescent="0.15">
      <c r="A4089" s="1">
        <f t="shared" ca="1" si="260"/>
        <v>0.89013956033800246</v>
      </c>
      <c r="B4089" s="1">
        <f ca="1">RANK(A4089,A4082:A4112)</f>
        <v>2</v>
      </c>
      <c r="C4089" s="1">
        <v>8</v>
      </c>
      <c r="D4089" s="18">
        <f t="shared" ca="1" si="261"/>
        <v>0</v>
      </c>
    </row>
    <row r="4090" spans="1:4" x14ac:dyDescent="0.15">
      <c r="A4090" s="1">
        <f t="shared" ca="1" si="260"/>
        <v>0.14121457066200227</v>
      </c>
      <c r="B4090" s="1">
        <f ca="1">RANK(A4090,A4082:A4112)</f>
        <v>24</v>
      </c>
      <c r="C4090" s="1">
        <v>9</v>
      </c>
      <c r="D4090" s="18">
        <f t="shared" ca="1" si="261"/>
        <v>0</v>
      </c>
    </row>
    <row r="4091" spans="1:4" x14ac:dyDescent="0.15">
      <c r="A4091" s="1">
        <f t="shared" ca="1" si="260"/>
        <v>0.60193859049571008</v>
      </c>
      <c r="B4091" s="1">
        <f ca="1">RANK(A4091,A4082:A4112)</f>
        <v>16</v>
      </c>
      <c r="C4091" s="1">
        <v>10</v>
      </c>
      <c r="D4091" s="18">
        <f t="shared" ca="1" si="261"/>
        <v>0</v>
      </c>
    </row>
    <row r="4092" spans="1:4" x14ac:dyDescent="0.15">
      <c r="A4092" s="1">
        <f t="shared" ca="1" si="260"/>
        <v>5.0518316306166877E-2</v>
      </c>
      <c r="B4092" s="1">
        <f ca="1">RANK(A4092,A4082:A4112)</f>
        <v>27</v>
      </c>
      <c r="C4092" s="1">
        <v>11</v>
      </c>
      <c r="D4092" s="18">
        <f t="shared" ca="1" si="261"/>
        <v>0</v>
      </c>
    </row>
    <row r="4093" spans="1:4" x14ac:dyDescent="0.15">
      <c r="A4093" s="1">
        <f t="shared" ca="1" si="260"/>
        <v>0.11869283062899216</v>
      </c>
      <c r="B4093" s="1">
        <f ca="1">RANK(A4093,A4082:A4112)</f>
        <v>25</v>
      </c>
      <c r="C4093" s="1">
        <v>12</v>
      </c>
      <c r="D4093" s="18">
        <f t="shared" ca="1" si="261"/>
        <v>0</v>
      </c>
    </row>
    <row r="4094" spans="1:4" x14ac:dyDescent="0.15">
      <c r="A4094" s="1">
        <f t="shared" ca="1" si="260"/>
        <v>2.174934154369712E-2</v>
      </c>
      <c r="B4094" s="1">
        <f ca="1">RANK(A4094,A4082:A4112)</f>
        <v>30</v>
      </c>
      <c r="C4094" s="1">
        <v>13</v>
      </c>
      <c r="D4094" s="18">
        <f t="shared" ca="1" si="261"/>
        <v>0</v>
      </c>
    </row>
    <row r="4095" spans="1:4" x14ac:dyDescent="0.15">
      <c r="A4095" s="1">
        <f t="shared" ca="1" si="260"/>
        <v>2.9824895724464229E-2</v>
      </c>
      <c r="B4095" s="1">
        <f ca="1">RANK(A4095,A4082:A4112)</f>
        <v>29</v>
      </c>
      <c r="C4095" s="1">
        <v>14</v>
      </c>
      <c r="D4095" s="18">
        <f t="shared" ca="1" si="261"/>
        <v>0</v>
      </c>
    </row>
    <row r="4096" spans="1:4" x14ac:dyDescent="0.15">
      <c r="A4096" s="1">
        <f t="shared" ca="1" si="260"/>
        <v>0.16941506339898393</v>
      </c>
      <c r="B4096" s="1">
        <f ca="1">RANK(A4096,A4082:A4112)</f>
        <v>22</v>
      </c>
      <c r="C4096" s="1">
        <v>15</v>
      </c>
      <c r="D4096" s="18">
        <f t="shared" ca="1" si="261"/>
        <v>0</v>
      </c>
    </row>
    <row r="4097" spans="1:4" x14ac:dyDescent="0.15">
      <c r="A4097" s="1">
        <f t="shared" ca="1" si="260"/>
        <v>0.36014629054354952</v>
      </c>
      <c r="B4097" s="1">
        <f ca="1">RANK(A4097,A4082:A4112)</f>
        <v>19</v>
      </c>
      <c r="C4097" s="1">
        <v>16</v>
      </c>
      <c r="D4097" s="18">
        <f t="shared" ca="1" si="261"/>
        <v>0</v>
      </c>
    </row>
    <row r="4098" spans="1:4" x14ac:dyDescent="0.15">
      <c r="A4098" s="1">
        <f t="shared" ca="1" si="260"/>
        <v>0.15158442025690932</v>
      </c>
      <c r="B4098" s="1">
        <f ca="1">RANK(A4098,A4082:A4112)</f>
        <v>23</v>
      </c>
      <c r="C4098" s="1">
        <v>17</v>
      </c>
      <c r="D4098" s="18">
        <f t="shared" ca="1" si="261"/>
        <v>0</v>
      </c>
    </row>
    <row r="4099" spans="1:4" x14ac:dyDescent="0.15">
      <c r="A4099" s="1">
        <f t="shared" ca="1" si="260"/>
        <v>0.78067811955889876</v>
      </c>
      <c r="B4099" s="1">
        <f ca="1">RANK(A4099,A4082:A4112)</f>
        <v>10</v>
      </c>
      <c r="C4099" s="1">
        <v>18</v>
      </c>
      <c r="D4099" s="18">
        <f t="shared" ca="1" si="261"/>
        <v>0</v>
      </c>
    </row>
    <row r="4100" spans="1:4" x14ac:dyDescent="0.15">
      <c r="A4100" s="1">
        <f t="shared" ca="1" si="260"/>
        <v>8.7779021545185021E-2</v>
      </c>
      <c r="B4100" s="1">
        <f ca="1">RANK(A4100,A4082:A4112)</f>
        <v>26</v>
      </c>
      <c r="C4100" s="1">
        <v>19</v>
      </c>
      <c r="D4100" s="18">
        <f t="shared" ca="1" si="261"/>
        <v>0</v>
      </c>
    </row>
    <row r="4101" spans="1:4" x14ac:dyDescent="0.15">
      <c r="A4101" s="1">
        <f t="shared" ca="1" si="260"/>
        <v>0.69520493702116293</v>
      </c>
      <c r="B4101" s="1">
        <f ca="1">RANK(A4101,A4082:A4112)</f>
        <v>13</v>
      </c>
      <c r="C4101" s="1">
        <v>20</v>
      </c>
      <c r="D4101" s="18">
        <f t="shared" ca="1" si="261"/>
        <v>0</v>
      </c>
    </row>
    <row r="4102" spans="1:4" x14ac:dyDescent="0.15">
      <c r="A4102" s="1">
        <f t="shared" ca="1" si="260"/>
        <v>0.78760217590635306</v>
      </c>
      <c r="B4102" s="1">
        <f ca="1">RANK(A4102,A4082:A4112)</f>
        <v>8</v>
      </c>
      <c r="C4102" s="1">
        <v>21</v>
      </c>
      <c r="D4102" s="18">
        <f t="shared" ca="1" si="261"/>
        <v>0</v>
      </c>
    </row>
    <row r="4103" spans="1:4" x14ac:dyDescent="0.15">
      <c r="A4103" s="1">
        <f t="shared" ca="1" si="260"/>
        <v>0.75011444466150778</v>
      </c>
      <c r="B4103" s="1">
        <f ca="1">RANK(A4103,A4082:A4112)</f>
        <v>11</v>
      </c>
      <c r="C4103" s="1">
        <v>22</v>
      </c>
      <c r="D4103" s="18">
        <f t="shared" ca="1" si="261"/>
        <v>0</v>
      </c>
    </row>
    <row r="4104" spans="1:4" x14ac:dyDescent="0.15">
      <c r="A4104" s="1">
        <f t="shared" ca="1" si="260"/>
        <v>0.85325341835339352</v>
      </c>
      <c r="B4104" s="1">
        <f ca="1">RANK(A4104,A4082:A4112)</f>
        <v>5</v>
      </c>
      <c r="C4104" s="1">
        <v>23</v>
      </c>
      <c r="D4104" s="18">
        <f t="shared" ca="1" si="261"/>
        <v>0</v>
      </c>
    </row>
    <row r="4105" spans="1:4" x14ac:dyDescent="0.15">
      <c r="A4105" s="1">
        <f t="shared" ca="1" si="260"/>
        <v>0.78158008382826627</v>
      </c>
      <c r="B4105" s="1">
        <f ca="1">RANK(A4105,A4082:A4112)</f>
        <v>9</v>
      </c>
      <c r="C4105" s="1">
        <v>24</v>
      </c>
      <c r="D4105" s="18">
        <f t="shared" ca="1" si="261"/>
        <v>0</v>
      </c>
    </row>
    <row r="4106" spans="1:4" x14ac:dyDescent="0.15">
      <c r="A4106" s="1">
        <f t="shared" ca="1" si="260"/>
        <v>0.53578858702655552</v>
      </c>
      <c r="B4106" s="1">
        <f ca="1">RANK(A4106,A4082:A4112)</f>
        <v>18</v>
      </c>
      <c r="C4106" s="1">
        <v>25</v>
      </c>
      <c r="D4106" s="18">
        <f t="shared" ca="1" si="261"/>
        <v>0</v>
      </c>
    </row>
    <row r="4107" spans="1:4" x14ac:dyDescent="0.15">
      <c r="A4107" s="1">
        <f t="shared" ca="1" si="260"/>
        <v>0.93686013052569195</v>
      </c>
      <c r="B4107" s="1">
        <f ca="1">RANK(A4107,A4082:A4112)</f>
        <v>1</v>
      </c>
      <c r="C4107" s="1">
        <v>26</v>
      </c>
      <c r="D4107" s="18">
        <f t="shared" ca="1" si="261"/>
        <v>0</v>
      </c>
    </row>
    <row r="4108" spans="1:4" x14ac:dyDescent="0.15">
      <c r="A4108" s="1">
        <f t="shared" ca="1" si="260"/>
        <v>0.68024692874095249</v>
      </c>
      <c r="B4108" s="1">
        <f ca="1">RANK(A4108,A4082:A4112)</f>
        <v>14</v>
      </c>
      <c r="C4108" s="1">
        <v>27</v>
      </c>
      <c r="D4108" s="18">
        <f t="shared" ca="1" si="261"/>
        <v>0</v>
      </c>
    </row>
    <row r="4109" spans="1:4" x14ac:dyDescent="0.15">
      <c r="A4109" s="1">
        <f t="shared" ca="1" si="260"/>
        <v>0.53898237656114034</v>
      </c>
      <c r="B4109" s="1">
        <f ca="1">RANK(A4109,A4082:A4112)</f>
        <v>17</v>
      </c>
      <c r="C4109" s="1">
        <v>28</v>
      </c>
      <c r="D4109" s="18">
        <f t="shared" ca="1" si="261"/>
        <v>0</v>
      </c>
    </row>
    <row r="4110" spans="1:4" x14ac:dyDescent="0.15">
      <c r="A4110" s="3">
        <f t="shared" ca="1" si="260"/>
        <v>0.32157863458238078</v>
      </c>
      <c r="B4110" s="3">
        <f ca="1">RANK(A4110,A4082:A4112)</f>
        <v>20</v>
      </c>
      <c r="C4110" s="3">
        <v>29</v>
      </c>
      <c r="D4110" s="20">
        <f t="shared" ca="1" si="261"/>
        <v>0</v>
      </c>
    </row>
    <row r="4111" spans="1:4" ht="14" thickBot="1" x14ac:dyDescent="0.2">
      <c r="A4111" s="2">
        <f t="shared" ca="1" si="260"/>
        <v>0.87999574197454689</v>
      </c>
      <c r="B4111" s="2">
        <f ca="1">RANK(A4111,A4082:A4112)</f>
        <v>3</v>
      </c>
      <c r="C4111" s="2">
        <v>30</v>
      </c>
      <c r="D4111" s="19">
        <f t="shared" ca="1" si="261"/>
        <v>0</v>
      </c>
    </row>
    <row r="4112" spans="1:4" x14ac:dyDescent="0.15">
      <c r="A4112" s="1" t="str">
        <f ca="1">IF(ROW()&gt;$F$2+1,"",RAND())</f>
        <v/>
      </c>
      <c r="B4112" s="21" t="s">
        <v>5</v>
      </c>
      <c r="C4112" s="21"/>
      <c r="D4112" s="18">
        <f ca="1">SUM(D4082:D4110)</f>
        <v>0</v>
      </c>
    </row>
    <row r="4115" spans="1:4" ht="14" thickBot="1" x14ac:dyDescent="0.2">
      <c r="A4115" s="2" t="s">
        <v>1</v>
      </c>
      <c r="B4115" s="2" t="s">
        <v>2</v>
      </c>
      <c r="C4115" s="2" t="s">
        <v>3</v>
      </c>
      <c r="D4115" s="19" t="s">
        <v>4</v>
      </c>
    </row>
    <row r="4116" spans="1:4" x14ac:dyDescent="0.15">
      <c r="A4116" s="1">
        <f ca="1">RAND()</f>
        <v>0.61574920814303813</v>
      </c>
      <c r="B4116" s="1">
        <f ca="1">RANK(A4116,A4116:A4146)</f>
        <v>13</v>
      </c>
      <c r="C4116" s="1">
        <v>1</v>
      </c>
      <c r="D4116" s="18">
        <f ca="1">IF(B4116=C4116,1,0)</f>
        <v>0</v>
      </c>
    </row>
    <row r="4117" spans="1:4" x14ac:dyDescent="0.15">
      <c r="A4117" s="1">
        <f t="shared" ref="A4117:A4145" ca="1" si="262">RAND()</f>
        <v>0.57334034583528681</v>
      </c>
      <c r="B4117" s="1">
        <f ca="1">RANK(A4117,A4116:A4146)</f>
        <v>16</v>
      </c>
      <c r="C4117" s="1">
        <v>2</v>
      </c>
      <c r="D4117" s="18">
        <f t="shared" ref="D4117:D4145" ca="1" si="263">IF(B4117=C4117,1,0)</f>
        <v>0</v>
      </c>
    </row>
    <row r="4118" spans="1:4" x14ac:dyDescent="0.15">
      <c r="A4118" s="1">
        <f t="shared" ca="1" si="262"/>
        <v>0.99778681785027645</v>
      </c>
      <c r="B4118" s="1">
        <f ca="1">RANK(A4118,A4116:A4146)</f>
        <v>1</v>
      </c>
      <c r="C4118" s="1">
        <v>3</v>
      </c>
      <c r="D4118" s="18">
        <f t="shared" ca="1" si="263"/>
        <v>0</v>
      </c>
    </row>
    <row r="4119" spans="1:4" x14ac:dyDescent="0.15">
      <c r="A4119" s="1">
        <f t="shared" ca="1" si="262"/>
        <v>0.84040147233810081</v>
      </c>
      <c r="B4119" s="1">
        <f ca="1">RANK(A4119,A4116:A4146)</f>
        <v>7</v>
      </c>
      <c r="C4119" s="1">
        <v>4</v>
      </c>
      <c r="D4119" s="18">
        <f t="shared" ca="1" si="263"/>
        <v>0</v>
      </c>
    </row>
    <row r="4120" spans="1:4" x14ac:dyDescent="0.15">
      <c r="A4120" s="1">
        <f t="shared" ca="1" si="262"/>
        <v>0.71595836794976009</v>
      </c>
      <c r="B4120" s="1">
        <f ca="1">RANK(A4120,A4116:A4146)</f>
        <v>12</v>
      </c>
      <c r="C4120" s="1">
        <v>5</v>
      </c>
      <c r="D4120" s="18">
        <f t="shared" ca="1" si="263"/>
        <v>0</v>
      </c>
    </row>
    <row r="4121" spans="1:4" x14ac:dyDescent="0.15">
      <c r="A4121" s="1">
        <f t="shared" ca="1" si="262"/>
        <v>4.6711343922458237E-2</v>
      </c>
      <c r="B4121" s="1">
        <f ca="1">RANK(A4121,A4116:A4146)</f>
        <v>29</v>
      </c>
      <c r="C4121" s="1">
        <v>6</v>
      </c>
      <c r="D4121" s="18">
        <f t="shared" ca="1" si="263"/>
        <v>0</v>
      </c>
    </row>
    <row r="4122" spans="1:4" x14ac:dyDescent="0.15">
      <c r="A4122" s="1">
        <f t="shared" ca="1" si="262"/>
        <v>0.49398626631557041</v>
      </c>
      <c r="B4122" s="1">
        <f ca="1">RANK(A4122,A4116:A4146)</f>
        <v>20</v>
      </c>
      <c r="C4122" s="1">
        <v>7</v>
      </c>
      <c r="D4122" s="18">
        <f t="shared" ca="1" si="263"/>
        <v>0</v>
      </c>
    </row>
    <row r="4123" spans="1:4" x14ac:dyDescent="0.15">
      <c r="A4123" s="1">
        <f t="shared" ca="1" si="262"/>
        <v>0.58214875651343256</v>
      </c>
      <c r="B4123" s="1">
        <f ca="1">RANK(A4123,A4116:A4146)</f>
        <v>15</v>
      </c>
      <c r="C4123" s="1">
        <v>8</v>
      </c>
      <c r="D4123" s="18">
        <f t="shared" ca="1" si="263"/>
        <v>0</v>
      </c>
    </row>
    <row r="4124" spans="1:4" x14ac:dyDescent="0.15">
      <c r="A4124" s="1">
        <f t="shared" ca="1" si="262"/>
        <v>3.7010047277096891E-2</v>
      </c>
      <c r="B4124" s="1">
        <f ca="1">RANK(A4124,A4116:A4146)</f>
        <v>30</v>
      </c>
      <c r="C4124" s="1">
        <v>9</v>
      </c>
      <c r="D4124" s="18">
        <f t="shared" ca="1" si="263"/>
        <v>0</v>
      </c>
    </row>
    <row r="4125" spans="1:4" x14ac:dyDescent="0.15">
      <c r="A4125" s="1">
        <f t="shared" ca="1" si="262"/>
        <v>0.71628111863753496</v>
      </c>
      <c r="B4125" s="1">
        <f ca="1">RANK(A4125,A4116:A4146)</f>
        <v>11</v>
      </c>
      <c r="C4125" s="1">
        <v>10</v>
      </c>
      <c r="D4125" s="18">
        <f t="shared" ca="1" si="263"/>
        <v>0</v>
      </c>
    </row>
    <row r="4126" spans="1:4" x14ac:dyDescent="0.15">
      <c r="A4126" s="1">
        <f t="shared" ca="1" si="262"/>
        <v>0.24803613895988308</v>
      </c>
      <c r="B4126" s="1">
        <f ca="1">RANK(A4126,A4116:A4146)</f>
        <v>24</v>
      </c>
      <c r="C4126" s="1">
        <v>11</v>
      </c>
      <c r="D4126" s="18">
        <f t="shared" ca="1" si="263"/>
        <v>0</v>
      </c>
    </row>
    <row r="4127" spans="1:4" x14ac:dyDescent="0.15">
      <c r="A4127" s="1">
        <f t="shared" ca="1" si="262"/>
        <v>0.78966399460824921</v>
      </c>
      <c r="B4127" s="1">
        <f ca="1">RANK(A4127,A4116:A4146)</f>
        <v>9</v>
      </c>
      <c r="C4127" s="1">
        <v>12</v>
      </c>
      <c r="D4127" s="18">
        <f t="shared" ca="1" si="263"/>
        <v>0</v>
      </c>
    </row>
    <row r="4128" spans="1:4" x14ac:dyDescent="0.15">
      <c r="A4128" s="1">
        <f t="shared" ca="1" si="262"/>
        <v>8.027132239205037E-2</v>
      </c>
      <c r="B4128" s="1">
        <f ca="1">RANK(A4128,A4116:A4146)</f>
        <v>27</v>
      </c>
      <c r="C4128" s="1">
        <v>13</v>
      </c>
      <c r="D4128" s="18">
        <f t="shared" ca="1" si="263"/>
        <v>0</v>
      </c>
    </row>
    <row r="4129" spans="1:4" x14ac:dyDescent="0.15">
      <c r="A4129" s="1">
        <f t="shared" ca="1" si="262"/>
        <v>0.86155610298713414</v>
      </c>
      <c r="B4129" s="1">
        <f ca="1">RANK(A4129,A4116:A4146)</f>
        <v>6</v>
      </c>
      <c r="C4129" s="1">
        <v>14</v>
      </c>
      <c r="D4129" s="18">
        <f t="shared" ca="1" si="263"/>
        <v>0</v>
      </c>
    </row>
    <row r="4130" spans="1:4" x14ac:dyDescent="0.15">
      <c r="A4130" s="1">
        <f t="shared" ca="1" si="262"/>
        <v>0.82144835897406943</v>
      </c>
      <c r="B4130" s="1">
        <f ca="1">RANK(A4130,A4116:A4146)</f>
        <v>8</v>
      </c>
      <c r="C4130" s="1">
        <v>15</v>
      </c>
      <c r="D4130" s="18">
        <f t="shared" ca="1" si="263"/>
        <v>0</v>
      </c>
    </row>
    <row r="4131" spans="1:4" x14ac:dyDescent="0.15">
      <c r="A4131" s="1">
        <f t="shared" ca="1" si="262"/>
        <v>0.56425004793626088</v>
      </c>
      <c r="B4131" s="1">
        <f ca="1">RANK(A4131,A4116:A4146)</f>
        <v>17</v>
      </c>
      <c r="C4131" s="1">
        <v>16</v>
      </c>
      <c r="D4131" s="18">
        <f t="shared" ca="1" si="263"/>
        <v>0</v>
      </c>
    </row>
    <row r="4132" spans="1:4" x14ac:dyDescent="0.15">
      <c r="A4132" s="1">
        <f t="shared" ca="1" si="262"/>
        <v>0.93131731064956669</v>
      </c>
      <c r="B4132" s="1">
        <f ca="1">RANK(A4132,A4116:A4146)</f>
        <v>4</v>
      </c>
      <c r="C4132" s="1">
        <v>17</v>
      </c>
      <c r="D4132" s="18">
        <f t="shared" ca="1" si="263"/>
        <v>0</v>
      </c>
    </row>
    <row r="4133" spans="1:4" x14ac:dyDescent="0.15">
      <c r="A4133" s="1">
        <f t="shared" ca="1" si="262"/>
        <v>0.2035351408497047</v>
      </c>
      <c r="B4133" s="1">
        <f ca="1">RANK(A4133,A4116:A4146)</f>
        <v>25</v>
      </c>
      <c r="C4133" s="1">
        <v>18</v>
      </c>
      <c r="D4133" s="18">
        <f t="shared" ca="1" si="263"/>
        <v>0</v>
      </c>
    </row>
    <row r="4134" spans="1:4" x14ac:dyDescent="0.15">
      <c r="A4134" s="1">
        <f t="shared" ca="1" si="262"/>
        <v>5.1437308722649733E-2</v>
      </c>
      <c r="B4134" s="1">
        <f ca="1">RANK(A4134,A4116:A4146)</f>
        <v>28</v>
      </c>
      <c r="C4134" s="1">
        <v>19</v>
      </c>
      <c r="D4134" s="18">
        <f t="shared" ca="1" si="263"/>
        <v>0</v>
      </c>
    </row>
    <row r="4135" spans="1:4" x14ac:dyDescent="0.15">
      <c r="A4135" s="1">
        <f t="shared" ca="1" si="262"/>
        <v>0.14174431451251057</v>
      </c>
      <c r="B4135" s="1">
        <f ca="1">RANK(A4135,A4116:A4146)</f>
        <v>26</v>
      </c>
      <c r="C4135" s="1">
        <v>20</v>
      </c>
      <c r="D4135" s="18">
        <f t="shared" ca="1" si="263"/>
        <v>0</v>
      </c>
    </row>
    <row r="4136" spans="1:4" x14ac:dyDescent="0.15">
      <c r="A4136" s="1">
        <f t="shared" ca="1" si="262"/>
        <v>0.88293511168020911</v>
      </c>
      <c r="B4136" s="1">
        <f ca="1">RANK(A4136,A4116:A4146)</f>
        <v>5</v>
      </c>
      <c r="C4136" s="1">
        <v>21</v>
      </c>
      <c r="D4136" s="18">
        <f t="shared" ca="1" si="263"/>
        <v>0</v>
      </c>
    </row>
    <row r="4137" spans="1:4" x14ac:dyDescent="0.15">
      <c r="A4137" s="1">
        <f t="shared" ca="1" si="262"/>
        <v>0.51993586057816266</v>
      </c>
      <c r="B4137" s="1">
        <f ca="1">RANK(A4137,A4116:A4146)</f>
        <v>19</v>
      </c>
      <c r="C4137" s="1">
        <v>22</v>
      </c>
      <c r="D4137" s="18">
        <f t="shared" ca="1" si="263"/>
        <v>0</v>
      </c>
    </row>
    <row r="4138" spans="1:4" x14ac:dyDescent="0.15">
      <c r="A4138" s="1">
        <f t="shared" ca="1" si="262"/>
        <v>0.46279097449130302</v>
      </c>
      <c r="B4138" s="1">
        <f ca="1">RANK(A4138,A4116:A4146)</f>
        <v>21</v>
      </c>
      <c r="C4138" s="1">
        <v>23</v>
      </c>
      <c r="D4138" s="18">
        <f t="shared" ca="1" si="263"/>
        <v>0</v>
      </c>
    </row>
    <row r="4139" spans="1:4" x14ac:dyDescent="0.15">
      <c r="A4139" s="1">
        <f t="shared" ca="1" si="262"/>
        <v>0.27352264936893333</v>
      </c>
      <c r="B4139" s="1">
        <f ca="1">RANK(A4139,A4116:A4146)</f>
        <v>23</v>
      </c>
      <c r="C4139" s="1">
        <v>24</v>
      </c>
      <c r="D4139" s="18">
        <f t="shared" ca="1" si="263"/>
        <v>0</v>
      </c>
    </row>
    <row r="4140" spans="1:4" x14ac:dyDescent="0.15">
      <c r="A4140" s="1">
        <f t="shared" ca="1" si="262"/>
        <v>0.97466881931067473</v>
      </c>
      <c r="B4140" s="1">
        <f ca="1">RANK(A4140,A4116:A4146)</f>
        <v>3</v>
      </c>
      <c r="C4140" s="1">
        <v>25</v>
      </c>
      <c r="D4140" s="18">
        <f t="shared" ca="1" si="263"/>
        <v>0</v>
      </c>
    </row>
    <row r="4141" spans="1:4" x14ac:dyDescent="0.15">
      <c r="A4141" s="1">
        <f t="shared" ca="1" si="262"/>
        <v>0.59038812493319581</v>
      </c>
      <c r="B4141" s="1">
        <f ca="1">RANK(A4141,A4116:A4146)</f>
        <v>14</v>
      </c>
      <c r="C4141" s="1">
        <v>26</v>
      </c>
      <c r="D4141" s="18">
        <f t="shared" ca="1" si="263"/>
        <v>0</v>
      </c>
    </row>
    <row r="4142" spans="1:4" x14ac:dyDescent="0.15">
      <c r="A4142" s="1">
        <f t="shared" ca="1" si="262"/>
        <v>0.74940506356582937</v>
      </c>
      <c r="B4142" s="1">
        <f ca="1">RANK(A4142,A4116:A4146)</f>
        <v>10</v>
      </c>
      <c r="C4142" s="1">
        <v>27</v>
      </c>
      <c r="D4142" s="18">
        <f t="shared" ca="1" si="263"/>
        <v>0</v>
      </c>
    </row>
    <row r="4143" spans="1:4" x14ac:dyDescent="0.15">
      <c r="A4143" s="1">
        <f t="shared" ca="1" si="262"/>
        <v>0.37066950772144691</v>
      </c>
      <c r="B4143" s="1">
        <f ca="1">RANK(A4143,A4116:A4146)</f>
        <v>22</v>
      </c>
      <c r="C4143" s="1">
        <v>28</v>
      </c>
      <c r="D4143" s="18">
        <f t="shared" ca="1" si="263"/>
        <v>0</v>
      </c>
    </row>
    <row r="4144" spans="1:4" x14ac:dyDescent="0.15">
      <c r="A4144" s="3">
        <f t="shared" ca="1" si="262"/>
        <v>0.5240691776753319</v>
      </c>
      <c r="B4144" s="3">
        <f ca="1">RANK(A4144,A4116:A4146)</f>
        <v>18</v>
      </c>
      <c r="C4144" s="3">
        <v>29</v>
      </c>
      <c r="D4144" s="20">
        <f t="shared" ca="1" si="263"/>
        <v>0</v>
      </c>
    </row>
    <row r="4145" spans="1:4" ht="14" thickBot="1" x14ac:dyDescent="0.2">
      <c r="A4145" s="2">
        <f t="shared" ca="1" si="262"/>
        <v>0.97664004596246234</v>
      </c>
      <c r="B4145" s="2">
        <f ca="1">RANK(A4145,A4116:A4146)</f>
        <v>2</v>
      </c>
      <c r="C4145" s="2">
        <v>30</v>
      </c>
      <c r="D4145" s="19">
        <f t="shared" ca="1" si="263"/>
        <v>0</v>
      </c>
    </row>
    <row r="4146" spans="1:4" x14ac:dyDescent="0.15">
      <c r="A4146" s="1" t="str">
        <f ca="1">IF(ROW()&gt;$F$2+1,"",RAND())</f>
        <v/>
      </c>
      <c r="B4146" s="21" t="s">
        <v>5</v>
      </c>
      <c r="C4146" s="21"/>
      <c r="D4146" s="18">
        <f ca="1">SUM(D4116:D4144)</f>
        <v>0</v>
      </c>
    </row>
    <row r="4149" spans="1:4" ht="14" thickBot="1" x14ac:dyDescent="0.2">
      <c r="A4149" s="2" t="s">
        <v>1</v>
      </c>
      <c r="B4149" s="2" t="s">
        <v>2</v>
      </c>
      <c r="C4149" s="2" t="s">
        <v>3</v>
      </c>
      <c r="D4149" s="19" t="s">
        <v>4</v>
      </c>
    </row>
    <row r="4150" spans="1:4" x14ac:dyDescent="0.15">
      <c r="A4150" s="1">
        <f ca="1">RAND()</f>
        <v>0.48292429410066684</v>
      </c>
      <c r="B4150" s="1">
        <f ca="1">RANK(A4150,A4150:A4180)</f>
        <v>13</v>
      </c>
      <c r="C4150" s="1">
        <v>1</v>
      </c>
      <c r="D4150" s="18">
        <f ca="1">IF(B4150=C4150,1,0)</f>
        <v>0</v>
      </c>
    </row>
    <row r="4151" spans="1:4" x14ac:dyDescent="0.15">
      <c r="A4151" s="1">
        <f t="shared" ref="A4151:A4179" ca="1" si="264">RAND()</f>
        <v>0.68105312064091783</v>
      </c>
      <c r="B4151" s="1">
        <f ca="1">RANK(A4151,A4150:A4180)</f>
        <v>9</v>
      </c>
      <c r="C4151" s="1">
        <v>2</v>
      </c>
      <c r="D4151" s="18">
        <f t="shared" ref="D4151:D4179" ca="1" si="265">IF(B4151=C4151,1,0)</f>
        <v>0</v>
      </c>
    </row>
    <row r="4152" spans="1:4" x14ac:dyDescent="0.15">
      <c r="A4152" s="1">
        <f t="shared" ca="1" si="264"/>
        <v>0.91011149173083516</v>
      </c>
      <c r="B4152" s="1">
        <f ca="1">RANK(A4152,A4150:A4180)</f>
        <v>4</v>
      </c>
      <c r="C4152" s="1">
        <v>3</v>
      </c>
      <c r="D4152" s="18">
        <f t="shared" ca="1" si="265"/>
        <v>0</v>
      </c>
    </row>
    <row r="4153" spans="1:4" x14ac:dyDescent="0.15">
      <c r="A4153" s="1">
        <f t="shared" ca="1" si="264"/>
        <v>0.87566870864847779</v>
      </c>
      <c r="B4153" s="1">
        <f ca="1">RANK(A4153,A4150:A4180)</f>
        <v>5</v>
      </c>
      <c r="C4153" s="1">
        <v>4</v>
      </c>
      <c r="D4153" s="18">
        <f t="shared" ca="1" si="265"/>
        <v>0</v>
      </c>
    </row>
    <row r="4154" spans="1:4" x14ac:dyDescent="0.15">
      <c r="A4154" s="1">
        <f t="shared" ca="1" si="264"/>
        <v>0.96638015703659352</v>
      </c>
      <c r="B4154" s="1">
        <f ca="1">RANK(A4154,A4150:A4180)</f>
        <v>1</v>
      </c>
      <c r="C4154" s="1">
        <v>5</v>
      </c>
      <c r="D4154" s="18">
        <f t="shared" ca="1" si="265"/>
        <v>0</v>
      </c>
    </row>
    <row r="4155" spans="1:4" x14ac:dyDescent="0.15">
      <c r="A4155" s="1">
        <f t="shared" ca="1" si="264"/>
        <v>0.12256038136809999</v>
      </c>
      <c r="B4155" s="1">
        <f ca="1">RANK(A4155,A4150:A4180)</f>
        <v>23</v>
      </c>
      <c r="C4155" s="1">
        <v>6</v>
      </c>
      <c r="D4155" s="18">
        <f t="shared" ca="1" si="265"/>
        <v>0</v>
      </c>
    </row>
    <row r="4156" spans="1:4" x14ac:dyDescent="0.15">
      <c r="A4156" s="1">
        <f t="shared" ca="1" si="264"/>
        <v>0.2279129930373196</v>
      </c>
      <c r="B4156" s="1">
        <f ca="1">RANK(A4156,A4150:A4180)</f>
        <v>21</v>
      </c>
      <c r="C4156" s="1">
        <v>7</v>
      </c>
      <c r="D4156" s="18">
        <f t="shared" ca="1" si="265"/>
        <v>0</v>
      </c>
    </row>
    <row r="4157" spans="1:4" x14ac:dyDescent="0.15">
      <c r="A4157" s="1">
        <f t="shared" ca="1" si="264"/>
        <v>0.68811335007447449</v>
      </c>
      <c r="B4157" s="1">
        <f ca="1">RANK(A4157,A4150:A4180)</f>
        <v>8</v>
      </c>
      <c r="C4157" s="1">
        <v>8</v>
      </c>
      <c r="D4157" s="18">
        <f t="shared" ca="1" si="265"/>
        <v>1</v>
      </c>
    </row>
    <row r="4158" spans="1:4" x14ac:dyDescent="0.15">
      <c r="A4158" s="1">
        <f t="shared" ca="1" si="264"/>
        <v>0.27289699807131851</v>
      </c>
      <c r="B4158" s="1">
        <f ca="1">RANK(A4158,A4150:A4180)</f>
        <v>19</v>
      </c>
      <c r="C4158" s="1">
        <v>9</v>
      </c>
      <c r="D4158" s="18">
        <f t="shared" ca="1" si="265"/>
        <v>0</v>
      </c>
    </row>
    <row r="4159" spans="1:4" x14ac:dyDescent="0.15">
      <c r="A4159" s="1">
        <f t="shared" ca="1" si="264"/>
        <v>0.55156735609325169</v>
      </c>
      <c r="B4159" s="1">
        <f ca="1">RANK(A4159,A4150:A4180)</f>
        <v>11</v>
      </c>
      <c r="C4159" s="1">
        <v>10</v>
      </c>
      <c r="D4159" s="18">
        <f t="shared" ca="1" si="265"/>
        <v>0</v>
      </c>
    </row>
    <row r="4160" spans="1:4" x14ac:dyDescent="0.15">
      <c r="A4160" s="1">
        <f t="shared" ca="1" si="264"/>
        <v>9.4678180097186537E-2</v>
      </c>
      <c r="B4160" s="1">
        <f ca="1">RANK(A4160,A4150:A4180)</f>
        <v>25</v>
      </c>
      <c r="C4160" s="1">
        <v>11</v>
      </c>
      <c r="D4160" s="18">
        <f t="shared" ca="1" si="265"/>
        <v>0</v>
      </c>
    </row>
    <row r="4161" spans="1:4" x14ac:dyDescent="0.15">
      <c r="A4161" s="1">
        <f t="shared" ca="1" si="264"/>
        <v>0.23052140625635864</v>
      </c>
      <c r="B4161" s="1">
        <f ca="1">RANK(A4161,A4150:A4180)</f>
        <v>20</v>
      </c>
      <c r="C4161" s="1">
        <v>12</v>
      </c>
      <c r="D4161" s="18">
        <f t="shared" ca="1" si="265"/>
        <v>0</v>
      </c>
    </row>
    <row r="4162" spans="1:4" x14ac:dyDescent="0.15">
      <c r="A4162" s="1">
        <f t="shared" ca="1" si="264"/>
        <v>0.27855044217939551</v>
      </c>
      <c r="B4162" s="1">
        <f ca="1">RANK(A4162,A4150:A4180)</f>
        <v>18</v>
      </c>
      <c r="C4162" s="1">
        <v>13</v>
      </c>
      <c r="D4162" s="18">
        <f t="shared" ca="1" si="265"/>
        <v>0</v>
      </c>
    </row>
    <row r="4163" spans="1:4" x14ac:dyDescent="0.15">
      <c r="A4163" s="1">
        <f t="shared" ca="1" si="264"/>
        <v>0.44181758947433758</v>
      </c>
      <c r="B4163" s="1">
        <f ca="1">RANK(A4163,A4150:A4180)</f>
        <v>14</v>
      </c>
      <c r="C4163" s="1">
        <v>14</v>
      </c>
      <c r="D4163" s="18">
        <f t="shared" ca="1" si="265"/>
        <v>1</v>
      </c>
    </row>
    <row r="4164" spans="1:4" x14ac:dyDescent="0.15">
      <c r="A4164" s="1">
        <f t="shared" ca="1" si="264"/>
        <v>0.37220802695687494</v>
      </c>
      <c r="B4164" s="1">
        <f ca="1">RANK(A4164,A4150:A4180)</f>
        <v>17</v>
      </c>
      <c r="C4164" s="1">
        <v>15</v>
      </c>
      <c r="D4164" s="18">
        <f t="shared" ca="1" si="265"/>
        <v>0</v>
      </c>
    </row>
    <row r="4165" spans="1:4" x14ac:dyDescent="0.15">
      <c r="A4165" s="1">
        <f t="shared" ca="1" si="264"/>
        <v>0.72597091807687253</v>
      </c>
      <c r="B4165" s="1">
        <f ca="1">RANK(A4165,A4150:A4180)</f>
        <v>7</v>
      </c>
      <c r="C4165" s="1">
        <v>16</v>
      </c>
      <c r="D4165" s="18">
        <f t="shared" ca="1" si="265"/>
        <v>0</v>
      </c>
    </row>
    <row r="4166" spans="1:4" x14ac:dyDescent="0.15">
      <c r="A4166" s="1">
        <f t="shared" ca="1" si="264"/>
        <v>0.67445642321779464</v>
      </c>
      <c r="B4166" s="1">
        <f ca="1">RANK(A4166,A4150:A4180)</f>
        <v>10</v>
      </c>
      <c r="C4166" s="1">
        <v>17</v>
      </c>
      <c r="D4166" s="18">
        <f t="shared" ca="1" si="265"/>
        <v>0</v>
      </c>
    </row>
    <row r="4167" spans="1:4" x14ac:dyDescent="0.15">
      <c r="A4167" s="1">
        <f t="shared" ca="1" si="264"/>
        <v>2.0150393761327989E-2</v>
      </c>
      <c r="B4167" s="1">
        <f ca="1">RANK(A4167,A4150:A4180)</f>
        <v>28</v>
      </c>
      <c r="C4167" s="1">
        <v>18</v>
      </c>
      <c r="D4167" s="18">
        <f t="shared" ca="1" si="265"/>
        <v>0</v>
      </c>
    </row>
    <row r="4168" spans="1:4" x14ac:dyDescent="0.15">
      <c r="A4168" s="1">
        <f t="shared" ca="1" si="264"/>
        <v>0.74705422847390934</v>
      </c>
      <c r="B4168" s="1">
        <f ca="1">RANK(A4168,A4150:A4180)</f>
        <v>6</v>
      </c>
      <c r="C4168" s="1">
        <v>19</v>
      </c>
      <c r="D4168" s="18">
        <f t="shared" ca="1" si="265"/>
        <v>0</v>
      </c>
    </row>
    <row r="4169" spans="1:4" x14ac:dyDescent="0.15">
      <c r="A4169" s="1">
        <f t="shared" ca="1" si="264"/>
        <v>0.95873481513180614</v>
      </c>
      <c r="B4169" s="1">
        <f ca="1">RANK(A4169,A4150:A4180)</f>
        <v>3</v>
      </c>
      <c r="C4169" s="1">
        <v>20</v>
      </c>
      <c r="D4169" s="18">
        <f t="shared" ca="1" si="265"/>
        <v>0</v>
      </c>
    </row>
    <row r="4170" spans="1:4" x14ac:dyDescent="0.15">
      <c r="A4170" s="1">
        <f t="shared" ca="1" si="264"/>
        <v>1.2448900299828036E-2</v>
      </c>
      <c r="B4170" s="1">
        <f ca="1">RANK(A4170,A4150:A4180)</f>
        <v>29</v>
      </c>
      <c r="C4170" s="1">
        <v>21</v>
      </c>
      <c r="D4170" s="18">
        <f t="shared" ca="1" si="265"/>
        <v>0</v>
      </c>
    </row>
    <row r="4171" spans="1:4" x14ac:dyDescent="0.15">
      <c r="A4171" s="1">
        <f t="shared" ca="1" si="264"/>
        <v>0.53585897056120546</v>
      </c>
      <c r="B4171" s="1">
        <f ca="1">RANK(A4171,A4150:A4180)</f>
        <v>12</v>
      </c>
      <c r="C4171" s="1">
        <v>22</v>
      </c>
      <c r="D4171" s="18">
        <f t="shared" ca="1" si="265"/>
        <v>0</v>
      </c>
    </row>
    <row r="4172" spans="1:4" x14ac:dyDescent="0.15">
      <c r="A4172" s="1">
        <f t="shared" ca="1" si="264"/>
        <v>0.95964622627191365</v>
      </c>
      <c r="B4172" s="1">
        <f ca="1">RANK(A4172,A4150:A4180)</f>
        <v>2</v>
      </c>
      <c r="C4172" s="1">
        <v>23</v>
      </c>
      <c r="D4172" s="18">
        <f t="shared" ca="1" si="265"/>
        <v>0</v>
      </c>
    </row>
    <row r="4173" spans="1:4" x14ac:dyDescent="0.15">
      <c r="A4173" s="1">
        <f t="shared" ca="1" si="264"/>
        <v>0.10182079566928393</v>
      </c>
      <c r="B4173" s="1">
        <f ca="1">RANK(A4173,A4150:A4180)</f>
        <v>24</v>
      </c>
      <c r="C4173" s="1">
        <v>24</v>
      </c>
      <c r="D4173" s="18">
        <f t="shared" ca="1" si="265"/>
        <v>1</v>
      </c>
    </row>
    <row r="4174" spans="1:4" x14ac:dyDescent="0.15">
      <c r="A4174" s="1">
        <f t="shared" ca="1" si="264"/>
        <v>4.9754955076080187E-2</v>
      </c>
      <c r="B4174" s="1">
        <f ca="1">RANK(A4174,A4150:A4180)</f>
        <v>26</v>
      </c>
      <c r="C4174" s="1">
        <v>25</v>
      </c>
      <c r="D4174" s="18">
        <f t="shared" ca="1" si="265"/>
        <v>0</v>
      </c>
    </row>
    <row r="4175" spans="1:4" x14ac:dyDescent="0.15">
      <c r="A4175" s="1">
        <f t="shared" ca="1" si="264"/>
        <v>0.20165391411196354</v>
      </c>
      <c r="B4175" s="1">
        <f ca="1">RANK(A4175,A4150:A4180)</f>
        <v>22</v>
      </c>
      <c r="C4175" s="1">
        <v>26</v>
      </c>
      <c r="D4175" s="18">
        <f t="shared" ca="1" si="265"/>
        <v>0</v>
      </c>
    </row>
    <row r="4176" spans="1:4" x14ac:dyDescent="0.15">
      <c r="A4176" s="1">
        <f t="shared" ca="1" si="264"/>
        <v>1.6004067993354854E-3</v>
      </c>
      <c r="B4176" s="1">
        <f ca="1">RANK(A4176,A4150:A4180)</f>
        <v>30</v>
      </c>
      <c r="C4176" s="1">
        <v>27</v>
      </c>
      <c r="D4176" s="18">
        <f t="shared" ca="1" si="265"/>
        <v>0</v>
      </c>
    </row>
    <row r="4177" spans="1:4" x14ac:dyDescent="0.15">
      <c r="A4177" s="1">
        <f t="shared" ca="1" si="264"/>
        <v>3.3078472432824246E-2</v>
      </c>
      <c r="B4177" s="1">
        <f ca="1">RANK(A4177,A4150:A4180)</f>
        <v>27</v>
      </c>
      <c r="C4177" s="1">
        <v>28</v>
      </c>
      <c r="D4177" s="18">
        <f t="shared" ca="1" si="265"/>
        <v>0</v>
      </c>
    </row>
    <row r="4178" spans="1:4" x14ac:dyDescent="0.15">
      <c r="A4178" s="3">
        <f t="shared" ca="1" si="264"/>
        <v>0.44076202020656707</v>
      </c>
      <c r="B4178" s="3">
        <f ca="1">RANK(A4178,A4150:A4180)</f>
        <v>15</v>
      </c>
      <c r="C4178" s="3">
        <v>29</v>
      </c>
      <c r="D4178" s="20">
        <f t="shared" ca="1" si="265"/>
        <v>0</v>
      </c>
    </row>
    <row r="4179" spans="1:4" ht="14" thickBot="1" x14ac:dyDescent="0.2">
      <c r="A4179" s="2">
        <f t="shared" ca="1" si="264"/>
        <v>0.38365865609094618</v>
      </c>
      <c r="B4179" s="2">
        <f ca="1">RANK(A4179,A4150:A4180)</f>
        <v>16</v>
      </c>
      <c r="C4179" s="2">
        <v>30</v>
      </c>
      <c r="D4179" s="19">
        <f t="shared" ca="1" si="265"/>
        <v>0</v>
      </c>
    </row>
    <row r="4180" spans="1:4" x14ac:dyDescent="0.15">
      <c r="A4180" s="1" t="str">
        <f ca="1">IF(ROW()&gt;$F$2+1,"",RAND())</f>
        <v/>
      </c>
      <c r="B4180" s="21" t="s">
        <v>5</v>
      </c>
      <c r="C4180" s="21"/>
      <c r="D4180" s="18">
        <f ca="1">SUM(D4150:D4178)</f>
        <v>3</v>
      </c>
    </row>
    <row r="4183" spans="1:4" ht="14" thickBot="1" x14ac:dyDescent="0.2">
      <c r="A4183" s="2" t="s">
        <v>1</v>
      </c>
      <c r="B4183" s="2" t="s">
        <v>2</v>
      </c>
      <c r="C4183" s="2" t="s">
        <v>3</v>
      </c>
      <c r="D4183" s="19" t="s">
        <v>4</v>
      </c>
    </row>
    <row r="4184" spans="1:4" x14ac:dyDescent="0.15">
      <c r="A4184" s="1">
        <f ca="1">RAND()</f>
        <v>0.34219013235988205</v>
      </c>
      <c r="B4184" s="1">
        <f ca="1">RANK(A4184,A4184:A4214)</f>
        <v>18</v>
      </c>
      <c r="C4184" s="1">
        <v>1</v>
      </c>
      <c r="D4184" s="18">
        <f ca="1">IF(B4184=C4184,1,0)</f>
        <v>0</v>
      </c>
    </row>
    <row r="4185" spans="1:4" x14ac:dyDescent="0.15">
      <c r="A4185" s="1">
        <f t="shared" ref="A4185:A4213" ca="1" si="266">RAND()</f>
        <v>0.75909073083158207</v>
      </c>
      <c r="B4185" s="1">
        <f ca="1">RANK(A4185,A4184:A4214)</f>
        <v>5</v>
      </c>
      <c r="C4185" s="1">
        <v>2</v>
      </c>
      <c r="D4185" s="18">
        <f t="shared" ref="D4185:D4213" ca="1" si="267">IF(B4185=C4185,1,0)</f>
        <v>0</v>
      </c>
    </row>
    <row r="4186" spans="1:4" x14ac:dyDescent="0.15">
      <c r="A4186" s="1">
        <f t="shared" ca="1" si="266"/>
        <v>0.56148204944224045</v>
      </c>
      <c r="B4186" s="1">
        <f ca="1">RANK(A4186,A4184:A4214)</f>
        <v>11</v>
      </c>
      <c r="C4186" s="1">
        <v>3</v>
      </c>
      <c r="D4186" s="18">
        <f t="shared" ca="1" si="267"/>
        <v>0</v>
      </c>
    </row>
    <row r="4187" spans="1:4" x14ac:dyDescent="0.15">
      <c r="A4187" s="1">
        <f t="shared" ca="1" si="266"/>
        <v>0.12366858244284484</v>
      </c>
      <c r="B4187" s="1">
        <f ca="1">RANK(A4187,A4184:A4214)</f>
        <v>26</v>
      </c>
      <c r="C4187" s="1">
        <v>4</v>
      </c>
      <c r="D4187" s="18">
        <f t="shared" ca="1" si="267"/>
        <v>0</v>
      </c>
    </row>
    <row r="4188" spans="1:4" x14ac:dyDescent="0.15">
      <c r="A4188" s="1">
        <f t="shared" ca="1" si="266"/>
        <v>0.60575189356229731</v>
      </c>
      <c r="B4188" s="1">
        <f ca="1">RANK(A4188,A4184:A4214)</f>
        <v>10</v>
      </c>
      <c r="C4188" s="1">
        <v>5</v>
      </c>
      <c r="D4188" s="18">
        <f t="shared" ca="1" si="267"/>
        <v>0</v>
      </c>
    </row>
    <row r="4189" spans="1:4" x14ac:dyDescent="0.15">
      <c r="A4189" s="1">
        <f t="shared" ca="1" si="266"/>
        <v>0.42786651398772579</v>
      </c>
      <c r="B4189" s="1">
        <f ca="1">RANK(A4189,A4184:A4214)</f>
        <v>16</v>
      </c>
      <c r="C4189" s="1">
        <v>6</v>
      </c>
      <c r="D4189" s="18">
        <f t="shared" ca="1" si="267"/>
        <v>0</v>
      </c>
    </row>
    <row r="4190" spans="1:4" x14ac:dyDescent="0.15">
      <c r="A4190" s="1">
        <f t="shared" ca="1" si="266"/>
        <v>0.80686347399396474</v>
      </c>
      <c r="B4190" s="1">
        <f ca="1">RANK(A4190,A4184:A4214)</f>
        <v>3</v>
      </c>
      <c r="C4190" s="1">
        <v>7</v>
      </c>
      <c r="D4190" s="18">
        <f t="shared" ca="1" si="267"/>
        <v>0</v>
      </c>
    </row>
    <row r="4191" spans="1:4" x14ac:dyDescent="0.15">
      <c r="A4191" s="1">
        <f t="shared" ca="1" si="266"/>
        <v>0.23937726773130674</v>
      </c>
      <c r="B4191" s="1">
        <f ca="1">RANK(A4191,A4184:A4214)</f>
        <v>20</v>
      </c>
      <c r="C4191" s="1">
        <v>8</v>
      </c>
      <c r="D4191" s="18">
        <f t="shared" ca="1" si="267"/>
        <v>0</v>
      </c>
    </row>
    <row r="4192" spans="1:4" x14ac:dyDescent="0.15">
      <c r="A4192" s="1">
        <f t="shared" ca="1" si="266"/>
        <v>0.26803000018962453</v>
      </c>
      <c r="B4192" s="1">
        <f ca="1">RANK(A4192,A4184:A4214)</f>
        <v>19</v>
      </c>
      <c r="C4192" s="1">
        <v>9</v>
      </c>
      <c r="D4192" s="18">
        <f t="shared" ca="1" si="267"/>
        <v>0</v>
      </c>
    </row>
    <row r="4193" spans="1:4" x14ac:dyDescent="0.15">
      <c r="A4193" s="1">
        <f t="shared" ca="1" si="266"/>
        <v>0.51356772181324806</v>
      </c>
      <c r="B4193" s="1">
        <f ca="1">RANK(A4193,A4184:A4214)</f>
        <v>12</v>
      </c>
      <c r="C4193" s="1">
        <v>10</v>
      </c>
      <c r="D4193" s="18">
        <f t="shared" ca="1" si="267"/>
        <v>0</v>
      </c>
    </row>
    <row r="4194" spans="1:4" x14ac:dyDescent="0.15">
      <c r="A4194" s="1">
        <f t="shared" ca="1" si="266"/>
        <v>0.20520981160339058</v>
      </c>
      <c r="B4194" s="1">
        <f ca="1">RANK(A4194,A4184:A4214)</f>
        <v>23</v>
      </c>
      <c r="C4194" s="1">
        <v>11</v>
      </c>
      <c r="D4194" s="18">
        <f t="shared" ca="1" si="267"/>
        <v>0</v>
      </c>
    </row>
    <row r="4195" spans="1:4" x14ac:dyDescent="0.15">
      <c r="A4195" s="1">
        <f t="shared" ca="1" si="266"/>
        <v>0.48905575122786726</v>
      </c>
      <c r="B4195" s="1">
        <f ca="1">RANK(A4195,A4184:A4214)</f>
        <v>14</v>
      </c>
      <c r="C4195" s="1">
        <v>12</v>
      </c>
      <c r="D4195" s="18">
        <f t="shared" ca="1" si="267"/>
        <v>0</v>
      </c>
    </row>
    <row r="4196" spans="1:4" x14ac:dyDescent="0.15">
      <c r="A4196" s="1">
        <f t="shared" ca="1" si="266"/>
        <v>0.23604840042816255</v>
      </c>
      <c r="B4196" s="1">
        <f ca="1">RANK(A4196,A4184:A4214)</f>
        <v>21</v>
      </c>
      <c r="C4196" s="1">
        <v>13</v>
      </c>
      <c r="D4196" s="18">
        <f t="shared" ca="1" si="267"/>
        <v>0</v>
      </c>
    </row>
    <row r="4197" spans="1:4" x14ac:dyDescent="0.15">
      <c r="A4197" s="1">
        <f t="shared" ca="1" si="266"/>
        <v>0.47145634829355199</v>
      </c>
      <c r="B4197" s="1">
        <f ca="1">RANK(A4197,A4184:A4214)</f>
        <v>15</v>
      </c>
      <c r="C4197" s="1">
        <v>14</v>
      </c>
      <c r="D4197" s="18">
        <f t="shared" ca="1" si="267"/>
        <v>0</v>
      </c>
    </row>
    <row r="4198" spans="1:4" x14ac:dyDescent="0.15">
      <c r="A4198" s="1">
        <f t="shared" ca="1" si="266"/>
        <v>0.14226027157975529</v>
      </c>
      <c r="B4198" s="1">
        <f ca="1">RANK(A4198,A4184:A4214)</f>
        <v>25</v>
      </c>
      <c r="C4198" s="1">
        <v>15</v>
      </c>
      <c r="D4198" s="18">
        <f t="shared" ca="1" si="267"/>
        <v>0</v>
      </c>
    </row>
    <row r="4199" spans="1:4" x14ac:dyDescent="0.15">
      <c r="A4199" s="1">
        <f t="shared" ca="1" si="266"/>
        <v>0.73725096006102353</v>
      </c>
      <c r="B4199" s="1">
        <f ca="1">RANK(A4199,A4184:A4214)</f>
        <v>6</v>
      </c>
      <c r="C4199" s="1">
        <v>16</v>
      </c>
      <c r="D4199" s="18">
        <f t="shared" ca="1" si="267"/>
        <v>0</v>
      </c>
    </row>
    <row r="4200" spans="1:4" x14ac:dyDescent="0.15">
      <c r="A4200" s="1">
        <f t="shared" ca="1" si="266"/>
        <v>0.70505686153248126</v>
      </c>
      <c r="B4200" s="1">
        <f ca="1">RANK(A4200,A4184:A4214)</f>
        <v>8</v>
      </c>
      <c r="C4200" s="1">
        <v>17</v>
      </c>
      <c r="D4200" s="18">
        <f t="shared" ca="1" si="267"/>
        <v>0</v>
      </c>
    </row>
    <row r="4201" spans="1:4" x14ac:dyDescent="0.15">
      <c r="A4201" s="1">
        <f t="shared" ca="1" si="266"/>
        <v>0.76128579787430117</v>
      </c>
      <c r="B4201" s="1">
        <f ca="1">RANK(A4201,A4184:A4214)</f>
        <v>4</v>
      </c>
      <c r="C4201" s="1">
        <v>18</v>
      </c>
      <c r="D4201" s="18">
        <f t="shared" ca="1" si="267"/>
        <v>0</v>
      </c>
    </row>
    <row r="4202" spans="1:4" x14ac:dyDescent="0.15">
      <c r="A4202" s="1">
        <f t="shared" ca="1" si="266"/>
        <v>0.21262016685924123</v>
      </c>
      <c r="B4202" s="1">
        <f ca="1">RANK(A4202,A4184:A4214)</f>
        <v>22</v>
      </c>
      <c r="C4202" s="1">
        <v>19</v>
      </c>
      <c r="D4202" s="18">
        <f t="shared" ca="1" si="267"/>
        <v>0</v>
      </c>
    </row>
    <row r="4203" spans="1:4" x14ac:dyDescent="0.15">
      <c r="A4203" s="1">
        <f t="shared" ca="1" si="266"/>
        <v>7.3522537448089675E-3</v>
      </c>
      <c r="B4203" s="1">
        <f ca="1">RANK(A4203,A4184:A4214)</f>
        <v>29</v>
      </c>
      <c r="C4203" s="1">
        <v>20</v>
      </c>
      <c r="D4203" s="18">
        <f t="shared" ca="1" si="267"/>
        <v>0</v>
      </c>
    </row>
    <row r="4204" spans="1:4" x14ac:dyDescent="0.15">
      <c r="A4204" s="1">
        <f t="shared" ca="1" si="266"/>
        <v>0.42139677814489607</v>
      </c>
      <c r="B4204" s="1">
        <f ca="1">RANK(A4204,A4184:A4214)</f>
        <v>17</v>
      </c>
      <c r="C4204" s="1">
        <v>21</v>
      </c>
      <c r="D4204" s="18">
        <f t="shared" ca="1" si="267"/>
        <v>0</v>
      </c>
    </row>
    <row r="4205" spans="1:4" x14ac:dyDescent="0.15">
      <c r="A4205" s="1">
        <f t="shared" ca="1" si="266"/>
        <v>0.90476802882251117</v>
      </c>
      <c r="B4205" s="1">
        <f ca="1">RANK(A4205,A4184:A4214)</f>
        <v>1</v>
      </c>
      <c r="C4205" s="1">
        <v>22</v>
      </c>
      <c r="D4205" s="18">
        <f t="shared" ca="1" si="267"/>
        <v>0</v>
      </c>
    </row>
    <row r="4206" spans="1:4" x14ac:dyDescent="0.15">
      <c r="A4206" s="1">
        <f t="shared" ca="1" si="266"/>
        <v>0.82421708407559313</v>
      </c>
      <c r="B4206" s="1">
        <f ca="1">RANK(A4206,A4184:A4214)</f>
        <v>2</v>
      </c>
      <c r="C4206" s="1">
        <v>23</v>
      </c>
      <c r="D4206" s="18">
        <f t="shared" ca="1" si="267"/>
        <v>0</v>
      </c>
    </row>
    <row r="4207" spans="1:4" x14ac:dyDescent="0.15">
      <c r="A4207" s="1">
        <f t="shared" ca="1" si="266"/>
        <v>0.51201299498850472</v>
      </c>
      <c r="B4207" s="1">
        <f ca="1">RANK(A4207,A4184:A4214)</f>
        <v>13</v>
      </c>
      <c r="C4207" s="1">
        <v>24</v>
      </c>
      <c r="D4207" s="18">
        <f t="shared" ca="1" si="267"/>
        <v>0</v>
      </c>
    </row>
    <row r="4208" spans="1:4" x14ac:dyDescent="0.15">
      <c r="A4208" s="1">
        <f t="shared" ca="1" si="266"/>
        <v>0.68253688206535978</v>
      </c>
      <c r="B4208" s="1">
        <f ca="1">RANK(A4208,A4184:A4214)</f>
        <v>9</v>
      </c>
      <c r="C4208" s="1">
        <v>25</v>
      </c>
      <c r="D4208" s="18">
        <f t="shared" ca="1" si="267"/>
        <v>0</v>
      </c>
    </row>
    <row r="4209" spans="1:4" x14ac:dyDescent="0.15">
      <c r="A4209" s="1">
        <f t="shared" ca="1" si="266"/>
        <v>7.9940410047463994E-2</v>
      </c>
      <c r="B4209" s="1">
        <f ca="1">RANK(A4209,A4184:A4214)</f>
        <v>28</v>
      </c>
      <c r="C4209" s="1">
        <v>26</v>
      </c>
      <c r="D4209" s="18">
        <f t="shared" ca="1" si="267"/>
        <v>0</v>
      </c>
    </row>
    <row r="4210" spans="1:4" x14ac:dyDescent="0.15">
      <c r="A4210" s="1">
        <f t="shared" ca="1" si="266"/>
        <v>0.72597768133214347</v>
      </c>
      <c r="B4210" s="1">
        <f ca="1">RANK(A4210,A4184:A4214)</f>
        <v>7</v>
      </c>
      <c r="C4210" s="1">
        <v>27</v>
      </c>
      <c r="D4210" s="18">
        <f t="shared" ca="1" si="267"/>
        <v>0</v>
      </c>
    </row>
    <row r="4211" spans="1:4" x14ac:dyDescent="0.15">
      <c r="A4211" s="1">
        <f t="shared" ca="1" si="266"/>
        <v>1.8386045981050314E-3</v>
      </c>
      <c r="B4211" s="1">
        <f ca="1">RANK(A4211,A4184:A4214)</f>
        <v>30</v>
      </c>
      <c r="C4211" s="1">
        <v>28</v>
      </c>
      <c r="D4211" s="18">
        <f t="shared" ca="1" si="267"/>
        <v>0</v>
      </c>
    </row>
    <row r="4212" spans="1:4" x14ac:dyDescent="0.15">
      <c r="A4212" s="3">
        <f t="shared" ca="1" si="266"/>
        <v>0.12350095353147861</v>
      </c>
      <c r="B4212" s="3">
        <f ca="1">RANK(A4212,A4184:A4214)</f>
        <v>27</v>
      </c>
      <c r="C4212" s="3">
        <v>29</v>
      </c>
      <c r="D4212" s="20">
        <f t="shared" ca="1" si="267"/>
        <v>0</v>
      </c>
    </row>
    <row r="4213" spans="1:4" ht="14" thickBot="1" x14ac:dyDescent="0.2">
      <c r="A4213" s="2">
        <f t="shared" ca="1" si="266"/>
        <v>0.15308386484044978</v>
      </c>
      <c r="B4213" s="2">
        <f ca="1">RANK(A4213,A4184:A4214)</f>
        <v>24</v>
      </c>
      <c r="C4213" s="2">
        <v>30</v>
      </c>
      <c r="D4213" s="19">
        <f t="shared" ca="1" si="267"/>
        <v>0</v>
      </c>
    </row>
    <row r="4214" spans="1:4" x14ac:dyDescent="0.15">
      <c r="A4214" s="1" t="str">
        <f ca="1">IF(ROW()&gt;$F$2+1,"",RAND())</f>
        <v/>
      </c>
      <c r="B4214" s="21" t="s">
        <v>5</v>
      </c>
      <c r="C4214" s="21"/>
      <c r="D4214" s="18">
        <f ca="1">SUM(D4184:D4212)</f>
        <v>0</v>
      </c>
    </row>
    <row r="4217" spans="1:4" ht="14" thickBot="1" x14ac:dyDescent="0.2">
      <c r="A4217" s="2" t="s">
        <v>1</v>
      </c>
      <c r="B4217" s="2" t="s">
        <v>2</v>
      </c>
      <c r="C4217" s="2" t="s">
        <v>3</v>
      </c>
      <c r="D4217" s="19" t="s">
        <v>4</v>
      </c>
    </row>
    <row r="4218" spans="1:4" x14ac:dyDescent="0.15">
      <c r="A4218" s="1">
        <f ca="1">RAND()</f>
        <v>0.26629983806095014</v>
      </c>
      <c r="B4218" s="1">
        <f ca="1">RANK(A4218,A4218:A4248)</f>
        <v>21</v>
      </c>
      <c r="C4218" s="1">
        <v>1</v>
      </c>
      <c r="D4218" s="18">
        <f ca="1">IF(B4218=C4218,1,0)</f>
        <v>0</v>
      </c>
    </row>
    <row r="4219" spans="1:4" x14ac:dyDescent="0.15">
      <c r="A4219" s="1">
        <f t="shared" ref="A4219:A4247" ca="1" si="268">RAND()</f>
        <v>0.61210142401103318</v>
      </c>
      <c r="B4219" s="1">
        <f ca="1">RANK(A4219,A4218:A4248)</f>
        <v>10</v>
      </c>
      <c r="C4219" s="1">
        <v>2</v>
      </c>
      <c r="D4219" s="18">
        <f t="shared" ref="D4219:D4247" ca="1" si="269">IF(B4219=C4219,1,0)</f>
        <v>0</v>
      </c>
    </row>
    <row r="4220" spans="1:4" x14ac:dyDescent="0.15">
      <c r="A4220" s="1">
        <f t="shared" ca="1" si="268"/>
        <v>0.83111683375854695</v>
      </c>
      <c r="B4220" s="1">
        <f ca="1">RANK(A4220,A4218:A4248)</f>
        <v>2</v>
      </c>
      <c r="C4220" s="1">
        <v>3</v>
      </c>
      <c r="D4220" s="18">
        <f t="shared" ca="1" si="269"/>
        <v>0</v>
      </c>
    </row>
    <row r="4221" spans="1:4" x14ac:dyDescent="0.15">
      <c r="A4221" s="1">
        <f t="shared" ca="1" si="268"/>
        <v>0.13550242897461706</v>
      </c>
      <c r="B4221" s="1">
        <f ca="1">RANK(A4221,A4218:A4248)</f>
        <v>23</v>
      </c>
      <c r="C4221" s="1">
        <v>4</v>
      </c>
      <c r="D4221" s="18">
        <f t="shared" ca="1" si="269"/>
        <v>0</v>
      </c>
    </row>
    <row r="4222" spans="1:4" x14ac:dyDescent="0.15">
      <c r="A4222" s="1">
        <f t="shared" ca="1" si="268"/>
        <v>0.55209046209669377</v>
      </c>
      <c r="B4222" s="1">
        <f ca="1">RANK(A4222,A4218:A4248)</f>
        <v>14</v>
      </c>
      <c r="C4222" s="1">
        <v>5</v>
      </c>
      <c r="D4222" s="18">
        <f t="shared" ca="1" si="269"/>
        <v>0</v>
      </c>
    </row>
    <row r="4223" spans="1:4" x14ac:dyDescent="0.15">
      <c r="A4223" s="1">
        <f t="shared" ca="1" si="268"/>
        <v>0.32480067766215404</v>
      </c>
      <c r="B4223" s="1">
        <f ca="1">RANK(A4223,A4218:A4248)</f>
        <v>20</v>
      </c>
      <c r="C4223" s="1">
        <v>6</v>
      </c>
      <c r="D4223" s="18">
        <f t="shared" ca="1" si="269"/>
        <v>0</v>
      </c>
    </row>
    <row r="4224" spans="1:4" x14ac:dyDescent="0.15">
      <c r="A4224" s="1">
        <f t="shared" ca="1" si="268"/>
        <v>4.3281961631042032E-2</v>
      </c>
      <c r="B4224" s="1">
        <f ca="1">RANK(A4224,A4218:A4248)</f>
        <v>28</v>
      </c>
      <c r="C4224" s="1">
        <v>7</v>
      </c>
      <c r="D4224" s="18">
        <f t="shared" ca="1" si="269"/>
        <v>0</v>
      </c>
    </row>
    <row r="4225" spans="1:4" x14ac:dyDescent="0.15">
      <c r="A4225" s="1">
        <f t="shared" ca="1" si="268"/>
        <v>0.6478781548215462</v>
      </c>
      <c r="B4225" s="1">
        <f ca="1">RANK(A4225,A4218:A4248)</f>
        <v>8</v>
      </c>
      <c r="C4225" s="1">
        <v>8</v>
      </c>
      <c r="D4225" s="18">
        <f t="shared" ca="1" si="269"/>
        <v>1</v>
      </c>
    </row>
    <row r="4226" spans="1:4" x14ac:dyDescent="0.15">
      <c r="A4226" s="1">
        <f t="shared" ca="1" si="268"/>
        <v>0.54598346824882293</v>
      </c>
      <c r="B4226" s="1">
        <f ca="1">RANK(A4226,A4218:A4248)</f>
        <v>15</v>
      </c>
      <c r="C4226" s="1">
        <v>9</v>
      </c>
      <c r="D4226" s="18">
        <f t="shared" ca="1" si="269"/>
        <v>0</v>
      </c>
    </row>
    <row r="4227" spans="1:4" x14ac:dyDescent="0.15">
      <c r="A4227" s="1">
        <f t="shared" ca="1" si="268"/>
        <v>0.3953705415338844</v>
      </c>
      <c r="B4227" s="1">
        <f ca="1">RANK(A4227,A4218:A4248)</f>
        <v>17</v>
      </c>
      <c r="C4227" s="1">
        <v>10</v>
      </c>
      <c r="D4227" s="18">
        <f t="shared" ca="1" si="269"/>
        <v>0</v>
      </c>
    </row>
    <row r="4228" spans="1:4" x14ac:dyDescent="0.15">
      <c r="A4228" s="1">
        <f t="shared" ca="1" si="268"/>
        <v>0.11605098778626211</v>
      </c>
      <c r="B4228" s="1">
        <f ca="1">RANK(A4228,A4218:A4248)</f>
        <v>24</v>
      </c>
      <c r="C4228" s="1">
        <v>11</v>
      </c>
      <c r="D4228" s="18">
        <f t="shared" ca="1" si="269"/>
        <v>0</v>
      </c>
    </row>
    <row r="4229" spans="1:4" x14ac:dyDescent="0.15">
      <c r="A4229" s="1">
        <f t="shared" ca="1" si="268"/>
        <v>0.64261012387592353</v>
      </c>
      <c r="B4229" s="1">
        <f ca="1">RANK(A4229,A4218:A4248)</f>
        <v>9</v>
      </c>
      <c r="C4229" s="1">
        <v>12</v>
      </c>
      <c r="D4229" s="18">
        <f t="shared" ca="1" si="269"/>
        <v>0</v>
      </c>
    </row>
    <row r="4230" spans="1:4" x14ac:dyDescent="0.15">
      <c r="A4230" s="1">
        <f t="shared" ca="1" si="268"/>
        <v>0.10701074951267064</v>
      </c>
      <c r="B4230" s="1">
        <f ca="1">RANK(A4230,A4218:A4248)</f>
        <v>26</v>
      </c>
      <c r="C4230" s="1">
        <v>13</v>
      </c>
      <c r="D4230" s="18">
        <f t="shared" ca="1" si="269"/>
        <v>0</v>
      </c>
    </row>
    <row r="4231" spans="1:4" x14ac:dyDescent="0.15">
      <c r="A4231" s="1">
        <f t="shared" ca="1" si="268"/>
        <v>0.57981779126890431</v>
      </c>
      <c r="B4231" s="1">
        <f ca="1">RANK(A4231,A4218:A4248)</f>
        <v>12</v>
      </c>
      <c r="C4231" s="1">
        <v>14</v>
      </c>
      <c r="D4231" s="18">
        <f t="shared" ca="1" si="269"/>
        <v>0</v>
      </c>
    </row>
    <row r="4232" spans="1:4" x14ac:dyDescent="0.15">
      <c r="A4232" s="1">
        <f t="shared" ca="1" si="268"/>
        <v>0.10998917399807739</v>
      </c>
      <c r="B4232" s="1">
        <f ca="1">RANK(A4232,A4218:A4248)</f>
        <v>25</v>
      </c>
      <c r="C4232" s="1">
        <v>15</v>
      </c>
      <c r="D4232" s="18">
        <f t="shared" ca="1" si="269"/>
        <v>0</v>
      </c>
    </row>
    <row r="4233" spans="1:4" x14ac:dyDescent="0.15">
      <c r="A4233" s="1">
        <f t="shared" ca="1" si="268"/>
        <v>0.3304006763951115</v>
      </c>
      <c r="B4233" s="1">
        <f ca="1">RANK(A4233,A4218:A4248)</f>
        <v>19</v>
      </c>
      <c r="C4233" s="1">
        <v>16</v>
      </c>
      <c r="D4233" s="18">
        <f t="shared" ca="1" si="269"/>
        <v>0</v>
      </c>
    </row>
    <row r="4234" spans="1:4" x14ac:dyDescent="0.15">
      <c r="A4234" s="1">
        <f t="shared" ca="1" si="268"/>
        <v>0.35468226172124051</v>
      </c>
      <c r="B4234" s="1">
        <f ca="1">RANK(A4234,A4218:A4248)</f>
        <v>18</v>
      </c>
      <c r="C4234" s="1">
        <v>17</v>
      </c>
      <c r="D4234" s="18">
        <f t="shared" ca="1" si="269"/>
        <v>0</v>
      </c>
    </row>
    <row r="4235" spans="1:4" x14ac:dyDescent="0.15">
      <c r="A4235" s="1">
        <f t="shared" ca="1" si="268"/>
        <v>0.68372062229143338</v>
      </c>
      <c r="B4235" s="1">
        <f ca="1">RANK(A4235,A4218:A4248)</f>
        <v>7</v>
      </c>
      <c r="C4235" s="1">
        <v>18</v>
      </c>
      <c r="D4235" s="18">
        <f t="shared" ca="1" si="269"/>
        <v>0</v>
      </c>
    </row>
    <row r="4236" spans="1:4" x14ac:dyDescent="0.15">
      <c r="A4236" s="1">
        <f t="shared" ca="1" si="268"/>
        <v>2.7200030518589102E-2</v>
      </c>
      <c r="B4236" s="1">
        <f ca="1">RANK(A4236,A4218:A4248)</f>
        <v>29</v>
      </c>
      <c r="C4236" s="1">
        <v>19</v>
      </c>
      <c r="D4236" s="18">
        <f t="shared" ca="1" si="269"/>
        <v>0</v>
      </c>
    </row>
    <row r="4237" spans="1:4" x14ac:dyDescent="0.15">
      <c r="A4237" s="1">
        <f t="shared" ca="1" si="268"/>
        <v>5.9862146850686582E-2</v>
      </c>
      <c r="B4237" s="1">
        <f ca="1">RANK(A4237,A4218:A4248)</f>
        <v>27</v>
      </c>
      <c r="C4237" s="1">
        <v>20</v>
      </c>
      <c r="D4237" s="18">
        <f t="shared" ca="1" si="269"/>
        <v>0</v>
      </c>
    </row>
    <row r="4238" spans="1:4" x14ac:dyDescent="0.15">
      <c r="A4238" s="1">
        <f t="shared" ca="1" si="268"/>
        <v>0.48897243569394233</v>
      </c>
      <c r="B4238" s="1">
        <f ca="1">RANK(A4238,A4218:A4248)</f>
        <v>16</v>
      </c>
      <c r="C4238" s="1">
        <v>21</v>
      </c>
      <c r="D4238" s="18">
        <f t="shared" ca="1" si="269"/>
        <v>0</v>
      </c>
    </row>
    <row r="4239" spans="1:4" x14ac:dyDescent="0.15">
      <c r="A4239" s="1">
        <f t="shared" ca="1" si="268"/>
        <v>1.16528036101613E-2</v>
      </c>
      <c r="B4239" s="1">
        <f ca="1">RANK(A4239,A4218:A4248)</f>
        <v>30</v>
      </c>
      <c r="C4239" s="1">
        <v>22</v>
      </c>
      <c r="D4239" s="18">
        <f t="shared" ca="1" si="269"/>
        <v>0</v>
      </c>
    </row>
    <row r="4240" spans="1:4" x14ac:dyDescent="0.15">
      <c r="A4240" s="1">
        <f t="shared" ca="1" si="268"/>
        <v>0.68884873429804172</v>
      </c>
      <c r="B4240" s="1">
        <f ca="1">RANK(A4240,A4218:A4248)</f>
        <v>6</v>
      </c>
      <c r="C4240" s="1">
        <v>23</v>
      </c>
      <c r="D4240" s="18">
        <f t="shared" ca="1" si="269"/>
        <v>0</v>
      </c>
    </row>
    <row r="4241" spans="1:4" x14ac:dyDescent="0.15">
      <c r="A4241" s="1">
        <f t="shared" ca="1" si="268"/>
        <v>0.56842976478114338</v>
      </c>
      <c r="B4241" s="1">
        <f ca="1">RANK(A4241,A4218:A4248)</f>
        <v>13</v>
      </c>
      <c r="C4241" s="1">
        <v>24</v>
      </c>
      <c r="D4241" s="18">
        <f t="shared" ca="1" si="269"/>
        <v>0</v>
      </c>
    </row>
    <row r="4242" spans="1:4" x14ac:dyDescent="0.15">
      <c r="A4242" s="1">
        <f t="shared" ca="1" si="268"/>
        <v>0.74303869789152122</v>
      </c>
      <c r="B4242" s="1">
        <f ca="1">RANK(A4242,A4218:A4248)</f>
        <v>5</v>
      </c>
      <c r="C4242" s="1">
        <v>25</v>
      </c>
      <c r="D4242" s="18">
        <f t="shared" ca="1" si="269"/>
        <v>0</v>
      </c>
    </row>
    <row r="4243" spans="1:4" x14ac:dyDescent="0.15">
      <c r="A4243" s="1">
        <f t="shared" ca="1" si="268"/>
        <v>0.9329926966681823</v>
      </c>
      <c r="B4243" s="1">
        <f ca="1">RANK(A4243,A4218:A4248)</f>
        <v>1</v>
      </c>
      <c r="C4243" s="1">
        <v>26</v>
      </c>
      <c r="D4243" s="18">
        <f t="shared" ca="1" si="269"/>
        <v>0</v>
      </c>
    </row>
    <row r="4244" spans="1:4" x14ac:dyDescent="0.15">
      <c r="A4244" s="1">
        <f t="shared" ca="1" si="268"/>
        <v>0.59073500069511453</v>
      </c>
      <c r="B4244" s="1">
        <f ca="1">RANK(A4244,A4218:A4248)</f>
        <v>11</v>
      </c>
      <c r="C4244" s="1">
        <v>27</v>
      </c>
      <c r="D4244" s="18">
        <f t="shared" ca="1" si="269"/>
        <v>0</v>
      </c>
    </row>
    <row r="4245" spans="1:4" x14ac:dyDescent="0.15">
      <c r="A4245" s="1">
        <f t="shared" ca="1" si="268"/>
        <v>0.21532599888722892</v>
      </c>
      <c r="B4245" s="1">
        <f ca="1">RANK(A4245,A4218:A4248)</f>
        <v>22</v>
      </c>
      <c r="C4245" s="1">
        <v>28</v>
      </c>
      <c r="D4245" s="18">
        <f t="shared" ca="1" si="269"/>
        <v>0</v>
      </c>
    </row>
    <row r="4246" spans="1:4" x14ac:dyDescent="0.15">
      <c r="A4246" s="3">
        <f t="shared" ca="1" si="268"/>
        <v>0.77218541861200662</v>
      </c>
      <c r="B4246" s="3">
        <f ca="1">RANK(A4246,A4218:A4248)</f>
        <v>4</v>
      </c>
      <c r="C4246" s="3">
        <v>29</v>
      </c>
      <c r="D4246" s="20">
        <f t="shared" ca="1" si="269"/>
        <v>0</v>
      </c>
    </row>
    <row r="4247" spans="1:4" ht="14" thickBot="1" x14ac:dyDescent="0.2">
      <c r="A4247" s="2">
        <f t="shared" ca="1" si="268"/>
        <v>0.79245012864906117</v>
      </c>
      <c r="B4247" s="2">
        <f ca="1">RANK(A4247,A4218:A4248)</f>
        <v>3</v>
      </c>
      <c r="C4247" s="2">
        <v>30</v>
      </c>
      <c r="D4247" s="19">
        <f t="shared" ca="1" si="269"/>
        <v>0</v>
      </c>
    </row>
    <row r="4248" spans="1:4" x14ac:dyDescent="0.15">
      <c r="A4248" s="1" t="str">
        <f ca="1">IF(ROW()&gt;$F$2+1,"",RAND())</f>
        <v/>
      </c>
      <c r="B4248" s="21" t="s">
        <v>5</v>
      </c>
      <c r="C4248" s="21"/>
      <c r="D4248" s="18">
        <f ca="1">SUM(D4218:D4246)</f>
        <v>1</v>
      </c>
    </row>
    <row r="4251" spans="1:4" ht="14" thickBot="1" x14ac:dyDescent="0.2">
      <c r="A4251" s="2" t="s">
        <v>1</v>
      </c>
      <c r="B4251" s="2" t="s">
        <v>2</v>
      </c>
      <c r="C4251" s="2" t="s">
        <v>3</v>
      </c>
      <c r="D4251" s="19" t="s">
        <v>4</v>
      </c>
    </row>
    <row r="4252" spans="1:4" x14ac:dyDescent="0.15">
      <c r="A4252" s="1">
        <f ca="1">RAND()</f>
        <v>0.46159975735132786</v>
      </c>
      <c r="B4252" s="1">
        <f ca="1">RANK(A4252,A4252:A4282)</f>
        <v>17</v>
      </c>
      <c r="C4252" s="1">
        <v>1</v>
      </c>
      <c r="D4252" s="18">
        <f ca="1">IF(B4252=C4252,1,0)</f>
        <v>0</v>
      </c>
    </row>
    <row r="4253" spans="1:4" x14ac:dyDescent="0.15">
      <c r="A4253" s="1">
        <f t="shared" ref="A4253:A4281" ca="1" si="270">RAND()</f>
        <v>8.9026087637892548E-2</v>
      </c>
      <c r="B4253" s="1">
        <f ca="1">RANK(A4253,A4252:A4282)</f>
        <v>29</v>
      </c>
      <c r="C4253" s="1">
        <v>2</v>
      </c>
      <c r="D4253" s="18">
        <f t="shared" ref="D4253:D4281" ca="1" si="271">IF(B4253=C4253,1,0)</f>
        <v>0</v>
      </c>
    </row>
    <row r="4254" spans="1:4" x14ac:dyDescent="0.15">
      <c r="A4254" s="1">
        <f t="shared" ca="1" si="270"/>
        <v>0.11661746577009424</v>
      </c>
      <c r="B4254" s="1">
        <f ca="1">RANK(A4254,A4252:A4282)</f>
        <v>28</v>
      </c>
      <c r="C4254" s="1">
        <v>3</v>
      </c>
      <c r="D4254" s="18">
        <f t="shared" ca="1" si="271"/>
        <v>0</v>
      </c>
    </row>
    <row r="4255" spans="1:4" x14ac:dyDescent="0.15">
      <c r="A4255" s="1">
        <f t="shared" ca="1" si="270"/>
        <v>0.21223936446369129</v>
      </c>
      <c r="B4255" s="1">
        <f ca="1">RANK(A4255,A4252:A4282)</f>
        <v>23</v>
      </c>
      <c r="C4255" s="1">
        <v>4</v>
      </c>
      <c r="D4255" s="18">
        <f t="shared" ca="1" si="271"/>
        <v>0</v>
      </c>
    </row>
    <row r="4256" spans="1:4" x14ac:dyDescent="0.15">
      <c r="A4256" s="1">
        <f t="shared" ca="1" si="270"/>
        <v>0.28813329609642313</v>
      </c>
      <c r="B4256" s="1">
        <f ca="1">RANK(A4256,A4252:A4282)</f>
        <v>21</v>
      </c>
      <c r="C4256" s="1">
        <v>5</v>
      </c>
      <c r="D4256" s="18">
        <f t="shared" ca="1" si="271"/>
        <v>0</v>
      </c>
    </row>
    <row r="4257" spans="1:4" x14ac:dyDescent="0.15">
      <c r="A4257" s="1">
        <f t="shared" ca="1" si="270"/>
        <v>0.75534969828327836</v>
      </c>
      <c r="B4257" s="1">
        <f ca="1">RANK(A4257,A4252:A4282)</f>
        <v>9</v>
      </c>
      <c r="C4257" s="1">
        <v>6</v>
      </c>
      <c r="D4257" s="18">
        <f t="shared" ca="1" si="271"/>
        <v>0</v>
      </c>
    </row>
    <row r="4258" spans="1:4" x14ac:dyDescent="0.15">
      <c r="A4258" s="1">
        <f t="shared" ca="1" si="270"/>
        <v>0.48484922794881169</v>
      </c>
      <c r="B4258" s="1">
        <f ca="1">RANK(A4258,A4252:A4282)</f>
        <v>15</v>
      </c>
      <c r="C4258" s="1">
        <v>7</v>
      </c>
      <c r="D4258" s="18">
        <f t="shared" ca="1" si="271"/>
        <v>0</v>
      </c>
    </row>
    <row r="4259" spans="1:4" x14ac:dyDescent="0.15">
      <c r="A4259" s="1">
        <f t="shared" ca="1" si="270"/>
        <v>0.18940360920999688</v>
      </c>
      <c r="B4259" s="1">
        <f ca="1">RANK(A4259,A4252:A4282)</f>
        <v>24</v>
      </c>
      <c r="C4259" s="1">
        <v>8</v>
      </c>
      <c r="D4259" s="18">
        <f t="shared" ca="1" si="271"/>
        <v>0</v>
      </c>
    </row>
    <row r="4260" spans="1:4" x14ac:dyDescent="0.15">
      <c r="A4260" s="1">
        <f t="shared" ca="1" si="270"/>
        <v>0.73183289794009965</v>
      </c>
      <c r="B4260" s="1">
        <f ca="1">RANK(A4260,A4252:A4282)</f>
        <v>10</v>
      </c>
      <c r="C4260" s="1">
        <v>9</v>
      </c>
      <c r="D4260" s="18">
        <f t="shared" ca="1" si="271"/>
        <v>0</v>
      </c>
    </row>
    <row r="4261" spans="1:4" x14ac:dyDescent="0.15">
      <c r="A4261" s="1">
        <f t="shared" ca="1" si="270"/>
        <v>0.94429428468856313</v>
      </c>
      <c r="B4261" s="1">
        <f ca="1">RANK(A4261,A4252:A4282)</f>
        <v>2</v>
      </c>
      <c r="C4261" s="1">
        <v>10</v>
      </c>
      <c r="D4261" s="18">
        <f t="shared" ca="1" si="271"/>
        <v>0</v>
      </c>
    </row>
    <row r="4262" spans="1:4" x14ac:dyDescent="0.15">
      <c r="A4262" s="1">
        <f t="shared" ca="1" si="270"/>
        <v>0.37249505938839456</v>
      </c>
      <c r="B4262" s="1">
        <f ca="1">RANK(A4262,A4252:A4282)</f>
        <v>19</v>
      </c>
      <c r="C4262" s="1">
        <v>11</v>
      </c>
      <c r="D4262" s="18">
        <f t="shared" ca="1" si="271"/>
        <v>0</v>
      </c>
    </row>
    <row r="4263" spans="1:4" x14ac:dyDescent="0.15">
      <c r="A4263" s="1">
        <f t="shared" ca="1" si="270"/>
        <v>0.29446175093341453</v>
      </c>
      <c r="B4263" s="1">
        <f ca="1">RANK(A4263,A4252:A4282)</f>
        <v>20</v>
      </c>
      <c r="C4263" s="1">
        <v>12</v>
      </c>
      <c r="D4263" s="18">
        <f t="shared" ca="1" si="271"/>
        <v>0</v>
      </c>
    </row>
    <row r="4264" spans="1:4" x14ac:dyDescent="0.15">
      <c r="A4264" s="1">
        <f t="shared" ca="1" si="270"/>
        <v>0.1388518931606737</v>
      </c>
      <c r="B4264" s="1">
        <f ca="1">RANK(A4264,A4252:A4282)</f>
        <v>26</v>
      </c>
      <c r="C4264" s="1">
        <v>13</v>
      </c>
      <c r="D4264" s="18">
        <f t="shared" ca="1" si="271"/>
        <v>0</v>
      </c>
    </row>
    <row r="4265" spans="1:4" x14ac:dyDescent="0.15">
      <c r="A4265" s="1">
        <f t="shared" ca="1" si="270"/>
        <v>0.4838399280486041</v>
      </c>
      <c r="B4265" s="1">
        <f ca="1">RANK(A4265,A4252:A4282)</f>
        <v>16</v>
      </c>
      <c r="C4265" s="1">
        <v>14</v>
      </c>
      <c r="D4265" s="18">
        <f t="shared" ca="1" si="271"/>
        <v>0</v>
      </c>
    </row>
    <row r="4266" spans="1:4" x14ac:dyDescent="0.15">
      <c r="A4266" s="1">
        <f t="shared" ca="1" si="270"/>
        <v>0.61003247158584517</v>
      </c>
      <c r="B4266" s="1">
        <f ca="1">RANK(A4266,A4252:A4282)</f>
        <v>11</v>
      </c>
      <c r="C4266" s="1">
        <v>15</v>
      </c>
      <c r="D4266" s="18">
        <f t="shared" ca="1" si="271"/>
        <v>0</v>
      </c>
    </row>
    <row r="4267" spans="1:4" x14ac:dyDescent="0.15">
      <c r="A4267" s="1">
        <f t="shared" ca="1" si="270"/>
        <v>0.56001170677753354</v>
      </c>
      <c r="B4267" s="1">
        <f ca="1">RANK(A4267,A4252:A4282)</f>
        <v>13</v>
      </c>
      <c r="C4267" s="1">
        <v>16</v>
      </c>
      <c r="D4267" s="18">
        <f t="shared" ca="1" si="271"/>
        <v>0</v>
      </c>
    </row>
    <row r="4268" spans="1:4" x14ac:dyDescent="0.15">
      <c r="A4268" s="1">
        <f t="shared" ca="1" si="270"/>
        <v>6.9547850957456192E-2</v>
      </c>
      <c r="B4268" s="1">
        <f ca="1">RANK(A4268,A4252:A4282)</f>
        <v>30</v>
      </c>
      <c r="C4268" s="1">
        <v>17</v>
      </c>
      <c r="D4268" s="18">
        <f t="shared" ca="1" si="271"/>
        <v>0</v>
      </c>
    </row>
    <row r="4269" spans="1:4" x14ac:dyDescent="0.15">
      <c r="A4269" s="1">
        <f t="shared" ca="1" si="270"/>
        <v>0.83185272058565196</v>
      </c>
      <c r="B4269" s="1">
        <f ca="1">RANK(A4269,A4252:A4282)</f>
        <v>5</v>
      </c>
      <c r="C4269" s="1">
        <v>18</v>
      </c>
      <c r="D4269" s="18">
        <f t="shared" ca="1" si="271"/>
        <v>0</v>
      </c>
    </row>
    <row r="4270" spans="1:4" x14ac:dyDescent="0.15">
      <c r="A4270" s="1">
        <f t="shared" ca="1" si="270"/>
        <v>0.79717541130509739</v>
      </c>
      <c r="B4270" s="1">
        <f ca="1">RANK(A4270,A4252:A4282)</f>
        <v>7</v>
      </c>
      <c r="C4270" s="1">
        <v>19</v>
      </c>
      <c r="D4270" s="18">
        <f t="shared" ca="1" si="271"/>
        <v>0</v>
      </c>
    </row>
    <row r="4271" spans="1:4" x14ac:dyDescent="0.15">
      <c r="A4271" s="1">
        <f t="shared" ca="1" si="270"/>
        <v>0.59806525434192581</v>
      </c>
      <c r="B4271" s="1">
        <f ca="1">RANK(A4271,A4252:A4282)</f>
        <v>12</v>
      </c>
      <c r="C4271" s="1">
        <v>20</v>
      </c>
      <c r="D4271" s="18">
        <f t="shared" ca="1" si="271"/>
        <v>0</v>
      </c>
    </row>
    <row r="4272" spans="1:4" x14ac:dyDescent="0.15">
      <c r="A4272" s="1">
        <f t="shared" ca="1" si="270"/>
        <v>0.8785817453043534</v>
      </c>
      <c r="B4272" s="1">
        <f ca="1">RANK(A4272,A4252:A4282)</f>
        <v>4</v>
      </c>
      <c r="C4272" s="1">
        <v>21</v>
      </c>
      <c r="D4272" s="18">
        <f t="shared" ca="1" si="271"/>
        <v>0</v>
      </c>
    </row>
    <row r="4273" spans="1:4" x14ac:dyDescent="0.15">
      <c r="A4273" s="1">
        <f t="shared" ca="1" si="270"/>
        <v>0.4332281264327994</v>
      </c>
      <c r="B4273" s="1">
        <f ca="1">RANK(A4273,A4252:A4282)</f>
        <v>18</v>
      </c>
      <c r="C4273" s="1">
        <v>22</v>
      </c>
      <c r="D4273" s="18">
        <f t="shared" ca="1" si="271"/>
        <v>0</v>
      </c>
    </row>
    <row r="4274" spans="1:4" x14ac:dyDescent="0.15">
      <c r="A4274" s="1">
        <f t="shared" ca="1" si="270"/>
        <v>0.75969533289892444</v>
      </c>
      <c r="B4274" s="1">
        <f ca="1">RANK(A4274,A4252:A4282)</f>
        <v>8</v>
      </c>
      <c r="C4274" s="1">
        <v>23</v>
      </c>
      <c r="D4274" s="18">
        <f t="shared" ca="1" si="271"/>
        <v>0</v>
      </c>
    </row>
    <row r="4275" spans="1:4" x14ac:dyDescent="0.15">
      <c r="A4275" s="1">
        <f t="shared" ca="1" si="270"/>
        <v>0.14821169083495223</v>
      </c>
      <c r="B4275" s="1">
        <f ca="1">RANK(A4275,A4252:A4282)</f>
        <v>25</v>
      </c>
      <c r="C4275" s="1">
        <v>24</v>
      </c>
      <c r="D4275" s="18">
        <f t="shared" ca="1" si="271"/>
        <v>0</v>
      </c>
    </row>
    <row r="4276" spans="1:4" x14ac:dyDescent="0.15">
      <c r="A4276" s="1">
        <f t="shared" ca="1" si="270"/>
        <v>0.53728685929446196</v>
      </c>
      <c r="B4276" s="1">
        <f ca="1">RANK(A4276,A4252:A4282)</f>
        <v>14</v>
      </c>
      <c r="C4276" s="1">
        <v>25</v>
      </c>
      <c r="D4276" s="18">
        <f t="shared" ca="1" si="271"/>
        <v>0</v>
      </c>
    </row>
    <row r="4277" spans="1:4" x14ac:dyDescent="0.15">
      <c r="A4277" s="1">
        <f t="shared" ca="1" si="270"/>
        <v>0.80136623996857748</v>
      </c>
      <c r="B4277" s="1">
        <f ca="1">RANK(A4277,A4252:A4282)</f>
        <v>6</v>
      </c>
      <c r="C4277" s="1">
        <v>26</v>
      </c>
      <c r="D4277" s="18">
        <f t="shared" ca="1" si="271"/>
        <v>0</v>
      </c>
    </row>
    <row r="4278" spans="1:4" x14ac:dyDescent="0.15">
      <c r="A4278" s="1">
        <f t="shared" ca="1" si="270"/>
        <v>0.93652826003131495</v>
      </c>
      <c r="B4278" s="1">
        <f ca="1">RANK(A4278,A4252:A4282)</f>
        <v>3</v>
      </c>
      <c r="C4278" s="1">
        <v>27</v>
      </c>
      <c r="D4278" s="18">
        <f t="shared" ca="1" si="271"/>
        <v>0</v>
      </c>
    </row>
    <row r="4279" spans="1:4" x14ac:dyDescent="0.15">
      <c r="A4279" s="1">
        <f t="shared" ca="1" si="270"/>
        <v>0.94562406521496267</v>
      </c>
      <c r="B4279" s="1">
        <f ca="1">RANK(A4279,A4252:A4282)</f>
        <v>1</v>
      </c>
      <c r="C4279" s="1">
        <v>28</v>
      </c>
      <c r="D4279" s="18">
        <f t="shared" ca="1" si="271"/>
        <v>0</v>
      </c>
    </row>
    <row r="4280" spans="1:4" x14ac:dyDescent="0.15">
      <c r="A4280" s="3">
        <f t="shared" ca="1" si="270"/>
        <v>0.1232342802451234</v>
      </c>
      <c r="B4280" s="3">
        <f ca="1">RANK(A4280,A4252:A4282)</f>
        <v>27</v>
      </c>
      <c r="C4280" s="3">
        <v>29</v>
      </c>
      <c r="D4280" s="20">
        <f t="shared" ca="1" si="271"/>
        <v>0</v>
      </c>
    </row>
    <row r="4281" spans="1:4" ht="14" thickBot="1" x14ac:dyDescent="0.2">
      <c r="A4281" s="2">
        <f t="shared" ca="1" si="270"/>
        <v>0.28171948413422832</v>
      </c>
      <c r="B4281" s="2">
        <f ca="1">RANK(A4281,A4252:A4282)</f>
        <v>22</v>
      </c>
      <c r="C4281" s="2">
        <v>30</v>
      </c>
      <c r="D4281" s="19">
        <f t="shared" ca="1" si="271"/>
        <v>0</v>
      </c>
    </row>
    <row r="4282" spans="1:4" x14ac:dyDescent="0.15">
      <c r="A4282" s="1" t="str">
        <f ca="1">IF(ROW()&gt;$F$2+1,"",RAND())</f>
        <v/>
      </c>
      <c r="B4282" s="21" t="s">
        <v>5</v>
      </c>
      <c r="C4282" s="21"/>
      <c r="D4282" s="18">
        <f ca="1">SUM(D4252:D4280)</f>
        <v>0</v>
      </c>
    </row>
    <row r="4285" spans="1:4" ht="14" thickBot="1" x14ac:dyDescent="0.2">
      <c r="A4285" s="2" t="s">
        <v>1</v>
      </c>
      <c r="B4285" s="2" t="s">
        <v>2</v>
      </c>
      <c r="C4285" s="2" t="s">
        <v>3</v>
      </c>
      <c r="D4285" s="19" t="s">
        <v>4</v>
      </c>
    </row>
    <row r="4286" spans="1:4" x14ac:dyDescent="0.15">
      <c r="A4286" s="1">
        <f ca="1">RAND()</f>
        <v>0.36040687114896286</v>
      </c>
      <c r="B4286" s="1">
        <f ca="1">RANK(A4286,A4286:A4316)</f>
        <v>23</v>
      </c>
      <c r="C4286" s="1">
        <v>1</v>
      </c>
      <c r="D4286" s="18">
        <f ca="1">IF(B4286=C4286,1,0)</f>
        <v>0</v>
      </c>
    </row>
    <row r="4287" spans="1:4" x14ac:dyDescent="0.15">
      <c r="A4287" s="1">
        <f t="shared" ref="A4287:A4315" ca="1" si="272">RAND()</f>
        <v>0.22292995854356623</v>
      </c>
      <c r="B4287" s="1">
        <f ca="1">RANK(A4287,A4286:A4316)</f>
        <v>26</v>
      </c>
      <c r="C4287" s="1">
        <v>2</v>
      </c>
      <c r="D4287" s="18">
        <f t="shared" ref="D4287:D4315" ca="1" si="273">IF(B4287=C4287,1,0)</f>
        <v>0</v>
      </c>
    </row>
    <row r="4288" spans="1:4" x14ac:dyDescent="0.15">
      <c r="A4288" s="1">
        <f t="shared" ca="1" si="272"/>
        <v>8.0200769856384357E-2</v>
      </c>
      <c r="B4288" s="1">
        <f ca="1">RANK(A4288,A4286:A4316)</f>
        <v>27</v>
      </c>
      <c r="C4288" s="1">
        <v>3</v>
      </c>
      <c r="D4288" s="18">
        <f t="shared" ca="1" si="273"/>
        <v>0</v>
      </c>
    </row>
    <row r="4289" spans="1:4" x14ac:dyDescent="0.15">
      <c r="A4289" s="1">
        <f t="shared" ca="1" si="272"/>
        <v>0.57209463715696762</v>
      </c>
      <c r="B4289" s="1">
        <f ca="1">RANK(A4289,A4286:A4316)</f>
        <v>16</v>
      </c>
      <c r="C4289" s="1">
        <v>4</v>
      </c>
      <c r="D4289" s="18">
        <f t="shared" ca="1" si="273"/>
        <v>0</v>
      </c>
    </row>
    <row r="4290" spans="1:4" x14ac:dyDescent="0.15">
      <c r="A4290" s="1">
        <f t="shared" ca="1" si="272"/>
        <v>0.47032257406351363</v>
      </c>
      <c r="B4290" s="1">
        <f ca="1">RANK(A4290,A4286:A4316)</f>
        <v>20</v>
      </c>
      <c r="C4290" s="1">
        <v>5</v>
      </c>
      <c r="D4290" s="18">
        <f t="shared" ca="1" si="273"/>
        <v>0</v>
      </c>
    </row>
    <row r="4291" spans="1:4" x14ac:dyDescent="0.15">
      <c r="A4291" s="1">
        <f t="shared" ca="1" si="272"/>
        <v>0.3153047794342092</v>
      </c>
      <c r="B4291" s="1">
        <f ca="1">RANK(A4291,A4286:A4316)</f>
        <v>24</v>
      </c>
      <c r="C4291" s="1">
        <v>6</v>
      </c>
      <c r="D4291" s="18">
        <f t="shared" ca="1" si="273"/>
        <v>0</v>
      </c>
    </row>
    <row r="4292" spans="1:4" x14ac:dyDescent="0.15">
      <c r="A4292" s="1">
        <f t="shared" ca="1" si="272"/>
        <v>0.42270654424868004</v>
      </c>
      <c r="B4292" s="1">
        <f ca="1">RANK(A4292,A4286:A4316)</f>
        <v>21</v>
      </c>
      <c r="C4292" s="1">
        <v>7</v>
      </c>
      <c r="D4292" s="18">
        <f t="shared" ca="1" si="273"/>
        <v>0</v>
      </c>
    </row>
    <row r="4293" spans="1:4" x14ac:dyDescent="0.15">
      <c r="A4293" s="1">
        <f t="shared" ca="1" si="272"/>
        <v>7.6097040143071393E-2</v>
      </c>
      <c r="B4293" s="1">
        <f ca="1">RANK(A4293,A4286:A4316)</f>
        <v>28</v>
      </c>
      <c r="C4293" s="1">
        <v>8</v>
      </c>
      <c r="D4293" s="18">
        <f t="shared" ca="1" si="273"/>
        <v>0</v>
      </c>
    </row>
    <row r="4294" spans="1:4" x14ac:dyDescent="0.15">
      <c r="A4294" s="1">
        <f t="shared" ca="1" si="272"/>
        <v>6.3057970002519559E-2</v>
      </c>
      <c r="B4294" s="1">
        <f ca="1">RANK(A4294,A4286:A4316)</f>
        <v>29</v>
      </c>
      <c r="C4294" s="1">
        <v>9</v>
      </c>
      <c r="D4294" s="18">
        <f t="shared" ca="1" si="273"/>
        <v>0</v>
      </c>
    </row>
    <row r="4295" spans="1:4" x14ac:dyDescent="0.15">
      <c r="A4295" s="1">
        <f t="shared" ca="1" si="272"/>
        <v>0.39499048699337758</v>
      </c>
      <c r="B4295" s="1">
        <f ca="1">RANK(A4295,A4286:A4316)</f>
        <v>22</v>
      </c>
      <c r="C4295" s="1">
        <v>10</v>
      </c>
      <c r="D4295" s="18">
        <f t="shared" ca="1" si="273"/>
        <v>0</v>
      </c>
    </row>
    <row r="4296" spans="1:4" x14ac:dyDescent="0.15">
      <c r="A4296" s="1">
        <f t="shared" ca="1" si="272"/>
        <v>0.79133306269573078</v>
      </c>
      <c r="B4296" s="1">
        <f ca="1">RANK(A4296,A4286:A4316)</f>
        <v>7</v>
      </c>
      <c r="C4296" s="1">
        <v>11</v>
      </c>
      <c r="D4296" s="18">
        <f t="shared" ca="1" si="273"/>
        <v>0</v>
      </c>
    </row>
    <row r="4297" spans="1:4" x14ac:dyDescent="0.15">
      <c r="A4297" s="1">
        <f t="shared" ca="1" si="272"/>
        <v>0.85957641846601118</v>
      </c>
      <c r="B4297" s="1">
        <f ca="1">RANK(A4297,A4286:A4316)</f>
        <v>4</v>
      </c>
      <c r="C4297" s="1">
        <v>12</v>
      </c>
      <c r="D4297" s="18">
        <f t="shared" ca="1" si="273"/>
        <v>0</v>
      </c>
    </row>
    <row r="4298" spans="1:4" x14ac:dyDescent="0.15">
      <c r="A4298" s="1">
        <f t="shared" ca="1" si="272"/>
        <v>0.73252032064737627</v>
      </c>
      <c r="B4298" s="1">
        <f ca="1">RANK(A4298,A4286:A4316)</f>
        <v>9</v>
      </c>
      <c r="C4298" s="1">
        <v>13</v>
      </c>
      <c r="D4298" s="18">
        <f t="shared" ca="1" si="273"/>
        <v>0</v>
      </c>
    </row>
    <row r="4299" spans="1:4" x14ac:dyDescent="0.15">
      <c r="A4299" s="1">
        <f t="shared" ca="1" si="272"/>
        <v>0.93892304246486147</v>
      </c>
      <c r="B4299" s="1">
        <f ca="1">RANK(A4299,A4286:A4316)</f>
        <v>2</v>
      </c>
      <c r="C4299" s="1">
        <v>14</v>
      </c>
      <c r="D4299" s="18">
        <f t="shared" ca="1" si="273"/>
        <v>0</v>
      </c>
    </row>
    <row r="4300" spans="1:4" x14ac:dyDescent="0.15">
      <c r="A4300" s="1">
        <f t="shared" ca="1" si="272"/>
        <v>0.97170334075962328</v>
      </c>
      <c r="B4300" s="1">
        <f ca="1">RANK(A4300,A4286:A4316)</f>
        <v>1</v>
      </c>
      <c r="C4300" s="1">
        <v>15</v>
      </c>
      <c r="D4300" s="18">
        <f t="shared" ca="1" si="273"/>
        <v>0</v>
      </c>
    </row>
    <row r="4301" spans="1:4" x14ac:dyDescent="0.15">
      <c r="A4301" s="1">
        <f t="shared" ca="1" si="272"/>
        <v>0.57036970579117463</v>
      </c>
      <c r="B4301" s="1">
        <f ca="1">RANK(A4301,A4286:A4316)</f>
        <v>18</v>
      </c>
      <c r="C4301" s="1">
        <v>16</v>
      </c>
      <c r="D4301" s="18">
        <f t="shared" ca="1" si="273"/>
        <v>0</v>
      </c>
    </row>
    <row r="4302" spans="1:4" x14ac:dyDescent="0.15">
      <c r="A4302" s="1">
        <f t="shared" ca="1" si="272"/>
        <v>0.23731160218391989</v>
      </c>
      <c r="B4302" s="1">
        <f ca="1">RANK(A4302,A4286:A4316)</f>
        <v>25</v>
      </c>
      <c r="C4302" s="1">
        <v>17</v>
      </c>
      <c r="D4302" s="18">
        <f t="shared" ca="1" si="273"/>
        <v>0</v>
      </c>
    </row>
    <row r="4303" spans="1:4" x14ac:dyDescent="0.15">
      <c r="A4303" s="1">
        <f t="shared" ca="1" si="272"/>
        <v>0.7184760485047319</v>
      </c>
      <c r="B4303" s="1">
        <f ca="1">RANK(A4303,A4286:A4316)</f>
        <v>11</v>
      </c>
      <c r="C4303" s="1">
        <v>18</v>
      </c>
      <c r="D4303" s="18">
        <f t="shared" ca="1" si="273"/>
        <v>0</v>
      </c>
    </row>
    <row r="4304" spans="1:4" x14ac:dyDescent="0.15">
      <c r="A4304" s="1">
        <f t="shared" ca="1" si="272"/>
        <v>0.65997336592361355</v>
      </c>
      <c r="B4304" s="1">
        <f ca="1">RANK(A4304,A4286:A4316)</f>
        <v>13</v>
      </c>
      <c r="C4304" s="1">
        <v>19</v>
      </c>
      <c r="D4304" s="18">
        <f t="shared" ca="1" si="273"/>
        <v>0</v>
      </c>
    </row>
    <row r="4305" spans="1:4" x14ac:dyDescent="0.15">
      <c r="A4305" s="1">
        <f t="shared" ca="1" si="272"/>
        <v>0.83350741365014314</v>
      </c>
      <c r="B4305" s="1">
        <f ca="1">RANK(A4305,A4286:A4316)</f>
        <v>5</v>
      </c>
      <c r="C4305" s="1">
        <v>20</v>
      </c>
      <c r="D4305" s="18">
        <f t="shared" ca="1" si="273"/>
        <v>0</v>
      </c>
    </row>
    <row r="4306" spans="1:4" x14ac:dyDescent="0.15">
      <c r="A4306" s="1">
        <f t="shared" ca="1" si="272"/>
        <v>0.72995610238025543</v>
      </c>
      <c r="B4306" s="1">
        <f ca="1">RANK(A4306,A4286:A4316)</f>
        <v>10</v>
      </c>
      <c r="C4306" s="1">
        <v>21</v>
      </c>
      <c r="D4306" s="18">
        <f t="shared" ca="1" si="273"/>
        <v>0</v>
      </c>
    </row>
    <row r="4307" spans="1:4" x14ac:dyDescent="0.15">
      <c r="A4307" s="1">
        <f t="shared" ca="1" si="272"/>
        <v>0.81856070414916604</v>
      </c>
      <c r="B4307" s="1">
        <f ca="1">RANK(A4307,A4286:A4316)</f>
        <v>6</v>
      </c>
      <c r="C4307" s="1">
        <v>22</v>
      </c>
      <c r="D4307" s="18">
        <f t="shared" ca="1" si="273"/>
        <v>0</v>
      </c>
    </row>
    <row r="4308" spans="1:4" x14ac:dyDescent="0.15">
      <c r="A4308" s="1">
        <f t="shared" ca="1" si="272"/>
        <v>0.77042718183011538</v>
      </c>
      <c r="B4308" s="1">
        <f ca="1">RANK(A4308,A4286:A4316)</f>
        <v>8</v>
      </c>
      <c r="C4308" s="1">
        <v>23</v>
      </c>
      <c r="D4308" s="18">
        <f t="shared" ca="1" si="273"/>
        <v>0</v>
      </c>
    </row>
    <row r="4309" spans="1:4" x14ac:dyDescent="0.15">
      <c r="A4309" s="1">
        <f t="shared" ca="1" si="272"/>
        <v>0.88110388783252014</v>
      </c>
      <c r="B4309" s="1">
        <f ca="1">RANK(A4309,A4286:A4316)</f>
        <v>3</v>
      </c>
      <c r="C4309" s="1">
        <v>24</v>
      </c>
      <c r="D4309" s="18">
        <f t="shared" ca="1" si="273"/>
        <v>0</v>
      </c>
    </row>
    <row r="4310" spans="1:4" x14ac:dyDescent="0.15">
      <c r="A4310" s="1">
        <f t="shared" ca="1" si="272"/>
        <v>0.64393704971160515</v>
      </c>
      <c r="B4310" s="1">
        <f ca="1">RANK(A4310,A4286:A4316)</f>
        <v>14</v>
      </c>
      <c r="C4310" s="1">
        <v>25</v>
      </c>
      <c r="D4310" s="18">
        <f t="shared" ca="1" si="273"/>
        <v>0</v>
      </c>
    </row>
    <row r="4311" spans="1:4" x14ac:dyDescent="0.15">
      <c r="A4311" s="1">
        <f t="shared" ca="1" si="272"/>
        <v>0.57108950065581265</v>
      </c>
      <c r="B4311" s="1">
        <f ca="1">RANK(A4311,A4286:A4316)</f>
        <v>17</v>
      </c>
      <c r="C4311" s="1">
        <v>26</v>
      </c>
      <c r="D4311" s="18">
        <f t="shared" ca="1" si="273"/>
        <v>0</v>
      </c>
    </row>
    <row r="4312" spans="1:4" x14ac:dyDescent="0.15">
      <c r="A4312" s="1">
        <f t="shared" ca="1" si="272"/>
        <v>0.61862699982607994</v>
      </c>
      <c r="B4312" s="1">
        <f ca="1">RANK(A4312,A4286:A4316)</f>
        <v>15</v>
      </c>
      <c r="C4312" s="1">
        <v>27</v>
      </c>
      <c r="D4312" s="18">
        <f t="shared" ca="1" si="273"/>
        <v>0</v>
      </c>
    </row>
    <row r="4313" spans="1:4" x14ac:dyDescent="0.15">
      <c r="A4313" s="1">
        <f t="shared" ca="1" si="272"/>
        <v>0.55264504289776639</v>
      </c>
      <c r="B4313" s="1">
        <f ca="1">RANK(A4313,A4286:A4316)</f>
        <v>19</v>
      </c>
      <c r="C4313" s="1">
        <v>28</v>
      </c>
      <c r="D4313" s="18">
        <f t="shared" ca="1" si="273"/>
        <v>0</v>
      </c>
    </row>
    <row r="4314" spans="1:4" x14ac:dyDescent="0.15">
      <c r="A4314" s="3">
        <f t="shared" ca="1" si="272"/>
        <v>5.8498076292897938E-2</v>
      </c>
      <c r="B4314" s="3">
        <f ca="1">RANK(A4314,A4286:A4316)</f>
        <v>30</v>
      </c>
      <c r="C4314" s="3">
        <v>29</v>
      </c>
      <c r="D4314" s="20">
        <f t="shared" ca="1" si="273"/>
        <v>0</v>
      </c>
    </row>
    <row r="4315" spans="1:4" ht="14" thickBot="1" x14ac:dyDescent="0.2">
      <c r="A4315" s="2">
        <f t="shared" ca="1" si="272"/>
        <v>0.66131284101329502</v>
      </c>
      <c r="B4315" s="2">
        <f ca="1">RANK(A4315,A4286:A4316)</f>
        <v>12</v>
      </c>
      <c r="C4315" s="2">
        <v>30</v>
      </c>
      <c r="D4315" s="19">
        <f t="shared" ca="1" si="273"/>
        <v>0</v>
      </c>
    </row>
    <row r="4316" spans="1:4" x14ac:dyDescent="0.15">
      <c r="A4316" s="1" t="str">
        <f ca="1">IF(ROW()&gt;$F$2+1,"",RAND())</f>
        <v/>
      </c>
      <c r="B4316" s="21" t="s">
        <v>5</v>
      </c>
      <c r="C4316" s="21"/>
      <c r="D4316" s="18">
        <f ca="1">SUM(D4286:D4314)</f>
        <v>0</v>
      </c>
    </row>
    <row r="4319" spans="1:4" ht="14" thickBot="1" x14ac:dyDescent="0.2">
      <c r="A4319" s="2" t="s">
        <v>1</v>
      </c>
      <c r="B4319" s="2" t="s">
        <v>2</v>
      </c>
      <c r="C4319" s="2" t="s">
        <v>3</v>
      </c>
      <c r="D4319" s="19" t="s">
        <v>4</v>
      </c>
    </row>
    <row r="4320" spans="1:4" x14ac:dyDescent="0.15">
      <c r="A4320" s="1">
        <f ca="1">RAND()</f>
        <v>0.6743565632669325</v>
      </c>
      <c r="B4320" s="1">
        <f ca="1">RANK(A4320,A4320:A4350)</f>
        <v>15</v>
      </c>
      <c r="C4320" s="1">
        <v>1</v>
      </c>
      <c r="D4320" s="18">
        <f ca="1">IF(B4320=C4320,1,0)</f>
        <v>0</v>
      </c>
    </row>
    <row r="4321" spans="1:4" x14ac:dyDescent="0.15">
      <c r="A4321" s="1">
        <f t="shared" ref="A4321:A4349" ca="1" si="274">RAND()</f>
        <v>0.62403542073266682</v>
      </c>
      <c r="B4321" s="1">
        <f ca="1">RANK(A4321,A4320:A4350)</f>
        <v>16</v>
      </c>
      <c r="C4321" s="1">
        <v>2</v>
      </c>
      <c r="D4321" s="18">
        <f t="shared" ref="D4321:D4349" ca="1" si="275">IF(B4321=C4321,1,0)</f>
        <v>0</v>
      </c>
    </row>
    <row r="4322" spans="1:4" x14ac:dyDescent="0.15">
      <c r="A4322" s="1">
        <f t="shared" ca="1" si="274"/>
        <v>3.1415424419634519E-2</v>
      </c>
      <c r="B4322" s="1">
        <f ca="1">RANK(A4322,A4320:A4350)</f>
        <v>30</v>
      </c>
      <c r="C4322" s="1">
        <v>3</v>
      </c>
      <c r="D4322" s="18">
        <f t="shared" ca="1" si="275"/>
        <v>0</v>
      </c>
    </row>
    <row r="4323" spans="1:4" x14ac:dyDescent="0.15">
      <c r="A4323" s="1">
        <f t="shared" ca="1" si="274"/>
        <v>0.45622136762453547</v>
      </c>
      <c r="B4323" s="1">
        <f ca="1">RANK(A4323,A4320:A4350)</f>
        <v>17</v>
      </c>
      <c r="C4323" s="1">
        <v>4</v>
      </c>
      <c r="D4323" s="18">
        <f t="shared" ca="1" si="275"/>
        <v>0</v>
      </c>
    </row>
    <row r="4324" spans="1:4" x14ac:dyDescent="0.15">
      <c r="A4324" s="1">
        <f t="shared" ca="1" si="274"/>
        <v>0.1315094512426761</v>
      </c>
      <c r="B4324" s="1">
        <f ca="1">RANK(A4324,A4320:A4350)</f>
        <v>27</v>
      </c>
      <c r="C4324" s="1">
        <v>5</v>
      </c>
      <c r="D4324" s="18">
        <f t="shared" ca="1" si="275"/>
        <v>0</v>
      </c>
    </row>
    <row r="4325" spans="1:4" x14ac:dyDescent="0.15">
      <c r="A4325" s="1">
        <f t="shared" ca="1" si="274"/>
        <v>0.38786836585995177</v>
      </c>
      <c r="B4325" s="1">
        <f ca="1">RANK(A4325,A4320:A4350)</f>
        <v>20</v>
      </c>
      <c r="C4325" s="1">
        <v>6</v>
      </c>
      <c r="D4325" s="18">
        <f t="shared" ca="1" si="275"/>
        <v>0</v>
      </c>
    </row>
    <row r="4326" spans="1:4" x14ac:dyDescent="0.15">
      <c r="A4326" s="1">
        <f t="shared" ca="1" si="274"/>
        <v>0.18270154240360881</v>
      </c>
      <c r="B4326" s="1">
        <f ca="1">RANK(A4326,A4320:A4350)</f>
        <v>26</v>
      </c>
      <c r="C4326" s="1">
        <v>7</v>
      </c>
      <c r="D4326" s="18">
        <f t="shared" ca="1" si="275"/>
        <v>0</v>
      </c>
    </row>
    <row r="4327" spans="1:4" x14ac:dyDescent="0.15">
      <c r="A4327" s="1">
        <f t="shared" ca="1" si="274"/>
        <v>0.87876804211704285</v>
      </c>
      <c r="B4327" s="1">
        <f ca="1">RANK(A4327,A4320:A4350)</f>
        <v>3</v>
      </c>
      <c r="C4327" s="1">
        <v>8</v>
      </c>
      <c r="D4327" s="18">
        <f t="shared" ca="1" si="275"/>
        <v>0</v>
      </c>
    </row>
    <row r="4328" spans="1:4" x14ac:dyDescent="0.15">
      <c r="A4328" s="1">
        <f t="shared" ca="1" si="274"/>
        <v>0.73082867125602802</v>
      </c>
      <c r="B4328" s="1">
        <f ca="1">RANK(A4328,A4320:A4350)</f>
        <v>10</v>
      </c>
      <c r="C4328" s="1">
        <v>9</v>
      </c>
      <c r="D4328" s="18">
        <f t="shared" ca="1" si="275"/>
        <v>0</v>
      </c>
    </row>
    <row r="4329" spans="1:4" x14ac:dyDescent="0.15">
      <c r="A4329" s="1">
        <f t="shared" ca="1" si="274"/>
        <v>0.72106049205826517</v>
      </c>
      <c r="B4329" s="1">
        <f ca="1">RANK(A4329,A4320:A4350)</f>
        <v>11</v>
      </c>
      <c r="C4329" s="1">
        <v>10</v>
      </c>
      <c r="D4329" s="18">
        <f t="shared" ca="1" si="275"/>
        <v>0</v>
      </c>
    </row>
    <row r="4330" spans="1:4" x14ac:dyDescent="0.15">
      <c r="A4330" s="1">
        <f t="shared" ca="1" si="274"/>
        <v>0.79128907518268399</v>
      </c>
      <c r="B4330" s="1">
        <f ca="1">RANK(A4330,A4320:A4350)</f>
        <v>8</v>
      </c>
      <c r="C4330" s="1">
        <v>11</v>
      </c>
      <c r="D4330" s="18">
        <f t="shared" ca="1" si="275"/>
        <v>0</v>
      </c>
    </row>
    <row r="4331" spans="1:4" x14ac:dyDescent="0.15">
      <c r="A4331" s="1">
        <f t="shared" ca="1" si="274"/>
        <v>8.5033751404314573E-2</v>
      </c>
      <c r="B4331" s="1">
        <f ca="1">RANK(A4331,A4320:A4350)</f>
        <v>28</v>
      </c>
      <c r="C4331" s="1">
        <v>12</v>
      </c>
      <c r="D4331" s="18">
        <f t="shared" ca="1" si="275"/>
        <v>0</v>
      </c>
    </row>
    <row r="4332" spans="1:4" x14ac:dyDescent="0.15">
      <c r="A4332" s="1">
        <f t="shared" ca="1" si="274"/>
        <v>0.33246720526054063</v>
      </c>
      <c r="B4332" s="1">
        <f ca="1">RANK(A4332,A4320:A4350)</f>
        <v>21</v>
      </c>
      <c r="C4332" s="1">
        <v>13</v>
      </c>
      <c r="D4332" s="18">
        <f t="shared" ca="1" si="275"/>
        <v>0</v>
      </c>
    </row>
    <row r="4333" spans="1:4" x14ac:dyDescent="0.15">
      <c r="A4333" s="1">
        <f t="shared" ca="1" si="274"/>
        <v>0.70105601801349959</v>
      </c>
      <c r="B4333" s="1">
        <f ca="1">RANK(A4333,A4320:A4350)</f>
        <v>13</v>
      </c>
      <c r="C4333" s="1">
        <v>14</v>
      </c>
      <c r="D4333" s="18">
        <f t="shared" ca="1" si="275"/>
        <v>0</v>
      </c>
    </row>
    <row r="4334" spans="1:4" x14ac:dyDescent="0.15">
      <c r="A4334" s="1">
        <f t="shared" ca="1" si="274"/>
        <v>0.21887945940225462</v>
      </c>
      <c r="B4334" s="1">
        <f ca="1">RANK(A4334,A4320:A4350)</f>
        <v>24</v>
      </c>
      <c r="C4334" s="1">
        <v>15</v>
      </c>
      <c r="D4334" s="18">
        <f t="shared" ca="1" si="275"/>
        <v>0</v>
      </c>
    </row>
    <row r="4335" spans="1:4" x14ac:dyDescent="0.15">
      <c r="A4335" s="1">
        <f t="shared" ca="1" si="274"/>
        <v>0.33037000514016013</v>
      </c>
      <c r="B4335" s="1">
        <f ca="1">RANK(A4335,A4320:A4350)</f>
        <v>22</v>
      </c>
      <c r="C4335" s="1">
        <v>16</v>
      </c>
      <c r="D4335" s="18">
        <f t="shared" ca="1" si="275"/>
        <v>0</v>
      </c>
    </row>
    <row r="4336" spans="1:4" x14ac:dyDescent="0.15">
      <c r="A4336" s="1">
        <f t="shared" ca="1" si="274"/>
        <v>0.89662726625924616</v>
      </c>
      <c r="B4336" s="1">
        <f ca="1">RANK(A4336,A4320:A4350)</f>
        <v>2</v>
      </c>
      <c r="C4336" s="1">
        <v>17</v>
      </c>
      <c r="D4336" s="18">
        <f t="shared" ca="1" si="275"/>
        <v>0</v>
      </c>
    </row>
    <row r="4337" spans="1:7" x14ac:dyDescent="0.15">
      <c r="A4337" s="1">
        <f t="shared" ca="1" si="274"/>
        <v>0.84129107689922245</v>
      </c>
      <c r="B4337" s="1">
        <f ca="1">RANK(A4337,A4320:A4350)</f>
        <v>6</v>
      </c>
      <c r="C4337" s="1">
        <v>18</v>
      </c>
      <c r="D4337" s="18">
        <f t="shared" ca="1" si="275"/>
        <v>0</v>
      </c>
    </row>
    <row r="4338" spans="1:7" x14ac:dyDescent="0.15">
      <c r="A4338" s="1">
        <f t="shared" ca="1" si="274"/>
        <v>4.3297206501891616E-2</v>
      </c>
      <c r="B4338" s="1">
        <f ca="1">RANK(A4338,A4320:A4350)</f>
        <v>29</v>
      </c>
      <c r="C4338" s="1">
        <v>19</v>
      </c>
      <c r="D4338" s="18">
        <f t="shared" ca="1" si="275"/>
        <v>0</v>
      </c>
    </row>
    <row r="4339" spans="1:7" x14ac:dyDescent="0.15">
      <c r="A4339" s="1">
        <f t="shared" ca="1" si="274"/>
        <v>0.70031702735071566</v>
      </c>
      <c r="B4339" s="1">
        <f ca="1">RANK(A4339,A4320:A4350)</f>
        <v>14</v>
      </c>
      <c r="C4339" s="1">
        <v>20</v>
      </c>
      <c r="D4339" s="18">
        <f t="shared" ca="1" si="275"/>
        <v>0</v>
      </c>
    </row>
    <row r="4340" spans="1:7" x14ac:dyDescent="0.15">
      <c r="A4340" s="1">
        <f t="shared" ca="1" si="274"/>
        <v>0.90024124264235561</v>
      </c>
      <c r="B4340" s="1">
        <f ca="1">RANK(A4340,A4320:A4350)</f>
        <v>1</v>
      </c>
      <c r="C4340" s="1">
        <v>21</v>
      </c>
      <c r="D4340" s="18">
        <f t="shared" ca="1" si="275"/>
        <v>0</v>
      </c>
    </row>
    <row r="4341" spans="1:7" x14ac:dyDescent="0.15">
      <c r="A4341" s="1">
        <f t="shared" ca="1" si="274"/>
        <v>0.76557338550666598</v>
      </c>
      <c r="B4341" s="1">
        <f ca="1">RANK(A4341,A4320:A4350)</f>
        <v>9</v>
      </c>
      <c r="C4341" s="1">
        <v>22</v>
      </c>
      <c r="D4341" s="18">
        <f t="shared" ca="1" si="275"/>
        <v>0</v>
      </c>
    </row>
    <row r="4342" spans="1:7" x14ac:dyDescent="0.15">
      <c r="A4342" s="1">
        <f t="shared" ca="1" si="274"/>
        <v>0.18990104241124794</v>
      </c>
      <c r="B4342" s="1">
        <f ca="1">RANK(A4342,A4320:A4350)</f>
        <v>25</v>
      </c>
      <c r="C4342" s="1">
        <v>23</v>
      </c>
      <c r="D4342" s="18">
        <f t="shared" ca="1" si="275"/>
        <v>0</v>
      </c>
    </row>
    <row r="4343" spans="1:7" x14ac:dyDescent="0.15">
      <c r="A4343" s="1">
        <f t="shared" ca="1" si="274"/>
        <v>0.23462460034092758</v>
      </c>
      <c r="B4343" s="1">
        <f ca="1">RANK(A4343,A4320:A4350)</f>
        <v>23</v>
      </c>
      <c r="C4343" s="1">
        <v>24</v>
      </c>
      <c r="D4343" s="18">
        <f t="shared" ca="1" si="275"/>
        <v>0</v>
      </c>
    </row>
    <row r="4344" spans="1:7" x14ac:dyDescent="0.15">
      <c r="A4344" s="1">
        <f t="shared" ca="1" si="274"/>
        <v>0.70194599741420127</v>
      </c>
      <c r="B4344" s="1">
        <f ca="1">RANK(A4344,A4320:A4350)</f>
        <v>12</v>
      </c>
      <c r="C4344" s="1">
        <v>25</v>
      </c>
      <c r="D4344" s="18">
        <f t="shared" ca="1" si="275"/>
        <v>0</v>
      </c>
    </row>
    <row r="4345" spans="1:7" x14ac:dyDescent="0.15">
      <c r="A4345" s="1">
        <f t="shared" ca="1" si="274"/>
        <v>0.38936507098327677</v>
      </c>
      <c r="B4345" s="1">
        <f ca="1">RANK(A4345,A4320:A4350)</f>
        <v>19</v>
      </c>
      <c r="C4345" s="1">
        <v>26</v>
      </c>
      <c r="D4345" s="18">
        <f t="shared" ca="1" si="275"/>
        <v>0</v>
      </c>
    </row>
    <row r="4346" spans="1:7" x14ac:dyDescent="0.15">
      <c r="A4346" s="1">
        <f t="shared" ca="1" si="274"/>
        <v>0.41523673352816504</v>
      </c>
      <c r="B4346" s="1">
        <f ca="1">RANK(A4346,A4320:A4350)</f>
        <v>18</v>
      </c>
      <c r="C4346" s="1">
        <v>27</v>
      </c>
      <c r="D4346" s="18">
        <f t="shared" ca="1" si="275"/>
        <v>0</v>
      </c>
    </row>
    <row r="4347" spans="1:7" x14ac:dyDescent="0.15">
      <c r="A4347" s="1">
        <f t="shared" ca="1" si="274"/>
        <v>0.84014971617265577</v>
      </c>
      <c r="B4347" s="1">
        <f ca="1">RANK(A4347,A4320:A4350)</f>
        <v>7</v>
      </c>
      <c r="C4347" s="1">
        <v>28</v>
      </c>
      <c r="D4347" s="18">
        <f t="shared" ca="1" si="275"/>
        <v>0</v>
      </c>
    </row>
    <row r="4348" spans="1:7" x14ac:dyDescent="0.15">
      <c r="A4348" s="3">
        <f t="shared" ca="1" si="274"/>
        <v>0.84638011262190882</v>
      </c>
      <c r="B4348" s="3">
        <f ca="1">RANK(A4348,A4320:A4350)</f>
        <v>5</v>
      </c>
      <c r="C4348" s="3">
        <v>29</v>
      </c>
      <c r="D4348" s="20">
        <f t="shared" ca="1" si="275"/>
        <v>0</v>
      </c>
    </row>
    <row r="4349" spans="1:7" ht="14" thickBot="1" x14ac:dyDescent="0.2">
      <c r="A4349" s="2">
        <f t="shared" ca="1" si="274"/>
        <v>0.87803442362064776</v>
      </c>
      <c r="B4349" s="2">
        <f ca="1">RANK(A4349,A4320:A4350)</f>
        <v>4</v>
      </c>
      <c r="C4349" s="2">
        <v>30</v>
      </c>
      <c r="D4349" s="19">
        <f t="shared" ca="1" si="275"/>
        <v>0</v>
      </c>
    </row>
    <row r="4350" spans="1:7" x14ac:dyDescent="0.15">
      <c r="A4350" s="1" t="str">
        <f ca="1">IF(ROW()&gt;$F$2+1,"",RAND())</f>
        <v/>
      </c>
      <c r="B4350" s="21" t="s">
        <v>5</v>
      </c>
      <c r="C4350" s="21"/>
      <c r="D4350" s="18">
        <f ca="1">SUM(D4320:D4348)</f>
        <v>0</v>
      </c>
      <c r="G4350" s="1">
        <f>4352/34</f>
        <v>128</v>
      </c>
    </row>
    <row r="4353" spans="1:4" ht="14" thickBot="1" x14ac:dyDescent="0.2">
      <c r="A4353" s="2" t="s">
        <v>1</v>
      </c>
      <c r="B4353" s="2" t="s">
        <v>2</v>
      </c>
      <c r="C4353" s="2" t="s">
        <v>3</v>
      </c>
      <c r="D4353" s="19" t="s">
        <v>4</v>
      </c>
    </row>
    <row r="4354" spans="1:4" x14ac:dyDescent="0.15">
      <c r="A4354" s="1">
        <f ca="1">RAND()</f>
        <v>0.72730764525866143</v>
      </c>
      <c r="B4354" s="1">
        <f ca="1">RANK(A4354,A4354:A4384)</f>
        <v>4</v>
      </c>
      <c r="C4354" s="1">
        <v>1</v>
      </c>
      <c r="D4354" s="18">
        <f ca="1">IF(B4354=C4354,1,0)</f>
        <v>0</v>
      </c>
    </row>
    <row r="4355" spans="1:4" x14ac:dyDescent="0.15">
      <c r="A4355" s="1">
        <f t="shared" ref="A4355:A4383" ca="1" si="276">RAND()</f>
        <v>0.31151884371183192</v>
      </c>
      <c r="B4355" s="1">
        <f ca="1">RANK(A4355,A4354:A4384)</f>
        <v>18</v>
      </c>
      <c r="C4355" s="1">
        <v>2</v>
      </c>
      <c r="D4355" s="18">
        <f t="shared" ref="D4355:D4383" ca="1" si="277">IF(B4355=C4355,1,0)</f>
        <v>0</v>
      </c>
    </row>
    <row r="4356" spans="1:4" x14ac:dyDescent="0.15">
      <c r="A4356" s="1">
        <f t="shared" ca="1" si="276"/>
        <v>0.33493250380313699</v>
      </c>
      <c r="B4356" s="1">
        <f ca="1">RANK(A4356,A4354:A4384)</f>
        <v>17</v>
      </c>
      <c r="C4356" s="1">
        <v>3</v>
      </c>
      <c r="D4356" s="18">
        <f t="shared" ca="1" si="277"/>
        <v>0</v>
      </c>
    </row>
    <row r="4357" spans="1:4" x14ac:dyDescent="0.15">
      <c r="A4357" s="1">
        <f t="shared" ca="1" si="276"/>
        <v>0.4037437923466819</v>
      </c>
      <c r="B4357" s="1">
        <f ca="1">RANK(A4357,A4354:A4384)</f>
        <v>14</v>
      </c>
      <c r="C4357" s="1">
        <v>4</v>
      </c>
      <c r="D4357" s="18">
        <f t="shared" ca="1" si="277"/>
        <v>0</v>
      </c>
    </row>
    <row r="4358" spans="1:4" x14ac:dyDescent="0.15">
      <c r="A4358" s="1">
        <f t="shared" ca="1" si="276"/>
        <v>0.30809147383809143</v>
      </c>
      <c r="B4358" s="1">
        <f ca="1">RANK(A4358,A4354:A4384)</f>
        <v>19</v>
      </c>
      <c r="C4358" s="1">
        <v>5</v>
      </c>
      <c r="D4358" s="18">
        <f t="shared" ca="1" si="277"/>
        <v>0</v>
      </c>
    </row>
    <row r="4359" spans="1:4" x14ac:dyDescent="0.15">
      <c r="A4359" s="1">
        <f t="shared" ca="1" si="276"/>
        <v>0.24747612735914803</v>
      </c>
      <c r="B4359" s="1">
        <f ca="1">RANK(A4359,A4354:A4384)</f>
        <v>22</v>
      </c>
      <c r="C4359" s="1">
        <v>6</v>
      </c>
      <c r="D4359" s="18">
        <f t="shared" ca="1" si="277"/>
        <v>0</v>
      </c>
    </row>
    <row r="4360" spans="1:4" x14ac:dyDescent="0.15">
      <c r="A4360" s="1">
        <f t="shared" ca="1" si="276"/>
        <v>0.81195440305983313</v>
      </c>
      <c r="B4360" s="1">
        <f ca="1">RANK(A4360,A4354:A4384)</f>
        <v>2</v>
      </c>
      <c r="C4360" s="1">
        <v>7</v>
      </c>
      <c r="D4360" s="18">
        <f t="shared" ca="1" si="277"/>
        <v>0</v>
      </c>
    </row>
    <row r="4361" spans="1:4" x14ac:dyDescent="0.15">
      <c r="A4361" s="1">
        <f t="shared" ca="1" si="276"/>
        <v>9.6624557575496706E-2</v>
      </c>
      <c r="B4361" s="1">
        <f ca="1">RANK(A4361,A4354:A4384)</f>
        <v>27</v>
      </c>
      <c r="C4361" s="1">
        <v>8</v>
      </c>
      <c r="D4361" s="18">
        <f t="shared" ca="1" si="277"/>
        <v>0</v>
      </c>
    </row>
    <row r="4362" spans="1:4" x14ac:dyDescent="0.15">
      <c r="A4362" s="1">
        <f t="shared" ca="1" si="276"/>
        <v>0.35152901811223447</v>
      </c>
      <c r="B4362" s="1">
        <f ca="1">RANK(A4362,A4354:A4384)</f>
        <v>16</v>
      </c>
      <c r="C4362" s="1">
        <v>9</v>
      </c>
      <c r="D4362" s="18">
        <f t="shared" ca="1" si="277"/>
        <v>0</v>
      </c>
    </row>
    <row r="4363" spans="1:4" x14ac:dyDescent="0.15">
      <c r="A4363" s="1">
        <f t="shared" ca="1" si="276"/>
        <v>0.67966720567678096</v>
      </c>
      <c r="B4363" s="1">
        <f ca="1">RANK(A4363,A4354:A4384)</f>
        <v>7</v>
      </c>
      <c r="C4363" s="1">
        <v>10</v>
      </c>
      <c r="D4363" s="18">
        <f t="shared" ca="1" si="277"/>
        <v>0</v>
      </c>
    </row>
    <row r="4364" spans="1:4" x14ac:dyDescent="0.15">
      <c r="A4364" s="1">
        <f t="shared" ca="1" si="276"/>
        <v>0.45409969774555381</v>
      </c>
      <c r="B4364" s="1">
        <f ca="1">RANK(A4364,A4354:A4384)</f>
        <v>12</v>
      </c>
      <c r="C4364" s="1">
        <v>11</v>
      </c>
      <c r="D4364" s="18">
        <f t="shared" ca="1" si="277"/>
        <v>0</v>
      </c>
    </row>
    <row r="4365" spans="1:4" x14ac:dyDescent="0.15">
      <c r="A4365" s="1">
        <f t="shared" ca="1" si="276"/>
        <v>0.19346790531540348</v>
      </c>
      <c r="B4365" s="1">
        <f ca="1">RANK(A4365,A4354:A4384)</f>
        <v>24</v>
      </c>
      <c r="C4365" s="1">
        <v>12</v>
      </c>
      <c r="D4365" s="18">
        <f t="shared" ca="1" si="277"/>
        <v>0</v>
      </c>
    </row>
    <row r="4366" spans="1:4" x14ac:dyDescent="0.15">
      <c r="A4366" s="1">
        <f t="shared" ca="1" si="276"/>
        <v>0.13758023530397379</v>
      </c>
      <c r="B4366" s="1">
        <f ca="1">RANK(A4366,A4354:A4384)</f>
        <v>25</v>
      </c>
      <c r="C4366" s="1">
        <v>13</v>
      </c>
      <c r="D4366" s="18">
        <f t="shared" ca="1" si="277"/>
        <v>0</v>
      </c>
    </row>
    <row r="4367" spans="1:4" x14ac:dyDescent="0.15">
      <c r="A4367" s="1">
        <f t="shared" ca="1" si="276"/>
        <v>0.43803518480986459</v>
      </c>
      <c r="B4367" s="1">
        <f ca="1">RANK(A4367,A4354:A4384)</f>
        <v>13</v>
      </c>
      <c r="C4367" s="1">
        <v>14</v>
      </c>
      <c r="D4367" s="18">
        <f t="shared" ca="1" si="277"/>
        <v>0</v>
      </c>
    </row>
    <row r="4368" spans="1:4" x14ac:dyDescent="0.15">
      <c r="A4368" s="1">
        <f t="shared" ca="1" si="276"/>
        <v>0.76453089858711121</v>
      </c>
      <c r="B4368" s="1">
        <f ca="1">RANK(A4368,A4354:A4384)</f>
        <v>3</v>
      </c>
      <c r="C4368" s="1">
        <v>15</v>
      </c>
      <c r="D4368" s="18">
        <f t="shared" ca="1" si="277"/>
        <v>0</v>
      </c>
    </row>
    <row r="4369" spans="1:4" x14ac:dyDescent="0.15">
      <c r="A4369" s="1">
        <f t="shared" ca="1" si="276"/>
        <v>9.3621331299589494E-2</v>
      </c>
      <c r="B4369" s="1">
        <f ca="1">RANK(A4369,A4354:A4384)</f>
        <v>28</v>
      </c>
      <c r="C4369" s="1">
        <v>16</v>
      </c>
      <c r="D4369" s="18">
        <f t="shared" ca="1" si="277"/>
        <v>0</v>
      </c>
    </row>
    <row r="4370" spans="1:4" x14ac:dyDescent="0.15">
      <c r="A4370" s="1">
        <f t="shared" ca="1" si="276"/>
        <v>0.27406569012339077</v>
      </c>
      <c r="B4370" s="1">
        <f ca="1">RANK(A4370,A4354:A4384)</f>
        <v>21</v>
      </c>
      <c r="C4370" s="1">
        <v>17</v>
      </c>
      <c r="D4370" s="18">
        <f t="shared" ca="1" si="277"/>
        <v>0</v>
      </c>
    </row>
    <row r="4371" spans="1:4" x14ac:dyDescent="0.15">
      <c r="A4371" s="1">
        <f t="shared" ca="1" si="276"/>
        <v>0.46081759925724119</v>
      </c>
      <c r="B4371" s="1">
        <f ca="1">RANK(A4371,A4354:A4384)</f>
        <v>11</v>
      </c>
      <c r="C4371" s="1">
        <v>18</v>
      </c>
      <c r="D4371" s="18">
        <f t="shared" ca="1" si="277"/>
        <v>0</v>
      </c>
    </row>
    <row r="4372" spans="1:4" x14ac:dyDescent="0.15">
      <c r="A4372" s="1">
        <f t="shared" ca="1" si="276"/>
        <v>0.53863866600825672</v>
      </c>
      <c r="B4372" s="1">
        <f ca="1">RANK(A4372,A4354:A4384)</f>
        <v>9</v>
      </c>
      <c r="C4372" s="1">
        <v>19</v>
      </c>
      <c r="D4372" s="18">
        <f t="shared" ca="1" si="277"/>
        <v>0</v>
      </c>
    </row>
    <row r="4373" spans="1:4" x14ac:dyDescent="0.15">
      <c r="A4373" s="1">
        <f t="shared" ca="1" si="276"/>
        <v>1.4343538218362095E-3</v>
      </c>
      <c r="B4373" s="1">
        <f ca="1">RANK(A4373,A4354:A4384)</f>
        <v>30</v>
      </c>
      <c r="C4373" s="1">
        <v>20</v>
      </c>
      <c r="D4373" s="18">
        <f t="shared" ca="1" si="277"/>
        <v>0</v>
      </c>
    </row>
    <row r="4374" spans="1:4" x14ac:dyDescent="0.15">
      <c r="A4374" s="1">
        <f t="shared" ca="1" si="276"/>
        <v>0.71897060459250339</v>
      </c>
      <c r="B4374" s="1">
        <f ca="1">RANK(A4374,A4354:A4384)</f>
        <v>6</v>
      </c>
      <c r="C4374" s="1">
        <v>21</v>
      </c>
      <c r="D4374" s="18">
        <f t="shared" ca="1" si="277"/>
        <v>0</v>
      </c>
    </row>
    <row r="4375" spans="1:4" x14ac:dyDescent="0.15">
      <c r="A4375" s="1">
        <f t="shared" ca="1" si="276"/>
        <v>0.2075137866341058</v>
      </c>
      <c r="B4375" s="1">
        <f ca="1">RANK(A4375,A4354:A4384)</f>
        <v>23</v>
      </c>
      <c r="C4375" s="1">
        <v>22</v>
      </c>
      <c r="D4375" s="18">
        <f t="shared" ca="1" si="277"/>
        <v>0</v>
      </c>
    </row>
    <row r="4376" spans="1:4" x14ac:dyDescent="0.15">
      <c r="A4376" s="1">
        <f t="shared" ca="1" si="276"/>
        <v>0.28041730631131745</v>
      </c>
      <c r="B4376" s="1">
        <f ca="1">RANK(A4376,A4354:A4384)</f>
        <v>20</v>
      </c>
      <c r="C4376" s="1">
        <v>23</v>
      </c>
      <c r="D4376" s="18">
        <f t="shared" ca="1" si="277"/>
        <v>0</v>
      </c>
    </row>
    <row r="4377" spans="1:4" x14ac:dyDescent="0.15">
      <c r="A4377" s="1">
        <f t="shared" ca="1" si="276"/>
        <v>0.63982600888114749</v>
      </c>
      <c r="B4377" s="1">
        <f ca="1">RANK(A4377,A4354:A4384)</f>
        <v>8</v>
      </c>
      <c r="C4377" s="1">
        <v>24</v>
      </c>
      <c r="D4377" s="18">
        <f t="shared" ca="1" si="277"/>
        <v>0</v>
      </c>
    </row>
    <row r="4378" spans="1:4" x14ac:dyDescent="0.15">
      <c r="A4378" s="1">
        <f t="shared" ca="1" si="276"/>
        <v>0.72707166726011119</v>
      </c>
      <c r="B4378" s="1">
        <f ca="1">RANK(A4378,A4354:A4384)</f>
        <v>5</v>
      </c>
      <c r="C4378" s="1">
        <v>25</v>
      </c>
      <c r="D4378" s="18">
        <f t="shared" ca="1" si="277"/>
        <v>0</v>
      </c>
    </row>
    <row r="4379" spans="1:4" x14ac:dyDescent="0.15">
      <c r="A4379" s="1">
        <f t="shared" ca="1" si="276"/>
        <v>0.35821442782740609</v>
      </c>
      <c r="B4379" s="1">
        <f ca="1">RANK(A4379,A4354:A4384)</f>
        <v>15</v>
      </c>
      <c r="C4379" s="1">
        <v>26</v>
      </c>
      <c r="D4379" s="18">
        <f t="shared" ca="1" si="277"/>
        <v>0</v>
      </c>
    </row>
    <row r="4380" spans="1:4" x14ac:dyDescent="0.15">
      <c r="A4380" s="1">
        <f t="shared" ca="1" si="276"/>
        <v>0.82584774135159877</v>
      </c>
      <c r="B4380" s="1">
        <f ca="1">RANK(A4380,A4354:A4384)</f>
        <v>1</v>
      </c>
      <c r="C4380" s="1">
        <v>27</v>
      </c>
      <c r="D4380" s="18">
        <f t="shared" ca="1" si="277"/>
        <v>0</v>
      </c>
    </row>
    <row r="4381" spans="1:4" x14ac:dyDescent="0.15">
      <c r="A4381" s="1">
        <f t="shared" ca="1" si="276"/>
        <v>0.50696189980270412</v>
      </c>
      <c r="B4381" s="1">
        <f ca="1">RANK(A4381,A4354:A4384)</f>
        <v>10</v>
      </c>
      <c r="C4381" s="1">
        <v>28</v>
      </c>
      <c r="D4381" s="18">
        <f t="shared" ca="1" si="277"/>
        <v>0</v>
      </c>
    </row>
    <row r="4382" spans="1:4" x14ac:dyDescent="0.15">
      <c r="A4382" s="3">
        <f t="shared" ca="1" si="276"/>
        <v>5.2657172738202251E-2</v>
      </c>
      <c r="B4382" s="3">
        <f ca="1">RANK(A4382,A4354:A4384)</f>
        <v>29</v>
      </c>
      <c r="C4382" s="3">
        <v>29</v>
      </c>
      <c r="D4382" s="20">
        <f t="shared" ca="1" si="277"/>
        <v>1</v>
      </c>
    </row>
    <row r="4383" spans="1:4" ht="14" thickBot="1" x14ac:dyDescent="0.2">
      <c r="A4383" s="2">
        <f t="shared" ca="1" si="276"/>
        <v>0.11725543960039075</v>
      </c>
      <c r="B4383" s="2">
        <f ca="1">RANK(A4383,A4354:A4384)</f>
        <v>26</v>
      </c>
      <c r="C4383" s="2">
        <v>30</v>
      </c>
      <c r="D4383" s="19">
        <f t="shared" ca="1" si="277"/>
        <v>0</v>
      </c>
    </row>
    <row r="4384" spans="1:4" x14ac:dyDescent="0.15">
      <c r="A4384" s="1" t="str">
        <f ca="1">IF(ROW()&gt;$F$2+1,"",RAND())</f>
        <v/>
      </c>
      <c r="B4384" s="21" t="s">
        <v>5</v>
      </c>
      <c r="C4384" s="21"/>
      <c r="D4384" s="18">
        <f ca="1">SUM(D4354:D4382)</f>
        <v>1</v>
      </c>
    </row>
    <row r="4387" spans="1:4" ht="14" thickBot="1" x14ac:dyDescent="0.2">
      <c r="A4387" s="2" t="s">
        <v>1</v>
      </c>
      <c r="B4387" s="2" t="s">
        <v>2</v>
      </c>
      <c r="C4387" s="2" t="s">
        <v>3</v>
      </c>
      <c r="D4387" s="19" t="s">
        <v>4</v>
      </c>
    </row>
    <row r="4388" spans="1:4" x14ac:dyDescent="0.15">
      <c r="A4388" s="1">
        <f ca="1">RAND()</f>
        <v>0.55085962495683194</v>
      </c>
      <c r="B4388" s="1">
        <f ca="1">RANK(A4388,A4388:A4418)</f>
        <v>18</v>
      </c>
      <c r="C4388" s="1">
        <v>1</v>
      </c>
      <c r="D4388" s="18">
        <f ca="1">IF(B4388=C4388,1,0)</f>
        <v>0</v>
      </c>
    </row>
    <row r="4389" spans="1:4" x14ac:dyDescent="0.15">
      <c r="A4389" s="1">
        <f t="shared" ref="A4389:A4417" ca="1" si="278">RAND()</f>
        <v>0.58648659676446868</v>
      </c>
      <c r="B4389" s="1">
        <f ca="1">RANK(A4389,A4388:A4418)</f>
        <v>15</v>
      </c>
      <c r="C4389" s="1">
        <v>2</v>
      </c>
      <c r="D4389" s="18">
        <f t="shared" ref="D4389:D4417" ca="1" si="279">IF(B4389=C4389,1,0)</f>
        <v>0</v>
      </c>
    </row>
    <row r="4390" spans="1:4" x14ac:dyDescent="0.15">
      <c r="A4390" s="1">
        <f t="shared" ca="1" si="278"/>
        <v>0.76256231884872372</v>
      </c>
      <c r="B4390" s="1">
        <f ca="1">RANK(A4390,A4388:A4418)</f>
        <v>10</v>
      </c>
      <c r="C4390" s="1">
        <v>3</v>
      </c>
      <c r="D4390" s="18">
        <f t="shared" ca="1" si="279"/>
        <v>0</v>
      </c>
    </row>
    <row r="4391" spans="1:4" x14ac:dyDescent="0.15">
      <c r="A4391" s="1">
        <f t="shared" ca="1" si="278"/>
        <v>0.81646976519213721</v>
      </c>
      <c r="B4391" s="1">
        <f ca="1">RANK(A4391,A4388:A4418)</f>
        <v>9</v>
      </c>
      <c r="C4391" s="1">
        <v>4</v>
      </c>
      <c r="D4391" s="18">
        <f t="shared" ca="1" si="279"/>
        <v>0</v>
      </c>
    </row>
    <row r="4392" spans="1:4" x14ac:dyDescent="0.15">
      <c r="A4392" s="1">
        <f t="shared" ca="1" si="278"/>
        <v>0.55030043136636997</v>
      </c>
      <c r="B4392" s="1">
        <f ca="1">RANK(A4392,A4388:A4418)</f>
        <v>19</v>
      </c>
      <c r="C4392" s="1">
        <v>5</v>
      </c>
      <c r="D4392" s="18">
        <f t="shared" ca="1" si="279"/>
        <v>0</v>
      </c>
    </row>
    <row r="4393" spans="1:4" x14ac:dyDescent="0.15">
      <c r="A4393" s="1">
        <f t="shared" ca="1" si="278"/>
        <v>0.85644381254119561</v>
      </c>
      <c r="B4393" s="1">
        <f ca="1">RANK(A4393,A4388:A4418)</f>
        <v>7</v>
      </c>
      <c r="C4393" s="1">
        <v>6</v>
      </c>
      <c r="D4393" s="18">
        <f t="shared" ca="1" si="279"/>
        <v>0</v>
      </c>
    </row>
    <row r="4394" spans="1:4" x14ac:dyDescent="0.15">
      <c r="A4394" s="1">
        <f t="shared" ca="1" si="278"/>
        <v>7.6017966062070008E-2</v>
      </c>
      <c r="B4394" s="1">
        <f ca="1">RANK(A4394,A4388:A4418)</f>
        <v>28</v>
      </c>
      <c r="C4394" s="1">
        <v>7</v>
      </c>
      <c r="D4394" s="18">
        <f t="shared" ca="1" si="279"/>
        <v>0</v>
      </c>
    </row>
    <row r="4395" spans="1:4" x14ac:dyDescent="0.15">
      <c r="A4395" s="1">
        <f t="shared" ca="1" si="278"/>
        <v>0.87738048652818956</v>
      </c>
      <c r="B4395" s="1">
        <f ca="1">RANK(A4395,A4388:A4418)</f>
        <v>6</v>
      </c>
      <c r="C4395" s="1">
        <v>8</v>
      </c>
      <c r="D4395" s="18">
        <f t="shared" ca="1" si="279"/>
        <v>0</v>
      </c>
    </row>
    <row r="4396" spans="1:4" x14ac:dyDescent="0.15">
      <c r="A4396" s="1">
        <f t="shared" ca="1" si="278"/>
        <v>0.85116923093809105</v>
      </c>
      <c r="B4396" s="1">
        <f ca="1">RANK(A4396,A4388:A4418)</f>
        <v>8</v>
      </c>
      <c r="C4396" s="1">
        <v>9</v>
      </c>
      <c r="D4396" s="18">
        <f t="shared" ca="1" si="279"/>
        <v>0</v>
      </c>
    </row>
    <row r="4397" spans="1:4" x14ac:dyDescent="0.15">
      <c r="A4397" s="1">
        <f t="shared" ca="1" si="278"/>
        <v>0.58953959720836113</v>
      </c>
      <c r="B4397" s="1">
        <f ca="1">RANK(A4397,A4388:A4418)</f>
        <v>14</v>
      </c>
      <c r="C4397" s="1">
        <v>10</v>
      </c>
      <c r="D4397" s="18">
        <f t="shared" ca="1" si="279"/>
        <v>0</v>
      </c>
    </row>
    <row r="4398" spans="1:4" x14ac:dyDescent="0.15">
      <c r="A4398" s="1">
        <f t="shared" ca="1" si="278"/>
        <v>3.2149358235454284E-2</v>
      </c>
      <c r="B4398" s="1">
        <f ca="1">RANK(A4398,A4388:A4418)</f>
        <v>30</v>
      </c>
      <c r="C4398" s="1">
        <v>11</v>
      </c>
      <c r="D4398" s="18">
        <f t="shared" ca="1" si="279"/>
        <v>0</v>
      </c>
    </row>
    <row r="4399" spans="1:4" x14ac:dyDescent="0.15">
      <c r="A4399" s="1">
        <f t="shared" ca="1" si="278"/>
        <v>0.55827700616098774</v>
      </c>
      <c r="B4399" s="1">
        <f ca="1">RANK(A4399,A4388:A4418)</f>
        <v>16</v>
      </c>
      <c r="C4399" s="1">
        <v>12</v>
      </c>
      <c r="D4399" s="18">
        <f t="shared" ca="1" si="279"/>
        <v>0</v>
      </c>
    </row>
    <row r="4400" spans="1:4" x14ac:dyDescent="0.15">
      <c r="A4400" s="1">
        <f t="shared" ca="1" si="278"/>
        <v>0.38256493640813749</v>
      </c>
      <c r="B4400" s="1">
        <f ca="1">RANK(A4400,A4388:A4418)</f>
        <v>22</v>
      </c>
      <c r="C4400" s="1">
        <v>13</v>
      </c>
      <c r="D4400" s="18">
        <f t="shared" ca="1" si="279"/>
        <v>0</v>
      </c>
    </row>
    <row r="4401" spans="1:4" x14ac:dyDescent="0.15">
      <c r="A4401" s="1">
        <f t="shared" ca="1" si="278"/>
        <v>0.92870410222241584</v>
      </c>
      <c r="B4401" s="1">
        <f ca="1">RANK(A4401,A4388:A4418)</f>
        <v>3</v>
      </c>
      <c r="C4401" s="1">
        <v>14</v>
      </c>
      <c r="D4401" s="18">
        <f t="shared" ca="1" si="279"/>
        <v>0</v>
      </c>
    </row>
    <row r="4402" spans="1:4" x14ac:dyDescent="0.15">
      <c r="A4402" s="1">
        <f t="shared" ca="1" si="278"/>
        <v>0.75548733888327035</v>
      </c>
      <c r="B4402" s="1">
        <f ca="1">RANK(A4402,A4388:A4418)</f>
        <v>11</v>
      </c>
      <c r="C4402" s="1">
        <v>15</v>
      </c>
      <c r="D4402" s="18">
        <f t="shared" ca="1" si="279"/>
        <v>0</v>
      </c>
    </row>
    <row r="4403" spans="1:4" x14ac:dyDescent="0.15">
      <c r="A4403" s="1">
        <f t="shared" ca="1" si="278"/>
        <v>0.24515951847536743</v>
      </c>
      <c r="B4403" s="1">
        <f ca="1">RANK(A4403,A4388:A4418)</f>
        <v>25</v>
      </c>
      <c r="C4403" s="1">
        <v>16</v>
      </c>
      <c r="D4403" s="18">
        <f t="shared" ca="1" si="279"/>
        <v>0</v>
      </c>
    </row>
    <row r="4404" spans="1:4" x14ac:dyDescent="0.15">
      <c r="A4404" s="1">
        <f t="shared" ca="1" si="278"/>
        <v>0.88582054798586873</v>
      </c>
      <c r="B4404" s="1">
        <f ca="1">RANK(A4404,A4388:A4418)</f>
        <v>5</v>
      </c>
      <c r="C4404" s="1">
        <v>17</v>
      </c>
      <c r="D4404" s="18">
        <f t="shared" ca="1" si="279"/>
        <v>0</v>
      </c>
    </row>
    <row r="4405" spans="1:4" x14ac:dyDescent="0.15">
      <c r="A4405" s="1">
        <f t="shared" ca="1" si="278"/>
        <v>0.99575700410684742</v>
      </c>
      <c r="B4405" s="1">
        <f ca="1">RANK(A4405,A4388:A4418)</f>
        <v>1</v>
      </c>
      <c r="C4405" s="1">
        <v>18</v>
      </c>
      <c r="D4405" s="18">
        <f t="shared" ca="1" si="279"/>
        <v>0</v>
      </c>
    </row>
    <row r="4406" spans="1:4" x14ac:dyDescent="0.15">
      <c r="A4406" s="1">
        <f t="shared" ca="1" si="278"/>
        <v>0.62317870664158115</v>
      </c>
      <c r="B4406" s="1">
        <f ca="1">RANK(A4406,A4388:A4418)</f>
        <v>13</v>
      </c>
      <c r="C4406" s="1">
        <v>19</v>
      </c>
      <c r="D4406" s="18">
        <f t="shared" ca="1" si="279"/>
        <v>0</v>
      </c>
    </row>
    <row r="4407" spans="1:4" x14ac:dyDescent="0.15">
      <c r="A4407" s="1">
        <f t="shared" ca="1" si="278"/>
        <v>0.97461942074012808</v>
      </c>
      <c r="B4407" s="1">
        <f ca="1">RANK(A4407,A4388:A4418)</f>
        <v>2</v>
      </c>
      <c r="C4407" s="1">
        <v>20</v>
      </c>
      <c r="D4407" s="18">
        <f t="shared" ca="1" si="279"/>
        <v>0</v>
      </c>
    </row>
    <row r="4408" spans="1:4" x14ac:dyDescent="0.15">
      <c r="A4408" s="1">
        <f t="shared" ca="1" si="278"/>
        <v>0.52120071290470604</v>
      </c>
      <c r="B4408" s="1">
        <f ca="1">RANK(A4408,A4388:A4418)</f>
        <v>21</v>
      </c>
      <c r="C4408" s="1">
        <v>21</v>
      </c>
      <c r="D4408" s="18">
        <f t="shared" ca="1" si="279"/>
        <v>1</v>
      </c>
    </row>
    <row r="4409" spans="1:4" x14ac:dyDescent="0.15">
      <c r="A4409" s="1">
        <f t="shared" ca="1" si="278"/>
        <v>0.88611836508875308</v>
      </c>
      <c r="B4409" s="1">
        <f ca="1">RANK(A4409,A4388:A4418)</f>
        <v>4</v>
      </c>
      <c r="C4409" s="1">
        <v>22</v>
      </c>
      <c r="D4409" s="18">
        <f t="shared" ca="1" si="279"/>
        <v>0</v>
      </c>
    </row>
    <row r="4410" spans="1:4" x14ac:dyDescent="0.15">
      <c r="A4410" s="1">
        <f t="shared" ca="1" si="278"/>
        <v>0.1629266342957989</v>
      </c>
      <c r="B4410" s="1">
        <f ca="1">RANK(A4410,A4388:A4418)</f>
        <v>27</v>
      </c>
      <c r="C4410" s="1">
        <v>23</v>
      </c>
      <c r="D4410" s="18">
        <f t="shared" ca="1" si="279"/>
        <v>0</v>
      </c>
    </row>
    <row r="4411" spans="1:4" x14ac:dyDescent="0.15">
      <c r="A4411" s="1">
        <f t="shared" ca="1" si="278"/>
        <v>0.5267191703117855</v>
      </c>
      <c r="B4411" s="1">
        <f ca="1">RANK(A4411,A4388:A4418)</f>
        <v>20</v>
      </c>
      <c r="C4411" s="1">
        <v>24</v>
      </c>
      <c r="D4411" s="18">
        <f t="shared" ca="1" si="279"/>
        <v>0</v>
      </c>
    </row>
    <row r="4412" spans="1:4" x14ac:dyDescent="0.15">
      <c r="A4412" s="1">
        <f t="shared" ca="1" si="278"/>
        <v>4.2408160043833409E-2</v>
      </c>
      <c r="B4412" s="1">
        <f ca="1">RANK(A4412,A4388:A4418)</f>
        <v>29</v>
      </c>
      <c r="C4412" s="1">
        <v>25</v>
      </c>
      <c r="D4412" s="18">
        <f t="shared" ca="1" si="279"/>
        <v>0</v>
      </c>
    </row>
    <row r="4413" spans="1:4" x14ac:dyDescent="0.15">
      <c r="A4413" s="1">
        <f t="shared" ca="1" si="278"/>
        <v>0.1953473617691307</v>
      </c>
      <c r="B4413" s="1">
        <f ca="1">RANK(A4413,A4388:A4418)</f>
        <v>26</v>
      </c>
      <c r="C4413" s="1">
        <v>26</v>
      </c>
      <c r="D4413" s="18">
        <f t="shared" ca="1" si="279"/>
        <v>1</v>
      </c>
    </row>
    <row r="4414" spans="1:4" x14ac:dyDescent="0.15">
      <c r="A4414" s="1">
        <f t="shared" ca="1" si="278"/>
        <v>0.72994027579459675</v>
      </c>
      <c r="B4414" s="1">
        <f ca="1">RANK(A4414,A4388:A4418)</f>
        <v>12</v>
      </c>
      <c r="C4414" s="1">
        <v>27</v>
      </c>
      <c r="D4414" s="18">
        <f t="shared" ca="1" si="279"/>
        <v>0</v>
      </c>
    </row>
    <row r="4415" spans="1:4" x14ac:dyDescent="0.15">
      <c r="A4415" s="1">
        <f t="shared" ca="1" si="278"/>
        <v>0.25222155888166042</v>
      </c>
      <c r="B4415" s="1">
        <f ca="1">RANK(A4415,A4388:A4418)</f>
        <v>24</v>
      </c>
      <c r="C4415" s="1">
        <v>28</v>
      </c>
      <c r="D4415" s="18">
        <f t="shared" ca="1" si="279"/>
        <v>0</v>
      </c>
    </row>
    <row r="4416" spans="1:4" x14ac:dyDescent="0.15">
      <c r="A4416" s="3">
        <f t="shared" ca="1" si="278"/>
        <v>0.55131331121462945</v>
      </c>
      <c r="B4416" s="3">
        <f ca="1">RANK(A4416,A4388:A4418)</f>
        <v>17</v>
      </c>
      <c r="C4416" s="3">
        <v>29</v>
      </c>
      <c r="D4416" s="20">
        <f t="shared" ca="1" si="279"/>
        <v>0</v>
      </c>
    </row>
    <row r="4417" spans="1:4" ht="14" thickBot="1" x14ac:dyDescent="0.2">
      <c r="A4417" s="2">
        <f t="shared" ca="1" si="278"/>
        <v>0.25641164382947434</v>
      </c>
      <c r="B4417" s="2">
        <f ca="1">RANK(A4417,A4388:A4418)</f>
        <v>23</v>
      </c>
      <c r="C4417" s="2">
        <v>30</v>
      </c>
      <c r="D4417" s="19">
        <f t="shared" ca="1" si="279"/>
        <v>0</v>
      </c>
    </row>
    <row r="4418" spans="1:4" x14ac:dyDescent="0.15">
      <c r="A4418" s="1" t="str">
        <f ca="1">IF(ROW()&gt;$F$2+1,"",RAND())</f>
        <v/>
      </c>
      <c r="B4418" s="21" t="s">
        <v>5</v>
      </c>
      <c r="C4418" s="21"/>
      <c r="D4418" s="18">
        <f ca="1">SUM(D4388:D4416)</f>
        <v>2</v>
      </c>
    </row>
    <row r="4421" spans="1:4" ht="14" thickBot="1" x14ac:dyDescent="0.2">
      <c r="A4421" s="2" t="s">
        <v>1</v>
      </c>
      <c r="B4421" s="2" t="s">
        <v>2</v>
      </c>
      <c r="C4421" s="2" t="s">
        <v>3</v>
      </c>
      <c r="D4421" s="19" t="s">
        <v>4</v>
      </c>
    </row>
    <row r="4422" spans="1:4" x14ac:dyDescent="0.15">
      <c r="A4422" s="1">
        <f ca="1">RAND()</f>
        <v>0.97195014977008387</v>
      </c>
      <c r="B4422" s="1">
        <f ca="1">RANK(A4422,A4422:A4452)</f>
        <v>1</v>
      </c>
      <c r="C4422" s="1">
        <v>1</v>
      </c>
      <c r="D4422" s="18">
        <f ca="1">IF(B4422=C4422,1,0)</f>
        <v>1</v>
      </c>
    </row>
    <row r="4423" spans="1:4" x14ac:dyDescent="0.15">
      <c r="A4423" s="1">
        <f t="shared" ref="A4423:A4451" ca="1" si="280">RAND()</f>
        <v>3.6630170085803604E-2</v>
      </c>
      <c r="B4423" s="1">
        <f ca="1">RANK(A4423,A4422:A4452)</f>
        <v>29</v>
      </c>
      <c r="C4423" s="1">
        <v>2</v>
      </c>
      <c r="D4423" s="18">
        <f t="shared" ref="D4423:D4451" ca="1" si="281">IF(B4423=C4423,1,0)</f>
        <v>0</v>
      </c>
    </row>
    <row r="4424" spans="1:4" x14ac:dyDescent="0.15">
      <c r="A4424" s="1">
        <f t="shared" ca="1" si="280"/>
        <v>0.2138253409662858</v>
      </c>
      <c r="B4424" s="1">
        <f ca="1">RANK(A4424,A4422:A4452)</f>
        <v>24</v>
      </c>
      <c r="C4424" s="1">
        <v>3</v>
      </c>
      <c r="D4424" s="18">
        <f t="shared" ca="1" si="281"/>
        <v>0</v>
      </c>
    </row>
    <row r="4425" spans="1:4" x14ac:dyDescent="0.15">
      <c r="A4425" s="1">
        <f t="shared" ca="1" si="280"/>
        <v>0.57878765073634852</v>
      </c>
      <c r="B4425" s="1">
        <f ca="1">RANK(A4425,A4422:A4452)</f>
        <v>13</v>
      </c>
      <c r="C4425" s="1">
        <v>4</v>
      </c>
      <c r="D4425" s="18">
        <f t="shared" ca="1" si="281"/>
        <v>0</v>
      </c>
    </row>
    <row r="4426" spans="1:4" x14ac:dyDescent="0.15">
      <c r="A4426" s="1">
        <f t="shared" ca="1" si="280"/>
        <v>0.67940516046745092</v>
      </c>
      <c r="B4426" s="1">
        <f ca="1">RANK(A4426,A4422:A4452)</f>
        <v>11</v>
      </c>
      <c r="C4426" s="1">
        <v>5</v>
      </c>
      <c r="D4426" s="18">
        <f t="shared" ca="1" si="281"/>
        <v>0</v>
      </c>
    </row>
    <row r="4427" spans="1:4" x14ac:dyDescent="0.15">
      <c r="A4427" s="1">
        <f t="shared" ca="1" si="280"/>
        <v>0.21458061253490146</v>
      </c>
      <c r="B4427" s="1">
        <f ca="1">RANK(A4427,A4422:A4452)</f>
        <v>23</v>
      </c>
      <c r="C4427" s="1">
        <v>6</v>
      </c>
      <c r="D4427" s="18">
        <f t="shared" ca="1" si="281"/>
        <v>0</v>
      </c>
    </row>
    <row r="4428" spans="1:4" x14ac:dyDescent="0.15">
      <c r="A4428" s="1">
        <f t="shared" ca="1" si="280"/>
        <v>0.82512697301099724</v>
      </c>
      <c r="B4428" s="1">
        <f ca="1">RANK(A4428,A4422:A4452)</f>
        <v>4</v>
      </c>
      <c r="C4428" s="1">
        <v>7</v>
      </c>
      <c r="D4428" s="18">
        <f t="shared" ca="1" si="281"/>
        <v>0</v>
      </c>
    </row>
    <row r="4429" spans="1:4" x14ac:dyDescent="0.15">
      <c r="A4429" s="1">
        <f t="shared" ca="1" si="280"/>
        <v>0.4434520438852565</v>
      </c>
      <c r="B4429" s="1">
        <f ca="1">RANK(A4429,A4422:A4452)</f>
        <v>15</v>
      </c>
      <c r="C4429" s="1">
        <v>8</v>
      </c>
      <c r="D4429" s="18">
        <f t="shared" ca="1" si="281"/>
        <v>0</v>
      </c>
    </row>
    <row r="4430" spans="1:4" x14ac:dyDescent="0.15">
      <c r="A4430" s="1">
        <f t="shared" ca="1" si="280"/>
        <v>0.24521038935665473</v>
      </c>
      <c r="B4430" s="1">
        <f ca="1">RANK(A4430,A4422:A4452)</f>
        <v>22</v>
      </c>
      <c r="C4430" s="1">
        <v>9</v>
      </c>
      <c r="D4430" s="18">
        <f t="shared" ca="1" si="281"/>
        <v>0</v>
      </c>
    </row>
    <row r="4431" spans="1:4" x14ac:dyDescent="0.15">
      <c r="A4431" s="1">
        <f t="shared" ca="1" si="280"/>
        <v>0.45514235560938487</v>
      </c>
      <c r="B4431" s="1">
        <f ca="1">RANK(A4431,A4422:A4452)</f>
        <v>14</v>
      </c>
      <c r="C4431" s="1">
        <v>10</v>
      </c>
      <c r="D4431" s="18">
        <f t="shared" ca="1" si="281"/>
        <v>0</v>
      </c>
    </row>
    <row r="4432" spans="1:4" x14ac:dyDescent="0.15">
      <c r="A4432" s="1">
        <f t="shared" ca="1" si="280"/>
        <v>0.81605708236438101</v>
      </c>
      <c r="B4432" s="1">
        <f ca="1">RANK(A4432,A4422:A4452)</f>
        <v>5</v>
      </c>
      <c r="C4432" s="1">
        <v>11</v>
      </c>
      <c r="D4432" s="18">
        <f t="shared" ca="1" si="281"/>
        <v>0</v>
      </c>
    </row>
    <row r="4433" spans="1:4" x14ac:dyDescent="0.15">
      <c r="A4433" s="1">
        <f t="shared" ca="1" si="280"/>
        <v>3.0850318734025994E-2</v>
      </c>
      <c r="B4433" s="1">
        <f ca="1">RANK(A4433,A4422:A4452)</f>
        <v>30</v>
      </c>
      <c r="C4433" s="1">
        <v>12</v>
      </c>
      <c r="D4433" s="18">
        <f t="shared" ca="1" si="281"/>
        <v>0</v>
      </c>
    </row>
    <row r="4434" spans="1:4" x14ac:dyDescent="0.15">
      <c r="A4434" s="1">
        <f t="shared" ca="1" si="280"/>
        <v>0.94095980384900035</v>
      </c>
      <c r="B4434" s="1">
        <f ca="1">RANK(A4434,A4422:A4452)</f>
        <v>3</v>
      </c>
      <c r="C4434" s="1">
        <v>13</v>
      </c>
      <c r="D4434" s="18">
        <f t="shared" ca="1" si="281"/>
        <v>0</v>
      </c>
    </row>
    <row r="4435" spans="1:4" x14ac:dyDescent="0.15">
      <c r="A4435" s="1">
        <f t="shared" ca="1" si="280"/>
        <v>0.41499601029797739</v>
      </c>
      <c r="B4435" s="1">
        <f ca="1">RANK(A4435,A4422:A4452)</f>
        <v>16</v>
      </c>
      <c r="C4435" s="1">
        <v>14</v>
      </c>
      <c r="D4435" s="18">
        <f t="shared" ca="1" si="281"/>
        <v>0</v>
      </c>
    </row>
    <row r="4436" spans="1:4" x14ac:dyDescent="0.15">
      <c r="A4436" s="1">
        <f t="shared" ca="1" si="280"/>
        <v>0.7638964456899755</v>
      </c>
      <c r="B4436" s="1">
        <f ca="1">RANK(A4436,A4422:A4452)</f>
        <v>7</v>
      </c>
      <c r="C4436" s="1">
        <v>15</v>
      </c>
      <c r="D4436" s="18">
        <f t="shared" ca="1" si="281"/>
        <v>0</v>
      </c>
    </row>
    <row r="4437" spans="1:4" x14ac:dyDescent="0.15">
      <c r="A4437" s="1">
        <f t="shared" ca="1" si="280"/>
        <v>0.26947688573203787</v>
      </c>
      <c r="B4437" s="1">
        <f ca="1">RANK(A4437,A4422:A4452)</f>
        <v>20</v>
      </c>
      <c r="C4437" s="1">
        <v>16</v>
      </c>
      <c r="D4437" s="18">
        <f t="shared" ca="1" si="281"/>
        <v>0</v>
      </c>
    </row>
    <row r="4438" spans="1:4" x14ac:dyDescent="0.15">
      <c r="A4438" s="1">
        <f t="shared" ca="1" si="280"/>
        <v>0.34899973814803253</v>
      </c>
      <c r="B4438" s="1">
        <f ca="1">RANK(A4438,A4422:A4452)</f>
        <v>18</v>
      </c>
      <c r="C4438" s="1">
        <v>17</v>
      </c>
      <c r="D4438" s="18">
        <f t="shared" ca="1" si="281"/>
        <v>0</v>
      </c>
    </row>
    <row r="4439" spans="1:4" x14ac:dyDescent="0.15">
      <c r="A4439" s="1">
        <f t="shared" ca="1" si="280"/>
        <v>0.31295139879203182</v>
      </c>
      <c r="B4439" s="1">
        <f ca="1">RANK(A4439,A4422:A4452)</f>
        <v>19</v>
      </c>
      <c r="C4439" s="1">
        <v>18</v>
      </c>
      <c r="D4439" s="18">
        <f t="shared" ca="1" si="281"/>
        <v>0</v>
      </c>
    </row>
    <row r="4440" spans="1:4" x14ac:dyDescent="0.15">
      <c r="A4440" s="1">
        <f t="shared" ca="1" si="280"/>
        <v>0.11593506364724937</v>
      </c>
      <c r="B4440" s="1">
        <f ca="1">RANK(A4440,A4422:A4452)</f>
        <v>26</v>
      </c>
      <c r="C4440" s="1">
        <v>19</v>
      </c>
      <c r="D4440" s="18">
        <f t="shared" ca="1" si="281"/>
        <v>0</v>
      </c>
    </row>
    <row r="4441" spans="1:4" x14ac:dyDescent="0.15">
      <c r="A4441" s="1">
        <f t="shared" ca="1" si="280"/>
        <v>0.58761133044347291</v>
      </c>
      <c r="B4441" s="1">
        <f ca="1">RANK(A4441,A4422:A4452)</f>
        <v>12</v>
      </c>
      <c r="C4441" s="1">
        <v>20</v>
      </c>
      <c r="D4441" s="18">
        <f t="shared" ca="1" si="281"/>
        <v>0</v>
      </c>
    </row>
    <row r="4442" spans="1:4" x14ac:dyDescent="0.15">
      <c r="A4442" s="1">
        <f t="shared" ca="1" si="280"/>
        <v>8.5260568747522081E-2</v>
      </c>
      <c r="B4442" s="1">
        <f ca="1">RANK(A4442,A4422:A4452)</f>
        <v>28</v>
      </c>
      <c r="C4442" s="1">
        <v>21</v>
      </c>
      <c r="D4442" s="18">
        <f t="shared" ca="1" si="281"/>
        <v>0</v>
      </c>
    </row>
    <row r="4443" spans="1:4" x14ac:dyDescent="0.15">
      <c r="A4443" s="1">
        <f t="shared" ca="1" si="280"/>
        <v>0.72375261092652932</v>
      </c>
      <c r="B4443" s="1">
        <f ca="1">RANK(A4443,A4422:A4452)</f>
        <v>9</v>
      </c>
      <c r="C4443" s="1">
        <v>22</v>
      </c>
      <c r="D4443" s="18">
        <f t="shared" ca="1" si="281"/>
        <v>0</v>
      </c>
    </row>
    <row r="4444" spans="1:4" x14ac:dyDescent="0.15">
      <c r="A4444" s="1">
        <f t="shared" ca="1" si="280"/>
        <v>0.16052026994896762</v>
      </c>
      <c r="B4444" s="1">
        <f ca="1">RANK(A4444,A4422:A4452)</f>
        <v>25</v>
      </c>
      <c r="C4444" s="1">
        <v>23</v>
      </c>
      <c r="D4444" s="18">
        <f t="shared" ca="1" si="281"/>
        <v>0</v>
      </c>
    </row>
    <row r="4445" spans="1:4" x14ac:dyDescent="0.15">
      <c r="A4445" s="1">
        <f t="shared" ca="1" si="280"/>
        <v>8.6774878045156822E-2</v>
      </c>
      <c r="B4445" s="1">
        <f ca="1">RANK(A4445,A4422:A4452)</f>
        <v>27</v>
      </c>
      <c r="C4445" s="1">
        <v>24</v>
      </c>
      <c r="D4445" s="18">
        <f t="shared" ca="1" si="281"/>
        <v>0</v>
      </c>
    </row>
    <row r="4446" spans="1:4" x14ac:dyDescent="0.15">
      <c r="A4446" s="1">
        <f t="shared" ca="1" si="280"/>
        <v>0.94837684565813718</v>
      </c>
      <c r="B4446" s="1">
        <f ca="1">RANK(A4446,A4422:A4452)</f>
        <v>2</v>
      </c>
      <c r="C4446" s="1">
        <v>25</v>
      </c>
      <c r="D4446" s="18">
        <f t="shared" ca="1" si="281"/>
        <v>0</v>
      </c>
    </row>
    <row r="4447" spans="1:4" x14ac:dyDescent="0.15">
      <c r="A4447" s="1">
        <f t="shared" ca="1" si="280"/>
        <v>0.2483278814302684</v>
      </c>
      <c r="B4447" s="1">
        <f ca="1">RANK(A4447,A4422:A4452)</f>
        <v>21</v>
      </c>
      <c r="C4447" s="1">
        <v>26</v>
      </c>
      <c r="D4447" s="18">
        <f t="shared" ca="1" si="281"/>
        <v>0</v>
      </c>
    </row>
    <row r="4448" spans="1:4" x14ac:dyDescent="0.15">
      <c r="A4448" s="1">
        <f t="shared" ca="1" si="280"/>
        <v>0.69593178882196438</v>
      </c>
      <c r="B4448" s="1">
        <f ca="1">RANK(A4448,A4422:A4452)</f>
        <v>10</v>
      </c>
      <c r="C4448" s="1">
        <v>27</v>
      </c>
      <c r="D4448" s="18">
        <f t="shared" ca="1" si="281"/>
        <v>0</v>
      </c>
    </row>
    <row r="4449" spans="1:4" x14ac:dyDescent="0.15">
      <c r="A4449" s="1">
        <f t="shared" ca="1" si="280"/>
        <v>0.81128320412854715</v>
      </c>
      <c r="B4449" s="1">
        <f ca="1">RANK(A4449,A4422:A4452)</f>
        <v>6</v>
      </c>
      <c r="C4449" s="1">
        <v>28</v>
      </c>
      <c r="D4449" s="18">
        <f t="shared" ca="1" si="281"/>
        <v>0</v>
      </c>
    </row>
    <row r="4450" spans="1:4" x14ac:dyDescent="0.15">
      <c r="A4450" s="3">
        <f t="shared" ca="1" si="280"/>
        <v>0.75777975536013309</v>
      </c>
      <c r="B4450" s="3">
        <f ca="1">RANK(A4450,A4422:A4452)</f>
        <v>8</v>
      </c>
      <c r="C4450" s="3">
        <v>29</v>
      </c>
      <c r="D4450" s="20">
        <f t="shared" ca="1" si="281"/>
        <v>0</v>
      </c>
    </row>
    <row r="4451" spans="1:4" ht="14" thickBot="1" x14ac:dyDescent="0.2">
      <c r="A4451" s="2">
        <f t="shared" ca="1" si="280"/>
        <v>0.40577332176986391</v>
      </c>
      <c r="B4451" s="2">
        <f ca="1">RANK(A4451,A4422:A4452)</f>
        <v>17</v>
      </c>
      <c r="C4451" s="2">
        <v>30</v>
      </c>
      <c r="D4451" s="19">
        <f t="shared" ca="1" si="281"/>
        <v>0</v>
      </c>
    </row>
    <row r="4452" spans="1:4" x14ac:dyDescent="0.15">
      <c r="A4452" s="1" t="str">
        <f ca="1">IF(ROW()&gt;$F$2+1,"",RAND())</f>
        <v/>
      </c>
      <c r="B4452" s="21" t="s">
        <v>5</v>
      </c>
      <c r="C4452" s="21"/>
      <c r="D4452" s="18">
        <f ca="1">SUM(D4422:D4450)</f>
        <v>1</v>
      </c>
    </row>
    <row r="4455" spans="1:4" ht="14" thickBot="1" x14ac:dyDescent="0.2">
      <c r="A4455" s="2" t="s">
        <v>1</v>
      </c>
      <c r="B4455" s="2" t="s">
        <v>2</v>
      </c>
      <c r="C4455" s="2" t="s">
        <v>3</v>
      </c>
      <c r="D4455" s="19" t="s">
        <v>4</v>
      </c>
    </row>
    <row r="4456" spans="1:4" x14ac:dyDescent="0.15">
      <c r="A4456" s="1">
        <f ca="1">RAND()</f>
        <v>0.89496366062910204</v>
      </c>
      <c r="B4456" s="1">
        <f ca="1">RANK(A4456,A4456:A4486)</f>
        <v>7</v>
      </c>
      <c r="C4456" s="1">
        <v>1</v>
      </c>
      <c r="D4456" s="18">
        <f ca="1">IF(B4456=C4456,1,0)</f>
        <v>0</v>
      </c>
    </row>
    <row r="4457" spans="1:4" x14ac:dyDescent="0.15">
      <c r="A4457" s="1">
        <f t="shared" ref="A4457:A4485" ca="1" si="282">RAND()</f>
        <v>3.9127448404621457E-2</v>
      </c>
      <c r="B4457" s="1">
        <f ca="1">RANK(A4457,A4456:A4486)</f>
        <v>30</v>
      </c>
      <c r="C4457" s="1">
        <v>2</v>
      </c>
      <c r="D4457" s="18">
        <f t="shared" ref="D4457:D4485" ca="1" si="283">IF(B4457=C4457,1,0)</f>
        <v>0</v>
      </c>
    </row>
    <row r="4458" spans="1:4" x14ac:dyDescent="0.15">
      <c r="A4458" s="1">
        <f t="shared" ca="1" si="282"/>
        <v>0.77998144903595945</v>
      </c>
      <c r="B4458" s="1">
        <f ca="1">RANK(A4458,A4456:A4486)</f>
        <v>12</v>
      </c>
      <c r="C4458" s="1">
        <v>3</v>
      </c>
      <c r="D4458" s="18">
        <f t="shared" ca="1" si="283"/>
        <v>0</v>
      </c>
    </row>
    <row r="4459" spans="1:4" x14ac:dyDescent="0.15">
      <c r="A4459" s="1">
        <f t="shared" ca="1" si="282"/>
        <v>0.210792857225372</v>
      </c>
      <c r="B4459" s="1">
        <f ca="1">RANK(A4459,A4456:A4486)</f>
        <v>25</v>
      </c>
      <c r="C4459" s="1">
        <v>4</v>
      </c>
      <c r="D4459" s="18">
        <f t="shared" ca="1" si="283"/>
        <v>0</v>
      </c>
    </row>
    <row r="4460" spans="1:4" x14ac:dyDescent="0.15">
      <c r="A4460" s="1">
        <f t="shared" ca="1" si="282"/>
        <v>0.79217555609802581</v>
      </c>
      <c r="B4460" s="1">
        <f ca="1">RANK(A4460,A4456:A4486)</f>
        <v>11</v>
      </c>
      <c r="C4460" s="1">
        <v>5</v>
      </c>
      <c r="D4460" s="18">
        <f t="shared" ca="1" si="283"/>
        <v>0</v>
      </c>
    </row>
    <row r="4461" spans="1:4" x14ac:dyDescent="0.15">
      <c r="A4461" s="1">
        <f t="shared" ca="1" si="282"/>
        <v>0.50042013029120924</v>
      </c>
      <c r="B4461" s="1">
        <f ca="1">RANK(A4461,A4456:A4486)</f>
        <v>17</v>
      </c>
      <c r="C4461" s="1">
        <v>6</v>
      </c>
      <c r="D4461" s="18">
        <f t="shared" ca="1" si="283"/>
        <v>0</v>
      </c>
    </row>
    <row r="4462" spans="1:4" x14ac:dyDescent="0.15">
      <c r="A4462" s="1">
        <f t="shared" ca="1" si="282"/>
        <v>0.52770978570525773</v>
      </c>
      <c r="B4462" s="1">
        <f ca="1">RANK(A4462,A4456:A4486)</f>
        <v>15</v>
      </c>
      <c r="C4462" s="1">
        <v>7</v>
      </c>
      <c r="D4462" s="18">
        <f t="shared" ca="1" si="283"/>
        <v>0</v>
      </c>
    </row>
    <row r="4463" spans="1:4" x14ac:dyDescent="0.15">
      <c r="A4463" s="1">
        <f t="shared" ca="1" si="282"/>
        <v>0.19284945792001962</v>
      </c>
      <c r="B4463" s="1">
        <f ca="1">RANK(A4463,A4456:A4486)</f>
        <v>26</v>
      </c>
      <c r="C4463" s="1">
        <v>8</v>
      </c>
      <c r="D4463" s="18">
        <f t="shared" ca="1" si="283"/>
        <v>0</v>
      </c>
    </row>
    <row r="4464" spans="1:4" x14ac:dyDescent="0.15">
      <c r="A4464" s="1">
        <f t="shared" ca="1" si="282"/>
        <v>0.18389139188860859</v>
      </c>
      <c r="B4464" s="1">
        <f ca="1">RANK(A4464,A4456:A4486)</f>
        <v>28</v>
      </c>
      <c r="C4464" s="1">
        <v>9</v>
      </c>
      <c r="D4464" s="18">
        <f t="shared" ca="1" si="283"/>
        <v>0</v>
      </c>
    </row>
    <row r="4465" spans="1:4" x14ac:dyDescent="0.15">
      <c r="A4465" s="1">
        <f t="shared" ca="1" si="282"/>
        <v>0.39852898476355436</v>
      </c>
      <c r="B4465" s="1">
        <f ca="1">RANK(A4465,A4456:A4486)</f>
        <v>23</v>
      </c>
      <c r="C4465" s="1">
        <v>10</v>
      </c>
      <c r="D4465" s="18">
        <f t="shared" ca="1" si="283"/>
        <v>0</v>
      </c>
    </row>
    <row r="4466" spans="1:4" x14ac:dyDescent="0.15">
      <c r="A4466" s="1">
        <f t="shared" ca="1" si="282"/>
        <v>0.67440601849534088</v>
      </c>
      <c r="B4466" s="1">
        <f ca="1">RANK(A4466,A4456:A4486)</f>
        <v>13</v>
      </c>
      <c r="C4466" s="1">
        <v>11</v>
      </c>
      <c r="D4466" s="18">
        <f t="shared" ca="1" si="283"/>
        <v>0</v>
      </c>
    </row>
    <row r="4467" spans="1:4" x14ac:dyDescent="0.15">
      <c r="A4467" s="1">
        <f t="shared" ca="1" si="282"/>
        <v>0.95952412061811931</v>
      </c>
      <c r="B4467" s="1">
        <f ca="1">RANK(A4467,A4456:A4486)</f>
        <v>5</v>
      </c>
      <c r="C4467" s="1">
        <v>12</v>
      </c>
      <c r="D4467" s="18">
        <f t="shared" ca="1" si="283"/>
        <v>0</v>
      </c>
    </row>
    <row r="4468" spans="1:4" x14ac:dyDescent="0.15">
      <c r="A4468" s="1">
        <f t="shared" ca="1" si="282"/>
        <v>0.18397344984523956</v>
      </c>
      <c r="B4468" s="1">
        <f ca="1">RANK(A4468,A4456:A4486)</f>
        <v>27</v>
      </c>
      <c r="C4468" s="1">
        <v>13</v>
      </c>
      <c r="D4468" s="18">
        <f t="shared" ca="1" si="283"/>
        <v>0</v>
      </c>
    </row>
    <row r="4469" spans="1:4" x14ac:dyDescent="0.15">
      <c r="A4469" s="1">
        <f t="shared" ca="1" si="282"/>
        <v>0.83511731796152811</v>
      </c>
      <c r="B4469" s="1">
        <f ca="1">RANK(A4469,A4456:A4486)</f>
        <v>10</v>
      </c>
      <c r="C4469" s="1">
        <v>14</v>
      </c>
      <c r="D4469" s="18">
        <f t="shared" ca="1" si="283"/>
        <v>0</v>
      </c>
    </row>
    <row r="4470" spans="1:4" x14ac:dyDescent="0.15">
      <c r="A4470" s="1">
        <f t="shared" ca="1" si="282"/>
        <v>0.85991836851097658</v>
      </c>
      <c r="B4470" s="1">
        <f ca="1">RANK(A4470,A4456:A4486)</f>
        <v>9</v>
      </c>
      <c r="C4470" s="1">
        <v>15</v>
      </c>
      <c r="D4470" s="18">
        <f t="shared" ca="1" si="283"/>
        <v>0</v>
      </c>
    </row>
    <row r="4471" spans="1:4" x14ac:dyDescent="0.15">
      <c r="A4471" s="1">
        <f t="shared" ca="1" si="282"/>
        <v>0.45448861606126567</v>
      </c>
      <c r="B4471" s="1">
        <f ca="1">RANK(A4471,A4456:A4486)</f>
        <v>18</v>
      </c>
      <c r="C4471" s="1">
        <v>16</v>
      </c>
      <c r="D4471" s="18">
        <f t="shared" ca="1" si="283"/>
        <v>0</v>
      </c>
    </row>
    <row r="4472" spans="1:4" x14ac:dyDescent="0.15">
      <c r="A4472" s="1">
        <f t="shared" ca="1" si="282"/>
        <v>0.96257869673909613</v>
      </c>
      <c r="B4472" s="1">
        <f ca="1">RANK(A4472,A4456:A4486)</f>
        <v>3</v>
      </c>
      <c r="C4472" s="1">
        <v>17</v>
      </c>
      <c r="D4472" s="18">
        <f t="shared" ca="1" si="283"/>
        <v>0</v>
      </c>
    </row>
    <row r="4473" spans="1:4" x14ac:dyDescent="0.15">
      <c r="A4473" s="1">
        <f t="shared" ca="1" si="282"/>
        <v>0.43316661919623811</v>
      </c>
      <c r="B4473" s="1">
        <f ca="1">RANK(A4473,A4456:A4486)</f>
        <v>20</v>
      </c>
      <c r="C4473" s="1">
        <v>18</v>
      </c>
      <c r="D4473" s="18">
        <f t="shared" ca="1" si="283"/>
        <v>0</v>
      </c>
    </row>
    <row r="4474" spans="1:4" x14ac:dyDescent="0.15">
      <c r="A4474" s="1">
        <f t="shared" ca="1" si="282"/>
        <v>0.9608500546968648</v>
      </c>
      <c r="B4474" s="1">
        <f ca="1">RANK(A4474,A4456:A4486)</f>
        <v>4</v>
      </c>
      <c r="C4474" s="1">
        <v>19</v>
      </c>
      <c r="D4474" s="18">
        <f t="shared" ca="1" si="283"/>
        <v>0</v>
      </c>
    </row>
    <row r="4475" spans="1:4" x14ac:dyDescent="0.15">
      <c r="A4475" s="1">
        <f t="shared" ca="1" si="282"/>
        <v>0.99843978155128854</v>
      </c>
      <c r="B4475" s="1">
        <f ca="1">RANK(A4475,A4456:A4486)</f>
        <v>2</v>
      </c>
      <c r="C4475" s="1">
        <v>20</v>
      </c>
      <c r="D4475" s="18">
        <f t="shared" ca="1" si="283"/>
        <v>0</v>
      </c>
    </row>
    <row r="4476" spans="1:4" x14ac:dyDescent="0.15">
      <c r="A4476" s="1">
        <f t="shared" ca="1" si="282"/>
        <v>0.42230968360300924</v>
      </c>
      <c r="B4476" s="1">
        <f ca="1">RANK(A4476,A4456:A4486)</f>
        <v>21</v>
      </c>
      <c r="C4476" s="1">
        <v>21</v>
      </c>
      <c r="D4476" s="18">
        <f t="shared" ca="1" si="283"/>
        <v>1</v>
      </c>
    </row>
    <row r="4477" spans="1:4" x14ac:dyDescent="0.15">
      <c r="A4477" s="1">
        <f t="shared" ca="1" si="282"/>
        <v>0.17439477716154428</v>
      </c>
      <c r="B4477" s="1">
        <f ca="1">RANK(A4477,A4456:A4486)</f>
        <v>29</v>
      </c>
      <c r="C4477" s="1">
        <v>22</v>
      </c>
      <c r="D4477" s="18">
        <f t="shared" ca="1" si="283"/>
        <v>0</v>
      </c>
    </row>
    <row r="4478" spans="1:4" x14ac:dyDescent="0.15">
      <c r="A4478" s="1">
        <f t="shared" ca="1" si="282"/>
        <v>0.59245353834601344</v>
      </c>
      <c r="B4478" s="1">
        <f ca="1">RANK(A4478,A4456:A4486)</f>
        <v>14</v>
      </c>
      <c r="C4478" s="1">
        <v>23</v>
      </c>
      <c r="D4478" s="18">
        <f t="shared" ca="1" si="283"/>
        <v>0</v>
      </c>
    </row>
    <row r="4479" spans="1:4" x14ac:dyDescent="0.15">
      <c r="A4479" s="1">
        <f t="shared" ca="1" si="282"/>
        <v>0.99981962347060538</v>
      </c>
      <c r="B4479" s="1">
        <f ca="1">RANK(A4479,A4456:A4486)</f>
        <v>1</v>
      </c>
      <c r="C4479" s="1">
        <v>24</v>
      </c>
      <c r="D4479" s="18">
        <f t="shared" ca="1" si="283"/>
        <v>0</v>
      </c>
    </row>
    <row r="4480" spans="1:4" x14ac:dyDescent="0.15">
      <c r="A4480" s="1">
        <f t="shared" ca="1" si="282"/>
        <v>0.913639386732639</v>
      </c>
      <c r="B4480" s="1">
        <f ca="1">RANK(A4480,A4456:A4486)</f>
        <v>6</v>
      </c>
      <c r="C4480" s="1">
        <v>25</v>
      </c>
      <c r="D4480" s="18">
        <f t="shared" ca="1" si="283"/>
        <v>0</v>
      </c>
    </row>
    <row r="4481" spans="1:4" x14ac:dyDescent="0.15">
      <c r="A4481" s="1">
        <f t="shared" ca="1" si="282"/>
        <v>0.50213008092812195</v>
      </c>
      <c r="B4481" s="1">
        <f ca="1">RANK(A4481,A4456:A4486)</f>
        <v>16</v>
      </c>
      <c r="C4481" s="1">
        <v>26</v>
      </c>
      <c r="D4481" s="18">
        <f t="shared" ca="1" si="283"/>
        <v>0</v>
      </c>
    </row>
    <row r="4482" spans="1:4" x14ac:dyDescent="0.15">
      <c r="A4482" s="1">
        <f t="shared" ca="1" si="282"/>
        <v>0.44224848164459818</v>
      </c>
      <c r="B4482" s="1">
        <f ca="1">RANK(A4482,A4456:A4486)</f>
        <v>19</v>
      </c>
      <c r="C4482" s="1">
        <v>27</v>
      </c>
      <c r="D4482" s="18">
        <f t="shared" ca="1" si="283"/>
        <v>0</v>
      </c>
    </row>
    <row r="4483" spans="1:4" x14ac:dyDescent="0.15">
      <c r="A4483" s="1">
        <f t="shared" ca="1" si="282"/>
        <v>0.29148228402209886</v>
      </c>
      <c r="B4483" s="1">
        <f ca="1">RANK(A4483,A4456:A4486)</f>
        <v>24</v>
      </c>
      <c r="C4483" s="1">
        <v>28</v>
      </c>
      <c r="D4483" s="18">
        <f t="shared" ca="1" si="283"/>
        <v>0</v>
      </c>
    </row>
    <row r="4484" spans="1:4" x14ac:dyDescent="0.15">
      <c r="A4484" s="3">
        <f t="shared" ca="1" si="282"/>
        <v>0.40912033318987395</v>
      </c>
      <c r="B4484" s="3">
        <f ca="1">RANK(A4484,A4456:A4486)</f>
        <v>22</v>
      </c>
      <c r="C4484" s="3">
        <v>29</v>
      </c>
      <c r="D4484" s="20">
        <f t="shared" ca="1" si="283"/>
        <v>0</v>
      </c>
    </row>
    <row r="4485" spans="1:4" ht="14" thickBot="1" x14ac:dyDescent="0.2">
      <c r="A4485" s="2">
        <f t="shared" ca="1" si="282"/>
        <v>0.86805562093004307</v>
      </c>
      <c r="B4485" s="2">
        <f ca="1">RANK(A4485,A4456:A4486)</f>
        <v>8</v>
      </c>
      <c r="C4485" s="2">
        <v>30</v>
      </c>
      <c r="D4485" s="19">
        <f t="shared" ca="1" si="283"/>
        <v>0</v>
      </c>
    </row>
    <row r="4486" spans="1:4" x14ac:dyDescent="0.15">
      <c r="A4486" s="1" t="str">
        <f ca="1">IF(ROW()&gt;$F$2+1,"",RAND())</f>
        <v/>
      </c>
      <c r="B4486" s="21" t="s">
        <v>5</v>
      </c>
      <c r="C4486" s="21"/>
      <c r="D4486" s="18">
        <f ca="1">SUM(D4456:D4484)</f>
        <v>1</v>
      </c>
    </row>
    <row r="4489" spans="1:4" ht="14" thickBot="1" x14ac:dyDescent="0.2">
      <c r="A4489" s="2" t="s">
        <v>1</v>
      </c>
      <c r="B4489" s="2" t="s">
        <v>2</v>
      </c>
      <c r="C4489" s="2" t="s">
        <v>3</v>
      </c>
      <c r="D4489" s="19" t="s">
        <v>4</v>
      </c>
    </row>
    <row r="4490" spans="1:4" x14ac:dyDescent="0.15">
      <c r="A4490" s="1">
        <f ca="1">RAND()</f>
        <v>0.85070309007854883</v>
      </c>
      <c r="B4490" s="1">
        <f ca="1">RANK(A4490,A4490:A4520)</f>
        <v>5</v>
      </c>
      <c r="C4490" s="1">
        <v>1</v>
      </c>
      <c r="D4490" s="18">
        <f ca="1">IF(B4490=C4490,1,0)</f>
        <v>0</v>
      </c>
    </row>
    <row r="4491" spans="1:4" x14ac:dyDescent="0.15">
      <c r="A4491" s="1">
        <f t="shared" ref="A4491:A4519" ca="1" si="284">RAND()</f>
        <v>0.402495620214674</v>
      </c>
      <c r="B4491" s="1">
        <f ca="1">RANK(A4491,A4490:A4520)</f>
        <v>17</v>
      </c>
      <c r="C4491" s="1">
        <v>2</v>
      </c>
      <c r="D4491" s="18">
        <f t="shared" ref="D4491:D4519" ca="1" si="285">IF(B4491=C4491,1,0)</f>
        <v>0</v>
      </c>
    </row>
    <row r="4492" spans="1:4" x14ac:dyDescent="0.15">
      <c r="A4492" s="1">
        <f t="shared" ca="1" si="284"/>
        <v>4.3209967389984505E-2</v>
      </c>
      <c r="B4492" s="1">
        <f ca="1">RANK(A4492,A4490:A4520)</f>
        <v>28</v>
      </c>
      <c r="C4492" s="1">
        <v>3</v>
      </c>
      <c r="D4492" s="18">
        <f t="shared" ca="1" si="285"/>
        <v>0</v>
      </c>
    </row>
    <row r="4493" spans="1:4" x14ac:dyDescent="0.15">
      <c r="A4493" s="1">
        <f t="shared" ca="1" si="284"/>
        <v>0.71214769551387691</v>
      </c>
      <c r="B4493" s="1">
        <f ca="1">RANK(A4493,A4490:A4520)</f>
        <v>11</v>
      </c>
      <c r="C4493" s="1">
        <v>4</v>
      </c>
      <c r="D4493" s="18">
        <f t="shared" ca="1" si="285"/>
        <v>0</v>
      </c>
    </row>
    <row r="4494" spans="1:4" x14ac:dyDescent="0.15">
      <c r="A4494" s="1">
        <f t="shared" ca="1" si="284"/>
        <v>0.51706230924552488</v>
      </c>
      <c r="B4494" s="1">
        <f ca="1">RANK(A4494,A4490:A4520)</f>
        <v>15</v>
      </c>
      <c r="C4494" s="1">
        <v>5</v>
      </c>
      <c r="D4494" s="18">
        <f t="shared" ca="1" si="285"/>
        <v>0</v>
      </c>
    </row>
    <row r="4495" spans="1:4" x14ac:dyDescent="0.15">
      <c r="A4495" s="1">
        <f t="shared" ca="1" si="284"/>
        <v>0.90349452457945323</v>
      </c>
      <c r="B4495" s="1">
        <f ca="1">RANK(A4495,A4490:A4520)</f>
        <v>3</v>
      </c>
      <c r="C4495" s="1">
        <v>6</v>
      </c>
      <c r="D4495" s="18">
        <f t="shared" ca="1" si="285"/>
        <v>0</v>
      </c>
    </row>
    <row r="4496" spans="1:4" x14ac:dyDescent="0.15">
      <c r="A4496" s="1">
        <f t="shared" ca="1" si="284"/>
        <v>2.812721219309211E-2</v>
      </c>
      <c r="B4496" s="1">
        <f ca="1">RANK(A4496,A4490:A4520)</f>
        <v>29</v>
      </c>
      <c r="C4496" s="1">
        <v>7</v>
      </c>
      <c r="D4496" s="18">
        <f t="shared" ca="1" si="285"/>
        <v>0</v>
      </c>
    </row>
    <row r="4497" spans="1:4" x14ac:dyDescent="0.15">
      <c r="A4497" s="1">
        <f t="shared" ca="1" si="284"/>
        <v>0.64473015658435373</v>
      </c>
      <c r="B4497" s="1">
        <f ca="1">RANK(A4497,A4490:A4520)</f>
        <v>14</v>
      </c>
      <c r="C4497" s="1">
        <v>8</v>
      </c>
      <c r="D4497" s="18">
        <f t="shared" ca="1" si="285"/>
        <v>0</v>
      </c>
    </row>
    <row r="4498" spans="1:4" x14ac:dyDescent="0.15">
      <c r="A4498" s="1">
        <f t="shared" ca="1" si="284"/>
        <v>0.65158960446788283</v>
      </c>
      <c r="B4498" s="1">
        <f ca="1">RANK(A4498,A4490:A4520)</f>
        <v>13</v>
      </c>
      <c r="C4498" s="1">
        <v>9</v>
      </c>
      <c r="D4498" s="18">
        <f t="shared" ca="1" si="285"/>
        <v>0</v>
      </c>
    </row>
    <row r="4499" spans="1:4" x14ac:dyDescent="0.15">
      <c r="A4499" s="1">
        <f t="shared" ca="1" si="284"/>
        <v>0.12187221481523225</v>
      </c>
      <c r="B4499" s="1">
        <f ca="1">RANK(A4499,A4490:A4520)</f>
        <v>26</v>
      </c>
      <c r="C4499" s="1">
        <v>10</v>
      </c>
      <c r="D4499" s="18">
        <f t="shared" ca="1" si="285"/>
        <v>0</v>
      </c>
    </row>
    <row r="4500" spans="1:4" x14ac:dyDescent="0.15">
      <c r="A4500" s="1">
        <f t="shared" ca="1" si="284"/>
        <v>0.15916890708110953</v>
      </c>
      <c r="B4500" s="1">
        <f ca="1">RANK(A4500,A4490:A4520)</f>
        <v>25</v>
      </c>
      <c r="C4500" s="1">
        <v>11</v>
      </c>
      <c r="D4500" s="18">
        <f t="shared" ca="1" si="285"/>
        <v>0</v>
      </c>
    </row>
    <row r="4501" spans="1:4" x14ac:dyDescent="0.15">
      <c r="A4501" s="1">
        <f t="shared" ca="1" si="284"/>
        <v>0.25922676571440506</v>
      </c>
      <c r="B4501" s="1">
        <f ca="1">RANK(A4501,A4490:A4520)</f>
        <v>23</v>
      </c>
      <c r="C4501" s="1">
        <v>12</v>
      </c>
      <c r="D4501" s="18">
        <f t="shared" ca="1" si="285"/>
        <v>0</v>
      </c>
    </row>
    <row r="4502" spans="1:4" x14ac:dyDescent="0.15">
      <c r="A4502" s="1">
        <f t="shared" ca="1" si="284"/>
        <v>0.74672972265485738</v>
      </c>
      <c r="B4502" s="1">
        <f ca="1">RANK(A4502,A4490:A4520)</f>
        <v>10</v>
      </c>
      <c r="C4502" s="1">
        <v>13</v>
      </c>
      <c r="D4502" s="18">
        <f t="shared" ca="1" si="285"/>
        <v>0</v>
      </c>
    </row>
    <row r="4503" spans="1:4" x14ac:dyDescent="0.15">
      <c r="A4503" s="1">
        <f t="shared" ca="1" si="284"/>
        <v>0.9643778395589504</v>
      </c>
      <c r="B4503" s="1">
        <f ca="1">RANK(A4503,A4490:A4520)</f>
        <v>1</v>
      </c>
      <c r="C4503" s="1">
        <v>14</v>
      </c>
      <c r="D4503" s="18">
        <f t="shared" ca="1" si="285"/>
        <v>0</v>
      </c>
    </row>
    <row r="4504" spans="1:4" x14ac:dyDescent="0.15">
      <c r="A4504" s="1">
        <f t="shared" ca="1" si="284"/>
        <v>0.78183279766106328</v>
      </c>
      <c r="B4504" s="1">
        <f ca="1">RANK(A4504,A4490:A4520)</f>
        <v>8</v>
      </c>
      <c r="C4504" s="1">
        <v>15</v>
      </c>
      <c r="D4504" s="18">
        <f t="shared" ca="1" si="285"/>
        <v>0</v>
      </c>
    </row>
    <row r="4505" spans="1:4" x14ac:dyDescent="0.15">
      <c r="A4505" s="1">
        <f t="shared" ca="1" si="284"/>
        <v>0.11196303142140784</v>
      </c>
      <c r="B4505" s="1">
        <f ca="1">RANK(A4505,A4490:A4520)</f>
        <v>27</v>
      </c>
      <c r="C4505" s="1">
        <v>16</v>
      </c>
      <c r="D4505" s="18">
        <f t="shared" ca="1" si="285"/>
        <v>0</v>
      </c>
    </row>
    <row r="4506" spans="1:4" x14ac:dyDescent="0.15">
      <c r="A4506" s="1">
        <f t="shared" ca="1" si="284"/>
        <v>0.32678613951220958</v>
      </c>
      <c r="B4506" s="1">
        <f ca="1">RANK(A4506,A4490:A4520)</f>
        <v>21</v>
      </c>
      <c r="C4506" s="1">
        <v>17</v>
      </c>
      <c r="D4506" s="18">
        <f t="shared" ca="1" si="285"/>
        <v>0</v>
      </c>
    </row>
    <row r="4507" spans="1:4" x14ac:dyDescent="0.15">
      <c r="A4507" s="1">
        <f t="shared" ca="1" si="284"/>
        <v>0.89588003304178576</v>
      </c>
      <c r="B4507" s="1">
        <f ca="1">RANK(A4507,A4490:A4520)</f>
        <v>4</v>
      </c>
      <c r="C4507" s="1">
        <v>18</v>
      </c>
      <c r="D4507" s="18">
        <f t="shared" ca="1" si="285"/>
        <v>0</v>
      </c>
    </row>
    <row r="4508" spans="1:4" x14ac:dyDescent="0.15">
      <c r="A4508" s="1">
        <f t="shared" ca="1" si="284"/>
        <v>0.78928755502476156</v>
      </c>
      <c r="B4508" s="1">
        <f ca="1">RANK(A4508,A4490:A4520)</f>
        <v>7</v>
      </c>
      <c r="C4508" s="1">
        <v>19</v>
      </c>
      <c r="D4508" s="18">
        <f t="shared" ca="1" si="285"/>
        <v>0</v>
      </c>
    </row>
    <row r="4509" spans="1:4" x14ac:dyDescent="0.15">
      <c r="A4509" s="1">
        <f t="shared" ca="1" si="284"/>
        <v>0.76297635404817121</v>
      </c>
      <c r="B4509" s="1">
        <f ca="1">RANK(A4509,A4490:A4520)</f>
        <v>9</v>
      </c>
      <c r="C4509" s="1">
        <v>20</v>
      </c>
      <c r="D4509" s="18">
        <f t="shared" ca="1" si="285"/>
        <v>0</v>
      </c>
    </row>
    <row r="4510" spans="1:4" x14ac:dyDescent="0.15">
      <c r="A4510" s="1">
        <f t="shared" ca="1" si="284"/>
        <v>0.38114693641185859</v>
      </c>
      <c r="B4510" s="1">
        <f ca="1">RANK(A4510,A4490:A4520)</f>
        <v>19</v>
      </c>
      <c r="C4510" s="1">
        <v>21</v>
      </c>
      <c r="D4510" s="18">
        <f t="shared" ca="1" si="285"/>
        <v>0</v>
      </c>
    </row>
    <row r="4511" spans="1:4" x14ac:dyDescent="0.15">
      <c r="A4511" s="1">
        <f t="shared" ca="1" si="284"/>
        <v>0.92654696686190885</v>
      </c>
      <c r="B4511" s="1">
        <f ca="1">RANK(A4511,A4490:A4520)</f>
        <v>2</v>
      </c>
      <c r="C4511" s="1">
        <v>22</v>
      </c>
      <c r="D4511" s="18">
        <f t="shared" ca="1" si="285"/>
        <v>0</v>
      </c>
    </row>
    <row r="4512" spans="1:4" x14ac:dyDescent="0.15">
      <c r="A4512" s="1">
        <f t="shared" ca="1" si="284"/>
        <v>0.23858084816220204</v>
      </c>
      <c r="B4512" s="1">
        <f ca="1">RANK(A4512,A4490:A4520)</f>
        <v>24</v>
      </c>
      <c r="C4512" s="1">
        <v>23</v>
      </c>
      <c r="D4512" s="18">
        <f t="shared" ca="1" si="285"/>
        <v>0</v>
      </c>
    </row>
    <row r="4513" spans="1:4" x14ac:dyDescent="0.15">
      <c r="A4513" s="1">
        <f t="shared" ca="1" si="284"/>
        <v>0.83093955310026191</v>
      </c>
      <c r="B4513" s="1">
        <f ca="1">RANK(A4513,A4490:A4520)</f>
        <v>6</v>
      </c>
      <c r="C4513" s="1">
        <v>24</v>
      </c>
      <c r="D4513" s="18">
        <f t="shared" ca="1" si="285"/>
        <v>0</v>
      </c>
    </row>
    <row r="4514" spans="1:4" x14ac:dyDescent="0.15">
      <c r="A4514" s="1">
        <f t="shared" ca="1" si="284"/>
        <v>0.65415403192789079</v>
      </c>
      <c r="B4514" s="1">
        <f ca="1">RANK(A4514,A4490:A4520)</f>
        <v>12</v>
      </c>
      <c r="C4514" s="1">
        <v>25</v>
      </c>
      <c r="D4514" s="18">
        <f t="shared" ca="1" si="285"/>
        <v>0</v>
      </c>
    </row>
    <row r="4515" spans="1:4" x14ac:dyDescent="0.15">
      <c r="A4515" s="1">
        <f t="shared" ca="1" si="284"/>
        <v>0.33995480696302061</v>
      </c>
      <c r="B4515" s="1">
        <f ca="1">RANK(A4515,A4490:A4520)</f>
        <v>20</v>
      </c>
      <c r="C4515" s="1">
        <v>26</v>
      </c>
      <c r="D4515" s="18">
        <f t="shared" ca="1" si="285"/>
        <v>0</v>
      </c>
    </row>
    <row r="4516" spans="1:4" x14ac:dyDescent="0.15">
      <c r="A4516" s="1">
        <f t="shared" ca="1" si="284"/>
        <v>2.303700869096359E-2</v>
      </c>
      <c r="B4516" s="1">
        <f ca="1">RANK(A4516,A4490:A4520)</f>
        <v>30</v>
      </c>
      <c r="C4516" s="1">
        <v>27</v>
      </c>
      <c r="D4516" s="18">
        <f t="shared" ca="1" si="285"/>
        <v>0</v>
      </c>
    </row>
    <row r="4517" spans="1:4" x14ac:dyDescent="0.15">
      <c r="A4517" s="1">
        <f t="shared" ca="1" si="284"/>
        <v>0.26718202668757907</v>
      </c>
      <c r="B4517" s="1">
        <f ca="1">RANK(A4517,A4490:A4520)</f>
        <v>22</v>
      </c>
      <c r="C4517" s="1">
        <v>28</v>
      </c>
      <c r="D4517" s="18">
        <f t="shared" ca="1" si="285"/>
        <v>0</v>
      </c>
    </row>
    <row r="4518" spans="1:4" x14ac:dyDescent="0.15">
      <c r="A4518" s="3">
        <f t="shared" ca="1" si="284"/>
        <v>0.49281180807653779</v>
      </c>
      <c r="B4518" s="3">
        <f ca="1">RANK(A4518,A4490:A4520)</f>
        <v>16</v>
      </c>
      <c r="C4518" s="3">
        <v>29</v>
      </c>
      <c r="D4518" s="20">
        <f t="shared" ca="1" si="285"/>
        <v>0</v>
      </c>
    </row>
    <row r="4519" spans="1:4" ht="14" thickBot="1" x14ac:dyDescent="0.2">
      <c r="A4519" s="2">
        <f t="shared" ca="1" si="284"/>
        <v>0.39397254646314672</v>
      </c>
      <c r="B4519" s="2">
        <f ca="1">RANK(A4519,A4490:A4520)</f>
        <v>18</v>
      </c>
      <c r="C4519" s="2">
        <v>30</v>
      </c>
      <c r="D4519" s="19">
        <f t="shared" ca="1" si="285"/>
        <v>0</v>
      </c>
    </row>
    <row r="4520" spans="1:4" x14ac:dyDescent="0.15">
      <c r="A4520" s="1" t="str">
        <f ca="1">IF(ROW()&gt;$F$2+1,"",RAND())</f>
        <v/>
      </c>
      <c r="B4520" s="21" t="s">
        <v>5</v>
      </c>
      <c r="C4520" s="21"/>
      <c r="D4520" s="18">
        <f ca="1">SUM(D4490:D4518)</f>
        <v>0</v>
      </c>
    </row>
    <row r="4523" spans="1:4" ht="14" thickBot="1" x14ac:dyDescent="0.2">
      <c r="A4523" s="2" t="s">
        <v>1</v>
      </c>
      <c r="B4523" s="2" t="s">
        <v>2</v>
      </c>
      <c r="C4523" s="2" t="s">
        <v>3</v>
      </c>
      <c r="D4523" s="19" t="s">
        <v>4</v>
      </c>
    </row>
    <row r="4524" spans="1:4" x14ac:dyDescent="0.15">
      <c r="A4524" s="1">
        <f ca="1">RAND()</f>
        <v>0.89981058590386898</v>
      </c>
      <c r="B4524" s="1">
        <f ca="1">RANK(A4524,A4524:A4554)</f>
        <v>2</v>
      </c>
      <c r="C4524" s="1">
        <v>1</v>
      </c>
      <c r="D4524" s="18">
        <f ca="1">IF(B4524=C4524,1,0)</f>
        <v>0</v>
      </c>
    </row>
    <row r="4525" spans="1:4" x14ac:dyDescent="0.15">
      <c r="A4525" s="1">
        <f t="shared" ref="A4525:A4553" ca="1" si="286">RAND()</f>
        <v>0.85058318201303706</v>
      </c>
      <c r="B4525" s="1">
        <f ca="1">RANK(A4525,A4524:A4554)</f>
        <v>4</v>
      </c>
      <c r="C4525" s="1">
        <v>2</v>
      </c>
      <c r="D4525" s="18">
        <f t="shared" ref="D4525:D4553" ca="1" si="287">IF(B4525=C4525,1,0)</f>
        <v>0</v>
      </c>
    </row>
    <row r="4526" spans="1:4" x14ac:dyDescent="0.15">
      <c r="A4526" s="1">
        <f t="shared" ca="1" si="286"/>
        <v>0.55558363825994717</v>
      </c>
      <c r="B4526" s="1">
        <f ca="1">RANK(A4526,A4524:A4554)</f>
        <v>14</v>
      </c>
      <c r="C4526" s="1">
        <v>3</v>
      </c>
      <c r="D4526" s="18">
        <f t="shared" ca="1" si="287"/>
        <v>0</v>
      </c>
    </row>
    <row r="4527" spans="1:4" x14ac:dyDescent="0.15">
      <c r="A4527" s="1">
        <f t="shared" ca="1" si="286"/>
        <v>0.47738738850570517</v>
      </c>
      <c r="B4527" s="1">
        <f ca="1">RANK(A4527,A4524:A4554)</f>
        <v>16</v>
      </c>
      <c r="C4527" s="1">
        <v>4</v>
      </c>
      <c r="D4527" s="18">
        <f t="shared" ca="1" si="287"/>
        <v>0</v>
      </c>
    </row>
    <row r="4528" spans="1:4" x14ac:dyDescent="0.15">
      <c r="A4528" s="1">
        <f t="shared" ca="1" si="286"/>
        <v>2.0610754609819981E-3</v>
      </c>
      <c r="B4528" s="1">
        <f ca="1">RANK(A4528,A4524:A4554)</f>
        <v>30</v>
      </c>
      <c r="C4528" s="1">
        <v>5</v>
      </c>
      <c r="D4528" s="18">
        <f t="shared" ca="1" si="287"/>
        <v>0</v>
      </c>
    </row>
    <row r="4529" spans="1:4" x14ac:dyDescent="0.15">
      <c r="A4529" s="1">
        <f t="shared" ca="1" si="286"/>
        <v>0.72365236513208298</v>
      </c>
      <c r="B4529" s="1">
        <f ca="1">RANK(A4529,A4524:A4554)</f>
        <v>7</v>
      </c>
      <c r="C4529" s="1">
        <v>6</v>
      </c>
      <c r="D4529" s="18">
        <f t="shared" ca="1" si="287"/>
        <v>0</v>
      </c>
    </row>
    <row r="4530" spans="1:4" x14ac:dyDescent="0.15">
      <c r="A4530" s="1">
        <f t="shared" ca="1" si="286"/>
        <v>0.71918098235929184</v>
      </c>
      <c r="B4530" s="1">
        <f ca="1">RANK(A4530,A4524:A4554)</f>
        <v>8</v>
      </c>
      <c r="C4530" s="1">
        <v>7</v>
      </c>
      <c r="D4530" s="18">
        <f t="shared" ca="1" si="287"/>
        <v>0</v>
      </c>
    </row>
    <row r="4531" spans="1:4" x14ac:dyDescent="0.15">
      <c r="A4531" s="1">
        <f t="shared" ca="1" si="286"/>
        <v>0.82027635756227346</v>
      </c>
      <c r="B4531" s="1">
        <f ca="1">RANK(A4531,A4524:A4554)</f>
        <v>6</v>
      </c>
      <c r="C4531" s="1">
        <v>8</v>
      </c>
      <c r="D4531" s="18">
        <f t="shared" ca="1" si="287"/>
        <v>0</v>
      </c>
    </row>
    <row r="4532" spans="1:4" x14ac:dyDescent="0.15">
      <c r="A4532" s="1">
        <f t="shared" ca="1" si="286"/>
        <v>0.4234754407594663</v>
      </c>
      <c r="B4532" s="1">
        <f ca="1">RANK(A4532,A4524:A4554)</f>
        <v>21</v>
      </c>
      <c r="C4532" s="1">
        <v>9</v>
      </c>
      <c r="D4532" s="18">
        <f t="shared" ca="1" si="287"/>
        <v>0</v>
      </c>
    </row>
    <row r="4533" spans="1:4" x14ac:dyDescent="0.15">
      <c r="A4533" s="1">
        <f t="shared" ca="1" si="286"/>
        <v>0.30900754582360712</v>
      </c>
      <c r="B4533" s="1">
        <f ca="1">RANK(A4533,A4524:A4554)</f>
        <v>24</v>
      </c>
      <c r="C4533" s="1">
        <v>10</v>
      </c>
      <c r="D4533" s="18">
        <f t="shared" ca="1" si="287"/>
        <v>0</v>
      </c>
    </row>
    <row r="4534" spans="1:4" x14ac:dyDescent="0.15">
      <c r="A4534" s="1">
        <f t="shared" ca="1" si="286"/>
        <v>0.96486009282549423</v>
      </c>
      <c r="B4534" s="1">
        <f ca="1">RANK(A4534,A4524:A4554)</f>
        <v>1</v>
      </c>
      <c r="C4534" s="1">
        <v>11</v>
      </c>
      <c r="D4534" s="18">
        <f t="shared" ca="1" si="287"/>
        <v>0</v>
      </c>
    </row>
    <row r="4535" spans="1:4" x14ac:dyDescent="0.15">
      <c r="A4535" s="1">
        <f t="shared" ca="1" si="286"/>
        <v>0.28609993130503253</v>
      </c>
      <c r="B4535" s="1">
        <f ca="1">RANK(A4535,A4524:A4554)</f>
        <v>26</v>
      </c>
      <c r="C4535" s="1">
        <v>12</v>
      </c>
      <c r="D4535" s="18">
        <f t="shared" ca="1" si="287"/>
        <v>0</v>
      </c>
    </row>
    <row r="4536" spans="1:4" x14ac:dyDescent="0.15">
      <c r="A4536" s="1">
        <f t="shared" ca="1" si="286"/>
        <v>0.69213811755495325</v>
      </c>
      <c r="B4536" s="1">
        <f ca="1">RANK(A4536,A4524:A4554)</f>
        <v>9</v>
      </c>
      <c r="C4536" s="1">
        <v>13</v>
      </c>
      <c r="D4536" s="18">
        <f t="shared" ca="1" si="287"/>
        <v>0</v>
      </c>
    </row>
    <row r="4537" spans="1:4" x14ac:dyDescent="0.15">
      <c r="A4537" s="1">
        <f t="shared" ca="1" si="286"/>
        <v>0.48181507116368238</v>
      </c>
      <c r="B4537" s="1">
        <f ca="1">RANK(A4537,A4524:A4554)</f>
        <v>15</v>
      </c>
      <c r="C4537" s="1">
        <v>14</v>
      </c>
      <c r="D4537" s="18">
        <f t="shared" ca="1" si="287"/>
        <v>0</v>
      </c>
    </row>
    <row r="4538" spans="1:4" x14ac:dyDescent="0.15">
      <c r="A4538" s="1">
        <f t="shared" ca="1" si="286"/>
        <v>0.67525191294221043</v>
      </c>
      <c r="B4538" s="1">
        <f ca="1">RANK(A4538,A4524:A4554)</f>
        <v>10</v>
      </c>
      <c r="C4538" s="1">
        <v>15</v>
      </c>
      <c r="D4538" s="18">
        <f t="shared" ca="1" si="287"/>
        <v>0</v>
      </c>
    </row>
    <row r="4539" spans="1:4" x14ac:dyDescent="0.15">
      <c r="A4539" s="1">
        <f t="shared" ca="1" si="286"/>
        <v>0.3150560249841422</v>
      </c>
      <c r="B4539" s="1">
        <f ca="1">RANK(A4539,A4524:A4554)</f>
        <v>23</v>
      </c>
      <c r="C4539" s="1">
        <v>16</v>
      </c>
      <c r="D4539" s="18">
        <f t="shared" ca="1" si="287"/>
        <v>0</v>
      </c>
    </row>
    <row r="4540" spans="1:4" x14ac:dyDescent="0.15">
      <c r="A4540" s="1">
        <f t="shared" ca="1" si="286"/>
        <v>0.45889398719060914</v>
      </c>
      <c r="B4540" s="1">
        <f ca="1">RANK(A4540,A4524:A4554)</f>
        <v>18</v>
      </c>
      <c r="C4540" s="1">
        <v>17</v>
      </c>
      <c r="D4540" s="18">
        <f t="shared" ca="1" si="287"/>
        <v>0</v>
      </c>
    </row>
    <row r="4541" spans="1:4" x14ac:dyDescent="0.15">
      <c r="A4541" s="1">
        <f t="shared" ca="1" si="286"/>
        <v>0.87698478206206654</v>
      </c>
      <c r="B4541" s="1">
        <f ca="1">RANK(A4541,A4524:A4554)</f>
        <v>3</v>
      </c>
      <c r="C4541" s="1">
        <v>18</v>
      </c>
      <c r="D4541" s="18">
        <f t="shared" ca="1" si="287"/>
        <v>0</v>
      </c>
    </row>
    <row r="4542" spans="1:4" x14ac:dyDescent="0.15">
      <c r="A4542" s="1">
        <f t="shared" ca="1" si="286"/>
        <v>0.10980109699404872</v>
      </c>
      <c r="B4542" s="1">
        <f ca="1">RANK(A4542,A4524:A4554)</f>
        <v>28</v>
      </c>
      <c r="C4542" s="1">
        <v>19</v>
      </c>
      <c r="D4542" s="18">
        <f t="shared" ca="1" si="287"/>
        <v>0</v>
      </c>
    </row>
    <row r="4543" spans="1:4" x14ac:dyDescent="0.15">
      <c r="A4543" s="1">
        <f t="shared" ca="1" si="286"/>
        <v>0.43009896921115931</v>
      </c>
      <c r="B4543" s="1">
        <f ca="1">RANK(A4543,A4524:A4554)</f>
        <v>19</v>
      </c>
      <c r="C4543" s="1">
        <v>20</v>
      </c>
      <c r="D4543" s="18">
        <f t="shared" ca="1" si="287"/>
        <v>0</v>
      </c>
    </row>
    <row r="4544" spans="1:4" x14ac:dyDescent="0.15">
      <c r="A4544" s="1">
        <f t="shared" ca="1" si="286"/>
        <v>0.33878273944191717</v>
      </c>
      <c r="B4544" s="1">
        <f ca="1">RANK(A4544,A4524:A4554)</f>
        <v>22</v>
      </c>
      <c r="C4544" s="1">
        <v>21</v>
      </c>
      <c r="D4544" s="18">
        <f t="shared" ca="1" si="287"/>
        <v>0</v>
      </c>
    </row>
    <row r="4545" spans="1:4" x14ac:dyDescent="0.15">
      <c r="A4545" s="1">
        <f t="shared" ca="1" si="286"/>
        <v>0.46992139221534557</v>
      </c>
      <c r="B4545" s="1">
        <f ca="1">RANK(A4545,A4524:A4554)</f>
        <v>17</v>
      </c>
      <c r="C4545" s="1">
        <v>22</v>
      </c>
      <c r="D4545" s="18">
        <f t="shared" ca="1" si="287"/>
        <v>0</v>
      </c>
    </row>
    <row r="4546" spans="1:4" x14ac:dyDescent="0.15">
      <c r="A4546" s="1">
        <f t="shared" ca="1" si="286"/>
        <v>0.29049949356441107</v>
      </c>
      <c r="B4546" s="1">
        <f ca="1">RANK(A4546,A4524:A4554)</f>
        <v>25</v>
      </c>
      <c r="C4546" s="1">
        <v>23</v>
      </c>
      <c r="D4546" s="18">
        <f t="shared" ca="1" si="287"/>
        <v>0</v>
      </c>
    </row>
    <row r="4547" spans="1:4" x14ac:dyDescent="0.15">
      <c r="A4547" s="1">
        <f t="shared" ca="1" si="286"/>
        <v>0.42446643060243172</v>
      </c>
      <c r="B4547" s="1">
        <f ca="1">RANK(A4547,A4524:A4554)</f>
        <v>20</v>
      </c>
      <c r="C4547" s="1">
        <v>24</v>
      </c>
      <c r="D4547" s="18">
        <f t="shared" ca="1" si="287"/>
        <v>0</v>
      </c>
    </row>
    <row r="4548" spans="1:4" x14ac:dyDescent="0.15">
      <c r="A4548" s="1">
        <f t="shared" ca="1" si="286"/>
        <v>6.8249635823439125E-2</v>
      </c>
      <c r="B4548" s="1">
        <f ca="1">RANK(A4548,A4524:A4554)</f>
        <v>29</v>
      </c>
      <c r="C4548" s="1">
        <v>25</v>
      </c>
      <c r="D4548" s="18">
        <f t="shared" ca="1" si="287"/>
        <v>0</v>
      </c>
    </row>
    <row r="4549" spans="1:4" x14ac:dyDescent="0.15">
      <c r="A4549" s="1">
        <f t="shared" ca="1" si="286"/>
        <v>0.83216646809065919</v>
      </c>
      <c r="B4549" s="1">
        <f ca="1">RANK(A4549,A4524:A4554)</f>
        <v>5</v>
      </c>
      <c r="C4549" s="1">
        <v>26</v>
      </c>
      <c r="D4549" s="18">
        <f t="shared" ca="1" si="287"/>
        <v>0</v>
      </c>
    </row>
    <row r="4550" spans="1:4" x14ac:dyDescent="0.15">
      <c r="A4550" s="1">
        <f t="shared" ca="1" si="286"/>
        <v>0.64009255189780667</v>
      </c>
      <c r="B4550" s="1">
        <f ca="1">RANK(A4550,A4524:A4554)</f>
        <v>11</v>
      </c>
      <c r="C4550" s="1">
        <v>27</v>
      </c>
      <c r="D4550" s="18">
        <f t="shared" ca="1" si="287"/>
        <v>0</v>
      </c>
    </row>
    <row r="4551" spans="1:4" x14ac:dyDescent="0.15">
      <c r="A4551" s="1">
        <f t="shared" ca="1" si="286"/>
        <v>0.23014500870494647</v>
      </c>
      <c r="B4551" s="1">
        <f ca="1">RANK(A4551,A4524:A4554)</f>
        <v>27</v>
      </c>
      <c r="C4551" s="1">
        <v>28</v>
      </c>
      <c r="D4551" s="18">
        <f t="shared" ca="1" si="287"/>
        <v>0</v>
      </c>
    </row>
    <row r="4552" spans="1:4" x14ac:dyDescent="0.15">
      <c r="A4552" s="3">
        <f t="shared" ca="1" si="286"/>
        <v>0.60715566946348054</v>
      </c>
      <c r="B4552" s="3">
        <f ca="1">RANK(A4552,A4524:A4554)</f>
        <v>12</v>
      </c>
      <c r="C4552" s="3">
        <v>29</v>
      </c>
      <c r="D4552" s="20">
        <f t="shared" ca="1" si="287"/>
        <v>0</v>
      </c>
    </row>
    <row r="4553" spans="1:4" ht="14" thickBot="1" x14ac:dyDescent="0.2">
      <c r="A4553" s="2">
        <f t="shared" ca="1" si="286"/>
        <v>0.58815518993190574</v>
      </c>
      <c r="B4553" s="2">
        <f ca="1">RANK(A4553,A4524:A4554)</f>
        <v>13</v>
      </c>
      <c r="C4553" s="2">
        <v>30</v>
      </c>
      <c r="D4553" s="19">
        <f t="shared" ca="1" si="287"/>
        <v>0</v>
      </c>
    </row>
    <row r="4554" spans="1:4" x14ac:dyDescent="0.15">
      <c r="A4554" s="1" t="str">
        <f ca="1">IF(ROW()&gt;$F$2+1,"",RAND())</f>
        <v/>
      </c>
      <c r="B4554" s="21" t="s">
        <v>5</v>
      </c>
      <c r="C4554" s="21"/>
      <c r="D4554" s="18">
        <f ca="1">SUM(D4524:D4552)</f>
        <v>0</v>
      </c>
    </row>
    <row r="4557" spans="1:4" ht="14" thickBot="1" x14ac:dyDescent="0.2">
      <c r="A4557" s="2" t="s">
        <v>1</v>
      </c>
      <c r="B4557" s="2" t="s">
        <v>2</v>
      </c>
      <c r="C4557" s="2" t="s">
        <v>3</v>
      </c>
      <c r="D4557" s="19" t="s">
        <v>4</v>
      </c>
    </row>
    <row r="4558" spans="1:4" x14ac:dyDescent="0.15">
      <c r="A4558" s="1">
        <f ca="1">RAND()</f>
        <v>0.1099551783748216</v>
      </c>
      <c r="B4558" s="1">
        <f ca="1">RANK(A4558,A4558:A4588)</f>
        <v>30</v>
      </c>
      <c r="C4558" s="1">
        <v>1</v>
      </c>
      <c r="D4558" s="18">
        <f ca="1">IF(B4558=C4558,1,0)</f>
        <v>0</v>
      </c>
    </row>
    <row r="4559" spans="1:4" x14ac:dyDescent="0.15">
      <c r="A4559" s="1">
        <f t="shared" ref="A4559:A4587" ca="1" si="288">RAND()</f>
        <v>0.97867333997017314</v>
      </c>
      <c r="B4559" s="1">
        <f ca="1">RANK(A4559,A4558:A4588)</f>
        <v>1</v>
      </c>
      <c r="C4559" s="1">
        <v>2</v>
      </c>
      <c r="D4559" s="18">
        <f t="shared" ref="D4559:D4587" ca="1" si="289">IF(B4559=C4559,1,0)</f>
        <v>0</v>
      </c>
    </row>
    <row r="4560" spans="1:4" x14ac:dyDescent="0.15">
      <c r="A4560" s="1">
        <f t="shared" ca="1" si="288"/>
        <v>0.96937440077936532</v>
      </c>
      <c r="B4560" s="1">
        <f ca="1">RANK(A4560,A4558:A4588)</f>
        <v>2</v>
      </c>
      <c r="C4560" s="1">
        <v>3</v>
      </c>
      <c r="D4560" s="18">
        <f t="shared" ca="1" si="289"/>
        <v>0</v>
      </c>
    </row>
    <row r="4561" spans="1:4" x14ac:dyDescent="0.15">
      <c r="A4561" s="1">
        <f t="shared" ca="1" si="288"/>
        <v>0.35934329154563649</v>
      </c>
      <c r="B4561" s="1">
        <f ca="1">RANK(A4561,A4558:A4588)</f>
        <v>20</v>
      </c>
      <c r="C4561" s="1">
        <v>4</v>
      </c>
      <c r="D4561" s="18">
        <f t="shared" ca="1" si="289"/>
        <v>0</v>
      </c>
    </row>
    <row r="4562" spans="1:4" x14ac:dyDescent="0.15">
      <c r="A4562" s="1">
        <f t="shared" ca="1" si="288"/>
        <v>0.23740570054185683</v>
      </c>
      <c r="B4562" s="1">
        <f ca="1">RANK(A4562,A4558:A4588)</f>
        <v>24</v>
      </c>
      <c r="C4562" s="1">
        <v>5</v>
      </c>
      <c r="D4562" s="18">
        <f t="shared" ca="1" si="289"/>
        <v>0</v>
      </c>
    </row>
    <row r="4563" spans="1:4" x14ac:dyDescent="0.15">
      <c r="A4563" s="1">
        <f t="shared" ca="1" si="288"/>
        <v>0.41245200114164304</v>
      </c>
      <c r="B4563" s="1">
        <f ca="1">RANK(A4563,A4558:A4588)</f>
        <v>17</v>
      </c>
      <c r="C4563" s="1">
        <v>6</v>
      </c>
      <c r="D4563" s="18">
        <f t="shared" ca="1" si="289"/>
        <v>0</v>
      </c>
    </row>
    <row r="4564" spans="1:4" x14ac:dyDescent="0.15">
      <c r="A4564" s="1">
        <f t="shared" ca="1" si="288"/>
        <v>0.54505121050547378</v>
      </c>
      <c r="B4564" s="1">
        <f ca="1">RANK(A4564,A4558:A4588)</f>
        <v>12</v>
      </c>
      <c r="C4564" s="1">
        <v>7</v>
      </c>
      <c r="D4564" s="18">
        <f t="shared" ca="1" si="289"/>
        <v>0</v>
      </c>
    </row>
    <row r="4565" spans="1:4" x14ac:dyDescent="0.15">
      <c r="A4565" s="1">
        <f t="shared" ca="1" si="288"/>
        <v>0.61837544384709919</v>
      </c>
      <c r="B4565" s="1">
        <f ca="1">RANK(A4565,A4558:A4588)</f>
        <v>10</v>
      </c>
      <c r="C4565" s="1">
        <v>8</v>
      </c>
      <c r="D4565" s="18">
        <f t="shared" ca="1" si="289"/>
        <v>0</v>
      </c>
    </row>
    <row r="4566" spans="1:4" x14ac:dyDescent="0.15">
      <c r="A4566" s="1">
        <f t="shared" ca="1" si="288"/>
        <v>0.88072233726010318</v>
      </c>
      <c r="B4566" s="1">
        <f ca="1">RANK(A4566,A4558:A4588)</f>
        <v>6</v>
      </c>
      <c r="C4566" s="1">
        <v>9</v>
      </c>
      <c r="D4566" s="18">
        <f t="shared" ca="1" si="289"/>
        <v>0</v>
      </c>
    </row>
    <row r="4567" spans="1:4" x14ac:dyDescent="0.15">
      <c r="A4567" s="1">
        <f t="shared" ca="1" si="288"/>
        <v>0.37798080434667336</v>
      </c>
      <c r="B4567" s="1">
        <f ca="1">RANK(A4567,A4558:A4588)</f>
        <v>19</v>
      </c>
      <c r="C4567" s="1">
        <v>10</v>
      </c>
      <c r="D4567" s="18">
        <f t="shared" ca="1" si="289"/>
        <v>0</v>
      </c>
    </row>
    <row r="4568" spans="1:4" x14ac:dyDescent="0.15">
      <c r="A4568" s="1">
        <f t="shared" ca="1" si="288"/>
        <v>0.90767792665341152</v>
      </c>
      <c r="B4568" s="1">
        <f ca="1">RANK(A4568,A4558:A4588)</f>
        <v>4</v>
      </c>
      <c r="C4568" s="1">
        <v>11</v>
      </c>
      <c r="D4568" s="18">
        <f t="shared" ca="1" si="289"/>
        <v>0</v>
      </c>
    </row>
    <row r="4569" spans="1:4" x14ac:dyDescent="0.15">
      <c r="A4569" s="1">
        <f t="shared" ca="1" si="288"/>
        <v>0.20649519651736603</v>
      </c>
      <c r="B4569" s="1">
        <f ca="1">RANK(A4569,A4558:A4588)</f>
        <v>25</v>
      </c>
      <c r="C4569" s="1">
        <v>12</v>
      </c>
      <c r="D4569" s="18">
        <f t="shared" ca="1" si="289"/>
        <v>0</v>
      </c>
    </row>
    <row r="4570" spans="1:4" x14ac:dyDescent="0.15">
      <c r="A4570" s="1">
        <f t="shared" ca="1" si="288"/>
        <v>0.15497444159226781</v>
      </c>
      <c r="B4570" s="1">
        <f ca="1">RANK(A4570,A4558:A4588)</f>
        <v>28</v>
      </c>
      <c r="C4570" s="1">
        <v>13</v>
      </c>
      <c r="D4570" s="18">
        <f t="shared" ca="1" si="289"/>
        <v>0</v>
      </c>
    </row>
    <row r="4571" spans="1:4" x14ac:dyDescent="0.15">
      <c r="A4571" s="1">
        <f t="shared" ca="1" si="288"/>
        <v>0.8757421937982407</v>
      </c>
      <c r="B4571" s="1">
        <f ca="1">RANK(A4571,A4558:A4588)</f>
        <v>7</v>
      </c>
      <c r="C4571" s="1">
        <v>14</v>
      </c>
      <c r="D4571" s="18">
        <f t="shared" ca="1" si="289"/>
        <v>0</v>
      </c>
    </row>
    <row r="4572" spans="1:4" x14ac:dyDescent="0.15">
      <c r="A4572" s="1">
        <f t="shared" ca="1" si="288"/>
        <v>0.30345324284926722</v>
      </c>
      <c r="B4572" s="1">
        <f ca="1">RANK(A4572,A4558:A4588)</f>
        <v>23</v>
      </c>
      <c r="C4572" s="1">
        <v>15</v>
      </c>
      <c r="D4572" s="18">
        <f t="shared" ca="1" si="289"/>
        <v>0</v>
      </c>
    </row>
    <row r="4573" spans="1:4" x14ac:dyDescent="0.15">
      <c r="A4573" s="1">
        <f t="shared" ca="1" si="288"/>
        <v>0.49423900627091932</v>
      </c>
      <c r="B4573" s="1">
        <f ca="1">RANK(A4573,A4558:A4588)</f>
        <v>13</v>
      </c>
      <c r="C4573" s="1">
        <v>16</v>
      </c>
      <c r="D4573" s="18">
        <f t="shared" ca="1" si="289"/>
        <v>0</v>
      </c>
    </row>
    <row r="4574" spans="1:4" x14ac:dyDescent="0.15">
      <c r="A4574" s="1">
        <f t="shared" ca="1" si="288"/>
        <v>0.12901056687848911</v>
      </c>
      <c r="B4574" s="1">
        <f ca="1">RANK(A4574,A4558:A4588)</f>
        <v>29</v>
      </c>
      <c r="C4574" s="1">
        <v>17</v>
      </c>
      <c r="D4574" s="18">
        <f t="shared" ca="1" si="289"/>
        <v>0</v>
      </c>
    </row>
    <row r="4575" spans="1:4" x14ac:dyDescent="0.15">
      <c r="A4575" s="1">
        <f t="shared" ca="1" si="288"/>
        <v>0.61248545968936763</v>
      </c>
      <c r="B4575" s="1">
        <f ca="1">RANK(A4575,A4558:A4588)</f>
        <v>11</v>
      </c>
      <c r="C4575" s="1">
        <v>18</v>
      </c>
      <c r="D4575" s="18">
        <f t="shared" ca="1" si="289"/>
        <v>0</v>
      </c>
    </row>
    <row r="4576" spans="1:4" x14ac:dyDescent="0.15">
      <c r="A4576" s="1">
        <f t="shared" ca="1" si="288"/>
        <v>0.7722078653505402</v>
      </c>
      <c r="B4576" s="1">
        <f ca="1">RANK(A4576,A4558:A4588)</f>
        <v>8</v>
      </c>
      <c r="C4576" s="1">
        <v>19</v>
      </c>
      <c r="D4576" s="18">
        <f t="shared" ca="1" si="289"/>
        <v>0</v>
      </c>
    </row>
    <row r="4577" spans="1:4" x14ac:dyDescent="0.15">
      <c r="A4577" s="1">
        <f t="shared" ca="1" si="288"/>
        <v>0.19936002575173795</v>
      </c>
      <c r="B4577" s="1">
        <f ca="1">RANK(A4577,A4558:A4588)</f>
        <v>26</v>
      </c>
      <c r="C4577" s="1">
        <v>20</v>
      </c>
      <c r="D4577" s="18">
        <f t="shared" ca="1" si="289"/>
        <v>0</v>
      </c>
    </row>
    <row r="4578" spans="1:4" x14ac:dyDescent="0.15">
      <c r="A4578" s="1">
        <f t="shared" ca="1" si="288"/>
        <v>0.46353450721401579</v>
      </c>
      <c r="B4578" s="1">
        <f ca="1">RANK(A4578,A4558:A4588)</f>
        <v>16</v>
      </c>
      <c r="C4578" s="1">
        <v>21</v>
      </c>
      <c r="D4578" s="18">
        <f t="shared" ca="1" si="289"/>
        <v>0</v>
      </c>
    </row>
    <row r="4579" spans="1:4" x14ac:dyDescent="0.15">
      <c r="A4579" s="1">
        <f t="shared" ca="1" si="288"/>
        <v>0.75612041697778043</v>
      </c>
      <c r="B4579" s="1">
        <f ca="1">RANK(A4579,A4558:A4588)</f>
        <v>9</v>
      </c>
      <c r="C4579" s="1">
        <v>22</v>
      </c>
      <c r="D4579" s="18">
        <f t="shared" ca="1" si="289"/>
        <v>0</v>
      </c>
    </row>
    <row r="4580" spans="1:4" x14ac:dyDescent="0.15">
      <c r="A4580" s="1">
        <f t="shared" ca="1" si="288"/>
        <v>0.35061151518422418</v>
      </c>
      <c r="B4580" s="1">
        <f ca="1">RANK(A4580,A4558:A4588)</f>
        <v>21</v>
      </c>
      <c r="C4580" s="1">
        <v>23</v>
      </c>
      <c r="D4580" s="18">
        <f t="shared" ca="1" si="289"/>
        <v>0</v>
      </c>
    </row>
    <row r="4581" spans="1:4" x14ac:dyDescent="0.15">
      <c r="A4581" s="1">
        <f t="shared" ca="1" si="288"/>
        <v>0.88476393114189544</v>
      </c>
      <c r="B4581" s="1">
        <f ca="1">RANK(A4581,A4558:A4588)</f>
        <v>5</v>
      </c>
      <c r="C4581" s="1">
        <v>24</v>
      </c>
      <c r="D4581" s="18">
        <f t="shared" ca="1" si="289"/>
        <v>0</v>
      </c>
    </row>
    <row r="4582" spans="1:4" x14ac:dyDescent="0.15">
      <c r="A4582" s="1">
        <f t="shared" ca="1" si="288"/>
        <v>0.91913728974151288</v>
      </c>
      <c r="B4582" s="1">
        <f ca="1">RANK(A4582,A4558:A4588)</f>
        <v>3</v>
      </c>
      <c r="C4582" s="1">
        <v>25</v>
      </c>
      <c r="D4582" s="18">
        <f t="shared" ca="1" si="289"/>
        <v>0</v>
      </c>
    </row>
    <row r="4583" spans="1:4" x14ac:dyDescent="0.15">
      <c r="A4583" s="1">
        <f t="shared" ca="1" si="288"/>
        <v>0.3809897107562874</v>
      </c>
      <c r="B4583" s="1">
        <f ca="1">RANK(A4583,A4558:A4588)</f>
        <v>18</v>
      </c>
      <c r="C4583" s="1">
        <v>26</v>
      </c>
      <c r="D4583" s="18">
        <f t="shared" ca="1" si="289"/>
        <v>0</v>
      </c>
    </row>
    <row r="4584" spans="1:4" x14ac:dyDescent="0.15">
      <c r="A4584" s="1">
        <f t="shared" ca="1" si="288"/>
        <v>0.19077329544701926</v>
      </c>
      <c r="B4584" s="1">
        <f ca="1">RANK(A4584,A4558:A4588)</f>
        <v>27</v>
      </c>
      <c r="C4584" s="1">
        <v>27</v>
      </c>
      <c r="D4584" s="18">
        <f t="shared" ca="1" si="289"/>
        <v>1</v>
      </c>
    </row>
    <row r="4585" spans="1:4" x14ac:dyDescent="0.15">
      <c r="A4585" s="1">
        <f t="shared" ca="1" si="288"/>
        <v>0.47777504144675753</v>
      </c>
      <c r="B4585" s="1">
        <f ca="1">RANK(A4585,A4558:A4588)</f>
        <v>15</v>
      </c>
      <c r="C4585" s="1">
        <v>28</v>
      </c>
      <c r="D4585" s="18">
        <f t="shared" ca="1" si="289"/>
        <v>0</v>
      </c>
    </row>
    <row r="4586" spans="1:4" x14ac:dyDescent="0.15">
      <c r="A4586" s="3">
        <f t="shared" ca="1" si="288"/>
        <v>0.4862184151254888</v>
      </c>
      <c r="B4586" s="3">
        <f ca="1">RANK(A4586,A4558:A4588)</f>
        <v>14</v>
      </c>
      <c r="C4586" s="3">
        <v>29</v>
      </c>
      <c r="D4586" s="20">
        <f t="shared" ca="1" si="289"/>
        <v>0</v>
      </c>
    </row>
    <row r="4587" spans="1:4" ht="14" thickBot="1" x14ac:dyDescent="0.2">
      <c r="A4587" s="2">
        <f t="shared" ca="1" si="288"/>
        <v>0.33330187748658513</v>
      </c>
      <c r="B4587" s="2">
        <f ca="1">RANK(A4587,A4558:A4588)</f>
        <v>22</v>
      </c>
      <c r="C4587" s="2">
        <v>30</v>
      </c>
      <c r="D4587" s="19">
        <f t="shared" ca="1" si="289"/>
        <v>0</v>
      </c>
    </row>
    <row r="4588" spans="1:4" x14ac:dyDescent="0.15">
      <c r="A4588" s="1" t="str">
        <f ca="1">IF(ROW()&gt;$F$2+1,"",RAND())</f>
        <v/>
      </c>
      <c r="B4588" s="21" t="s">
        <v>5</v>
      </c>
      <c r="C4588" s="21"/>
      <c r="D4588" s="18">
        <f ca="1">SUM(D4558:D4586)</f>
        <v>1</v>
      </c>
    </row>
    <row r="4591" spans="1:4" ht="14" thickBot="1" x14ac:dyDescent="0.2">
      <c r="A4591" s="2" t="s">
        <v>1</v>
      </c>
      <c r="B4591" s="2" t="s">
        <v>2</v>
      </c>
      <c r="C4591" s="2" t="s">
        <v>3</v>
      </c>
      <c r="D4591" s="19" t="s">
        <v>4</v>
      </c>
    </row>
    <row r="4592" spans="1:4" x14ac:dyDescent="0.15">
      <c r="A4592" s="1">
        <f ca="1">RAND()</f>
        <v>0.99003313295059714</v>
      </c>
      <c r="B4592" s="1">
        <f ca="1">RANK(A4592,A4592:A4622)</f>
        <v>2</v>
      </c>
      <c r="C4592" s="1">
        <v>1</v>
      </c>
      <c r="D4592" s="18">
        <f ca="1">IF(B4592=C4592,1,0)</f>
        <v>0</v>
      </c>
    </row>
    <row r="4593" spans="1:4" x14ac:dyDescent="0.15">
      <c r="A4593" s="1">
        <f t="shared" ref="A4593:A4621" ca="1" si="290">RAND()</f>
        <v>0.15031541719528174</v>
      </c>
      <c r="B4593" s="1">
        <f ca="1">RANK(A4593,A4592:A4622)</f>
        <v>28</v>
      </c>
      <c r="C4593" s="1">
        <v>2</v>
      </c>
      <c r="D4593" s="18">
        <f t="shared" ref="D4593:D4621" ca="1" si="291">IF(B4593=C4593,1,0)</f>
        <v>0</v>
      </c>
    </row>
    <row r="4594" spans="1:4" x14ac:dyDescent="0.15">
      <c r="A4594" s="1">
        <f t="shared" ca="1" si="290"/>
        <v>0.33483930001877682</v>
      </c>
      <c r="B4594" s="1">
        <f ca="1">RANK(A4594,A4592:A4622)</f>
        <v>20</v>
      </c>
      <c r="C4594" s="1">
        <v>3</v>
      </c>
      <c r="D4594" s="18">
        <f t="shared" ca="1" si="291"/>
        <v>0</v>
      </c>
    </row>
    <row r="4595" spans="1:4" x14ac:dyDescent="0.15">
      <c r="A4595" s="1">
        <f t="shared" ca="1" si="290"/>
        <v>0.3658295345536372</v>
      </c>
      <c r="B4595" s="1">
        <f ca="1">RANK(A4595,A4592:A4622)</f>
        <v>18</v>
      </c>
      <c r="C4595" s="1">
        <v>4</v>
      </c>
      <c r="D4595" s="18">
        <f t="shared" ca="1" si="291"/>
        <v>0</v>
      </c>
    </row>
    <row r="4596" spans="1:4" x14ac:dyDescent="0.15">
      <c r="A4596" s="1">
        <f t="shared" ca="1" si="290"/>
        <v>0.21999114758217297</v>
      </c>
      <c r="B4596" s="1">
        <f ca="1">RANK(A4596,A4592:A4622)</f>
        <v>24</v>
      </c>
      <c r="C4596" s="1">
        <v>5</v>
      </c>
      <c r="D4596" s="18">
        <f t="shared" ca="1" si="291"/>
        <v>0</v>
      </c>
    </row>
    <row r="4597" spans="1:4" x14ac:dyDescent="0.15">
      <c r="A4597" s="1">
        <f t="shared" ca="1" si="290"/>
        <v>0.41591259395581548</v>
      </c>
      <c r="B4597" s="1">
        <f ca="1">RANK(A4597,A4592:A4622)</f>
        <v>16</v>
      </c>
      <c r="C4597" s="1">
        <v>6</v>
      </c>
      <c r="D4597" s="18">
        <f t="shared" ca="1" si="291"/>
        <v>0</v>
      </c>
    </row>
    <row r="4598" spans="1:4" x14ac:dyDescent="0.15">
      <c r="A4598" s="1">
        <f t="shared" ca="1" si="290"/>
        <v>0.94024183060247069</v>
      </c>
      <c r="B4598" s="1">
        <f ca="1">RANK(A4598,A4592:A4622)</f>
        <v>6</v>
      </c>
      <c r="C4598" s="1">
        <v>7</v>
      </c>
      <c r="D4598" s="18">
        <f t="shared" ca="1" si="291"/>
        <v>0</v>
      </c>
    </row>
    <row r="4599" spans="1:4" x14ac:dyDescent="0.15">
      <c r="A4599" s="1">
        <f t="shared" ca="1" si="290"/>
        <v>0.31754443112792807</v>
      </c>
      <c r="B4599" s="1">
        <f ca="1">RANK(A4599,A4592:A4622)</f>
        <v>21</v>
      </c>
      <c r="C4599" s="1">
        <v>8</v>
      </c>
      <c r="D4599" s="18">
        <f t="shared" ca="1" si="291"/>
        <v>0</v>
      </c>
    </row>
    <row r="4600" spans="1:4" x14ac:dyDescent="0.15">
      <c r="A4600" s="1">
        <f t="shared" ca="1" si="290"/>
        <v>0.16169338787261567</v>
      </c>
      <c r="B4600" s="1">
        <f ca="1">RANK(A4600,A4592:A4622)</f>
        <v>27</v>
      </c>
      <c r="C4600" s="1">
        <v>9</v>
      </c>
      <c r="D4600" s="18">
        <f t="shared" ca="1" si="291"/>
        <v>0</v>
      </c>
    </row>
    <row r="4601" spans="1:4" x14ac:dyDescent="0.15">
      <c r="A4601" s="1">
        <f t="shared" ca="1" si="290"/>
        <v>0.84260078737916932</v>
      </c>
      <c r="B4601" s="1">
        <f ca="1">RANK(A4601,A4592:A4622)</f>
        <v>7</v>
      </c>
      <c r="C4601" s="1">
        <v>10</v>
      </c>
      <c r="D4601" s="18">
        <f t="shared" ca="1" si="291"/>
        <v>0</v>
      </c>
    </row>
    <row r="4602" spans="1:4" x14ac:dyDescent="0.15">
      <c r="A4602" s="1">
        <f t="shared" ca="1" si="290"/>
        <v>0.20808127210185501</v>
      </c>
      <c r="B4602" s="1">
        <f ca="1">RANK(A4602,A4592:A4622)</f>
        <v>25</v>
      </c>
      <c r="C4602" s="1">
        <v>11</v>
      </c>
      <c r="D4602" s="18">
        <f t="shared" ca="1" si="291"/>
        <v>0</v>
      </c>
    </row>
    <row r="4603" spans="1:4" x14ac:dyDescent="0.15">
      <c r="A4603" s="1">
        <f t="shared" ca="1" si="290"/>
        <v>0.69106924862625185</v>
      </c>
      <c r="B4603" s="1">
        <f ca="1">RANK(A4603,A4592:A4622)</f>
        <v>10</v>
      </c>
      <c r="C4603" s="1">
        <v>12</v>
      </c>
      <c r="D4603" s="18">
        <f t="shared" ca="1" si="291"/>
        <v>0</v>
      </c>
    </row>
    <row r="4604" spans="1:4" x14ac:dyDescent="0.15">
      <c r="A4604" s="1">
        <f t="shared" ca="1" si="290"/>
        <v>0.2799804926673426</v>
      </c>
      <c r="B4604" s="1">
        <f ca="1">RANK(A4604,A4592:A4622)</f>
        <v>22</v>
      </c>
      <c r="C4604" s="1">
        <v>13</v>
      </c>
      <c r="D4604" s="18">
        <f t="shared" ca="1" si="291"/>
        <v>0</v>
      </c>
    </row>
    <row r="4605" spans="1:4" x14ac:dyDescent="0.15">
      <c r="A4605" s="1">
        <f t="shared" ca="1" si="290"/>
        <v>4.7943606767488989E-2</v>
      </c>
      <c r="B4605" s="1">
        <f ca="1">RANK(A4605,A4592:A4622)</f>
        <v>30</v>
      </c>
      <c r="C4605" s="1">
        <v>14</v>
      </c>
      <c r="D4605" s="18">
        <f t="shared" ca="1" si="291"/>
        <v>0</v>
      </c>
    </row>
    <row r="4606" spans="1:4" x14ac:dyDescent="0.15">
      <c r="A4606" s="1">
        <f t="shared" ca="1" si="290"/>
        <v>0.11183245444568402</v>
      </c>
      <c r="B4606" s="1">
        <f ca="1">RANK(A4606,A4592:A4622)</f>
        <v>29</v>
      </c>
      <c r="C4606" s="1">
        <v>15</v>
      </c>
      <c r="D4606" s="18">
        <f t="shared" ca="1" si="291"/>
        <v>0</v>
      </c>
    </row>
    <row r="4607" spans="1:4" x14ac:dyDescent="0.15">
      <c r="A4607" s="1">
        <f t="shared" ca="1" si="290"/>
        <v>0.68417731222045675</v>
      </c>
      <c r="B4607" s="1">
        <f ca="1">RANK(A4607,A4592:A4622)</f>
        <v>11</v>
      </c>
      <c r="C4607" s="1">
        <v>16</v>
      </c>
      <c r="D4607" s="18">
        <f t="shared" ca="1" si="291"/>
        <v>0</v>
      </c>
    </row>
    <row r="4608" spans="1:4" x14ac:dyDescent="0.15">
      <c r="A4608" s="1">
        <f t="shared" ca="1" si="290"/>
        <v>0.95202803895652277</v>
      </c>
      <c r="B4608" s="1">
        <f ca="1">RANK(A4608,A4592:A4622)</f>
        <v>5</v>
      </c>
      <c r="C4608" s="1">
        <v>17</v>
      </c>
      <c r="D4608" s="18">
        <f t="shared" ca="1" si="291"/>
        <v>0</v>
      </c>
    </row>
    <row r="4609" spans="1:4" x14ac:dyDescent="0.15">
      <c r="A4609" s="1">
        <f t="shared" ca="1" si="290"/>
        <v>0.99959787575755543</v>
      </c>
      <c r="B4609" s="1">
        <f ca="1">RANK(A4609,A4592:A4622)</f>
        <v>1</v>
      </c>
      <c r="C4609" s="1">
        <v>18</v>
      </c>
      <c r="D4609" s="18">
        <f t="shared" ca="1" si="291"/>
        <v>0</v>
      </c>
    </row>
    <row r="4610" spans="1:4" x14ac:dyDescent="0.15">
      <c r="A4610" s="1">
        <f t="shared" ca="1" si="290"/>
        <v>0.48260029433408635</v>
      </c>
      <c r="B4610" s="1">
        <f ca="1">RANK(A4610,A4592:A4622)</f>
        <v>13</v>
      </c>
      <c r="C4610" s="1">
        <v>19</v>
      </c>
      <c r="D4610" s="18">
        <f t="shared" ca="1" si="291"/>
        <v>0</v>
      </c>
    </row>
    <row r="4611" spans="1:4" x14ac:dyDescent="0.15">
      <c r="A4611" s="1">
        <f t="shared" ca="1" si="290"/>
        <v>0.39715019701668786</v>
      </c>
      <c r="B4611" s="1">
        <f ca="1">RANK(A4611,A4592:A4622)</f>
        <v>17</v>
      </c>
      <c r="C4611" s="1">
        <v>20</v>
      </c>
      <c r="D4611" s="18">
        <f t="shared" ca="1" si="291"/>
        <v>0</v>
      </c>
    </row>
    <row r="4612" spans="1:4" x14ac:dyDescent="0.15">
      <c r="A4612" s="1">
        <f t="shared" ca="1" si="290"/>
        <v>0.97631927114007588</v>
      </c>
      <c r="B4612" s="1">
        <f ca="1">RANK(A4612,A4592:A4622)</f>
        <v>3</v>
      </c>
      <c r="C4612" s="1">
        <v>21</v>
      </c>
      <c r="D4612" s="18">
        <f t="shared" ca="1" si="291"/>
        <v>0</v>
      </c>
    </row>
    <row r="4613" spans="1:4" x14ac:dyDescent="0.15">
      <c r="A4613" s="1">
        <f t="shared" ca="1" si="290"/>
        <v>0.47874585768327738</v>
      </c>
      <c r="B4613" s="1">
        <f ca="1">RANK(A4613,A4592:A4622)</f>
        <v>14</v>
      </c>
      <c r="C4613" s="1">
        <v>22</v>
      </c>
      <c r="D4613" s="18">
        <f t="shared" ca="1" si="291"/>
        <v>0</v>
      </c>
    </row>
    <row r="4614" spans="1:4" x14ac:dyDescent="0.15">
      <c r="A4614" s="1">
        <f t="shared" ca="1" si="290"/>
        <v>0.16690846242442314</v>
      </c>
      <c r="B4614" s="1">
        <f ca="1">RANK(A4614,A4592:A4622)</f>
        <v>26</v>
      </c>
      <c r="C4614" s="1">
        <v>23</v>
      </c>
      <c r="D4614" s="18">
        <f t="shared" ca="1" si="291"/>
        <v>0</v>
      </c>
    </row>
    <row r="4615" spans="1:4" x14ac:dyDescent="0.15">
      <c r="A4615" s="1">
        <f t="shared" ca="1" si="290"/>
        <v>0.83949409870920788</v>
      </c>
      <c r="B4615" s="1">
        <f ca="1">RANK(A4615,A4592:A4622)</f>
        <v>8</v>
      </c>
      <c r="C4615" s="1">
        <v>24</v>
      </c>
      <c r="D4615" s="18">
        <f t="shared" ca="1" si="291"/>
        <v>0</v>
      </c>
    </row>
    <row r="4616" spans="1:4" x14ac:dyDescent="0.15">
      <c r="A4616" s="1">
        <f t="shared" ca="1" si="290"/>
        <v>0.25201595308921099</v>
      </c>
      <c r="B4616" s="1">
        <f ca="1">RANK(A4616,A4592:A4622)</f>
        <v>23</v>
      </c>
      <c r="C4616" s="1">
        <v>25</v>
      </c>
      <c r="D4616" s="18">
        <f t="shared" ca="1" si="291"/>
        <v>0</v>
      </c>
    </row>
    <row r="4617" spans="1:4" x14ac:dyDescent="0.15">
      <c r="A4617" s="1">
        <f t="shared" ca="1" si="290"/>
        <v>0.46151261100242691</v>
      </c>
      <c r="B4617" s="1">
        <f ca="1">RANK(A4617,A4592:A4622)</f>
        <v>15</v>
      </c>
      <c r="C4617" s="1">
        <v>26</v>
      </c>
      <c r="D4617" s="18">
        <f t="shared" ca="1" si="291"/>
        <v>0</v>
      </c>
    </row>
    <row r="4618" spans="1:4" x14ac:dyDescent="0.15">
      <c r="A4618" s="1">
        <f t="shared" ca="1" si="290"/>
        <v>0.33641885854251741</v>
      </c>
      <c r="B4618" s="1">
        <f ca="1">RANK(A4618,A4592:A4622)</f>
        <v>19</v>
      </c>
      <c r="C4618" s="1">
        <v>27</v>
      </c>
      <c r="D4618" s="18">
        <f t="shared" ca="1" si="291"/>
        <v>0</v>
      </c>
    </row>
    <row r="4619" spans="1:4" x14ac:dyDescent="0.15">
      <c r="A4619" s="1">
        <f t="shared" ca="1" si="290"/>
        <v>0.50425632161152134</v>
      </c>
      <c r="B4619" s="1">
        <f ca="1">RANK(A4619,A4592:A4622)</f>
        <v>12</v>
      </c>
      <c r="C4619" s="1">
        <v>28</v>
      </c>
      <c r="D4619" s="18">
        <f t="shared" ca="1" si="291"/>
        <v>0</v>
      </c>
    </row>
    <row r="4620" spans="1:4" x14ac:dyDescent="0.15">
      <c r="A4620" s="3">
        <f t="shared" ca="1" si="290"/>
        <v>0.97125954972987794</v>
      </c>
      <c r="B4620" s="3">
        <f ca="1">RANK(A4620,A4592:A4622)</f>
        <v>4</v>
      </c>
      <c r="C4620" s="3">
        <v>29</v>
      </c>
      <c r="D4620" s="20">
        <f t="shared" ca="1" si="291"/>
        <v>0</v>
      </c>
    </row>
    <row r="4621" spans="1:4" ht="14" thickBot="1" x14ac:dyDescent="0.2">
      <c r="A4621" s="2">
        <f t="shared" ca="1" si="290"/>
        <v>0.73468894155816067</v>
      </c>
      <c r="B4621" s="2">
        <f ca="1">RANK(A4621,A4592:A4622)</f>
        <v>9</v>
      </c>
      <c r="C4621" s="2">
        <v>30</v>
      </c>
      <c r="D4621" s="19">
        <f t="shared" ca="1" si="291"/>
        <v>0</v>
      </c>
    </row>
    <row r="4622" spans="1:4" x14ac:dyDescent="0.15">
      <c r="A4622" s="1" t="str">
        <f ca="1">IF(ROW()&gt;$F$2+1,"",RAND())</f>
        <v/>
      </c>
      <c r="B4622" s="21" t="s">
        <v>5</v>
      </c>
      <c r="C4622" s="21"/>
      <c r="D4622" s="18">
        <f ca="1">SUM(D4592:D4620)</f>
        <v>0</v>
      </c>
    </row>
    <row r="4625" spans="1:4" ht="14" thickBot="1" x14ac:dyDescent="0.2">
      <c r="A4625" s="2" t="s">
        <v>1</v>
      </c>
      <c r="B4625" s="2" t="s">
        <v>2</v>
      </c>
      <c r="C4625" s="2" t="s">
        <v>3</v>
      </c>
      <c r="D4625" s="19" t="s">
        <v>4</v>
      </c>
    </row>
    <row r="4626" spans="1:4" x14ac:dyDescent="0.15">
      <c r="A4626" s="1">
        <f ca="1">RAND()</f>
        <v>6.9707203816842922E-2</v>
      </c>
      <c r="B4626" s="1">
        <f ca="1">RANK(A4626,A4626:A4656)</f>
        <v>29</v>
      </c>
      <c r="C4626" s="1">
        <v>1</v>
      </c>
      <c r="D4626" s="18">
        <f ca="1">IF(B4626=C4626,1,0)</f>
        <v>0</v>
      </c>
    </row>
    <row r="4627" spans="1:4" x14ac:dyDescent="0.15">
      <c r="A4627" s="1">
        <f t="shared" ref="A4627:A4655" ca="1" si="292">RAND()</f>
        <v>0.26090215805670225</v>
      </c>
      <c r="B4627" s="1">
        <f ca="1">RANK(A4627,A4626:A4656)</f>
        <v>22</v>
      </c>
      <c r="C4627" s="1">
        <v>2</v>
      </c>
      <c r="D4627" s="18">
        <f t="shared" ref="D4627:D4655" ca="1" si="293">IF(B4627=C4627,1,0)</f>
        <v>0</v>
      </c>
    </row>
    <row r="4628" spans="1:4" x14ac:dyDescent="0.15">
      <c r="A4628" s="1">
        <f t="shared" ca="1" si="292"/>
        <v>0.34632136161367844</v>
      </c>
      <c r="B4628" s="1">
        <f ca="1">RANK(A4628,A4626:A4656)</f>
        <v>19</v>
      </c>
      <c r="C4628" s="1">
        <v>3</v>
      </c>
      <c r="D4628" s="18">
        <f t="shared" ca="1" si="293"/>
        <v>0</v>
      </c>
    </row>
    <row r="4629" spans="1:4" x14ac:dyDescent="0.15">
      <c r="A4629" s="1">
        <f t="shared" ca="1" si="292"/>
        <v>0.98807285358487651</v>
      </c>
      <c r="B4629" s="1">
        <f ca="1">RANK(A4629,A4626:A4656)</f>
        <v>1</v>
      </c>
      <c r="C4629" s="1">
        <v>4</v>
      </c>
      <c r="D4629" s="18">
        <f t="shared" ca="1" si="293"/>
        <v>0</v>
      </c>
    </row>
    <row r="4630" spans="1:4" x14ac:dyDescent="0.15">
      <c r="A4630" s="1">
        <f t="shared" ca="1" si="292"/>
        <v>0.29415968536873061</v>
      </c>
      <c r="B4630" s="1">
        <f ca="1">RANK(A4630,A4626:A4656)</f>
        <v>21</v>
      </c>
      <c r="C4630" s="1">
        <v>5</v>
      </c>
      <c r="D4630" s="18">
        <f t="shared" ca="1" si="293"/>
        <v>0</v>
      </c>
    </row>
    <row r="4631" spans="1:4" x14ac:dyDescent="0.15">
      <c r="A4631" s="1">
        <f t="shared" ca="1" si="292"/>
        <v>0.98048978412783216</v>
      </c>
      <c r="B4631" s="1">
        <f ca="1">RANK(A4631,A4626:A4656)</f>
        <v>3</v>
      </c>
      <c r="C4631" s="1">
        <v>6</v>
      </c>
      <c r="D4631" s="18">
        <f t="shared" ca="1" si="293"/>
        <v>0</v>
      </c>
    </row>
    <row r="4632" spans="1:4" x14ac:dyDescent="0.15">
      <c r="A4632" s="1">
        <f t="shared" ca="1" si="292"/>
        <v>0.96484274672612746</v>
      </c>
      <c r="B4632" s="1">
        <f ca="1">RANK(A4632,A4626:A4656)</f>
        <v>4</v>
      </c>
      <c r="C4632" s="1">
        <v>7</v>
      </c>
      <c r="D4632" s="18">
        <f t="shared" ca="1" si="293"/>
        <v>0</v>
      </c>
    </row>
    <row r="4633" spans="1:4" x14ac:dyDescent="0.15">
      <c r="A4633" s="1">
        <f t="shared" ca="1" si="292"/>
        <v>0.18021706366187151</v>
      </c>
      <c r="B4633" s="1">
        <f ca="1">RANK(A4633,A4626:A4656)</f>
        <v>24</v>
      </c>
      <c r="C4633" s="1">
        <v>8</v>
      </c>
      <c r="D4633" s="18">
        <f t="shared" ca="1" si="293"/>
        <v>0</v>
      </c>
    </row>
    <row r="4634" spans="1:4" x14ac:dyDescent="0.15">
      <c r="A4634" s="1">
        <f t="shared" ca="1" si="292"/>
        <v>0.38681845779855162</v>
      </c>
      <c r="B4634" s="1">
        <f ca="1">RANK(A4634,A4626:A4656)</f>
        <v>16</v>
      </c>
      <c r="C4634" s="1">
        <v>9</v>
      </c>
      <c r="D4634" s="18">
        <f t="shared" ca="1" si="293"/>
        <v>0</v>
      </c>
    </row>
    <row r="4635" spans="1:4" x14ac:dyDescent="0.15">
      <c r="A4635" s="1">
        <f t="shared" ca="1" si="292"/>
        <v>0.44473932513745662</v>
      </c>
      <c r="B4635" s="1">
        <f ca="1">RANK(A4635,A4626:A4656)</f>
        <v>13</v>
      </c>
      <c r="C4635" s="1">
        <v>10</v>
      </c>
      <c r="D4635" s="18">
        <f t="shared" ca="1" si="293"/>
        <v>0</v>
      </c>
    </row>
    <row r="4636" spans="1:4" x14ac:dyDescent="0.15">
      <c r="A4636" s="1">
        <f t="shared" ca="1" si="292"/>
        <v>0.22412849300539217</v>
      </c>
      <c r="B4636" s="1">
        <f ca="1">RANK(A4636,A4626:A4656)</f>
        <v>23</v>
      </c>
      <c r="C4636" s="1">
        <v>11</v>
      </c>
      <c r="D4636" s="18">
        <f t="shared" ca="1" si="293"/>
        <v>0</v>
      </c>
    </row>
    <row r="4637" spans="1:4" x14ac:dyDescent="0.15">
      <c r="A4637" s="1">
        <f t="shared" ca="1" si="292"/>
        <v>0.87164908973453548</v>
      </c>
      <c r="B4637" s="1">
        <f ca="1">RANK(A4637,A4626:A4656)</f>
        <v>6</v>
      </c>
      <c r="C4637" s="1">
        <v>12</v>
      </c>
      <c r="D4637" s="18">
        <f t="shared" ca="1" si="293"/>
        <v>0</v>
      </c>
    </row>
    <row r="4638" spans="1:4" x14ac:dyDescent="0.15">
      <c r="A4638" s="1">
        <f t="shared" ca="1" si="292"/>
        <v>0.92564545240465346</v>
      </c>
      <c r="B4638" s="1">
        <f ca="1">RANK(A4638,A4626:A4656)</f>
        <v>5</v>
      </c>
      <c r="C4638" s="1">
        <v>13</v>
      </c>
      <c r="D4638" s="18">
        <f t="shared" ca="1" si="293"/>
        <v>0</v>
      </c>
    </row>
    <row r="4639" spans="1:4" x14ac:dyDescent="0.15">
      <c r="A4639" s="1">
        <f t="shared" ca="1" si="292"/>
        <v>2.5213856507384502E-3</v>
      </c>
      <c r="B4639" s="1">
        <f ca="1">RANK(A4639,A4626:A4656)</f>
        <v>30</v>
      </c>
      <c r="C4639" s="1">
        <v>14</v>
      </c>
      <c r="D4639" s="18">
        <f t="shared" ca="1" si="293"/>
        <v>0</v>
      </c>
    </row>
    <row r="4640" spans="1:4" x14ac:dyDescent="0.15">
      <c r="A4640" s="1">
        <f t="shared" ca="1" si="292"/>
        <v>0.3493832674625873</v>
      </c>
      <c r="B4640" s="1">
        <f ca="1">RANK(A4640,A4626:A4656)</f>
        <v>18</v>
      </c>
      <c r="C4640" s="1">
        <v>15</v>
      </c>
      <c r="D4640" s="18">
        <f t="shared" ca="1" si="293"/>
        <v>0</v>
      </c>
    </row>
    <row r="4641" spans="1:4" x14ac:dyDescent="0.15">
      <c r="A4641" s="1">
        <f t="shared" ca="1" si="292"/>
        <v>0.7219848449301739</v>
      </c>
      <c r="B4641" s="1">
        <f ca="1">RANK(A4641,A4626:A4656)</f>
        <v>9</v>
      </c>
      <c r="C4641" s="1">
        <v>16</v>
      </c>
      <c r="D4641" s="18">
        <f t="shared" ca="1" si="293"/>
        <v>0</v>
      </c>
    </row>
    <row r="4642" spans="1:4" x14ac:dyDescent="0.15">
      <c r="A4642" s="1">
        <f t="shared" ca="1" si="292"/>
        <v>0.34631595099762358</v>
      </c>
      <c r="B4642" s="1">
        <f ca="1">RANK(A4642,A4626:A4656)</f>
        <v>20</v>
      </c>
      <c r="C4642" s="1">
        <v>17</v>
      </c>
      <c r="D4642" s="18">
        <f t="shared" ca="1" si="293"/>
        <v>0</v>
      </c>
    </row>
    <row r="4643" spans="1:4" x14ac:dyDescent="0.15">
      <c r="A4643" s="1">
        <f t="shared" ca="1" si="292"/>
        <v>0.55510220624128304</v>
      </c>
      <c r="B4643" s="1">
        <f ca="1">RANK(A4643,A4626:A4656)</f>
        <v>11</v>
      </c>
      <c r="C4643" s="1">
        <v>18</v>
      </c>
      <c r="D4643" s="18">
        <f t="shared" ca="1" si="293"/>
        <v>0</v>
      </c>
    </row>
    <row r="4644" spans="1:4" x14ac:dyDescent="0.15">
      <c r="A4644" s="1">
        <f t="shared" ca="1" si="292"/>
        <v>0.85172818227806124</v>
      </c>
      <c r="B4644" s="1">
        <f ca="1">RANK(A4644,A4626:A4656)</f>
        <v>7</v>
      </c>
      <c r="C4644" s="1">
        <v>19</v>
      </c>
      <c r="D4644" s="18">
        <f t="shared" ca="1" si="293"/>
        <v>0</v>
      </c>
    </row>
    <row r="4645" spans="1:4" x14ac:dyDescent="0.15">
      <c r="A4645" s="1">
        <f t="shared" ca="1" si="292"/>
        <v>0.59056652853765423</v>
      </c>
      <c r="B4645" s="1">
        <f ca="1">RANK(A4645,A4626:A4656)</f>
        <v>10</v>
      </c>
      <c r="C4645" s="1">
        <v>20</v>
      </c>
      <c r="D4645" s="18">
        <f t="shared" ca="1" si="293"/>
        <v>0</v>
      </c>
    </row>
    <row r="4646" spans="1:4" x14ac:dyDescent="0.15">
      <c r="A4646" s="1">
        <f t="shared" ca="1" si="292"/>
        <v>0.13481838979567229</v>
      </c>
      <c r="B4646" s="1">
        <f ca="1">RANK(A4646,A4626:A4656)</f>
        <v>25</v>
      </c>
      <c r="C4646" s="1">
        <v>21</v>
      </c>
      <c r="D4646" s="18">
        <f t="shared" ca="1" si="293"/>
        <v>0</v>
      </c>
    </row>
    <row r="4647" spans="1:4" x14ac:dyDescent="0.15">
      <c r="A4647" s="1">
        <f t="shared" ca="1" si="292"/>
        <v>0.46111744498626861</v>
      </c>
      <c r="B4647" s="1">
        <f ca="1">RANK(A4647,A4626:A4656)</f>
        <v>12</v>
      </c>
      <c r="C4647" s="1">
        <v>22</v>
      </c>
      <c r="D4647" s="18">
        <f t="shared" ca="1" si="293"/>
        <v>0</v>
      </c>
    </row>
    <row r="4648" spans="1:4" x14ac:dyDescent="0.15">
      <c r="A4648" s="1">
        <f t="shared" ca="1" si="292"/>
        <v>0.3782244529308445</v>
      </c>
      <c r="B4648" s="1">
        <f ca="1">RANK(A4648,A4626:A4656)</f>
        <v>17</v>
      </c>
      <c r="C4648" s="1">
        <v>23</v>
      </c>
      <c r="D4648" s="18">
        <f t="shared" ca="1" si="293"/>
        <v>0</v>
      </c>
    </row>
    <row r="4649" spans="1:4" x14ac:dyDescent="0.15">
      <c r="A4649" s="1">
        <f t="shared" ca="1" si="292"/>
        <v>0.44282230982736992</v>
      </c>
      <c r="B4649" s="1">
        <f ca="1">RANK(A4649,A4626:A4656)</f>
        <v>14</v>
      </c>
      <c r="C4649" s="1">
        <v>24</v>
      </c>
      <c r="D4649" s="18">
        <f t="shared" ca="1" si="293"/>
        <v>0</v>
      </c>
    </row>
    <row r="4650" spans="1:4" x14ac:dyDescent="0.15">
      <c r="A4650" s="1">
        <f t="shared" ca="1" si="292"/>
        <v>0.73097967378880291</v>
      </c>
      <c r="B4650" s="1">
        <f ca="1">RANK(A4650,A4626:A4656)</f>
        <v>8</v>
      </c>
      <c r="C4650" s="1">
        <v>25</v>
      </c>
      <c r="D4650" s="18">
        <f t="shared" ca="1" si="293"/>
        <v>0</v>
      </c>
    </row>
    <row r="4651" spans="1:4" x14ac:dyDescent="0.15">
      <c r="A4651" s="1">
        <f t="shared" ca="1" si="292"/>
        <v>0.98508505266388635</v>
      </c>
      <c r="B4651" s="1">
        <f ca="1">RANK(A4651,A4626:A4656)</f>
        <v>2</v>
      </c>
      <c r="C4651" s="1">
        <v>26</v>
      </c>
      <c r="D4651" s="18">
        <f t="shared" ca="1" si="293"/>
        <v>0</v>
      </c>
    </row>
    <row r="4652" spans="1:4" x14ac:dyDescent="0.15">
      <c r="A4652" s="1">
        <f t="shared" ca="1" si="292"/>
        <v>9.2890170261927585E-2</v>
      </c>
      <c r="B4652" s="1">
        <f ca="1">RANK(A4652,A4626:A4656)</f>
        <v>27</v>
      </c>
      <c r="C4652" s="1">
        <v>27</v>
      </c>
      <c r="D4652" s="18">
        <f t="shared" ca="1" si="293"/>
        <v>1</v>
      </c>
    </row>
    <row r="4653" spans="1:4" x14ac:dyDescent="0.15">
      <c r="A4653" s="1">
        <f t="shared" ca="1" si="292"/>
        <v>8.3848066774046215E-2</v>
      </c>
      <c r="B4653" s="1">
        <f ca="1">RANK(A4653,A4626:A4656)</f>
        <v>28</v>
      </c>
      <c r="C4653" s="1">
        <v>28</v>
      </c>
      <c r="D4653" s="18">
        <f t="shared" ca="1" si="293"/>
        <v>1</v>
      </c>
    </row>
    <row r="4654" spans="1:4" x14ac:dyDescent="0.15">
      <c r="A4654" s="3">
        <f t="shared" ca="1" si="292"/>
        <v>0.12518173427872559</v>
      </c>
      <c r="B4654" s="3">
        <f ca="1">RANK(A4654,A4626:A4656)</f>
        <v>26</v>
      </c>
      <c r="C4654" s="3">
        <v>29</v>
      </c>
      <c r="D4654" s="20">
        <f t="shared" ca="1" si="293"/>
        <v>0</v>
      </c>
    </row>
    <row r="4655" spans="1:4" ht="14" thickBot="1" x14ac:dyDescent="0.2">
      <c r="A4655" s="2">
        <f t="shared" ca="1" si="292"/>
        <v>0.42802223357378899</v>
      </c>
      <c r="B4655" s="2">
        <f ca="1">RANK(A4655,A4626:A4656)</f>
        <v>15</v>
      </c>
      <c r="C4655" s="2">
        <v>30</v>
      </c>
      <c r="D4655" s="19">
        <f t="shared" ca="1" si="293"/>
        <v>0</v>
      </c>
    </row>
    <row r="4656" spans="1:4" x14ac:dyDescent="0.15">
      <c r="A4656" s="1" t="str">
        <f ca="1">IF(ROW()&gt;$F$2+1,"",RAND())</f>
        <v/>
      </c>
      <c r="B4656" s="21" t="s">
        <v>5</v>
      </c>
      <c r="C4656" s="21"/>
      <c r="D4656" s="18">
        <f ca="1">SUM(D4626:D4654)</f>
        <v>2</v>
      </c>
    </row>
    <row r="4659" spans="1:4" ht="14" thickBot="1" x14ac:dyDescent="0.2">
      <c r="A4659" s="2" t="s">
        <v>1</v>
      </c>
      <c r="B4659" s="2" t="s">
        <v>2</v>
      </c>
      <c r="C4659" s="2" t="s">
        <v>3</v>
      </c>
      <c r="D4659" s="19" t="s">
        <v>4</v>
      </c>
    </row>
    <row r="4660" spans="1:4" x14ac:dyDescent="0.15">
      <c r="A4660" s="1">
        <f ca="1">RAND()</f>
        <v>0.72052113778284432</v>
      </c>
      <c r="B4660" s="1">
        <f ca="1">RANK(A4660,A4660:A4690)</f>
        <v>8</v>
      </c>
      <c r="C4660" s="1">
        <v>1</v>
      </c>
      <c r="D4660" s="18">
        <f ca="1">IF(B4660=C4660,1,0)</f>
        <v>0</v>
      </c>
    </row>
    <row r="4661" spans="1:4" x14ac:dyDescent="0.15">
      <c r="A4661" s="1">
        <f t="shared" ref="A4661:A4689" ca="1" si="294">RAND()</f>
        <v>0.23671344530131211</v>
      </c>
      <c r="B4661" s="1">
        <f ca="1">RANK(A4661,A4660:A4690)</f>
        <v>23</v>
      </c>
      <c r="C4661" s="1">
        <v>2</v>
      </c>
      <c r="D4661" s="18">
        <f t="shared" ref="D4661:D4689" ca="1" si="295">IF(B4661=C4661,1,0)</f>
        <v>0</v>
      </c>
    </row>
    <row r="4662" spans="1:4" x14ac:dyDescent="0.15">
      <c r="A4662" s="1">
        <f t="shared" ca="1" si="294"/>
        <v>0.82582484095714936</v>
      </c>
      <c r="B4662" s="1">
        <f ca="1">RANK(A4662,A4660:A4690)</f>
        <v>6</v>
      </c>
      <c r="C4662" s="1">
        <v>3</v>
      </c>
      <c r="D4662" s="18">
        <f t="shared" ca="1" si="295"/>
        <v>0</v>
      </c>
    </row>
    <row r="4663" spans="1:4" x14ac:dyDescent="0.15">
      <c r="A4663" s="1">
        <f t="shared" ca="1" si="294"/>
        <v>0.35643362646414389</v>
      </c>
      <c r="B4663" s="1">
        <f ca="1">RANK(A4663,A4660:A4690)</f>
        <v>20</v>
      </c>
      <c r="C4663" s="1">
        <v>4</v>
      </c>
      <c r="D4663" s="18">
        <f t="shared" ca="1" si="295"/>
        <v>0</v>
      </c>
    </row>
    <row r="4664" spans="1:4" x14ac:dyDescent="0.15">
      <c r="A4664" s="1">
        <f t="shared" ca="1" si="294"/>
        <v>0.87811480611373738</v>
      </c>
      <c r="B4664" s="1">
        <f ca="1">RANK(A4664,A4660:A4690)</f>
        <v>4</v>
      </c>
      <c r="C4664" s="1">
        <v>5</v>
      </c>
      <c r="D4664" s="18">
        <f t="shared" ca="1" si="295"/>
        <v>0</v>
      </c>
    </row>
    <row r="4665" spans="1:4" x14ac:dyDescent="0.15">
      <c r="A4665" s="1">
        <f t="shared" ca="1" si="294"/>
        <v>0.5580906537826319</v>
      </c>
      <c r="B4665" s="1">
        <f ca="1">RANK(A4665,A4660:A4690)</f>
        <v>14</v>
      </c>
      <c r="C4665" s="1">
        <v>6</v>
      </c>
      <c r="D4665" s="18">
        <f t="shared" ca="1" si="295"/>
        <v>0</v>
      </c>
    </row>
    <row r="4666" spans="1:4" x14ac:dyDescent="0.15">
      <c r="A4666" s="1">
        <f t="shared" ca="1" si="294"/>
        <v>0.67242274960831649</v>
      </c>
      <c r="B4666" s="1">
        <f ca="1">RANK(A4666,A4660:A4690)</f>
        <v>12</v>
      </c>
      <c r="C4666" s="1">
        <v>7</v>
      </c>
      <c r="D4666" s="18">
        <f t="shared" ca="1" si="295"/>
        <v>0</v>
      </c>
    </row>
    <row r="4667" spans="1:4" x14ac:dyDescent="0.15">
      <c r="A4667" s="1">
        <f t="shared" ca="1" si="294"/>
        <v>0.29599528592044544</v>
      </c>
      <c r="B4667" s="1">
        <f ca="1">RANK(A4667,A4660:A4690)</f>
        <v>21</v>
      </c>
      <c r="C4667" s="1">
        <v>8</v>
      </c>
      <c r="D4667" s="18">
        <f t="shared" ca="1" si="295"/>
        <v>0</v>
      </c>
    </row>
    <row r="4668" spans="1:4" x14ac:dyDescent="0.15">
      <c r="A4668" s="1">
        <f t="shared" ca="1" si="294"/>
        <v>0.71977414782350557</v>
      </c>
      <c r="B4668" s="1">
        <f ca="1">RANK(A4668,A4660:A4690)</f>
        <v>9</v>
      </c>
      <c r="C4668" s="1">
        <v>9</v>
      </c>
      <c r="D4668" s="18">
        <f t="shared" ca="1" si="295"/>
        <v>1</v>
      </c>
    </row>
    <row r="4669" spans="1:4" x14ac:dyDescent="0.15">
      <c r="A4669" s="1">
        <f t="shared" ca="1" si="294"/>
        <v>0.78594063055702446</v>
      </c>
      <c r="B4669" s="1">
        <f ca="1">RANK(A4669,A4660:A4690)</f>
        <v>7</v>
      </c>
      <c r="C4669" s="1">
        <v>10</v>
      </c>
      <c r="D4669" s="18">
        <f t="shared" ca="1" si="295"/>
        <v>0</v>
      </c>
    </row>
    <row r="4670" spans="1:4" x14ac:dyDescent="0.15">
      <c r="A4670" s="1">
        <f t="shared" ca="1" si="294"/>
        <v>0.86737798673106792</v>
      </c>
      <c r="B4670" s="1">
        <f ca="1">RANK(A4670,A4660:A4690)</f>
        <v>5</v>
      </c>
      <c r="C4670" s="1">
        <v>11</v>
      </c>
      <c r="D4670" s="18">
        <f t="shared" ca="1" si="295"/>
        <v>0</v>
      </c>
    </row>
    <row r="4671" spans="1:4" x14ac:dyDescent="0.15">
      <c r="A4671" s="1">
        <f t="shared" ca="1" si="294"/>
        <v>0.11827464773117147</v>
      </c>
      <c r="B4671" s="1">
        <f ca="1">RANK(A4671,A4660:A4690)</f>
        <v>26</v>
      </c>
      <c r="C4671" s="1">
        <v>12</v>
      </c>
      <c r="D4671" s="18">
        <f t="shared" ca="1" si="295"/>
        <v>0</v>
      </c>
    </row>
    <row r="4672" spans="1:4" x14ac:dyDescent="0.15">
      <c r="A4672" s="1">
        <f t="shared" ca="1" si="294"/>
        <v>0.88414220777319386</v>
      </c>
      <c r="B4672" s="1">
        <f ca="1">RANK(A4672,A4660:A4690)</f>
        <v>3</v>
      </c>
      <c r="C4672" s="1">
        <v>13</v>
      </c>
      <c r="D4672" s="18">
        <f t="shared" ca="1" si="295"/>
        <v>0</v>
      </c>
    </row>
    <row r="4673" spans="1:4" x14ac:dyDescent="0.15">
      <c r="A4673" s="1">
        <f t="shared" ca="1" si="294"/>
        <v>0.14612127229947669</v>
      </c>
      <c r="B4673" s="1">
        <f ca="1">RANK(A4673,A4660:A4690)</f>
        <v>25</v>
      </c>
      <c r="C4673" s="1">
        <v>14</v>
      </c>
      <c r="D4673" s="18">
        <f t="shared" ca="1" si="295"/>
        <v>0</v>
      </c>
    </row>
    <row r="4674" spans="1:4" x14ac:dyDescent="0.15">
      <c r="A4674" s="1">
        <f t="shared" ca="1" si="294"/>
        <v>4.5735646009956721E-3</v>
      </c>
      <c r="B4674" s="1">
        <f ca="1">RANK(A4674,A4660:A4690)</f>
        <v>30</v>
      </c>
      <c r="C4674" s="1">
        <v>15</v>
      </c>
      <c r="D4674" s="18">
        <f t="shared" ca="1" si="295"/>
        <v>0</v>
      </c>
    </row>
    <row r="4675" spans="1:4" x14ac:dyDescent="0.15">
      <c r="A4675" s="1">
        <f t="shared" ca="1" si="294"/>
        <v>0.36872914901117115</v>
      </c>
      <c r="B4675" s="1">
        <f ca="1">RANK(A4675,A4660:A4690)</f>
        <v>19</v>
      </c>
      <c r="C4675" s="1">
        <v>16</v>
      </c>
      <c r="D4675" s="18">
        <f t="shared" ca="1" si="295"/>
        <v>0</v>
      </c>
    </row>
    <row r="4676" spans="1:4" x14ac:dyDescent="0.15">
      <c r="A4676" s="1">
        <f t="shared" ca="1" si="294"/>
        <v>0.44084129244853143</v>
      </c>
      <c r="B4676" s="1">
        <f ca="1">RANK(A4676,A4660:A4690)</f>
        <v>17</v>
      </c>
      <c r="C4676" s="1">
        <v>17</v>
      </c>
      <c r="D4676" s="18">
        <f t="shared" ca="1" si="295"/>
        <v>1</v>
      </c>
    </row>
    <row r="4677" spans="1:4" x14ac:dyDescent="0.15">
      <c r="A4677" s="1">
        <f t="shared" ca="1" si="294"/>
        <v>0.21853046838035828</v>
      </c>
      <c r="B4677" s="1">
        <f ca="1">RANK(A4677,A4660:A4690)</f>
        <v>24</v>
      </c>
      <c r="C4677" s="1">
        <v>18</v>
      </c>
      <c r="D4677" s="18">
        <f t="shared" ca="1" si="295"/>
        <v>0</v>
      </c>
    </row>
    <row r="4678" spans="1:4" x14ac:dyDescent="0.15">
      <c r="A4678" s="1">
        <f t="shared" ca="1" si="294"/>
        <v>0.48525892586996466</v>
      </c>
      <c r="B4678" s="1">
        <f ca="1">RANK(A4678,A4660:A4690)</f>
        <v>16</v>
      </c>
      <c r="C4678" s="1">
        <v>19</v>
      </c>
      <c r="D4678" s="18">
        <f t="shared" ca="1" si="295"/>
        <v>0</v>
      </c>
    </row>
    <row r="4679" spans="1:4" x14ac:dyDescent="0.15">
      <c r="A4679" s="1">
        <f t="shared" ca="1" si="294"/>
        <v>0.71879273394652743</v>
      </c>
      <c r="B4679" s="1">
        <f ca="1">RANK(A4679,A4660:A4690)</f>
        <v>10</v>
      </c>
      <c r="C4679" s="1">
        <v>20</v>
      </c>
      <c r="D4679" s="18">
        <f t="shared" ca="1" si="295"/>
        <v>0</v>
      </c>
    </row>
    <row r="4680" spans="1:4" x14ac:dyDescent="0.15">
      <c r="A4680" s="1">
        <f t="shared" ca="1" si="294"/>
        <v>0.2764230784909868</v>
      </c>
      <c r="B4680" s="1">
        <f ca="1">RANK(A4680,A4660:A4690)</f>
        <v>22</v>
      </c>
      <c r="C4680" s="1">
        <v>21</v>
      </c>
      <c r="D4680" s="18">
        <f t="shared" ca="1" si="295"/>
        <v>0</v>
      </c>
    </row>
    <row r="4681" spans="1:4" x14ac:dyDescent="0.15">
      <c r="A4681" s="1">
        <f t="shared" ca="1" si="294"/>
        <v>0.43245932689369748</v>
      </c>
      <c r="B4681" s="1">
        <f ca="1">RANK(A4681,A4660:A4690)</f>
        <v>18</v>
      </c>
      <c r="C4681" s="1">
        <v>22</v>
      </c>
      <c r="D4681" s="18">
        <f t="shared" ca="1" si="295"/>
        <v>0</v>
      </c>
    </row>
    <row r="4682" spans="1:4" x14ac:dyDescent="0.15">
      <c r="A4682" s="1">
        <f t="shared" ca="1" si="294"/>
        <v>0.89908606637708588</v>
      </c>
      <c r="B4682" s="1">
        <f ca="1">RANK(A4682,A4660:A4690)</f>
        <v>2</v>
      </c>
      <c r="C4682" s="1">
        <v>23</v>
      </c>
      <c r="D4682" s="18">
        <f t="shared" ca="1" si="295"/>
        <v>0</v>
      </c>
    </row>
    <row r="4683" spans="1:4" x14ac:dyDescent="0.15">
      <c r="A4683" s="1">
        <f t="shared" ca="1" si="294"/>
        <v>2.4791861243196212E-2</v>
      </c>
      <c r="B4683" s="1">
        <f ca="1">RANK(A4683,A4660:A4690)</f>
        <v>28</v>
      </c>
      <c r="C4683" s="1">
        <v>24</v>
      </c>
      <c r="D4683" s="18">
        <f t="shared" ca="1" si="295"/>
        <v>0</v>
      </c>
    </row>
    <row r="4684" spans="1:4" x14ac:dyDescent="0.15">
      <c r="A4684" s="1">
        <f t="shared" ca="1" si="294"/>
        <v>2.352536869484112E-2</v>
      </c>
      <c r="B4684" s="1">
        <f ca="1">RANK(A4684,A4660:A4690)</f>
        <v>29</v>
      </c>
      <c r="C4684" s="1">
        <v>25</v>
      </c>
      <c r="D4684" s="18">
        <f t="shared" ca="1" si="295"/>
        <v>0</v>
      </c>
    </row>
    <row r="4685" spans="1:4" x14ac:dyDescent="0.15">
      <c r="A4685" s="1">
        <f t="shared" ca="1" si="294"/>
        <v>0.97622323918115694</v>
      </c>
      <c r="B4685" s="1">
        <f ca="1">RANK(A4685,A4660:A4690)</f>
        <v>1</v>
      </c>
      <c r="C4685" s="1">
        <v>26</v>
      </c>
      <c r="D4685" s="18">
        <f t="shared" ca="1" si="295"/>
        <v>0</v>
      </c>
    </row>
    <row r="4686" spans="1:4" x14ac:dyDescent="0.15">
      <c r="A4686" s="1">
        <f t="shared" ca="1" si="294"/>
        <v>6.9202736239874052E-2</v>
      </c>
      <c r="B4686" s="1">
        <f ca="1">RANK(A4686,A4660:A4690)</f>
        <v>27</v>
      </c>
      <c r="C4686" s="1">
        <v>27</v>
      </c>
      <c r="D4686" s="18">
        <f t="shared" ca="1" si="295"/>
        <v>1</v>
      </c>
    </row>
    <row r="4687" spans="1:4" x14ac:dyDescent="0.15">
      <c r="A4687" s="1">
        <f t="shared" ca="1" si="294"/>
        <v>0.53854729323254591</v>
      </c>
      <c r="B4687" s="1">
        <f ca="1">RANK(A4687,A4660:A4690)</f>
        <v>15</v>
      </c>
      <c r="C4687" s="1">
        <v>28</v>
      </c>
      <c r="D4687" s="18">
        <f t="shared" ca="1" si="295"/>
        <v>0</v>
      </c>
    </row>
    <row r="4688" spans="1:4" x14ac:dyDescent="0.15">
      <c r="A4688" s="3">
        <f t="shared" ca="1" si="294"/>
        <v>0.57328873092354171</v>
      </c>
      <c r="B4688" s="3">
        <f ca="1">RANK(A4688,A4660:A4690)</f>
        <v>13</v>
      </c>
      <c r="C4688" s="3">
        <v>29</v>
      </c>
      <c r="D4688" s="20">
        <f t="shared" ca="1" si="295"/>
        <v>0</v>
      </c>
    </row>
    <row r="4689" spans="1:4" ht="14" thickBot="1" x14ac:dyDescent="0.2">
      <c r="A4689" s="2">
        <f t="shared" ca="1" si="294"/>
        <v>0.69353914554131613</v>
      </c>
      <c r="B4689" s="2">
        <f ca="1">RANK(A4689,A4660:A4690)</f>
        <v>11</v>
      </c>
      <c r="C4689" s="2">
        <v>30</v>
      </c>
      <c r="D4689" s="19">
        <f t="shared" ca="1" si="295"/>
        <v>0</v>
      </c>
    </row>
    <row r="4690" spans="1:4" x14ac:dyDescent="0.15">
      <c r="A4690" s="1" t="str">
        <f ca="1">IF(ROW()&gt;$F$2+1,"",RAND())</f>
        <v/>
      </c>
      <c r="B4690" s="21" t="s">
        <v>5</v>
      </c>
      <c r="C4690" s="21"/>
      <c r="D4690" s="18">
        <f ca="1">SUM(D4660:D4688)</f>
        <v>3</v>
      </c>
    </row>
    <row r="4693" spans="1:4" ht="14" thickBot="1" x14ac:dyDescent="0.2">
      <c r="A4693" s="2" t="s">
        <v>1</v>
      </c>
      <c r="B4693" s="2" t="s">
        <v>2</v>
      </c>
      <c r="C4693" s="2" t="s">
        <v>3</v>
      </c>
      <c r="D4693" s="19" t="s">
        <v>4</v>
      </c>
    </row>
    <row r="4694" spans="1:4" x14ac:dyDescent="0.15">
      <c r="A4694" s="1">
        <f ca="1">RAND()</f>
        <v>8.093800311281818E-4</v>
      </c>
      <c r="B4694" s="1">
        <f ca="1">RANK(A4694,A4694:A4724)</f>
        <v>30</v>
      </c>
      <c r="C4694" s="1">
        <v>1</v>
      </c>
      <c r="D4694" s="18">
        <f ca="1">IF(B4694=C4694,1,0)</f>
        <v>0</v>
      </c>
    </row>
    <row r="4695" spans="1:4" x14ac:dyDescent="0.15">
      <c r="A4695" s="1">
        <f t="shared" ref="A4695:A4723" ca="1" si="296">RAND()</f>
        <v>0.11023257514981899</v>
      </c>
      <c r="B4695" s="1">
        <f ca="1">RANK(A4695,A4694:A4724)</f>
        <v>27</v>
      </c>
      <c r="C4695" s="1">
        <v>2</v>
      </c>
      <c r="D4695" s="18">
        <f t="shared" ref="D4695:D4723" ca="1" si="297">IF(B4695=C4695,1,0)</f>
        <v>0</v>
      </c>
    </row>
    <row r="4696" spans="1:4" x14ac:dyDescent="0.15">
      <c r="A4696" s="1">
        <f t="shared" ca="1" si="296"/>
        <v>0.42883536669048272</v>
      </c>
      <c r="B4696" s="1">
        <f ca="1">RANK(A4696,A4694:A4724)</f>
        <v>17</v>
      </c>
      <c r="C4696" s="1">
        <v>3</v>
      </c>
      <c r="D4696" s="18">
        <f t="shared" ca="1" si="297"/>
        <v>0</v>
      </c>
    </row>
    <row r="4697" spans="1:4" x14ac:dyDescent="0.15">
      <c r="A4697" s="1">
        <f t="shared" ca="1" si="296"/>
        <v>0.31542945933262734</v>
      </c>
      <c r="B4697" s="1">
        <f ca="1">RANK(A4697,A4694:A4724)</f>
        <v>22</v>
      </c>
      <c r="C4697" s="1">
        <v>4</v>
      </c>
      <c r="D4697" s="18">
        <f t="shared" ca="1" si="297"/>
        <v>0</v>
      </c>
    </row>
    <row r="4698" spans="1:4" x14ac:dyDescent="0.15">
      <c r="A4698" s="1">
        <f t="shared" ca="1" si="296"/>
        <v>0.72689854828206835</v>
      </c>
      <c r="B4698" s="1">
        <f ca="1">RANK(A4698,A4694:A4724)</f>
        <v>11</v>
      </c>
      <c r="C4698" s="1">
        <v>5</v>
      </c>
      <c r="D4698" s="18">
        <f t="shared" ca="1" si="297"/>
        <v>0</v>
      </c>
    </row>
    <row r="4699" spans="1:4" x14ac:dyDescent="0.15">
      <c r="A4699" s="1">
        <f t="shared" ca="1" si="296"/>
        <v>0.81158641147570587</v>
      </c>
      <c r="B4699" s="1">
        <f ca="1">RANK(A4699,A4694:A4724)</f>
        <v>7</v>
      </c>
      <c r="C4699" s="1">
        <v>6</v>
      </c>
      <c r="D4699" s="18">
        <f t="shared" ca="1" si="297"/>
        <v>0</v>
      </c>
    </row>
    <row r="4700" spans="1:4" x14ac:dyDescent="0.15">
      <c r="A4700" s="1">
        <f t="shared" ca="1" si="296"/>
        <v>0.38511151900110929</v>
      </c>
      <c r="B4700" s="1">
        <f ca="1">RANK(A4700,A4694:A4724)</f>
        <v>18</v>
      </c>
      <c r="C4700" s="1">
        <v>7</v>
      </c>
      <c r="D4700" s="18">
        <f t="shared" ca="1" si="297"/>
        <v>0</v>
      </c>
    </row>
    <row r="4701" spans="1:4" x14ac:dyDescent="0.15">
      <c r="A4701" s="1">
        <f t="shared" ca="1" si="296"/>
        <v>0.892791803233279</v>
      </c>
      <c r="B4701" s="1">
        <f ca="1">RANK(A4701,A4694:A4724)</f>
        <v>4</v>
      </c>
      <c r="C4701" s="1">
        <v>8</v>
      </c>
      <c r="D4701" s="18">
        <f t="shared" ca="1" si="297"/>
        <v>0</v>
      </c>
    </row>
    <row r="4702" spans="1:4" x14ac:dyDescent="0.15">
      <c r="A4702" s="1">
        <f t="shared" ca="1" si="296"/>
        <v>0.34174906907696845</v>
      </c>
      <c r="B4702" s="1">
        <f ca="1">RANK(A4702,A4694:A4724)</f>
        <v>20</v>
      </c>
      <c r="C4702" s="1">
        <v>9</v>
      </c>
      <c r="D4702" s="18">
        <f t="shared" ca="1" si="297"/>
        <v>0</v>
      </c>
    </row>
    <row r="4703" spans="1:4" x14ac:dyDescent="0.15">
      <c r="A4703" s="1">
        <f t="shared" ca="1" si="296"/>
        <v>0.50474011955998199</v>
      </c>
      <c r="B4703" s="1">
        <f ca="1">RANK(A4703,A4694:A4724)</f>
        <v>14</v>
      </c>
      <c r="C4703" s="1">
        <v>10</v>
      </c>
      <c r="D4703" s="18">
        <f t="shared" ca="1" si="297"/>
        <v>0</v>
      </c>
    </row>
    <row r="4704" spans="1:4" x14ac:dyDescent="0.15">
      <c r="A4704" s="1">
        <f t="shared" ca="1" si="296"/>
        <v>4.8123620314707849E-2</v>
      </c>
      <c r="B4704" s="1">
        <f ca="1">RANK(A4704,A4694:A4724)</f>
        <v>29</v>
      </c>
      <c r="C4704" s="1">
        <v>11</v>
      </c>
      <c r="D4704" s="18">
        <f t="shared" ca="1" si="297"/>
        <v>0</v>
      </c>
    </row>
    <row r="4705" spans="1:4" x14ac:dyDescent="0.15">
      <c r="A4705" s="1">
        <f t="shared" ca="1" si="296"/>
        <v>0.92497480273119881</v>
      </c>
      <c r="B4705" s="1">
        <f ca="1">RANK(A4705,A4694:A4724)</f>
        <v>2</v>
      </c>
      <c r="C4705" s="1">
        <v>12</v>
      </c>
      <c r="D4705" s="18">
        <f t="shared" ca="1" si="297"/>
        <v>0</v>
      </c>
    </row>
    <row r="4706" spans="1:4" x14ac:dyDescent="0.15">
      <c r="A4706" s="1">
        <f t="shared" ca="1" si="296"/>
        <v>0.75620516069161381</v>
      </c>
      <c r="B4706" s="1">
        <f ca="1">RANK(A4706,A4694:A4724)</f>
        <v>9</v>
      </c>
      <c r="C4706" s="1">
        <v>13</v>
      </c>
      <c r="D4706" s="18">
        <f t="shared" ca="1" si="297"/>
        <v>0</v>
      </c>
    </row>
    <row r="4707" spans="1:4" x14ac:dyDescent="0.15">
      <c r="A4707" s="1">
        <f t="shared" ca="1" si="296"/>
        <v>0.11318763952459521</v>
      </c>
      <c r="B4707" s="1">
        <f ca="1">RANK(A4707,A4694:A4724)</f>
        <v>26</v>
      </c>
      <c r="C4707" s="1">
        <v>14</v>
      </c>
      <c r="D4707" s="18">
        <f t="shared" ca="1" si="297"/>
        <v>0</v>
      </c>
    </row>
    <row r="4708" spans="1:4" x14ac:dyDescent="0.15">
      <c r="A4708" s="1">
        <f t="shared" ca="1" si="296"/>
        <v>0.494567468446096</v>
      </c>
      <c r="B4708" s="1">
        <f ca="1">RANK(A4708,A4694:A4724)</f>
        <v>15</v>
      </c>
      <c r="C4708" s="1">
        <v>15</v>
      </c>
      <c r="D4708" s="18">
        <f t="shared" ca="1" si="297"/>
        <v>1</v>
      </c>
    </row>
    <row r="4709" spans="1:4" x14ac:dyDescent="0.15">
      <c r="A4709" s="1">
        <f t="shared" ca="1" si="296"/>
        <v>7.3215250289255907E-2</v>
      </c>
      <c r="B4709" s="1">
        <f ca="1">RANK(A4709,A4694:A4724)</f>
        <v>28</v>
      </c>
      <c r="C4709" s="1">
        <v>16</v>
      </c>
      <c r="D4709" s="18">
        <f t="shared" ca="1" si="297"/>
        <v>0</v>
      </c>
    </row>
    <row r="4710" spans="1:4" x14ac:dyDescent="0.15">
      <c r="A4710" s="1">
        <f t="shared" ca="1" si="296"/>
        <v>0.68154643561633388</v>
      </c>
      <c r="B4710" s="1">
        <f ca="1">RANK(A4710,A4694:A4724)</f>
        <v>13</v>
      </c>
      <c r="C4710" s="1">
        <v>17</v>
      </c>
      <c r="D4710" s="18">
        <f t="shared" ca="1" si="297"/>
        <v>0</v>
      </c>
    </row>
    <row r="4711" spans="1:4" x14ac:dyDescent="0.15">
      <c r="A4711" s="1">
        <f t="shared" ca="1" si="296"/>
        <v>0.35528164799667727</v>
      </c>
      <c r="B4711" s="1">
        <f ca="1">RANK(A4711,A4694:A4724)</f>
        <v>19</v>
      </c>
      <c r="C4711" s="1">
        <v>18</v>
      </c>
      <c r="D4711" s="18">
        <f t="shared" ca="1" si="297"/>
        <v>0</v>
      </c>
    </row>
    <row r="4712" spans="1:4" x14ac:dyDescent="0.15">
      <c r="A4712" s="1">
        <f t="shared" ca="1" si="296"/>
        <v>0.81151196494208699</v>
      </c>
      <c r="B4712" s="1">
        <f ca="1">RANK(A4712,A4694:A4724)</f>
        <v>8</v>
      </c>
      <c r="C4712" s="1">
        <v>19</v>
      </c>
      <c r="D4712" s="18">
        <f t="shared" ca="1" si="297"/>
        <v>0</v>
      </c>
    </row>
    <row r="4713" spans="1:4" x14ac:dyDescent="0.15">
      <c r="A4713" s="1">
        <f t="shared" ca="1" si="296"/>
        <v>0.26210845281393946</v>
      </c>
      <c r="B4713" s="1">
        <f ca="1">RANK(A4713,A4694:A4724)</f>
        <v>23</v>
      </c>
      <c r="C4713" s="1">
        <v>20</v>
      </c>
      <c r="D4713" s="18">
        <f t="shared" ca="1" si="297"/>
        <v>0</v>
      </c>
    </row>
    <row r="4714" spans="1:4" x14ac:dyDescent="0.15">
      <c r="A4714" s="1">
        <f t="shared" ca="1" si="296"/>
        <v>0.90225782973272828</v>
      </c>
      <c r="B4714" s="1">
        <f ca="1">RANK(A4714,A4694:A4724)</f>
        <v>3</v>
      </c>
      <c r="C4714" s="1">
        <v>21</v>
      </c>
      <c r="D4714" s="18">
        <f t="shared" ca="1" si="297"/>
        <v>0</v>
      </c>
    </row>
    <row r="4715" spans="1:4" x14ac:dyDescent="0.15">
      <c r="A4715" s="1">
        <f t="shared" ca="1" si="296"/>
        <v>0.97988234068829172</v>
      </c>
      <c r="B4715" s="1">
        <f ca="1">RANK(A4715,A4694:A4724)</f>
        <v>1</v>
      </c>
      <c r="C4715" s="1">
        <v>22</v>
      </c>
      <c r="D4715" s="18">
        <f t="shared" ca="1" si="297"/>
        <v>0</v>
      </c>
    </row>
    <row r="4716" spans="1:4" x14ac:dyDescent="0.15">
      <c r="A4716" s="1">
        <f t="shared" ca="1" si="296"/>
        <v>0.49123775078391185</v>
      </c>
      <c r="B4716" s="1">
        <f ca="1">RANK(A4716,A4694:A4724)</f>
        <v>16</v>
      </c>
      <c r="C4716" s="1">
        <v>23</v>
      </c>
      <c r="D4716" s="18">
        <f t="shared" ca="1" si="297"/>
        <v>0</v>
      </c>
    </row>
    <row r="4717" spans="1:4" x14ac:dyDescent="0.15">
      <c r="A4717" s="1">
        <f t="shared" ca="1" si="296"/>
        <v>0.87608013204363033</v>
      </c>
      <c r="B4717" s="1">
        <f ca="1">RANK(A4717,A4694:A4724)</f>
        <v>5</v>
      </c>
      <c r="C4717" s="1">
        <v>24</v>
      </c>
      <c r="D4717" s="18">
        <f t="shared" ca="1" si="297"/>
        <v>0</v>
      </c>
    </row>
    <row r="4718" spans="1:4" x14ac:dyDescent="0.15">
      <c r="A4718" s="1">
        <f t="shared" ca="1" si="296"/>
        <v>0.86354960708703421</v>
      </c>
      <c r="B4718" s="1">
        <f ca="1">RANK(A4718,A4694:A4724)</f>
        <v>6</v>
      </c>
      <c r="C4718" s="1">
        <v>25</v>
      </c>
      <c r="D4718" s="18">
        <f t="shared" ca="1" si="297"/>
        <v>0</v>
      </c>
    </row>
    <row r="4719" spans="1:4" x14ac:dyDescent="0.15">
      <c r="A4719" s="1">
        <f t="shared" ca="1" si="296"/>
        <v>0.72811205786798816</v>
      </c>
      <c r="B4719" s="1">
        <f ca="1">RANK(A4719,A4694:A4724)</f>
        <v>10</v>
      </c>
      <c r="C4719" s="1">
        <v>26</v>
      </c>
      <c r="D4719" s="18">
        <f t="shared" ca="1" si="297"/>
        <v>0</v>
      </c>
    </row>
    <row r="4720" spans="1:4" x14ac:dyDescent="0.15">
      <c r="A4720" s="1">
        <f t="shared" ca="1" si="296"/>
        <v>0.12722166848598282</v>
      </c>
      <c r="B4720" s="1">
        <f ca="1">RANK(A4720,A4694:A4724)</f>
        <v>25</v>
      </c>
      <c r="C4720" s="1">
        <v>27</v>
      </c>
      <c r="D4720" s="18">
        <f t="shared" ca="1" si="297"/>
        <v>0</v>
      </c>
    </row>
    <row r="4721" spans="1:4" x14ac:dyDescent="0.15">
      <c r="A4721" s="1">
        <f t="shared" ca="1" si="296"/>
        <v>0.68359705502172519</v>
      </c>
      <c r="B4721" s="1">
        <f ca="1">RANK(A4721,A4694:A4724)</f>
        <v>12</v>
      </c>
      <c r="C4721" s="1">
        <v>28</v>
      </c>
      <c r="D4721" s="18">
        <f t="shared" ca="1" si="297"/>
        <v>0</v>
      </c>
    </row>
    <row r="4722" spans="1:4" x14ac:dyDescent="0.15">
      <c r="A4722" s="3">
        <f t="shared" ca="1" si="296"/>
        <v>0.24051739089479796</v>
      </c>
      <c r="B4722" s="3">
        <f ca="1">RANK(A4722,A4694:A4724)</f>
        <v>24</v>
      </c>
      <c r="C4722" s="3">
        <v>29</v>
      </c>
      <c r="D4722" s="20">
        <f t="shared" ca="1" si="297"/>
        <v>0</v>
      </c>
    </row>
    <row r="4723" spans="1:4" ht="14" thickBot="1" x14ac:dyDescent="0.2">
      <c r="A4723" s="2">
        <f t="shared" ca="1" si="296"/>
        <v>0.34121357596680757</v>
      </c>
      <c r="B4723" s="2">
        <f ca="1">RANK(A4723,A4694:A4724)</f>
        <v>21</v>
      </c>
      <c r="C4723" s="2">
        <v>30</v>
      </c>
      <c r="D4723" s="19">
        <f t="shared" ca="1" si="297"/>
        <v>0</v>
      </c>
    </row>
    <row r="4724" spans="1:4" x14ac:dyDescent="0.15">
      <c r="A4724" s="1" t="str">
        <f ca="1">IF(ROW()&gt;$F$2+1,"",RAND())</f>
        <v/>
      </c>
      <c r="B4724" s="21" t="s">
        <v>5</v>
      </c>
      <c r="C4724" s="21"/>
      <c r="D4724" s="18">
        <f ca="1">SUM(D4694:D4722)</f>
        <v>1</v>
      </c>
    </row>
    <row r="4727" spans="1:4" ht="14" thickBot="1" x14ac:dyDescent="0.2">
      <c r="A4727" s="2" t="s">
        <v>1</v>
      </c>
      <c r="B4727" s="2" t="s">
        <v>2</v>
      </c>
      <c r="C4727" s="2" t="s">
        <v>3</v>
      </c>
      <c r="D4727" s="19" t="s">
        <v>4</v>
      </c>
    </row>
    <row r="4728" spans="1:4" x14ac:dyDescent="0.15">
      <c r="A4728" s="1">
        <f ca="1">RAND()</f>
        <v>0.66418590679638012</v>
      </c>
      <c r="B4728" s="1">
        <f ca="1">RANK(A4728,A4728:A4758)</f>
        <v>15</v>
      </c>
      <c r="C4728" s="1">
        <v>1</v>
      </c>
      <c r="D4728" s="18">
        <f ca="1">IF(B4728=C4728,1,0)</f>
        <v>0</v>
      </c>
    </row>
    <row r="4729" spans="1:4" x14ac:dyDescent="0.15">
      <c r="A4729" s="1">
        <f t="shared" ref="A4729:A4757" ca="1" si="298">RAND()</f>
        <v>0.45643721433773243</v>
      </c>
      <c r="B4729" s="1">
        <f ca="1">RANK(A4729,A4728:A4758)</f>
        <v>20</v>
      </c>
      <c r="C4729" s="1">
        <v>2</v>
      </c>
      <c r="D4729" s="18">
        <f t="shared" ref="D4729:D4757" ca="1" si="299">IF(B4729=C4729,1,0)</f>
        <v>0</v>
      </c>
    </row>
    <row r="4730" spans="1:4" x14ac:dyDescent="0.15">
      <c r="A4730" s="1">
        <f t="shared" ca="1" si="298"/>
        <v>0.80745926788299427</v>
      </c>
      <c r="B4730" s="1">
        <f ca="1">RANK(A4730,A4728:A4758)</f>
        <v>7</v>
      </c>
      <c r="C4730" s="1">
        <v>3</v>
      </c>
      <c r="D4730" s="18">
        <f t="shared" ca="1" si="299"/>
        <v>0</v>
      </c>
    </row>
    <row r="4731" spans="1:4" x14ac:dyDescent="0.15">
      <c r="A4731" s="1">
        <f t="shared" ca="1" si="298"/>
        <v>8.3694294152063531E-3</v>
      </c>
      <c r="B4731" s="1">
        <f ca="1">RANK(A4731,A4728:A4758)</f>
        <v>30</v>
      </c>
      <c r="C4731" s="1">
        <v>4</v>
      </c>
      <c r="D4731" s="18">
        <f t="shared" ca="1" si="299"/>
        <v>0</v>
      </c>
    </row>
    <row r="4732" spans="1:4" x14ac:dyDescent="0.15">
      <c r="A4732" s="1">
        <f t="shared" ca="1" si="298"/>
        <v>0.78588679297206732</v>
      </c>
      <c r="B4732" s="1">
        <f ca="1">RANK(A4732,A4728:A4758)</f>
        <v>9</v>
      </c>
      <c r="C4732" s="1">
        <v>5</v>
      </c>
      <c r="D4732" s="18">
        <f t="shared" ca="1" si="299"/>
        <v>0</v>
      </c>
    </row>
    <row r="4733" spans="1:4" x14ac:dyDescent="0.15">
      <c r="A4733" s="1">
        <f t="shared" ca="1" si="298"/>
        <v>0.66610021361204086</v>
      </c>
      <c r="B4733" s="1">
        <f ca="1">RANK(A4733,A4728:A4758)</f>
        <v>14</v>
      </c>
      <c r="C4733" s="1">
        <v>6</v>
      </c>
      <c r="D4733" s="18">
        <f t="shared" ca="1" si="299"/>
        <v>0</v>
      </c>
    </row>
    <row r="4734" spans="1:4" x14ac:dyDescent="0.15">
      <c r="A4734" s="1">
        <f t="shared" ca="1" si="298"/>
        <v>0.55749112891607533</v>
      </c>
      <c r="B4734" s="1">
        <f ca="1">RANK(A4734,A4728:A4758)</f>
        <v>16</v>
      </c>
      <c r="C4734" s="1">
        <v>7</v>
      </c>
      <c r="D4734" s="18">
        <f t="shared" ca="1" si="299"/>
        <v>0</v>
      </c>
    </row>
    <row r="4735" spans="1:4" x14ac:dyDescent="0.15">
      <c r="A4735" s="1">
        <f t="shared" ca="1" si="298"/>
        <v>0.8757598098544177</v>
      </c>
      <c r="B4735" s="1">
        <f ca="1">RANK(A4735,A4728:A4758)</f>
        <v>5</v>
      </c>
      <c r="C4735" s="1">
        <v>8</v>
      </c>
      <c r="D4735" s="18">
        <f t="shared" ca="1" si="299"/>
        <v>0</v>
      </c>
    </row>
    <row r="4736" spans="1:4" x14ac:dyDescent="0.15">
      <c r="A4736" s="1">
        <f t="shared" ca="1" si="298"/>
        <v>0.8085696343765244</v>
      </c>
      <c r="B4736" s="1">
        <f ca="1">RANK(A4736,A4728:A4758)</f>
        <v>6</v>
      </c>
      <c r="C4736" s="1">
        <v>9</v>
      </c>
      <c r="D4736" s="18">
        <f t="shared" ca="1" si="299"/>
        <v>0</v>
      </c>
    </row>
    <row r="4737" spans="1:4" x14ac:dyDescent="0.15">
      <c r="A4737" s="1">
        <f t="shared" ca="1" si="298"/>
        <v>0.90154762056066684</v>
      </c>
      <c r="B4737" s="1">
        <f ca="1">RANK(A4737,A4728:A4758)</f>
        <v>3</v>
      </c>
      <c r="C4737" s="1">
        <v>10</v>
      </c>
      <c r="D4737" s="18">
        <f t="shared" ca="1" si="299"/>
        <v>0</v>
      </c>
    </row>
    <row r="4738" spans="1:4" x14ac:dyDescent="0.15">
      <c r="A4738" s="1">
        <f t="shared" ca="1" si="298"/>
        <v>0.55438198783583847</v>
      </c>
      <c r="B4738" s="1">
        <f ca="1">RANK(A4738,A4728:A4758)</f>
        <v>17</v>
      </c>
      <c r="C4738" s="1">
        <v>11</v>
      </c>
      <c r="D4738" s="18">
        <f t="shared" ca="1" si="299"/>
        <v>0</v>
      </c>
    </row>
    <row r="4739" spans="1:4" x14ac:dyDescent="0.15">
      <c r="A4739" s="1">
        <f t="shared" ca="1" si="298"/>
        <v>0.45423344281519107</v>
      </c>
      <c r="B4739" s="1">
        <f ca="1">RANK(A4739,A4728:A4758)</f>
        <v>21</v>
      </c>
      <c r="C4739" s="1">
        <v>12</v>
      </c>
      <c r="D4739" s="18">
        <f t="shared" ca="1" si="299"/>
        <v>0</v>
      </c>
    </row>
    <row r="4740" spans="1:4" x14ac:dyDescent="0.15">
      <c r="A4740" s="1">
        <f t="shared" ca="1" si="298"/>
        <v>9.3267244954621353E-2</v>
      </c>
      <c r="B4740" s="1">
        <f ca="1">RANK(A4740,A4728:A4758)</f>
        <v>28</v>
      </c>
      <c r="C4740" s="1">
        <v>13</v>
      </c>
      <c r="D4740" s="18">
        <f t="shared" ca="1" si="299"/>
        <v>0</v>
      </c>
    </row>
    <row r="4741" spans="1:4" x14ac:dyDescent="0.15">
      <c r="A4741" s="1">
        <f t="shared" ca="1" si="298"/>
        <v>0.77093568822737135</v>
      </c>
      <c r="B4741" s="1">
        <f ca="1">RANK(A4741,A4728:A4758)</f>
        <v>10</v>
      </c>
      <c r="C4741" s="1">
        <v>14</v>
      </c>
      <c r="D4741" s="18">
        <f t="shared" ca="1" si="299"/>
        <v>0</v>
      </c>
    </row>
    <row r="4742" spans="1:4" x14ac:dyDescent="0.15">
      <c r="A4742" s="1">
        <f t="shared" ca="1" si="298"/>
        <v>0.51756143210663652</v>
      </c>
      <c r="B4742" s="1">
        <f ca="1">RANK(A4742,A4728:A4758)</f>
        <v>19</v>
      </c>
      <c r="C4742" s="1">
        <v>15</v>
      </c>
      <c r="D4742" s="18">
        <f t="shared" ca="1" si="299"/>
        <v>0</v>
      </c>
    </row>
    <row r="4743" spans="1:4" x14ac:dyDescent="0.15">
      <c r="A4743" s="1">
        <f t="shared" ca="1" si="298"/>
        <v>0.68644947378497068</v>
      </c>
      <c r="B4743" s="1">
        <f ca="1">RANK(A4743,A4728:A4758)</f>
        <v>12</v>
      </c>
      <c r="C4743" s="1">
        <v>16</v>
      </c>
      <c r="D4743" s="18">
        <f t="shared" ca="1" si="299"/>
        <v>0</v>
      </c>
    </row>
    <row r="4744" spans="1:4" x14ac:dyDescent="0.15">
      <c r="A4744" s="1">
        <f t="shared" ca="1" si="298"/>
        <v>0.41723134357120018</v>
      </c>
      <c r="B4744" s="1">
        <f ca="1">RANK(A4744,A4728:A4758)</f>
        <v>23</v>
      </c>
      <c r="C4744" s="1">
        <v>17</v>
      </c>
      <c r="D4744" s="18">
        <f t="shared" ca="1" si="299"/>
        <v>0</v>
      </c>
    </row>
    <row r="4745" spans="1:4" x14ac:dyDescent="0.15">
      <c r="A4745" s="1">
        <f t="shared" ca="1" si="298"/>
        <v>0.92085137311954712</v>
      </c>
      <c r="B4745" s="1">
        <f ca="1">RANK(A4745,A4728:A4758)</f>
        <v>2</v>
      </c>
      <c r="C4745" s="1">
        <v>18</v>
      </c>
      <c r="D4745" s="18">
        <f t="shared" ca="1" si="299"/>
        <v>0</v>
      </c>
    </row>
    <row r="4746" spans="1:4" x14ac:dyDescent="0.15">
      <c r="A4746" s="1">
        <f t="shared" ca="1" si="298"/>
        <v>0.1454961580486368</v>
      </c>
      <c r="B4746" s="1">
        <f ca="1">RANK(A4746,A4728:A4758)</f>
        <v>27</v>
      </c>
      <c r="C4746" s="1">
        <v>19</v>
      </c>
      <c r="D4746" s="18">
        <f t="shared" ca="1" si="299"/>
        <v>0</v>
      </c>
    </row>
    <row r="4747" spans="1:4" x14ac:dyDescent="0.15">
      <c r="A4747" s="1">
        <f t="shared" ca="1" si="298"/>
        <v>0.52289835052116396</v>
      </c>
      <c r="B4747" s="1">
        <f ca="1">RANK(A4747,A4728:A4758)</f>
        <v>18</v>
      </c>
      <c r="C4747" s="1">
        <v>20</v>
      </c>
      <c r="D4747" s="18">
        <f t="shared" ca="1" si="299"/>
        <v>0</v>
      </c>
    </row>
    <row r="4748" spans="1:4" x14ac:dyDescent="0.15">
      <c r="A4748" s="1">
        <f t="shared" ca="1" si="298"/>
        <v>0.89513759180682873</v>
      </c>
      <c r="B4748" s="1">
        <f ca="1">RANK(A4748,A4728:A4758)</f>
        <v>4</v>
      </c>
      <c r="C4748" s="1">
        <v>21</v>
      </c>
      <c r="D4748" s="18">
        <f t="shared" ca="1" si="299"/>
        <v>0</v>
      </c>
    </row>
    <row r="4749" spans="1:4" x14ac:dyDescent="0.15">
      <c r="A4749" s="1">
        <f t="shared" ca="1" si="298"/>
        <v>6.4093180594134935E-2</v>
      </c>
      <c r="B4749" s="1">
        <f ca="1">RANK(A4749,A4728:A4758)</f>
        <v>29</v>
      </c>
      <c r="C4749" s="1">
        <v>22</v>
      </c>
      <c r="D4749" s="18">
        <f t="shared" ca="1" si="299"/>
        <v>0</v>
      </c>
    </row>
    <row r="4750" spans="1:4" x14ac:dyDescent="0.15">
      <c r="A4750" s="1">
        <f t="shared" ca="1" si="298"/>
        <v>0.97243560317270394</v>
      </c>
      <c r="B4750" s="1">
        <f ca="1">RANK(A4750,A4728:A4758)</f>
        <v>1</v>
      </c>
      <c r="C4750" s="1">
        <v>23</v>
      </c>
      <c r="D4750" s="18">
        <f t="shared" ca="1" si="299"/>
        <v>0</v>
      </c>
    </row>
    <row r="4751" spans="1:4" x14ac:dyDescent="0.15">
      <c r="A4751" s="1">
        <f t="shared" ca="1" si="298"/>
        <v>0.42737777527390641</v>
      </c>
      <c r="B4751" s="1">
        <f ca="1">RANK(A4751,A4728:A4758)</f>
        <v>22</v>
      </c>
      <c r="C4751" s="1">
        <v>24</v>
      </c>
      <c r="D4751" s="18">
        <f t="shared" ca="1" si="299"/>
        <v>0</v>
      </c>
    </row>
    <row r="4752" spans="1:4" x14ac:dyDescent="0.15">
      <c r="A4752" s="1">
        <f t="shared" ca="1" si="298"/>
        <v>0.79279004092863303</v>
      </c>
      <c r="B4752" s="1">
        <f ca="1">RANK(A4752,A4728:A4758)</f>
        <v>8</v>
      </c>
      <c r="C4752" s="1">
        <v>25</v>
      </c>
      <c r="D4752" s="18">
        <f t="shared" ca="1" si="299"/>
        <v>0</v>
      </c>
    </row>
    <row r="4753" spans="1:4" x14ac:dyDescent="0.15">
      <c r="A4753" s="1">
        <f t="shared" ca="1" si="298"/>
        <v>0.20202570848324219</v>
      </c>
      <c r="B4753" s="1">
        <f ca="1">RANK(A4753,A4728:A4758)</f>
        <v>26</v>
      </c>
      <c r="C4753" s="1">
        <v>26</v>
      </c>
      <c r="D4753" s="18">
        <f t="shared" ca="1" si="299"/>
        <v>1</v>
      </c>
    </row>
    <row r="4754" spans="1:4" x14ac:dyDescent="0.15">
      <c r="A4754" s="1">
        <f t="shared" ca="1" si="298"/>
        <v>0.31954204003051612</v>
      </c>
      <c r="B4754" s="1">
        <f ca="1">RANK(A4754,A4728:A4758)</f>
        <v>25</v>
      </c>
      <c r="C4754" s="1">
        <v>27</v>
      </c>
      <c r="D4754" s="18">
        <f t="shared" ca="1" si="299"/>
        <v>0</v>
      </c>
    </row>
    <row r="4755" spans="1:4" x14ac:dyDescent="0.15">
      <c r="A4755" s="1">
        <f t="shared" ca="1" si="298"/>
        <v>0.72433319631323345</v>
      </c>
      <c r="B4755" s="1">
        <f ca="1">RANK(A4755,A4728:A4758)</f>
        <v>11</v>
      </c>
      <c r="C4755" s="1">
        <v>28</v>
      </c>
      <c r="D4755" s="18">
        <f t="shared" ca="1" si="299"/>
        <v>0</v>
      </c>
    </row>
    <row r="4756" spans="1:4" x14ac:dyDescent="0.15">
      <c r="A4756" s="3">
        <f t="shared" ca="1" si="298"/>
        <v>0.67636805810095546</v>
      </c>
      <c r="B4756" s="3">
        <f ca="1">RANK(A4756,A4728:A4758)</f>
        <v>13</v>
      </c>
      <c r="C4756" s="3">
        <v>29</v>
      </c>
      <c r="D4756" s="20">
        <f t="shared" ca="1" si="299"/>
        <v>0</v>
      </c>
    </row>
    <row r="4757" spans="1:4" ht="14" thickBot="1" x14ac:dyDescent="0.2">
      <c r="A4757" s="2">
        <f t="shared" ca="1" si="298"/>
        <v>0.39303219809165468</v>
      </c>
      <c r="B4757" s="2">
        <f ca="1">RANK(A4757,A4728:A4758)</f>
        <v>24</v>
      </c>
      <c r="C4757" s="2">
        <v>30</v>
      </c>
      <c r="D4757" s="19">
        <f t="shared" ca="1" si="299"/>
        <v>0</v>
      </c>
    </row>
    <row r="4758" spans="1:4" x14ac:dyDescent="0.15">
      <c r="A4758" s="1" t="str">
        <f ca="1">IF(ROW()&gt;$F$2+1,"",RAND())</f>
        <v/>
      </c>
      <c r="B4758" s="21" t="s">
        <v>5</v>
      </c>
      <c r="C4758" s="21"/>
      <c r="D4758" s="18">
        <f ca="1">SUM(D4728:D4756)</f>
        <v>1</v>
      </c>
    </row>
    <row r="4761" spans="1:4" ht="14" thickBot="1" x14ac:dyDescent="0.2">
      <c r="A4761" s="2" t="s">
        <v>1</v>
      </c>
      <c r="B4761" s="2" t="s">
        <v>2</v>
      </c>
      <c r="C4761" s="2" t="s">
        <v>3</v>
      </c>
      <c r="D4761" s="19" t="s">
        <v>4</v>
      </c>
    </row>
    <row r="4762" spans="1:4" x14ac:dyDescent="0.15">
      <c r="A4762" s="1">
        <f ca="1">RAND()</f>
        <v>4.487173849071191E-2</v>
      </c>
      <c r="B4762" s="1">
        <f ca="1">RANK(A4762,A4762:A4792)</f>
        <v>30</v>
      </c>
      <c r="C4762" s="1">
        <v>1</v>
      </c>
      <c r="D4762" s="18">
        <f ca="1">IF(B4762=C4762,1,0)</f>
        <v>0</v>
      </c>
    </row>
    <row r="4763" spans="1:4" x14ac:dyDescent="0.15">
      <c r="A4763" s="1">
        <f t="shared" ref="A4763:A4791" ca="1" si="300">RAND()</f>
        <v>0.86009651509628227</v>
      </c>
      <c r="B4763" s="1">
        <f ca="1">RANK(A4763,A4762:A4792)</f>
        <v>6</v>
      </c>
      <c r="C4763" s="1">
        <v>2</v>
      </c>
      <c r="D4763" s="18">
        <f t="shared" ref="D4763:D4791" ca="1" si="301">IF(B4763=C4763,1,0)</f>
        <v>0</v>
      </c>
    </row>
    <row r="4764" spans="1:4" x14ac:dyDescent="0.15">
      <c r="A4764" s="1">
        <f t="shared" ca="1" si="300"/>
        <v>0.18511554751359449</v>
      </c>
      <c r="B4764" s="1">
        <f ca="1">RANK(A4764,A4762:A4792)</f>
        <v>25</v>
      </c>
      <c r="C4764" s="1">
        <v>3</v>
      </c>
      <c r="D4764" s="18">
        <f t="shared" ca="1" si="301"/>
        <v>0</v>
      </c>
    </row>
    <row r="4765" spans="1:4" x14ac:dyDescent="0.15">
      <c r="A4765" s="1">
        <f t="shared" ca="1" si="300"/>
        <v>0.44508268993911182</v>
      </c>
      <c r="B4765" s="1">
        <f ca="1">RANK(A4765,A4762:A4792)</f>
        <v>20</v>
      </c>
      <c r="C4765" s="1">
        <v>4</v>
      </c>
      <c r="D4765" s="18">
        <f t="shared" ca="1" si="301"/>
        <v>0</v>
      </c>
    </row>
    <row r="4766" spans="1:4" x14ac:dyDescent="0.15">
      <c r="A4766" s="1">
        <f t="shared" ca="1" si="300"/>
        <v>0.58397011290362733</v>
      </c>
      <c r="B4766" s="1">
        <f ca="1">RANK(A4766,A4762:A4792)</f>
        <v>14</v>
      </c>
      <c r="C4766" s="1">
        <v>5</v>
      </c>
      <c r="D4766" s="18">
        <f t="shared" ca="1" si="301"/>
        <v>0</v>
      </c>
    </row>
    <row r="4767" spans="1:4" x14ac:dyDescent="0.15">
      <c r="A4767" s="1">
        <f t="shared" ca="1" si="300"/>
        <v>0.46276031762385739</v>
      </c>
      <c r="B4767" s="1">
        <f ca="1">RANK(A4767,A4762:A4792)</f>
        <v>17</v>
      </c>
      <c r="C4767" s="1">
        <v>6</v>
      </c>
      <c r="D4767" s="18">
        <f t="shared" ca="1" si="301"/>
        <v>0</v>
      </c>
    </row>
    <row r="4768" spans="1:4" x14ac:dyDescent="0.15">
      <c r="A4768" s="1">
        <f t="shared" ca="1" si="300"/>
        <v>0.33839872832077411</v>
      </c>
      <c r="B4768" s="1">
        <f ca="1">RANK(A4768,A4762:A4792)</f>
        <v>23</v>
      </c>
      <c r="C4768" s="1">
        <v>7</v>
      </c>
      <c r="D4768" s="18">
        <f t="shared" ca="1" si="301"/>
        <v>0</v>
      </c>
    </row>
    <row r="4769" spans="1:4" x14ac:dyDescent="0.15">
      <c r="A4769" s="1">
        <f t="shared" ca="1" si="300"/>
        <v>0.98540648972920841</v>
      </c>
      <c r="B4769" s="1">
        <f ca="1">RANK(A4769,A4762:A4792)</f>
        <v>1</v>
      </c>
      <c r="C4769" s="1">
        <v>8</v>
      </c>
      <c r="D4769" s="18">
        <f t="shared" ca="1" si="301"/>
        <v>0</v>
      </c>
    </row>
    <row r="4770" spans="1:4" x14ac:dyDescent="0.15">
      <c r="A4770" s="1">
        <f t="shared" ca="1" si="300"/>
        <v>0.63673211775492178</v>
      </c>
      <c r="B4770" s="1">
        <f ca="1">RANK(A4770,A4762:A4792)</f>
        <v>12</v>
      </c>
      <c r="C4770" s="1">
        <v>9</v>
      </c>
      <c r="D4770" s="18">
        <f t="shared" ca="1" si="301"/>
        <v>0</v>
      </c>
    </row>
    <row r="4771" spans="1:4" x14ac:dyDescent="0.15">
      <c r="A4771" s="1">
        <f t="shared" ca="1" si="300"/>
        <v>0.11847501266551719</v>
      </c>
      <c r="B4771" s="1">
        <f ca="1">RANK(A4771,A4762:A4792)</f>
        <v>29</v>
      </c>
      <c r="C4771" s="1">
        <v>10</v>
      </c>
      <c r="D4771" s="18">
        <f t="shared" ca="1" si="301"/>
        <v>0</v>
      </c>
    </row>
    <row r="4772" spans="1:4" x14ac:dyDescent="0.15">
      <c r="A4772" s="1">
        <f t="shared" ca="1" si="300"/>
        <v>0.8635902806638166</v>
      </c>
      <c r="B4772" s="1">
        <f ca="1">RANK(A4772,A4762:A4792)</f>
        <v>5</v>
      </c>
      <c r="C4772" s="1">
        <v>11</v>
      </c>
      <c r="D4772" s="18">
        <f t="shared" ca="1" si="301"/>
        <v>0</v>
      </c>
    </row>
    <row r="4773" spans="1:4" x14ac:dyDescent="0.15">
      <c r="A4773" s="1">
        <f t="shared" ca="1" si="300"/>
        <v>0.72762022421355654</v>
      </c>
      <c r="B4773" s="1">
        <f ca="1">RANK(A4773,A4762:A4792)</f>
        <v>9</v>
      </c>
      <c r="C4773" s="1">
        <v>12</v>
      </c>
      <c r="D4773" s="18">
        <f t="shared" ca="1" si="301"/>
        <v>0</v>
      </c>
    </row>
    <row r="4774" spans="1:4" x14ac:dyDescent="0.15">
      <c r="A4774" s="1">
        <f t="shared" ca="1" si="300"/>
        <v>0.46668704367237268</v>
      </c>
      <c r="B4774" s="1">
        <f ca="1">RANK(A4774,A4762:A4792)</f>
        <v>16</v>
      </c>
      <c r="C4774" s="1">
        <v>13</v>
      </c>
      <c r="D4774" s="18">
        <f t="shared" ca="1" si="301"/>
        <v>0</v>
      </c>
    </row>
    <row r="4775" spans="1:4" x14ac:dyDescent="0.15">
      <c r="A4775" s="1">
        <f t="shared" ca="1" si="300"/>
        <v>0.13936853762380497</v>
      </c>
      <c r="B4775" s="1">
        <f ca="1">RANK(A4775,A4762:A4792)</f>
        <v>27</v>
      </c>
      <c r="C4775" s="1">
        <v>14</v>
      </c>
      <c r="D4775" s="18">
        <f t="shared" ca="1" si="301"/>
        <v>0</v>
      </c>
    </row>
    <row r="4776" spans="1:4" x14ac:dyDescent="0.15">
      <c r="A4776" s="1">
        <f t="shared" ca="1" si="300"/>
        <v>0.58810159519572225</v>
      </c>
      <c r="B4776" s="1">
        <f ca="1">RANK(A4776,A4762:A4792)</f>
        <v>13</v>
      </c>
      <c r="C4776" s="1">
        <v>15</v>
      </c>
      <c r="D4776" s="18">
        <f t="shared" ca="1" si="301"/>
        <v>0</v>
      </c>
    </row>
    <row r="4777" spans="1:4" x14ac:dyDescent="0.15">
      <c r="A4777" s="1">
        <f t="shared" ca="1" si="300"/>
        <v>0.92876244003469011</v>
      </c>
      <c r="B4777" s="1">
        <f ca="1">RANK(A4777,A4762:A4792)</f>
        <v>3</v>
      </c>
      <c r="C4777" s="1">
        <v>16</v>
      </c>
      <c r="D4777" s="18">
        <f t="shared" ca="1" si="301"/>
        <v>0</v>
      </c>
    </row>
    <row r="4778" spans="1:4" x14ac:dyDescent="0.15">
      <c r="A4778" s="1">
        <f t="shared" ca="1" si="300"/>
        <v>0.15839842529955683</v>
      </c>
      <c r="B4778" s="1">
        <f ca="1">RANK(A4778,A4762:A4792)</f>
        <v>26</v>
      </c>
      <c r="C4778" s="1">
        <v>17</v>
      </c>
      <c r="D4778" s="18">
        <f t="shared" ca="1" si="301"/>
        <v>0</v>
      </c>
    </row>
    <row r="4779" spans="1:4" x14ac:dyDescent="0.15">
      <c r="A4779" s="1">
        <f t="shared" ca="1" si="300"/>
        <v>0.41929727486286306</v>
      </c>
      <c r="B4779" s="1">
        <f ca="1">RANK(A4779,A4762:A4792)</f>
        <v>22</v>
      </c>
      <c r="C4779" s="1">
        <v>18</v>
      </c>
      <c r="D4779" s="18">
        <f t="shared" ca="1" si="301"/>
        <v>0</v>
      </c>
    </row>
    <row r="4780" spans="1:4" x14ac:dyDescent="0.15">
      <c r="A4780" s="1">
        <f t="shared" ca="1" si="300"/>
        <v>0.98525631505497713</v>
      </c>
      <c r="B4780" s="1">
        <f ca="1">RANK(A4780,A4762:A4792)</f>
        <v>2</v>
      </c>
      <c r="C4780" s="1">
        <v>19</v>
      </c>
      <c r="D4780" s="18">
        <f t="shared" ca="1" si="301"/>
        <v>0</v>
      </c>
    </row>
    <row r="4781" spans="1:4" x14ac:dyDescent="0.15">
      <c r="A4781" s="1">
        <f t="shared" ca="1" si="300"/>
        <v>0.33292481574775823</v>
      </c>
      <c r="B4781" s="1">
        <f ca="1">RANK(A4781,A4762:A4792)</f>
        <v>24</v>
      </c>
      <c r="C4781" s="1">
        <v>20</v>
      </c>
      <c r="D4781" s="18">
        <f t="shared" ca="1" si="301"/>
        <v>0</v>
      </c>
    </row>
    <row r="4782" spans="1:4" x14ac:dyDescent="0.15">
      <c r="A4782" s="1">
        <f t="shared" ca="1" si="300"/>
        <v>0.90505169396504326</v>
      </c>
      <c r="B4782" s="1">
        <f ca="1">RANK(A4782,A4762:A4792)</f>
        <v>4</v>
      </c>
      <c r="C4782" s="1">
        <v>21</v>
      </c>
      <c r="D4782" s="18">
        <f t="shared" ca="1" si="301"/>
        <v>0</v>
      </c>
    </row>
    <row r="4783" spans="1:4" x14ac:dyDescent="0.15">
      <c r="A4783" s="1">
        <f t="shared" ca="1" si="300"/>
        <v>0.43529420656637563</v>
      </c>
      <c r="B4783" s="1">
        <f ca="1">RANK(A4783,A4762:A4792)</f>
        <v>21</v>
      </c>
      <c r="C4783" s="1">
        <v>22</v>
      </c>
      <c r="D4783" s="18">
        <f t="shared" ca="1" si="301"/>
        <v>0</v>
      </c>
    </row>
    <row r="4784" spans="1:4" x14ac:dyDescent="0.15">
      <c r="A4784" s="1">
        <f t="shared" ca="1" si="300"/>
        <v>0.69717706384975786</v>
      </c>
      <c r="B4784" s="1">
        <f ca="1">RANK(A4784,A4762:A4792)</f>
        <v>11</v>
      </c>
      <c r="C4784" s="1">
        <v>23</v>
      </c>
      <c r="D4784" s="18">
        <f t="shared" ca="1" si="301"/>
        <v>0</v>
      </c>
    </row>
    <row r="4785" spans="1:4" x14ac:dyDescent="0.15">
      <c r="A4785" s="1">
        <f t="shared" ca="1" si="300"/>
        <v>0.79591907992926281</v>
      </c>
      <c r="B4785" s="1">
        <f ca="1">RANK(A4785,A4762:A4792)</f>
        <v>7</v>
      </c>
      <c r="C4785" s="1">
        <v>24</v>
      </c>
      <c r="D4785" s="18">
        <f t="shared" ca="1" si="301"/>
        <v>0</v>
      </c>
    </row>
    <row r="4786" spans="1:4" x14ac:dyDescent="0.15">
      <c r="A4786" s="1">
        <f t="shared" ca="1" si="300"/>
        <v>0.55150550968880674</v>
      </c>
      <c r="B4786" s="1">
        <f ca="1">RANK(A4786,A4762:A4792)</f>
        <v>15</v>
      </c>
      <c r="C4786" s="1">
        <v>25</v>
      </c>
      <c r="D4786" s="18">
        <f t="shared" ca="1" si="301"/>
        <v>0</v>
      </c>
    </row>
    <row r="4787" spans="1:4" x14ac:dyDescent="0.15">
      <c r="A4787" s="1">
        <f t="shared" ca="1" si="300"/>
        <v>0.4548349858809928</v>
      </c>
      <c r="B4787" s="1">
        <f ca="1">RANK(A4787,A4762:A4792)</f>
        <v>19</v>
      </c>
      <c r="C4787" s="1">
        <v>26</v>
      </c>
      <c r="D4787" s="18">
        <f t="shared" ca="1" si="301"/>
        <v>0</v>
      </c>
    </row>
    <row r="4788" spans="1:4" x14ac:dyDescent="0.15">
      <c r="A4788" s="1">
        <f t="shared" ca="1" si="300"/>
        <v>0.75844977030520233</v>
      </c>
      <c r="B4788" s="1">
        <f ca="1">RANK(A4788,A4762:A4792)</f>
        <v>8</v>
      </c>
      <c r="C4788" s="1">
        <v>27</v>
      </c>
      <c r="D4788" s="18">
        <f t="shared" ca="1" si="301"/>
        <v>0</v>
      </c>
    </row>
    <row r="4789" spans="1:4" x14ac:dyDescent="0.15">
      <c r="A4789" s="1">
        <f t="shared" ca="1" si="300"/>
        <v>0.46106022932710833</v>
      </c>
      <c r="B4789" s="1">
        <f ca="1">RANK(A4789,A4762:A4792)</f>
        <v>18</v>
      </c>
      <c r="C4789" s="1">
        <v>28</v>
      </c>
      <c r="D4789" s="18">
        <f t="shared" ca="1" si="301"/>
        <v>0</v>
      </c>
    </row>
    <row r="4790" spans="1:4" x14ac:dyDescent="0.15">
      <c r="A4790" s="3">
        <f t="shared" ca="1" si="300"/>
        <v>0.70082696256480936</v>
      </c>
      <c r="B4790" s="3">
        <f ca="1">RANK(A4790,A4762:A4792)</f>
        <v>10</v>
      </c>
      <c r="C4790" s="3">
        <v>29</v>
      </c>
      <c r="D4790" s="20">
        <f t="shared" ca="1" si="301"/>
        <v>0</v>
      </c>
    </row>
    <row r="4791" spans="1:4" ht="14" thickBot="1" x14ac:dyDescent="0.2">
      <c r="A4791" s="2">
        <f t="shared" ca="1" si="300"/>
        <v>0.13871591374404646</v>
      </c>
      <c r="B4791" s="2">
        <f ca="1">RANK(A4791,A4762:A4792)</f>
        <v>28</v>
      </c>
      <c r="C4791" s="2">
        <v>30</v>
      </c>
      <c r="D4791" s="19">
        <f t="shared" ca="1" si="301"/>
        <v>0</v>
      </c>
    </row>
    <row r="4792" spans="1:4" x14ac:dyDescent="0.15">
      <c r="A4792" s="1" t="str">
        <f ca="1">IF(ROW()&gt;$F$2+1,"",RAND())</f>
        <v/>
      </c>
      <c r="B4792" s="21" t="s">
        <v>5</v>
      </c>
      <c r="C4792" s="21"/>
      <c r="D4792" s="18">
        <f ca="1">SUM(D4762:D4790)</f>
        <v>0</v>
      </c>
    </row>
    <row r="4795" spans="1:4" ht="14" thickBot="1" x14ac:dyDescent="0.2">
      <c r="A4795" s="2" t="s">
        <v>1</v>
      </c>
      <c r="B4795" s="2" t="s">
        <v>2</v>
      </c>
      <c r="C4795" s="2" t="s">
        <v>3</v>
      </c>
      <c r="D4795" s="19" t="s">
        <v>4</v>
      </c>
    </row>
    <row r="4796" spans="1:4" x14ac:dyDescent="0.15">
      <c r="A4796" s="1">
        <f ca="1">RAND()</f>
        <v>9.7153734598791286E-2</v>
      </c>
      <c r="B4796" s="1">
        <f ca="1">RANK(A4796,A4796:A4826)</f>
        <v>25</v>
      </c>
      <c r="C4796" s="1">
        <v>1</v>
      </c>
      <c r="D4796" s="18">
        <f ca="1">IF(B4796=C4796,1,0)</f>
        <v>0</v>
      </c>
    </row>
    <row r="4797" spans="1:4" x14ac:dyDescent="0.15">
      <c r="A4797" s="1">
        <f t="shared" ref="A4797:A4825" ca="1" si="302">RAND()</f>
        <v>0.75170372766738469</v>
      </c>
      <c r="B4797" s="1">
        <f ca="1">RANK(A4797,A4796:A4826)</f>
        <v>6</v>
      </c>
      <c r="C4797" s="1">
        <v>2</v>
      </c>
      <c r="D4797" s="18">
        <f t="shared" ref="D4797:D4825" ca="1" si="303">IF(B4797=C4797,1,0)</f>
        <v>0</v>
      </c>
    </row>
    <row r="4798" spans="1:4" x14ac:dyDescent="0.15">
      <c r="A4798" s="1">
        <f t="shared" ca="1" si="302"/>
        <v>0.6111633565236898</v>
      </c>
      <c r="B4798" s="1">
        <f ca="1">RANK(A4798,A4796:A4826)</f>
        <v>9</v>
      </c>
      <c r="C4798" s="1">
        <v>3</v>
      </c>
      <c r="D4798" s="18">
        <f t="shared" ca="1" si="303"/>
        <v>0</v>
      </c>
    </row>
    <row r="4799" spans="1:4" x14ac:dyDescent="0.15">
      <c r="A4799" s="1">
        <f t="shared" ca="1" si="302"/>
        <v>0.59218506223704659</v>
      </c>
      <c r="B4799" s="1">
        <f ca="1">RANK(A4799,A4796:A4826)</f>
        <v>10</v>
      </c>
      <c r="C4799" s="1">
        <v>4</v>
      </c>
      <c r="D4799" s="18">
        <f t="shared" ca="1" si="303"/>
        <v>0</v>
      </c>
    </row>
    <row r="4800" spans="1:4" x14ac:dyDescent="0.15">
      <c r="A4800" s="1">
        <f t="shared" ca="1" si="302"/>
        <v>0.21629520440750261</v>
      </c>
      <c r="B4800" s="1">
        <f ca="1">RANK(A4800,A4796:A4826)</f>
        <v>21</v>
      </c>
      <c r="C4800" s="1">
        <v>5</v>
      </c>
      <c r="D4800" s="18">
        <f t="shared" ca="1" si="303"/>
        <v>0</v>
      </c>
    </row>
    <row r="4801" spans="1:4" x14ac:dyDescent="0.15">
      <c r="A4801" s="1">
        <f t="shared" ca="1" si="302"/>
        <v>0.1445222584153506</v>
      </c>
      <c r="B4801" s="1">
        <f ca="1">RANK(A4801,A4796:A4826)</f>
        <v>23</v>
      </c>
      <c r="C4801" s="1">
        <v>6</v>
      </c>
      <c r="D4801" s="18">
        <f t="shared" ca="1" si="303"/>
        <v>0</v>
      </c>
    </row>
    <row r="4802" spans="1:4" x14ac:dyDescent="0.15">
      <c r="A4802" s="1">
        <f t="shared" ca="1" si="302"/>
        <v>5.2861711925556221E-2</v>
      </c>
      <c r="B4802" s="1">
        <f ca="1">RANK(A4802,A4796:A4826)</f>
        <v>29</v>
      </c>
      <c r="C4802" s="1">
        <v>7</v>
      </c>
      <c r="D4802" s="18">
        <f t="shared" ca="1" si="303"/>
        <v>0</v>
      </c>
    </row>
    <row r="4803" spans="1:4" x14ac:dyDescent="0.15">
      <c r="A4803" s="1">
        <f t="shared" ca="1" si="302"/>
        <v>5.6633335741733015E-2</v>
      </c>
      <c r="B4803" s="1">
        <f ca="1">RANK(A4803,A4796:A4826)</f>
        <v>27</v>
      </c>
      <c r="C4803" s="1">
        <v>8</v>
      </c>
      <c r="D4803" s="18">
        <f t="shared" ca="1" si="303"/>
        <v>0</v>
      </c>
    </row>
    <row r="4804" spans="1:4" x14ac:dyDescent="0.15">
      <c r="A4804" s="1">
        <f t="shared" ca="1" si="302"/>
        <v>0.53114914301534466</v>
      </c>
      <c r="B4804" s="1">
        <f ca="1">RANK(A4804,A4796:A4826)</f>
        <v>11</v>
      </c>
      <c r="C4804" s="1">
        <v>9</v>
      </c>
      <c r="D4804" s="18">
        <f t="shared" ca="1" si="303"/>
        <v>0</v>
      </c>
    </row>
    <row r="4805" spans="1:4" x14ac:dyDescent="0.15">
      <c r="A4805" s="1">
        <f t="shared" ca="1" si="302"/>
        <v>0.96398872343373199</v>
      </c>
      <c r="B4805" s="1">
        <f ca="1">RANK(A4805,A4796:A4826)</f>
        <v>2</v>
      </c>
      <c r="C4805" s="1">
        <v>10</v>
      </c>
      <c r="D4805" s="18">
        <f t="shared" ca="1" si="303"/>
        <v>0</v>
      </c>
    </row>
    <row r="4806" spans="1:4" x14ac:dyDescent="0.15">
      <c r="A4806" s="1">
        <f t="shared" ca="1" si="302"/>
        <v>0.22061556600035903</v>
      </c>
      <c r="B4806" s="1">
        <f ca="1">RANK(A4806,A4796:A4826)</f>
        <v>20</v>
      </c>
      <c r="C4806" s="1">
        <v>11</v>
      </c>
      <c r="D4806" s="18">
        <f t="shared" ca="1" si="303"/>
        <v>0</v>
      </c>
    </row>
    <row r="4807" spans="1:4" x14ac:dyDescent="0.15">
      <c r="A4807" s="1">
        <f t="shared" ca="1" si="302"/>
        <v>0.83305467306421599</v>
      </c>
      <c r="B4807" s="1">
        <f ca="1">RANK(A4807,A4796:A4826)</f>
        <v>4</v>
      </c>
      <c r="C4807" s="1">
        <v>12</v>
      </c>
      <c r="D4807" s="18">
        <f t="shared" ca="1" si="303"/>
        <v>0</v>
      </c>
    </row>
    <row r="4808" spans="1:4" x14ac:dyDescent="0.15">
      <c r="A4808" s="1">
        <f t="shared" ca="1" si="302"/>
        <v>0.74241162825696982</v>
      </c>
      <c r="B4808" s="1">
        <f ca="1">RANK(A4808,A4796:A4826)</f>
        <v>7</v>
      </c>
      <c r="C4808" s="1">
        <v>13</v>
      </c>
      <c r="D4808" s="18">
        <f t="shared" ca="1" si="303"/>
        <v>0</v>
      </c>
    </row>
    <row r="4809" spans="1:4" x14ac:dyDescent="0.15">
      <c r="A4809" s="1">
        <f t="shared" ca="1" si="302"/>
        <v>0.19394218825906395</v>
      </c>
      <c r="B4809" s="1">
        <f ca="1">RANK(A4809,A4796:A4826)</f>
        <v>22</v>
      </c>
      <c r="C4809" s="1">
        <v>14</v>
      </c>
      <c r="D4809" s="18">
        <f t="shared" ca="1" si="303"/>
        <v>0</v>
      </c>
    </row>
    <row r="4810" spans="1:4" x14ac:dyDescent="0.15">
      <c r="A4810" s="1">
        <f t="shared" ca="1" si="302"/>
        <v>6.5942251228566451E-2</v>
      </c>
      <c r="B4810" s="1">
        <f ca="1">RANK(A4810,A4796:A4826)</f>
        <v>26</v>
      </c>
      <c r="C4810" s="1">
        <v>15</v>
      </c>
      <c r="D4810" s="18">
        <f t="shared" ca="1" si="303"/>
        <v>0</v>
      </c>
    </row>
    <row r="4811" spans="1:4" x14ac:dyDescent="0.15">
      <c r="A4811" s="1">
        <f t="shared" ca="1" si="302"/>
        <v>0.79918794955909633</v>
      </c>
      <c r="B4811" s="1">
        <f ca="1">RANK(A4811,A4796:A4826)</f>
        <v>5</v>
      </c>
      <c r="C4811" s="1">
        <v>16</v>
      </c>
      <c r="D4811" s="18">
        <f t="shared" ca="1" si="303"/>
        <v>0</v>
      </c>
    </row>
    <row r="4812" spans="1:4" x14ac:dyDescent="0.15">
      <c r="A4812" s="1">
        <f t="shared" ca="1" si="302"/>
        <v>0.33048423559692763</v>
      </c>
      <c r="B4812" s="1">
        <f ca="1">RANK(A4812,A4796:A4826)</f>
        <v>16</v>
      </c>
      <c r="C4812" s="1">
        <v>17</v>
      </c>
      <c r="D4812" s="18">
        <f t="shared" ca="1" si="303"/>
        <v>0</v>
      </c>
    </row>
    <row r="4813" spans="1:4" x14ac:dyDescent="0.15">
      <c r="A4813" s="1">
        <f t="shared" ca="1" si="302"/>
        <v>4.2148151868923733E-3</v>
      </c>
      <c r="B4813" s="1">
        <f ca="1">RANK(A4813,A4796:A4826)</f>
        <v>30</v>
      </c>
      <c r="C4813" s="1">
        <v>18</v>
      </c>
      <c r="D4813" s="18">
        <f t="shared" ca="1" si="303"/>
        <v>0</v>
      </c>
    </row>
    <row r="4814" spans="1:4" x14ac:dyDescent="0.15">
      <c r="A4814" s="1">
        <f t="shared" ca="1" si="302"/>
        <v>0.33111563785607934</v>
      </c>
      <c r="B4814" s="1">
        <f ca="1">RANK(A4814,A4796:A4826)</f>
        <v>15</v>
      </c>
      <c r="C4814" s="1">
        <v>19</v>
      </c>
      <c r="D4814" s="18">
        <f t="shared" ca="1" si="303"/>
        <v>0</v>
      </c>
    </row>
    <row r="4815" spans="1:4" x14ac:dyDescent="0.15">
      <c r="A4815" s="1">
        <f t="shared" ca="1" si="302"/>
        <v>5.5581773313296945E-2</v>
      </c>
      <c r="B4815" s="1">
        <f ca="1">RANK(A4815,A4796:A4826)</f>
        <v>28</v>
      </c>
      <c r="C4815" s="1">
        <v>20</v>
      </c>
      <c r="D4815" s="18">
        <f t="shared" ca="1" si="303"/>
        <v>0</v>
      </c>
    </row>
    <row r="4816" spans="1:4" x14ac:dyDescent="0.15">
      <c r="A4816" s="1">
        <f t="shared" ca="1" si="302"/>
        <v>0.29688173348493641</v>
      </c>
      <c r="B4816" s="1">
        <f ca="1">RANK(A4816,A4796:A4826)</f>
        <v>17</v>
      </c>
      <c r="C4816" s="1">
        <v>21</v>
      </c>
      <c r="D4816" s="18">
        <f t="shared" ca="1" si="303"/>
        <v>0</v>
      </c>
    </row>
    <row r="4817" spans="1:4" x14ac:dyDescent="0.15">
      <c r="A4817" s="1">
        <f t="shared" ca="1" si="302"/>
        <v>0.465468106135147</v>
      </c>
      <c r="B4817" s="1">
        <f ca="1">RANK(A4817,A4796:A4826)</f>
        <v>13</v>
      </c>
      <c r="C4817" s="1">
        <v>22</v>
      </c>
      <c r="D4817" s="18">
        <f t="shared" ca="1" si="303"/>
        <v>0</v>
      </c>
    </row>
    <row r="4818" spans="1:4" x14ac:dyDescent="0.15">
      <c r="A4818" s="1">
        <f t="shared" ca="1" si="302"/>
        <v>0.48583772580569218</v>
      </c>
      <c r="B4818" s="1">
        <f ca="1">RANK(A4818,A4796:A4826)</f>
        <v>12</v>
      </c>
      <c r="C4818" s="1">
        <v>23</v>
      </c>
      <c r="D4818" s="18">
        <f t="shared" ca="1" si="303"/>
        <v>0</v>
      </c>
    </row>
    <row r="4819" spans="1:4" x14ac:dyDescent="0.15">
      <c r="A4819" s="1">
        <f t="shared" ca="1" si="302"/>
        <v>9.7796938628065599E-2</v>
      </c>
      <c r="B4819" s="1">
        <f ca="1">RANK(A4819,A4796:A4826)</f>
        <v>24</v>
      </c>
      <c r="C4819" s="1">
        <v>24</v>
      </c>
      <c r="D4819" s="18">
        <f t="shared" ca="1" si="303"/>
        <v>1</v>
      </c>
    </row>
    <row r="4820" spans="1:4" x14ac:dyDescent="0.15">
      <c r="A4820" s="1">
        <f t="shared" ca="1" si="302"/>
        <v>0.88757393303827281</v>
      </c>
      <c r="B4820" s="1">
        <f ca="1">RANK(A4820,A4796:A4826)</f>
        <v>3</v>
      </c>
      <c r="C4820" s="1">
        <v>25</v>
      </c>
      <c r="D4820" s="18">
        <f t="shared" ca="1" si="303"/>
        <v>0</v>
      </c>
    </row>
    <row r="4821" spans="1:4" x14ac:dyDescent="0.15">
      <c r="A4821" s="1">
        <f t="shared" ca="1" si="302"/>
        <v>0.62628911558590927</v>
      </c>
      <c r="B4821" s="1">
        <f ca="1">RANK(A4821,A4796:A4826)</f>
        <v>8</v>
      </c>
      <c r="C4821" s="1">
        <v>26</v>
      </c>
      <c r="D4821" s="18">
        <f t="shared" ca="1" si="303"/>
        <v>0</v>
      </c>
    </row>
    <row r="4822" spans="1:4" x14ac:dyDescent="0.15">
      <c r="A4822" s="1">
        <f t="shared" ca="1" si="302"/>
        <v>0.97116280413318612</v>
      </c>
      <c r="B4822" s="1">
        <f ca="1">RANK(A4822,A4796:A4826)</f>
        <v>1</v>
      </c>
      <c r="C4822" s="1">
        <v>27</v>
      </c>
      <c r="D4822" s="18">
        <f t="shared" ca="1" si="303"/>
        <v>0</v>
      </c>
    </row>
    <row r="4823" spans="1:4" x14ac:dyDescent="0.15">
      <c r="A4823" s="1">
        <f t="shared" ca="1" si="302"/>
        <v>0.25489462450297395</v>
      </c>
      <c r="B4823" s="1">
        <f ca="1">RANK(A4823,A4796:A4826)</f>
        <v>19</v>
      </c>
      <c r="C4823" s="1">
        <v>28</v>
      </c>
      <c r="D4823" s="18">
        <f t="shared" ca="1" si="303"/>
        <v>0</v>
      </c>
    </row>
    <row r="4824" spans="1:4" x14ac:dyDescent="0.15">
      <c r="A4824" s="3">
        <f t="shared" ca="1" si="302"/>
        <v>0.34728800209015021</v>
      </c>
      <c r="B4824" s="3">
        <f ca="1">RANK(A4824,A4796:A4826)</f>
        <v>14</v>
      </c>
      <c r="C4824" s="3">
        <v>29</v>
      </c>
      <c r="D4824" s="20">
        <f t="shared" ca="1" si="303"/>
        <v>0</v>
      </c>
    </row>
    <row r="4825" spans="1:4" ht="14" thickBot="1" x14ac:dyDescent="0.2">
      <c r="A4825" s="2">
        <f t="shared" ca="1" si="302"/>
        <v>0.27920103594530554</v>
      </c>
      <c r="B4825" s="2">
        <f ca="1">RANK(A4825,A4796:A4826)</f>
        <v>18</v>
      </c>
      <c r="C4825" s="2">
        <v>30</v>
      </c>
      <c r="D4825" s="19">
        <f t="shared" ca="1" si="303"/>
        <v>0</v>
      </c>
    </row>
    <row r="4826" spans="1:4" x14ac:dyDescent="0.15">
      <c r="A4826" s="1" t="str">
        <f ca="1">IF(ROW()&gt;$F$2+1,"",RAND())</f>
        <v/>
      </c>
      <c r="B4826" s="21" t="s">
        <v>5</v>
      </c>
      <c r="C4826" s="21"/>
      <c r="D4826" s="18">
        <f ca="1">SUM(D4796:D4824)</f>
        <v>1</v>
      </c>
    </row>
    <row r="4829" spans="1:4" ht="14" thickBot="1" x14ac:dyDescent="0.2">
      <c r="A4829" s="2" t="s">
        <v>1</v>
      </c>
      <c r="B4829" s="2" t="s">
        <v>2</v>
      </c>
      <c r="C4829" s="2" t="s">
        <v>3</v>
      </c>
      <c r="D4829" s="19" t="s">
        <v>4</v>
      </c>
    </row>
    <row r="4830" spans="1:4" x14ac:dyDescent="0.15">
      <c r="A4830" s="1">
        <f ca="1">RAND()</f>
        <v>0.38027536518088245</v>
      </c>
      <c r="B4830" s="1">
        <f ca="1">RANK(A4830,A4830:A4860)</f>
        <v>18</v>
      </c>
      <c r="C4830" s="1">
        <v>1</v>
      </c>
      <c r="D4830" s="18">
        <f ca="1">IF(B4830=C4830,1,0)</f>
        <v>0</v>
      </c>
    </row>
    <row r="4831" spans="1:4" x14ac:dyDescent="0.15">
      <c r="A4831" s="1">
        <f t="shared" ref="A4831:A4859" ca="1" si="304">RAND()</f>
        <v>8.6489015206213882E-2</v>
      </c>
      <c r="B4831" s="1">
        <f ca="1">RANK(A4831,A4830:A4860)</f>
        <v>29</v>
      </c>
      <c r="C4831" s="1">
        <v>2</v>
      </c>
      <c r="D4831" s="18">
        <f t="shared" ref="D4831:D4859" ca="1" si="305">IF(B4831=C4831,1,0)</f>
        <v>0</v>
      </c>
    </row>
    <row r="4832" spans="1:4" x14ac:dyDescent="0.15">
      <c r="A4832" s="1">
        <f t="shared" ca="1" si="304"/>
        <v>0.38813298880472269</v>
      </c>
      <c r="B4832" s="1">
        <f ca="1">RANK(A4832,A4830:A4860)</f>
        <v>16</v>
      </c>
      <c r="C4832" s="1">
        <v>3</v>
      </c>
      <c r="D4832" s="18">
        <f t="shared" ca="1" si="305"/>
        <v>0</v>
      </c>
    </row>
    <row r="4833" spans="1:4" x14ac:dyDescent="0.15">
      <c r="A4833" s="1">
        <f t="shared" ca="1" si="304"/>
        <v>0.53134423092451166</v>
      </c>
      <c r="B4833" s="1">
        <f ca="1">RANK(A4833,A4830:A4860)</f>
        <v>10</v>
      </c>
      <c r="C4833" s="1">
        <v>4</v>
      </c>
      <c r="D4833" s="18">
        <f t="shared" ca="1" si="305"/>
        <v>0</v>
      </c>
    </row>
    <row r="4834" spans="1:4" x14ac:dyDescent="0.15">
      <c r="A4834" s="1">
        <f t="shared" ca="1" si="304"/>
        <v>0.51900472353513782</v>
      </c>
      <c r="B4834" s="1">
        <f ca="1">RANK(A4834,A4830:A4860)</f>
        <v>11</v>
      </c>
      <c r="C4834" s="1">
        <v>5</v>
      </c>
      <c r="D4834" s="18">
        <f t="shared" ca="1" si="305"/>
        <v>0</v>
      </c>
    </row>
    <row r="4835" spans="1:4" x14ac:dyDescent="0.15">
      <c r="A4835" s="1">
        <f t="shared" ca="1" si="304"/>
        <v>0.75807744681045641</v>
      </c>
      <c r="B4835" s="1">
        <f ca="1">RANK(A4835,A4830:A4860)</f>
        <v>6</v>
      </c>
      <c r="C4835" s="1">
        <v>6</v>
      </c>
      <c r="D4835" s="18">
        <f t="shared" ca="1" si="305"/>
        <v>1</v>
      </c>
    </row>
    <row r="4836" spans="1:4" x14ac:dyDescent="0.15">
      <c r="A4836" s="1">
        <f t="shared" ca="1" si="304"/>
        <v>9.682619326926678E-2</v>
      </c>
      <c r="B4836" s="1">
        <f ca="1">RANK(A4836,A4830:A4860)</f>
        <v>28</v>
      </c>
      <c r="C4836" s="1">
        <v>7</v>
      </c>
      <c r="D4836" s="18">
        <f t="shared" ca="1" si="305"/>
        <v>0</v>
      </c>
    </row>
    <row r="4837" spans="1:4" x14ac:dyDescent="0.15">
      <c r="A4837" s="1">
        <f t="shared" ca="1" si="304"/>
        <v>0.95691176190541605</v>
      </c>
      <c r="B4837" s="1">
        <f ca="1">RANK(A4837,A4830:A4860)</f>
        <v>1</v>
      </c>
      <c r="C4837" s="1">
        <v>8</v>
      </c>
      <c r="D4837" s="18">
        <f t="shared" ca="1" si="305"/>
        <v>0</v>
      </c>
    </row>
    <row r="4838" spans="1:4" x14ac:dyDescent="0.15">
      <c r="A4838" s="1">
        <f t="shared" ca="1" si="304"/>
        <v>0.51132244103412505</v>
      </c>
      <c r="B4838" s="1">
        <f ca="1">RANK(A4838,A4830:A4860)</f>
        <v>12</v>
      </c>
      <c r="C4838" s="1">
        <v>9</v>
      </c>
      <c r="D4838" s="18">
        <f t="shared" ca="1" si="305"/>
        <v>0</v>
      </c>
    </row>
    <row r="4839" spans="1:4" x14ac:dyDescent="0.15">
      <c r="A4839" s="1">
        <f t="shared" ca="1" si="304"/>
        <v>0.32858549711245</v>
      </c>
      <c r="B4839" s="1">
        <f ca="1">RANK(A4839,A4830:A4860)</f>
        <v>20</v>
      </c>
      <c r="C4839" s="1">
        <v>10</v>
      </c>
      <c r="D4839" s="18">
        <f t="shared" ca="1" si="305"/>
        <v>0</v>
      </c>
    </row>
    <row r="4840" spans="1:4" x14ac:dyDescent="0.15">
      <c r="A4840" s="1">
        <f t="shared" ca="1" si="304"/>
        <v>0.84537696765139636</v>
      </c>
      <c r="B4840" s="1">
        <f ca="1">RANK(A4840,A4830:A4860)</f>
        <v>3</v>
      </c>
      <c r="C4840" s="1">
        <v>11</v>
      </c>
      <c r="D4840" s="18">
        <f t="shared" ca="1" si="305"/>
        <v>0</v>
      </c>
    </row>
    <row r="4841" spans="1:4" x14ac:dyDescent="0.15">
      <c r="A4841" s="1">
        <f t="shared" ca="1" si="304"/>
        <v>0.78347997546830428</v>
      </c>
      <c r="B4841" s="1">
        <f ca="1">RANK(A4841,A4830:A4860)</f>
        <v>5</v>
      </c>
      <c r="C4841" s="1">
        <v>12</v>
      </c>
      <c r="D4841" s="18">
        <f t="shared" ca="1" si="305"/>
        <v>0</v>
      </c>
    </row>
    <row r="4842" spans="1:4" x14ac:dyDescent="0.15">
      <c r="A4842" s="1">
        <f t="shared" ca="1" si="304"/>
        <v>0.84625171666592247</v>
      </c>
      <c r="B4842" s="1">
        <f ca="1">RANK(A4842,A4830:A4860)</f>
        <v>2</v>
      </c>
      <c r="C4842" s="1">
        <v>13</v>
      </c>
      <c r="D4842" s="18">
        <f t="shared" ca="1" si="305"/>
        <v>0</v>
      </c>
    </row>
    <row r="4843" spans="1:4" x14ac:dyDescent="0.15">
      <c r="A4843" s="1">
        <f t="shared" ca="1" si="304"/>
        <v>0.32235145863160242</v>
      </c>
      <c r="B4843" s="1">
        <f ca="1">RANK(A4843,A4830:A4860)</f>
        <v>21</v>
      </c>
      <c r="C4843" s="1">
        <v>14</v>
      </c>
      <c r="D4843" s="18">
        <f t="shared" ca="1" si="305"/>
        <v>0</v>
      </c>
    </row>
    <row r="4844" spans="1:4" x14ac:dyDescent="0.15">
      <c r="A4844" s="1">
        <f t="shared" ca="1" si="304"/>
        <v>0.49581104384625152</v>
      </c>
      <c r="B4844" s="1">
        <f ca="1">RANK(A4844,A4830:A4860)</f>
        <v>13</v>
      </c>
      <c r="C4844" s="1">
        <v>15</v>
      </c>
      <c r="D4844" s="18">
        <f t="shared" ca="1" si="305"/>
        <v>0</v>
      </c>
    </row>
    <row r="4845" spans="1:4" x14ac:dyDescent="0.15">
      <c r="A4845" s="1">
        <f t="shared" ca="1" si="304"/>
        <v>0.25872255376577624</v>
      </c>
      <c r="B4845" s="1">
        <f ca="1">RANK(A4845,A4830:A4860)</f>
        <v>22</v>
      </c>
      <c r="C4845" s="1">
        <v>16</v>
      </c>
      <c r="D4845" s="18">
        <f t="shared" ca="1" si="305"/>
        <v>0</v>
      </c>
    </row>
    <row r="4846" spans="1:4" x14ac:dyDescent="0.15">
      <c r="A4846" s="1">
        <f t="shared" ca="1" si="304"/>
        <v>0.40102989293720759</v>
      </c>
      <c r="B4846" s="1">
        <f ca="1">RANK(A4846,A4830:A4860)</f>
        <v>15</v>
      </c>
      <c r="C4846" s="1">
        <v>17</v>
      </c>
      <c r="D4846" s="18">
        <f t="shared" ca="1" si="305"/>
        <v>0</v>
      </c>
    </row>
    <row r="4847" spans="1:4" x14ac:dyDescent="0.15">
      <c r="A4847" s="1">
        <f t="shared" ca="1" si="304"/>
        <v>0.16840816509236545</v>
      </c>
      <c r="B4847" s="1">
        <f ca="1">RANK(A4847,A4830:A4860)</f>
        <v>25</v>
      </c>
      <c r="C4847" s="1">
        <v>18</v>
      </c>
      <c r="D4847" s="18">
        <f t="shared" ca="1" si="305"/>
        <v>0</v>
      </c>
    </row>
    <row r="4848" spans="1:4" x14ac:dyDescent="0.15">
      <c r="A4848" s="1">
        <f t="shared" ca="1" si="304"/>
        <v>0.12260416029075916</v>
      </c>
      <c r="B4848" s="1">
        <f ca="1">RANK(A4848,A4830:A4860)</f>
        <v>26</v>
      </c>
      <c r="C4848" s="1">
        <v>19</v>
      </c>
      <c r="D4848" s="18">
        <f t="shared" ca="1" si="305"/>
        <v>0</v>
      </c>
    </row>
    <row r="4849" spans="1:4" x14ac:dyDescent="0.15">
      <c r="A4849" s="1">
        <f t="shared" ca="1" si="304"/>
        <v>0.43621224019444726</v>
      </c>
      <c r="B4849" s="1">
        <f ca="1">RANK(A4849,A4830:A4860)</f>
        <v>14</v>
      </c>
      <c r="C4849" s="1">
        <v>20</v>
      </c>
      <c r="D4849" s="18">
        <f t="shared" ca="1" si="305"/>
        <v>0</v>
      </c>
    </row>
    <row r="4850" spans="1:4" x14ac:dyDescent="0.15">
      <c r="A4850" s="1">
        <f t="shared" ca="1" si="304"/>
        <v>0.66421331707817344</v>
      </c>
      <c r="B4850" s="1">
        <f ca="1">RANK(A4850,A4830:A4860)</f>
        <v>7</v>
      </c>
      <c r="C4850" s="1">
        <v>21</v>
      </c>
      <c r="D4850" s="18">
        <f t="shared" ca="1" si="305"/>
        <v>0</v>
      </c>
    </row>
    <row r="4851" spans="1:4" x14ac:dyDescent="0.15">
      <c r="A4851" s="1">
        <f t="shared" ca="1" si="304"/>
        <v>0.11429506879009099</v>
      </c>
      <c r="B4851" s="1">
        <f ca="1">RANK(A4851,A4830:A4860)</f>
        <v>27</v>
      </c>
      <c r="C4851" s="1">
        <v>22</v>
      </c>
      <c r="D4851" s="18">
        <f t="shared" ca="1" si="305"/>
        <v>0</v>
      </c>
    </row>
    <row r="4852" spans="1:4" x14ac:dyDescent="0.15">
      <c r="A4852" s="1">
        <f t="shared" ca="1" si="304"/>
        <v>0.568342396126025</v>
      </c>
      <c r="B4852" s="1">
        <f ca="1">RANK(A4852,A4830:A4860)</f>
        <v>8</v>
      </c>
      <c r="C4852" s="1">
        <v>23</v>
      </c>
      <c r="D4852" s="18">
        <f t="shared" ca="1" si="305"/>
        <v>0</v>
      </c>
    </row>
    <row r="4853" spans="1:4" x14ac:dyDescent="0.15">
      <c r="A4853" s="1">
        <f t="shared" ca="1" si="304"/>
        <v>0.81654417673269497</v>
      </c>
      <c r="B4853" s="1">
        <f ca="1">RANK(A4853,A4830:A4860)</f>
        <v>4</v>
      </c>
      <c r="C4853" s="1">
        <v>24</v>
      </c>
      <c r="D4853" s="18">
        <f t="shared" ca="1" si="305"/>
        <v>0</v>
      </c>
    </row>
    <row r="4854" spans="1:4" x14ac:dyDescent="0.15">
      <c r="A4854" s="1">
        <f t="shared" ca="1" si="304"/>
        <v>0.3423563145848435</v>
      </c>
      <c r="B4854" s="1">
        <f ca="1">RANK(A4854,A4830:A4860)</f>
        <v>19</v>
      </c>
      <c r="C4854" s="1">
        <v>25</v>
      </c>
      <c r="D4854" s="18">
        <f t="shared" ca="1" si="305"/>
        <v>0</v>
      </c>
    </row>
    <row r="4855" spans="1:4" x14ac:dyDescent="0.15">
      <c r="A4855" s="1">
        <f t="shared" ca="1" si="304"/>
        <v>0.19595803540147327</v>
      </c>
      <c r="B4855" s="1">
        <f ca="1">RANK(A4855,A4830:A4860)</f>
        <v>24</v>
      </c>
      <c r="C4855" s="1">
        <v>26</v>
      </c>
      <c r="D4855" s="18">
        <f t="shared" ca="1" si="305"/>
        <v>0</v>
      </c>
    </row>
    <row r="4856" spans="1:4" x14ac:dyDescent="0.15">
      <c r="A4856" s="1">
        <f t="shared" ca="1" si="304"/>
        <v>0.38688790484385238</v>
      </c>
      <c r="B4856" s="1">
        <f ca="1">RANK(A4856,A4830:A4860)</f>
        <v>17</v>
      </c>
      <c r="C4856" s="1">
        <v>27</v>
      </c>
      <c r="D4856" s="18">
        <f t="shared" ca="1" si="305"/>
        <v>0</v>
      </c>
    </row>
    <row r="4857" spans="1:4" x14ac:dyDescent="0.15">
      <c r="A4857" s="1">
        <f t="shared" ca="1" si="304"/>
        <v>0.24545337366074527</v>
      </c>
      <c r="B4857" s="1">
        <f ca="1">RANK(A4857,A4830:A4860)</f>
        <v>23</v>
      </c>
      <c r="C4857" s="1">
        <v>28</v>
      </c>
      <c r="D4857" s="18">
        <f t="shared" ca="1" si="305"/>
        <v>0</v>
      </c>
    </row>
    <row r="4858" spans="1:4" x14ac:dyDescent="0.15">
      <c r="A4858" s="3">
        <f t="shared" ca="1" si="304"/>
        <v>0.56744945277729997</v>
      </c>
      <c r="B4858" s="3">
        <f ca="1">RANK(A4858,A4830:A4860)</f>
        <v>9</v>
      </c>
      <c r="C4858" s="3">
        <v>29</v>
      </c>
      <c r="D4858" s="20">
        <f t="shared" ca="1" si="305"/>
        <v>0</v>
      </c>
    </row>
    <row r="4859" spans="1:4" ht="14" thickBot="1" x14ac:dyDescent="0.2">
      <c r="A4859" s="2">
        <f t="shared" ca="1" si="304"/>
        <v>6.1840994352598044E-2</v>
      </c>
      <c r="B4859" s="2">
        <f ca="1">RANK(A4859,A4830:A4860)</f>
        <v>30</v>
      </c>
      <c r="C4859" s="2">
        <v>30</v>
      </c>
      <c r="D4859" s="19">
        <f t="shared" ca="1" si="305"/>
        <v>1</v>
      </c>
    </row>
    <row r="4860" spans="1:4" x14ac:dyDescent="0.15">
      <c r="A4860" s="1" t="str">
        <f ca="1">IF(ROW()&gt;$F$2+1,"",RAND())</f>
        <v/>
      </c>
      <c r="B4860" s="21" t="s">
        <v>5</v>
      </c>
      <c r="C4860" s="21"/>
      <c r="D4860" s="18">
        <f ca="1">SUM(D4830:D4858)</f>
        <v>1</v>
      </c>
    </row>
    <row r="4863" spans="1:4" ht="14" thickBot="1" x14ac:dyDescent="0.2">
      <c r="A4863" s="2" t="s">
        <v>1</v>
      </c>
      <c r="B4863" s="2" t="s">
        <v>2</v>
      </c>
      <c r="C4863" s="2" t="s">
        <v>3</v>
      </c>
      <c r="D4863" s="19" t="s">
        <v>4</v>
      </c>
    </row>
    <row r="4864" spans="1:4" x14ac:dyDescent="0.15">
      <c r="A4864" s="1">
        <f ca="1">RAND()</f>
        <v>0.24143688891980564</v>
      </c>
      <c r="B4864" s="1">
        <f ca="1">RANK(A4864,A4864:A4894)</f>
        <v>24</v>
      </c>
      <c r="C4864" s="1">
        <v>1</v>
      </c>
      <c r="D4864" s="18">
        <f ca="1">IF(B4864=C4864,1,0)</f>
        <v>0</v>
      </c>
    </row>
    <row r="4865" spans="1:4" x14ac:dyDescent="0.15">
      <c r="A4865" s="1">
        <f t="shared" ref="A4865:A4893" ca="1" si="306">RAND()</f>
        <v>0.96517739318564988</v>
      </c>
      <c r="B4865" s="1">
        <f ca="1">RANK(A4865,A4864:A4894)</f>
        <v>1</v>
      </c>
      <c r="C4865" s="1">
        <v>2</v>
      </c>
      <c r="D4865" s="18">
        <f t="shared" ref="D4865:D4893" ca="1" si="307">IF(B4865=C4865,1,0)</f>
        <v>0</v>
      </c>
    </row>
    <row r="4866" spans="1:4" x14ac:dyDescent="0.15">
      <c r="A4866" s="1">
        <f t="shared" ca="1" si="306"/>
        <v>0.68302678901948644</v>
      </c>
      <c r="B4866" s="1">
        <f ca="1">RANK(A4866,A4864:A4894)</f>
        <v>8</v>
      </c>
      <c r="C4866" s="1">
        <v>3</v>
      </c>
      <c r="D4866" s="18">
        <f t="shared" ca="1" si="307"/>
        <v>0</v>
      </c>
    </row>
    <row r="4867" spans="1:4" x14ac:dyDescent="0.15">
      <c r="A4867" s="1">
        <f t="shared" ca="1" si="306"/>
        <v>0.82692096778500845</v>
      </c>
      <c r="B4867" s="1">
        <f ca="1">RANK(A4867,A4864:A4894)</f>
        <v>4</v>
      </c>
      <c r="C4867" s="1">
        <v>4</v>
      </c>
      <c r="D4867" s="18">
        <f t="shared" ca="1" si="307"/>
        <v>1</v>
      </c>
    </row>
    <row r="4868" spans="1:4" x14ac:dyDescent="0.15">
      <c r="A4868" s="1">
        <f t="shared" ca="1" si="306"/>
        <v>0.35332979712067325</v>
      </c>
      <c r="B4868" s="1">
        <f ca="1">RANK(A4868,A4864:A4894)</f>
        <v>16</v>
      </c>
      <c r="C4868" s="1">
        <v>5</v>
      </c>
      <c r="D4868" s="18">
        <f t="shared" ca="1" si="307"/>
        <v>0</v>
      </c>
    </row>
    <row r="4869" spans="1:4" x14ac:dyDescent="0.15">
      <c r="A4869" s="1">
        <f t="shared" ca="1" si="306"/>
        <v>0.38563732305258769</v>
      </c>
      <c r="B4869" s="1">
        <f ca="1">RANK(A4869,A4864:A4894)</f>
        <v>15</v>
      </c>
      <c r="C4869" s="1">
        <v>6</v>
      </c>
      <c r="D4869" s="18">
        <f t="shared" ca="1" si="307"/>
        <v>0</v>
      </c>
    </row>
    <row r="4870" spans="1:4" x14ac:dyDescent="0.15">
      <c r="A4870" s="1">
        <f t="shared" ca="1" si="306"/>
        <v>0.67538797473294643</v>
      </c>
      <c r="B4870" s="1">
        <f ca="1">RANK(A4870,A4864:A4894)</f>
        <v>9</v>
      </c>
      <c r="C4870" s="1">
        <v>7</v>
      </c>
      <c r="D4870" s="18">
        <f t="shared" ca="1" si="307"/>
        <v>0</v>
      </c>
    </row>
    <row r="4871" spans="1:4" x14ac:dyDescent="0.15">
      <c r="A4871" s="1">
        <f t="shared" ca="1" si="306"/>
        <v>0.58794419521315178</v>
      </c>
      <c r="B4871" s="1">
        <f ca="1">RANK(A4871,A4864:A4894)</f>
        <v>12</v>
      </c>
      <c r="C4871" s="1">
        <v>8</v>
      </c>
      <c r="D4871" s="18">
        <f t="shared" ca="1" si="307"/>
        <v>0</v>
      </c>
    </row>
    <row r="4872" spans="1:4" x14ac:dyDescent="0.15">
      <c r="A4872" s="1">
        <f t="shared" ca="1" si="306"/>
        <v>0.67067384498242144</v>
      </c>
      <c r="B4872" s="1">
        <f ca="1">RANK(A4872,A4864:A4894)</f>
        <v>10</v>
      </c>
      <c r="C4872" s="1">
        <v>9</v>
      </c>
      <c r="D4872" s="18">
        <f t="shared" ca="1" si="307"/>
        <v>0</v>
      </c>
    </row>
    <row r="4873" spans="1:4" x14ac:dyDescent="0.15">
      <c r="A4873" s="1">
        <f t="shared" ca="1" si="306"/>
        <v>0.77947098523335867</v>
      </c>
      <c r="B4873" s="1">
        <f ca="1">RANK(A4873,A4864:A4894)</f>
        <v>5</v>
      </c>
      <c r="C4873" s="1">
        <v>10</v>
      </c>
      <c r="D4873" s="18">
        <f t="shared" ca="1" si="307"/>
        <v>0</v>
      </c>
    </row>
    <row r="4874" spans="1:4" x14ac:dyDescent="0.15">
      <c r="A4874" s="1">
        <f t="shared" ca="1" si="306"/>
        <v>0.45745686614934733</v>
      </c>
      <c r="B4874" s="1">
        <f ca="1">RANK(A4874,A4864:A4894)</f>
        <v>13</v>
      </c>
      <c r="C4874" s="1">
        <v>11</v>
      </c>
      <c r="D4874" s="18">
        <f t="shared" ca="1" si="307"/>
        <v>0</v>
      </c>
    </row>
    <row r="4875" spans="1:4" x14ac:dyDescent="0.15">
      <c r="A4875" s="1">
        <f t="shared" ca="1" si="306"/>
        <v>0.90172388617021948</v>
      </c>
      <c r="B4875" s="1">
        <f ca="1">RANK(A4875,A4864:A4894)</f>
        <v>2</v>
      </c>
      <c r="C4875" s="1">
        <v>12</v>
      </c>
      <c r="D4875" s="18">
        <f t="shared" ca="1" si="307"/>
        <v>0</v>
      </c>
    </row>
    <row r="4876" spans="1:4" x14ac:dyDescent="0.15">
      <c r="A4876" s="1">
        <f t="shared" ca="1" si="306"/>
        <v>0.43390498634368679</v>
      </c>
      <c r="B4876" s="1">
        <f ca="1">RANK(A4876,A4864:A4894)</f>
        <v>14</v>
      </c>
      <c r="C4876" s="1">
        <v>13</v>
      </c>
      <c r="D4876" s="18">
        <f t="shared" ca="1" si="307"/>
        <v>0</v>
      </c>
    </row>
    <row r="4877" spans="1:4" x14ac:dyDescent="0.15">
      <c r="A4877" s="1">
        <f t="shared" ca="1" si="306"/>
        <v>0.59284505856528891</v>
      </c>
      <c r="B4877" s="1">
        <f ca="1">RANK(A4877,A4864:A4894)</f>
        <v>11</v>
      </c>
      <c r="C4877" s="1">
        <v>14</v>
      </c>
      <c r="D4877" s="18">
        <f t="shared" ca="1" si="307"/>
        <v>0</v>
      </c>
    </row>
    <row r="4878" spans="1:4" x14ac:dyDescent="0.15">
      <c r="A4878" s="1">
        <f t="shared" ca="1" si="306"/>
        <v>0.30789886512598574</v>
      </c>
      <c r="B4878" s="1">
        <f ca="1">RANK(A4878,A4864:A4894)</f>
        <v>21</v>
      </c>
      <c r="C4878" s="1">
        <v>15</v>
      </c>
      <c r="D4878" s="18">
        <f t="shared" ca="1" si="307"/>
        <v>0</v>
      </c>
    </row>
    <row r="4879" spans="1:4" x14ac:dyDescent="0.15">
      <c r="A4879" s="1">
        <f t="shared" ca="1" si="306"/>
        <v>0.34367538257957175</v>
      </c>
      <c r="B4879" s="1">
        <f ca="1">RANK(A4879,A4864:A4894)</f>
        <v>17</v>
      </c>
      <c r="C4879" s="1">
        <v>16</v>
      </c>
      <c r="D4879" s="18">
        <f t="shared" ca="1" si="307"/>
        <v>0</v>
      </c>
    </row>
    <row r="4880" spans="1:4" x14ac:dyDescent="0.15">
      <c r="A4880" s="1">
        <f t="shared" ca="1" si="306"/>
        <v>0.30010642178994429</v>
      </c>
      <c r="B4880" s="1">
        <f ca="1">RANK(A4880,A4864:A4894)</f>
        <v>22</v>
      </c>
      <c r="C4880" s="1">
        <v>17</v>
      </c>
      <c r="D4880" s="18">
        <f t="shared" ca="1" si="307"/>
        <v>0</v>
      </c>
    </row>
    <row r="4881" spans="1:4" x14ac:dyDescent="0.15">
      <c r="A4881" s="1">
        <f t="shared" ca="1" si="306"/>
        <v>0.20541837071647606</v>
      </c>
      <c r="B4881" s="1">
        <f ca="1">RANK(A4881,A4864:A4894)</f>
        <v>25</v>
      </c>
      <c r="C4881" s="1">
        <v>18</v>
      </c>
      <c r="D4881" s="18">
        <f t="shared" ca="1" si="307"/>
        <v>0</v>
      </c>
    </row>
    <row r="4882" spans="1:4" x14ac:dyDescent="0.15">
      <c r="A4882" s="1">
        <f t="shared" ca="1" si="306"/>
        <v>0.26041785209438728</v>
      </c>
      <c r="B4882" s="1">
        <f ca="1">RANK(A4882,A4864:A4894)</f>
        <v>23</v>
      </c>
      <c r="C4882" s="1">
        <v>19</v>
      </c>
      <c r="D4882" s="18">
        <f t="shared" ca="1" si="307"/>
        <v>0</v>
      </c>
    </row>
    <row r="4883" spans="1:4" x14ac:dyDescent="0.15">
      <c r="A4883" s="1">
        <f t="shared" ca="1" si="306"/>
        <v>0.83142168872885114</v>
      </c>
      <c r="B4883" s="1">
        <f ca="1">RANK(A4883,A4864:A4894)</f>
        <v>3</v>
      </c>
      <c r="C4883" s="1">
        <v>20</v>
      </c>
      <c r="D4883" s="18">
        <f t="shared" ca="1" si="307"/>
        <v>0</v>
      </c>
    </row>
    <row r="4884" spans="1:4" x14ac:dyDescent="0.15">
      <c r="A4884" s="1">
        <f t="shared" ca="1" si="306"/>
        <v>9.3907982223887521E-2</v>
      </c>
      <c r="B4884" s="1">
        <f ca="1">RANK(A4884,A4864:A4894)</f>
        <v>28</v>
      </c>
      <c r="C4884" s="1">
        <v>21</v>
      </c>
      <c r="D4884" s="18">
        <f t="shared" ca="1" si="307"/>
        <v>0</v>
      </c>
    </row>
    <row r="4885" spans="1:4" x14ac:dyDescent="0.15">
      <c r="A4885" s="1">
        <f t="shared" ca="1" si="306"/>
        <v>3.781877077164808E-2</v>
      </c>
      <c r="B4885" s="1">
        <f ca="1">RANK(A4885,A4864:A4894)</f>
        <v>29</v>
      </c>
      <c r="C4885" s="1">
        <v>22</v>
      </c>
      <c r="D4885" s="18">
        <f t="shared" ca="1" si="307"/>
        <v>0</v>
      </c>
    </row>
    <row r="4886" spans="1:4" x14ac:dyDescent="0.15">
      <c r="A4886" s="1">
        <f t="shared" ca="1" si="306"/>
        <v>0.32400983421948715</v>
      </c>
      <c r="B4886" s="1">
        <f ca="1">RANK(A4886,A4864:A4894)</f>
        <v>20</v>
      </c>
      <c r="C4886" s="1">
        <v>23</v>
      </c>
      <c r="D4886" s="18">
        <f t="shared" ca="1" si="307"/>
        <v>0</v>
      </c>
    </row>
    <row r="4887" spans="1:4" x14ac:dyDescent="0.15">
      <c r="A4887" s="1">
        <f t="shared" ca="1" si="306"/>
        <v>0.69509095726483516</v>
      </c>
      <c r="B4887" s="1">
        <f ca="1">RANK(A4887,A4864:A4894)</f>
        <v>7</v>
      </c>
      <c r="C4887" s="1">
        <v>24</v>
      </c>
      <c r="D4887" s="18">
        <f t="shared" ca="1" si="307"/>
        <v>0</v>
      </c>
    </row>
    <row r="4888" spans="1:4" x14ac:dyDescent="0.15">
      <c r="A4888" s="1">
        <f t="shared" ca="1" si="306"/>
        <v>0.11322349760911221</v>
      </c>
      <c r="B4888" s="1">
        <f ca="1">RANK(A4888,A4864:A4894)</f>
        <v>26</v>
      </c>
      <c r="C4888" s="1">
        <v>25</v>
      </c>
      <c r="D4888" s="18">
        <f t="shared" ca="1" si="307"/>
        <v>0</v>
      </c>
    </row>
    <row r="4889" spans="1:4" x14ac:dyDescent="0.15">
      <c r="A4889" s="1">
        <f t="shared" ca="1" si="306"/>
        <v>0.33384249301964541</v>
      </c>
      <c r="B4889" s="1">
        <f ca="1">RANK(A4889,A4864:A4894)</f>
        <v>18</v>
      </c>
      <c r="C4889" s="1">
        <v>26</v>
      </c>
      <c r="D4889" s="18">
        <f t="shared" ca="1" si="307"/>
        <v>0</v>
      </c>
    </row>
    <row r="4890" spans="1:4" x14ac:dyDescent="0.15">
      <c r="A4890" s="1">
        <f t="shared" ca="1" si="306"/>
        <v>0.32801019755142224</v>
      </c>
      <c r="B4890" s="1">
        <f ca="1">RANK(A4890,A4864:A4894)</f>
        <v>19</v>
      </c>
      <c r="C4890" s="1">
        <v>27</v>
      </c>
      <c r="D4890" s="18">
        <f t="shared" ca="1" si="307"/>
        <v>0</v>
      </c>
    </row>
    <row r="4891" spans="1:4" x14ac:dyDescent="0.15">
      <c r="A4891" s="1">
        <f t="shared" ca="1" si="306"/>
        <v>2.1806598810928279E-2</v>
      </c>
      <c r="B4891" s="1">
        <f ca="1">RANK(A4891,A4864:A4894)</f>
        <v>30</v>
      </c>
      <c r="C4891" s="1">
        <v>28</v>
      </c>
      <c r="D4891" s="18">
        <f t="shared" ca="1" si="307"/>
        <v>0</v>
      </c>
    </row>
    <row r="4892" spans="1:4" x14ac:dyDescent="0.15">
      <c r="A4892" s="3">
        <f t="shared" ca="1" si="306"/>
        <v>9.4802730050844497E-2</v>
      </c>
      <c r="B4892" s="3">
        <f ca="1">RANK(A4892,A4864:A4894)</f>
        <v>27</v>
      </c>
      <c r="C4892" s="3">
        <v>29</v>
      </c>
      <c r="D4892" s="20">
        <f t="shared" ca="1" si="307"/>
        <v>0</v>
      </c>
    </row>
    <row r="4893" spans="1:4" ht="14" thickBot="1" x14ac:dyDescent="0.2">
      <c r="A4893" s="2">
        <f t="shared" ca="1" si="306"/>
        <v>0.74217760194504589</v>
      </c>
      <c r="B4893" s="2">
        <f ca="1">RANK(A4893,A4864:A4894)</f>
        <v>6</v>
      </c>
      <c r="C4893" s="2">
        <v>30</v>
      </c>
      <c r="D4893" s="19">
        <f t="shared" ca="1" si="307"/>
        <v>0</v>
      </c>
    </row>
    <row r="4894" spans="1:4" x14ac:dyDescent="0.15">
      <c r="A4894" s="1" t="str">
        <f ca="1">IF(ROW()&gt;$F$2+1,"",RAND())</f>
        <v/>
      </c>
      <c r="B4894" s="21" t="s">
        <v>5</v>
      </c>
      <c r="C4894" s="21"/>
      <c r="D4894" s="18">
        <f ca="1">SUM(D4864:D4892)</f>
        <v>1</v>
      </c>
    </row>
    <row r="4897" spans="1:4" ht="14" thickBot="1" x14ac:dyDescent="0.2">
      <c r="A4897" s="2" t="s">
        <v>1</v>
      </c>
      <c r="B4897" s="2" t="s">
        <v>2</v>
      </c>
      <c r="C4897" s="2" t="s">
        <v>3</v>
      </c>
      <c r="D4897" s="19" t="s">
        <v>4</v>
      </c>
    </row>
    <row r="4898" spans="1:4" x14ac:dyDescent="0.15">
      <c r="A4898" s="1">
        <f ca="1">RAND()</f>
        <v>0.44287199721905357</v>
      </c>
      <c r="B4898" s="1">
        <f ca="1">RANK(A4898,A4898:A4928)</f>
        <v>13</v>
      </c>
      <c r="C4898" s="1">
        <v>1</v>
      </c>
      <c r="D4898" s="18">
        <f ca="1">IF(B4898=C4898,1,0)</f>
        <v>0</v>
      </c>
    </row>
    <row r="4899" spans="1:4" x14ac:dyDescent="0.15">
      <c r="A4899" s="1">
        <f t="shared" ref="A4899:A4927" ca="1" si="308">RAND()</f>
        <v>0.84385729055863357</v>
      </c>
      <c r="B4899" s="1">
        <f ca="1">RANK(A4899,A4898:A4928)</f>
        <v>2</v>
      </c>
      <c r="C4899" s="1">
        <v>2</v>
      </c>
      <c r="D4899" s="18">
        <f t="shared" ref="D4899:D4927" ca="1" si="309">IF(B4899=C4899,1,0)</f>
        <v>1</v>
      </c>
    </row>
    <row r="4900" spans="1:4" x14ac:dyDescent="0.15">
      <c r="A4900" s="1">
        <f t="shared" ca="1" si="308"/>
        <v>6.4720362526606512E-2</v>
      </c>
      <c r="B4900" s="1">
        <f ca="1">RANK(A4900,A4898:A4928)</f>
        <v>28</v>
      </c>
      <c r="C4900" s="1">
        <v>3</v>
      </c>
      <c r="D4900" s="18">
        <f t="shared" ca="1" si="309"/>
        <v>0</v>
      </c>
    </row>
    <row r="4901" spans="1:4" x14ac:dyDescent="0.15">
      <c r="A4901" s="1">
        <f t="shared" ca="1" si="308"/>
        <v>0.63811284990387251</v>
      </c>
      <c r="B4901" s="1">
        <f ca="1">RANK(A4901,A4898:A4928)</f>
        <v>9</v>
      </c>
      <c r="C4901" s="1">
        <v>4</v>
      </c>
      <c r="D4901" s="18">
        <f t="shared" ca="1" si="309"/>
        <v>0</v>
      </c>
    </row>
    <row r="4902" spans="1:4" x14ac:dyDescent="0.15">
      <c r="A4902" s="1">
        <f t="shared" ca="1" si="308"/>
        <v>0.20802394939777602</v>
      </c>
      <c r="B4902" s="1">
        <f ca="1">RANK(A4902,A4898:A4928)</f>
        <v>21</v>
      </c>
      <c r="C4902" s="1">
        <v>5</v>
      </c>
      <c r="D4902" s="18">
        <f t="shared" ca="1" si="309"/>
        <v>0</v>
      </c>
    </row>
    <row r="4903" spans="1:4" x14ac:dyDescent="0.15">
      <c r="A4903" s="1">
        <f t="shared" ca="1" si="308"/>
        <v>0.73210453400327602</v>
      </c>
      <c r="B4903" s="1">
        <f ca="1">RANK(A4903,A4898:A4928)</f>
        <v>7</v>
      </c>
      <c r="C4903" s="1">
        <v>6</v>
      </c>
      <c r="D4903" s="18">
        <f t="shared" ca="1" si="309"/>
        <v>0</v>
      </c>
    </row>
    <row r="4904" spans="1:4" x14ac:dyDescent="0.15">
      <c r="A4904" s="1">
        <f t="shared" ca="1" si="308"/>
        <v>0.83337328214956075</v>
      </c>
      <c r="B4904" s="1">
        <f ca="1">RANK(A4904,A4898:A4928)</f>
        <v>4</v>
      </c>
      <c r="C4904" s="1">
        <v>7</v>
      </c>
      <c r="D4904" s="18">
        <f t="shared" ca="1" si="309"/>
        <v>0</v>
      </c>
    </row>
    <row r="4905" spans="1:4" x14ac:dyDescent="0.15">
      <c r="A4905" s="1">
        <f t="shared" ca="1" si="308"/>
        <v>8.8070747778689396E-2</v>
      </c>
      <c r="B4905" s="1">
        <f ca="1">RANK(A4905,A4898:A4928)</f>
        <v>27</v>
      </c>
      <c r="C4905" s="1">
        <v>8</v>
      </c>
      <c r="D4905" s="18">
        <f t="shared" ca="1" si="309"/>
        <v>0</v>
      </c>
    </row>
    <row r="4906" spans="1:4" x14ac:dyDescent="0.15">
      <c r="A4906" s="1">
        <f t="shared" ca="1" si="308"/>
        <v>0.28107069088187198</v>
      </c>
      <c r="B4906" s="1">
        <f ca="1">RANK(A4906,A4898:A4928)</f>
        <v>17</v>
      </c>
      <c r="C4906" s="1">
        <v>9</v>
      </c>
      <c r="D4906" s="18">
        <f t="shared" ca="1" si="309"/>
        <v>0</v>
      </c>
    </row>
    <row r="4907" spans="1:4" x14ac:dyDescent="0.15">
      <c r="A4907" s="1">
        <f t="shared" ca="1" si="308"/>
        <v>0.50135257498298513</v>
      </c>
      <c r="B4907" s="1">
        <f ca="1">RANK(A4907,A4898:A4928)</f>
        <v>12</v>
      </c>
      <c r="C4907" s="1">
        <v>10</v>
      </c>
      <c r="D4907" s="18">
        <f t="shared" ca="1" si="309"/>
        <v>0</v>
      </c>
    </row>
    <row r="4908" spans="1:4" x14ac:dyDescent="0.15">
      <c r="A4908" s="1">
        <f t="shared" ca="1" si="308"/>
        <v>0.2717993328542242</v>
      </c>
      <c r="B4908" s="1">
        <f ca="1">RANK(A4908,A4898:A4928)</f>
        <v>18</v>
      </c>
      <c r="C4908" s="1">
        <v>11</v>
      </c>
      <c r="D4908" s="18">
        <f t="shared" ca="1" si="309"/>
        <v>0</v>
      </c>
    </row>
    <row r="4909" spans="1:4" x14ac:dyDescent="0.15">
      <c r="A4909" s="1">
        <f t="shared" ca="1" si="308"/>
        <v>0.19470209639420288</v>
      </c>
      <c r="B4909" s="1">
        <f ca="1">RANK(A4909,A4898:A4928)</f>
        <v>23</v>
      </c>
      <c r="C4909" s="1">
        <v>12</v>
      </c>
      <c r="D4909" s="18">
        <f t="shared" ca="1" si="309"/>
        <v>0</v>
      </c>
    </row>
    <row r="4910" spans="1:4" x14ac:dyDescent="0.15">
      <c r="A4910" s="1">
        <f t="shared" ca="1" si="308"/>
        <v>2.3661622978255803E-2</v>
      </c>
      <c r="B4910" s="1">
        <f ca="1">RANK(A4910,A4898:A4928)</f>
        <v>30</v>
      </c>
      <c r="C4910" s="1">
        <v>13</v>
      </c>
      <c r="D4910" s="18">
        <f t="shared" ca="1" si="309"/>
        <v>0</v>
      </c>
    </row>
    <row r="4911" spans="1:4" x14ac:dyDescent="0.15">
      <c r="A4911" s="1">
        <f t="shared" ca="1" si="308"/>
        <v>0.82221895711319593</v>
      </c>
      <c r="B4911" s="1">
        <f ca="1">RANK(A4911,A4898:A4928)</f>
        <v>5</v>
      </c>
      <c r="C4911" s="1">
        <v>14</v>
      </c>
      <c r="D4911" s="18">
        <f t="shared" ca="1" si="309"/>
        <v>0</v>
      </c>
    </row>
    <row r="4912" spans="1:4" x14ac:dyDescent="0.15">
      <c r="A4912" s="1">
        <f t="shared" ca="1" si="308"/>
        <v>0.84166141815635087</v>
      </c>
      <c r="B4912" s="1">
        <f ca="1">RANK(A4912,A4898:A4928)</f>
        <v>3</v>
      </c>
      <c r="C4912" s="1">
        <v>15</v>
      </c>
      <c r="D4912" s="18">
        <f t="shared" ca="1" si="309"/>
        <v>0</v>
      </c>
    </row>
    <row r="4913" spans="1:4" x14ac:dyDescent="0.15">
      <c r="A4913" s="1">
        <f t="shared" ca="1" si="308"/>
        <v>0.21959646733578742</v>
      </c>
      <c r="B4913" s="1">
        <f ca="1">RANK(A4913,A4898:A4928)</f>
        <v>20</v>
      </c>
      <c r="C4913" s="1">
        <v>16</v>
      </c>
      <c r="D4913" s="18">
        <f t="shared" ca="1" si="309"/>
        <v>0</v>
      </c>
    </row>
    <row r="4914" spans="1:4" x14ac:dyDescent="0.15">
      <c r="A4914" s="1">
        <f t="shared" ca="1" si="308"/>
        <v>0.30755693418831476</v>
      </c>
      <c r="B4914" s="1">
        <f ca="1">RANK(A4914,A4898:A4928)</f>
        <v>16</v>
      </c>
      <c r="C4914" s="1">
        <v>17</v>
      </c>
      <c r="D4914" s="18">
        <f t="shared" ca="1" si="309"/>
        <v>0</v>
      </c>
    </row>
    <row r="4915" spans="1:4" x14ac:dyDescent="0.15">
      <c r="A4915" s="1">
        <f t="shared" ca="1" si="308"/>
        <v>0.2048768524614254</v>
      </c>
      <c r="B4915" s="1">
        <f ca="1">RANK(A4915,A4898:A4928)</f>
        <v>22</v>
      </c>
      <c r="C4915" s="1">
        <v>18</v>
      </c>
      <c r="D4915" s="18">
        <f t="shared" ca="1" si="309"/>
        <v>0</v>
      </c>
    </row>
    <row r="4916" spans="1:4" x14ac:dyDescent="0.15">
      <c r="A4916" s="1">
        <f t="shared" ca="1" si="308"/>
        <v>0.14901446835813803</v>
      </c>
      <c r="B4916" s="1">
        <f ca="1">RANK(A4916,A4898:A4928)</f>
        <v>25</v>
      </c>
      <c r="C4916" s="1">
        <v>19</v>
      </c>
      <c r="D4916" s="18">
        <f t="shared" ca="1" si="309"/>
        <v>0</v>
      </c>
    </row>
    <row r="4917" spans="1:4" x14ac:dyDescent="0.15">
      <c r="A4917" s="1">
        <f t="shared" ca="1" si="308"/>
        <v>0.81201456874058786</v>
      </c>
      <c r="B4917" s="1">
        <f ca="1">RANK(A4917,A4898:A4928)</f>
        <v>6</v>
      </c>
      <c r="C4917" s="1">
        <v>20</v>
      </c>
      <c r="D4917" s="18">
        <f t="shared" ca="1" si="309"/>
        <v>0</v>
      </c>
    </row>
    <row r="4918" spans="1:4" x14ac:dyDescent="0.15">
      <c r="A4918" s="1">
        <f t="shared" ca="1" si="308"/>
        <v>0.19026948445399539</v>
      </c>
      <c r="B4918" s="1">
        <f ca="1">RANK(A4918,A4898:A4928)</f>
        <v>24</v>
      </c>
      <c r="C4918" s="1">
        <v>21</v>
      </c>
      <c r="D4918" s="18">
        <f t="shared" ca="1" si="309"/>
        <v>0</v>
      </c>
    </row>
    <row r="4919" spans="1:4" x14ac:dyDescent="0.15">
      <c r="A4919" s="1">
        <f t="shared" ca="1" si="308"/>
        <v>0.24102138807274809</v>
      </c>
      <c r="B4919" s="1">
        <f ca="1">RANK(A4919,A4898:A4928)</f>
        <v>19</v>
      </c>
      <c r="C4919" s="1">
        <v>22</v>
      </c>
      <c r="D4919" s="18">
        <f t="shared" ca="1" si="309"/>
        <v>0</v>
      </c>
    </row>
    <row r="4920" spans="1:4" x14ac:dyDescent="0.15">
      <c r="A4920" s="1">
        <f t="shared" ca="1" si="308"/>
        <v>0.13350500150631772</v>
      </c>
      <c r="B4920" s="1">
        <f ca="1">RANK(A4920,A4898:A4928)</f>
        <v>26</v>
      </c>
      <c r="C4920" s="1">
        <v>23</v>
      </c>
      <c r="D4920" s="18">
        <f t="shared" ca="1" si="309"/>
        <v>0</v>
      </c>
    </row>
    <row r="4921" spans="1:4" x14ac:dyDescent="0.15">
      <c r="A4921" s="1">
        <f t="shared" ca="1" si="308"/>
        <v>0.60674476622823625</v>
      </c>
      <c r="B4921" s="1">
        <f ca="1">RANK(A4921,A4898:A4928)</f>
        <v>10</v>
      </c>
      <c r="C4921" s="1">
        <v>24</v>
      </c>
      <c r="D4921" s="18">
        <f t="shared" ca="1" si="309"/>
        <v>0</v>
      </c>
    </row>
    <row r="4922" spans="1:4" x14ac:dyDescent="0.15">
      <c r="A4922" s="1">
        <f t="shared" ca="1" si="308"/>
        <v>3.0983226913027684E-2</v>
      </c>
      <c r="B4922" s="1">
        <f ca="1">RANK(A4922,A4898:A4928)</f>
        <v>29</v>
      </c>
      <c r="C4922" s="1">
        <v>25</v>
      </c>
      <c r="D4922" s="18">
        <f t="shared" ca="1" si="309"/>
        <v>0</v>
      </c>
    </row>
    <row r="4923" spans="1:4" x14ac:dyDescent="0.15">
      <c r="A4923" s="1">
        <f t="shared" ca="1" si="308"/>
        <v>0.68092913638932451</v>
      </c>
      <c r="B4923" s="1">
        <f ca="1">RANK(A4923,A4898:A4928)</f>
        <v>8</v>
      </c>
      <c r="C4923" s="1">
        <v>26</v>
      </c>
      <c r="D4923" s="18">
        <f t="shared" ca="1" si="309"/>
        <v>0</v>
      </c>
    </row>
    <row r="4924" spans="1:4" x14ac:dyDescent="0.15">
      <c r="A4924" s="1">
        <f t="shared" ca="1" si="308"/>
        <v>0.40555924721853298</v>
      </c>
      <c r="B4924" s="1">
        <f ca="1">RANK(A4924,A4898:A4928)</f>
        <v>14</v>
      </c>
      <c r="C4924" s="1">
        <v>27</v>
      </c>
      <c r="D4924" s="18">
        <f t="shared" ca="1" si="309"/>
        <v>0</v>
      </c>
    </row>
    <row r="4925" spans="1:4" x14ac:dyDescent="0.15">
      <c r="A4925" s="1">
        <f t="shared" ca="1" si="308"/>
        <v>0.39820712896675692</v>
      </c>
      <c r="B4925" s="1">
        <f ca="1">RANK(A4925,A4898:A4928)</f>
        <v>15</v>
      </c>
      <c r="C4925" s="1">
        <v>28</v>
      </c>
      <c r="D4925" s="18">
        <f t="shared" ca="1" si="309"/>
        <v>0</v>
      </c>
    </row>
    <row r="4926" spans="1:4" x14ac:dyDescent="0.15">
      <c r="A4926" s="3">
        <f t="shared" ca="1" si="308"/>
        <v>0.98766873191313831</v>
      </c>
      <c r="B4926" s="3">
        <f ca="1">RANK(A4926,A4898:A4928)</f>
        <v>1</v>
      </c>
      <c r="C4926" s="3">
        <v>29</v>
      </c>
      <c r="D4926" s="20">
        <f t="shared" ca="1" si="309"/>
        <v>0</v>
      </c>
    </row>
    <row r="4927" spans="1:4" ht="14" thickBot="1" x14ac:dyDescent="0.2">
      <c r="A4927" s="2">
        <f t="shared" ca="1" si="308"/>
        <v>0.58785181889623339</v>
      </c>
      <c r="B4927" s="2">
        <f ca="1">RANK(A4927,A4898:A4928)</f>
        <v>11</v>
      </c>
      <c r="C4927" s="2">
        <v>30</v>
      </c>
      <c r="D4927" s="19">
        <f t="shared" ca="1" si="309"/>
        <v>0</v>
      </c>
    </row>
    <row r="4928" spans="1:4" x14ac:dyDescent="0.15">
      <c r="A4928" s="1" t="str">
        <f ca="1">IF(ROW()&gt;$F$2+1,"",RAND())</f>
        <v/>
      </c>
      <c r="B4928" s="21" t="s">
        <v>5</v>
      </c>
      <c r="C4928" s="21"/>
      <c r="D4928" s="18">
        <f ca="1">SUM(D4898:D4926)</f>
        <v>1</v>
      </c>
    </row>
    <row r="4931" spans="1:4" ht="14" thickBot="1" x14ac:dyDescent="0.2">
      <c r="A4931" s="2" t="s">
        <v>1</v>
      </c>
      <c r="B4931" s="2" t="s">
        <v>2</v>
      </c>
      <c r="C4931" s="2" t="s">
        <v>3</v>
      </c>
      <c r="D4931" s="19" t="s">
        <v>4</v>
      </c>
    </row>
    <row r="4932" spans="1:4" x14ac:dyDescent="0.15">
      <c r="A4932" s="1">
        <f ca="1">RAND()</f>
        <v>5.8420512006815639E-2</v>
      </c>
      <c r="B4932" s="1">
        <f ca="1">RANK(A4932,A4932:A4962)</f>
        <v>30</v>
      </c>
      <c r="C4932" s="1">
        <v>1</v>
      </c>
      <c r="D4932" s="18">
        <f ca="1">IF(B4932=C4932,1,0)</f>
        <v>0</v>
      </c>
    </row>
    <row r="4933" spans="1:4" x14ac:dyDescent="0.15">
      <c r="A4933" s="1">
        <f t="shared" ref="A4933:A4961" ca="1" si="310">RAND()</f>
        <v>0.40628158806923098</v>
      </c>
      <c r="B4933" s="1">
        <f ca="1">RANK(A4933,A4932:A4962)</f>
        <v>22</v>
      </c>
      <c r="C4933" s="1">
        <v>2</v>
      </c>
      <c r="D4933" s="18">
        <f t="shared" ref="D4933:D4961" ca="1" si="311">IF(B4933=C4933,1,0)</f>
        <v>0</v>
      </c>
    </row>
    <row r="4934" spans="1:4" x14ac:dyDescent="0.15">
      <c r="A4934" s="1">
        <f t="shared" ca="1" si="310"/>
        <v>0.40804117975655263</v>
      </c>
      <c r="B4934" s="1">
        <f ca="1">RANK(A4934,A4932:A4962)</f>
        <v>21</v>
      </c>
      <c r="C4934" s="1">
        <v>3</v>
      </c>
      <c r="D4934" s="18">
        <f t="shared" ca="1" si="311"/>
        <v>0</v>
      </c>
    </row>
    <row r="4935" spans="1:4" x14ac:dyDescent="0.15">
      <c r="A4935" s="1">
        <f t="shared" ca="1" si="310"/>
        <v>0.42529115706533516</v>
      </c>
      <c r="B4935" s="1">
        <f ca="1">RANK(A4935,A4932:A4962)</f>
        <v>20</v>
      </c>
      <c r="C4935" s="1">
        <v>4</v>
      </c>
      <c r="D4935" s="18">
        <f t="shared" ca="1" si="311"/>
        <v>0</v>
      </c>
    </row>
    <row r="4936" spans="1:4" x14ac:dyDescent="0.15">
      <c r="A4936" s="1">
        <f t="shared" ca="1" si="310"/>
        <v>0.37052175396639819</v>
      </c>
      <c r="B4936" s="1">
        <f ca="1">RANK(A4936,A4932:A4962)</f>
        <v>23</v>
      </c>
      <c r="C4936" s="1">
        <v>5</v>
      </c>
      <c r="D4936" s="18">
        <f t="shared" ca="1" si="311"/>
        <v>0</v>
      </c>
    </row>
    <row r="4937" spans="1:4" x14ac:dyDescent="0.15">
      <c r="A4937" s="1">
        <f t="shared" ca="1" si="310"/>
        <v>6.4963496371360341E-2</v>
      </c>
      <c r="B4937" s="1">
        <f ca="1">RANK(A4937,A4932:A4962)</f>
        <v>29</v>
      </c>
      <c r="C4937" s="1">
        <v>6</v>
      </c>
      <c r="D4937" s="18">
        <f t="shared" ca="1" si="311"/>
        <v>0</v>
      </c>
    </row>
    <row r="4938" spans="1:4" x14ac:dyDescent="0.15">
      <c r="A4938" s="1">
        <f t="shared" ca="1" si="310"/>
        <v>0.30098599524429126</v>
      </c>
      <c r="B4938" s="1">
        <f ca="1">RANK(A4938,A4932:A4962)</f>
        <v>26</v>
      </c>
      <c r="C4938" s="1">
        <v>7</v>
      </c>
      <c r="D4938" s="18">
        <f t="shared" ca="1" si="311"/>
        <v>0</v>
      </c>
    </row>
    <row r="4939" spans="1:4" x14ac:dyDescent="0.15">
      <c r="A4939" s="1">
        <f t="shared" ca="1" si="310"/>
        <v>0.33932193077320072</v>
      </c>
      <c r="B4939" s="1">
        <f ca="1">RANK(A4939,A4932:A4962)</f>
        <v>24</v>
      </c>
      <c r="C4939" s="1">
        <v>8</v>
      </c>
      <c r="D4939" s="18">
        <f t="shared" ca="1" si="311"/>
        <v>0</v>
      </c>
    </row>
    <row r="4940" spans="1:4" x14ac:dyDescent="0.15">
      <c r="A4940" s="1">
        <f t="shared" ca="1" si="310"/>
        <v>0.5576178582452177</v>
      </c>
      <c r="B4940" s="1">
        <f ca="1">RANK(A4940,A4932:A4962)</f>
        <v>15</v>
      </c>
      <c r="C4940" s="1">
        <v>9</v>
      </c>
      <c r="D4940" s="18">
        <f t="shared" ca="1" si="311"/>
        <v>0</v>
      </c>
    </row>
    <row r="4941" spans="1:4" x14ac:dyDescent="0.15">
      <c r="A4941" s="1">
        <f t="shared" ca="1" si="310"/>
        <v>0.52626905171794769</v>
      </c>
      <c r="B4941" s="1">
        <f ca="1">RANK(A4941,A4932:A4962)</f>
        <v>17</v>
      </c>
      <c r="C4941" s="1">
        <v>10</v>
      </c>
      <c r="D4941" s="18">
        <f t="shared" ca="1" si="311"/>
        <v>0</v>
      </c>
    </row>
    <row r="4942" spans="1:4" x14ac:dyDescent="0.15">
      <c r="A4942" s="1">
        <f t="shared" ca="1" si="310"/>
        <v>0.57043018383222988</v>
      </c>
      <c r="B4942" s="1">
        <f ca="1">RANK(A4942,A4932:A4962)</f>
        <v>14</v>
      </c>
      <c r="C4942" s="1">
        <v>11</v>
      </c>
      <c r="D4942" s="18">
        <f t="shared" ca="1" si="311"/>
        <v>0</v>
      </c>
    </row>
    <row r="4943" spans="1:4" x14ac:dyDescent="0.15">
      <c r="A4943" s="1">
        <f t="shared" ca="1" si="310"/>
        <v>0.97699895855148777</v>
      </c>
      <c r="B4943" s="1">
        <f ca="1">RANK(A4943,A4932:A4962)</f>
        <v>2</v>
      </c>
      <c r="C4943" s="1">
        <v>12</v>
      </c>
      <c r="D4943" s="18">
        <f t="shared" ca="1" si="311"/>
        <v>0</v>
      </c>
    </row>
    <row r="4944" spans="1:4" x14ac:dyDescent="0.15">
      <c r="A4944" s="1">
        <f t="shared" ca="1" si="310"/>
        <v>0.85051010853562725</v>
      </c>
      <c r="B4944" s="1">
        <f ca="1">RANK(A4944,A4932:A4962)</f>
        <v>6</v>
      </c>
      <c r="C4944" s="1">
        <v>13</v>
      </c>
      <c r="D4944" s="18">
        <f t="shared" ca="1" si="311"/>
        <v>0</v>
      </c>
    </row>
    <row r="4945" spans="1:4" x14ac:dyDescent="0.15">
      <c r="A4945" s="1">
        <f t="shared" ca="1" si="310"/>
        <v>0.74643458471224999</v>
      </c>
      <c r="B4945" s="1">
        <f ca="1">RANK(A4945,A4932:A4962)</f>
        <v>8</v>
      </c>
      <c r="C4945" s="1">
        <v>14</v>
      </c>
      <c r="D4945" s="18">
        <f t="shared" ca="1" si="311"/>
        <v>0</v>
      </c>
    </row>
    <row r="4946" spans="1:4" x14ac:dyDescent="0.15">
      <c r="A4946" s="1">
        <f t="shared" ca="1" si="310"/>
        <v>0.456114950758571</v>
      </c>
      <c r="B4946" s="1">
        <f ca="1">RANK(A4946,A4932:A4962)</f>
        <v>18</v>
      </c>
      <c r="C4946" s="1">
        <v>15</v>
      </c>
      <c r="D4946" s="18">
        <f t="shared" ca="1" si="311"/>
        <v>0</v>
      </c>
    </row>
    <row r="4947" spans="1:4" x14ac:dyDescent="0.15">
      <c r="A4947" s="1">
        <f t="shared" ca="1" si="310"/>
        <v>0.70561041829256077</v>
      </c>
      <c r="B4947" s="1">
        <f ca="1">RANK(A4947,A4932:A4962)</f>
        <v>10</v>
      </c>
      <c r="C4947" s="1">
        <v>16</v>
      </c>
      <c r="D4947" s="18">
        <f t="shared" ca="1" si="311"/>
        <v>0</v>
      </c>
    </row>
    <row r="4948" spans="1:4" x14ac:dyDescent="0.15">
      <c r="A4948" s="1">
        <f t="shared" ca="1" si="310"/>
        <v>0.61943690653220729</v>
      </c>
      <c r="B4948" s="1">
        <f ca="1">RANK(A4948,A4932:A4962)</f>
        <v>12</v>
      </c>
      <c r="C4948" s="1">
        <v>17</v>
      </c>
      <c r="D4948" s="18">
        <f t="shared" ca="1" si="311"/>
        <v>0</v>
      </c>
    </row>
    <row r="4949" spans="1:4" x14ac:dyDescent="0.15">
      <c r="A4949" s="1">
        <f t="shared" ca="1" si="310"/>
        <v>0.58679218589462301</v>
      </c>
      <c r="B4949" s="1">
        <f ca="1">RANK(A4949,A4932:A4962)</f>
        <v>13</v>
      </c>
      <c r="C4949" s="1">
        <v>18</v>
      </c>
      <c r="D4949" s="18">
        <f t="shared" ca="1" si="311"/>
        <v>0</v>
      </c>
    </row>
    <row r="4950" spans="1:4" x14ac:dyDescent="0.15">
      <c r="A4950" s="1">
        <f t="shared" ca="1" si="310"/>
        <v>0.43135067883600287</v>
      </c>
      <c r="B4950" s="1">
        <f ca="1">RANK(A4950,A4932:A4962)</f>
        <v>19</v>
      </c>
      <c r="C4950" s="1">
        <v>19</v>
      </c>
      <c r="D4950" s="18">
        <f t="shared" ca="1" si="311"/>
        <v>1</v>
      </c>
    </row>
    <row r="4951" spans="1:4" x14ac:dyDescent="0.15">
      <c r="A4951" s="1">
        <f t="shared" ca="1" si="310"/>
        <v>0.13905822601543705</v>
      </c>
      <c r="B4951" s="1">
        <f ca="1">RANK(A4951,A4932:A4962)</f>
        <v>28</v>
      </c>
      <c r="C4951" s="1">
        <v>20</v>
      </c>
      <c r="D4951" s="18">
        <f t="shared" ca="1" si="311"/>
        <v>0</v>
      </c>
    </row>
    <row r="4952" spans="1:4" x14ac:dyDescent="0.15">
      <c r="A4952" s="1">
        <f t="shared" ca="1" si="310"/>
        <v>0.29672974938332286</v>
      </c>
      <c r="B4952" s="1">
        <f ca="1">RANK(A4952,A4932:A4962)</f>
        <v>27</v>
      </c>
      <c r="C4952" s="1">
        <v>21</v>
      </c>
      <c r="D4952" s="18">
        <f t="shared" ca="1" si="311"/>
        <v>0</v>
      </c>
    </row>
    <row r="4953" spans="1:4" x14ac:dyDescent="0.15">
      <c r="A4953" s="1">
        <f t="shared" ca="1" si="310"/>
        <v>0.53346306352459349</v>
      </c>
      <c r="B4953" s="1">
        <f ca="1">RANK(A4953,A4932:A4962)</f>
        <v>16</v>
      </c>
      <c r="C4953" s="1">
        <v>22</v>
      </c>
      <c r="D4953" s="18">
        <f t="shared" ca="1" si="311"/>
        <v>0</v>
      </c>
    </row>
    <row r="4954" spans="1:4" x14ac:dyDescent="0.15">
      <c r="A4954" s="1">
        <f t="shared" ca="1" si="310"/>
        <v>0.72361369110795426</v>
      </c>
      <c r="B4954" s="1">
        <f ca="1">RANK(A4954,A4932:A4962)</f>
        <v>9</v>
      </c>
      <c r="C4954" s="1">
        <v>23</v>
      </c>
      <c r="D4954" s="18">
        <f t="shared" ca="1" si="311"/>
        <v>0</v>
      </c>
    </row>
    <row r="4955" spans="1:4" x14ac:dyDescent="0.15">
      <c r="A4955" s="1">
        <f t="shared" ca="1" si="310"/>
        <v>0.92049029422595052</v>
      </c>
      <c r="B4955" s="1">
        <f ca="1">RANK(A4955,A4932:A4962)</f>
        <v>4</v>
      </c>
      <c r="C4955" s="1">
        <v>24</v>
      </c>
      <c r="D4955" s="18">
        <f t="shared" ca="1" si="311"/>
        <v>0</v>
      </c>
    </row>
    <row r="4956" spans="1:4" x14ac:dyDescent="0.15">
      <c r="A4956" s="1">
        <f t="shared" ca="1" si="310"/>
        <v>0.84974157031629716</v>
      </c>
      <c r="B4956" s="1">
        <f ca="1">RANK(A4956,A4932:A4962)</f>
        <v>7</v>
      </c>
      <c r="C4956" s="1">
        <v>25</v>
      </c>
      <c r="D4956" s="18">
        <f t="shared" ca="1" si="311"/>
        <v>0</v>
      </c>
    </row>
    <row r="4957" spans="1:4" x14ac:dyDescent="0.15">
      <c r="A4957" s="1">
        <f t="shared" ca="1" si="310"/>
        <v>0.98624397741333147</v>
      </c>
      <c r="B4957" s="1">
        <f ca="1">RANK(A4957,A4932:A4962)</f>
        <v>1</v>
      </c>
      <c r="C4957" s="1">
        <v>26</v>
      </c>
      <c r="D4957" s="18">
        <f t="shared" ca="1" si="311"/>
        <v>0</v>
      </c>
    </row>
    <row r="4958" spans="1:4" x14ac:dyDescent="0.15">
      <c r="A4958" s="1">
        <f t="shared" ca="1" si="310"/>
        <v>0.9542615421990569</v>
      </c>
      <c r="B4958" s="1">
        <f ca="1">RANK(A4958,A4932:A4962)</f>
        <v>3</v>
      </c>
      <c r="C4958" s="1">
        <v>27</v>
      </c>
      <c r="D4958" s="18">
        <f t="shared" ca="1" si="311"/>
        <v>0</v>
      </c>
    </row>
    <row r="4959" spans="1:4" x14ac:dyDescent="0.15">
      <c r="A4959" s="1">
        <f t="shared" ca="1" si="310"/>
        <v>0.89870047675617848</v>
      </c>
      <c r="B4959" s="1">
        <f ca="1">RANK(A4959,A4932:A4962)</f>
        <v>5</v>
      </c>
      <c r="C4959" s="1">
        <v>28</v>
      </c>
      <c r="D4959" s="18">
        <f t="shared" ca="1" si="311"/>
        <v>0</v>
      </c>
    </row>
    <row r="4960" spans="1:4" x14ac:dyDescent="0.15">
      <c r="A4960" s="3">
        <f t="shared" ca="1" si="310"/>
        <v>0.30929995178950576</v>
      </c>
      <c r="B4960" s="3">
        <f ca="1">RANK(A4960,A4932:A4962)</f>
        <v>25</v>
      </c>
      <c r="C4960" s="3">
        <v>29</v>
      </c>
      <c r="D4960" s="20">
        <f t="shared" ca="1" si="311"/>
        <v>0</v>
      </c>
    </row>
    <row r="4961" spans="1:4" ht="14" thickBot="1" x14ac:dyDescent="0.2">
      <c r="A4961" s="2">
        <f t="shared" ca="1" si="310"/>
        <v>0.70223383636010195</v>
      </c>
      <c r="B4961" s="2">
        <f ca="1">RANK(A4961,A4932:A4962)</f>
        <v>11</v>
      </c>
      <c r="C4961" s="2">
        <v>30</v>
      </c>
      <c r="D4961" s="19">
        <f t="shared" ca="1" si="311"/>
        <v>0</v>
      </c>
    </row>
    <row r="4962" spans="1:4" x14ac:dyDescent="0.15">
      <c r="A4962" s="1" t="str">
        <f ca="1">IF(ROW()&gt;$F$2+1,"",RAND())</f>
        <v/>
      </c>
      <c r="B4962" s="21" t="s">
        <v>5</v>
      </c>
      <c r="C4962" s="21"/>
      <c r="D4962" s="18">
        <f ca="1">SUM(D4932:D4960)</f>
        <v>1</v>
      </c>
    </row>
    <row r="4965" spans="1:4" ht="14" thickBot="1" x14ac:dyDescent="0.2">
      <c r="A4965" s="2" t="s">
        <v>1</v>
      </c>
      <c r="B4965" s="2" t="s">
        <v>2</v>
      </c>
      <c r="C4965" s="2" t="s">
        <v>3</v>
      </c>
      <c r="D4965" s="19" t="s">
        <v>4</v>
      </c>
    </row>
    <row r="4966" spans="1:4" x14ac:dyDescent="0.15">
      <c r="A4966" s="1">
        <f ca="1">RAND()</f>
        <v>8.0306995231620437E-3</v>
      </c>
      <c r="B4966" s="1">
        <f ca="1">RANK(A4966,A4966:A4996)</f>
        <v>30</v>
      </c>
      <c r="C4966" s="1">
        <v>1</v>
      </c>
      <c r="D4966" s="18">
        <f ca="1">IF(B4966=C4966,1,0)</f>
        <v>0</v>
      </c>
    </row>
    <row r="4967" spans="1:4" x14ac:dyDescent="0.15">
      <c r="A4967" s="1">
        <f t="shared" ref="A4967:A4995" ca="1" si="312">RAND()</f>
        <v>0.68514967678944094</v>
      </c>
      <c r="B4967" s="1">
        <f ca="1">RANK(A4967,A4966:A4996)</f>
        <v>8</v>
      </c>
      <c r="C4967" s="1">
        <v>2</v>
      </c>
      <c r="D4967" s="18">
        <f t="shared" ref="D4967:D4995" ca="1" si="313">IF(B4967=C4967,1,0)</f>
        <v>0</v>
      </c>
    </row>
    <row r="4968" spans="1:4" x14ac:dyDescent="0.15">
      <c r="A4968" s="1">
        <f t="shared" ca="1" si="312"/>
        <v>0.11682575564752506</v>
      </c>
      <c r="B4968" s="1">
        <f ca="1">RANK(A4968,A4966:A4996)</f>
        <v>24</v>
      </c>
      <c r="C4968" s="1">
        <v>3</v>
      </c>
      <c r="D4968" s="18">
        <f t="shared" ca="1" si="313"/>
        <v>0</v>
      </c>
    </row>
    <row r="4969" spans="1:4" x14ac:dyDescent="0.15">
      <c r="A4969" s="1">
        <f t="shared" ca="1" si="312"/>
        <v>0.86097795015275347</v>
      </c>
      <c r="B4969" s="1">
        <f ca="1">RANK(A4969,A4966:A4996)</f>
        <v>4</v>
      </c>
      <c r="C4969" s="1">
        <v>4</v>
      </c>
      <c r="D4969" s="18">
        <f t="shared" ca="1" si="313"/>
        <v>1</v>
      </c>
    </row>
    <row r="4970" spans="1:4" x14ac:dyDescent="0.15">
      <c r="A4970" s="1">
        <f t="shared" ca="1" si="312"/>
        <v>0.11202239744563813</v>
      </c>
      <c r="B4970" s="1">
        <f ca="1">RANK(A4970,A4966:A4996)</f>
        <v>25</v>
      </c>
      <c r="C4970" s="1">
        <v>5</v>
      </c>
      <c r="D4970" s="18">
        <f t="shared" ca="1" si="313"/>
        <v>0</v>
      </c>
    </row>
    <row r="4971" spans="1:4" x14ac:dyDescent="0.15">
      <c r="A4971" s="1">
        <f t="shared" ca="1" si="312"/>
        <v>0.96710952796692851</v>
      </c>
      <c r="B4971" s="1">
        <f ca="1">RANK(A4971,A4966:A4996)</f>
        <v>1</v>
      </c>
      <c r="C4971" s="1">
        <v>6</v>
      </c>
      <c r="D4971" s="18">
        <f t="shared" ca="1" si="313"/>
        <v>0</v>
      </c>
    </row>
    <row r="4972" spans="1:4" x14ac:dyDescent="0.15">
      <c r="A4972" s="1">
        <f t="shared" ca="1" si="312"/>
        <v>0.31527653068386641</v>
      </c>
      <c r="B4972" s="1">
        <f ca="1">RANK(A4972,A4966:A4996)</f>
        <v>21</v>
      </c>
      <c r="C4972" s="1">
        <v>7</v>
      </c>
      <c r="D4972" s="18">
        <f t="shared" ca="1" si="313"/>
        <v>0</v>
      </c>
    </row>
    <row r="4973" spans="1:4" x14ac:dyDescent="0.15">
      <c r="A4973" s="1">
        <f t="shared" ca="1" si="312"/>
        <v>0.350831984384812</v>
      </c>
      <c r="B4973" s="1">
        <f ca="1">RANK(A4973,A4966:A4996)</f>
        <v>18</v>
      </c>
      <c r="C4973" s="1">
        <v>8</v>
      </c>
      <c r="D4973" s="18">
        <f t="shared" ca="1" si="313"/>
        <v>0</v>
      </c>
    </row>
    <row r="4974" spans="1:4" x14ac:dyDescent="0.15">
      <c r="A4974" s="1">
        <f t="shared" ca="1" si="312"/>
        <v>2.6460642974608817E-2</v>
      </c>
      <c r="B4974" s="1">
        <f ca="1">RANK(A4974,A4966:A4996)</f>
        <v>29</v>
      </c>
      <c r="C4974" s="1">
        <v>9</v>
      </c>
      <c r="D4974" s="18">
        <f t="shared" ca="1" si="313"/>
        <v>0</v>
      </c>
    </row>
    <row r="4975" spans="1:4" x14ac:dyDescent="0.15">
      <c r="A4975" s="1">
        <f t="shared" ca="1" si="312"/>
        <v>0.33586991816816869</v>
      </c>
      <c r="B4975" s="1">
        <f ca="1">RANK(A4975,A4966:A4996)</f>
        <v>20</v>
      </c>
      <c r="C4975" s="1">
        <v>10</v>
      </c>
      <c r="D4975" s="18">
        <f t="shared" ca="1" si="313"/>
        <v>0</v>
      </c>
    </row>
    <row r="4976" spans="1:4" x14ac:dyDescent="0.15">
      <c r="A4976" s="1">
        <f t="shared" ca="1" si="312"/>
        <v>0.58940751474201925</v>
      </c>
      <c r="B4976" s="1">
        <f ca="1">RANK(A4976,A4966:A4996)</f>
        <v>10</v>
      </c>
      <c r="C4976" s="1">
        <v>11</v>
      </c>
      <c r="D4976" s="18">
        <f t="shared" ca="1" si="313"/>
        <v>0</v>
      </c>
    </row>
    <row r="4977" spans="1:4" x14ac:dyDescent="0.15">
      <c r="A4977" s="1">
        <f t="shared" ca="1" si="312"/>
        <v>0.43213153541822347</v>
      </c>
      <c r="B4977" s="1">
        <f ca="1">RANK(A4977,A4966:A4996)</f>
        <v>16</v>
      </c>
      <c r="C4977" s="1">
        <v>12</v>
      </c>
      <c r="D4977" s="18">
        <f t="shared" ca="1" si="313"/>
        <v>0</v>
      </c>
    </row>
    <row r="4978" spans="1:4" x14ac:dyDescent="0.15">
      <c r="A4978" s="1">
        <f t="shared" ca="1" si="312"/>
        <v>0.50240909816519963</v>
      </c>
      <c r="B4978" s="1">
        <f ca="1">RANK(A4978,A4966:A4996)</f>
        <v>14</v>
      </c>
      <c r="C4978" s="1">
        <v>13</v>
      </c>
      <c r="D4978" s="18">
        <f t="shared" ca="1" si="313"/>
        <v>0</v>
      </c>
    </row>
    <row r="4979" spans="1:4" x14ac:dyDescent="0.15">
      <c r="A4979" s="1">
        <f t="shared" ca="1" si="312"/>
        <v>0.25353399992073622</v>
      </c>
      <c r="B4979" s="1">
        <f ca="1">RANK(A4979,A4966:A4996)</f>
        <v>22</v>
      </c>
      <c r="C4979" s="1">
        <v>14</v>
      </c>
      <c r="D4979" s="18">
        <f t="shared" ca="1" si="313"/>
        <v>0</v>
      </c>
    </row>
    <row r="4980" spans="1:4" x14ac:dyDescent="0.15">
      <c r="A4980" s="1">
        <f t="shared" ca="1" si="312"/>
        <v>4.5480716080700478E-2</v>
      </c>
      <c r="B4980" s="1">
        <f ca="1">RANK(A4980,A4966:A4996)</f>
        <v>27</v>
      </c>
      <c r="C4980" s="1">
        <v>15</v>
      </c>
      <c r="D4980" s="18">
        <f t="shared" ca="1" si="313"/>
        <v>0</v>
      </c>
    </row>
    <row r="4981" spans="1:4" x14ac:dyDescent="0.15">
      <c r="A4981" s="1">
        <f t="shared" ca="1" si="312"/>
        <v>0.63532719833133655</v>
      </c>
      <c r="B4981" s="1">
        <f ca="1">RANK(A4981,A4966:A4996)</f>
        <v>9</v>
      </c>
      <c r="C4981" s="1">
        <v>16</v>
      </c>
      <c r="D4981" s="18">
        <f t="shared" ca="1" si="313"/>
        <v>0</v>
      </c>
    </row>
    <row r="4982" spans="1:4" x14ac:dyDescent="0.15">
      <c r="A4982" s="1">
        <f t="shared" ca="1" si="312"/>
        <v>0.87620329629380234</v>
      </c>
      <c r="B4982" s="1">
        <f ca="1">RANK(A4982,A4966:A4996)</f>
        <v>2</v>
      </c>
      <c r="C4982" s="1">
        <v>17</v>
      </c>
      <c r="D4982" s="18">
        <f t="shared" ca="1" si="313"/>
        <v>0</v>
      </c>
    </row>
    <row r="4983" spans="1:4" x14ac:dyDescent="0.15">
      <c r="A4983" s="1">
        <f t="shared" ca="1" si="312"/>
        <v>0.50744308802244587</v>
      </c>
      <c r="B4983" s="1">
        <f ca="1">RANK(A4983,A4966:A4996)</f>
        <v>13</v>
      </c>
      <c r="C4983" s="1">
        <v>18</v>
      </c>
      <c r="D4983" s="18">
        <f t="shared" ca="1" si="313"/>
        <v>0</v>
      </c>
    </row>
    <row r="4984" spans="1:4" x14ac:dyDescent="0.15">
      <c r="A4984" s="1">
        <f t="shared" ca="1" si="312"/>
        <v>0.51908066238764272</v>
      </c>
      <c r="B4984" s="1">
        <f ca="1">RANK(A4984,A4966:A4996)</f>
        <v>11</v>
      </c>
      <c r="C4984" s="1">
        <v>19</v>
      </c>
      <c r="D4984" s="18">
        <f t="shared" ca="1" si="313"/>
        <v>0</v>
      </c>
    </row>
    <row r="4985" spans="1:4" x14ac:dyDescent="0.15">
      <c r="A4985" s="1">
        <f t="shared" ca="1" si="312"/>
        <v>0.46616753970603364</v>
      </c>
      <c r="B4985" s="1">
        <f ca="1">RANK(A4985,A4966:A4996)</f>
        <v>15</v>
      </c>
      <c r="C4985" s="1">
        <v>20</v>
      </c>
      <c r="D4985" s="18">
        <f t="shared" ca="1" si="313"/>
        <v>0</v>
      </c>
    </row>
    <row r="4986" spans="1:4" x14ac:dyDescent="0.15">
      <c r="A4986" s="1">
        <f t="shared" ca="1" si="312"/>
        <v>0.71334584569531478</v>
      </c>
      <c r="B4986" s="1">
        <f ca="1">RANK(A4986,A4966:A4996)</f>
        <v>6</v>
      </c>
      <c r="C4986" s="1">
        <v>21</v>
      </c>
      <c r="D4986" s="18">
        <f t="shared" ca="1" si="313"/>
        <v>0</v>
      </c>
    </row>
    <row r="4987" spans="1:4" x14ac:dyDescent="0.15">
      <c r="A4987" s="1">
        <f t="shared" ca="1" si="312"/>
        <v>0.76827055538687994</v>
      </c>
      <c r="B4987" s="1">
        <f ca="1">RANK(A4987,A4966:A4996)</f>
        <v>5</v>
      </c>
      <c r="C4987" s="1">
        <v>22</v>
      </c>
      <c r="D4987" s="18">
        <f t="shared" ca="1" si="313"/>
        <v>0</v>
      </c>
    </row>
    <row r="4988" spans="1:4" x14ac:dyDescent="0.15">
      <c r="A4988" s="1">
        <f t="shared" ca="1" si="312"/>
        <v>8.7623840451980683E-2</v>
      </c>
      <c r="B4988" s="1">
        <f ca="1">RANK(A4988,A4966:A4996)</f>
        <v>26</v>
      </c>
      <c r="C4988" s="1">
        <v>23</v>
      </c>
      <c r="D4988" s="18">
        <f t="shared" ca="1" si="313"/>
        <v>0</v>
      </c>
    </row>
    <row r="4989" spans="1:4" x14ac:dyDescent="0.15">
      <c r="A4989" s="1">
        <f t="shared" ca="1" si="312"/>
        <v>0.4162086382010951</v>
      </c>
      <c r="B4989" s="1">
        <f ca="1">RANK(A4989,A4966:A4996)</f>
        <v>17</v>
      </c>
      <c r="C4989" s="1">
        <v>24</v>
      </c>
      <c r="D4989" s="18">
        <f t="shared" ca="1" si="313"/>
        <v>0</v>
      </c>
    </row>
    <row r="4990" spans="1:4" x14ac:dyDescent="0.15">
      <c r="A4990" s="1">
        <f t="shared" ca="1" si="312"/>
        <v>4.4423159472637752E-2</v>
      </c>
      <c r="B4990" s="1">
        <f ca="1">RANK(A4990,A4966:A4996)</f>
        <v>28</v>
      </c>
      <c r="C4990" s="1">
        <v>25</v>
      </c>
      <c r="D4990" s="18">
        <f t="shared" ca="1" si="313"/>
        <v>0</v>
      </c>
    </row>
    <row r="4991" spans="1:4" x14ac:dyDescent="0.15">
      <c r="A4991" s="1">
        <f t="shared" ca="1" si="312"/>
        <v>0.69357856448646493</v>
      </c>
      <c r="B4991" s="1">
        <f ca="1">RANK(A4991,A4966:A4996)</f>
        <v>7</v>
      </c>
      <c r="C4991" s="1">
        <v>26</v>
      </c>
      <c r="D4991" s="18">
        <f t="shared" ca="1" si="313"/>
        <v>0</v>
      </c>
    </row>
    <row r="4992" spans="1:4" x14ac:dyDescent="0.15">
      <c r="A4992" s="1">
        <f t="shared" ca="1" si="312"/>
        <v>0.33855749570123073</v>
      </c>
      <c r="B4992" s="1">
        <f ca="1">RANK(A4992,A4966:A4996)</f>
        <v>19</v>
      </c>
      <c r="C4992" s="1">
        <v>27</v>
      </c>
      <c r="D4992" s="18">
        <f t="shared" ca="1" si="313"/>
        <v>0</v>
      </c>
    </row>
    <row r="4993" spans="1:4" x14ac:dyDescent="0.15">
      <c r="A4993" s="1">
        <f t="shared" ca="1" si="312"/>
        <v>0.23504770830683475</v>
      </c>
      <c r="B4993" s="1">
        <f ca="1">RANK(A4993,A4966:A4996)</f>
        <v>23</v>
      </c>
      <c r="C4993" s="1">
        <v>28</v>
      </c>
      <c r="D4993" s="18">
        <f t="shared" ca="1" si="313"/>
        <v>0</v>
      </c>
    </row>
    <row r="4994" spans="1:4" x14ac:dyDescent="0.15">
      <c r="A4994" s="3">
        <f t="shared" ca="1" si="312"/>
        <v>0.87247850536527616</v>
      </c>
      <c r="B4994" s="3">
        <f ca="1">RANK(A4994,A4966:A4996)</f>
        <v>3</v>
      </c>
      <c r="C4994" s="3">
        <v>29</v>
      </c>
      <c r="D4994" s="20">
        <f t="shared" ca="1" si="313"/>
        <v>0</v>
      </c>
    </row>
    <row r="4995" spans="1:4" ht="14" thickBot="1" x14ac:dyDescent="0.2">
      <c r="A4995" s="2">
        <f t="shared" ca="1" si="312"/>
        <v>0.51084322427803242</v>
      </c>
      <c r="B4995" s="2">
        <f ca="1">RANK(A4995,A4966:A4996)</f>
        <v>12</v>
      </c>
      <c r="C4995" s="2">
        <v>30</v>
      </c>
      <c r="D4995" s="19">
        <f t="shared" ca="1" si="313"/>
        <v>0</v>
      </c>
    </row>
    <row r="4996" spans="1:4" x14ac:dyDescent="0.15">
      <c r="A4996" s="1" t="str">
        <f ca="1">IF(ROW()&gt;$F$2+1,"",RAND())</f>
        <v/>
      </c>
      <c r="B4996" s="21" t="s">
        <v>5</v>
      </c>
      <c r="C4996" s="21"/>
      <c r="D4996" s="18">
        <f ca="1">SUM(D4966:D4994)</f>
        <v>1</v>
      </c>
    </row>
    <row r="4999" spans="1:4" ht="14" thickBot="1" x14ac:dyDescent="0.2">
      <c r="A4999" s="2" t="s">
        <v>1</v>
      </c>
      <c r="B4999" s="2" t="s">
        <v>2</v>
      </c>
      <c r="C4999" s="2" t="s">
        <v>3</v>
      </c>
      <c r="D4999" s="19" t="s">
        <v>4</v>
      </c>
    </row>
    <row r="5000" spans="1:4" x14ac:dyDescent="0.15">
      <c r="A5000" s="1">
        <f ca="1">RAND()</f>
        <v>0.50903957912328668</v>
      </c>
      <c r="B5000" s="1">
        <f ca="1">RANK(A5000,A5000:A5030)</f>
        <v>16</v>
      </c>
      <c r="C5000" s="1">
        <v>1</v>
      </c>
      <c r="D5000" s="18">
        <f ca="1">IF(B5000=C5000,1,0)</f>
        <v>0</v>
      </c>
    </row>
    <row r="5001" spans="1:4" x14ac:dyDescent="0.15">
      <c r="A5001" s="1">
        <f t="shared" ref="A5001:A5029" ca="1" si="314">RAND()</f>
        <v>0.81285055191685973</v>
      </c>
      <c r="B5001" s="1">
        <f ca="1">RANK(A5001,A5000:A5030)</f>
        <v>7</v>
      </c>
      <c r="C5001" s="1">
        <v>2</v>
      </c>
      <c r="D5001" s="18">
        <f t="shared" ref="D5001:D5029" ca="1" si="315">IF(B5001=C5001,1,0)</f>
        <v>0</v>
      </c>
    </row>
    <row r="5002" spans="1:4" x14ac:dyDescent="0.15">
      <c r="A5002" s="1">
        <f t="shared" ca="1" si="314"/>
        <v>0.76572958973506999</v>
      </c>
      <c r="B5002" s="1">
        <f ca="1">RANK(A5002,A5000:A5030)</f>
        <v>10</v>
      </c>
      <c r="C5002" s="1">
        <v>3</v>
      </c>
      <c r="D5002" s="18">
        <f t="shared" ca="1" si="315"/>
        <v>0</v>
      </c>
    </row>
    <row r="5003" spans="1:4" x14ac:dyDescent="0.15">
      <c r="A5003" s="1">
        <f t="shared" ca="1" si="314"/>
        <v>2.1932503497883338E-2</v>
      </c>
      <c r="B5003" s="1">
        <f ca="1">RANK(A5003,A5000:A5030)</f>
        <v>29</v>
      </c>
      <c r="C5003" s="1">
        <v>4</v>
      </c>
      <c r="D5003" s="18">
        <f t="shared" ca="1" si="315"/>
        <v>0</v>
      </c>
    </row>
    <row r="5004" spans="1:4" x14ac:dyDescent="0.15">
      <c r="A5004" s="1">
        <f t="shared" ca="1" si="314"/>
        <v>0.97777634180333228</v>
      </c>
      <c r="B5004" s="1">
        <f ca="1">RANK(A5004,A5000:A5030)</f>
        <v>1</v>
      </c>
      <c r="C5004" s="1">
        <v>5</v>
      </c>
      <c r="D5004" s="18">
        <f t="shared" ca="1" si="315"/>
        <v>0</v>
      </c>
    </row>
    <row r="5005" spans="1:4" x14ac:dyDescent="0.15">
      <c r="A5005" s="1">
        <f t="shared" ca="1" si="314"/>
        <v>0.7408121093891129</v>
      </c>
      <c r="B5005" s="1">
        <f ca="1">RANK(A5005,A5000:A5030)</f>
        <v>11</v>
      </c>
      <c r="C5005" s="1">
        <v>6</v>
      </c>
      <c r="D5005" s="18">
        <f t="shared" ca="1" si="315"/>
        <v>0</v>
      </c>
    </row>
    <row r="5006" spans="1:4" x14ac:dyDescent="0.15">
      <c r="A5006" s="1">
        <f t="shared" ca="1" si="314"/>
        <v>0.89659113013624037</v>
      </c>
      <c r="B5006" s="1">
        <f ca="1">RANK(A5006,A5000:A5030)</f>
        <v>4</v>
      </c>
      <c r="C5006" s="1">
        <v>7</v>
      </c>
      <c r="D5006" s="18">
        <f t="shared" ca="1" si="315"/>
        <v>0</v>
      </c>
    </row>
    <row r="5007" spans="1:4" x14ac:dyDescent="0.15">
      <c r="A5007" s="1">
        <f t="shared" ca="1" si="314"/>
        <v>0.28473345105746017</v>
      </c>
      <c r="B5007" s="1">
        <f ca="1">RANK(A5007,A5000:A5030)</f>
        <v>20</v>
      </c>
      <c r="C5007" s="1">
        <v>8</v>
      </c>
      <c r="D5007" s="18">
        <f t="shared" ca="1" si="315"/>
        <v>0</v>
      </c>
    </row>
    <row r="5008" spans="1:4" x14ac:dyDescent="0.15">
      <c r="A5008" s="1">
        <f t="shared" ca="1" si="314"/>
        <v>0.12227488545141729</v>
      </c>
      <c r="B5008" s="1">
        <f ca="1">RANK(A5008,A5000:A5030)</f>
        <v>25</v>
      </c>
      <c r="C5008" s="1">
        <v>9</v>
      </c>
      <c r="D5008" s="18">
        <f t="shared" ca="1" si="315"/>
        <v>0</v>
      </c>
    </row>
    <row r="5009" spans="1:4" x14ac:dyDescent="0.15">
      <c r="A5009" s="1">
        <f t="shared" ca="1" si="314"/>
        <v>0.22840010316922899</v>
      </c>
      <c r="B5009" s="1">
        <f ca="1">RANK(A5009,A5000:A5030)</f>
        <v>22</v>
      </c>
      <c r="C5009" s="1">
        <v>10</v>
      </c>
      <c r="D5009" s="18">
        <f t="shared" ca="1" si="315"/>
        <v>0</v>
      </c>
    </row>
    <row r="5010" spans="1:4" x14ac:dyDescent="0.15">
      <c r="A5010" s="1">
        <f t="shared" ca="1" si="314"/>
        <v>0.66955666332279129</v>
      </c>
      <c r="B5010" s="1">
        <f ca="1">RANK(A5010,A5000:A5030)</f>
        <v>13</v>
      </c>
      <c r="C5010" s="1">
        <v>11</v>
      </c>
      <c r="D5010" s="18">
        <f t="shared" ca="1" si="315"/>
        <v>0</v>
      </c>
    </row>
    <row r="5011" spans="1:4" x14ac:dyDescent="0.15">
      <c r="A5011" s="1">
        <f t="shared" ca="1" si="314"/>
        <v>0.27745145941867988</v>
      </c>
      <c r="B5011" s="1">
        <f ca="1">RANK(A5011,A5000:A5030)</f>
        <v>21</v>
      </c>
      <c r="C5011" s="1">
        <v>12</v>
      </c>
      <c r="D5011" s="18">
        <f t="shared" ca="1" si="315"/>
        <v>0</v>
      </c>
    </row>
    <row r="5012" spans="1:4" x14ac:dyDescent="0.15">
      <c r="A5012" s="1">
        <f t="shared" ca="1" si="314"/>
        <v>2.1858646921019576E-2</v>
      </c>
      <c r="B5012" s="1">
        <f ca="1">RANK(A5012,A5000:A5030)</f>
        <v>30</v>
      </c>
      <c r="C5012" s="1">
        <v>13</v>
      </c>
      <c r="D5012" s="18">
        <f t="shared" ca="1" si="315"/>
        <v>0</v>
      </c>
    </row>
    <row r="5013" spans="1:4" x14ac:dyDescent="0.15">
      <c r="A5013" s="1">
        <f t="shared" ca="1" si="314"/>
        <v>0.37497811373674039</v>
      </c>
      <c r="B5013" s="1">
        <f ca="1">RANK(A5013,A5000:A5030)</f>
        <v>18</v>
      </c>
      <c r="C5013" s="1">
        <v>14</v>
      </c>
      <c r="D5013" s="18">
        <f t="shared" ca="1" si="315"/>
        <v>0</v>
      </c>
    </row>
    <row r="5014" spans="1:4" x14ac:dyDescent="0.15">
      <c r="A5014" s="1">
        <f t="shared" ca="1" si="314"/>
        <v>0.95692134803314888</v>
      </c>
      <c r="B5014" s="1">
        <f ca="1">RANK(A5014,A5000:A5030)</f>
        <v>3</v>
      </c>
      <c r="C5014" s="1">
        <v>15</v>
      </c>
      <c r="D5014" s="18">
        <f t="shared" ca="1" si="315"/>
        <v>0</v>
      </c>
    </row>
    <row r="5015" spans="1:4" x14ac:dyDescent="0.15">
      <c r="A5015" s="1">
        <f t="shared" ca="1" si="314"/>
        <v>8.3602493918991438E-2</v>
      </c>
      <c r="B5015" s="1">
        <f ca="1">RANK(A5015,A5000:A5030)</f>
        <v>26</v>
      </c>
      <c r="C5015" s="1">
        <v>16</v>
      </c>
      <c r="D5015" s="18">
        <f t="shared" ca="1" si="315"/>
        <v>0</v>
      </c>
    </row>
    <row r="5016" spans="1:4" x14ac:dyDescent="0.15">
      <c r="A5016" s="1">
        <f t="shared" ca="1" si="314"/>
        <v>0.85663056912098268</v>
      </c>
      <c r="B5016" s="1">
        <f ca="1">RANK(A5016,A5000:A5030)</f>
        <v>5</v>
      </c>
      <c r="C5016" s="1">
        <v>17</v>
      </c>
      <c r="D5016" s="18">
        <f t="shared" ca="1" si="315"/>
        <v>0</v>
      </c>
    </row>
    <row r="5017" spans="1:4" x14ac:dyDescent="0.15">
      <c r="A5017" s="1">
        <f t="shared" ca="1" si="314"/>
        <v>6.9961465369177245E-2</v>
      </c>
      <c r="B5017" s="1">
        <f ca="1">RANK(A5017,A5000:A5030)</f>
        <v>27</v>
      </c>
      <c r="C5017" s="1">
        <v>18</v>
      </c>
      <c r="D5017" s="18">
        <f t="shared" ca="1" si="315"/>
        <v>0</v>
      </c>
    </row>
    <row r="5018" spans="1:4" x14ac:dyDescent="0.15">
      <c r="A5018" s="1">
        <f t="shared" ca="1" si="314"/>
        <v>4.3179659628480582E-2</v>
      </c>
      <c r="B5018" s="1">
        <f ca="1">RANK(A5018,A5000:A5030)</f>
        <v>28</v>
      </c>
      <c r="C5018" s="1">
        <v>19</v>
      </c>
      <c r="D5018" s="18">
        <f t="shared" ca="1" si="315"/>
        <v>0</v>
      </c>
    </row>
    <row r="5019" spans="1:4" x14ac:dyDescent="0.15">
      <c r="A5019" s="1">
        <f t="shared" ca="1" si="314"/>
        <v>0.66367015964188503</v>
      </c>
      <c r="B5019" s="1">
        <f ca="1">RANK(A5019,A5000:A5030)</f>
        <v>14</v>
      </c>
      <c r="C5019" s="1">
        <v>20</v>
      </c>
      <c r="D5019" s="18">
        <f t="shared" ca="1" si="315"/>
        <v>0</v>
      </c>
    </row>
    <row r="5020" spans="1:4" x14ac:dyDescent="0.15">
      <c r="A5020" s="1">
        <f t="shared" ca="1" si="314"/>
        <v>0.58832310503278895</v>
      </c>
      <c r="B5020" s="1">
        <f ca="1">RANK(A5020,A5000:A5030)</f>
        <v>15</v>
      </c>
      <c r="C5020" s="1">
        <v>21</v>
      </c>
      <c r="D5020" s="18">
        <f t="shared" ca="1" si="315"/>
        <v>0</v>
      </c>
    </row>
    <row r="5021" spans="1:4" x14ac:dyDescent="0.15">
      <c r="A5021" s="1">
        <f t="shared" ca="1" si="314"/>
        <v>0.80365266495006893</v>
      </c>
      <c r="B5021" s="1">
        <f ca="1">RANK(A5021,A5000:A5030)</f>
        <v>8</v>
      </c>
      <c r="C5021" s="1">
        <v>22</v>
      </c>
      <c r="D5021" s="18">
        <f t="shared" ca="1" si="315"/>
        <v>0</v>
      </c>
    </row>
    <row r="5022" spans="1:4" x14ac:dyDescent="0.15">
      <c r="A5022" s="1">
        <f t="shared" ca="1" si="314"/>
        <v>0.30541559457600975</v>
      </c>
      <c r="B5022" s="1">
        <f ca="1">RANK(A5022,A5000:A5030)</f>
        <v>19</v>
      </c>
      <c r="C5022" s="1">
        <v>23</v>
      </c>
      <c r="D5022" s="18">
        <f t="shared" ca="1" si="315"/>
        <v>0</v>
      </c>
    </row>
    <row r="5023" spans="1:4" x14ac:dyDescent="0.15">
      <c r="A5023" s="1">
        <f t="shared" ca="1" si="314"/>
        <v>0.85107504833455538</v>
      </c>
      <c r="B5023" s="1">
        <f ca="1">RANK(A5023,A5000:A5030)</f>
        <v>6</v>
      </c>
      <c r="C5023" s="1">
        <v>24</v>
      </c>
      <c r="D5023" s="18">
        <f t="shared" ca="1" si="315"/>
        <v>0</v>
      </c>
    </row>
    <row r="5024" spans="1:4" x14ac:dyDescent="0.15">
      <c r="A5024" s="1">
        <f t="shared" ca="1" si="314"/>
        <v>0.18791326032184619</v>
      </c>
      <c r="B5024" s="1">
        <f ca="1">RANK(A5024,A5000:A5030)</f>
        <v>24</v>
      </c>
      <c r="C5024" s="1">
        <v>25</v>
      </c>
      <c r="D5024" s="18">
        <f t="shared" ca="1" si="315"/>
        <v>0</v>
      </c>
    </row>
    <row r="5025" spans="1:4" x14ac:dyDescent="0.15">
      <c r="A5025" s="1">
        <f t="shared" ca="1" si="314"/>
        <v>0.77867638037134757</v>
      </c>
      <c r="B5025" s="1">
        <f ca="1">RANK(A5025,A5000:A5030)</f>
        <v>9</v>
      </c>
      <c r="C5025" s="1">
        <v>26</v>
      </c>
      <c r="D5025" s="18">
        <f t="shared" ca="1" si="315"/>
        <v>0</v>
      </c>
    </row>
    <row r="5026" spans="1:4" x14ac:dyDescent="0.15">
      <c r="A5026" s="1">
        <f t="shared" ca="1" si="314"/>
        <v>0.49875527239864303</v>
      </c>
      <c r="B5026" s="1">
        <f ca="1">RANK(A5026,A5000:A5030)</f>
        <v>17</v>
      </c>
      <c r="C5026" s="1">
        <v>27</v>
      </c>
      <c r="D5026" s="18">
        <f t="shared" ca="1" si="315"/>
        <v>0</v>
      </c>
    </row>
    <row r="5027" spans="1:4" x14ac:dyDescent="0.15">
      <c r="A5027" s="1">
        <f t="shared" ca="1" si="314"/>
        <v>0.21203493871165702</v>
      </c>
      <c r="B5027" s="1">
        <f ca="1">RANK(A5027,A5000:A5030)</f>
        <v>23</v>
      </c>
      <c r="C5027" s="1">
        <v>28</v>
      </c>
      <c r="D5027" s="18">
        <f t="shared" ca="1" si="315"/>
        <v>0</v>
      </c>
    </row>
    <row r="5028" spans="1:4" x14ac:dyDescent="0.15">
      <c r="A5028" s="3">
        <f t="shared" ca="1" si="314"/>
        <v>0.9618013424095132</v>
      </c>
      <c r="B5028" s="3">
        <f ca="1">RANK(A5028,A5000:A5030)</f>
        <v>2</v>
      </c>
      <c r="C5028" s="3">
        <v>29</v>
      </c>
      <c r="D5028" s="20">
        <f t="shared" ca="1" si="315"/>
        <v>0</v>
      </c>
    </row>
    <row r="5029" spans="1:4" ht="14" thickBot="1" x14ac:dyDescent="0.2">
      <c r="A5029" s="2">
        <f t="shared" ca="1" si="314"/>
        <v>0.68964783508118677</v>
      </c>
      <c r="B5029" s="2">
        <f ca="1">RANK(A5029,A5000:A5030)</f>
        <v>12</v>
      </c>
      <c r="C5029" s="2">
        <v>30</v>
      </c>
      <c r="D5029" s="19">
        <f t="shared" ca="1" si="315"/>
        <v>0</v>
      </c>
    </row>
    <row r="5030" spans="1:4" x14ac:dyDescent="0.15">
      <c r="A5030" s="1" t="str">
        <f ca="1">IF(ROW()&gt;$F$2+1,"",RAND())</f>
        <v/>
      </c>
      <c r="B5030" s="21" t="s">
        <v>5</v>
      </c>
      <c r="C5030" s="21"/>
      <c r="D5030" s="18">
        <f ca="1">SUM(D5000:D5028)</f>
        <v>0</v>
      </c>
    </row>
    <row r="5033" spans="1:4" ht="14" thickBot="1" x14ac:dyDescent="0.2">
      <c r="A5033" s="2" t="s">
        <v>1</v>
      </c>
      <c r="B5033" s="2" t="s">
        <v>2</v>
      </c>
      <c r="C5033" s="2" t="s">
        <v>3</v>
      </c>
      <c r="D5033" s="19" t="s">
        <v>4</v>
      </c>
    </row>
    <row r="5034" spans="1:4" x14ac:dyDescent="0.15">
      <c r="A5034" s="1">
        <f ca="1">RAND()</f>
        <v>0.66866001997268276</v>
      </c>
      <c r="B5034" s="1">
        <f ca="1">RANK(A5034,A5034:A5064)</f>
        <v>6</v>
      </c>
      <c r="C5034" s="1">
        <v>1</v>
      </c>
      <c r="D5034" s="18">
        <f ca="1">IF(B5034=C5034,1,0)</f>
        <v>0</v>
      </c>
    </row>
    <row r="5035" spans="1:4" x14ac:dyDescent="0.15">
      <c r="A5035" s="1">
        <f t="shared" ref="A5035:A5063" ca="1" si="316">RAND()</f>
        <v>0.22405919704761534</v>
      </c>
      <c r="B5035" s="1">
        <f ca="1">RANK(A5035,A5034:A5064)</f>
        <v>22</v>
      </c>
      <c r="C5035" s="1">
        <v>2</v>
      </c>
      <c r="D5035" s="18">
        <f t="shared" ref="D5035:D5063" ca="1" si="317">IF(B5035=C5035,1,0)</f>
        <v>0</v>
      </c>
    </row>
    <row r="5036" spans="1:4" x14ac:dyDescent="0.15">
      <c r="A5036" s="1">
        <f t="shared" ca="1" si="316"/>
        <v>0.4953443158899814</v>
      </c>
      <c r="B5036" s="1">
        <f ca="1">RANK(A5036,A5034:A5064)</f>
        <v>12</v>
      </c>
      <c r="C5036" s="1">
        <v>3</v>
      </c>
      <c r="D5036" s="18">
        <f t="shared" ca="1" si="317"/>
        <v>0</v>
      </c>
    </row>
    <row r="5037" spans="1:4" x14ac:dyDescent="0.15">
      <c r="A5037" s="1">
        <f t="shared" ca="1" si="316"/>
        <v>0.62544948392440469</v>
      </c>
      <c r="B5037" s="1">
        <f ca="1">RANK(A5037,A5034:A5064)</f>
        <v>8</v>
      </c>
      <c r="C5037" s="1">
        <v>4</v>
      </c>
      <c r="D5037" s="18">
        <f t="shared" ca="1" si="317"/>
        <v>0</v>
      </c>
    </row>
    <row r="5038" spans="1:4" x14ac:dyDescent="0.15">
      <c r="A5038" s="1">
        <f t="shared" ca="1" si="316"/>
        <v>0.4314719686059022</v>
      </c>
      <c r="B5038" s="1">
        <f ca="1">RANK(A5038,A5034:A5064)</f>
        <v>16</v>
      </c>
      <c r="C5038" s="1">
        <v>5</v>
      </c>
      <c r="D5038" s="18">
        <f t="shared" ca="1" si="317"/>
        <v>0</v>
      </c>
    </row>
    <row r="5039" spans="1:4" x14ac:dyDescent="0.15">
      <c r="A5039" s="1">
        <f t="shared" ca="1" si="316"/>
        <v>0.79576900150476593</v>
      </c>
      <c r="B5039" s="1">
        <f ca="1">RANK(A5039,A5034:A5064)</f>
        <v>4</v>
      </c>
      <c r="C5039" s="1">
        <v>6</v>
      </c>
      <c r="D5039" s="18">
        <f t="shared" ca="1" si="317"/>
        <v>0</v>
      </c>
    </row>
    <row r="5040" spans="1:4" x14ac:dyDescent="0.15">
      <c r="A5040" s="1">
        <f t="shared" ca="1" si="316"/>
        <v>0.65282056335615923</v>
      </c>
      <c r="B5040" s="1">
        <f ca="1">RANK(A5040,A5034:A5064)</f>
        <v>7</v>
      </c>
      <c r="C5040" s="1">
        <v>7</v>
      </c>
      <c r="D5040" s="18">
        <f t="shared" ca="1" si="317"/>
        <v>1</v>
      </c>
    </row>
    <row r="5041" spans="1:4" x14ac:dyDescent="0.15">
      <c r="A5041" s="1">
        <f t="shared" ca="1" si="316"/>
        <v>0.85966456836371807</v>
      </c>
      <c r="B5041" s="1">
        <f ca="1">RANK(A5041,A5034:A5064)</f>
        <v>1</v>
      </c>
      <c r="C5041" s="1">
        <v>8</v>
      </c>
      <c r="D5041" s="18">
        <f t="shared" ca="1" si="317"/>
        <v>0</v>
      </c>
    </row>
    <row r="5042" spans="1:4" x14ac:dyDescent="0.15">
      <c r="A5042" s="1">
        <f t="shared" ca="1" si="316"/>
        <v>0.44421023828709072</v>
      </c>
      <c r="B5042" s="1">
        <f ca="1">RANK(A5042,A5034:A5064)</f>
        <v>15</v>
      </c>
      <c r="C5042" s="1">
        <v>9</v>
      </c>
      <c r="D5042" s="18">
        <f t="shared" ca="1" si="317"/>
        <v>0</v>
      </c>
    </row>
    <row r="5043" spans="1:4" x14ac:dyDescent="0.15">
      <c r="A5043" s="1">
        <f t="shared" ca="1" si="316"/>
        <v>0.23268759672760042</v>
      </c>
      <c r="B5043" s="1">
        <f ca="1">RANK(A5043,A5034:A5064)</f>
        <v>21</v>
      </c>
      <c r="C5043" s="1">
        <v>10</v>
      </c>
      <c r="D5043" s="18">
        <f t="shared" ca="1" si="317"/>
        <v>0</v>
      </c>
    </row>
    <row r="5044" spans="1:4" x14ac:dyDescent="0.15">
      <c r="A5044" s="1">
        <f t="shared" ca="1" si="316"/>
        <v>0.45370323328485862</v>
      </c>
      <c r="B5044" s="1">
        <f ca="1">RANK(A5044,A5034:A5064)</f>
        <v>14</v>
      </c>
      <c r="C5044" s="1">
        <v>11</v>
      </c>
      <c r="D5044" s="18">
        <f t="shared" ca="1" si="317"/>
        <v>0</v>
      </c>
    </row>
    <row r="5045" spans="1:4" x14ac:dyDescent="0.15">
      <c r="A5045" s="1">
        <f t="shared" ca="1" si="316"/>
        <v>8.9654553283193494E-2</v>
      </c>
      <c r="B5045" s="1">
        <f ca="1">RANK(A5045,A5034:A5064)</f>
        <v>26</v>
      </c>
      <c r="C5045" s="1">
        <v>12</v>
      </c>
      <c r="D5045" s="18">
        <f t="shared" ca="1" si="317"/>
        <v>0</v>
      </c>
    </row>
    <row r="5046" spans="1:4" x14ac:dyDescent="0.15">
      <c r="A5046" s="1">
        <f t="shared" ca="1" si="316"/>
        <v>0.40916429770889129</v>
      </c>
      <c r="B5046" s="1">
        <f ca="1">RANK(A5046,A5034:A5064)</f>
        <v>17</v>
      </c>
      <c r="C5046" s="1">
        <v>13</v>
      </c>
      <c r="D5046" s="18">
        <f t="shared" ca="1" si="317"/>
        <v>0</v>
      </c>
    </row>
    <row r="5047" spans="1:4" x14ac:dyDescent="0.15">
      <c r="A5047" s="1">
        <f t="shared" ca="1" si="316"/>
        <v>6.9853764196437518E-2</v>
      </c>
      <c r="B5047" s="1">
        <f ca="1">RANK(A5047,A5034:A5064)</f>
        <v>27</v>
      </c>
      <c r="C5047" s="1">
        <v>14</v>
      </c>
      <c r="D5047" s="18">
        <f t="shared" ca="1" si="317"/>
        <v>0</v>
      </c>
    </row>
    <row r="5048" spans="1:4" x14ac:dyDescent="0.15">
      <c r="A5048" s="1">
        <f t="shared" ca="1" si="316"/>
        <v>0.4695291185779773</v>
      </c>
      <c r="B5048" s="1">
        <f ca="1">RANK(A5048,A5034:A5064)</f>
        <v>13</v>
      </c>
      <c r="C5048" s="1">
        <v>15</v>
      </c>
      <c r="D5048" s="18">
        <f t="shared" ca="1" si="317"/>
        <v>0</v>
      </c>
    </row>
    <row r="5049" spans="1:4" x14ac:dyDescent="0.15">
      <c r="A5049" s="1">
        <f t="shared" ca="1" si="316"/>
        <v>0.81312404622701806</v>
      </c>
      <c r="B5049" s="1">
        <f ca="1">RANK(A5049,A5034:A5064)</f>
        <v>2</v>
      </c>
      <c r="C5049" s="1">
        <v>16</v>
      </c>
      <c r="D5049" s="18">
        <f t="shared" ca="1" si="317"/>
        <v>0</v>
      </c>
    </row>
    <row r="5050" spans="1:4" x14ac:dyDescent="0.15">
      <c r="A5050" s="1">
        <f t="shared" ca="1" si="316"/>
        <v>0.27549996415302569</v>
      </c>
      <c r="B5050" s="1">
        <f ca="1">RANK(A5050,A5034:A5064)</f>
        <v>19</v>
      </c>
      <c r="C5050" s="1">
        <v>17</v>
      </c>
      <c r="D5050" s="18">
        <f t="shared" ca="1" si="317"/>
        <v>0</v>
      </c>
    </row>
    <row r="5051" spans="1:4" x14ac:dyDescent="0.15">
      <c r="A5051" s="1">
        <f t="shared" ca="1" si="316"/>
        <v>0.70712943742913614</v>
      </c>
      <c r="B5051" s="1">
        <f ca="1">RANK(A5051,A5034:A5064)</f>
        <v>5</v>
      </c>
      <c r="C5051" s="1">
        <v>18</v>
      </c>
      <c r="D5051" s="18">
        <f t="shared" ca="1" si="317"/>
        <v>0</v>
      </c>
    </row>
    <row r="5052" spans="1:4" x14ac:dyDescent="0.15">
      <c r="A5052" s="1">
        <f t="shared" ca="1" si="316"/>
        <v>0.81222373519516144</v>
      </c>
      <c r="B5052" s="1">
        <f ca="1">RANK(A5052,A5034:A5064)</f>
        <v>3</v>
      </c>
      <c r="C5052" s="1">
        <v>19</v>
      </c>
      <c r="D5052" s="18">
        <f t="shared" ca="1" si="317"/>
        <v>0</v>
      </c>
    </row>
    <row r="5053" spans="1:4" x14ac:dyDescent="0.15">
      <c r="A5053" s="1">
        <f t="shared" ca="1" si="316"/>
        <v>0.53888457714256344</v>
      </c>
      <c r="B5053" s="1">
        <f ca="1">RANK(A5053,A5034:A5064)</f>
        <v>10</v>
      </c>
      <c r="C5053" s="1">
        <v>20</v>
      </c>
      <c r="D5053" s="18">
        <f t="shared" ca="1" si="317"/>
        <v>0</v>
      </c>
    </row>
    <row r="5054" spans="1:4" x14ac:dyDescent="0.15">
      <c r="A5054" s="1">
        <f t="shared" ca="1" si="316"/>
        <v>2.4345081922625078E-2</v>
      </c>
      <c r="B5054" s="1">
        <f ca="1">RANK(A5054,A5034:A5064)</f>
        <v>29</v>
      </c>
      <c r="C5054" s="1">
        <v>21</v>
      </c>
      <c r="D5054" s="18">
        <f t="shared" ca="1" si="317"/>
        <v>0</v>
      </c>
    </row>
    <row r="5055" spans="1:4" x14ac:dyDescent="0.15">
      <c r="A5055" s="1">
        <f t="shared" ca="1" si="316"/>
        <v>0.17924479499419255</v>
      </c>
      <c r="B5055" s="1">
        <f ca="1">RANK(A5055,A5034:A5064)</f>
        <v>25</v>
      </c>
      <c r="C5055" s="1">
        <v>22</v>
      </c>
      <c r="D5055" s="18">
        <f t="shared" ca="1" si="317"/>
        <v>0</v>
      </c>
    </row>
    <row r="5056" spans="1:4" x14ac:dyDescent="0.15">
      <c r="A5056" s="1">
        <f t="shared" ca="1" si="316"/>
        <v>0.19264020426881778</v>
      </c>
      <c r="B5056" s="1">
        <f ca="1">RANK(A5056,A5034:A5064)</f>
        <v>24</v>
      </c>
      <c r="C5056" s="1">
        <v>23</v>
      </c>
      <c r="D5056" s="18">
        <f t="shared" ca="1" si="317"/>
        <v>0</v>
      </c>
    </row>
    <row r="5057" spans="1:4" x14ac:dyDescent="0.15">
      <c r="A5057" s="1">
        <f t="shared" ca="1" si="316"/>
        <v>1.7393697318220935E-2</v>
      </c>
      <c r="B5057" s="1">
        <f ca="1">RANK(A5057,A5034:A5064)</f>
        <v>30</v>
      </c>
      <c r="C5057" s="1">
        <v>24</v>
      </c>
      <c r="D5057" s="18">
        <f t="shared" ca="1" si="317"/>
        <v>0</v>
      </c>
    </row>
    <row r="5058" spans="1:4" x14ac:dyDescent="0.15">
      <c r="A5058" s="1">
        <f t="shared" ca="1" si="316"/>
        <v>5.5512278634311185E-2</v>
      </c>
      <c r="B5058" s="1">
        <f ca="1">RANK(A5058,A5034:A5064)</f>
        <v>28</v>
      </c>
      <c r="C5058" s="1">
        <v>25</v>
      </c>
      <c r="D5058" s="18">
        <f t="shared" ca="1" si="317"/>
        <v>0</v>
      </c>
    </row>
    <row r="5059" spans="1:4" x14ac:dyDescent="0.15">
      <c r="A5059" s="1">
        <f t="shared" ca="1" si="316"/>
        <v>0.27291736641653386</v>
      </c>
      <c r="B5059" s="1">
        <f ca="1">RANK(A5059,A5034:A5064)</f>
        <v>20</v>
      </c>
      <c r="C5059" s="1">
        <v>26</v>
      </c>
      <c r="D5059" s="18">
        <f t="shared" ca="1" si="317"/>
        <v>0</v>
      </c>
    </row>
    <row r="5060" spans="1:4" x14ac:dyDescent="0.15">
      <c r="A5060" s="1">
        <f t="shared" ca="1" si="316"/>
        <v>0.60018331250641155</v>
      </c>
      <c r="B5060" s="1">
        <f ca="1">RANK(A5060,A5034:A5064)</f>
        <v>9</v>
      </c>
      <c r="C5060" s="1">
        <v>27</v>
      </c>
      <c r="D5060" s="18">
        <f t="shared" ca="1" si="317"/>
        <v>0</v>
      </c>
    </row>
    <row r="5061" spans="1:4" x14ac:dyDescent="0.15">
      <c r="A5061" s="1">
        <f t="shared" ca="1" si="316"/>
        <v>0.53608312097218092</v>
      </c>
      <c r="B5061" s="1">
        <f ca="1">RANK(A5061,A5034:A5064)</f>
        <v>11</v>
      </c>
      <c r="C5061" s="1">
        <v>28</v>
      </c>
      <c r="D5061" s="18">
        <f t="shared" ca="1" si="317"/>
        <v>0</v>
      </c>
    </row>
    <row r="5062" spans="1:4" x14ac:dyDescent="0.15">
      <c r="A5062" s="3">
        <f t="shared" ca="1" si="316"/>
        <v>0.36548632297382855</v>
      </c>
      <c r="B5062" s="3">
        <f ca="1">RANK(A5062,A5034:A5064)</f>
        <v>18</v>
      </c>
      <c r="C5062" s="3">
        <v>29</v>
      </c>
      <c r="D5062" s="20">
        <f t="shared" ca="1" si="317"/>
        <v>0</v>
      </c>
    </row>
    <row r="5063" spans="1:4" ht="14" thickBot="1" x14ac:dyDescent="0.2">
      <c r="A5063" s="2">
        <f t="shared" ca="1" si="316"/>
        <v>0.19556676025047082</v>
      </c>
      <c r="B5063" s="2">
        <f ca="1">RANK(A5063,A5034:A5064)</f>
        <v>23</v>
      </c>
      <c r="C5063" s="2">
        <v>30</v>
      </c>
      <c r="D5063" s="19">
        <f t="shared" ca="1" si="317"/>
        <v>0</v>
      </c>
    </row>
    <row r="5064" spans="1:4" x14ac:dyDescent="0.15">
      <c r="A5064" s="1" t="str">
        <f ca="1">IF(ROW()&gt;$F$2+1,"",RAND())</f>
        <v/>
      </c>
      <c r="B5064" s="21" t="s">
        <v>5</v>
      </c>
      <c r="C5064" s="21"/>
      <c r="D5064" s="18">
        <f ca="1">SUM(D5034:D5062)</f>
        <v>1</v>
      </c>
    </row>
    <row r="5067" spans="1:4" ht="14" thickBot="1" x14ac:dyDescent="0.2">
      <c r="A5067" s="2" t="s">
        <v>1</v>
      </c>
      <c r="B5067" s="2" t="s">
        <v>2</v>
      </c>
      <c r="C5067" s="2" t="s">
        <v>3</v>
      </c>
      <c r="D5067" s="19" t="s">
        <v>4</v>
      </c>
    </row>
    <row r="5068" spans="1:4" x14ac:dyDescent="0.15">
      <c r="A5068" s="1">
        <f ca="1">RAND()</f>
        <v>0.40558243610647349</v>
      </c>
      <c r="B5068" s="1">
        <f ca="1">RANK(A5068,A5068:A5098)</f>
        <v>16</v>
      </c>
      <c r="C5068" s="1">
        <v>1</v>
      </c>
      <c r="D5068" s="18">
        <f ca="1">IF(B5068=C5068,1,0)</f>
        <v>0</v>
      </c>
    </row>
    <row r="5069" spans="1:4" x14ac:dyDescent="0.15">
      <c r="A5069" s="1">
        <f t="shared" ref="A5069:A5097" ca="1" si="318">RAND()</f>
        <v>0.25318659580961811</v>
      </c>
      <c r="B5069" s="1">
        <f ca="1">RANK(A5069,A5068:A5098)</f>
        <v>21</v>
      </c>
      <c r="C5069" s="1">
        <v>2</v>
      </c>
      <c r="D5069" s="18">
        <f t="shared" ref="D5069:D5097" ca="1" si="319">IF(B5069=C5069,1,0)</f>
        <v>0</v>
      </c>
    </row>
    <row r="5070" spans="1:4" x14ac:dyDescent="0.15">
      <c r="A5070" s="1">
        <f t="shared" ca="1" si="318"/>
        <v>0.13907570133252678</v>
      </c>
      <c r="B5070" s="1">
        <f ca="1">RANK(A5070,A5068:A5098)</f>
        <v>26</v>
      </c>
      <c r="C5070" s="1">
        <v>3</v>
      </c>
      <c r="D5070" s="18">
        <f t="shared" ca="1" si="319"/>
        <v>0</v>
      </c>
    </row>
    <row r="5071" spans="1:4" x14ac:dyDescent="0.15">
      <c r="A5071" s="1">
        <f t="shared" ca="1" si="318"/>
        <v>0.57859941659055369</v>
      </c>
      <c r="B5071" s="1">
        <f ca="1">RANK(A5071,A5068:A5098)</f>
        <v>11</v>
      </c>
      <c r="C5071" s="1">
        <v>4</v>
      </c>
      <c r="D5071" s="18">
        <f t="shared" ca="1" si="319"/>
        <v>0</v>
      </c>
    </row>
    <row r="5072" spans="1:4" x14ac:dyDescent="0.15">
      <c r="A5072" s="1">
        <f t="shared" ca="1" si="318"/>
        <v>0.66899186832811264</v>
      </c>
      <c r="B5072" s="1">
        <f ca="1">RANK(A5072,A5068:A5098)</f>
        <v>7</v>
      </c>
      <c r="C5072" s="1">
        <v>5</v>
      </c>
      <c r="D5072" s="18">
        <f t="shared" ca="1" si="319"/>
        <v>0</v>
      </c>
    </row>
    <row r="5073" spans="1:4" x14ac:dyDescent="0.15">
      <c r="A5073" s="1">
        <f t="shared" ca="1" si="318"/>
        <v>6.4539514860031622E-2</v>
      </c>
      <c r="B5073" s="1">
        <f ca="1">RANK(A5073,A5068:A5098)</f>
        <v>30</v>
      </c>
      <c r="C5073" s="1">
        <v>6</v>
      </c>
      <c r="D5073" s="18">
        <f t="shared" ca="1" si="319"/>
        <v>0</v>
      </c>
    </row>
    <row r="5074" spans="1:4" x14ac:dyDescent="0.15">
      <c r="A5074" s="1">
        <f t="shared" ca="1" si="318"/>
        <v>0.75103277391441214</v>
      </c>
      <c r="B5074" s="1">
        <f ca="1">RANK(A5074,A5068:A5098)</f>
        <v>4</v>
      </c>
      <c r="C5074" s="1">
        <v>7</v>
      </c>
      <c r="D5074" s="18">
        <f t="shared" ca="1" si="319"/>
        <v>0</v>
      </c>
    </row>
    <row r="5075" spans="1:4" x14ac:dyDescent="0.15">
      <c r="A5075" s="1">
        <f t="shared" ca="1" si="318"/>
        <v>0.39802125762412921</v>
      </c>
      <c r="B5075" s="1">
        <f ca="1">RANK(A5075,A5068:A5098)</f>
        <v>17</v>
      </c>
      <c r="C5075" s="1">
        <v>8</v>
      </c>
      <c r="D5075" s="18">
        <f t="shared" ca="1" si="319"/>
        <v>0</v>
      </c>
    </row>
    <row r="5076" spans="1:4" x14ac:dyDescent="0.15">
      <c r="A5076" s="1">
        <f t="shared" ca="1" si="318"/>
        <v>0.93384786292693056</v>
      </c>
      <c r="B5076" s="1">
        <f ca="1">RANK(A5076,A5068:A5098)</f>
        <v>1</v>
      </c>
      <c r="C5076" s="1">
        <v>9</v>
      </c>
      <c r="D5076" s="18">
        <f t="shared" ca="1" si="319"/>
        <v>0</v>
      </c>
    </row>
    <row r="5077" spans="1:4" x14ac:dyDescent="0.15">
      <c r="A5077" s="1">
        <f t="shared" ca="1" si="318"/>
        <v>0.73686881709906638</v>
      </c>
      <c r="B5077" s="1">
        <f ca="1">RANK(A5077,A5068:A5098)</f>
        <v>5</v>
      </c>
      <c r="C5077" s="1">
        <v>10</v>
      </c>
      <c r="D5077" s="18">
        <f t="shared" ca="1" si="319"/>
        <v>0</v>
      </c>
    </row>
    <row r="5078" spans="1:4" x14ac:dyDescent="0.15">
      <c r="A5078" s="1">
        <f t="shared" ca="1" si="318"/>
        <v>0.18364051209648979</v>
      </c>
      <c r="B5078" s="1">
        <f ca="1">RANK(A5078,A5068:A5098)</f>
        <v>23</v>
      </c>
      <c r="C5078" s="1">
        <v>11</v>
      </c>
      <c r="D5078" s="18">
        <f t="shared" ca="1" si="319"/>
        <v>0</v>
      </c>
    </row>
    <row r="5079" spans="1:4" x14ac:dyDescent="0.15">
      <c r="A5079" s="1">
        <f t="shared" ca="1" si="318"/>
        <v>0.14446181840310646</v>
      </c>
      <c r="B5079" s="1">
        <f ca="1">RANK(A5079,A5068:A5098)</f>
        <v>24</v>
      </c>
      <c r="C5079" s="1">
        <v>12</v>
      </c>
      <c r="D5079" s="18">
        <f t="shared" ca="1" si="319"/>
        <v>0</v>
      </c>
    </row>
    <row r="5080" spans="1:4" x14ac:dyDescent="0.15">
      <c r="A5080" s="1">
        <f t="shared" ca="1" si="318"/>
        <v>0.86105300982150723</v>
      </c>
      <c r="B5080" s="1">
        <f ca="1">RANK(A5080,A5068:A5098)</f>
        <v>3</v>
      </c>
      <c r="C5080" s="1">
        <v>13</v>
      </c>
      <c r="D5080" s="18">
        <f t="shared" ca="1" si="319"/>
        <v>0</v>
      </c>
    </row>
    <row r="5081" spans="1:4" x14ac:dyDescent="0.15">
      <c r="A5081" s="1">
        <f t="shared" ca="1" si="318"/>
        <v>0.54478415071694186</v>
      </c>
      <c r="B5081" s="1">
        <f ca="1">RANK(A5081,A5068:A5098)</f>
        <v>13</v>
      </c>
      <c r="C5081" s="1">
        <v>14</v>
      </c>
      <c r="D5081" s="18">
        <f t="shared" ca="1" si="319"/>
        <v>0</v>
      </c>
    </row>
    <row r="5082" spans="1:4" x14ac:dyDescent="0.15">
      <c r="A5082" s="1">
        <f t="shared" ca="1" si="318"/>
        <v>9.4247695089894723E-2</v>
      </c>
      <c r="B5082" s="1">
        <f ca="1">RANK(A5082,A5068:A5098)</f>
        <v>29</v>
      </c>
      <c r="C5082" s="1">
        <v>15</v>
      </c>
      <c r="D5082" s="18">
        <f t="shared" ca="1" si="319"/>
        <v>0</v>
      </c>
    </row>
    <row r="5083" spans="1:4" x14ac:dyDescent="0.15">
      <c r="A5083" s="1">
        <f t="shared" ca="1" si="318"/>
        <v>0.2701178498510497</v>
      </c>
      <c r="B5083" s="1">
        <f ca="1">RANK(A5083,A5068:A5098)</f>
        <v>19</v>
      </c>
      <c r="C5083" s="1">
        <v>16</v>
      </c>
      <c r="D5083" s="18">
        <f t="shared" ca="1" si="319"/>
        <v>0</v>
      </c>
    </row>
    <row r="5084" spans="1:4" x14ac:dyDescent="0.15">
      <c r="A5084" s="1">
        <f t="shared" ca="1" si="318"/>
        <v>0.30659548369613066</v>
      </c>
      <c r="B5084" s="1">
        <f ca="1">RANK(A5084,A5068:A5098)</f>
        <v>18</v>
      </c>
      <c r="C5084" s="1">
        <v>17</v>
      </c>
      <c r="D5084" s="18">
        <f t="shared" ca="1" si="319"/>
        <v>0</v>
      </c>
    </row>
    <row r="5085" spans="1:4" x14ac:dyDescent="0.15">
      <c r="A5085" s="1">
        <f t="shared" ca="1" si="318"/>
        <v>0.631557562728019</v>
      </c>
      <c r="B5085" s="1">
        <f ca="1">RANK(A5085,A5068:A5098)</f>
        <v>9</v>
      </c>
      <c r="C5085" s="1">
        <v>18</v>
      </c>
      <c r="D5085" s="18">
        <f t="shared" ca="1" si="319"/>
        <v>0</v>
      </c>
    </row>
    <row r="5086" spans="1:4" x14ac:dyDescent="0.15">
      <c r="A5086" s="1">
        <f t="shared" ca="1" si="318"/>
        <v>0.130003749389899</v>
      </c>
      <c r="B5086" s="1">
        <f ca="1">RANK(A5086,A5068:A5098)</f>
        <v>28</v>
      </c>
      <c r="C5086" s="1">
        <v>19</v>
      </c>
      <c r="D5086" s="18">
        <f t="shared" ca="1" si="319"/>
        <v>0</v>
      </c>
    </row>
    <row r="5087" spans="1:4" x14ac:dyDescent="0.15">
      <c r="A5087" s="1">
        <f t="shared" ca="1" si="318"/>
        <v>0.53848833741706914</v>
      </c>
      <c r="B5087" s="1">
        <f ca="1">RANK(A5087,A5068:A5098)</f>
        <v>14</v>
      </c>
      <c r="C5087" s="1">
        <v>20</v>
      </c>
      <c r="D5087" s="18">
        <f t="shared" ca="1" si="319"/>
        <v>0</v>
      </c>
    </row>
    <row r="5088" spans="1:4" x14ac:dyDescent="0.15">
      <c r="A5088" s="1">
        <f t="shared" ca="1" si="318"/>
        <v>0.67631567636388323</v>
      </c>
      <c r="B5088" s="1">
        <f ca="1">RANK(A5088,A5068:A5098)</f>
        <v>6</v>
      </c>
      <c r="C5088" s="1">
        <v>21</v>
      </c>
      <c r="D5088" s="18">
        <f t="shared" ca="1" si="319"/>
        <v>0</v>
      </c>
    </row>
    <row r="5089" spans="1:4" x14ac:dyDescent="0.15">
      <c r="A5089" s="1">
        <f t="shared" ca="1" si="318"/>
        <v>0.21565282145336984</v>
      </c>
      <c r="B5089" s="1">
        <f ca="1">RANK(A5089,A5068:A5098)</f>
        <v>22</v>
      </c>
      <c r="C5089" s="1">
        <v>22</v>
      </c>
      <c r="D5089" s="18">
        <f t="shared" ca="1" si="319"/>
        <v>1</v>
      </c>
    </row>
    <row r="5090" spans="1:4" x14ac:dyDescent="0.15">
      <c r="A5090" s="1">
        <f t="shared" ca="1" si="318"/>
        <v>0.6659060641764083</v>
      </c>
      <c r="B5090" s="1">
        <f ca="1">RANK(A5090,A5068:A5098)</f>
        <v>8</v>
      </c>
      <c r="C5090" s="1">
        <v>23</v>
      </c>
      <c r="D5090" s="18">
        <f t="shared" ca="1" si="319"/>
        <v>0</v>
      </c>
    </row>
    <row r="5091" spans="1:4" x14ac:dyDescent="0.15">
      <c r="A5091" s="1">
        <f t="shared" ca="1" si="318"/>
        <v>0.59291969320050764</v>
      </c>
      <c r="B5091" s="1">
        <f ca="1">RANK(A5091,A5068:A5098)</f>
        <v>10</v>
      </c>
      <c r="C5091" s="1">
        <v>24</v>
      </c>
      <c r="D5091" s="18">
        <f t="shared" ca="1" si="319"/>
        <v>0</v>
      </c>
    </row>
    <row r="5092" spans="1:4" x14ac:dyDescent="0.15">
      <c r="A5092" s="1">
        <f t="shared" ca="1" si="318"/>
        <v>0.46560189968554377</v>
      </c>
      <c r="B5092" s="1">
        <f ca="1">RANK(A5092,A5068:A5098)</f>
        <v>15</v>
      </c>
      <c r="C5092" s="1">
        <v>25</v>
      </c>
      <c r="D5092" s="18">
        <f t="shared" ca="1" si="319"/>
        <v>0</v>
      </c>
    </row>
    <row r="5093" spans="1:4" x14ac:dyDescent="0.15">
      <c r="A5093" s="1">
        <f t="shared" ca="1" si="318"/>
        <v>0.26938592320573218</v>
      </c>
      <c r="B5093" s="1">
        <f ca="1">RANK(A5093,A5068:A5098)</f>
        <v>20</v>
      </c>
      <c r="C5093" s="1">
        <v>26</v>
      </c>
      <c r="D5093" s="18">
        <f t="shared" ca="1" si="319"/>
        <v>0</v>
      </c>
    </row>
    <row r="5094" spans="1:4" x14ac:dyDescent="0.15">
      <c r="A5094" s="1">
        <f t="shared" ca="1" si="318"/>
        <v>0.55720170421611959</v>
      </c>
      <c r="B5094" s="1">
        <f ca="1">RANK(A5094,A5068:A5098)</f>
        <v>12</v>
      </c>
      <c r="C5094" s="1">
        <v>27</v>
      </c>
      <c r="D5094" s="18">
        <f t="shared" ca="1" si="319"/>
        <v>0</v>
      </c>
    </row>
    <row r="5095" spans="1:4" x14ac:dyDescent="0.15">
      <c r="A5095" s="1">
        <f t="shared" ca="1" si="318"/>
        <v>0.14346806275099311</v>
      </c>
      <c r="B5095" s="1">
        <f ca="1">RANK(A5095,A5068:A5098)</f>
        <v>25</v>
      </c>
      <c r="C5095" s="1">
        <v>28</v>
      </c>
      <c r="D5095" s="18">
        <f t="shared" ca="1" si="319"/>
        <v>0</v>
      </c>
    </row>
    <row r="5096" spans="1:4" x14ac:dyDescent="0.15">
      <c r="A5096" s="3">
        <f t="shared" ca="1" si="318"/>
        <v>0.13619589808799193</v>
      </c>
      <c r="B5096" s="3">
        <f ca="1">RANK(A5096,A5068:A5098)</f>
        <v>27</v>
      </c>
      <c r="C5096" s="3">
        <v>29</v>
      </c>
      <c r="D5096" s="20">
        <f t="shared" ca="1" si="319"/>
        <v>0</v>
      </c>
    </row>
    <row r="5097" spans="1:4" ht="14" thickBot="1" x14ac:dyDescent="0.2">
      <c r="A5097" s="2">
        <f t="shared" ca="1" si="318"/>
        <v>0.90064619040371152</v>
      </c>
      <c r="B5097" s="2">
        <f ca="1">RANK(A5097,A5068:A5098)</f>
        <v>2</v>
      </c>
      <c r="C5097" s="2">
        <v>30</v>
      </c>
      <c r="D5097" s="19">
        <f t="shared" ca="1" si="319"/>
        <v>0</v>
      </c>
    </row>
    <row r="5098" spans="1:4" x14ac:dyDescent="0.15">
      <c r="A5098" s="1" t="str">
        <f ca="1">IF(ROW()&gt;$F$2+1,"",RAND())</f>
        <v/>
      </c>
      <c r="B5098" s="21" t="s">
        <v>5</v>
      </c>
      <c r="C5098" s="21"/>
      <c r="D5098" s="18">
        <f ca="1">SUM(D5068:D5096)</f>
        <v>1</v>
      </c>
    </row>
    <row r="5101" spans="1:4" ht="14" thickBot="1" x14ac:dyDescent="0.2">
      <c r="A5101" s="2" t="s">
        <v>1</v>
      </c>
      <c r="B5101" s="2" t="s">
        <v>2</v>
      </c>
      <c r="C5101" s="2" t="s">
        <v>3</v>
      </c>
      <c r="D5101" s="19" t="s">
        <v>4</v>
      </c>
    </row>
    <row r="5102" spans="1:4" x14ac:dyDescent="0.15">
      <c r="A5102" s="1">
        <f ca="1">RAND()</f>
        <v>0.84558511045670948</v>
      </c>
      <c r="B5102" s="1">
        <f ca="1">RANK(A5102,A5102:A5132)</f>
        <v>3</v>
      </c>
      <c r="C5102" s="1">
        <v>1</v>
      </c>
      <c r="D5102" s="18">
        <f ca="1">IF(B5102=C5102,1,0)</f>
        <v>0</v>
      </c>
    </row>
    <row r="5103" spans="1:4" x14ac:dyDescent="0.15">
      <c r="A5103" s="1">
        <f t="shared" ref="A5103:A5131" ca="1" si="320">RAND()</f>
        <v>0.32993303641948424</v>
      </c>
      <c r="B5103" s="1">
        <f ca="1">RANK(A5103,A5102:A5132)</f>
        <v>19</v>
      </c>
      <c r="C5103" s="1">
        <v>2</v>
      </c>
      <c r="D5103" s="18">
        <f t="shared" ref="D5103:D5131" ca="1" si="321">IF(B5103=C5103,1,0)</f>
        <v>0</v>
      </c>
    </row>
    <row r="5104" spans="1:4" x14ac:dyDescent="0.15">
      <c r="A5104" s="1">
        <f t="shared" ca="1" si="320"/>
        <v>0.57745379099637228</v>
      </c>
      <c r="B5104" s="1">
        <f ca="1">RANK(A5104,A5102:A5132)</f>
        <v>10</v>
      </c>
      <c r="C5104" s="1">
        <v>3</v>
      </c>
      <c r="D5104" s="18">
        <f t="shared" ca="1" si="321"/>
        <v>0</v>
      </c>
    </row>
    <row r="5105" spans="1:4" x14ac:dyDescent="0.15">
      <c r="A5105" s="1">
        <f t="shared" ca="1" si="320"/>
        <v>0.32357445582899647</v>
      </c>
      <c r="B5105" s="1">
        <f ca="1">RANK(A5105,A5102:A5132)</f>
        <v>20</v>
      </c>
      <c r="C5105" s="1">
        <v>4</v>
      </c>
      <c r="D5105" s="18">
        <f t="shared" ca="1" si="321"/>
        <v>0</v>
      </c>
    </row>
    <row r="5106" spans="1:4" x14ac:dyDescent="0.15">
      <c r="A5106" s="1">
        <f t="shared" ca="1" si="320"/>
        <v>3.7943700429152738E-3</v>
      </c>
      <c r="B5106" s="1">
        <f ca="1">RANK(A5106,A5102:A5132)</f>
        <v>30</v>
      </c>
      <c r="C5106" s="1">
        <v>5</v>
      </c>
      <c r="D5106" s="18">
        <f t="shared" ca="1" si="321"/>
        <v>0</v>
      </c>
    </row>
    <row r="5107" spans="1:4" x14ac:dyDescent="0.15">
      <c r="A5107" s="1">
        <f t="shared" ca="1" si="320"/>
        <v>0.41209692532485986</v>
      </c>
      <c r="B5107" s="1">
        <f ca="1">RANK(A5107,A5102:A5132)</f>
        <v>14</v>
      </c>
      <c r="C5107" s="1">
        <v>6</v>
      </c>
      <c r="D5107" s="18">
        <f t="shared" ca="1" si="321"/>
        <v>0</v>
      </c>
    </row>
    <row r="5108" spans="1:4" x14ac:dyDescent="0.15">
      <c r="A5108" s="1">
        <f t="shared" ca="1" si="320"/>
        <v>0.47619689090207429</v>
      </c>
      <c r="B5108" s="1">
        <f ca="1">RANK(A5108,A5102:A5132)</f>
        <v>12</v>
      </c>
      <c r="C5108" s="1">
        <v>7</v>
      </c>
      <c r="D5108" s="18">
        <f t="shared" ca="1" si="321"/>
        <v>0</v>
      </c>
    </row>
    <row r="5109" spans="1:4" x14ac:dyDescent="0.15">
      <c r="A5109" s="1">
        <f t="shared" ca="1" si="320"/>
        <v>7.1469829755420489E-2</v>
      </c>
      <c r="B5109" s="1">
        <f ca="1">RANK(A5109,A5102:A5132)</f>
        <v>26</v>
      </c>
      <c r="C5109" s="1">
        <v>8</v>
      </c>
      <c r="D5109" s="18">
        <f t="shared" ca="1" si="321"/>
        <v>0</v>
      </c>
    </row>
    <row r="5110" spans="1:4" x14ac:dyDescent="0.15">
      <c r="A5110" s="1">
        <f t="shared" ca="1" si="320"/>
        <v>0.37793121080842995</v>
      </c>
      <c r="B5110" s="1">
        <f ca="1">RANK(A5110,A5102:A5132)</f>
        <v>15</v>
      </c>
      <c r="C5110" s="1">
        <v>9</v>
      </c>
      <c r="D5110" s="18">
        <f t="shared" ca="1" si="321"/>
        <v>0</v>
      </c>
    </row>
    <row r="5111" spans="1:4" x14ac:dyDescent="0.15">
      <c r="A5111" s="1">
        <f t="shared" ca="1" si="320"/>
        <v>0.2568610155132981</v>
      </c>
      <c r="B5111" s="1">
        <f ca="1">RANK(A5111,A5102:A5132)</f>
        <v>25</v>
      </c>
      <c r="C5111" s="1">
        <v>10</v>
      </c>
      <c r="D5111" s="18">
        <f t="shared" ca="1" si="321"/>
        <v>0</v>
      </c>
    </row>
    <row r="5112" spans="1:4" x14ac:dyDescent="0.15">
      <c r="A5112" s="1">
        <f t="shared" ca="1" si="320"/>
        <v>0.37119635757106562</v>
      </c>
      <c r="B5112" s="1">
        <f ca="1">RANK(A5112,A5102:A5132)</f>
        <v>16</v>
      </c>
      <c r="C5112" s="1">
        <v>11</v>
      </c>
      <c r="D5112" s="18">
        <f t="shared" ca="1" si="321"/>
        <v>0</v>
      </c>
    </row>
    <row r="5113" spans="1:4" x14ac:dyDescent="0.15">
      <c r="A5113" s="1">
        <f t="shared" ca="1" si="320"/>
        <v>2.7692509057874126E-2</v>
      </c>
      <c r="B5113" s="1">
        <f ca="1">RANK(A5113,A5102:A5132)</f>
        <v>29</v>
      </c>
      <c r="C5113" s="1">
        <v>12</v>
      </c>
      <c r="D5113" s="18">
        <f t="shared" ca="1" si="321"/>
        <v>0</v>
      </c>
    </row>
    <row r="5114" spans="1:4" x14ac:dyDescent="0.15">
      <c r="A5114" s="1">
        <f t="shared" ca="1" si="320"/>
        <v>0.2645782678196934</v>
      </c>
      <c r="B5114" s="1">
        <f ca="1">RANK(A5114,A5102:A5132)</f>
        <v>23</v>
      </c>
      <c r="C5114" s="1">
        <v>13</v>
      </c>
      <c r="D5114" s="18">
        <f t="shared" ca="1" si="321"/>
        <v>0</v>
      </c>
    </row>
    <row r="5115" spans="1:4" x14ac:dyDescent="0.15">
      <c r="A5115" s="1">
        <f t="shared" ca="1" si="320"/>
        <v>6.469272632612888E-2</v>
      </c>
      <c r="B5115" s="1">
        <f ca="1">RANK(A5115,A5102:A5132)</f>
        <v>27</v>
      </c>
      <c r="C5115" s="1">
        <v>14</v>
      </c>
      <c r="D5115" s="18">
        <f t="shared" ca="1" si="321"/>
        <v>0</v>
      </c>
    </row>
    <row r="5116" spans="1:4" x14ac:dyDescent="0.15">
      <c r="A5116" s="1">
        <f t="shared" ca="1" si="320"/>
        <v>0.51262864629729277</v>
      </c>
      <c r="B5116" s="1">
        <f ca="1">RANK(A5116,A5102:A5132)</f>
        <v>11</v>
      </c>
      <c r="C5116" s="1">
        <v>15</v>
      </c>
      <c r="D5116" s="18">
        <f t="shared" ca="1" si="321"/>
        <v>0</v>
      </c>
    </row>
    <row r="5117" spans="1:4" x14ac:dyDescent="0.15">
      <c r="A5117" s="1">
        <f t="shared" ca="1" si="320"/>
        <v>0.58576482894895032</v>
      </c>
      <c r="B5117" s="1">
        <f ca="1">RANK(A5117,A5102:A5132)</f>
        <v>9</v>
      </c>
      <c r="C5117" s="1">
        <v>16</v>
      </c>
      <c r="D5117" s="18">
        <f t="shared" ca="1" si="321"/>
        <v>0</v>
      </c>
    </row>
    <row r="5118" spans="1:4" x14ac:dyDescent="0.15">
      <c r="A5118" s="1">
        <f t="shared" ca="1" si="320"/>
        <v>0.35665266588869116</v>
      </c>
      <c r="B5118" s="1">
        <f ca="1">RANK(A5118,A5102:A5132)</f>
        <v>17</v>
      </c>
      <c r="C5118" s="1">
        <v>17</v>
      </c>
      <c r="D5118" s="18">
        <f t="shared" ca="1" si="321"/>
        <v>1</v>
      </c>
    </row>
    <row r="5119" spans="1:4" x14ac:dyDescent="0.15">
      <c r="A5119" s="1">
        <f t="shared" ca="1" si="320"/>
        <v>0.87415558620242784</v>
      </c>
      <c r="B5119" s="1">
        <f ca="1">RANK(A5119,A5102:A5132)</f>
        <v>2</v>
      </c>
      <c r="C5119" s="1">
        <v>18</v>
      </c>
      <c r="D5119" s="18">
        <f t="shared" ca="1" si="321"/>
        <v>0</v>
      </c>
    </row>
    <row r="5120" spans="1:4" x14ac:dyDescent="0.15">
      <c r="A5120" s="1">
        <f t="shared" ca="1" si="320"/>
        <v>0.30639654604350586</v>
      </c>
      <c r="B5120" s="1">
        <f ca="1">RANK(A5120,A5102:A5132)</f>
        <v>22</v>
      </c>
      <c r="C5120" s="1">
        <v>19</v>
      </c>
      <c r="D5120" s="18">
        <f t="shared" ca="1" si="321"/>
        <v>0</v>
      </c>
    </row>
    <row r="5121" spans="1:4" x14ac:dyDescent="0.15">
      <c r="A5121" s="1">
        <f t="shared" ca="1" si="320"/>
        <v>0.61818023324807858</v>
      </c>
      <c r="B5121" s="1">
        <f ca="1">RANK(A5121,A5102:A5132)</f>
        <v>7</v>
      </c>
      <c r="C5121" s="1">
        <v>20</v>
      </c>
      <c r="D5121" s="18">
        <f t="shared" ca="1" si="321"/>
        <v>0</v>
      </c>
    </row>
    <row r="5122" spans="1:4" x14ac:dyDescent="0.15">
      <c r="A5122" s="1">
        <f t="shared" ca="1" si="320"/>
        <v>0.95694452231321736</v>
      </c>
      <c r="B5122" s="1">
        <f ca="1">RANK(A5122,A5102:A5132)</f>
        <v>1</v>
      </c>
      <c r="C5122" s="1">
        <v>21</v>
      </c>
      <c r="D5122" s="18">
        <f t="shared" ca="1" si="321"/>
        <v>0</v>
      </c>
    </row>
    <row r="5123" spans="1:4" x14ac:dyDescent="0.15">
      <c r="A5123" s="1">
        <f t="shared" ca="1" si="320"/>
        <v>0.43258717428640825</v>
      </c>
      <c r="B5123" s="1">
        <f ca="1">RANK(A5123,A5102:A5132)</f>
        <v>13</v>
      </c>
      <c r="C5123" s="1">
        <v>22</v>
      </c>
      <c r="D5123" s="18">
        <f t="shared" ca="1" si="321"/>
        <v>0</v>
      </c>
    </row>
    <row r="5124" spans="1:4" x14ac:dyDescent="0.15">
      <c r="A5124" s="1">
        <f t="shared" ca="1" si="320"/>
        <v>0.73364012357345565</v>
      </c>
      <c r="B5124" s="1">
        <f ca="1">RANK(A5124,A5102:A5132)</f>
        <v>6</v>
      </c>
      <c r="C5124" s="1">
        <v>23</v>
      </c>
      <c r="D5124" s="18">
        <f t="shared" ca="1" si="321"/>
        <v>0</v>
      </c>
    </row>
    <row r="5125" spans="1:4" x14ac:dyDescent="0.15">
      <c r="A5125" s="1">
        <f t="shared" ca="1" si="320"/>
        <v>0.2636182229424433</v>
      </c>
      <c r="B5125" s="1">
        <f ca="1">RANK(A5125,A5102:A5132)</f>
        <v>24</v>
      </c>
      <c r="C5125" s="1">
        <v>24</v>
      </c>
      <c r="D5125" s="18">
        <f t="shared" ca="1" si="321"/>
        <v>1</v>
      </c>
    </row>
    <row r="5126" spans="1:4" x14ac:dyDescent="0.15">
      <c r="A5126" s="1">
        <f t="shared" ca="1" si="320"/>
        <v>0.60800785701487892</v>
      </c>
      <c r="B5126" s="1">
        <f ca="1">RANK(A5126,A5102:A5132)</f>
        <v>8</v>
      </c>
      <c r="C5126" s="1">
        <v>25</v>
      </c>
      <c r="D5126" s="18">
        <f t="shared" ca="1" si="321"/>
        <v>0</v>
      </c>
    </row>
    <row r="5127" spans="1:4" x14ac:dyDescent="0.15">
      <c r="A5127" s="1">
        <f t="shared" ca="1" si="320"/>
        <v>3.7999649003610747E-2</v>
      </c>
      <c r="B5127" s="1">
        <f ca="1">RANK(A5127,A5102:A5132)</f>
        <v>28</v>
      </c>
      <c r="C5127" s="1">
        <v>26</v>
      </c>
      <c r="D5127" s="18">
        <f t="shared" ca="1" si="321"/>
        <v>0</v>
      </c>
    </row>
    <row r="5128" spans="1:4" x14ac:dyDescent="0.15">
      <c r="A5128" s="1">
        <f t="shared" ca="1" si="320"/>
        <v>0.78328942879511709</v>
      </c>
      <c r="B5128" s="1">
        <f ca="1">RANK(A5128,A5102:A5132)</f>
        <v>4</v>
      </c>
      <c r="C5128" s="1">
        <v>27</v>
      </c>
      <c r="D5128" s="18">
        <f t="shared" ca="1" si="321"/>
        <v>0</v>
      </c>
    </row>
    <row r="5129" spans="1:4" x14ac:dyDescent="0.15">
      <c r="A5129" s="1">
        <f t="shared" ca="1" si="320"/>
        <v>0.77192375080163511</v>
      </c>
      <c r="B5129" s="1">
        <f ca="1">RANK(A5129,A5102:A5132)</f>
        <v>5</v>
      </c>
      <c r="C5129" s="1">
        <v>28</v>
      </c>
      <c r="D5129" s="18">
        <f t="shared" ca="1" si="321"/>
        <v>0</v>
      </c>
    </row>
    <row r="5130" spans="1:4" x14ac:dyDescent="0.15">
      <c r="A5130" s="3">
        <f t="shared" ca="1" si="320"/>
        <v>0.34836790556798469</v>
      </c>
      <c r="B5130" s="3">
        <f ca="1">RANK(A5130,A5102:A5132)</f>
        <v>18</v>
      </c>
      <c r="C5130" s="3">
        <v>29</v>
      </c>
      <c r="D5130" s="20">
        <f t="shared" ca="1" si="321"/>
        <v>0</v>
      </c>
    </row>
    <row r="5131" spans="1:4" ht="14" thickBot="1" x14ac:dyDescent="0.2">
      <c r="A5131" s="2">
        <f t="shared" ca="1" si="320"/>
        <v>0.31276254881810439</v>
      </c>
      <c r="B5131" s="2">
        <f ca="1">RANK(A5131,A5102:A5132)</f>
        <v>21</v>
      </c>
      <c r="C5131" s="2">
        <v>30</v>
      </c>
      <c r="D5131" s="19">
        <f t="shared" ca="1" si="321"/>
        <v>0</v>
      </c>
    </row>
    <row r="5132" spans="1:4" x14ac:dyDescent="0.15">
      <c r="A5132" s="1" t="str">
        <f ca="1">IF(ROW()&gt;$F$2+1,"",RAND())</f>
        <v/>
      </c>
      <c r="B5132" s="21" t="s">
        <v>5</v>
      </c>
      <c r="C5132" s="21"/>
      <c r="D5132" s="18">
        <f ca="1">SUM(D5102:D5130)</f>
        <v>2</v>
      </c>
    </row>
    <row r="5135" spans="1:4" ht="14" thickBot="1" x14ac:dyDescent="0.2">
      <c r="A5135" s="2" t="s">
        <v>1</v>
      </c>
      <c r="B5135" s="2" t="s">
        <v>2</v>
      </c>
      <c r="C5135" s="2" t="s">
        <v>3</v>
      </c>
      <c r="D5135" s="19" t="s">
        <v>4</v>
      </c>
    </row>
    <row r="5136" spans="1:4" x14ac:dyDescent="0.15">
      <c r="A5136" s="1">
        <f ca="1">RAND()</f>
        <v>0.20509609526043338</v>
      </c>
      <c r="B5136" s="1">
        <f ca="1">RANK(A5136,A5136:A5166)</f>
        <v>28</v>
      </c>
      <c r="C5136" s="1">
        <v>1</v>
      </c>
      <c r="D5136" s="18">
        <f ca="1">IF(B5136=C5136,1,0)</f>
        <v>0</v>
      </c>
    </row>
    <row r="5137" spans="1:4" x14ac:dyDescent="0.15">
      <c r="A5137" s="1">
        <f t="shared" ref="A5137:A5165" ca="1" si="322">RAND()</f>
        <v>0.66532532830331981</v>
      </c>
      <c r="B5137" s="1">
        <f ca="1">RANK(A5137,A5136:A5166)</f>
        <v>12</v>
      </c>
      <c r="C5137" s="1">
        <v>2</v>
      </c>
      <c r="D5137" s="18">
        <f t="shared" ref="D5137:D5165" ca="1" si="323">IF(B5137=C5137,1,0)</f>
        <v>0</v>
      </c>
    </row>
    <row r="5138" spans="1:4" x14ac:dyDescent="0.15">
      <c r="A5138" s="1">
        <f t="shared" ca="1" si="322"/>
        <v>0.2715028437974033</v>
      </c>
      <c r="B5138" s="1">
        <f ca="1">RANK(A5138,A5136:A5166)</f>
        <v>26</v>
      </c>
      <c r="C5138" s="1">
        <v>3</v>
      </c>
      <c r="D5138" s="18">
        <f t="shared" ca="1" si="323"/>
        <v>0</v>
      </c>
    </row>
    <row r="5139" spans="1:4" x14ac:dyDescent="0.15">
      <c r="A5139" s="1">
        <f t="shared" ca="1" si="322"/>
        <v>0.58578007654712572</v>
      </c>
      <c r="B5139" s="1">
        <f ca="1">RANK(A5139,A5136:A5166)</f>
        <v>16</v>
      </c>
      <c r="C5139" s="1">
        <v>4</v>
      </c>
      <c r="D5139" s="18">
        <f t="shared" ca="1" si="323"/>
        <v>0</v>
      </c>
    </row>
    <row r="5140" spans="1:4" x14ac:dyDescent="0.15">
      <c r="A5140" s="1">
        <f t="shared" ca="1" si="322"/>
        <v>0.25333271447997763</v>
      </c>
      <c r="B5140" s="1">
        <f ca="1">RANK(A5140,A5136:A5166)</f>
        <v>27</v>
      </c>
      <c r="C5140" s="1">
        <v>5</v>
      </c>
      <c r="D5140" s="18">
        <f t="shared" ca="1" si="323"/>
        <v>0</v>
      </c>
    </row>
    <row r="5141" spans="1:4" x14ac:dyDescent="0.15">
      <c r="A5141" s="1">
        <f t="shared" ca="1" si="322"/>
        <v>0.83345724971703128</v>
      </c>
      <c r="B5141" s="1">
        <f ca="1">RANK(A5141,A5136:A5166)</f>
        <v>6</v>
      </c>
      <c r="C5141" s="1">
        <v>6</v>
      </c>
      <c r="D5141" s="18">
        <f t="shared" ca="1" si="323"/>
        <v>1</v>
      </c>
    </row>
    <row r="5142" spans="1:4" x14ac:dyDescent="0.15">
      <c r="A5142" s="1">
        <f t="shared" ca="1" si="322"/>
        <v>0.92937356424417272</v>
      </c>
      <c r="B5142" s="1">
        <f ca="1">RANK(A5142,A5136:A5166)</f>
        <v>2</v>
      </c>
      <c r="C5142" s="1">
        <v>7</v>
      </c>
      <c r="D5142" s="18">
        <f t="shared" ca="1" si="323"/>
        <v>0</v>
      </c>
    </row>
    <row r="5143" spans="1:4" x14ac:dyDescent="0.15">
      <c r="A5143" s="1">
        <f t="shared" ca="1" si="322"/>
        <v>0.81259171720834389</v>
      </c>
      <c r="B5143" s="1">
        <f ca="1">RANK(A5143,A5136:A5166)</f>
        <v>9</v>
      </c>
      <c r="C5143" s="1">
        <v>8</v>
      </c>
      <c r="D5143" s="18">
        <f t="shared" ca="1" si="323"/>
        <v>0</v>
      </c>
    </row>
    <row r="5144" spans="1:4" x14ac:dyDescent="0.15">
      <c r="A5144" s="1">
        <f t="shared" ca="1" si="322"/>
        <v>0.83107858606649121</v>
      </c>
      <c r="B5144" s="1">
        <f ca="1">RANK(A5144,A5136:A5166)</f>
        <v>7</v>
      </c>
      <c r="C5144" s="1">
        <v>9</v>
      </c>
      <c r="D5144" s="18">
        <f t="shared" ca="1" si="323"/>
        <v>0</v>
      </c>
    </row>
    <row r="5145" spans="1:4" x14ac:dyDescent="0.15">
      <c r="A5145" s="1">
        <f t="shared" ca="1" si="322"/>
        <v>0.56620342348704755</v>
      </c>
      <c r="B5145" s="1">
        <f ca="1">RANK(A5145,A5136:A5166)</f>
        <v>17</v>
      </c>
      <c r="C5145" s="1">
        <v>10</v>
      </c>
      <c r="D5145" s="18">
        <f t="shared" ca="1" si="323"/>
        <v>0</v>
      </c>
    </row>
    <row r="5146" spans="1:4" x14ac:dyDescent="0.15">
      <c r="A5146" s="1">
        <f t="shared" ca="1" si="322"/>
        <v>0.43625708118001505</v>
      </c>
      <c r="B5146" s="1">
        <f ca="1">RANK(A5146,A5136:A5166)</f>
        <v>23</v>
      </c>
      <c r="C5146" s="1">
        <v>11</v>
      </c>
      <c r="D5146" s="18">
        <f t="shared" ca="1" si="323"/>
        <v>0</v>
      </c>
    </row>
    <row r="5147" spans="1:4" x14ac:dyDescent="0.15">
      <c r="A5147" s="1">
        <f t="shared" ca="1" si="322"/>
        <v>0.2828685821637883</v>
      </c>
      <c r="B5147" s="1">
        <f ca="1">RANK(A5147,A5136:A5166)</f>
        <v>25</v>
      </c>
      <c r="C5147" s="1">
        <v>12</v>
      </c>
      <c r="D5147" s="18">
        <f t="shared" ca="1" si="323"/>
        <v>0</v>
      </c>
    </row>
    <row r="5148" spans="1:4" x14ac:dyDescent="0.15">
      <c r="A5148" s="1">
        <f t="shared" ca="1" si="322"/>
        <v>7.7280726366448338E-2</v>
      </c>
      <c r="B5148" s="1">
        <f ca="1">RANK(A5148,A5136:A5166)</f>
        <v>30</v>
      </c>
      <c r="C5148" s="1">
        <v>13</v>
      </c>
      <c r="D5148" s="18">
        <f t="shared" ca="1" si="323"/>
        <v>0</v>
      </c>
    </row>
    <row r="5149" spans="1:4" x14ac:dyDescent="0.15">
      <c r="A5149" s="1">
        <f t="shared" ca="1" si="322"/>
        <v>0.87658554092413632</v>
      </c>
      <c r="B5149" s="1">
        <f ca="1">RANK(A5149,A5136:A5166)</f>
        <v>5</v>
      </c>
      <c r="C5149" s="1">
        <v>14</v>
      </c>
      <c r="D5149" s="18">
        <f t="shared" ca="1" si="323"/>
        <v>0</v>
      </c>
    </row>
    <row r="5150" spans="1:4" x14ac:dyDescent="0.15">
      <c r="A5150" s="1">
        <f t="shared" ca="1" si="322"/>
        <v>0.75607007905687407</v>
      </c>
      <c r="B5150" s="1">
        <f ca="1">RANK(A5150,A5136:A5166)</f>
        <v>10</v>
      </c>
      <c r="C5150" s="1">
        <v>15</v>
      </c>
      <c r="D5150" s="18">
        <f t="shared" ca="1" si="323"/>
        <v>0</v>
      </c>
    </row>
    <row r="5151" spans="1:4" x14ac:dyDescent="0.15">
      <c r="A5151" s="1">
        <f t="shared" ca="1" si="322"/>
        <v>0.64179819902827762</v>
      </c>
      <c r="B5151" s="1">
        <f ca="1">RANK(A5151,A5136:A5166)</f>
        <v>13</v>
      </c>
      <c r="C5151" s="1">
        <v>16</v>
      </c>
      <c r="D5151" s="18">
        <f t="shared" ca="1" si="323"/>
        <v>0</v>
      </c>
    </row>
    <row r="5152" spans="1:4" x14ac:dyDescent="0.15">
      <c r="A5152" s="1">
        <f t="shared" ca="1" si="322"/>
        <v>8.4367065466923297E-2</v>
      </c>
      <c r="B5152" s="1">
        <f ca="1">RANK(A5152,A5136:A5166)</f>
        <v>29</v>
      </c>
      <c r="C5152" s="1">
        <v>17</v>
      </c>
      <c r="D5152" s="18">
        <f t="shared" ca="1" si="323"/>
        <v>0</v>
      </c>
    </row>
    <row r="5153" spans="1:4" x14ac:dyDescent="0.15">
      <c r="A5153" s="1">
        <f t="shared" ca="1" si="322"/>
        <v>0.88619782334618291</v>
      </c>
      <c r="B5153" s="1">
        <f ca="1">RANK(A5153,A5136:A5166)</f>
        <v>4</v>
      </c>
      <c r="C5153" s="1">
        <v>18</v>
      </c>
      <c r="D5153" s="18">
        <f t="shared" ca="1" si="323"/>
        <v>0</v>
      </c>
    </row>
    <row r="5154" spans="1:4" x14ac:dyDescent="0.15">
      <c r="A5154" s="1">
        <f t="shared" ca="1" si="322"/>
        <v>0.47363323400368806</v>
      </c>
      <c r="B5154" s="1">
        <f ca="1">RANK(A5154,A5136:A5166)</f>
        <v>22</v>
      </c>
      <c r="C5154" s="1">
        <v>19</v>
      </c>
      <c r="D5154" s="18">
        <f t="shared" ca="1" si="323"/>
        <v>0</v>
      </c>
    </row>
    <row r="5155" spans="1:4" x14ac:dyDescent="0.15">
      <c r="A5155" s="1">
        <f t="shared" ca="1" si="322"/>
        <v>0.66857050055252853</v>
      </c>
      <c r="B5155" s="1">
        <f ca="1">RANK(A5155,A5136:A5166)</f>
        <v>11</v>
      </c>
      <c r="C5155" s="1">
        <v>20</v>
      </c>
      <c r="D5155" s="18">
        <f t="shared" ca="1" si="323"/>
        <v>0</v>
      </c>
    </row>
    <row r="5156" spans="1:4" x14ac:dyDescent="0.15">
      <c r="A5156" s="1">
        <f t="shared" ca="1" si="322"/>
        <v>0.43384224137387328</v>
      </c>
      <c r="B5156" s="1">
        <f ca="1">RANK(A5156,A5136:A5166)</f>
        <v>24</v>
      </c>
      <c r="C5156" s="1">
        <v>21</v>
      </c>
      <c r="D5156" s="18">
        <f t="shared" ca="1" si="323"/>
        <v>0</v>
      </c>
    </row>
    <row r="5157" spans="1:4" x14ac:dyDescent="0.15">
      <c r="A5157" s="1">
        <f t="shared" ca="1" si="322"/>
        <v>0.59129787610591988</v>
      </c>
      <c r="B5157" s="1">
        <f ca="1">RANK(A5157,A5136:A5166)</f>
        <v>15</v>
      </c>
      <c r="C5157" s="1">
        <v>22</v>
      </c>
      <c r="D5157" s="18">
        <f t="shared" ca="1" si="323"/>
        <v>0</v>
      </c>
    </row>
    <row r="5158" spans="1:4" x14ac:dyDescent="0.15">
      <c r="A5158" s="1">
        <f t="shared" ca="1" si="322"/>
        <v>0.82598089442370404</v>
      </c>
      <c r="B5158" s="1">
        <f ca="1">RANK(A5158,A5136:A5166)</f>
        <v>8</v>
      </c>
      <c r="C5158" s="1">
        <v>23</v>
      </c>
      <c r="D5158" s="18">
        <f t="shared" ca="1" si="323"/>
        <v>0</v>
      </c>
    </row>
    <row r="5159" spans="1:4" x14ac:dyDescent="0.15">
      <c r="A5159" s="1">
        <f t="shared" ca="1" si="322"/>
        <v>0.63508507638527478</v>
      </c>
      <c r="B5159" s="1">
        <f ca="1">RANK(A5159,A5136:A5166)</f>
        <v>14</v>
      </c>
      <c r="C5159" s="1">
        <v>24</v>
      </c>
      <c r="D5159" s="18">
        <f t="shared" ca="1" si="323"/>
        <v>0</v>
      </c>
    </row>
    <row r="5160" spans="1:4" x14ac:dyDescent="0.15">
      <c r="A5160" s="1">
        <f t="shared" ca="1" si="322"/>
        <v>0.56441472653679869</v>
      </c>
      <c r="B5160" s="1">
        <f ca="1">RANK(A5160,A5136:A5166)</f>
        <v>19</v>
      </c>
      <c r="C5160" s="1">
        <v>25</v>
      </c>
      <c r="D5160" s="18">
        <f t="shared" ca="1" si="323"/>
        <v>0</v>
      </c>
    </row>
    <row r="5161" spans="1:4" x14ac:dyDescent="0.15">
      <c r="A5161" s="1">
        <f t="shared" ca="1" si="322"/>
        <v>0.49640644917004639</v>
      </c>
      <c r="B5161" s="1">
        <f ca="1">RANK(A5161,A5136:A5166)</f>
        <v>21</v>
      </c>
      <c r="C5161" s="1">
        <v>26</v>
      </c>
      <c r="D5161" s="18">
        <f t="shared" ca="1" si="323"/>
        <v>0</v>
      </c>
    </row>
    <row r="5162" spans="1:4" x14ac:dyDescent="0.15">
      <c r="A5162" s="1">
        <f t="shared" ca="1" si="322"/>
        <v>0.56511934136958719</v>
      </c>
      <c r="B5162" s="1">
        <f ca="1">RANK(A5162,A5136:A5166)</f>
        <v>18</v>
      </c>
      <c r="C5162" s="1">
        <v>27</v>
      </c>
      <c r="D5162" s="18">
        <f t="shared" ca="1" si="323"/>
        <v>0</v>
      </c>
    </row>
    <row r="5163" spans="1:4" x14ac:dyDescent="0.15">
      <c r="A5163" s="1">
        <f t="shared" ca="1" si="322"/>
        <v>0.94300015122000824</v>
      </c>
      <c r="B5163" s="1">
        <f ca="1">RANK(A5163,A5136:A5166)</f>
        <v>1</v>
      </c>
      <c r="C5163" s="1">
        <v>28</v>
      </c>
      <c r="D5163" s="18">
        <f t="shared" ca="1" si="323"/>
        <v>0</v>
      </c>
    </row>
    <row r="5164" spans="1:4" x14ac:dyDescent="0.15">
      <c r="A5164" s="3">
        <f t="shared" ca="1" si="322"/>
        <v>0.49828042851812093</v>
      </c>
      <c r="B5164" s="3">
        <f ca="1">RANK(A5164,A5136:A5166)</f>
        <v>20</v>
      </c>
      <c r="C5164" s="3">
        <v>29</v>
      </c>
      <c r="D5164" s="20">
        <f t="shared" ca="1" si="323"/>
        <v>0</v>
      </c>
    </row>
    <row r="5165" spans="1:4" ht="14" thickBot="1" x14ac:dyDescent="0.2">
      <c r="A5165" s="2">
        <f t="shared" ca="1" si="322"/>
        <v>0.89051524370687329</v>
      </c>
      <c r="B5165" s="2">
        <f ca="1">RANK(A5165,A5136:A5166)</f>
        <v>3</v>
      </c>
      <c r="C5165" s="2">
        <v>30</v>
      </c>
      <c r="D5165" s="19">
        <f t="shared" ca="1" si="323"/>
        <v>0</v>
      </c>
    </row>
    <row r="5166" spans="1:4" x14ac:dyDescent="0.15">
      <c r="A5166" s="1" t="str">
        <f ca="1">IF(ROW()&gt;$F$2+1,"",RAND())</f>
        <v/>
      </c>
      <c r="B5166" s="21" t="s">
        <v>5</v>
      </c>
      <c r="C5166" s="21"/>
      <c r="D5166" s="18">
        <f ca="1">SUM(D5136:D5164)</f>
        <v>1</v>
      </c>
    </row>
    <row r="5169" spans="1:4" ht="14" thickBot="1" x14ac:dyDescent="0.2">
      <c r="A5169" s="2" t="s">
        <v>1</v>
      </c>
      <c r="B5169" s="2" t="s">
        <v>2</v>
      </c>
      <c r="C5169" s="2" t="s">
        <v>3</v>
      </c>
      <c r="D5169" s="19" t="s">
        <v>4</v>
      </c>
    </row>
    <row r="5170" spans="1:4" x14ac:dyDescent="0.15">
      <c r="A5170" s="1">
        <f ca="1">RAND()</f>
        <v>0.91865378853138591</v>
      </c>
      <c r="B5170" s="1">
        <f ca="1">RANK(A5170,A5170:A5200)</f>
        <v>6</v>
      </c>
      <c r="C5170" s="1">
        <v>1</v>
      </c>
      <c r="D5170" s="18">
        <f ca="1">IF(B5170=C5170,1,0)</f>
        <v>0</v>
      </c>
    </row>
    <row r="5171" spans="1:4" x14ac:dyDescent="0.15">
      <c r="A5171" s="1">
        <f t="shared" ref="A5171:A5199" ca="1" si="324">RAND()</f>
        <v>0.21744151804219691</v>
      </c>
      <c r="B5171" s="1">
        <f ca="1">RANK(A5171,A5170:A5200)</f>
        <v>26</v>
      </c>
      <c r="C5171" s="1">
        <v>2</v>
      </c>
      <c r="D5171" s="18">
        <f t="shared" ref="D5171:D5199" ca="1" si="325">IF(B5171=C5171,1,0)</f>
        <v>0</v>
      </c>
    </row>
    <row r="5172" spans="1:4" x14ac:dyDescent="0.15">
      <c r="A5172" s="1">
        <f t="shared" ca="1" si="324"/>
        <v>0.95118823890174897</v>
      </c>
      <c r="B5172" s="1">
        <f ca="1">RANK(A5172,A5170:A5200)</f>
        <v>4</v>
      </c>
      <c r="C5172" s="1">
        <v>3</v>
      </c>
      <c r="D5172" s="18">
        <f t="shared" ca="1" si="325"/>
        <v>0</v>
      </c>
    </row>
    <row r="5173" spans="1:4" x14ac:dyDescent="0.15">
      <c r="A5173" s="1">
        <f t="shared" ca="1" si="324"/>
        <v>0.82059967663760425</v>
      </c>
      <c r="B5173" s="1">
        <f ca="1">RANK(A5173,A5170:A5200)</f>
        <v>12</v>
      </c>
      <c r="C5173" s="1">
        <v>4</v>
      </c>
      <c r="D5173" s="18">
        <f t="shared" ca="1" si="325"/>
        <v>0</v>
      </c>
    </row>
    <row r="5174" spans="1:4" x14ac:dyDescent="0.15">
      <c r="A5174" s="1">
        <f t="shared" ca="1" si="324"/>
        <v>0.58862114321653991</v>
      </c>
      <c r="B5174" s="1">
        <f ca="1">RANK(A5174,A5170:A5200)</f>
        <v>16</v>
      </c>
      <c r="C5174" s="1">
        <v>5</v>
      </c>
      <c r="D5174" s="18">
        <f t="shared" ca="1" si="325"/>
        <v>0</v>
      </c>
    </row>
    <row r="5175" spans="1:4" x14ac:dyDescent="0.15">
      <c r="A5175" s="1">
        <f t="shared" ca="1" si="324"/>
        <v>0.90500353774307685</v>
      </c>
      <c r="B5175" s="1">
        <f ca="1">RANK(A5175,A5170:A5200)</f>
        <v>9</v>
      </c>
      <c r="C5175" s="1">
        <v>6</v>
      </c>
      <c r="D5175" s="18">
        <f t="shared" ca="1" si="325"/>
        <v>0</v>
      </c>
    </row>
    <row r="5176" spans="1:4" x14ac:dyDescent="0.15">
      <c r="A5176" s="1">
        <f t="shared" ca="1" si="324"/>
        <v>0.41828430224135071</v>
      </c>
      <c r="B5176" s="1">
        <f ca="1">RANK(A5176,A5170:A5200)</f>
        <v>20</v>
      </c>
      <c r="C5176" s="1">
        <v>7</v>
      </c>
      <c r="D5176" s="18">
        <f t="shared" ca="1" si="325"/>
        <v>0</v>
      </c>
    </row>
    <row r="5177" spans="1:4" x14ac:dyDescent="0.15">
      <c r="A5177" s="1">
        <f t="shared" ca="1" si="324"/>
        <v>0.45641395251991401</v>
      </c>
      <c r="B5177" s="1">
        <f ca="1">RANK(A5177,A5170:A5200)</f>
        <v>19</v>
      </c>
      <c r="C5177" s="1">
        <v>8</v>
      </c>
      <c r="D5177" s="18">
        <f t="shared" ca="1" si="325"/>
        <v>0</v>
      </c>
    </row>
    <row r="5178" spans="1:4" x14ac:dyDescent="0.15">
      <c r="A5178" s="1">
        <f t="shared" ca="1" si="324"/>
        <v>0.96855532277163803</v>
      </c>
      <c r="B5178" s="1">
        <f ca="1">RANK(A5178,A5170:A5200)</f>
        <v>3</v>
      </c>
      <c r="C5178" s="1">
        <v>9</v>
      </c>
      <c r="D5178" s="18">
        <f t="shared" ca="1" si="325"/>
        <v>0</v>
      </c>
    </row>
    <row r="5179" spans="1:4" x14ac:dyDescent="0.15">
      <c r="A5179" s="1">
        <f t="shared" ca="1" si="324"/>
        <v>0.98247175078499183</v>
      </c>
      <c r="B5179" s="1">
        <f ca="1">RANK(A5179,A5170:A5200)</f>
        <v>1</v>
      </c>
      <c r="C5179" s="1">
        <v>10</v>
      </c>
      <c r="D5179" s="18">
        <f t="shared" ca="1" si="325"/>
        <v>0</v>
      </c>
    </row>
    <row r="5180" spans="1:4" x14ac:dyDescent="0.15">
      <c r="A5180" s="1">
        <f t="shared" ca="1" si="324"/>
        <v>0.65338533193211701</v>
      </c>
      <c r="B5180" s="1">
        <f ca="1">RANK(A5180,A5170:A5200)</f>
        <v>15</v>
      </c>
      <c r="C5180" s="1">
        <v>11</v>
      </c>
      <c r="D5180" s="18">
        <f t="shared" ca="1" si="325"/>
        <v>0</v>
      </c>
    </row>
    <row r="5181" spans="1:4" x14ac:dyDescent="0.15">
      <c r="A5181" s="1">
        <f t="shared" ca="1" si="324"/>
        <v>0.13051811022469728</v>
      </c>
      <c r="B5181" s="1">
        <f ca="1">RANK(A5181,A5170:A5200)</f>
        <v>29</v>
      </c>
      <c r="C5181" s="1">
        <v>12</v>
      </c>
      <c r="D5181" s="18">
        <f t="shared" ca="1" si="325"/>
        <v>0</v>
      </c>
    </row>
    <row r="5182" spans="1:4" x14ac:dyDescent="0.15">
      <c r="A5182" s="1">
        <f t="shared" ca="1" si="324"/>
        <v>0.9823467610041029</v>
      </c>
      <c r="B5182" s="1">
        <f ca="1">RANK(A5182,A5170:A5200)</f>
        <v>2</v>
      </c>
      <c r="C5182" s="1">
        <v>13</v>
      </c>
      <c r="D5182" s="18">
        <f t="shared" ca="1" si="325"/>
        <v>0</v>
      </c>
    </row>
    <row r="5183" spans="1:4" x14ac:dyDescent="0.15">
      <c r="A5183" s="1">
        <f t="shared" ca="1" si="324"/>
        <v>0.55669150717377469</v>
      </c>
      <c r="B5183" s="1">
        <f ca="1">RANK(A5183,A5170:A5200)</f>
        <v>17</v>
      </c>
      <c r="C5183" s="1">
        <v>14</v>
      </c>
      <c r="D5183" s="18">
        <f t="shared" ca="1" si="325"/>
        <v>0</v>
      </c>
    </row>
    <row r="5184" spans="1:4" x14ac:dyDescent="0.15">
      <c r="A5184" s="1">
        <f t="shared" ca="1" si="324"/>
        <v>0.94414105043965058</v>
      </c>
      <c r="B5184" s="1">
        <f ca="1">RANK(A5184,A5170:A5200)</f>
        <v>5</v>
      </c>
      <c r="C5184" s="1">
        <v>15</v>
      </c>
      <c r="D5184" s="18">
        <f t="shared" ca="1" si="325"/>
        <v>0</v>
      </c>
    </row>
    <row r="5185" spans="1:4" x14ac:dyDescent="0.15">
      <c r="A5185" s="1">
        <f t="shared" ca="1" si="324"/>
        <v>0.91305634486575005</v>
      </c>
      <c r="B5185" s="1">
        <f ca="1">RANK(A5185,A5170:A5200)</f>
        <v>7</v>
      </c>
      <c r="C5185" s="1">
        <v>16</v>
      </c>
      <c r="D5185" s="18">
        <f t="shared" ca="1" si="325"/>
        <v>0</v>
      </c>
    </row>
    <row r="5186" spans="1:4" x14ac:dyDescent="0.15">
      <c r="A5186" s="1">
        <f t="shared" ca="1" si="324"/>
        <v>0.22863286489208778</v>
      </c>
      <c r="B5186" s="1">
        <f ca="1">RANK(A5186,A5170:A5200)</f>
        <v>24</v>
      </c>
      <c r="C5186" s="1">
        <v>17</v>
      </c>
      <c r="D5186" s="18">
        <f t="shared" ca="1" si="325"/>
        <v>0</v>
      </c>
    </row>
    <row r="5187" spans="1:4" x14ac:dyDescent="0.15">
      <c r="A5187" s="1">
        <f t="shared" ca="1" si="324"/>
        <v>0.76196813954372233</v>
      </c>
      <c r="B5187" s="1">
        <f ca="1">RANK(A5187,A5170:A5200)</f>
        <v>13</v>
      </c>
      <c r="C5187" s="1">
        <v>18</v>
      </c>
      <c r="D5187" s="18">
        <f t="shared" ca="1" si="325"/>
        <v>0</v>
      </c>
    </row>
    <row r="5188" spans="1:4" x14ac:dyDescent="0.15">
      <c r="A5188" s="1">
        <f t="shared" ca="1" si="324"/>
        <v>0.89645209161835049</v>
      </c>
      <c r="B5188" s="1">
        <f ca="1">RANK(A5188,A5170:A5200)</f>
        <v>10</v>
      </c>
      <c r="C5188" s="1">
        <v>19</v>
      </c>
      <c r="D5188" s="18">
        <f t="shared" ca="1" si="325"/>
        <v>0</v>
      </c>
    </row>
    <row r="5189" spans="1:4" x14ac:dyDescent="0.15">
      <c r="A5189" s="1">
        <f t="shared" ca="1" si="324"/>
        <v>0.91252833555464452</v>
      </c>
      <c r="B5189" s="1">
        <f ca="1">RANK(A5189,A5170:A5200)</f>
        <v>8</v>
      </c>
      <c r="C5189" s="1">
        <v>20</v>
      </c>
      <c r="D5189" s="18">
        <f t="shared" ca="1" si="325"/>
        <v>0</v>
      </c>
    </row>
    <row r="5190" spans="1:4" x14ac:dyDescent="0.15">
      <c r="A5190" s="1">
        <f t="shared" ca="1" si="324"/>
        <v>0.36882804518837886</v>
      </c>
      <c r="B5190" s="1">
        <f ca="1">RANK(A5190,A5170:A5200)</f>
        <v>21</v>
      </c>
      <c r="C5190" s="1">
        <v>21</v>
      </c>
      <c r="D5190" s="18">
        <f t="shared" ca="1" si="325"/>
        <v>1</v>
      </c>
    </row>
    <row r="5191" spans="1:4" x14ac:dyDescent="0.15">
      <c r="A5191" s="1">
        <f t="shared" ca="1" si="324"/>
        <v>0.14645170273047425</v>
      </c>
      <c r="B5191" s="1">
        <f ca="1">RANK(A5191,A5170:A5200)</f>
        <v>28</v>
      </c>
      <c r="C5191" s="1">
        <v>22</v>
      </c>
      <c r="D5191" s="18">
        <f t="shared" ca="1" si="325"/>
        <v>0</v>
      </c>
    </row>
    <row r="5192" spans="1:4" x14ac:dyDescent="0.15">
      <c r="A5192" s="1">
        <f t="shared" ca="1" si="324"/>
        <v>0.27300491244447933</v>
      </c>
      <c r="B5192" s="1">
        <f ca="1">RANK(A5192,A5170:A5200)</f>
        <v>23</v>
      </c>
      <c r="C5192" s="1">
        <v>23</v>
      </c>
      <c r="D5192" s="18">
        <f t="shared" ca="1" si="325"/>
        <v>1</v>
      </c>
    </row>
    <row r="5193" spans="1:4" x14ac:dyDescent="0.15">
      <c r="A5193" s="1">
        <f t="shared" ca="1" si="324"/>
        <v>0.6903440173859684</v>
      </c>
      <c r="B5193" s="1">
        <f ca="1">RANK(A5193,A5170:A5200)</f>
        <v>14</v>
      </c>
      <c r="C5193" s="1">
        <v>24</v>
      </c>
      <c r="D5193" s="18">
        <f t="shared" ca="1" si="325"/>
        <v>0</v>
      </c>
    </row>
    <row r="5194" spans="1:4" x14ac:dyDescent="0.15">
      <c r="A5194" s="1">
        <f t="shared" ca="1" si="324"/>
        <v>0.82395887566050818</v>
      </c>
      <c r="B5194" s="1">
        <f ca="1">RANK(A5194,A5170:A5200)</f>
        <v>11</v>
      </c>
      <c r="C5194" s="1">
        <v>25</v>
      </c>
      <c r="D5194" s="18">
        <f t="shared" ca="1" si="325"/>
        <v>0</v>
      </c>
    </row>
    <row r="5195" spans="1:4" x14ac:dyDescent="0.15">
      <c r="A5195" s="1">
        <f t="shared" ca="1" si="324"/>
        <v>0.22081838588606473</v>
      </c>
      <c r="B5195" s="1">
        <f ca="1">RANK(A5195,A5170:A5200)</f>
        <v>25</v>
      </c>
      <c r="C5195" s="1">
        <v>26</v>
      </c>
      <c r="D5195" s="18">
        <f t="shared" ca="1" si="325"/>
        <v>0</v>
      </c>
    </row>
    <row r="5196" spans="1:4" x14ac:dyDescent="0.15">
      <c r="A5196" s="1">
        <f t="shared" ca="1" si="324"/>
        <v>9.9489325242053006E-2</v>
      </c>
      <c r="B5196" s="1">
        <f ca="1">RANK(A5196,A5170:A5200)</f>
        <v>30</v>
      </c>
      <c r="C5196" s="1">
        <v>27</v>
      </c>
      <c r="D5196" s="18">
        <f t="shared" ca="1" si="325"/>
        <v>0</v>
      </c>
    </row>
    <row r="5197" spans="1:4" x14ac:dyDescent="0.15">
      <c r="A5197" s="1">
        <f t="shared" ca="1" si="324"/>
        <v>0.48795381598537946</v>
      </c>
      <c r="B5197" s="1">
        <f ca="1">RANK(A5197,A5170:A5200)</f>
        <v>18</v>
      </c>
      <c r="C5197" s="1">
        <v>28</v>
      </c>
      <c r="D5197" s="18">
        <f t="shared" ca="1" si="325"/>
        <v>0</v>
      </c>
    </row>
    <row r="5198" spans="1:4" x14ac:dyDescent="0.15">
      <c r="A5198" s="3">
        <f t="shared" ca="1" si="324"/>
        <v>0.36827267384837126</v>
      </c>
      <c r="B5198" s="3">
        <f ca="1">RANK(A5198,A5170:A5200)</f>
        <v>22</v>
      </c>
      <c r="C5198" s="3">
        <v>29</v>
      </c>
      <c r="D5198" s="20">
        <f t="shared" ca="1" si="325"/>
        <v>0</v>
      </c>
    </row>
    <row r="5199" spans="1:4" ht="14" thickBot="1" x14ac:dyDescent="0.2">
      <c r="A5199" s="2">
        <f t="shared" ca="1" si="324"/>
        <v>0.14759643469727568</v>
      </c>
      <c r="B5199" s="2">
        <f ca="1">RANK(A5199,A5170:A5200)</f>
        <v>27</v>
      </c>
      <c r="C5199" s="2">
        <v>30</v>
      </c>
      <c r="D5199" s="19">
        <f t="shared" ca="1" si="325"/>
        <v>0</v>
      </c>
    </row>
    <row r="5200" spans="1:4" x14ac:dyDescent="0.15">
      <c r="A5200" s="1" t="str">
        <f ca="1">IF(ROW()&gt;$F$2+1,"",RAND())</f>
        <v/>
      </c>
      <c r="B5200" s="21" t="s">
        <v>5</v>
      </c>
      <c r="C5200" s="21"/>
      <c r="D5200" s="18">
        <f ca="1">SUM(D5170:D5198)</f>
        <v>2</v>
      </c>
    </row>
    <row r="5203" spans="1:4" ht="14" thickBot="1" x14ac:dyDescent="0.2">
      <c r="A5203" s="2" t="s">
        <v>1</v>
      </c>
      <c r="B5203" s="2" t="s">
        <v>2</v>
      </c>
      <c r="C5203" s="2" t="s">
        <v>3</v>
      </c>
      <c r="D5203" s="19" t="s">
        <v>4</v>
      </c>
    </row>
    <row r="5204" spans="1:4" x14ac:dyDescent="0.15">
      <c r="A5204" s="1">
        <f ca="1">RAND()</f>
        <v>0.28024092586830707</v>
      </c>
      <c r="B5204" s="1">
        <f ca="1">RANK(A5204,A5204:A5234)</f>
        <v>21</v>
      </c>
      <c r="C5204" s="1">
        <v>1</v>
      </c>
      <c r="D5204" s="18">
        <f ca="1">IF(B5204=C5204,1,0)</f>
        <v>0</v>
      </c>
    </row>
    <row r="5205" spans="1:4" x14ac:dyDescent="0.15">
      <c r="A5205" s="1">
        <f t="shared" ref="A5205:A5233" ca="1" si="326">RAND()</f>
        <v>0.8297659592677088</v>
      </c>
      <c r="B5205" s="1">
        <f ca="1">RANK(A5205,A5204:A5234)</f>
        <v>4</v>
      </c>
      <c r="C5205" s="1">
        <v>2</v>
      </c>
      <c r="D5205" s="18">
        <f t="shared" ref="D5205:D5233" ca="1" si="327">IF(B5205=C5205,1,0)</f>
        <v>0</v>
      </c>
    </row>
    <row r="5206" spans="1:4" x14ac:dyDescent="0.15">
      <c r="A5206" s="1">
        <f t="shared" ca="1" si="326"/>
        <v>0.7054790536426343</v>
      </c>
      <c r="B5206" s="1">
        <f ca="1">RANK(A5206,A5204:A5234)</f>
        <v>7</v>
      </c>
      <c r="C5206" s="1">
        <v>3</v>
      </c>
      <c r="D5206" s="18">
        <f t="shared" ca="1" si="327"/>
        <v>0</v>
      </c>
    </row>
    <row r="5207" spans="1:4" x14ac:dyDescent="0.15">
      <c r="A5207" s="1">
        <f t="shared" ca="1" si="326"/>
        <v>0.64511874717399198</v>
      </c>
      <c r="B5207" s="1">
        <f ca="1">RANK(A5207,A5204:A5234)</f>
        <v>8</v>
      </c>
      <c r="C5207" s="1">
        <v>4</v>
      </c>
      <c r="D5207" s="18">
        <f t="shared" ca="1" si="327"/>
        <v>0</v>
      </c>
    </row>
    <row r="5208" spans="1:4" x14ac:dyDescent="0.15">
      <c r="A5208" s="1">
        <f t="shared" ca="1" si="326"/>
        <v>0.18217257792372277</v>
      </c>
      <c r="B5208" s="1">
        <f ca="1">RANK(A5208,A5204:A5234)</f>
        <v>25</v>
      </c>
      <c r="C5208" s="1">
        <v>5</v>
      </c>
      <c r="D5208" s="18">
        <f t="shared" ca="1" si="327"/>
        <v>0</v>
      </c>
    </row>
    <row r="5209" spans="1:4" x14ac:dyDescent="0.15">
      <c r="A5209" s="1">
        <f t="shared" ca="1" si="326"/>
        <v>0.20527546243806083</v>
      </c>
      <c r="B5209" s="1">
        <f ca="1">RANK(A5209,A5204:A5234)</f>
        <v>23</v>
      </c>
      <c r="C5209" s="1">
        <v>6</v>
      </c>
      <c r="D5209" s="18">
        <f t="shared" ca="1" si="327"/>
        <v>0</v>
      </c>
    </row>
    <row r="5210" spans="1:4" x14ac:dyDescent="0.15">
      <c r="A5210" s="1">
        <f t="shared" ca="1" si="326"/>
        <v>6.2873429106681922E-2</v>
      </c>
      <c r="B5210" s="1">
        <f ca="1">RANK(A5210,A5204:A5234)</f>
        <v>29</v>
      </c>
      <c r="C5210" s="1">
        <v>7</v>
      </c>
      <c r="D5210" s="18">
        <f t="shared" ca="1" si="327"/>
        <v>0</v>
      </c>
    </row>
    <row r="5211" spans="1:4" x14ac:dyDescent="0.15">
      <c r="A5211" s="1">
        <f t="shared" ca="1" si="326"/>
        <v>1.8773644479590845E-2</v>
      </c>
      <c r="B5211" s="1">
        <f ca="1">RANK(A5211,A5204:A5234)</f>
        <v>30</v>
      </c>
      <c r="C5211" s="1">
        <v>8</v>
      </c>
      <c r="D5211" s="18">
        <f t="shared" ca="1" si="327"/>
        <v>0</v>
      </c>
    </row>
    <row r="5212" spans="1:4" x14ac:dyDescent="0.15">
      <c r="A5212" s="1">
        <f t="shared" ca="1" si="326"/>
        <v>0.54634250065002765</v>
      </c>
      <c r="B5212" s="1">
        <f ca="1">RANK(A5212,A5204:A5234)</f>
        <v>12</v>
      </c>
      <c r="C5212" s="1">
        <v>9</v>
      </c>
      <c r="D5212" s="18">
        <f t="shared" ca="1" si="327"/>
        <v>0</v>
      </c>
    </row>
    <row r="5213" spans="1:4" x14ac:dyDescent="0.15">
      <c r="A5213" s="1">
        <f t="shared" ca="1" si="326"/>
        <v>0.42466285978147422</v>
      </c>
      <c r="B5213" s="1">
        <f ca="1">RANK(A5213,A5204:A5234)</f>
        <v>16</v>
      </c>
      <c r="C5213" s="1">
        <v>10</v>
      </c>
      <c r="D5213" s="18">
        <f t="shared" ca="1" si="327"/>
        <v>0</v>
      </c>
    </row>
    <row r="5214" spans="1:4" x14ac:dyDescent="0.15">
      <c r="A5214" s="1">
        <f t="shared" ca="1" si="326"/>
        <v>0.5682228562512035</v>
      </c>
      <c r="B5214" s="1">
        <f ca="1">RANK(A5214,A5204:A5234)</f>
        <v>10</v>
      </c>
      <c r="C5214" s="1">
        <v>11</v>
      </c>
      <c r="D5214" s="18">
        <f t="shared" ca="1" si="327"/>
        <v>0</v>
      </c>
    </row>
    <row r="5215" spans="1:4" x14ac:dyDescent="0.15">
      <c r="A5215" s="1">
        <f t="shared" ca="1" si="326"/>
        <v>0.74221237801944395</v>
      </c>
      <c r="B5215" s="1">
        <f ca="1">RANK(A5215,A5204:A5234)</f>
        <v>5</v>
      </c>
      <c r="C5215" s="1">
        <v>12</v>
      </c>
      <c r="D5215" s="18">
        <f t="shared" ca="1" si="327"/>
        <v>0</v>
      </c>
    </row>
    <row r="5216" spans="1:4" x14ac:dyDescent="0.15">
      <c r="A5216" s="1">
        <f t="shared" ca="1" si="326"/>
        <v>0.73502718716985804</v>
      </c>
      <c r="B5216" s="1">
        <f ca="1">RANK(A5216,A5204:A5234)</f>
        <v>6</v>
      </c>
      <c r="C5216" s="1">
        <v>13</v>
      </c>
      <c r="D5216" s="18">
        <f t="shared" ca="1" si="327"/>
        <v>0</v>
      </c>
    </row>
    <row r="5217" spans="1:4" x14ac:dyDescent="0.15">
      <c r="A5217" s="1">
        <f t="shared" ca="1" si="326"/>
        <v>0.31616338790126841</v>
      </c>
      <c r="B5217" s="1">
        <f ca="1">RANK(A5217,A5204:A5234)</f>
        <v>19</v>
      </c>
      <c r="C5217" s="1">
        <v>14</v>
      </c>
      <c r="D5217" s="18">
        <f t="shared" ca="1" si="327"/>
        <v>0</v>
      </c>
    </row>
    <row r="5218" spans="1:4" x14ac:dyDescent="0.15">
      <c r="A5218" s="1">
        <f t="shared" ca="1" si="326"/>
        <v>0.14809490179785367</v>
      </c>
      <c r="B5218" s="1">
        <f ca="1">RANK(A5218,A5204:A5234)</f>
        <v>27</v>
      </c>
      <c r="C5218" s="1">
        <v>15</v>
      </c>
      <c r="D5218" s="18">
        <f t="shared" ca="1" si="327"/>
        <v>0</v>
      </c>
    </row>
    <row r="5219" spans="1:4" x14ac:dyDescent="0.15">
      <c r="A5219" s="1">
        <f t="shared" ca="1" si="326"/>
        <v>0.49722676356614959</v>
      </c>
      <c r="B5219" s="1">
        <f ca="1">RANK(A5219,A5204:A5234)</f>
        <v>14</v>
      </c>
      <c r="C5219" s="1">
        <v>16</v>
      </c>
      <c r="D5219" s="18">
        <f t="shared" ca="1" si="327"/>
        <v>0</v>
      </c>
    </row>
    <row r="5220" spans="1:4" x14ac:dyDescent="0.15">
      <c r="A5220" s="1">
        <f t="shared" ca="1" si="326"/>
        <v>0.58576566281718467</v>
      </c>
      <c r="B5220" s="1">
        <f ca="1">RANK(A5220,A5204:A5234)</f>
        <v>9</v>
      </c>
      <c r="C5220" s="1">
        <v>17</v>
      </c>
      <c r="D5220" s="18">
        <f t="shared" ca="1" si="327"/>
        <v>0</v>
      </c>
    </row>
    <row r="5221" spans="1:4" x14ac:dyDescent="0.15">
      <c r="A5221" s="1">
        <f t="shared" ca="1" si="326"/>
        <v>0.55337366530126508</v>
      </c>
      <c r="B5221" s="1">
        <f ca="1">RANK(A5221,A5204:A5234)</f>
        <v>11</v>
      </c>
      <c r="C5221" s="1">
        <v>18</v>
      </c>
      <c r="D5221" s="18">
        <f t="shared" ca="1" si="327"/>
        <v>0</v>
      </c>
    </row>
    <row r="5222" spans="1:4" x14ac:dyDescent="0.15">
      <c r="A5222" s="1">
        <f t="shared" ca="1" si="326"/>
        <v>0.30373297993996951</v>
      </c>
      <c r="B5222" s="1">
        <f ca="1">RANK(A5222,A5204:A5234)</f>
        <v>20</v>
      </c>
      <c r="C5222" s="1">
        <v>19</v>
      </c>
      <c r="D5222" s="18">
        <f t="shared" ca="1" si="327"/>
        <v>0</v>
      </c>
    </row>
    <row r="5223" spans="1:4" x14ac:dyDescent="0.15">
      <c r="A5223" s="1">
        <f t="shared" ca="1" si="326"/>
        <v>0.53852228103606836</v>
      </c>
      <c r="B5223" s="1">
        <f ca="1">RANK(A5223,A5204:A5234)</f>
        <v>13</v>
      </c>
      <c r="C5223" s="1">
        <v>20</v>
      </c>
      <c r="D5223" s="18">
        <f t="shared" ca="1" si="327"/>
        <v>0</v>
      </c>
    </row>
    <row r="5224" spans="1:4" x14ac:dyDescent="0.15">
      <c r="A5224" s="1">
        <f t="shared" ca="1" si="326"/>
        <v>0.34447373465901332</v>
      </c>
      <c r="B5224" s="1">
        <f ca="1">RANK(A5224,A5204:A5234)</f>
        <v>18</v>
      </c>
      <c r="C5224" s="1">
        <v>21</v>
      </c>
      <c r="D5224" s="18">
        <f t="shared" ca="1" si="327"/>
        <v>0</v>
      </c>
    </row>
    <row r="5225" spans="1:4" x14ac:dyDescent="0.15">
      <c r="A5225" s="1">
        <f t="shared" ca="1" si="326"/>
        <v>0.19768709333391621</v>
      </c>
      <c r="B5225" s="1">
        <f ca="1">RANK(A5225,A5204:A5234)</f>
        <v>24</v>
      </c>
      <c r="C5225" s="1">
        <v>22</v>
      </c>
      <c r="D5225" s="18">
        <f t="shared" ca="1" si="327"/>
        <v>0</v>
      </c>
    </row>
    <row r="5226" spans="1:4" x14ac:dyDescent="0.15">
      <c r="A5226" s="1">
        <f t="shared" ca="1" si="326"/>
        <v>0.12289106054237842</v>
      </c>
      <c r="B5226" s="1">
        <f ca="1">RANK(A5226,A5204:A5234)</f>
        <v>28</v>
      </c>
      <c r="C5226" s="1">
        <v>23</v>
      </c>
      <c r="D5226" s="18">
        <f t="shared" ca="1" si="327"/>
        <v>0</v>
      </c>
    </row>
    <row r="5227" spans="1:4" x14ac:dyDescent="0.15">
      <c r="A5227" s="1">
        <f t="shared" ca="1" si="326"/>
        <v>0.22052419169107229</v>
      </c>
      <c r="B5227" s="1">
        <f ca="1">RANK(A5227,A5204:A5234)</f>
        <v>22</v>
      </c>
      <c r="C5227" s="1">
        <v>24</v>
      </c>
      <c r="D5227" s="18">
        <f t="shared" ca="1" si="327"/>
        <v>0</v>
      </c>
    </row>
    <row r="5228" spans="1:4" x14ac:dyDescent="0.15">
      <c r="A5228" s="1">
        <f t="shared" ca="1" si="326"/>
        <v>0.86251353468825032</v>
      </c>
      <c r="B5228" s="1">
        <f ca="1">RANK(A5228,A5204:A5234)</f>
        <v>3</v>
      </c>
      <c r="C5228" s="1">
        <v>25</v>
      </c>
      <c r="D5228" s="18">
        <f t="shared" ca="1" si="327"/>
        <v>0</v>
      </c>
    </row>
    <row r="5229" spans="1:4" x14ac:dyDescent="0.15">
      <c r="A5229" s="1">
        <f t="shared" ca="1" si="326"/>
        <v>0.94816493480033037</v>
      </c>
      <c r="B5229" s="1">
        <f ca="1">RANK(A5229,A5204:A5234)</f>
        <v>1</v>
      </c>
      <c r="C5229" s="1">
        <v>26</v>
      </c>
      <c r="D5229" s="18">
        <f t="shared" ca="1" si="327"/>
        <v>0</v>
      </c>
    </row>
    <row r="5230" spans="1:4" x14ac:dyDescent="0.15">
      <c r="A5230" s="1">
        <f t="shared" ca="1" si="326"/>
        <v>0.48651045547533711</v>
      </c>
      <c r="B5230" s="1">
        <f ca="1">RANK(A5230,A5204:A5234)</f>
        <v>15</v>
      </c>
      <c r="C5230" s="1">
        <v>27</v>
      </c>
      <c r="D5230" s="18">
        <f t="shared" ca="1" si="327"/>
        <v>0</v>
      </c>
    </row>
    <row r="5231" spans="1:4" x14ac:dyDescent="0.15">
      <c r="A5231" s="1">
        <f t="shared" ca="1" si="326"/>
        <v>0.40178685487438082</v>
      </c>
      <c r="B5231" s="1">
        <f ca="1">RANK(A5231,A5204:A5234)</f>
        <v>17</v>
      </c>
      <c r="C5231" s="1">
        <v>28</v>
      </c>
      <c r="D5231" s="18">
        <f t="shared" ca="1" si="327"/>
        <v>0</v>
      </c>
    </row>
    <row r="5232" spans="1:4" x14ac:dyDescent="0.15">
      <c r="A5232" s="3">
        <f t="shared" ca="1" si="326"/>
        <v>0.17378435663204994</v>
      </c>
      <c r="B5232" s="3">
        <f ca="1">RANK(A5232,A5204:A5234)</f>
        <v>26</v>
      </c>
      <c r="C5232" s="3">
        <v>29</v>
      </c>
      <c r="D5232" s="20">
        <f t="shared" ca="1" si="327"/>
        <v>0</v>
      </c>
    </row>
    <row r="5233" spans="1:4" ht="14" thickBot="1" x14ac:dyDescent="0.2">
      <c r="A5233" s="2">
        <f t="shared" ca="1" si="326"/>
        <v>0.93212822711050414</v>
      </c>
      <c r="B5233" s="2">
        <f ca="1">RANK(A5233,A5204:A5234)</f>
        <v>2</v>
      </c>
      <c r="C5233" s="2">
        <v>30</v>
      </c>
      <c r="D5233" s="19">
        <f t="shared" ca="1" si="327"/>
        <v>0</v>
      </c>
    </row>
    <row r="5234" spans="1:4" x14ac:dyDescent="0.15">
      <c r="A5234" s="1" t="str">
        <f ca="1">IF(ROW()&gt;$F$2+1,"",RAND())</f>
        <v/>
      </c>
      <c r="B5234" s="21" t="s">
        <v>5</v>
      </c>
      <c r="C5234" s="21"/>
      <c r="D5234" s="18">
        <f ca="1">SUM(D5204:D5232)</f>
        <v>0</v>
      </c>
    </row>
    <row r="5237" spans="1:4" ht="14" thickBot="1" x14ac:dyDescent="0.2">
      <c r="A5237" s="2" t="s">
        <v>1</v>
      </c>
      <c r="B5237" s="2" t="s">
        <v>2</v>
      </c>
      <c r="C5237" s="2" t="s">
        <v>3</v>
      </c>
      <c r="D5237" s="19" t="s">
        <v>4</v>
      </c>
    </row>
    <row r="5238" spans="1:4" x14ac:dyDescent="0.15">
      <c r="A5238" s="1">
        <f ca="1">RAND()</f>
        <v>0.53861874043774505</v>
      </c>
      <c r="B5238" s="1">
        <f ca="1">RANK(A5238,A5238:A5268)</f>
        <v>14</v>
      </c>
      <c r="C5238" s="1">
        <v>1</v>
      </c>
      <c r="D5238" s="18">
        <f ca="1">IF(B5238=C5238,1,0)</f>
        <v>0</v>
      </c>
    </row>
    <row r="5239" spans="1:4" x14ac:dyDescent="0.15">
      <c r="A5239" s="1">
        <f t="shared" ref="A5239:A5267" ca="1" si="328">RAND()</f>
        <v>0.72316551438748256</v>
      </c>
      <c r="B5239" s="1">
        <f ca="1">RANK(A5239,A5238:A5268)</f>
        <v>8</v>
      </c>
      <c r="C5239" s="1">
        <v>2</v>
      </c>
      <c r="D5239" s="18">
        <f t="shared" ref="D5239:D5267" ca="1" si="329">IF(B5239=C5239,1,0)</f>
        <v>0</v>
      </c>
    </row>
    <row r="5240" spans="1:4" x14ac:dyDescent="0.15">
      <c r="A5240" s="1">
        <f t="shared" ca="1" si="328"/>
        <v>0.40688344204826865</v>
      </c>
      <c r="B5240" s="1">
        <f ca="1">RANK(A5240,A5238:A5268)</f>
        <v>16</v>
      </c>
      <c r="C5240" s="1">
        <v>3</v>
      </c>
      <c r="D5240" s="18">
        <f t="shared" ca="1" si="329"/>
        <v>0</v>
      </c>
    </row>
    <row r="5241" spans="1:4" x14ac:dyDescent="0.15">
      <c r="A5241" s="1">
        <f t="shared" ca="1" si="328"/>
        <v>0.3069604052458007</v>
      </c>
      <c r="B5241" s="1">
        <f ca="1">RANK(A5241,A5238:A5268)</f>
        <v>20</v>
      </c>
      <c r="C5241" s="1">
        <v>4</v>
      </c>
      <c r="D5241" s="18">
        <f t="shared" ca="1" si="329"/>
        <v>0</v>
      </c>
    </row>
    <row r="5242" spans="1:4" x14ac:dyDescent="0.15">
      <c r="A5242" s="1">
        <f t="shared" ca="1" si="328"/>
        <v>0.2071045341793224</v>
      </c>
      <c r="B5242" s="1">
        <f ca="1">RANK(A5242,A5238:A5268)</f>
        <v>23</v>
      </c>
      <c r="C5242" s="1">
        <v>5</v>
      </c>
      <c r="D5242" s="18">
        <f t="shared" ca="1" si="329"/>
        <v>0</v>
      </c>
    </row>
    <row r="5243" spans="1:4" x14ac:dyDescent="0.15">
      <c r="A5243" s="1">
        <f t="shared" ca="1" si="328"/>
        <v>0.69454910738746833</v>
      </c>
      <c r="B5243" s="1">
        <f ca="1">RANK(A5243,A5238:A5268)</f>
        <v>9</v>
      </c>
      <c r="C5243" s="1">
        <v>6</v>
      </c>
      <c r="D5243" s="18">
        <f t="shared" ca="1" si="329"/>
        <v>0</v>
      </c>
    </row>
    <row r="5244" spans="1:4" x14ac:dyDescent="0.15">
      <c r="A5244" s="1">
        <f t="shared" ca="1" si="328"/>
        <v>0.18534459180048912</v>
      </c>
      <c r="B5244" s="1">
        <f ca="1">RANK(A5244,A5238:A5268)</f>
        <v>25</v>
      </c>
      <c r="C5244" s="1">
        <v>7</v>
      </c>
      <c r="D5244" s="18">
        <f t="shared" ca="1" si="329"/>
        <v>0</v>
      </c>
    </row>
    <row r="5245" spans="1:4" x14ac:dyDescent="0.15">
      <c r="A5245" s="1">
        <f t="shared" ca="1" si="328"/>
        <v>0.57961693658061963</v>
      </c>
      <c r="B5245" s="1">
        <f ca="1">RANK(A5245,A5238:A5268)</f>
        <v>10</v>
      </c>
      <c r="C5245" s="1">
        <v>8</v>
      </c>
      <c r="D5245" s="18">
        <f t="shared" ca="1" si="329"/>
        <v>0</v>
      </c>
    </row>
    <row r="5246" spans="1:4" x14ac:dyDescent="0.15">
      <c r="A5246" s="1">
        <f t="shared" ca="1" si="328"/>
        <v>0.33105846898768443</v>
      </c>
      <c r="B5246" s="1">
        <f ca="1">RANK(A5246,A5238:A5268)</f>
        <v>19</v>
      </c>
      <c r="C5246" s="1">
        <v>9</v>
      </c>
      <c r="D5246" s="18">
        <f t="shared" ca="1" si="329"/>
        <v>0</v>
      </c>
    </row>
    <row r="5247" spans="1:4" x14ac:dyDescent="0.15">
      <c r="A5247" s="1">
        <f t="shared" ca="1" si="328"/>
        <v>0.16090903965774872</v>
      </c>
      <c r="B5247" s="1">
        <f ca="1">RANK(A5247,A5238:A5268)</f>
        <v>27</v>
      </c>
      <c r="C5247" s="1">
        <v>10</v>
      </c>
      <c r="D5247" s="18">
        <f t="shared" ca="1" si="329"/>
        <v>0</v>
      </c>
    </row>
    <row r="5248" spans="1:4" x14ac:dyDescent="0.15">
      <c r="A5248" s="1">
        <f t="shared" ca="1" si="328"/>
        <v>0.19954715973512305</v>
      </c>
      <c r="B5248" s="1">
        <f ca="1">RANK(A5248,A5238:A5268)</f>
        <v>24</v>
      </c>
      <c r="C5248" s="1">
        <v>11</v>
      </c>
      <c r="D5248" s="18">
        <f t="shared" ca="1" si="329"/>
        <v>0</v>
      </c>
    </row>
    <row r="5249" spans="1:4" x14ac:dyDescent="0.15">
      <c r="A5249" s="1">
        <f t="shared" ca="1" si="328"/>
        <v>0.98898531419995717</v>
      </c>
      <c r="B5249" s="1">
        <f ca="1">RANK(A5249,A5238:A5268)</f>
        <v>1</v>
      </c>
      <c r="C5249" s="1">
        <v>12</v>
      </c>
      <c r="D5249" s="18">
        <f t="shared" ca="1" si="329"/>
        <v>0</v>
      </c>
    </row>
    <row r="5250" spans="1:4" x14ac:dyDescent="0.15">
      <c r="A5250" s="1">
        <f t="shared" ca="1" si="328"/>
        <v>0.83183940438381709</v>
      </c>
      <c r="B5250" s="1">
        <f ca="1">RANK(A5250,A5238:A5268)</f>
        <v>6</v>
      </c>
      <c r="C5250" s="1">
        <v>13</v>
      </c>
      <c r="D5250" s="18">
        <f t="shared" ca="1" si="329"/>
        <v>0</v>
      </c>
    </row>
    <row r="5251" spans="1:4" x14ac:dyDescent="0.15">
      <c r="A5251" s="1">
        <f t="shared" ca="1" si="328"/>
        <v>0.9875293766197869</v>
      </c>
      <c r="B5251" s="1">
        <f ca="1">RANK(A5251,A5238:A5268)</f>
        <v>2</v>
      </c>
      <c r="C5251" s="1">
        <v>14</v>
      </c>
      <c r="D5251" s="18">
        <f t="shared" ca="1" si="329"/>
        <v>0</v>
      </c>
    </row>
    <row r="5252" spans="1:4" x14ac:dyDescent="0.15">
      <c r="A5252" s="1">
        <f t="shared" ca="1" si="328"/>
        <v>0.54257410291780028</v>
      </c>
      <c r="B5252" s="1">
        <f ca="1">RANK(A5252,A5238:A5268)</f>
        <v>13</v>
      </c>
      <c r="C5252" s="1">
        <v>15</v>
      </c>
      <c r="D5252" s="18">
        <f t="shared" ca="1" si="329"/>
        <v>0</v>
      </c>
    </row>
    <row r="5253" spans="1:4" x14ac:dyDescent="0.15">
      <c r="A5253" s="1">
        <f t="shared" ca="1" si="328"/>
        <v>0.22492931430602581</v>
      </c>
      <c r="B5253" s="1">
        <f ca="1">RANK(A5253,A5238:A5268)</f>
        <v>22</v>
      </c>
      <c r="C5253" s="1">
        <v>16</v>
      </c>
      <c r="D5253" s="18">
        <f t="shared" ca="1" si="329"/>
        <v>0</v>
      </c>
    </row>
    <row r="5254" spans="1:4" x14ac:dyDescent="0.15">
      <c r="A5254" s="1">
        <f t="shared" ca="1" si="328"/>
        <v>0.16207432837051883</v>
      </c>
      <c r="B5254" s="1">
        <f ca="1">RANK(A5254,A5238:A5268)</f>
        <v>26</v>
      </c>
      <c r="C5254" s="1">
        <v>17</v>
      </c>
      <c r="D5254" s="18">
        <f t="shared" ca="1" si="329"/>
        <v>0</v>
      </c>
    </row>
    <row r="5255" spans="1:4" x14ac:dyDescent="0.15">
      <c r="A5255" s="1">
        <f t="shared" ca="1" si="328"/>
        <v>0.92539195074802705</v>
      </c>
      <c r="B5255" s="1">
        <f ca="1">RANK(A5255,A5238:A5268)</f>
        <v>3</v>
      </c>
      <c r="C5255" s="1">
        <v>18</v>
      </c>
      <c r="D5255" s="18">
        <f t="shared" ca="1" si="329"/>
        <v>0</v>
      </c>
    </row>
    <row r="5256" spans="1:4" x14ac:dyDescent="0.15">
      <c r="A5256" s="1">
        <f t="shared" ca="1" si="328"/>
        <v>0.73211357710475433</v>
      </c>
      <c r="B5256" s="1">
        <f ca="1">RANK(A5256,A5238:A5268)</f>
        <v>7</v>
      </c>
      <c r="C5256" s="1">
        <v>19</v>
      </c>
      <c r="D5256" s="18">
        <f t="shared" ca="1" si="329"/>
        <v>0</v>
      </c>
    </row>
    <row r="5257" spans="1:4" x14ac:dyDescent="0.15">
      <c r="A5257" s="1">
        <f t="shared" ca="1" si="328"/>
        <v>0.40273437413591218</v>
      </c>
      <c r="B5257" s="1">
        <f ca="1">RANK(A5257,A5238:A5268)</f>
        <v>17</v>
      </c>
      <c r="C5257" s="1">
        <v>20</v>
      </c>
      <c r="D5257" s="18">
        <f t="shared" ca="1" si="329"/>
        <v>0</v>
      </c>
    </row>
    <row r="5258" spans="1:4" x14ac:dyDescent="0.15">
      <c r="A5258" s="1">
        <f t="shared" ca="1" si="328"/>
        <v>7.3061649123408401E-2</v>
      </c>
      <c r="B5258" s="1">
        <f ca="1">RANK(A5258,A5238:A5268)</f>
        <v>29</v>
      </c>
      <c r="C5258" s="1">
        <v>21</v>
      </c>
      <c r="D5258" s="18">
        <f t="shared" ca="1" si="329"/>
        <v>0</v>
      </c>
    </row>
    <row r="5259" spans="1:4" x14ac:dyDescent="0.15">
      <c r="A5259" s="1">
        <f t="shared" ca="1" si="328"/>
        <v>0.55760594924989204</v>
      </c>
      <c r="B5259" s="1">
        <f ca="1">RANK(A5259,A5238:A5268)</f>
        <v>11</v>
      </c>
      <c r="C5259" s="1">
        <v>22</v>
      </c>
      <c r="D5259" s="18">
        <f t="shared" ca="1" si="329"/>
        <v>0</v>
      </c>
    </row>
    <row r="5260" spans="1:4" x14ac:dyDescent="0.15">
      <c r="A5260" s="1">
        <f t="shared" ca="1" si="328"/>
        <v>0.88543480080593273</v>
      </c>
      <c r="B5260" s="1">
        <f ca="1">RANK(A5260,A5238:A5268)</f>
        <v>4</v>
      </c>
      <c r="C5260" s="1">
        <v>23</v>
      </c>
      <c r="D5260" s="18">
        <f t="shared" ca="1" si="329"/>
        <v>0</v>
      </c>
    </row>
    <row r="5261" spans="1:4" x14ac:dyDescent="0.15">
      <c r="A5261" s="1">
        <f t="shared" ca="1" si="328"/>
        <v>0.8617289076047937</v>
      </c>
      <c r="B5261" s="1">
        <f ca="1">RANK(A5261,A5238:A5268)</f>
        <v>5</v>
      </c>
      <c r="C5261" s="1">
        <v>24</v>
      </c>
      <c r="D5261" s="18">
        <f t="shared" ca="1" si="329"/>
        <v>0</v>
      </c>
    </row>
    <row r="5262" spans="1:4" x14ac:dyDescent="0.15">
      <c r="A5262" s="1">
        <f t="shared" ca="1" si="328"/>
        <v>0.47869569483681917</v>
      </c>
      <c r="B5262" s="1">
        <f ca="1">RANK(A5262,A5238:A5268)</f>
        <v>15</v>
      </c>
      <c r="C5262" s="1">
        <v>25</v>
      </c>
      <c r="D5262" s="18">
        <f t="shared" ca="1" si="329"/>
        <v>0</v>
      </c>
    </row>
    <row r="5263" spans="1:4" x14ac:dyDescent="0.15">
      <c r="A5263" s="1">
        <f t="shared" ca="1" si="328"/>
        <v>0.39802151783128137</v>
      </c>
      <c r="B5263" s="1">
        <f ca="1">RANK(A5263,A5238:A5268)</f>
        <v>18</v>
      </c>
      <c r="C5263" s="1">
        <v>26</v>
      </c>
      <c r="D5263" s="18">
        <f t="shared" ca="1" si="329"/>
        <v>0</v>
      </c>
    </row>
    <row r="5264" spans="1:4" x14ac:dyDescent="0.15">
      <c r="A5264" s="1">
        <f t="shared" ca="1" si="328"/>
        <v>0.54713142880561882</v>
      </c>
      <c r="B5264" s="1">
        <f ca="1">RANK(A5264,A5238:A5268)</f>
        <v>12</v>
      </c>
      <c r="C5264" s="1">
        <v>27</v>
      </c>
      <c r="D5264" s="18">
        <f t="shared" ca="1" si="329"/>
        <v>0</v>
      </c>
    </row>
    <row r="5265" spans="1:4" x14ac:dyDescent="0.15">
      <c r="A5265" s="1">
        <f t="shared" ca="1" si="328"/>
        <v>0.24074111538074627</v>
      </c>
      <c r="B5265" s="1">
        <f ca="1">RANK(A5265,A5238:A5268)</f>
        <v>21</v>
      </c>
      <c r="C5265" s="1">
        <v>28</v>
      </c>
      <c r="D5265" s="18">
        <f t="shared" ca="1" si="329"/>
        <v>0</v>
      </c>
    </row>
    <row r="5266" spans="1:4" x14ac:dyDescent="0.15">
      <c r="A5266" s="3">
        <f t="shared" ca="1" si="328"/>
        <v>7.2654058424610146E-2</v>
      </c>
      <c r="B5266" s="3">
        <f ca="1">RANK(A5266,A5238:A5268)</f>
        <v>30</v>
      </c>
      <c r="C5266" s="3">
        <v>29</v>
      </c>
      <c r="D5266" s="20">
        <f t="shared" ca="1" si="329"/>
        <v>0</v>
      </c>
    </row>
    <row r="5267" spans="1:4" ht="14" thickBot="1" x14ac:dyDescent="0.2">
      <c r="A5267" s="2">
        <f t="shared" ca="1" si="328"/>
        <v>7.8196785147878645E-2</v>
      </c>
      <c r="B5267" s="2">
        <f ca="1">RANK(A5267,A5238:A5268)</f>
        <v>28</v>
      </c>
      <c r="C5267" s="2">
        <v>30</v>
      </c>
      <c r="D5267" s="19">
        <f t="shared" ca="1" si="329"/>
        <v>0</v>
      </c>
    </row>
    <row r="5268" spans="1:4" x14ac:dyDescent="0.15">
      <c r="A5268" s="1" t="str">
        <f ca="1">IF(ROW()&gt;$F$2+1,"",RAND())</f>
        <v/>
      </c>
      <c r="B5268" s="21" t="s">
        <v>5</v>
      </c>
      <c r="C5268" s="21"/>
      <c r="D5268" s="18">
        <f ca="1">SUM(D5238:D5266)</f>
        <v>0</v>
      </c>
    </row>
    <row r="5271" spans="1:4" ht="14" thickBot="1" x14ac:dyDescent="0.2">
      <c r="A5271" s="2" t="s">
        <v>1</v>
      </c>
      <c r="B5271" s="2" t="s">
        <v>2</v>
      </c>
      <c r="C5271" s="2" t="s">
        <v>3</v>
      </c>
      <c r="D5271" s="19" t="s">
        <v>4</v>
      </c>
    </row>
    <row r="5272" spans="1:4" x14ac:dyDescent="0.15">
      <c r="A5272" s="1">
        <f ca="1">RAND()</f>
        <v>0.17801254439219782</v>
      </c>
      <c r="B5272" s="1">
        <f ca="1">RANK(A5272,A5272:A5302)</f>
        <v>27</v>
      </c>
      <c r="C5272" s="1">
        <v>1</v>
      </c>
      <c r="D5272" s="18">
        <f ca="1">IF(B5272=C5272,1,0)</f>
        <v>0</v>
      </c>
    </row>
    <row r="5273" spans="1:4" x14ac:dyDescent="0.15">
      <c r="A5273" s="1">
        <f t="shared" ref="A5273:A5301" ca="1" si="330">RAND()</f>
        <v>0.30126413858124523</v>
      </c>
      <c r="B5273" s="1">
        <f ca="1">RANK(A5273,A5272:A5302)</f>
        <v>21</v>
      </c>
      <c r="C5273" s="1">
        <v>2</v>
      </c>
      <c r="D5273" s="18">
        <f t="shared" ref="D5273:D5301" ca="1" si="331">IF(B5273=C5273,1,0)</f>
        <v>0</v>
      </c>
    </row>
    <row r="5274" spans="1:4" x14ac:dyDescent="0.15">
      <c r="A5274" s="1">
        <f t="shared" ca="1" si="330"/>
        <v>0.10502386718717127</v>
      </c>
      <c r="B5274" s="1">
        <f ca="1">RANK(A5274,A5272:A5302)</f>
        <v>29</v>
      </c>
      <c r="C5274" s="1">
        <v>3</v>
      </c>
      <c r="D5274" s="18">
        <f t="shared" ca="1" si="331"/>
        <v>0</v>
      </c>
    </row>
    <row r="5275" spans="1:4" x14ac:dyDescent="0.15">
      <c r="A5275" s="1">
        <f t="shared" ca="1" si="330"/>
        <v>0.112522296579186</v>
      </c>
      <c r="B5275" s="1">
        <f ca="1">RANK(A5275,A5272:A5302)</f>
        <v>28</v>
      </c>
      <c r="C5275" s="1">
        <v>4</v>
      </c>
      <c r="D5275" s="18">
        <f t="shared" ca="1" si="331"/>
        <v>0</v>
      </c>
    </row>
    <row r="5276" spans="1:4" x14ac:dyDescent="0.15">
      <c r="A5276" s="1">
        <f t="shared" ca="1" si="330"/>
        <v>0.97474849726967661</v>
      </c>
      <c r="B5276" s="1">
        <f ca="1">RANK(A5276,A5272:A5302)</f>
        <v>1</v>
      </c>
      <c r="C5276" s="1">
        <v>5</v>
      </c>
      <c r="D5276" s="18">
        <f t="shared" ca="1" si="331"/>
        <v>0</v>
      </c>
    </row>
    <row r="5277" spans="1:4" x14ac:dyDescent="0.15">
      <c r="A5277" s="1">
        <f t="shared" ca="1" si="330"/>
        <v>0.45968744122246408</v>
      </c>
      <c r="B5277" s="1">
        <f ca="1">RANK(A5277,A5272:A5302)</f>
        <v>14</v>
      </c>
      <c r="C5277" s="1">
        <v>6</v>
      </c>
      <c r="D5277" s="18">
        <f t="shared" ca="1" si="331"/>
        <v>0</v>
      </c>
    </row>
    <row r="5278" spans="1:4" x14ac:dyDescent="0.15">
      <c r="A5278" s="1">
        <f t="shared" ca="1" si="330"/>
        <v>0.1990797372739761</v>
      </c>
      <c r="B5278" s="1">
        <f ca="1">RANK(A5278,A5272:A5302)</f>
        <v>26</v>
      </c>
      <c r="C5278" s="1">
        <v>7</v>
      </c>
      <c r="D5278" s="18">
        <f t="shared" ca="1" si="331"/>
        <v>0</v>
      </c>
    </row>
    <row r="5279" spans="1:4" x14ac:dyDescent="0.15">
      <c r="A5279" s="1">
        <f t="shared" ca="1" si="330"/>
        <v>0.27513756920083587</v>
      </c>
      <c r="B5279" s="1">
        <f ca="1">RANK(A5279,A5272:A5302)</f>
        <v>23</v>
      </c>
      <c r="C5279" s="1">
        <v>8</v>
      </c>
      <c r="D5279" s="18">
        <f t="shared" ca="1" si="331"/>
        <v>0</v>
      </c>
    </row>
    <row r="5280" spans="1:4" x14ac:dyDescent="0.15">
      <c r="A5280" s="1">
        <f t="shared" ca="1" si="330"/>
        <v>0.28519978819091885</v>
      </c>
      <c r="B5280" s="1">
        <f ca="1">RANK(A5280,A5272:A5302)</f>
        <v>22</v>
      </c>
      <c r="C5280" s="1">
        <v>9</v>
      </c>
      <c r="D5280" s="18">
        <f t="shared" ca="1" si="331"/>
        <v>0</v>
      </c>
    </row>
    <row r="5281" spans="1:4" x14ac:dyDescent="0.15">
      <c r="A5281" s="1">
        <f t="shared" ca="1" si="330"/>
        <v>0.92305978648350995</v>
      </c>
      <c r="B5281" s="1">
        <f ca="1">RANK(A5281,A5272:A5302)</f>
        <v>5</v>
      </c>
      <c r="C5281" s="1">
        <v>10</v>
      </c>
      <c r="D5281" s="18">
        <f t="shared" ca="1" si="331"/>
        <v>0</v>
      </c>
    </row>
    <row r="5282" spans="1:4" x14ac:dyDescent="0.15">
      <c r="A5282" s="1">
        <f t="shared" ca="1" si="330"/>
        <v>0.53584560246620583</v>
      </c>
      <c r="B5282" s="1">
        <f ca="1">RANK(A5282,A5272:A5302)</f>
        <v>12</v>
      </c>
      <c r="C5282" s="1">
        <v>11</v>
      </c>
      <c r="D5282" s="18">
        <f t="shared" ca="1" si="331"/>
        <v>0</v>
      </c>
    </row>
    <row r="5283" spans="1:4" x14ac:dyDescent="0.15">
      <c r="A5283" s="1">
        <f t="shared" ca="1" si="330"/>
        <v>0.95805246127413524</v>
      </c>
      <c r="B5283" s="1">
        <f ca="1">RANK(A5283,A5272:A5302)</f>
        <v>2</v>
      </c>
      <c r="C5283" s="1">
        <v>12</v>
      </c>
      <c r="D5283" s="18">
        <f t="shared" ca="1" si="331"/>
        <v>0</v>
      </c>
    </row>
    <row r="5284" spans="1:4" x14ac:dyDescent="0.15">
      <c r="A5284" s="1">
        <f t="shared" ca="1" si="330"/>
        <v>0.42798391717383077</v>
      </c>
      <c r="B5284" s="1">
        <f ca="1">RANK(A5284,A5272:A5302)</f>
        <v>16</v>
      </c>
      <c r="C5284" s="1">
        <v>13</v>
      </c>
      <c r="D5284" s="18">
        <f t="shared" ca="1" si="331"/>
        <v>0</v>
      </c>
    </row>
    <row r="5285" spans="1:4" x14ac:dyDescent="0.15">
      <c r="A5285" s="1">
        <f t="shared" ca="1" si="330"/>
        <v>0.93925879911723076</v>
      </c>
      <c r="B5285" s="1">
        <f ca="1">RANK(A5285,A5272:A5302)</f>
        <v>3</v>
      </c>
      <c r="C5285" s="1">
        <v>14</v>
      </c>
      <c r="D5285" s="18">
        <f t="shared" ca="1" si="331"/>
        <v>0</v>
      </c>
    </row>
    <row r="5286" spans="1:4" x14ac:dyDescent="0.15">
      <c r="A5286" s="1">
        <f t="shared" ca="1" si="330"/>
        <v>0.93881366779991737</v>
      </c>
      <c r="B5286" s="1">
        <f ca="1">RANK(A5286,A5272:A5302)</f>
        <v>4</v>
      </c>
      <c r="C5286" s="1">
        <v>15</v>
      </c>
      <c r="D5286" s="18">
        <f t="shared" ca="1" si="331"/>
        <v>0</v>
      </c>
    </row>
    <row r="5287" spans="1:4" x14ac:dyDescent="0.15">
      <c r="A5287" s="1">
        <f t="shared" ca="1" si="330"/>
        <v>0.69234828082464384</v>
      </c>
      <c r="B5287" s="1">
        <f ca="1">RANK(A5287,A5272:A5302)</f>
        <v>10</v>
      </c>
      <c r="C5287" s="1">
        <v>16</v>
      </c>
      <c r="D5287" s="18">
        <f t="shared" ca="1" si="331"/>
        <v>0</v>
      </c>
    </row>
    <row r="5288" spans="1:4" x14ac:dyDescent="0.15">
      <c r="A5288" s="1">
        <f t="shared" ca="1" si="330"/>
        <v>0.71781366188752516</v>
      </c>
      <c r="B5288" s="1">
        <f ca="1">RANK(A5288,A5272:A5302)</f>
        <v>9</v>
      </c>
      <c r="C5288" s="1">
        <v>17</v>
      </c>
      <c r="D5288" s="18">
        <f t="shared" ca="1" si="331"/>
        <v>0</v>
      </c>
    </row>
    <row r="5289" spans="1:4" x14ac:dyDescent="0.15">
      <c r="A5289" s="1">
        <f t="shared" ca="1" si="330"/>
        <v>0.45644898243714049</v>
      </c>
      <c r="B5289" s="1">
        <f ca="1">RANK(A5289,A5272:A5302)</f>
        <v>15</v>
      </c>
      <c r="C5289" s="1">
        <v>18</v>
      </c>
      <c r="D5289" s="18">
        <f t="shared" ca="1" si="331"/>
        <v>0</v>
      </c>
    </row>
    <row r="5290" spans="1:4" x14ac:dyDescent="0.15">
      <c r="A5290" s="1">
        <f t="shared" ca="1" si="330"/>
        <v>0.34831365253404623</v>
      </c>
      <c r="B5290" s="1">
        <f ca="1">RANK(A5290,A5272:A5302)</f>
        <v>18</v>
      </c>
      <c r="C5290" s="1">
        <v>19</v>
      </c>
      <c r="D5290" s="18">
        <f t="shared" ca="1" si="331"/>
        <v>0</v>
      </c>
    </row>
    <row r="5291" spans="1:4" x14ac:dyDescent="0.15">
      <c r="A5291" s="1">
        <f t="shared" ca="1" si="330"/>
        <v>0.33040610756838373</v>
      </c>
      <c r="B5291" s="1">
        <f ca="1">RANK(A5291,A5272:A5302)</f>
        <v>19</v>
      </c>
      <c r="C5291" s="1">
        <v>20</v>
      </c>
      <c r="D5291" s="18">
        <f t="shared" ca="1" si="331"/>
        <v>0</v>
      </c>
    </row>
    <row r="5292" spans="1:4" x14ac:dyDescent="0.15">
      <c r="A5292" s="1">
        <f t="shared" ca="1" si="330"/>
        <v>0.3214947919770258</v>
      </c>
      <c r="B5292" s="1">
        <f ca="1">RANK(A5292,A5272:A5302)</f>
        <v>20</v>
      </c>
      <c r="C5292" s="1">
        <v>21</v>
      </c>
      <c r="D5292" s="18">
        <f t="shared" ca="1" si="331"/>
        <v>0</v>
      </c>
    </row>
    <row r="5293" spans="1:4" x14ac:dyDescent="0.15">
      <c r="A5293" s="1">
        <f t="shared" ca="1" si="330"/>
        <v>0.4718423467026196</v>
      </c>
      <c r="B5293" s="1">
        <f ca="1">RANK(A5293,A5272:A5302)</f>
        <v>13</v>
      </c>
      <c r="C5293" s="1">
        <v>22</v>
      </c>
      <c r="D5293" s="18">
        <f t="shared" ca="1" si="331"/>
        <v>0</v>
      </c>
    </row>
    <row r="5294" spans="1:4" x14ac:dyDescent="0.15">
      <c r="A5294" s="1">
        <f t="shared" ca="1" si="330"/>
        <v>0.67740377157182941</v>
      </c>
      <c r="B5294" s="1">
        <f ca="1">RANK(A5294,A5272:A5302)</f>
        <v>11</v>
      </c>
      <c r="C5294" s="1">
        <v>23</v>
      </c>
      <c r="D5294" s="18">
        <f t="shared" ca="1" si="331"/>
        <v>0</v>
      </c>
    </row>
    <row r="5295" spans="1:4" x14ac:dyDescent="0.15">
      <c r="A5295" s="1">
        <f t="shared" ca="1" si="330"/>
        <v>9.3475241426541844E-2</v>
      </c>
      <c r="B5295" s="1">
        <f ca="1">RANK(A5295,A5272:A5302)</f>
        <v>30</v>
      </c>
      <c r="C5295" s="1">
        <v>24</v>
      </c>
      <c r="D5295" s="18">
        <f t="shared" ca="1" si="331"/>
        <v>0</v>
      </c>
    </row>
    <row r="5296" spans="1:4" x14ac:dyDescent="0.15">
      <c r="A5296" s="1">
        <f t="shared" ca="1" si="330"/>
        <v>0.71813751745623444</v>
      </c>
      <c r="B5296" s="1">
        <f ca="1">RANK(A5296,A5272:A5302)</f>
        <v>8</v>
      </c>
      <c r="C5296" s="1">
        <v>25</v>
      </c>
      <c r="D5296" s="18">
        <f t="shared" ca="1" si="331"/>
        <v>0</v>
      </c>
    </row>
    <row r="5297" spans="1:4" x14ac:dyDescent="0.15">
      <c r="A5297" s="1">
        <f t="shared" ca="1" si="330"/>
        <v>0.78588345566698248</v>
      </c>
      <c r="B5297" s="1">
        <f ca="1">RANK(A5297,A5272:A5302)</f>
        <v>7</v>
      </c>
      <c r="C5297" s="1">
        <v>26</v>
      </c>
      <c r="D5297" s="18">
        <f t="shared" ca="1" si="331"/>
        <v>0</v>
      </c>
    </row>
    <row r="5298" spans="1:4" x14ac:dyDescent="0.15">
      <c r="A5298" s="1">
        <f t="shared" ca="1" si="330"/>
        <v>0.8712350908600075</v>
      </c>
      <c r="B5298" s="1">
        <f ca="1">RANK(A5298,A5272:A5302)</f>
        <v>6</v>
      </c>
      <c r="C5298" s="1">
        <v>27</v>
      </c>
      <c r="D5298" s="18">
        <f t="shared" ca="1" si="331"/>
        <v>0</v>
      </c>
    </row>
    <row r="5299" spans="1:4" x14ac:dyDescent="0.15">
      <c r="A5299" s="1">
        <f t="shared" ca="1" si="330"/>
        <v>0.21763553079963593</v>
      </c>
      <c r="B5299" s="1">
        <f ca="1">RANK(A5299,A5272:A5302)</f>
        <v>24</v>
      </c>
      <c r="C5299" s="1">
        <v>28</v>
      </c>
      <c r="D5299" s="18">
        <f t="shared" ca="1" si="331"/>
        <v>0</v>
      </c>
    </row>
    <row r="5300" spans="1:4" x14ac:dyDescent="0.15">
      <c r="A5300" s="3">
        <f t="shared" ca="1" si="330"/>
        <v>0.20426978654953509</v>
      </c>
      <c r="B5300" s="3">
        <f ca="1">RANK(A5300,A5272:A5302)</f>
        <v>25</v>
      </c>
      <c r="C5300" s="3">
        <v>29</v>
      </c>
      <c r="D5300" s="20">
        <f t="shared" ca="1" si="331"/>
        <v>0</v>
      </c>
    </row>
    <row r="5301" spans="1:4" ht="14" thickBot="1" x14ac:dyDescent="0.2">
      <c r="A5301" s="2">
        <f t="shared" ca="1" si="330"/>
        <v>0.36053631009882714</v>
      </c>
      <c r="B5301" s="2">
        <f ca="1">RANK(A5301,A5272:A5302)</f>
        <v>17</v>
      </c>
      <c r="C5301" s="2">
        <v>30</v>
      </c>
      <c r="D5301" s="19">
        <f t="shared" ca="1" si="331"/>
        <v>0</v>
      </c>
    </row>
    <row r="5302" spans="1:4" x14ac:dyDescent="0.15">
      <c r="A5302" s="1" t="str">
        <f ca="1">IF(ROW()&gt;$F$2+1,"",RAND())</f>
        <v/>
      </c>
      <c r="B5302" s="21" t="s">
        <v>5</v>
      </c>
      <c r="C5302" s="21"/>
      <c r="D5302" s="18">
        <f ca="1">SUM(D5272:D5300)</f>
        <v>0</v>
      </c>
    </row>
    <row r="5305" spans="1:4" ht="14" thickBot="1" x14ac:dyDescent="0.2">
      <c r="A5305" s="2" t="s">
        <v>1</v>
      </c>
      <c r="B5305" s="2" t="s">
        <v>2</v>
      </c>
      <c r="C5305" s="2" t="s">
        <v>3</v>
      </c>
      <c r="D5305" s="19" t="s">
        <v>4</v>
      </c>
    </row>
    <row r="5306" spans="1:4" x14ac:dyDescent="0.15">
      <c r="A5306" s="1">
        <f ca="1">RAND()</f>
        <v>0.95387087969741846</v>
      </c>
      <c r="B5306" s="1">
        <f ca="1">RANK(A5306,A5306:A5336)</f>
        <v>5</v>
      </c>
      <c r="C5306" s="1">
        <v>1</v>
      </c>
      <c r="D5306" s="18">
        <f ca="1">IF(B5306=C5306,1,0)</f>
        <v>0</v>
      </c>
    </row>
    <row r="5307" spans="1:4" x14ac:dyDescent="0.15">
      <c r="A5307" s="1">
        <f t="shared" ref="A5307:A5335" ca="1" si="332">RAND()</f>
        <v>0.21523280359397612</v>
      </c>
      <c r="B5307" s="1">
        <f ca="1">RANK(A5307,A5306:A5336)</f>
        <v>21</v>
      </c>
      <c r="C5307" s="1">
        <v>2</v>
      </c>
      <c r="D5307" s="18">
        <f t="shared" ref="D5307:D5335" ca="1" si="333">IF(B5307=C5307,1,0)</f>
        <v>0</v>
      </c>
    </row>
    <row r="5308" spans="1:4" x14ac:dyDescent="0.15">
      <c r="A5308" s="1">
        <f t="shared" ca="1" si="332"/>
        <v>5.2620849712292417E-2</v>
      </c>
      <c r="B5308" s="1">
        <f ca="1">RANK(A5308,A5306:A5336)</f>
        <v>26</v>
      </c>
      <c r="C5308" s="1">
        <v>3</v>
      </c>
      <c r="D5308" s="18">
        <f t="shared" ca="1" si="333"/>
        <v>0</v>
      </c>
    </row>
    <row r="5309" spans="1:4" x14ac:dyDescent="0.15">
      <c r="A5309" s="1">
        <f t="shared" ca="1" si="332"/>
        <v>0.98029209392956873</v>
      </c>
      <c r="B5309" s="1">
        <f ca="1">RANK(A5309,A5306:A5336)</f>
        <v>2</v>
      </c>
      <c r="C5309" s="1">
        <v>4</v>
      </c>
      <c r="D5309" s="18">
        <f t="shared" ca="1" si="333"/>
        <v>0</v>
      </c>
    </row>
    <row r="5310" spans="1:4" x14ac:dyDescent="0.15">
      <c r="A5310" s="1">
        <f t="shared" ca="1" si="332"/>
        <v>0.90885696517080383</v>
      </c>
      <c r="B5310" s="1">
        <f ca="1">RANK(A5310,A5306:A5336)</f>
        <v>7</v>
      </c>
      <c r="C5310" s="1">
        <v>5</v>
      </c>
      <c r="D5310" s="18">
        <f t="shared" ca="1" si="333"/>
        <v>0</v>
      </c>
    </row>
    <row r="5311" spans="1:4" x14ac:dyDescent="0.15">
      <c r="A5311" s="1">
        <f t="shared" ca="1" si="332"/>
        <v>0.9557822020615081</v>
      </c>
      <c r="B5311" s="1">
        <f ca="1">RANK(A5311,A5306:A5336)</f>
        <v>4</v>
      </c>
      <c r="C5311" s="1">
        <v>6</v>
      </c>
      <c r="D5311" s="18">
        <f t="shared" ca="1" si="333"/>
        <v>0</v>
      </c>
    </row>
    <row r="5312" spans="1:4" x14ac:dyDescent="0.15">
      <c r="A5312" s="1">
        <f t="shared" ca="1" si="332"/>
        <v>0.90887562177696379</v>
      </c>
      <c r="B5312" s="1">
        <f ca="1">RANK(A5312,A5306:A5336)</f>
        <v>6</v>
      </c>
      <c r="C5312" s="1">
        <v>7</v>
      </c>
      <c r="D5312" s="18">
        <f t="shared" ca="1" si="333"/>
        <v>0</v>
      </c>
    </row>
    <row r="5313" spans="1:4" x14ac:dyDescent="0.15">
      <c r="A5313" s="1">
        <f t="shared" ca="1" si="332"/>
        <v>0.46019113935711131</v>
      </c>
      <c r="B5313" s="1">
        <f ca="1">RANK(A5313,A5306:A5336)</f>
        <v>16</v>
      </c>
      <c r="C5313" s="1">
        <v>8</v>
      </c>
      <c r="D5313" s="18">
        <f t="shared" ca="1" si="333"/>
        <v>0</v>
      </c>
    </row>
    <row r="5314" spans="1:4" x14ac:dyDescent="0.15">
      <c r="A5314" s="1">
        <f t="shared" ca="1" si="332"/>
        <v>0.41908253079930491</v>
      </c>
      <c r="B5314" s="1">
        <f ca="1">RANK(A5314,A5306:A5336)</f>
        <v>18</v>
      </c>
      <c r="C5314" s="1">
        <v>9</v>
      </c>
      <c r="D5314" s="18">
        <f t="shared" ca="1" si="333"/>
        <v>0</v>
      </c>
    </row>
    <row r="5315" spans="1:4" x14ac:dyDescent="0.15">
      <c r="A5315" s="1">
        <f t="shared" ca="1" si="332"/>
        <v>0.71777138341979629</v>
      </c>
      <c r="B5315" s="1">
        <f ca="1">RANK(A5315,A5306:A5336)</f>
        <v>13</v>
      </c>
      <c r="C5315" s="1">
        <v>10</v>
      </c>
      <c r="D5315" s="18">
        <f t="shared" ca="1" si="333"/>
        <v>0</v>
      </c>
    </row>
    <row r="5316" spans="1:4" x14ac:dyDescent="0.15">
      <c r="A5316" s="1">
        <f t="shared" ca="1" si="332"/>
        <v>0.70671807995011882</v>
      </c>
      <c r="B5316" s="1">
        <f ca="1">RANK(A5316,A5306:A5336)</f>
        <v>14</v>
      </c>
      <c r="C5316" s="1">
        <v>11</v>
      </c>
      <c r="D5316" s="18">
        <f t="shared" ca="1" si="333"/>
        <v>0</v>
      </c>
    </row>
    <row r="5317" spans="1:4" x14ac:dyDescent="0.15">
      <c r="A5317" s="1">
        <f t="shared" ca="1" si="332"/>
        <v>4.9119153368804014E-4</v>
      </c>
      <c r="B5317" s="1">
        <f ca="1">RANK(A5317,A5306:A5336)</f>
        <v>30</v>
      </c>
      <c r="C5317" s="1">
        <v>12</v>
      </c>
      <c r="D5317" s="18">
        <f t="shared" ca="1" si="333"/>
        <v>0</v>
      </c>
    </row>
    <row r="5318" spans="1:4" x14ac:dyDescent="0.15">
      <c r="A5318" s="1">
        <f t="shared" ca="1" si="332"/>
        <v>0.72590624747253552</v>
      </c>
      <c r="B5318" s="1">
        <f ca="1">RANK(A5318,A5306:A5336)</f>
        <v>11</v>
      </c>
      <c r="C5318" s="1">
        <v>13</v>
      </c>
      <c r="D5318" s="18">
        <f t="shared" ca="1" si="333"/>
        <v>0</v>
      </c>
    </row>
    <row r="5319" spans="1:4" x14ac:dyDescent="0.15">
      <c r="A5319" s="1">
        <f t="shared" ca="1" si="332"/>
        <v>1.9799211862759125E-2</v>
      </c>
      <c r="B5319" s="1">
        <f ca="1">RANK(A5319,A5306:A5336)</f>
        <v>28</v>
      </c>
      <c r="C5319" s="1">
        <v>14</v>
      </c>
      <c r="D5319" s="18">
        <f t="shared" ca="1" si="333"/>
        <v>0</v>
      </c>
    </row>
    <row r="5320" spans="1:4" x14ac:dyDescent="0.15">
      <c r="A5320" s="1">
        <f t="shared" ca="1" si="332"/>
        <v>0.1924073815744537</v>
      </c>
      <c r="B5320" s="1">
        <f ca="1">RANK(A5320,A5306:A5336)</f>
        <v>23</v>
      </c>
      <c r="C5320" s="1">
        <v>15</v>
      </c>
      <c r="D5320" s="18">
        <f t="shared" ca="1" si="333"/>
        <v>0</v>
      </c>
    </row>
    <row r="5321" spans="1:4" x14ac:dyDescent="0.15">
      <c r="A5321" s="1">
        <f t="shared" ca="1" si="332"/>
        <v>0.735195568003845</v>
      </c>
      <c r="B5321" s="1">
        <f ca="1">RANK(A5321,A5306:A5336)</f>
        <v>10</v>
      </c>
      <c r="C5321" s="1">
        <v>16</v>
      </c>
      <c r="D5321" s="18">
        <f t="shared" ca="1" si="333"/>
        <v>0</v>
      </c>
    </row>
    <row r="5322" spans="1:4" x14ac:dyDescent="0.15">
      <c r="A5322" s="1">
        <f t="shared" ca="1" si="332"/>
        <v>0.82684935930398484</v>
      </c>
      <c r="B5322" s="1">
        <f ca="1">RANK(A5322,A5306:A5336)</f>
        <v>9</v>
      </c>
      <c r="C5322" s="1">
        <v>17</v>
      </c>
      <c r="D5322" s="18">
        <f t="shared" ca="1" si="333"/>
        <v>0</v>
      </c>
    </row>
    <row r="5323" spans="1:4" x14ac:dyDescent="0.15">
      <c r="A5323" s="1">
        <f t="shared" ca="1" si="332"/>
        <v>0.43826848513548855</v>
      </c>
      <c r="B5323" s="1">
        <f ca="1">RANK(A5323,A5306:A5336)</f>
        <v>17</v>
      </c>
      <c r="C5323" s="1">
        <v>18</v>
      </c>
      <c r="D5323" s="18">
        <f t="shared" ca="1" si="333"/>
        <v>0</v>
      </c>
    </row>
    <row r="5324" spans="1:4" x14ac:dyDescent="0.15">
      <c r="A5324" s="1">
        <f t="shared" ca="1" si="332"/>
        <v>2.6080841906703789E-3</v>
      </c>
      <c r="B5324" s="1">
        <f ca="1">RANK(A5324,A5306:A5336)</f>
        <v>29</v>
      </c>
      <c r="C5324" s="1">
        <v>19</v>
      </c>
      <c r="D5324" s="18">
        <f t="shared" ca="1" si="333"/>
        <v>0</v>
      </c>
    </row>
    <row r="5325" spans="1:4" x14ac:dyDescent="0.15">
      <c r="A5325" s="1">
        <f t="shared" ca="1" si="332"/>
        <v>0.99595940487529599</v>
      </c>
      <c r="B5325" s="1">
        <f ca="1">RANK(A5325,A5306:A5336)</f>
        <v>1</v>
      </c>
      <c r="C5325" s="1">
        <v>20</v>
      </c>
      <c r="D5325" s="18">
        <f t="shared" ca="1" si="333"/>
        <v>0</v>
      </c>
    </row>
    <row r="5326" spans="1:4" x14ac:dyDescent="0.15">
      <c r="A5326" s="1">
        <f t="shared" ca="1" si="332"/>
        <v>0.84151320303093335</v>
      </c>
      <c r="B5326" s="1">
        <f ca="1">RANK(A5326,A5306:A5336)</f>
        <v>8</v>
      </c>
      <c r="C5326" s="1">
        <v>21</v>
      </c>
      <c r="D5326" s="18">
        <f t="shared" ca="1" si="333"/>
        <v>0</v>
      </c>
    </row>
    <row r="5327" spans="1:4" x14ac:dyDescent="0.15">
      <c r="A5327" s="1">
        <f t="shared" ca="1" si="332"/>
        <v>6.2883589235081638E-2</v>
      </c>
      <c r="B5327" s="1">
        <f ca="1">RANK(A5327,A5306:A5336)</f>
        <v>25</v>
      </c>
      <c r="C5327" s="1">
        <v>22</v>
      </c>
      <c r="D5327" s="18">
        <f t="shared" ca="1" si="333"/>
        <v>0</v>
      </c>
    </row>
    <row r="5328" spans="1:4" x14ac:dyDescent="0.15">
      <c r="A5328" s="1">
        <f t="shared" ca="1" si="332"/>
        <v>0.41609382929988425</v>
      </c>
      <c r="B5328" s="1">
        <f ca="1">RANK(A5328,A5306:A5336)</f>
        <v>19</v>
      </c>
      <c r="C5328" s="1">
        <v>23</v>
      </c>
      <c r="D5328" s="18">
        <f t="shared" ca="1" si="333"/>
        <v>0</v>
      </c>
    </row>
    <row r="5329" spans="1:4" x14ac:dyDescent="0.15">
      <c r="A5329" s="1">
        <f t="shared" ca="1" si="332"/>
        <v>0.58589921785930477</v>
      </c>
      <c r="B5329" s="1">
        <f ca="1">RANK(A5329,A5306:A5336)</f>
        <v>15</v>
      </c>
      <c r="C5329" s="1">
        <v>24</v>
      </c>
      <c r="D5329" s="18">
        <f t="shared" ca="1" si="333"/>
        <v>0</v>
      </c>
    </row>
    <row r="5330" spans="1:4" x14ac:dyDescent="0.15">
      <c r="A5330" s="1">
        <f t="shared" ca="1" si="332"/>
        <v>0.19285529564316706</v>
      </c>
      <c r="B5330" s="1">
        <f ca="1">RANK(A5330,A5306:A5336)</f>
        <v>22</v>
      </c>
      <c r="C5330" s="1">
        <v>25</v>
      </c>
      <c r="D5330" s="18">
        <f t="shared" ca="1" si="333"/>
        <v>0</v>
      </c>
    </row>
    <row r="5331" spans="1:4" x14ac:dyDescent="0.15">
      <c r="A5331" s="1">
        <f t="shared" ca="1" si="332"/>
        <v>0.96508534780484856</v>
      </c>
      <c r="B5331" s="1">
        <f ca="1">RANK(A5331,A5306:A5336)</f>
        <v>3</v>
      </c>
      <c r="C5331" s="1">
        <v>26</v>
      </c>
      <c r="D5331" s="18">
        <f t="shared" ca="1" si="333"/>
        <v>0</v>
      </c>
    </row>
    <row r="5332" spans="1:4" x14ac:dyDescent="0.15">
      <c r="A5332" s="1">
        <f t="shared" ca="1" si="332"/>
        <v>0.36841410830618859</v>
      </c>
      <c r="B5332" s="1">
        <f ca="1">RANK(A5332,A5306:A5336)</f>
        <v>20</v>
      </c>
      <c r="C5332" s="1">
        <v>27</v>
      </c>
      <c r="D5332" s="18">
        <f t="shared" ca="1" si="333"/>
        <v>0</v>
      </c>
    </row>
    <row r="5333" spans="1:4" x14ac:dyDescent="0.15">
      <c r="A5333" s="1">
        <f t="shared" ca="1" si="332"/>
        <v>0.72093527018729953</v>
      </c>
      <c r="B5333" s="1">
        <f ca="1">RANK(A5333,A5306:A5336)</f>
        <v>12</v>
      </c>
      <c r="C5333" s="1">
        <v>28</v>
      </c>
      <c r="D5333" s="18">
        <f t="shared" ca="1" si="333"/>
        <v>0</v>
      </c>
    </row>
    <row r="5334" spans="1:4" x14ac:dyDescent="0.15">
      <c r="A5334" s="3">
        <f t="shared" ca="1" si="332"/>
        <v>7.6163611002889708E-2</v>
      </c>
      <c r="B5334" s="3">
        <f ca="1">RANK(A5334,A5306:A5336)</f>
        <v>24</v>
      </c>
      <c r="C5334" s="3">
        <v>29</v>
      </c>
      <c r="D5334" s="20">
        <f t="shared" ca="1" si="333"/>
        <v>0</v>
      </c>
    </row>
    <row r="5335" spans="1:4" ht="14" thickBot="1" x14ac:dyDescent="0.2">
      <c r="A5335" s="2">
        <f t="shared" ca="1" si="332"/>
        <v>3.0778469532870445E-2</v>
      </c>
      <c r="B5335" s="2">
        <f ca="1">RANK(A5335,A5306:A5336)</f>
        <v>27</v>
      </c>
      <c r="C5335" s="2">
        <v>30</v>
      </c>
      <c r="D5335" s="19">
        <f t="shared" ca="1" si="333"/>
        <v>0</v>
      </c>
    </row>
    <row r="5336" spans="1:4" x14ac:dyDescent="0.15">
      <c r="A5336" s="1" t="str">
        <f ca="1">IF(ROW()&gt;$F$2+1,"",RAND())</f>
        <v/>
      </c>
      <c r="B5336" s="21" t="s">
        <v>5</v>
      </c>
      <c r="C5336" s="21"/>
      <c r="D5336" s="18">
        <f ca="1">SUM(D5306:D5334)</f>
        <v>0</v>
      </c>
    </row>
    <row r="5339" spans="1:4" ht="14" thickBot="1" x14ac:dyDescent="0.2">
      <c r="A5339" s="2" t="s">
        <v>1</v>
      </c>
      <c r="B5339" s="2" t="s">
        <v>2</v>
      </c>
      <c r="C5339" s="2" t="s">
        <v>3</v>
      </c>
      <c r="D5339" s="19" t="s">
        <v>4</v>
      </c>
    </row>
    <row r="5340" spans="1:4" x14ac:dyDescent="0.15">
      <c r="A5340" s="1">
        <f ca="1">RAND()</f>
        <v>0.83628787143629346</v>
      </c>
      <c r="B5340" s="1">
        <f ca="1">RANK(A5340,A5340:A5370)</f>
        <v>8</v>
      </c>
      <c r="C5340" s="1">
        <v>1</v>
      </c>
      <c r="D5340" s="18">
        <f ca="1">IF(B5340=C5340,1,0)</f>
        <v>0</v>
      </c>
    </row>
    <row r="5341" spans="1:4" x14ac:dyDescent="0.15">
      <c r="A5341" s="1">
        <f t="shared" ref="A5341:A5369" ca="1" si="334">RAND()</f>
        <v>0.27083836424875285</v>
      </c>
      <c r="B5341" s="1">
        <f ca="1">RANK(A5341,A5340:A5370)</f>
        <v>22</v>
      </c>
      <c r="C5341" s="1">
        <v>2</v>
      </c>
      <c r="D5341" s="18">
        <f t="shared" ref="D5341:D5369" ca="1" si="335">IF(B5341=C5341,1,0)</f>
        <v>0</v>
      </c>
    </row>
    <row r="5342" spans="1:4" x14ac:dyDescent="0.15">
      <c r="A5342" s="1">
        <f t="shared" ca="1" si="334"/>
        <v>7.3104195598014288E-2</v>
      </c>
      <c r="B5342" s="1">
        <f ca="1">RANK(A5342,A5340:A5370)</f>
        <v>28</v>
      </c>
      <c r="C5342" s="1">
        <v>3</v>
      </c>
      <c r="D5342" s="18">
        <f t="shared" ca="1" si="335"/>
        <v>0</v>
      </c>
    </row>
    <row r="5343" spans="1:4" x14ac:dyDescent="0.15">
      <c r="A5343" s="1">
        <f t="shared" ca="1" si="334"/>
        <v>0.70685057270599827</v>
      </c>
      <c r="B5343" s="1">
        <f ca="1">RANK(A5343,A5340:A5370)</f>
        <v>11</v>
      </c>
      <c r="C5343" s="1">
        <v>4</v>
      </c>
      <c r="D5343" s="18">
        <f t="shared" ca="1" si="335"/>
        <v>0</v>
      </c>
    </row>
    <row r="5344" spans="1:4" x14ac:dyDescent="0.15">
      <c r="A5344" s="1">
        <f t="shared" ca="1" si="334"/>
        <v>0.90430201512314756</v>
      </c>
      <c r="B5344" s="1">
        <f ca="1">RANK(A5344,A5340:A5370)</f>
        <v>4</v>
      </c>
      <c r="C5344" s="1">
        <v>5</v>
      </c>
      <c r="D5344" s="18">
        <f t="shared" ca="1" si="335"/>
        <v>0</v>
      </c>
    </row>
    <row r="5345" spans="1:4" x14ac:dyDescent="0.15">
      <c r="A5345" s="1">
        <f t="shared" ca="1" si="334"/>
        <v>0.66518118910501334</v>
      </c>
      <c r="B5345" s="1">
        <f ca="1">RANK(A5345,A5340:A5370)</f>
        <v>12</v>
      </c>
      <c r="C5345" s="1">
        <v>6</v>
      </c>
      <c r="D5345" s="18">
        <f t="shared" ca="1" si="335"/>
        <v>0</v>
      </c>
    </row>
    <row r="5346" spans="1:4" x14ac:dyDescent="0.15">
      <c r="A5346" s="1">
        <f t="shared" ca="1" si="334"/>
        <v>0.73724074208176194</v>
      </c>
      <c r="B5346" s="1">
        <f ca="1">RANK(A5346,A5340:A5370)</f>
        <v>10</v>
      </c>
      <c r="C5346" s="1">
        <v>7</v>
      </c>
      <c r="D5346" s="18">
        <f t="shared" ca="1" si="335"/>
        <v>0</v>
      </c>
    </row>
    <row r="5347" spans="1:4" x14ac:dyDescent="0.15">
      <c r="A5347" s="1">
        <f t="shared" ca="1" si="334"/>
        <v>0.25147149538868818</v>
      </c>
      <c r="B5347" s="1">
        <f ca="1">RANK(A5347,A5340:A5370)</f>
        <v>23</v>
      </c>
      <c r="C5347" s="1">
        <v>8</v>
      </c>
      <c r="D5347" s="18">
        <f t="shared" ca="1" si="335"/>
        <v>0</v>
      </c>
    </row>
    <row r="5348" spans="1:4" x14ac:dyDescent="0.15">
      <c r="A5348" s="1">
        <f t="shared" ca="1" si="334"/>
        <v>0.77295018620870104</v>
      </c>
      <c r="B5348" s="1">
        <f ca="1">RANK(A5348,A5340:A5370)</f>
        <v>9</v>
      </c>
      <c r="C5348" s="1">
        <v>9</v>
      </c>
      <c r="D5348" s="18">
        <f t="shared" ca="1" si="335"/>
        <v>1</v>
      </c>
    </row>
    <row r="5349" spans="1:4" x14ac:dyDescent="0.15">
      <c r="A5349" s="1">
        <f t="shared" ca="1" si="334"/>
        <v>0.96361408139771432</v>
      </c>
      <c r="B5349" s="1">
        <f ca="1">RANK(A5349,A5340:A5370)</f>
        <v>1</v>
      </c>
      <c r="C5349" s="1">
        <v>10</v>
      </c>
      <c r="D5349" s="18">
        <f t="shared" ca="1" si="335"/>
        <v>0</v>
      </c>
    </row>
    <row r="5350" spans="1:4" x14ac:dyDescent="0.15">
      <c r="A5350" s="1">
        <f t="shared" ca="1" si="334"/>
        <v>7.5511321305929302E-2</v>
      </c>
      <c r="B5350" s="1">
        <f ca="1">RANK(A5350,A5340:A5370)</f>
        <v>27</v>
      </c>
      <c r="C5350" s="1">
        <v>11</v>
      </c>
      <c r="D5350" s="18">
        <f t="shared" ca="1" si="335"/>
        <v>0</v>
      </c>
    </row>
    <row r="5351" spans="1:4" x14ac:dyDescent="0.15">
      <c r="A5351" s="1">
        <f t="shared" ca="1" si="334"/>
        <v>0.18853417842828513</v>
      </c>
      <c r="B5351" s="1">
        <f ca="1">RANK(A5351,A5340:A5370)</f>
        <v>25</v>
      </c>
      <c r="C5351" s="1">
        <v>12</v>
      </c>
      <c r="D5351" s="18">
        <f t="shared" ca="1" si="335"/>
        <v>0</v>
      </c>
    </row>
    <row r="5352" spans="1:4" x14ac:dyDescent="0.15">
      <c r="A5352" s="1">
        <f t="shared" ca="1" si="334"/>
        <v>0.30848249384086068</v>
      </c>
      <c r="B5352" s="1">
        <f ca="1">RANK(A5352,A5340:A5370)</f>
        <v>21</v>
      </c>
      <c r="C5352" s="1">
        <v>13</v>
      </c>
      <c r="D5352" s="18">
        <f t="shared" ca="1" si="335"/>
        <v>0</v>
      </c>
    </row>
    <row r="5353" spans="1:4" x14ac:dyDescent="0.15">
      <c r="A5353" s="1">
        <f t="shared" ca="1" si="334"/>
        <v>0.63203616271352459</v>
      </c>
      <c r="B5353" s="1">
        <f ca="1">RANK(A5353,A5340:A5370)</f>
        <v>13</v>
      </c>
      <c r="C5353" s="1">
        <v>14</v>
      </c>
      <c r="D5353" s="18">
        <f t="shared" ca="1" si="335"/>
        <v>0</v>
      </c>
    </row>
    <row r="5354" spans="1:4" x14ac:dyDescent="0.15">
      <c r="A5354" s="1">
        <f t="shared" ca="1" si="334"/>
        <v>0.59044202677889635</v>
      </c>
      <c r="B5354" s="1">
        <f ca="1">RANK(A5354,A5340:A5370)</f>
        <v>15</v>
      </c>
      <c r="C5354" s="1">
        <v>15</v>
      </c>
      <c r="D5354" s="18">
        <f t="shared" ca="1" si="335"/>
        <v>1</v>
      </c>
    </row>
    <row r="5355" spans="1:4" x14ac:dyDescent="0.15">
      <c r="A5355" s="1">
        <f t="shared" ca="1" si="334"/>
        <v>0.94959377900159803</v>
      </c>
      <c r="B5355" s="1">
        <f ca="1">RANK(A5355,A5340:A5370)</f>
        <v>2</v>
      </c>
      <c r="C5355" s="1">
        <v>16</v>
      </c>
      <c r="D5355" s="18">
        <f t="shared" ca="1" si="335"/>
        <v>0</v>
      </c>
    </row>
    <row r="5356" spans="1:4" x14ac:dyDescent="0.15">
      <c r="A5356" s="1">
        <f t="shared" ca="1" si="334"/>
        <v>0.31919963444430544</v>
      </c>
      <c r="B5356" s="1">
        <f ca="1">RANK(A5356,A5340:A5370)</f>
        <v>20</v>
      </c>
      <c r="C5356" s="1">
        <v>17</v>
      </c>
      <c r="D5356" s="18">
        <f t="shared" ca="1" si="335"/>
        <v>0</v>
      </c>
    </row>
    <row r="5357" spans="1:4" x14ac:dyDescent="0.15">
      <c r="A5357" s="1">
        <f t="shared" ca="1" si="334"/>
        <v>0.8936566075538912</v>
      </c>
      <c r="B5357" s="1">
        <f ca="1">RANK(A5357,A5340:A5370)</f>
        <v>6</v>
      </c>
      <c r="C5357" s="1">
        <v>18</v>
      </c>
      <c r="D5357" s="18">
        <f t="shared" ca="1" si="335"/>
        <v>0</v>
      </c>
    </row>
    <row r="5358" spans="1:4" x14ac:dyDescent="0.15">
      <c r="A5358" s="1">
        <f t="shared" ca="1" si="334"/>
        <v>0.43032937504531033</v>
      </c>
      <c r="B5358" s="1">
        <f ca="1">RANK(A5358,A5340:A5370)</f>
        <v>18</v>
      </c>
      <c r="C5358" s="1">
        <v>19</v>
      </c>
      <c r="D5358" s="18">
        <f t="shared" ca="1" si="335"/>
        <v>0</v>
      </c>
    </row>
    <row r="5359" spans="1:4" x14ac:dyDescent="0.15">
      <c r="A5359" s="1">
        <f t="shared" ca="1" si="334"/>
        <v>0.92260944957596902</v>
      </c>
      <c r="B5359" s="1">
        <f ca="1">RANK(A5359,A5340:A5370)</f>
        <v>3</v>
      </c>
      <c r="C5359" s="1">
        <v>20</v>
      </c>
      <c r="D5359" s="18">
        <f t="shared" ca="1" si="335"/>
        <v>0</v>
      </c>
    </row>
    <row r="5360" spans="1:4" x14ac:dyDescent="0.15">
      <c r="A5360" s="1">
        <f t="shared" ca="1" si="334"/>
        <v>0.84555637505462189</v>
      </c>
      <c r="B5360" s="1">
        <f ca="1">RANK(A5360,A5340:A5370)</f>
        <v>7</v>
      </c>
      <c r="C5360" s="1">
        <v>21</v>
      </c>
      <c r="D5360" s="18">
        <f t="shared" ca="1" si="335"/>
        <v>0</v>
      </c>
    </row>
    <row r="5361" spans="1:4" x14ac:dyDescent="0.15">
      <c r="A5361" s="1">
        <f t="shared" ca="1" si="334"/>
        <v>0.11223475738377631</v>
      </c>
      <c r="B5361" s="1">
        <f ca="1">RANK(A5361,A5340:A5370)</f>
        <v>26</v>
      </c>
      <c r="C5361" s="1">
        <v>22</v>
      </c>
      <c r="D5361" s="18">
        <f t="shared" ca="1" si="335"/>
        <v>0</v>
      </c>
    </row>
    <row r="5362" spans="1:4" x14ac:dyDescent="0.15">
      <c r="A5362" s="1">
        <f t="shared" ca="1" si="334"/>
        <v>0.63124294036251827</v>
      </c>
      <c r="B5362" s="1">
        <f ca="1">RANK(A5362,A5340:A5370)</f>
        <v>14</v>
      </c>
      <c r="C5362" s="1">
        <v>23</v>
      </c>
      <c r="D5362" s="18">
        <f t="shared" ca="1" si="335"/>
        <v>0</v>
      </c>
    </row>
    <row r="5363" spans="1:4" x14ac:dyDescent="0.15">
      <c r="A5363" s="1">
        <f t="shared" ca="1" si="334"/>
        <v>0.20907021395682712</v>
      </c>
      <c r="B5363" s="1">
        <f ca="1">RANK(A5363,A5340:A5370)</f>
        <v>24</v>
      </c>
      <c r="C5363" s="1">
        <v>24</v>
      </c>
      <c r="D5363" s="18">
        <f t="shared" ca="1" si="335"/>
        <v>1</v>
      </c>
    </row>
    <row r="5364" spans="1:4" x14ac:dyDescent="0.15">
      <c r="A5364" s="1">
        <f t="shared" ca="1" si="334"/>
        <v>0.44764529611371806</v>
      </c>
      <c r="B5364" s="1">
        <f ca="1">RANK(A5364,A5340:A5370)</f>
        <v>17</v>
      </c>
      <c r="C5364" s="1">
        <v>25</v>
      </c>
      <c r="D5364" s="18">
        <f t="shared" ca="1" si="335"/>
        <v>0</v>
      </c>
    </row>
    <row r="5365" spans="1:4" x14ac:dyDescent="0.15">
      <c r="A5365" s="1">
        <f t="shared" ca="1" si="334"/>
        <v>7.0793224565450119E-2</v>
      </c>
      <c r="B5365" s="1">
        <f ca="1">RANK(A5365,A5340:A5370)</f>
        <v>29</v>
      </c>
      <c r="C5365" s="1">
        <v>26</v>
      </c>
      <c r="D5365" s="18">
        <f t="shared" ca="1" si="335"/>
        <v>0</v>
      </c>
    </row>
    <row r="5366" spans="1:4" x14ac:dyDescent="0.15">
      <c r="A5366" s="1">
        <f t="shared" ca="1" si="334"/>
        <v>0.41966835267380742</v>
      </c>
      <c r="B5366" s="1">
        <f ca="1">RANK(A5366,A5340:A5370)</f>
        <v>19</v>
      </c>
      <c r="C5366" s="1">
        <v>27</v>
      </c>
      <c r="D5366" s="18">
        <f t="shared" ca="1" si="335"/>
        <v>0</v>
      </c>
    </row>
    <row r="5367" spans="1:4" x14ac:dyDescent="0.15">
      <c r="A5367" s="1">
        <f t="shared" ca="1" si="334"/>
        <v>0.90333290575552672</v>
      </c>
      <c r="B5367" s="1">
        <f ca="1">RANK(A5367,A5340:A5370)</f>
        <v>5</v>
      </c>
      <c r="C5367" s="1">
        <v>28</v>
      </c>
      <c r="D5367" s="18">
        <f t="shared" ca="1" si="335"/>
        <v>0</v>
      </c>
    </row>
    <row r="5368" spans="1:4" x14ac:dyDescent="0.15">
      <c r="A5368" s="3">
        <f t="shared" ca="1" si="334"/>
        <v>0.47809787620325883</v>
      </c>
      <c r="B5368" s="3">
        <f ca="1">RANK(A5368,A5340:A5370)</f>
        <v>16</v>
      </c>
      <c r="C5368" s="3">
        <v>29</v>
      </c>
      <c r="D5368" s="20">
        <f t="shared" ca="1" si="335"/>
        <v>0</v>
      </c>
    </row>
    <row r="5369" spans="1:4" ht="14" thickBot="1" x14ac:dyDescent="0.2">
      <c r="A5369" s="2">
        <f t="shared" ca="1" si="334"/>
        <v>4.8019708151721407E-2</v>
      </c>
      <c r="B5369" s="2">
        <f ca="1">RANK(A5369,A5340:A5370)</f>
        <v>30</v>
      </c>
      <c r="C5369" s="2">
        <v>30</v>
      </c>
      <c r="D5369" s="19">
        <f t="shared" ca="1" si="335"/>
        <v>1</v>
      </c>
    </row>
    <row r="5370" spans="1:4" x14ac:dyDescent="0.15">
      <c r="A5370" s="1" t="str">
        <f ca="1">IF(ROW()&gt;$F$2+1,"",RAND())</f>
        <v/>
      </c>
      <c r="B5370" s="21" t="s">
        <v>5</v>
      </c>
      <c r="C5370" s="21"/>
      <c r="D5370" s="18">
        <f ca="1">SUM(D5340:D5368)</f>
        <v>3</v>
      </c>
    </row>
    <row r="5373" spans="1:4" ht="14" thickBot="1" x14ac:dyDescent="0.2">
      <c r="A5373" s="2" t="s">
        <v>1</v>
      </c>
      <c r="B5373" s="2" t="s">
        <v>2</v>
      </c>
      <c r="C5373" s="2" t="s">
        <v>3</v>
      </c>
      <c r="D5373" s="19" t="s">
        <v>4</v>
      </c>
    </row>
    <row r="5374" spans="1:4" x14ac:dyDescent="0.15">
      <c r="A5374" s="1">
        <f ca="1">RAND()</f>
        <v>0.26501455451224343</v>
      </c>
      <c r="B5374" s="1">
        <f ca="1">RANK(A5374,A5374:A5404)</f>
        <v>24</v>
      </c>
      <c r="C5374" s="1">
        <v>1</v>
      </c>
      <c r="D5374" s="18">
        <f ca="1">IF(B5374=C5374,1,0)</f>
        <v>0</v>
      </c>
    </row>
    <row r="5375" spans="1:4" x14ac:dyDescent="0.15">
      <c r="A5375" s="1">
        <f t="shared" ref="A5375:A5403" ca="1" si="336">RAND()</f>
        <v>2.8103492548650522E-2</v>
      </c>
      <c r="B5375" s="1">
        <f ca="1">RANK(A5375,A5374:A5404)</f>
        <v>30</v>
      </c>
      <c r="C5375" s="1">
        <v>2</v>
      </c>
      <c r="D5375" s="18">
        <f t="shared" ref="D5375:D5403" ca="1" si="337">IF(B5375=C5375,1,0)</f>
        <v>0</v>
      </c>
    </row>
    <row r="5376" spans="1:4" x14ac:dyDescent="0.15">
      <c r="A5376" s="1">
        <f t="shared" ca="1" si="336"/>
        <v>0.51270369592623621</v>
      </c>
      <c r="B5376" s="1">
        <f ca="1">RANK(A5376,A5374:A5404)</f>
        <v>17</v>
      </c>
      <c r="C5376" s="1">
        <v>3</v>
      </c>
      <c r="D5376" s="18">
        <f t="shared" ca="1" si="337"/>
        <v>0</v>
      </c>
    </row>
    <row r="5377" spans="1:4" x14ac:dyDescent="0.15">
      <c r="A5377" s="1">
        <f t="shared" ca="1" si="336"/>
        <v>0.63558142724010036</v>
      </c>
      <c r="B5377" s="1">
        <f ca="1">RANK(A5377,A5374:A5404)</f>
        <v>15</v>
      </c>
      <c r="C5377" s="1">
        <v>4</v>
      </c>
      <c r="D5377" s="18">
        <f t="shared" ca="1" si="337"/>
        <v>0</v>
      </c>
    </row>
    <row r="5378" spans="1:4" x14ac:dyDescent="0.15">
      <c r="A5378" s="1">
        <f t="shared" ca="1" si="336"/>
        <v>0.89566472558552346</v>
      </c>
      <c r="B5378" s="1">
        <f ca="1">RANK(A5378,A5374:A5404)</f>
        <v>8</v>
      </c>
      <c r="C5378" s="1">
        <v>5</v>
      </c>
      <c r="D5378" s="18">
        <f t="shared" ca="1" si="337"/>
        <v>0</v>
      </c>
    </row>
    <row r="5379" spans="1:4" x14ac:dyDescent="0.15">
      <c r="A5379" s="1">
        <f t="shared" ca="1" si="336"/>
        <v>0.90818331544337338</v>
      </c>
      <c r="B5379" s="1">
        <f ca="1">RANK(A5379,A5374:A5404)</f>
        <v>7</v>
      </c>
      <c r="C5379" s="1">
        <v>6</v>
      </c>
      <c r="D5379" s="18">
        <f t="shared" ca="1" si="337"/>
        <v>0</v>
      </c>
    </row>
    <row r="5380" spans="1:4" x14ac:dyDescent="0.15">
      <c r="A5380" s="1">
        <f t="shared" ca="1" si="336"/>
        <v>0.48404145523093089</v>
      </c>
      <c r="B5380" s="1">
        <f ca="1">RANK(A5380,A5374:A5404)</f>
        <v>19</v>
      </c>
      <c r="C5380" s="1">
        <v>7</v>
      </c>
      <c r="D5380" s="18">
        <f t="shared" ca="1" si="337"/>
        <v>0</v>
      </c>
    </row>
    <row r="5381" spans="1:4" x14ac:dyDescent="0.15">
      <c r="A5381" s="1">
        <f t="shared" ca="1" si="336"/>
        <v>0.46173600064144249</v>
      </c>
      <c r="B5381" s="1">
        <f ca="1">RANK(A5381,A5374:A5404)</f>
        <v>20</v>
      </c>
      <c r="C5381" s="1">
        <v>8</v>
      </c>
      <c r="D5381" s="18">
        <f t="shared" ca="1" si="337"/>
        <v>0</v>
      </c>
    </row>
    <row r="5382" spans="1:4" x14ac:dyDescent="0.15">
      <c r="A5382" s="1">
        <f t="shared" ca="1" si="336"/>
        <v>0.10443778385218605</v>
      </c>
      <c r="B5382" s="1">
        <f ca="1">RANK(A5382,A5374:A5404)</f>
        <v>28</v>
      </c>
      <c r="C5382" s="1">
        <v>9</v>
      </c>
      <c r="D5382" s="18">
        <f t="shared" ca="1" si="337"/>
        <v>0</v>
      </c>
    </row>
    <row r="5383" spans="1:4" x14ac:dyDescent="0.15">
      <c r="A5383" s="1">
        <f t="shared" ca="1" si="336"/>
        <v>0.88982271991641482</v>
      </c>
      <c r="B5383" s="1">
        <f ca="1">RANK(A5383,A5374:A5404)</f>
        <v>9</v>
      </c>
      <c r="C5383" s="1">
        <v>10</v>
      </c>
      <c r="D5383" s="18">
        <f t="shared" ca="1" si="337"/>
        <v>0</v>
      </c>
    </row>
    <row r="5384" spans="1:4" x14ac:dyDescent="0.15">
      <c r="A5384" s="1">
        <f t="shared" ca="1" si="336"/>
        <v>0.86938515553837759</v>
      </c>
      <c r="B5384" s="1">
        <f ca="1">RANK(A5384,A5374:A5404)</f>
        <v>11</v>
      </c>
      <c r="C5384" s="1">
        <v>11</v>
      </c>
      <c r="D5384" s="18">
        <f t="shared" ca="1" si="337"/>
        <v>1</v>
      </c>
    </row>
    <row r="5385" spans="1:4" x14ac:dyDescent="0.15">
      <c r="A5385" s="1">
        <f t="shared" ca="1" si="336"/>
        <v>0.2834750824582466</v>
      </c>
      <c r="B5385" s="1">
        <f ca="1">RANK(A5385,A5374:A5404)</f>
        <v>23</v>
      </c>
      <c r="C5385" s="1">
        <v>12</v>
      </c>
      <c r="D5385" s="18">
        <f t="shared" ca="1" si="337"/>
        <v>0</v>
      </c>
    </row>
    <row r="5386" spans="1:4" x14ac:dyDescent="0.15">
      <c r="A5386" s="1">
        <f t="shared" ca="1" si="336"/>
        <v>0.11185710945164207</v>
      </c>
      <c r="B5386" s="1">
        <f ca="1">RANK(A5386,A5374:A5404)</f>
        <v>27</v>
      </c>
      <c r="C5386" s="1">
        <v>13</v>
      </c>
      <c r="D5386" s="18">
        <f t="shared" ca="1" si="337"/>
        <v>0</v>
      </c>
    </row>
    <row r="5387" spans="1:4" x14ac:dyDescent="0.15">
      <c r="A5387" s="1">
        <f t="shared" ca="1" si="336"/>
        <v>0.99276889337105645</v>
      </c>
      <c r="B5387" s="1">
        <f ca="1">RANK(A5387,A5374:A5404)</f>
        <v>3</v>
      </c>
      <c r="C5387" s="1">
        <v>14</v>
      </c>
      <c r="D5387" s="18">
        <f t="shared" ca="1" si="337"/>
        <v>0</v>
      </c>
    </row>
    <row r="5388" spans="1:4" x14ac:dyDescent="0.15">
      <c r="A5388" s="1">
        <f t="shared" ca="1" si="336"/>
        <v>0.95661422984660249</v>
      </c>
      <c r="B5388" s="1">
        <f ca="1">RANK(A5388,A5374:A5404)</f>
        <v>4</v>
      </c>
      <c r="C5388" s="1">
        <v>15</v>
      </c>
      <c r="D5388" s="18">
        <f t="shared" ca="1" si="337"/>
        <v>0</v>
      </c>
    </row>
    <row r="5389" spans="1:4" x14ac:dyDescent="0.15">
      <c r="A5389" s="1">
        <f t="shared" ca="1" si="336"/>
        <v>0.5059309040546095</v>
      </c>
      <c r="B5389" s="1">
        <f ca="1">RANK(A5389,A5374:A5404)</f>
        <v>18</v>
      </c>
      <c r="C5389" s="1">
        <v>16</v>
      </c>
      <c r="D5389" s="18">
        <f t="shared" ca="1" si="337"/>
        <v>0</v>
      </c>
    </row>
    <row r="5390" spans="1:4" x14ac:dyDescent="0.15">
      <c r="A5390" s="1">
        <f t="shared" ca="1" si="336"/>
        <v>0.87826597267026152</v>
      </c>
      <c r="B5390" s="1">
        <f ca="1">RANK(A5390,A5374:A5404)</f>
        <v>10</v>
      </c>
      <c r="C5390" s="1">
        <v>17</v>
      </c>
      <c r="D5390" s="18">
        <f t="shared" ca="1" si="337"/>
        <v>0</v>
      </c>
    </row>
    <row r="5391" spans="1:4" x14ac:dyDescent="0.15">
      <c r="A5391" s="1">
        <f t="shared" ca="1" si="336"/>
        <v>0.85643195403147565</v>
      </c>
      <c r="B5391" s="1">
        <f ca="1">RANK(A5391,A5374:A5404)</f>
        <v>12</v>
      </c>
      <c r="C5391" s="1">
        <v>18</v>
      </c>
      <c r="D5391" s="18">
        <f t="shared" ca="1" si="337"/>
        <v>0</v>
      </c>
    </row>
    <row r="5392" spans="1:4" x14ac:dyDescent="0.15">
      <c r="A5392" s="1">
        <f t="shared" ca="1" si="336"/>
        <v>0.55826656793476137</v>
      </c>
      <c r="B5392" s="1">
        <f ca="1">RANK(A5392,A5374:A5404)</f>
        <v>16</v>
      </c>
      <c r="C5392" s="1">
        <v>19</v>
      </c>
      <c r="D5392" s="18">
        <f t="shared" ca="1" si="337"/>
        <v>0</v>
      </c>
    </row>
    <row r="5393" spans="1:4" x14ac:dyDescent="0.15">
      <c r="A5393" s="1">
        <f t="shared" ca="1" si="336"/>
        <v>0.99465107225542126</v>
      </c>
      <c r="B5393" s="1">
        <f ca="1">RANK(A5393,A5374:A5404)</f>
        <v>2</v>
      </c>
      <c r="C5393" s="1">
        <v>20</v>
      </c>
      <c r="D5393" s="18">
        <f t="shared" ca="1" si="337"/>
        <v>0</v>
      </c>
    </row>
    <row r="5394" spans="1:4" x14ac:dyDescent="0.15">
      <c r="A5394" s="1">
        <f t="shared" ca="1" si="336"/>
        <v>0.94349492985247663</v>
      </c>
      <c r="B5394" s="1">
        <f ca="1">RANK(A5394,A5374:A5404)</f>
        <v>5</v>
      </c>
      <c r="C5394" s="1">
        <v>21</v>
      </c>
      <c r="D5394" s="18">
        <f t="shared" ca="1" si="337"/>
        <v>0</v>
      </c>
    </row>
    <row r="5395" spans="1:4" x14ac:dyDescent="0.15">
      <c r="A5395" s="1">
        <f t="shared" ca="1" si="336"/>
        <v>0.21596722430578452</v>
      </c>
      <c r="B5395" s="1">
        <f ca="1">RANK(A5395,A5374:A5404)</f>
        <v>25</v>
      </c>
      <c r="C5395" s="1">
        <v>22</v>
      </c>
      <c r="D5395" s="18">
        <f t="shared" ca="1" si="337"/>
        <v>0</v>
      </c>
    </row>
    <row r="5396" spans="1:4" x14ac:dyDescent="0.15">
      <c r="A5396" s="1">
        <f t="shared" ca="1" si="336"/>
        <v>0.17409510293743591</v>
      </c>
      <c r="B5396" s="1">
        <f ca="1">RANK(A5396,A5374:A5404)</f>
        <v>26</v>
      </c>
      <c r="C5396" s="1">
        <v>23</v>
      </c>
      <c r="D5396" s="18">
        <f t="shared" ca="1" si="337"/>
        <v>0</v>
      </c>
    </row>
    <row r="5397" spans="1:4" x14ac:dyDescent="0.15">
      <c r="A5397" s="1">
        <f t="shared" ca="1" si="336"/>
        <v>6.025301372413816E-2</v>
      </c>
      <c r="B5397" s="1">
        <f ca="1">RANK(A5397,A5374:A5404)</f>
        <v>29</v>
      </c>
      <c r="C5397" s="1">
        <v>24</v>
      </c>
      <c r="D5397" s="18">
        <f t="shared" ca="1" si="337"/>
        <v>0</v>
      </c>
    </row>
    <row r="5398" spans="1:4" x14ac:dyDescent="0.15">
      <c r="A5398" s="1">
        <f t="shared" ca="1" si="336"/>
        <v>0.84065477210849404</v>
      </c>
      <c r="B5398" s="1">
        <f ca="1">RANK(A5398,A5374:A5404)</f>
        <v>13</v>
      </c>
      <c r="C5398" s="1">
        <v>25</v>
      </c>
      <c r="D5398" s="18">
        <f t="shared" ca="1" si="337"/>
        <v>0</v>
      </c>
    </row>
    <row r="5399" spans="1:4" x14ac:dyDescent="0.15">
      <c r="A5399" s="1">
        <f t="shared" ca="1" si="336"/>
        <v>0.44731713223057334</v>
      </c>
      <c r="B5399" s="1">
        <f ca="1">RANK(A5399,A5374:A5404)</f>
        <v>21</v>
      </c>
      <c r="C5399" s="1">
        <v>26</v>
      </c>
      <c r="D5399" s="18">
        <f t="shared" ca="1" si="337"/>
        <v>0</v>
      </c>
    </row>
    <row r="5400" spans="1:4" x14ac:dyDescent="0.15">
      <c r="A5400" s="1">
        <f t="shared" ca="1" si="336"/>
        <v>0.93262515425989401</v>
      </c>
      <c r="B5400" s="1">
        <f ca="1">RANK(A5400,A5374:A5404)</f>
        <v>6</v>
      </c>
      <c r="C5400" s="1">
        <v>27</v>
      </c>
      <c r="D5400" s="18">
        <f t="shared" ca="1" si="337"/>
        <v>0</v>
      </c>
    </row>
    <row r="5401" spans="1:4" x14ac:dyDescent="0.15">
      <c r="A5401" s="1">
        <f t="shared" ca="1" si="336"/>
        <v>0.35331918875079105</v>
      </c>
      <c r="B5401" s="1">
        <f ca="1">RANK(A5401,A5374:A5404)</f>
        <v>22</v>
      </c>
      <c r="C5401" s="1">
        <v>28</v>
      </c>
      <c r="D5401" s="18">
        <f t="shared" ca="1" si="337"/>
        <v>0</v>
      </c>
    </row>
    <row r="5402" spans="1:4" x14ac:dyDescent="0.15">
      <c r="A5402" s="3">
        <f t="shared" ca="1" si="336"/>
        <v>0.73041326615265345</v>
      </c>
      <c r="B5402" s="3">
        <f ca="1">RANK(A5402,A5374:A5404)</f>
        <v>14</v>
      </c>
      <c r="C5402" s="3">
        <v>29</v>
      </c>
      <c r="D5402" s="20">
        <f t="shared" ca="1" si="337"/>
        <v>0</v>
      </c>
    </row>
    <row r="5403" spans="1:4" ht="14" thickBot="1" x14ac:dyDescent="0.2">
      <c r="A5403" s="2">
        <f t="shared" ca="1" si="336"/>
        <v>0.99837154073130929</v>
      </c>
      <c r="B5403" s="2">
        <f ca="1">RANK(A5403,A5374:A5404)</f>
        <v>1</v>
      </c>
      <c r="C5403" s="2">
        <v>30</v>
      </c>
      <c r="D5403" s="19">
        <f t="shared" ca="1" si="337"/>
        <v>0</v>
      </c>
    </row>
    <row r="5404" spans="1:4" x14ac:dyDescent="0.15">
      <c r="A5404" s="1" t="str">
        <f ca="1">IF(ROW()&gt;$F$2+1,"",RAND())</f>
        <v/>
      </c>
      <c r="B5404" s="21" t="s">
        <v>5</v>
      </c>
      <c r="C5404" s="21"/>
      <c r="D5404" s="18">
        <f ca="1">SUM(D5374:D5402)</f>
        <v>1</v>
      </c>
    </row>
    <row r="5407" spans="1:4" ht="14" thickBot="1" x14ac:dyDescent="0.2">
      <c r="A5407" s="2" t="s">
        <v>1</v>
      </c>
      <c r="B5407" s="2" t="s">
        <v>2</v>
      </c>
      <c r="C5407" s="2" t="s">
        <v>3</v>
      </c>
      <c r="D5407" s="19" t="s">
        <v>4</v>
      </c>
    </row>
    <row r="5408" spans="1:4" x14ac:dyDescent="0.15">
      <c r="A5408" s="1">
        <f ca="1">RAND()</f>
        <v>0.13192261123393789</v>
      </c>
      <c r="B5408" s="1">
        <f ca="1">RANK(A5408,A5408:A5438)</f>
        <v>25</v>
      </c>
      <c r="C5408" s="1">
        <v>1</v>
      </c>
      <c r="D5408" s="18">
        <f ca="1">IF(B5408=C5408,1,0)</f>
        <v>0</v>
      </c>
    </row>
    <row r="5409" spans="1:4" x14ac:dyDescent="0.15">
      <c r="A5409" s="1">
        <f t="shared" ref="A5409:A5437" ca="1" si="338">RAND()</f>
        <v>0.94054028435102199</v>
      </c>
      <c r="B5409" s="1">
        <f ca="1">RANK(A5409,A5408:A5438)</f>
        <v>2</v>
      </c>
      <c r="C5409" s="1">
        <v>2</v>
      </c>
      <c r="D5409" s="18">
        <f t="shared" ref="D5409:D5437" ca="1" si="339">IF(B5409=C5409,1,0)</f>
        <v>1</v>
      </c>
    </row>
    <row r="5410" spans="1:4" x14ac:dyDescent="0.15">
      <c r="A5410" s="1">
        <f t="shared" ca="1" si="338"/>
        <v>4.4853837096548776E-2</v>
      </c>
      <c r="B5410" s="1">
        <f ca="1">RANK(A5410,A5408:A5438)</f>
        <v>30</v>
      </c>
      <c r="C5410" s="1">
        <v>3</v>
      </c>
      <c r="D5410" s="18">
        <f t="shared" ca="1" si="339"/>
        <v>0</v>
      </c>
    </row>
    <row r="5411" spans="1:4" x14ac:dyDescent="0.15">
      <c r="A5411" s="1">
        <f t="shared" ca="1" si="338"/>
        <v>5.8288639803446785E-2</v>
      </c>
      <c r="B5411" s="1">
        <f ca="1">RANK(A5411,A5408:A5438)</f>
        <v>29</v>
      </c>
      <c r="C5411" s="1">
        <v>4</v>
      </c>
      <c r="D5411" s="18">
        <f t="shared" ca="1" si="339"/>
        <v>0</v>
      </c>
    </row>
    <row r="5412" spans="1:4" x14ac:dyDescent="0.15">
      <c r="A5412" s="1">
        <f t="shared" ca="1" si="338"/>
        <v>0.13115297850069285</v>
      </c>
      <c r="B5412" s="1">
        <f ca="1">RANK(A5412,A5408:A5438)</f>
        <v>26</v>
      </c>
      <c r="C5412" s="1">
        <v>5</v>
      </c>
      <c r="D5412" s="18">
        <f t="shared" ca="1" si="339"/>
        <v>0</v>
      </c>
    </row>
    <row r="5413" spans="1:4" x14ac:dyDescent="0.15">
      <c r="A5413" s="1">
        <f t="shared" ca="1" si="338"/>
        <v>7.4149517445357693E-2</v>
      </c>
      <c r="B5413" s="1">
        <f ca="1">RANK(A5413,A5408:A5438)</f>
        <v>28</v>
      </c>
      <c r="C5413" s="1">
        <v>6</v>
      </c>
      <c r="D5413" s="18">
        <f t="shared" ca="1" si="339"/>
        <v>0</v>
      </c>
    </row>
    <row r="5414" spans="1:4" x14ac:dyDescent="0.15">
      <c r="A5414" s="1">
        <f t="shared" ca="1" si="338"/>
        <v>0.9727289977124407</v>
      </c>
      <c r="B5414" s="1">
        <f ca="1">RANK(A5414,A5408:A5438)</f>
        <v>1</v>
      </c>
      <c r="C5414" s="1">
        <v>7</v>
      </c>
      <c r="D5414" s="18">
        <f t="shared" ca="1" si="339"/>
        <v>0</v>
      </c>
    </row>
    <row r="5415" spans="1:4" x14ac:dyDescent="0.15">
      <c r="A5415" s="1">
        <f t="shared" ca="1" si="338"/>
        <v>0.86778871213453423</v>
      </c>
      <c r="B5415" s="1">
        <f ca="1">RANK(A5415,A5408:A5438)</f>
        <v>6</v>
      </c>
      <c r="C5415" s="1">
        <v>8</v>
      </c>
      <c r="D5415" s="18">
        <f t="shared" ca="1" si="339"/>
        <v>0</v>
      </c>
    </row>
    <row r="5416" spans="1:4" x14ac:dyDescent="0.15">
      <c r="A5416" s="1">
        <f t="shared" ca="1" si="338"/>
        <v>0.77593110539046284</v>
      </c>
      <c r="B5416" s="1">
        <f ca="1">RANK(A5416,A5408:A5438)</f>
        <v>8</v>
      </c>
      <c r="C5416" s="1">
        <v>9</v>
      </c>
      <c r="D5416" s="18">
        <f t="shared" ca="1" si="339"/>
        <v>0</v>
      </c>
    </row>
    <row r="5417" spans="1:4" x14ac:dyDescent="0.15">
      <c r="A5417" s="1">
        <f t="shared" ca="1" si="338"/>
        <v>0.43895040758921844</v>
      </c>
      <c r="B5417" s="1">
        <f ca="1">RANK(A5417,A5408:A5438)</f>
        <v>18</v>
      </c>
      <c r="C5417" s="1">
        <v>10</v>
      </c>
      <c r="D5417" s="18">
        <f t="shared" ca="1" si="339"/>
        <v>0</v>
      </c>
    </row>
    <row r="5418" spans="1:4" x14ac:dyDescent="0.15">
      <c r="A5418" s="1">
        <f t="shared" ca="1" si="338"/>
        <v>0.92392327586285217</v>
      </c>
      <c r="B5418" s="1">
        <f ca="1">RANK(A5418,A5408:A5438)</f>
        <v>3</v>
      </c>
      <c r="C5418" s="1">
        <v>11</v>
      </c>
      <c r="D5418" s="18">
        <f t="shared" ca="1" si="339"/>
        <v>0</v>
      </c>
    </row>
    <row r="5419" spans="1:4" x14ac:dyDescent="0.15">
      <c r="A5419" s="1">
        <f t="shared" ca="1" si="338"/>
        <v>0.442497313843769</v>
      </c>
      <c r="B5419" s="1">
        <f ca="1">RANK(A5419,A5408:A5438)</f>
        <v>17</v>
      </c>
      <c r="C5419" s="1">
        <v>12</v>
      </c>
      <c r="D5419" s="18">
        <f t="shared" ca="1" si="339"/>
        <v>0</v>
      </c>
    </row>
    <row r="5420" spans="1:4" x14ac:dyDescent="0.15">
      <c r="A5420" s="1">
        <f t="shared" ca="1" si="338"/>
        <v>0.15989478167493421</v>
      </c>
      <c r="B5420" s="1">
        <f ca="1">RANK(A5420,A5408:A5438)</f>
        <v>24</v>
      </c>
      <c r="C5420" s="1">
        <v>13</v>
      </c>
      <c r="D5420" s="18">
        <f t="shared" ca="1" si="339"/>
        <v>0</v>
      </c>
    </row>
    <row r="5421" spans="1:4" x14ac:dyDescent="0.15">
      <c r="A5421" s="1">
        <f t="shared" ca="1" si="338"/>
        <v>0.76257205058345079</v>
      </c>
      <c r="B5421" s="1">
        <f ca="1">RANK(A5421,A5408:A5438)</f>
        <v>10</v>
      </c>
      <c r="C5421" s="1">
        <v>14</v>
      </c>
      <c r="D5421" s="18">
        <f t="shared" ca="1" si="339"/>
        <v>0</v>
      </c>
    </row>
    <row r="5422" spans="1:4" x14ac:dyDescent="0.15">
      <c r="A5422" s="1">
        <f t="shared" ca="1" si="338"/>
        <v>0.42928469420462756</v>
      </c>
      <c r="B5422" s="1">
        <f ca="1">RANK(A5422,A5408:A5438)</f>
        <v>19</v>
      </c>
      <c r="C5422" s="1">
        <v>15</v>
      </c>
      <c r="D5422" s="18">
        <f t="shared" ca="1" si="339"/>
        <v>0</v>
      </c>
    </row>
    <row r="5423" spans="1:4" x14ac:dyDescent="0.15">
      <c r="A5423" s="1">
        <f t="shared" ca="1" si="338"/>
        <v>0.73661872333343426</v>
      </c>
      <c r="B5423" s="1">
        <f ca="1">RANK(A5423,A5408:A5438)</f>
        <v>11</v>
      </c>
      <c r="C5423" s="1">
        <v>16</v>
      </c>
      <c r="D5423" s="18">
        <f t="shared" ca="1" si="339"/>
        <v>0</v>
      </c>
    </row>
    <row r="5424" spans="1:4" x14ac:dyDescent="0.15">
      <c r="A5424" s="1">
        <f t="shared" ca="1" si="338"/>
        <v>0.29422739563982447</v>
      </c>
      <c r="B5424" s="1">
        <f ca="1">RANK(A5424,A5408:A5438)</f>
        <v>21</v>
      </c>
      <c r="C5424" s="1">
        <v>17</v>
      </c>
      <c r="D5424" s="18">
        <f t="shared" ca="1" si="339"/>
        <v>0</v>
      </c>
    </row>
    <row r="5425" spans="1:4" x14ac:dyDescent="0.15">
      <c r="A5425" s="1">
        <f t="shared" ca="1" si="338"/>
        <v>0.83805459106823599</v>
      </c>
      <c r="B5425" s="1">
        <f ca="1">RANK(A5425,A5408:A5438)</f>
        <v>7</v>
      </c>
      <c r="C5425" s="1">
        <v>18</v>
      </c>
      <c r="D5425" s="18">
        <f t="shared" ca="1" si="339"/>
        <v>0</v>
      </c>
    </row>
    <row r="5426" spans="1:4" x14ac:dyDescent="0.15">
      <c r="A5426" s="1">
        <f t="shared" ca="1" si="338"/>
        <v>0.76838964265456777</v>
      </c>
      <c r="B5426" s="1">
        <f ca="1">RANK(A5426,A5408:A5438)</f>
        <v>9</v>
      </c>
      <c r="C5426" s="1">
        <v>19</v>
      </c>
      <c r="D5426" s="18">
        <f t="shared" ca="1" si="339"/>
        <v>0</v>
      </c>
    </row>
    <row r="5427" spans="1:4" x14ac:dyDescent="0.15">
      <c r="A5427" s="1">
        <f t="shared" ca="1" si="338"/>
        <v>0.52604790363669018</v>
      </c>
      <c r="B5427" s="1">
        <f ca="1">RANK(A5427,A5408:A5438)</f>
        <v>16</v>
      </c>
      <c r="C5427" s="1">
        <v>20</v>
      </c>
      <c r="D5427" s="18">
        <f t="shared" ca="1" si="339"/>
        <v>0</v>
      </c>
    </row>
    <row r="5428" spans="1:4" x14ac:dyDescent="0.15">
      <c r="A5428" s="1">
        <f t="shared" ca="1" si="338"/>
        <v>0.86855410374568998</v>
      </c>
      <c r="B5428" s="1">
        <f ca="1">RANK(A5428,A5408:A5438)</f>
        <v>5</v>
      </c>
      <c r="C5428" s="1">
        <v>21</v>
      </c>
      <c r="D5428" s="18">
        <f t="shared" ca="1" si="339"/>
        <v>0</v>
      </c>
    </row>
    <row r="5429" spans="1:4" x14ac:dyDescent="0.15">
      <c r="A5429" s="1">
        <f t="shared" ca="1" si="338"/>
        <v>0.54820292942804161</v>
      </c>
      <c r="B5429" s="1">
        <f ca="1">RANK(A5429,A5408:A5438)</f>
        <v>15</v>
      </c>
      <c r="C5429" s="1">
        <v>22</v>
      </c>
      <c r="D5429" s="18">
        <f t="shared" ca="1" si="339"/>
        <v>0</v>
      </c>
    </row>
    <row r="5430" spans="1:4" x14ac:dyDescent="0.15">
      <c r="A5430" s="1">
        <f t="shared" ca="1" si="338"/>
        <v>0.62128734351505055</v>
      </c>
      <c r="B5430" s="1">
        <f ca="1">RANK(A5430,A5408:A5438)</f>
        <v>13</v>
      </c>
      <c r="C5430" s="1">
        <v>23</v>
      </c>
      <c r="D5430" s="18">
        <f t="shared" ca="1" si="339"/>
        <v>0</v>
      </c>
    </row>
    <row r="5431" spans="1:4" x14ac:dyDescent="0.15">
      <c r="A5431" s="1">
        <f t="shared" ca="1" si="338"/>
        <v>0.13047445112083689</v>
      </c>
      <c r="B5431" s="1">
        <f ca="1">RANK(A5431,A5408:A5438)</f>
        <v>27</v>
      </c>
      <c r="C5431" s="1">
        <v>24</v>
      </c>
      <c r="D5431" s="18">
        <f t="shared" ca="1" si="339"/>
        <v>0</v>
      </c>
    </row>
    <row r="5432" spans="1:4" x14ac:dyDescent="0.15">
      <c r="A5432" s="1">
        <f t="shared" ca="1" si="338"/>
        <v>0.68562124958319404</v>
      </c>
      <c r="B5432" s="1">
        <f ca="1">RANK(A5432,A5408:A5438)</f>
        <v>12</v>
      </c>
      <c r="C5432" s="1">
        <v>25</v>
      </c>
      <c r="D5432" s="18">
        <f t="shared" ca="1" si="339"/>
        <v>0</v>
      </c>
    </row>
    <row r="5433" spans="1:4" x14ac:dyDescent="0.15">
      <c r="A5433" s="1">
        <f t="shared" ca="1" si="338"/>
        <v>0.24028798699226617</v>
      </c>
      <c r="B5433" s="1">
        <f ca="1">RANK(A5433,A5408:A5438)</f>
        <v>22</v>
      </c>
      <c r="C5433" s="1">
        <v>26</v>
      </c>
      <c r="D5433" s="18">
        <f t="shared" ca="1" si="339"/>
        <v>0</v>
      </c>
    </row>
    <row r="5434" spans="1:4" x14ac:dyDescent="0.15">
      <c r="A5434" s="1">
        <f t="shared" ca="1" si="338"/>
        <v>0.23009266782820281</v>
      </c>
      <c r="B5434" s="1">
        <f ca="1">RANK(A5434,A5408:A5438)</f>
        <v>23</v>
      </c>
      <c r="C5434" s="1">
        <v>27</v>
      </c>
      <c r="D5434" s="18">
        <f t="shared" ca="1" si="339"/>
        <v>0</v>
      </c>
    </row>
    <row r="5435" spans="1:4" x14ac:dyDescent="0.15">
      <c r="A5435" s="1">
        <f t="shared" ca="1" si="338"/>
        <v>0.57246464051459978</v>
      </c>
      <c r="B5435" s="1">
        <f ca="1">RANK(A5435,A5408:A5438)</f>
        <v>14</v>
      </c>
      <c r="C5435" s="1">
        <v>28</v>
      </c>
      <c r="D5435" s="18">
        <f t="shared" ca="1" si="339"/>
        <v>0</v>
      </c>
    </row>
    <row r="5436" spans="1:4" x14ac:dyDescent="0.15">
      <c r="A5436" s="3">
        <f t="shared" ca="1" si="338"/>
        <v>0.33370038072382824</v>
      </c>
      <c r="B5436" s="3">
        <f ca="1">RANK(A5436,A5408:A5438)</f>
        <v>20</v>
      </c>
      <c r="C5436" s="3">
        <v>29</v>
      </c>
      <c r="D5436" s="20">
        <f t="shared" ca="1" si="339"/>
        <v>0</v>
      </c>
    </row>
    <row r="5437" spans="1:4" ht="14" thickBot="1" x14ac:dyDescent="0.2">
      <c r="A5437" s="2">
        <f t="shared" ca="1" si="338"/>
        <v>0.87267524418657627</v>
      </c>
      <c r="B5437" s="2">
        <f ca="1">RANK(A5437,A5408:A5438)</f>
        <v>4</v>
      </c>
      <c r="C5437" s="2">
        <v>30</v>
      </c>
      <c r="D5437" s="19">
        <f t="shared" ca="1" si="339"/>
        <v>0</v>
      </c>
    </row>
    <row r="5438" spans="1:4" x14ac:dyDescent="0.15">
      <c r="A5438" s="1" t="str">
        <f ca="1">IF(ROW()&gt;$F$2+1,"",RAND())</f>
        <v/>
      </c>
      <c r="B5438" s="21" t="s">
        <v>5</v>
      </c>
      <c r="C5438" s="21"/>
      <c r="D5438" s="18">
        <f ca="1">SUM(D5408:D5436)</f>
        <v>1</v>
      </c>
    </row>
    <row r="5441" spans="1:4" ht="14" thickBot="1" x14ac:dyDescent="0.2">
      <c r="A5441" s="2" t="s">
        <v>1</v>
      </c>
      <c r="B5441" s="2" t="s">
        <v>2</v>
      </c>
      <c r="C5441" s="2" t="s">
        <v>3</v>
      </c>
      <c r="D5441" s="19" t="s">
        <v>4</v>
      </c>
    </row>
    <row r="5442" spans="1:4" x14ac:dyDescent="0.15">
      <c r="A5442" s="1">
        <f ca="1">RAND()</f>
        <v>0.14084262046010398</v>
      </c>
      <c r="B5442" s="1">
        <f ca="1">RANK(A5442,A5442:A5472)</f>
        <v>27</v>
      </c>
      <c r="C5442" s="1">
        <v>1</v>
      </c>
      <c r="D5442" s="18">
        <f ca="1">IF(B5442=C5442,1,0)</f>
        <v>0</v>
      </c>
    </row>
    <row r="5443" spans="1:4" x14ac:dyDescent="0.15">
      <c r="A5443" s="1">
        <f t="shared" ref="A5443:A5471" ca="1" si="340">RAND()</f>
        <v>0.62794104568195752</v>
      </c>
      <c r="B5443" s="1">
        <f ca="1">RANK(A5443,A5442:A5472)</f>
        <v>11</v>
      </c>
      <c r="C5443" s="1">
        <v>2</v>
      </c>
      <c r="D5443" s="18">
        <f t="shared" ref="D5443:D5471" ca="1" si="341">IF(B5443=C5443,1,0)</f>
        <v>0</v>
      </c>
    </row>
    <row r="5444" spans="1:4" x14ac:dyDescent="0.15">
      <c r="A5444" s="1">
        <f t="shared" ca="1" si="340"/>
        <v>0.67558582258706357</v>
      </c>
      <c r="B5444" s="1">
        <f ca="1">RANK(A5444,A5442:A5472)</f>
        <v>10</v>
      </c>
      <c r="C5444" s="1">
        <v>3</v>
      </c>
      <c r="D5444" s="18">
        <f t="shared" ca="1" si="341"/>
        <v>0</v>
      </c>
    </row>
    <row r="5445" spans="1:4" x14ac:dyDescent="0.15">
      <c r="A5445" s="1">
        <f t="shared" ca="1" si="340"/>
        <v>1.2087333936445788E-2</v>
      </c>
      <c r="B5445" s="1">
        <f ca="1">RANK(A5445,A5442:A5472)</f>
        <v>30</v>
      </c>
      <c r="C5445" s="1">
        <v>4</v>
      </c>
      <c r="D5445" s="18">
        <f t="shared" ca="1" si="341"/>
        <v>0</v>
      </c>
    </row>
    <row r="5446" spans="1:4" x14ac:dyDescent="0.15">
      <c r="A5446" s="1">
        <f t="shared" ca="1" si="340"/>
        <v>0.24081826666017925</v>
      </c>
      <c r="B5446" s="1">
        <f ca="1">RANK(A5446,A5442:A5472)</f>
        <v>23</v>
      </c>
      <c r="C5446" s="1">
        <v>5</v>
      </c>
      <c r="D5446" s="18">
        <f t="shared" ca="1" si="341"/>
        <v>0</v>
      </c>
    </row>
    <row r="5447" spans="1:4" x14ac:dyDescent="0.15">
      <c r="A5447" s="1">
        <f t="shared" ca="1" si="340"/>
        <v>0.49686223267295815</v>
      </c>
      <c r="B5447" s="1">
        <f ca="1">RANK(A5447,A5442:A5472)</f>
        <v>15</v>
      </c>
      <c r="C5447" s="1">
        <v>6</v>
      </c>
      <c r="D5447" s="18">
        <f t="shared" ca="1" si="341"/>
        <v>0</v>
      </c>
    </row>
    <row r="5448" spans="1:4" x14ac:dyDescent="0.15">
      <c r="A5448" s="1">
        <f t="shared" ca="1" si="340"/>
        <v>0.35176402386771533</v>
      </c>
      <c r="B5448" s="1">
        <f ca="1">RANK(A5448,A5442:A5472)</f>
        <v>20</v>
      </c>
      <c r="C5448" s="1">
        <v>7</v>
      </c>
      <c r="D5448" s="18">
        <f t="shared" ca="1" si="341"/>
        <v>0</v>
      </c>
    </row>
    <row r="5449" spans="1:4" x14ac:dyDescent="0.15">
      <c r="A5449" s="1">
        <f t="shared" ca="1" si="340"/>
        <v>0.45426872713079092</v>
      </c>
      <c r="B5449" s="1">
        <f ca="1">RANK(A5449,A5442:A5472)</f>
        <v>16</v>
      </c>
      <c r="C5449" s="1">
        <v>8</v>
      </c>
      <c r="D5449" s="18">
        <f t="shared" ca="1" si="341"/>
        <v>0</v>
      </c>
    </row>
    <row r="5450" spans="1:4" x14ac:dyDescent="0.15">
      <c r="A5450" s="1">
        <f t="shared" ca="1" si="340"/>
        <v>0.10583943501045201</v>
      </c>
      <c r="B5450" s="1">
        <f ca="1">RANK(A5450,A5442:A5472)</f>
        <v>28</v>
      </c>
      <c r="C5450" s="1">
        <v>9</v>
      </c>
      <c r="D5450" s="18">
        <f t="shared" ca="1" si="341"/>
        <v>0</v>
      </c>
    </row>
    <row r="5451" spans="1:4" x14ac:dyDescent="0.15">
      <c r="A5451" s="1">
        <f t="shared" ca="1" si="340"/>
        <v>3.9443664472198714E-2</v>
      </c>
      <c r="B5451" s="1">
        <f ca="1">RANK(A5451,A5442:A5472)</f>
        <v>29</v>
      </c>
      <c r="C5451" s="1">
        <v>10</v>
      </c>
      <c r="D5451" s="18">
        <f t="shared" ca="1" si="341"/>
        <v>0</v>
      </c>
    </row>
    <row r="5452" spans="1:4" x14ac:dyDescent="0.15">
      <c r="A5452" s="1">
        <f t="shared" ca="1" si="340"/>
        <v>0.55810429528812966</v>
      </c>
      <c r="B5452" s="1">
        <f ca="1">RANK(A5452,A5442:A5472)</f>
        <v>14</v>
      </c>
      <c r="C5452" s="1">
        <v>11</v>
      </c>
      <c r="D5452" s="18">
        <f t="shared" ca="1" si="341"/>
        <v>0</v>
      </c>
    </row>
    <row r="5453" spans="1:4" x14ac:dyDescent="0.15">
      <c r="A5453" s="1">
        <f t="shared" ca="1" si="340"/>
        <v>0.81622705707727072</v>
      </c>
      <c r="B5453" s="1">
        <f ca="1">RANK(A5453,A5442:A5472)</f>
        <v>8</v>
      </c>
      <c r="C5453" s="1">
        <v>12</v>
      </c>
      <c r="D5453" s="18">
        <f t="shared" ca="1" si="341"/>
        <v>0</v>
      </c>
    </row>
    <row r="5454" spans="1:4" x14ac:dyDescent="0.15">
      <c r="A5454" s="1">
        <f t="shared" ca="1" si="340"/>
        <v>0.85942061682818915</v>
      </c>
      <c r="B5454" s="1">
        <f ca="1">RANK(A5454,A5442:A5472)</f>
        <v>6</v>
      </c>
      <c r="C5454" s="1">
        <v>13</v>
      </c>
      <c r="D5454" s="18">
        <f t="shared" ca="1" si="341"/>
        <v>0</v>
      </c>
    </row>
    <row r="5455" spans="1:4" x14ac:dyDescent="0.15">
      <c r="A5455" s="1">
        <f t="shared" ca="1" si="340"/>
        <v>0.17837269632970787</v>
      </c>
      <c r="B5455" s="1">
        <f ca="1">RANK(A5455,A5442:A5472)</f>
        <v>25</v>
      </c>
      <c r="C5455" s="1">
        <v>14</v>
      </c>
      <c r="D5455" s="18">
        <f t="shared" ca="1" si="341"/>
        <v>0</v>
      </c>
    </row>
    <row r="5456" spans="1:4" x14ac:dyDescent="0.15">
      <c r="A5456" s="1">
        <f t="shared" ca="1" si="340"/>
        <v>0.72960580680774045</v>
      </c>
      <c r="B5456" s="1">
        <f ca="1">RANK(A5456,A5442:A5472)</f>
        <v>9</v>
      </c>
      <c r="C5456" s="1">
        <v>15</v>
      </c>
      <c r="D5456" s="18">
        <f t="shared" ca="1" si="341"/>
        <v>0</v>
      </c>
    </row>
    <row r="5457" spans="1:4" x14ac:dyDescent="0.15">
      <c r="A5457" s="1">
        <f t="shared" ca="1" si="340"/>
        <v>0.94739804976557462</v>
      </c>
      <c r="B5457" s="1">
        <f ca="1">RANK(A5457,A5442:A5472)</f>
        <v>2</v>
      </c>
      <c r="C5457" s="1">
        <v>16</v>
      </c>
      <c r="D5457" s="18">
        <f t="shared" ca="1" si="341"/>
        <v>0</v>
      </c>
    </row>
    <row r="5458" spans="1:4" x14ac:dyDescent="0.15">
      <c r="A5458" s="1">
        <f t="shared" ca="1" si="340"/>
        <v>0.60697634855930416</v>
      </c>
      <c r="B5458" s="1">
        <f ca="1">RANK(A5458,A5442:A5472)</f>
        <v>12</v>
      </c>
      <c r="C5458" s="1">
        <v>17</v>
      </c>
      <c r="D5458" s="18">
        <f t="shared" ca="1" si="341"/>
        <v>0</v>
      </c>
    </row>
    <row r="5459" spans="1:4" x14ac:dyDescent="0.15">
      <c r="A5459" s="1">
        <f t="shared" ca="1" si="340"/>
        <v>0.83721483439566335</v>
      </c>
      <c r="B5459" s="1">
        <f ca="1">RANK(A5459,A5442:A5472)</f>
        <v>7</v>
      </c>
      <c r="C5459" s="1">
        <v>18</v>
      </c>
      <c r="D5459" s="18">
        <f t="shared" ca="1" si="341"/>
        <v>0</v>
      </c>
    </row>
    <row r="5460" spans="1:4" x14ac:dyDescent="0.15">
      <c r="A5460" s="1">
        <f t="shared" ca="1" si="340"/>
        <v>0.36445622161042501</v>
      </c>
      <c r="B5460" s="1">
        <f ca="1">RANK(A5460,A5442:A5472)</f>
        <v>19</v>
      </c>
      <c r="C5460" s="1">
        <v>19</v>
      </c>
      <c r="D5460" s="18">
        <f t="shared" ca="1" si="341"/>
        <v>1</v>
      </c>
    </row>
    <row r="5461" spans="1:4" x14ac:dyDescent="0.15">
      <c r="A5461" s="1">
        <f t="shared" ca="1" si="340"/>
        <v>0.99786598168301932</v>
      </c>
      <c r="B5461" s="1">
        <f ca="1">RANK(A5461,A5442:A5472)</f>
        <v>1</v>
      </c>
      <c r="C5461" s="1">
        <v>20</v>
      </c>
      <c r="D5461" s="18">
        <f t="shared" ca="1" si="341"/>
        <v>0</v>
      </c>
    </row>
    <row r="5462" spans="1:4" x14ac:dyDescent="0.15">
      <c r="A5462" s="1">
        <f t="shared" ca="1" si="340"/>
        <v>0.86374291208887921</v>
      </c>
      <c r="B5462" s="1">
        <f ca="1">RANK(A5462,A5442:A5472)</f>
        <v>5</v>
      </c>
      <c r="C5462" s="1">
        <v>21</v>
      </c>
      <c r="D5462" s="18">
        <f t="shared" ca="1" si="341"/>
        <v>0</v>
      </c>
    </row>
    <row r="5463" spans="1:4" x14ac:dyDescent="0.15">
      <c r="A5463" s="1">
        <f t="shared" ca="1" si="340"/>
        <v>0.44973561414894914</v>
      </c>
      <c r="B5463" s="1">
        <f ca="1">RANK(A5463,A5442:A5472)</f>
        <v>17</v>
      </c>
      <c r="C5463" s="1">
        <v>22</v>
      </c>
      <c r="D5463" s="18">
        <f t="shared" ca="1" si="341"/>
        <v>0</v>
      </c>
    </row>
    <row r="5464" spans="1:4" x14ac:dyDescent="0.15">
      <c r="A5464" s="1">
        <f t="shared" ca="1" si="340"/>
        <v>0.59857212658078207</v>
      </c>
      <c r="B5464" s="1">
        <f ca="1">RANK(A5464,A5442:A5472)</f>
        <v>13</v>
      </c>
      <c r="C5464" s="1">
        <v>23</v>
      </c>
      <c r="D5464" s="18">
        <f t="shared" ca="1" si="341"/>
        <v>0</v>
      </c>
    </row>
    <row r="5465" spans="1:4" x14ac:dyDescent="0.15">
      <c r="A5465" s="1">
        <f t="shared" ca="1" si="340"/>
        <v>0.86557462797728757</v>
      </c>
      <c r="B5465" s="1">
        <f ca="1">RANK(A5465,A5442:A5472)</f>
        <v>4</v>
      </c>
      <c r="C5465" s="1">
        <v>24</v>
      </c>
      <c r="D5465" s="18">
        <f t="shared" ca="1" si="341"/>
        <v>0</v>
      </c>
    </row>
    <row r="5466" spans="1:4" x14ac:dyDescent="0.15">
      <c r="A5466" s="1">
        <f t="shared" ca="1" si="340"/>
        <v>0.30665681211702844</v>
      </c>
      <c r="B5466" s="1">
        <f ca="1">RANK(A5466,A5442:A5472)</f>
        <v>22</v>
      </c>
      <c r="C5466" s="1">
        <v>25</v>
      </c>
      <c r="D5466" s="18">
        <f t="shared" ca="1" si="341"/>
        <v>0</v>
      </c>
    </row>
    <row r="5467" spans="1:4" x14ac:dyDescent="0.15">
      <c r="A5467" s="1">
        <f t="shared" ca="1" si="340"/>
        <v>0.16323640544272411</v>
      </c>
      <c r="B5467" s="1">
        <f ca="1">RANK(A5467,A5442:A5472)</f>
        <v>26</v>
      </c>
      <c r="C5467" s="1">
        <v>26</v>
      </c>
      <c r="D5467" s="18">
        <f t="shared" ca="1" si="341"/>
        <v>1</v>
      </c>
    </row>
    <row r="5468" spans="1:4" x14ac:dyDescent="0.15">
      <c r="A5468" s="1">
        <f t="shared" ca="1" si="340"/>
        <v>0.92035354082712384</v>
      </c>
      <c r="B5468" s="1">
        <f ca="1">RANK(A5468,A5442:A5472)</f>
        <v>3</v>
      </c>
      <c r="C5468" s="1">
        <v>27</v>
      </c>
      <c r="D5468" s="18">
        <f t="shared" ca="1" si="341"/>
        <v>0</v>
      </c>
    </row>
    <row r="5469" spans="1:4" x14ac:dyDescent="0.15">
      <c r="A5469" s="1">
        <f t="shared" ca="1" si="340"/>
        <v>0.31344447173997392</v>
      </c>
      <c r="B5469" s="1">
        <f ca="1">RANK(A5469,A5442:A5472)</f>
        <v>21</v>
      </c>
      <c r="C5469" s="1">
        <v>28</v>
      </c>
      <c r="D5469" s="18">
        <f t="shared" ca="1" si="341"/>
        <v>0</v>
      </c>
    </row>
    <row r="5470" spans="1:4" x14ac:dyDescent="0.15">
      <c r="A5470" s="3">
        <f t="shared" ca="1" si="340"/>
        <v>0.40205528190212492</v>
      </c>
      <c r="B5470" s="3">
        <f ca="1">RANK(A5470,A5442:A5472)</f>
        <v>18</v>
      </c>
      <c r="C5470" s="3">
        <v>29</v>
      </c>
      <c r="D5470" s="20">
        <f t="shared" ca="1" si="341"/>
        <v>0</v>
      </c>
    </row>
    <row r="5471" spans="1:4" ht="14" thickBot="1" x14ac:dyDescent="0.2">
      <c r="A5471" s="2">
        <f t="shared" ca="1" si="340"/>
        <v>0.19191958126045616</v>
      </c>
      <c r="B5471" s="2">
        <f ca="1">RANK(A5471,A5442:A5472)</f>
        <v>24</v>
      </c>
      <c r="C5471" s="2">
        <v>30</v>
      </c>
      <c r="D5471" s="19">
        <f t="shared" ca="1" si="341"/>
        <v>0</v>
      </c>
    </row>
    <row r="5472" spans="1:4" x14ac:dyDescent="0.15">
      <c r="A5472" s="1" t="str">
        <f ca="1">IF(ROW()&gt;$F$2+1,"",RAND())</f>
        <v/>
      </c>
      <c r="B5472" s="21" t="s">
        <v>5</v>
      </c>
      <c r="C5472" s="21"/>
      <c r="D5472" s="18">
        <f ca="1">SUM(D5442:D5470)</f>
        <v>2</v>
      </c>
    </row>
    <row r="5475" spans="1:4" ht="14" thickBot="1" x14ac:dyDescent="0.2">
      <c r="A5475" s="2" t="s">
        <v>1</v>
      </c>
      <c r="B5475" s="2" t="s">
        <v>2</v>
      </c>
      <c r="C5475" s="2" t="s">
        <v>3</v>
      </c>
      <c r="D5475" s="19" t="s">
        <v>4</v>
      </c>
    </row>
    <row r="5476" spans="1:4" x14ac:dyDescent="0.15">
      <c r="A5476" s="1">
        <f ca="1">RAND()</f>
        <v>0.49077759642944696</v>
      </c>
      <c r="B5476" s="1">
        <f ca="1">RANK(A5476,A5476:A5506)</f>
        <v>14</v>
      </c>
      <c r="C5476" s="1">
        <v>1</v>
      </c>
      <c r="D5476" s="18">
        <f ca="1">IF(B5476=C5476,1,0)</f>
        <v>0</v>
      </c>
    </row>
    <row r="5477" spans="1:4" x14ac:dyDescent="0.15">
      <c r="A5477" s="1">
        <f t="shared" ref="A5477:A5505" ca="1" si="342">RAND()</f>
        <v>0.15514191014971501</v>
      </c>
      <c r="B5477" s="1">
        <f ca="1">RANK(A5477,A5476:A5506)</f>
        <v>22</v>
      </c>
      <c r="C5477" s="1">
        <v>2</v>
      </c>
      <c r="D5477" s="18">
        <f t="shared" ref="D5477:D5505" ca="1" si="343">IF(B5477=C5477,1,0)</f>
        <v>0</v>
      </c>
    </row>
    <row r="5478" spans="1:4" x14ac:dyDescent="0.15">
      <c r="A5478" s="1">
        <f t="shared" ca="1" si="342"/>
        <v>0.8217837743618408</v>
      </c>
      <c r="B5478" s="1">
        <f ca="1">RANK(A5478,A5476:A5506)</f>
        <v>3</v>
      </c>
      <c r="C5478" s="1">
        <v>3</v>
      </c>
      <c r="D5478" s="18">
        <f t="shared" ca="1" si="343"/>
        <v>1</v>
      </c>
    </row>
    <row r="5479" spans="1:4" x14ac:dyDescent="0.15">
      <c r="A5479" s="1">
        <f t="shared" ca="1" si="342"/>
        <v>0.60414937367086774</v>
      </c>
      <c r="B5479" s="1">
        <f ca="1">RANK(A5479,A5476:A5506)</f>
        <v>9</v>
      </c>
      <c r="C5479" s="1">
        <v>4</v>
      </c>
      <c r="D5479" s="18">
        <f t="shared" ca="1" si="343"/>
        <v>0</v>
      </c>
    </row>
    <row r="5480" spans="1:4" x14ac:dyDescent="0.15">
      <c r="A5480" s="1">
        <f t="shared" ca="1" si="342"/>
        <v>0.56799887981473007</v>
      </c>
      <c r="B5480" s="1">
        <f ca="1">RANK(A5480,A5476:A5506)</f>
        <v>11</v>
      </c>
      <c r="C5480" s="1">
        <v>5</v>
      </c>
      <c r="D5480" s="18">
        <f t="shared" ca="1" si="343"/>
        <v>0</v>
      </c>
    </row>
    <row r="5481" spans="1:4" x14ac:dyDescent="0.15">
      <c r="A5481" s="1">
        <f t="shared" ca="1" si="342"/>
        <v>0.65900237275611984</v>
      </c>
      <c r="B5481" s="1">
        <f ca="1">RANK(A5481,A5476:A5506)</f>
        <v>7</v>
      </c>
      <c r="C5481" s="1">
        <v>6</v>
      </c>
      <c r="D5481" s="18">
        <f t="shared" ca="1" si="343"/>
        <v>0</v>
      </c>
    </row>
    <row r="5482" spans="1:4" x14ac:dyDescent="0.15">
      <c r="A5482" s="1">
        <f t="shared" ca="1" si="342"/>
        <v>5.4154449508490465E-2</v>
      </c>
      <c r="B5482" s="1">
        <f ca="1">RANK(A5482,A5476:A5506)</f>
        <v>30</v>
      </c>
      <c r="C5482" s="1">
        <v>7</v>
      </c>
      <c r="D5482" s="18">
        <f t="shared" ca="1" si="343"/>
        <v>0</v>
      </c>
    </row>
    <row r="5483" spans="1:4" x14ac:dyDescent="0.15">
      <c r="A5483" s="1">
        <f t="shared" ca="1" si="342"/>
        <v>0.55147760782994459</v>
      </c>
      <c r="B5483" s="1">
        <f ca="1">RANK(A5483,A5476:A5506)</f>
        <v>12</v>
      </c>
      <c r="C5483" s="1">
        <v>8</v>
      </c>
      <c r="D5483" s="18">
        <f t="shared" ca="1" si="343"/>
        <v>0</v>
      </c>
    </row>
    <row r="5484" spans="1:4" x14ac:dyDescent="0.15">
      <c r="A5484" s="1">
        <f t="shared" ca="1" si="342"/>
        <v>0.66208259706311678</v>
      </c>
      <c r="B5484" s="1">
        <f ca="1">RANK(A5484,A5476:A5506)</f>
        <v>6</v>
      </c>
      <c r="C5484" s="1">
        <v>9</v>
      </c>
      <c r="D5484" s="18">
        <f t="shared" ca="1" si="343"/>
        <v>0</v>
      </c>
    </row>
    <row r="5485" spans="1:4" x14ac:dyDescent="0.15">
      <c r="A5485" s="1">
        <f t="shared" ca="1" si="342"/>
        <v>0.78049315959375121</v>
      </c>
      <c r="B5485" s="1">
        <f ca="1">RANK(A5485,A5476:A5506)</f>
        <v>4</v>
      </c>
      <c r="C5485" s="1">
        <v>10</v>
      </c>
      <c r="D5485" s="18">
        <f t="shared" ca="1" si="343"/>
        <v>0</v>
      </c>
    </row>
    <row r="5486" spans="1:4" x14ac:dyDescent="0.15">
      <c r="A5486" s="1">
        <f t="shared" ca="1" si="342"/>
        <v>0.76308346157621487</v>
      </c>
      <c r="B5486" s="1">
        <f ca="1">RANK(A5486,A5476:A5506)</f>
        <v>5</v>
      </c>
      <c r="C5486" s="1">
        <v>11</v>
      </c>
      <c r="D5486" s="18">
        <f t="shared" ca="1" si="343"/>
        <v>0</v>
      </c>
    </row>
    <row r="5487" spans="1:4" x14ac:dyDescent="0.15">
      <c r="A5487" s="1">
        <f t="shared" ca="1" si="342"/>
        <v>0.14656779226316385</v>
      </c>
      <c r="B5487" s="1">
        <f ca="1">RANK(A5487,A5476:A5506)</f>
        <v>24</v>
      </c>
      <c r="C5487" s="1">
        <v>12</v>
      </c>
      <c r="D5487" s="18">
        <f t="shared" ca="1" si="343"/>
        <v>0</v>
      </c>
    </row>
    <row r="5488" spans="1:4" x14ac:dyDescent="0.15">
      <c r="A5488" s="1">
        <f t="shared" ca="1" si="342"/>
        <v>0.14294390534438761</v>
      </c>
      <c r="B5488" s="1">
        <f ca="1">RANK(A5488,A5476:A5506)</f>
        <v>25</v>
      </c>
      <c r="C5488" s="1">
        <v>13</v>
      </c>
      <c r="D5488" s="18">
        <f t="shared" ca="1" si="343"/>
        <v>0</v>
      </c>
    </row>
    <row r="5489" spans="1:4" x14ac:dyDescent="0.15">
      <c r="A5489" s="1">
        <f t="shared" ca="1" si="342"/>
        <v>0.2662719946522436</v>
      </c>
      <c r="B5489" s="1">
        <f ca="1">RANK(A5489,A5476:A5506)</f>
        <v>18</v>
      </c>
      <c r="C5489" s="1">
        <v>14</v>
      </c>
      <c r="D5489" s="18">
        <f t="shared" ca="1" si="343"/>
        <v>0</v>
      </c>
    </row>
    <row r="5490" spans="1:4" x14ac:dyDescent="0.15">
      <c r="A5490" s="1">
        <f t="shared" ca="1" si="342"/>
        <v>0.51678886514788624</v>
      </c>
      <c r="B5490" s="1">
        <f ca="1">RANK(A5490,A5476:A5506)</f>
        <v>13</v>
      </c>
      <c r="C5490" s="1">
        <v>15</v>
      </c>
      <c r="D5490" s="18">
        <f t="shared" ca="1" si="343"/>
        <v>0</v>
      </c>
    </row>
    <row r="5491" spans="1:4" x14ac:dyDescent="0.15">
      <c r="A5491" s="1">
        <f t="shared" ca="1" si="342"/>
        <v>8.8385843591257007E-2</v>
      </c>
      <c r="B5491" s="1">
        <f ca="1">RANK(A5491,A5476:A5506)</f>
        <v>28</v>
      </c>
      <c r="C5491" s="1">
        <v>16</v>
      </c>
      <c r="D5491" s="18">
        <f t="shared" ca="1" si="343"/>
        <v>0</v>
      </c>
    </row>
    <row r="5492" spans="1:4" x14ac:dyDescent="0.15">
      <c r="A5492" s="1">
        <f t="shared" ca="1" si="342"/>
        <v>0.5695141108363504</v>
      </c>
      <c r="B5492" s="1">
        <f ca="1">RANK(A5492,A5476:A5506)</f>
        <v>10</v>
      </c>
      <c r="C5492" s="1">
        <v>17</v>
      </c>
      <c r="D5492" s="18">
        <f t="shared" ca="1" si="343"/>
        <v>0</v>
      </c>
    </row>
    <row r="5493" spans="1:4" x14ac:dyDescent="0.15">
      <c r="A5493" s="1">
        <f t="shared" ca="1" si="342"/>
        <v>0.10507932540936438</v>
      </c>
      <c r="B5493" s="1">
        <f ca="1">RANK(A5493,A5476:A5506)</f>
        <v>27</v>
      </c>
      <c r="C5493" s="1">
        <v>18</v>
      </c>
      <c r="D5493" s="18">
        <f t="shared" ca="1" si="343"/>
        <v>0</v>
      </c>
    </row>
    <row r="5494" spans="1:4" x14ac:dyDescent="0.15">
      <c r="A5494" s="1">
        <f t="shared" ca="1" si="342"/>
        <v>0.99641753117070164</v>
      </c>
      <c r="B5494" s="1">
        <f ca="1">RANK(A5494,A5476:A5506)</f>
        <v>1</v>
      </c>
      <c r="C5494" s="1">
        <v>19</v>
      </c>
      <c r="D5494" s="18">
        <f t="shared" ca="1" si="343"/>
        <v>0</v>
      </c>
    </row>
    <row r="5495" spans="1:4" x14ac:dyDescent="0.15">
      <c r="A5495" s="1">
        <f t="shared" ca="1" si="342"/>
        <v>0.15686534983667999</v>
      </c>
      <c r="B5495" s="1">
        <f ca="1">RANK(A5495,A5476:A5506)</f>
        <v>21</v>
      </c>
      <c r="C5495" s="1">
        <v>20</v>
      </c>
      <c r="D5495" s="18">
        <f t="shared" ca="1" si="343"/>
        <v>0</v>
      </c>
    </row>
    <row r="5496" spans="1:4" x14ac:dyDescent="0.15">
      <c r="A5496" s="1">
        <f t="shared" ca="1" si="342"/>
        <v>5.4379613391382531E-2</v>
      </c>
      <c r="B5496" s="1">
        <f ca="1">RANK(A5496,A5476:A5506)</f>
        <v>29</v>
      </c>
      <c r="C5496" s="1">
        <v>21</v>
      </c>
      <c r="D5496" s="18">
        <f t="shared" ca="1" si="343"/>
        <v>0</v>
      </c>
    </row>
    <row r="5497" spans="1:4" x14ac:dyDescent="0.15">
      <c r="A5497" s="1">
        <f t="shared" ca="1" si="342"/>
        <v>0.18986955679215523</v>
      </c>
      <c r="B5497" s="1">
        <f ca="1">RANK(A5497,A5476:A5506)</f>
        <v>20</v>
      </c>
      <c r="C5497" s="1">
        <v>22</v>
      </c>
      <c r="D5497" s="18">
        <f t="shared" ca="1" si="343"/>
        <v>0</v>
      </c>
    </row>
    <row r="5498" spans="1:4" x14ac:dyDescent="0.15">
      <c r="A5498" s="1">
        <f t="shared" ca="1" si="342"/>
        <v>0.14657870569419362</v>
      </c>
      <c r="B5498" s="1">
        <f ca="1">RANK(A5498,A5476:A5506)</f>
        <v>23</v>
      </c>
      <c r="C5498" s="1">
        <v>23</v>
      </c>
      <c r="D5498" s="18">
        <f t="shared" ca="1" si="343"/>
        <v>1</v>
      </c>
    </row>
    <row r="5499" spans="1:4" x14ac:dyDescent="0.15">
      <c r="A5499" s="1">
        <f t="shared" ca="1" si="342"/>
        <v>0.3819190216373336</v>
      </c>
      <c r="B5499" s="1">
        <f ca="1">RANK(A5499,A5476:A5506)</f>
        <v>16</v>
      </c>
      <c r="C5499" s="1">
        <v>24</v>
      </c>
      <c r="D5499" s="18">
        <f t="shared" ca="1" si="343"/>
        <v>0</v>
      </c>
    </row>
    <row r="5500" spans="1:4" x14ac:dyDescent="0.15">
      <c r="A5500" s="1">
        <f t="shared" ca="1" si="342"/>
        <v>0.86836822788088175</v>
      </c>
      <c r="B5500" s="1">
        <f ca="1">RANK(A5500,A5476:A5506)</f>
        <v>2</v>
      </c>
      <c r="C5500" s="1">
        <v>25</v>
      </c>
      <c r="D5500" s="18">
        <f t="shared" ca="1" si="343"/>
        <v>0</v>
      </c>
    </row>
    <row r="5501" spans="1:4" x14ac:dyDescent="0.15">
      <c r="A5501" s="1">
        <f t="shared" ca="1" si="342"/>
        <v>0.20933400373445399</v>
      </c>
      <c r="B5501" s="1">
        <f ca="1">RANK(A5501,A5476:A5506)</f>
        <v>19</v>
      </c>
      <c r="C5501" s="1">
        <v>26</v>
      </c>
      <c r="D5501" s="18">
        <f t="shared" ca="1" si="343"/>
        <v>0</v>
      </c>
    </row>
    <row r="5502" spans="1:4" x14ac:dyDescent="0.15">
      <c r="A5502" s="1">
        <f t="shared" ca="1" si="342"/>
        <v>0.62134989354423387</v>
      </c>
      <c r="B5502" s="1">
        <f ca="1">RANK(A5502,A5476:A5506)</f>
        <v>8</v>
      </c>
      <c r="C5502" s="1">
        <v>27</v>
      </c>
      <c r="D5502" s="18">
        <f t="shared" ca="1" si="343"/>
        <v>0</v>
      </c>
    </row>
    <row r="5503" spans="1:4" x14ac:dyDescent="0.15">
      <c r="A5503" s="1">
        <f t="shared" ca="1" si="342"/>
        <v>0.12175373623980701</v>
      </c>
      <c r="B5503" s="1">
        <f ca="1">RANK(A5503,A5476:A5506)</f>
        <v>26</v>
      </c>
      <c r="C5503" s="1">
        <v>28</v>
      </c>
      <c r="D5503" s="18">
        <f t="shared" ca="1" si="343"/>
        <v>0</v>
      </c>
    </row>
    <row r="5504" spans="1:4" x14ac:dyDescent="0.15">
      <c r="A5504" s="3">
        <f t="shared" ca="1" si="342"/>
        <v>0.3437584264902982</v>
      </c>
      <c r="B5504" s="3">
        <f ca="1">RANK(A5504,A5476:A5506)</f>
        <v>17</v>
      </c>
      <c r="C5504" s="3">
        <v>29</v>
      </c>
      <c r="D5504" s="20">
        <f t="shared" ca="1" si="343"/>
        <v>0</v>
      </c>
    </row>
    <row r="5505" spans="1:4" ht="14" thickBot="1" x14ac:dyDescent="0.2">
      <c r="A5505" s="2">
        <f t="shared" ca="1" si="342"/>
        <v>0.38862428323640696</v>
      </c>
      <c r="B5505" s="2">
        <f ca="1">RANK(A5505,A5476:A5506)</f>
        <v>15</v>
      </c>
      <c r="C5505" s="2">
        <v>30</v>
      </c>
      <c r="D5505" s="19">
        <f t="shared" ca="1" si="343"/>
        <v>0</v>
      </c>
    </row>
    <row r="5506" spans="1:4" x14ac:dyDescent="0.15">
      <c r="A5506" s="1" t="str">
        <f ca="1">IF(ROW()&gt;$F$2+1,"",RAND())</f>
        <v/>
      </c>
      <c r="B5506" s="21" t="s">
        <v>5</v>
      </c>
      <c r="C5506" s="21"/>
      <c r="D5506" s="18">
        <f ca="1">SUM(D5476:D5504)</f>
        <v>2</v>
      </c>
    </row>
    <row r="5509" spans="1:4" ht="14" thickBot="1" x14ac:dyDescent="0.2">
      <c r="A5509" s="2" t="s">
        <v>1</v>
      </c>
      <c r="B5509" s="2" t="s">
        <v>2</v>
      </c>
      <c r="C5509" s="2" t="s">
        <v>3</v>
      </c>
      <c r="D5509" s="19" t="s">
        <v>4</v>
      </c>
    </row>
    <row r="5510" spans="1:4" x14ac:dyDescent="0.15">
      <c r="A5510" s="1">
        <f ca="1">RAND()</f>
        <v>0.27421864904032689</v>
      </c>
      <c r="B5510" s="1">
        <f ca="1">RANK(A5510,A5510:A5540)</f>
        <v>21</v>
      </c>
      <c r="C5510" s="1">
        <v>1</v>
      </c>
      <c r="D5510" s="18">
        <f ca="1">IF(B5510=C5510,1,0)</f>
        <v>0</v>
      </c>
    </row>
    <row r="5511" spans="1:4" x14ac:dyDescent="0.15">
      <c r="A5511" s="1">
        <f t="shared" ref="A5511:A5539" ca="1" si="344">RAND()</f>
        <v>0.89797283419152274</v>
      </c>
      <c r="B5511" s="1">
        <f ca="1">RANK(A5511,A5510:A5540)</f>
        <v>5</v>
      </c>
      <c r="C5511" s="1">
        <v>2</v>
      </c>
      <c r="D5511" s="18">
        <f t="shared" ref="D5511:D5539" ca="1" si="345">IF(B5511=C5511,1,0)</f>
        <v>0</v>
      </c>
    </row>
    <row r="5512" spans="1:4" x14ac:dyDescent="0.15">
      <c r="A5512" s="1">
        <f t="shared" ca="1" si="344"/>
        <v>0.48263748681465923</v>
      </c>
      <c r="B5512" s="1">
        <f ca="1">RANK(A5512,A5510:A5540)</f>
        <v>12</v>
      </c>
      <c r="C5512" s="1">
        <v>3</v>
      </c>
      <c r="D5512" s="18">
        <f t="shared" ca="1" si="345"/>
        <v>0</v>
      </c>
    </row>
    <row r="5513" spans="1:4" x14ac:dyDescent="0.15">
      <c r="A5513" s="1">
        <f t="shared" ca="1" si="344"/>
        <v>0.5575531774926038</v>
      </c>
      <c r="B5513" s="1">
        <f ca="1">RANK(A5513,A5510:A5540)</f>
        <v>11</v>
      </c>
      <c r="C5513" s="1">
        <v>4</v>
      </c>
      <c r="D5513" s="18">
        <f t="shared" ca="1" si="345"/>
        <v>0</v>
      </c>
    </row>
    <row r="5514" spans="1:4" x14ac:dyDescent="0.15">
      <c r="A5514" s="1">
        <f t="shared" ca="1" si="344"/>
        <v>0.15006658883542467</v>
      </c>
      <c r="B5514" s="1">
        <f ca="1">RANK(A5514,A5510:A5540)</f>
        <v>24</v>
      </c>
      <c r="C5514" s="1">
        <v>5</v>
      </c>
      <c r="D5514" s="18">
        <f t="shared" ca="1" si="345"/>
        <v>0</v>
      </c>
    </row>
    <row r="5515" spans="1:4" x14ac:dyDescent="0.15">
      <c r="A5515" s="1">
        <f t="shared" ca="1" si="344"/>
        <v>0.83397178429973429</v>
      </c>
      <c r="B5515" s="1">
        <f ca="1">RANK(A5515,A5510:A5540)</f>
        <v>8</v>
      </c>
      <c r="C5515" s="1">
        <v>6</v>
      </c>
      <c r="D5515" s="18">
        <f t="shared" ca="1" si="345"/>
        <v>0</v>
      </c>
    </row>
    <row r="5516" spans="1:4" x14ac:dyDescent="0.15">
      <c r="A5516" s="1">
        <f t="shared" ca="1" si="344"/>
        <v>0.25878292589172147</v>
      </c>
      <c r="B5516" s="1">
        <f ca="1">RANK(A5516,A5510:A5540)</f>
        <v>22</v>
      </c>
      <c r="C5516" s="1">
        <v>7</v>
      </c>
      <c r="D5516" s="18">
        <f t="shared" ca="1" si="345"/>
        <v>0</v>
      </c>
    </row>
    <row r="5517" spans="1:4" x14ac:dyDescent="0.15">
      <c r="A5517" s="1">
        <f t="shared" ca="1" si="344"/>
        <v>0.98655257360314563</v>
      </c>
      <c r="B5517" s="1">
        <f ca="1">RANK(A5517,A5510:A5540)</f>
        <v>1</v>
      </c>
      <c r="C5517" s="1">
        <v>8</v>
      </c>
      <c r="D5517" s="18">
        <f t="shared" ca="1" si="345"/>
        <v>0</v>
      </c>
    </row>
    <row r="5518" spans="1:4" x14ac:dyDescent="0.15">
      <c r="A5518" s="1">
        <f t="shared" ca="1" si="344"/>
        <v>0.13400502214575094</v>
      </c>
      <c r="B5518" s="1">
        <f ca="1">RANK(A5518,A5510:A5540)</f>
        <v>27</v>
      </c>
      <c r="C5518" s="1">
        <v>9</v>
      </c>
      <c r="D5518" s="18">
        <f t="shared" ca="1" si="345"/>
        <v>0</v>
      </c>
    </row>
    <row r="5519" spans="1:4" x14ac:dyDescent="0.15">
      <c r="A5519" s="1">
        <f t="shared" ca="1" si="344"/>
        <v>0.33751065617777931</v>
      </c>
      <c r="B5519" s="1">
        <f ca="1">RANK(A5519,A5510:A5540)</f>
        <v>19</v>
      </c>
      <c r="C5519" s="1">
        <v>10</v>
      </c>
      <c r="D5519" s="18">
        <f t="shared" ca="1" si="345"/>
        <v>0</v>
      </c>
    </row>
    <row r="5520" spans="1:4" x14ac:dyDescent="0.15">
      <c r="A5520" s="1">
        <f t="shared" ca="1" si="344"/>
        <v>0.85788061414618733</v>
      </c>
      <c r="B5520" s="1">
        <f ca="1">RANK(A5520,A5510:A5540)</f>
        <v>7</v>
      </c>
      <c r="C5520" s="1">
        <v>11</v>
      </c>
      <c r="D5520" s="18">
        <f t="shared" ca="1" si="345"/>
        <v>0</v>
      </c>
    </row>
    <row r="5521" spans="1:4" x14ac:dyDescent="0.15">
      <c r="A5521" s="1">
        <f t="shared" ca="1" si="344"/>
        <v>0.13895159645614474</v>
      </c>
      <c r="B5521" s="1">
        <f ca="1">RANK(A5521,A5510:A5540)</f>
        <v>26</v>
      </c>
      <c r="C5521" s="1">
        <v>12</v>
      </c>
      <c r="D5521" s="18">
        <f t="shared" ca="1" si="345"/>
        <v>0</v>
      </c>
    </row>
    <row r="5522" spans="1:4" x14ac:dyDescent="0.15">
      <c r="A5522" s="1">
        <f t="shared" ca="1" si="344"/>
        <v>0.97981667565951502</v>
      </c>
      <c r="B5522" s="1">
        <f ca="1">RANK(A5522,A5510:A5540)</f>
        <v>2</v>
      </c>
      <c r="C5522" s="1">
        <v>13</v>
      </c>
      <c r="D5522" s="18">
        <f t="shared" ca="1" si="345"/>
        <v>0</v>
      </c>
    </row>
    <row r="5523" spans="1:4" x14ac:dyDescent="0.15">
      <c r="A5523" s="1">
        <f t="shared" ca="1" si="344"/>
        <v>0.41496721781552826</v>
      </c>
      <c r="B5523" s="1">
        <f ca="1">RANK(A5523,A5510:A5540)</f>
        <v>17</v>
      </c>
      <c r="C5523" s="1">
        <v>14</v>
      </c>
      <c r="D5523" s="18">
        <f t="shared" ca="1" si="345"/>
        <v>0</v>
      </c>
    </row>
    <row r="5524" spans="1:4" x14ac:dyDescent="0.15">
      <c r="A5524" s="1">
        <f t="shared" ca="1" si="344"/>
        <v>0.41706422278078892</v>
      </c>
      <c r="B5524" s="1">
        <f ca="1">RANK(A5524,A5510:A5540)</f>
        <v>16</v>
      </c>
      <c r="C5524" s="1">
        <v>15</v>
      </c>
      <c r="D5524" s="18">
        <f t="shared" ca="1" si="345"/>
        <v>0</v>
      </c>
    </row>
    <row r="5525" spans="1:4" x14ac:dyDescent="0.15">
      <c r="A5525" s="1">
        <f t="shared" ca="1" si="344"/>
        <v>0.41164219899867227</v>
      </c>
      <c r="B5525" s="1">
        <f ca="1">RANK(A5525,A5510:A5540)</f>
        <v>18</v>
      </c>
      <c r="C5525" s="1">
        <v>16</v>
      </c>
      <c r="D5525" s="18">
        <f t="shared" ca="1" si="345"/>
        <v>0</v>
      </c>
    </row>
    <row r="5526" spans="1:4" x14ac:dyDescent="0.15">
      <c r="A5526" s="1">
        <f t="shared" ca="1" si="344"/>
        <v>0.11447821515915979</v>
      </c>
      <c r="B5526" s="1">
        <f ca="1">RANK(A5526,A5510:A5540)</f>
        <v>28</v>
      </c>
      <c r="C5526" s="1">
        <v>17</v>
      </c>
      <c r="D5526" s="18">
        <f t="shared" ca="1" si="345"/>
        <v>0</v>
      </c>
    </row>
    <row r="5527" spans="1:4" x14ac:dyDescent="0.15">
      <c r="A5527" s="1">
        <f t="shared" ca="1" si="344"/>
        <v>0.29577932280607822</v>
      </c>
      <c r="B5527" s="1">
        <f ca="1">RANK(A5527,A5510:A5540)</f>
        <v>20</v>
      </c>
      <c r="C5527" s="1">
        <v>18</v>
      </c>
      <c r="D5527" s="18">
        <f t="shared" ca="1" si="345"/>
        <v>0</v>
      </c>
    </row>
    <row r="5528" spans="1:4" x14ac:dyDescent="0.15">
      <c r="A5528" s="1">
        <f t="shared" ca="1" si="344"/>
        <v>0.46299641570281713</v>
      </c>
      <c r="B5528" s="1">
        <f ca="1">RANK(A5528,A5510:A5540)</f>
        <v>15</v>
      </c>
      <c r="C5528" s="1">
        <v>19</v>
      </c>
      <c r="D5528" s="18">
        <f t="shared" ca="1" si="345"/>
        <v>0</v>
      </c>
    </row>
    <row r="5529" spans="1:4" x14ac:dyDescent="0.15">
      <c r="A5529" s="1">
        <f t="shared" ca="1" si="344"/>
        <v>0.17753981901503624</v>
      </c>
      <c r="B5529" s="1">
        <f ca="1">RANK(A5529,A5510:A5540)</f>
        <v>23</v>
      </c>
      <c r="C5529" s="1">
        <v>20</v>
      </c>
      <c r="D5529" s="18">
        <f t="shared" ca="1" si="345"/>
        <v>0</v>
      </c>
    </row>
    <row r="5530" spans="1:4" x14ac:dyDescent="0.15">
      <c r="A5530" s="1">
        <f t="shared" ca="1" si="344"/>
        <v>6.4080108946068526E-3</v>
      </c>
      <c r="B5530" s="1">
        <f ca="1">RANK(A5530,A5510:A5540)</f>
        <v>30</v>
      </c>
      <c r="C5530" s="1">
        <v>21</v>
      </c>
      <c r="D5530" s="18">
        <f t="shared" ca="1" si="345"/>
        <v>0</v>
      </c>
    </row>
    <row r="5531" spans="1:4" x14ac:dyDescent="0.15">
      <c r="A5531" s="1">
        <f t="shared" ca="1" si="344"/>
        <v>0.95236190842349944</v>
      </c>
      <c r="B5531" s="1">
        <f ca="1">RANK(A5531,A5510:A5540)</f>
        <v>3</v>
      </c>
      <c r="C5531" s="1">
        <v>22</v>
      </c>
      <c r="D5531" s="18">
        <f t="shared" ca="1" si="345"/>
        <v>0</v>
      </c>
    </row>
    <row r="5532" spans="1:4" x14ac:dyDescent="0.15">
      <c r="A5532" s="1">
        <f t="shared" ca="1" si="344"/>
        <v>7.6831693117615618E-2</v>
      </c>
      <c r="B5532" s="1">
        <f ca="1">RANK(A5532,A5510:A5540)</f>
        <v>29</v>
      </c>
      <c r="C5532" s="1">
        <v>23</v>
      </c>
      <c r="D5532" s="18">
        <f t="shared" ca="1" si="345"/>
        <v>0</v>
      </c>
    </row>
    <row r="5533" spans="1:4" x14ac:dyDescent="0.15">
      <c r="A5533" s="1">
        <f t="shared" ca="1" si="344"/>
        <v>0.47993244723158179</v>
      </c>
      <c r="B5533" s="1">
        <f ca="1">RANK(A5533,A5510:A5540)</f>
        <v>13</v>
      </c>
      <c r="C5533" s="1">
        <v>24</v>
      </c>
      <c r="D5533" s="18">
        <f t="shared" ca="1" si="345"/>
        <v>0</v>
      </c>
    </row>
    <row r="5534" spans="1:4" x14ac:dyDescent="0.15">
      <c r="A5534" s="1">
        <f t="shared" ca="1" si="344"/>
        <v>0.61474406614980093</v>
      </c>
      <c r="B5534" s="1">
        <f ca="1">RANK(A5534,A5510:A5540)</f>
        <v>10</v>
      </c>
      <c r="C5534" s="1">
        <v>25</v>
      </c>
      <c r="D5534" s="18">
        <f t="shared" ca="1" si="345"/>
        <v>0</v>
      </c>
    </row>
    <row r="5535" spans="1:4" x14ac:dyDescent="0.15">
      <c r="A5535" s="1">
        <f t="shared" ca="1" si="344"/>
        <v>0.14043871886461579</v>
      </c>
      <c r="B5535" s="1">
        <f ca="1">RANK(A5535,A5510:A5540)</f>
        <v>25</v>
      </c>
      <c r="C5535" s="1">
        <v>26</v>
      </c>
      <c r="D5535" s="18">
        <f t="shared" ca="1" si="345"/>
        <v>0</v>
      </c>
    </row>
    <row r="5536" spans="1:4" x14ac:dyDescent="0.15">
      <c r="A5536" s="1">
        <f t="shared" ca="1" si="344"/>
        <v>0.93740977892652588</v>
      </c>
      <c r="B5536" s="1">
        <f ca="1">RANK(A5536,A5510:A5540)</f>
        <v>4</v>
      </c>
      <c r="C5536" s="1">
        <v>27</v>
      </c>
      <c r="D5536" s="18">
        <f t="shared" ca="1" si="345"/>
        <v>0</v>
      </c>
    </row>
    <row r="5537" spans="1:4" x14ac:dyDescent="0.15">
      <c r="A5537" s="1">
        <f t="shared" ca="1" si="344"/>
        <v>0.69844098607592953</v>
      </c>
      <c r="B5537" s="1">
        <f ca="1">RANK(A5537,A5510:A5540)</f>
        <v>9</v>
      </c>
      <c r="C5537" s="1">
        <v>28</v>
      </c>
      <c r="D5537" s="18">
        <f t="shared" ca="1" si="345"/>
        <v>0</v>
      </c>
    </row>
    <row r="5538" spans="1:4" x14ac:dyDescent="0.15">
      <c r="A5538" s="3">
        <f t="shared" ca="1" si="344"/>
        <v>0.89168133851078168</v>
      </c>
      <c r="B5538" s="3">
        <f ca="1">RANK(A5538,A5510:A5540)</f>
        <v>6</v>
      </c>
      <c r="C5538" s="3">
        <v>29</v>
      </c>
      <c r="D5538" s="20">
        <f t="shared" ca="1" si="345"/>
        <v>0</v>
      </c>
    </row>
    <row r="5539" spans="1:4" ht="14" thickBot="1" x14ac:dyDescent="0.2">
      <c r="A5539" s="2">
        <f t="shared" ca="1" si="344"/>
        <v>0.47633574497927089</v>
      </c>
      <c r="B5539" s="2">
        <f ca="1">RANK(A5539,A5510:A5540)</f>
        <v>14</v>
      </c>
      <c r="C5539" s="2">
        <v>30</v>
      </c>
      <c r="D5539" s="19">
        <f t="shared" ca="1" si="345"/>
        <v>0</v>
      </c>
    </row>
    <row r="5540" spans="1:4" x14ac:dyDescent="0.15">
      <c r="A5540" s="1" t="str">
        <f ca="1">IF(ROW()&gt;$F$2+1,"",RAND())</f>
        <v/>
      </c>
      <c r="B5540" s="21" t="s">
        <v>5</v>
      </c>
      <c r="C5540" s="21"/>
      <c r="D5540" s="18">
        <f ca="1">SUM(D5510:D5538)</f>
        <v>0</v>
      </c>
    </row>
    <row r="5543" spans="1:4" ht="14" thickBot="1" x14ac:dyDescent="0.2">
      <c r="A5543" s="2" t="s">
        <v>1</v>
      </c>
      <c r="B5543" s="2" t="s">
        <v>2</v>
      </c>
      <c r="C5543" s="2" t="s">
        <v>3</v>
      </c>
      <c r="D5543" s="19" t="s">
        <v>4</v>
      </c>
    </row>
    <row r="5544" spans="1:4" x14ac:dyDescent="0.15">
      <c r="A5544" s="1">
        <f ca="1">RAND()</f>
        <v>0.13853759176573144</v>
      </c>
      <c r="B5544" s="1">
        <f ca="1">RANK(A5544,A5544:A5574)</f>
        <v>25</v>
      </c>
      <c r="C5544" s="1">
        <v>1</v>
      </c>
      <c r="D5544" s="18">
        <f ca="1">IF(B5544=C5544,1,0)</f>
        <v>0</v>
      </c>
    </row>
    <row r="5545" spans="1:4" x14ac:dyDescent="0.15">
      <c r="A5545" s="1">
        <f t="shared" ref="A5545:A5573" ca="1" si="346">RAND()</f>
        <v>0.74697428571197688</v>
      </c>
      <c r="B5545" s="1">
        <f ca="1">RANK(A5545,A5544:A5574)</f>
        <v>6</v>
      </c>
      <c r="C5545" s="1">
        <v>2</v>
      </c>
      <c r="D5545" s="18">
        <f t="shared" ref="D5545:D5573" ca="1" si="347">IF(B5545=C5545,1,0)</f>
        <v>0</v>
      </c>
    </row>
    <row r="5546" spans="1:4" x14ac:dyDescent="0.15">
      <c r="A5546" s="1">
        <f t="shared" ca="1" si="346"/>
        <v>9.4469309199181062E-3</v>
      </c>
      <c r="B5546" s="1">
        <f ca="1">RANK(A5546,A5544:A5574)</f>
        <v>30</v>
      </c>
      <c r="C5546" s="1">
        <v>3</v>
      </c>
      <c r="D5546" s="18">
        <f t="shared" ca="1" si="347"/>
        <v>0</v>
      </c>
    </row>
    <row r="5547" spans="1:4" x14ac:dyDescent="0.15">
      <c r="A5547" s="1">
        <f t="shared" ca="1" si="346"/>
        <v>0.11081642737374253</v>
      </c>
      <c r="B5547" s="1">
        <f ca="1">RANK(A5547,A5544:A5574)</f>
        <v>26</v>
      </c>
      <c r="C5547" s="1">
        <v>4</v>
      </c>
      <c r="D5547" s="18">
        <f t="shared" ca="1" si="347"/>
        <v>0</v>
      </c>
    </row>
    <row r="5548" spans="1:4" x14ac:dyDescent="0.15">
      <c r="A5548" s="1">
        <f t="shared" ca="1" si="346"/>
        <v>0.51106032520514444</v>
      </c>
      <c r="B5548" s="1">
        <f ca="1">RANK(A5548,A5544:A5574)</f>
        <v>21</v>
      </c>
      <c r="C5548" s="1">
        <v>5</v>
      </c>
      <c r="D5548" s="18">
        <f t="shared" ca="1" si="347"/>
        <v>0</v>
      </c>
    </row>
    <row r="5549" spans="1:4" x14ac:dyDescent="0.15">
      <c r="A5549" s="1">
        <f t="shared" ca="1" si="346"/>
        <v>0.7026945756477172</v>
      </c>
      <c r="B5549" s="1">
        <f ca="1">RANK(A5549,A5544:A5574)</f>
        <v>9</v>
      </c>
      <c r="C5549" s="1">
        <v>6</v>
      </c>
      <c r="D5549" s="18">
        <f t="shared" ca="1" si="347"/>
        <v>0</v>
      </c>
    </row>
    <row r="5550" spans="1:4" x14ac:dyDescent="0.15">
      <c r="A5550" s="1">
        <f t="shared" ca="1" si="346"/>
        <v>0.84391132534222213</v>
      </c>
      <c r="B5550" s="1">
        <f ca="1">RANK(A5550,A5544:A5574)</f>
        <v>2</v>
      </c>
      <c r="C5550" s="1">
        <v>7</v>
      </c>
      <c r="D5550" s="18">
        <f t="shared" ca="1" si="347"/>
        <v>0</v>
      </c>
    </row>
    <row r="5551" spans="1:4" x14ac:dyDescent="0.15">
      <c r="A5551" s="1">
        <f t="shared" ca="1" si="346"/>
        <v>0.73477877715747053</v>
      </c>
      <c r="B5551" s="1">
        <f ca="1">RANK(A5551,A5544:A5574)</f>
        <v>8</v>
      </c>
      <c r="C5551" s="1">
        <v>8</v>
      </c>
      <c r="D5551" s="18">
        <f t="shared" ca="1" si="347"/>
        <v>1</v>
      </c>
    </row>
    <row r="5552" spans="1:4" x14ac:dyDescent="0.15">
      <c r="A5552" s="1">
        <f t="shared" ca="1" si="346"/>
        <v>0.60804205867100902</v>
      </c>
      <c r="B5552" s="1">
        <f ca="1">RANK(A5552,A5544:A5574)</f>
        <v>13</v>
      </c>
      <c r="C5552" s="1">
        <v>9</v>
      </c>
      <c r="D5552" s="18">
        <f t="shared" ca="1" si="347"/>
        <v>0</v>
      </c>
    </row>
    <row r="5553" spans="1:4" x14ac:dyDescent="0.15">
      <c r="A5553" s="1">
        <f t="shared" ca="1" si="346"/>
        <v>0.96761999513455832</v>
      </c>
      <c r="B5553" s="1">
        <f ca="1">RANK(A5553,A5544:A5574)</f>
        <v>1</v>
      </c>
      <c r="C5553" s="1">
        <v>10</v>
      </c>
      <c r="D5553" s="18">
        <f t="shared" ca="1" si="347"/>
        <v>0</v>
      </c>
    </row>
    <row r="5554" spans="1:4" x14ac:dyDescent="0.15">
      <c r="A5554" s="1">
        <f t="shared" ca="1" si="346"/>
        <v>2.3497481533168441E-2</v>
      </c>
      <c r="B5554" s="1">
        <f ca="1">RANK(A5554,A5544:A5574)</f>
        <v>29</v>
      </c>
      <c r="C5554" s="1">
        <v>11</v>
      </c>
      <c r="D5554" s="18">
        <f t="shared" ca="1" si="347"/>
        <v>0</v>
      </c>
    </row>
    <row r="5555" spans="1:4" x14ac:dyDescent="0.15">
      <c r="A5555" s="1">
        <f t="shared" ca="1" si="346"/>
        <v>0.53724095086750168</v>
      </c>
      <c r="B5555" s="1">
        <f ca="1">RANK(A5555,A5544:A5574)</f>
        <v>19</v>
      </c>
      <c r="C5555" s="1">
        <v>12</v>
      </c>
      <c r="D5555" s="18">
        <f t="shared" ca="1" si="347"/>
        <v>0</v>
      </c>
    </row>
    <row r="5556" spans="1:4" x14ac:dyDescent="0.15">
      <c r="A5556" s="1">
        <f t="shared" ca="1" si="346"/>
        <v>9.4837117175614827E-2</v>
      </c>
      <c r="B5556" s="1">
        <f ca="1">RANK(A5556,A5544:A5574)</f>
        <v>27</v>
      </c>
      <c r="C5556" s="1">
        <v>13</v>
      </c>
      <c r="D5556" s="18">
        <f t="shared" ca="1" si="347"/>
        <v>0</v>
      </c>
    </row>
    <row r="5557" spans="1:4" x14ac:dyDescent="0.15">
      <c r="A5557" s="1">
        <f t="shared" ca="1" si="346"/>
        <v>0.59104928602138895</v>
      </c>
      <c r="B5557" s="1">
        <f ca="1">RANK(A5557,A5544:A5574)</f>
        <v>16</v>
      </c>
      <c r="C5557" s="1">
        <v>14</v>
      </c>
      <c r="D5557" s="18">
        <f t="shared" ca="1" si="347"/>
        <v>0</v>
      </c>
    </row>
    <row r="5558" spans="1:4" x14ac:dyDescent="0.15">
      <c r="A5558" s="1">
        <f t="shared" ca="1" si="346"/>
        <v>5.0398359118218217E-2</v>
      </c>
      <c r="B5558" s="1">
        <f ca="1">RANK(A5558,A5544:A5574)</f>
        <v>28</v>
      </c>
      <c r="C5558" s="1">
        <v>15</v>
      </c>
      <c r="D5558" s="18">
        <f t="shared" ca="1" si="347"/>
        <v>0</v>
      </c>
    </row>
    <row r="5559" spans="1:4" x14ac:dyDescent="0.15">
      <c r="A5559" s="1">
        <f t="shared" ca="1" si="346"/>
        <v>0.59536178462043421</v>
      </c>
      <c r="B5559" s="1">
        <f ca="1">RANK(A5559,A5544:A5574)</f>
        <v>15</v>
      </c>
      <c r="C5559" s="1">
        <v>16</v>
      </c>
      <c r="D5559" s="18">
        <f t="shared" ca="1" si="347"/>
        <v>0</v>
      </c>
    </row>
    <row r="5560" spans="1:4" x14ac:dyDescent="0.15">
      <c r="A5560" s="1">
        <f t="shared" ca="1" si="346"/>
        <v>0.59613678176063845</v>
      </c>
      <c r="B5560" s="1">
        <f ca="1">RANK(A5560,A5544:A5574)</f>
        <v>14</v>
      </c>
      <c r="C5560" s="1">
        <v>17</v>
      </c>
      <c r="D5560" s="18">
        <f t="shared" ca="1" si="347"/>
        <v>0</v>
      </c>
    </row>
    <row r="5561" spans="1:4" x14ac:dyDescent="0.15">
      <c r="A5561" s="1">
        <f t="shared" ca="1" si="346"/>
        <v>0.74613343627647144</v>
      </c>
      <c r="B5561" s="1">
        <f ca="1">RANK(A5561,A5544:A5574)</f>
        <v>7</v>
      </c>
      <c r="C5561" s="1">
        <v>18</v>
      </c>
      <c r="D5561" s="18">
        <f t="shared" ca="1" si="347"/>
        <v>0</v>
      </c>
    </row>
    <row r="5562" spans="1:4" x14ac:dyDescent="0.15">
      <c r="A5562" s="1">
        <f t="shared" ca="1" si="346"/>
        <v>0.80830951373793625</v>
      </c>
      <c r="B5562" s="1">
        <f ca="1">RANK(A5562,A5544:A5574)</f>
        <v>4</v>
      </c>
      <c r="C5562" s="1">
        <v>19</v>
      </c>
      <c r="D5562" s="18">
        <f t="shared" ca="1" si="347"/>
        <v>0</v>
      </c>
    </row>
    <row r="5563" spans="1:4" x14ac:dyDescent="0.15">
      <c r="A5563" s="1">
        <f t="shared" ca="1" si="346"/>
        <v>0.61345985825725879</v>
      </c>
      <c r="B5563" s="1">
        <f ca="1">RANK(A5563,A5544:A5574)</f>
        <v>12</v>
      </c>
      <c r="C5563" s="1">
        <v>20</v>
      </c>
      <c r="D5563" s="18">
        <f t="shared" ca="1" si="347"/>
        <v>0</v>
      </c>
    </row>
    <row r="5564" spans="1:4" x14ac:dyDescent="0.15">
      <c r="A5564" s="1">
        <f t="shared" ca="1" si="346"/>
        <v>0.57152874295795952</v>
      </c>
      <c r="B5564" s="1">
        <f ca="1">RANK(A5564,A5544:A5574)</f>
        <v>17</v>
      </c>
      <c r="C5564" s="1">
        <v>21</v>
      </c>
      <c r="D5564" s="18">
        <f t="shared" ca="1" si="347"/>
        <v>0</v>
      </c>
    </row>
    <row r="5565" spans="1:4" x14ac:dyDescent="0.15">
      <c r="A5565" s="1">
        <f t="shared" ca="1" si="346"/>
        <v>0.80290495875126033</v>
      </c>
      <c r="B5565" s="1">
        <f ca="1">RANK(A5565,A5544:A5574)</f>
        <v>5</v>
      </c>
      <c r="C5565" s="1">
        <v>22</v>
      </c>
      <c r="D5565" s="18">
        <f t="shared" ca="1" si="347"/>
        <v>0</v>
      </c>
    </row>
    <row r="5566" spans="1:4" x14ac:dyDescent="0.15">
      <c r="A5566" s="1">
        <f t="shared" ca="1" si="346"/>
        <v>0.49635982805082701</v>
      </c>
      <c r="B5566" s="1">
        <f ca="1">RANK(A5566,A5544:A5574)</f>
        <v>22</v>
      </c>
      <c r="C5566" s="1">
        <v>23</v>
      </c>
      <c r="D5566" s="18">
        <f t="shared" ca="1" si="347"/>
        <v>0</v>
      </c>
    </row>
    <row r="5567" spans="1:4" x14ac:dyDescent="0.15">
      <c r="A5567" s="1">
        <f t="shared" ca="1" si="346"/>
        <v>0.57049068876918785</v>
      </c>
      <c r="B5567" s="1">
        <f ca="1">RANK(A5567,A5544:A5574)</f>
        <v>18</v>
      </c>
      <c r="C5567" s="1">
        <v>24</v>
      </c>
      <c r="D5567" s="18">
        <f t="shared" ca="1" si="347"/>
        <v>0</v>
      </c>
    </row>
    <row r="5568" spans="1:4" x14ac:dyDescent="0.15">
      <c r="A5568" s="1">
        <f t="shared" ca="1" si="346"/>
        <v>0.81972098783644309</v>
      </c>
      <c r="B5568" s="1">
        <f ca="1">RANK(A5568,A5544:A5574)</f>
        <v>3</v>
      </c>
      <c r="C5568" s="1">
        <v>25</v>
      </c>
      <c r="D5568" s="18">
        <f t="shared" ca="1" si="347"/>
        <v>0</v>
      </c>
    </row>
    <row r="5569" spans="1:4" x14ac:dyDescent="0.15">
      <c r="A5569" s="1">
        <f t="shared" ca="1" si="346"/>
        <v>0.64468472411108602</v>
      </c>
      <c r="B5569" s="1">
        <f ca="1">RANK(A5569,A5544:A5574)</f>
        <v>11</v>
      </c>
      <c r="C5569" s="1">
        <v>26</v>
      </c>
      <c r="D5569" s="18">
        <f t="shared" ca="1" si="347"/>
        <v>0</v>
      </c>
    </row>
    <row r="5570" spans="1:4" x14ac:dyDescent="0.15">
      <c r="A5570" s="1">
        <f t="shared" ca="1" si="346"/>
        <v>0.64608322246601713</v>
      </c>
      <c r="B5570" s="1">
        <f ca="1">RANK(A5570,A5544:A5574)</f>
        <v>10</v>
      </c>
      <c r="C5570" s="1">
        <v>27</v>
      </c>
      <c r="D5570" s="18">
        <f t="shared" ca="1" si="347"/>
        <v>0</v>
      </c>
    </row>
    <row r="5571" spans="1:4" x14ac:dyDescent="0.15">
      <c r="A5571" s="1">
        <f t="shared" ca="1" si="346"/>
        <v>0.16596515865522454</v>
      </c>
      <c r="B5571" s="1">
        <f ca="1">RANK(A5571,A5544:A5574)</f>
        <v>24</v>
      </c>
      <c r="C5571" s="1">
        <v>28</v>
      </c>
      <c r="D5571" s="18">
        <f t="shared" ca="1" si="347"/>
        <v>0</v>
      </c>
    </row>
    <row r="5572" spans="1:4" x14ac:dyDescent="0.15">
      <c r="A5572" s="3">
        <f t="shared" ca="1" si="346"/>
        <v>0.52183201647560629</v>
      </c>
      <c r="B5572" s="3">
        <f ca="1">RANK(A5572,A5544:A5574)</f>
        <v>20</v>
      </c>
      <c r="C5572" s="3">
        <v>29</v>
      </c>
      <c r="D5572" s="20">
        <f t="shared" ca="1" si="347"/>
        <v>0</v>
      </c>
    </row>
    <row r="5573" spans="1:4" ht="14" thickBot="1" x14ac:dyDescent="0.2">
      <c r="A5573" s="2">
        <f t="shared" ca="1" si="346"/>
        <v>0.40738892350513645</v>
      </c>
      <c r="B5573" s="2">
        <f ca="1">RANK(A5573,A5544:A5574)</f>
        <v>23</v>
      </c>
      <c r="C5573" s="2">
        <v>30</v>
      </c>
      <c r="D5573" s="19">
        <f t="shared" ca="1" si="347"/>
        <v>0</v>
      </c>
    </row>
    <row r="5574" spans="1:4" x14ac:dyDescent="0.15">
      <c r="A5574" s="1" t="str">
        <f ca="1">IF(ROW()&gt;$F$2+1,"",RAND())</f>
        <v/>
      </c>
      <c r="B5574" s="21" t="s">
        <v>5</v>
      </c>
      <c r="C5574" s="21"/>
      <c r="D5574" s="18">
        <f ca="1">SUM(D5544:D5572)</f>
        <v>1</v>
      </c>
    </row>
    <row r="5577" spans="1:4" ht="14" thickBot="1" x14ac:dyDescent="0.2">
      <c r="A5577" s="2" t="s">
        <v>1</v>
      </c>
      <c r="B5577" s="2" t="s">
        <v>2</v>
      </c>
      <c r="C5577" s="2" t="s">
        <v>3</v>
      </c>
      <c r="D5577" s="19" t="s">
        <v>4</v>
      </c>
    </row>
    <row r="5578" spans="1:4" x14ac:dyDescent="0.15">
      <c r="A5578" s="1">
        <f ca="1">RAND()</f>
        <v>0.92674788616262249</v>
      </c>
      <c r="B5578" s="1">
        <f ca="1">RANK(A5578,A5578:A5608)</f>
        <v>3</v>
      </c>
      <c r="C5578" s="1">
        <v>1</v>
      </c>
      <c r="D5578" s="18">
        <f ca="1">IF(B5578=C5578,1,0)</f>
        <v>0</v>
      </c>
    </row>
    <row r="5579" spans="1:4" x14ac:dyDescent="0.15">
      <c r="A5579" s="1">
        <f t="shared" ref="A5579:A5607" ca="1" si="348">RAND()</f>
        <v>0.90092973336129856</v>
      </c>
      <c r="B5579" s="1">
        <f ca="1">RANK(A5579,A5578:A5608)</f>
        <v>6</v>
      </c>
      <c r="C5579" s="1">
        <v>2</v>
      </c>
      <c r="D5579" s="18">
        <f t="shared" ref="D5579:D5607" ca="1" si="349">IF(B5579=C5579,1,0)</f>
        <v>0</v>
      </c>
    </row>
    <row r="5580" spans="1:4" x14ac:dyDescent="0.15">
      <c r="A5580" s="1">
        <f t="shared" ca="1" si="348"/>
        <v>0.61525690308232317</v>
      </c>
      <c r="B5580" s="1">
        <f ca="1">RANK(A5580,A5578:A5608)</f>
        <v>12</v>
      </c>
      <c r="C5580" s="1">
        <v>3</v>
      </c>
      <c r="D5580" s="18">
        <f t="shared" ca="1" si="349"/>
        <v>0</v>
      </c>
    </row>
    <row r="5581" spans="1:4" x14ac:dyDescent="0.15">
      <c r="A5581" s="1">
        <f t="shared" ca="1" si="348"/>
        <v>0.33431727370837527</v>
      </c>
      <c r="B5581" s="1">
        <f ca="1">RANK(A5581,A5578:A5608)</f>
        <v>22</v>
      </c>
      <c r="C5581" s="1">
        <v>4</v>
      </c>
      <c r="D5581" s="18">
        <f t="shared" ca="1" si="349"/>
        <v>0</v>
      </c>
    </row>
    <row r="5582" spans="1:4" x14ac:dyDescent="0.15">
      <c r="A5582" s="1">
        <f t="shared" ca="1" si="348"/>
        <v>0.45709797783737183</v>
      </c>
      <c r="B5582" s="1">
        <f ca="1">RANK(A5582,A5578:A5608)</f>
        <v>17</v>
      </c>
      <c r="C5582" s="1">
        <v>5</v>
      </c>
      <c r="D5582" s="18">
        <f t="shared" ca="1" si="349"/>
        <v>0</v>
      </c>
    </row>
    <row r="5583" spans="1:4" x14ac:dyDescent="0.15">
      <c r="A5583" s="1">
        <f t="shared" ca="1" si="348"/>
        <v>0.33831893390952017</v>
      </c>
      <c r="B5583" s="1">
        <f ca="1">RANK(A5583,A5578:A5608)</f>
        <v>21</v>
      </c>
      <c r="C5583" s="1">
        <v>6</v>
      </c>
      <c r="D5583" s="18">
        <f t="shared" ca="1" si="349"/>
        <v>0</v>
      </c>
    </row>
    <row r="5584" spans="1:4" x14ac:dyDescent="0.15">
      <c r="A5584" s="1">
        <f t="shared" ca="1" si="348"/>
        <v>0.13685054788704554</v>
      </c>
      <c r="B5584" s="1">
        <f ca="1">RANK(A5584,A5578:A5608)</f>
        <v>27</v>
      </c>
      <c r="C5584" s="1">
        <v>7</v>
      </c>
      <c r="D5584" s="18">
        <f t="shared" ca="1" si="349"/>
        <v>0</v>
      </c>
    </row>
    <row r="5585" spans="1:4" x14ac:dyDescent="0.15">
      <c r="A5585" s="1">
        <f t="shared" ca="1" si="348"/>
        <v>0.41359001387288463</v>
      </c>
      <c r="B5585" s="1">
        <f ca="1">RANK(A5585,A5578:A5608)</f>
        <v>18</v>
      </c>
      <c r="C5585" s="1">
        <v>8</v>
      </c>
      <c r="D5585" s="18">
        <f t="shared" ca="1" si="349"/>
        <v>0</v>
      </c>
    </row>
    <row r="5586" spans="1:4" x14ac:dyDescent="0.15">
      <c r="A5586" s="1">
        <f t="shared" ca="1" si="348"/>
        <v>0.25063906951756643</v>
      </c>
      <c r="B5586" s="1">
        <f ca="1">RANK(A5586,A5578:A5608)</f>
        <v>25</v>
      </c>
      <c r="C5586" s="1">
        <v>9</v>
      </c>
      <c r="D5586" s="18">
        <f t="shared" ca="1" si="349"/>
        <v>0</v>
      </c>
    </row>
    <row r="5587" spans="1:4" x14ac:dyDescent="0.15">
      <c r="A5587" s="1">
        <f t="shared" ca="1" si="348"/>
        <v>0.66057469116337164</v>
      </c>
      <c r="B5587" s="1">
        <f ca="1">RANK(A5587,A5578:A5608)</f>
        <v>11</v>
      </c>
      <c r="C5587" s="1">
        <v>10</v>
      </c>
      <c r="D5587" s="18">
        <f t="shared" ca="1" si="349"/>
        <v>0</v>
      </c>
    </row>
    <row r="5588" spans="1:4" x14ac:dyDescent="0.15">
      <c r="A5588" s="1">
        <f t="shared" ca="1" si="348"/>
        <v>0.68562049000178982</v>
      </c>
      <c r="B5588" s="1">
        <f ca="1">RANK(A5588,A5578:A5608)</f>
        <v>10</v>
      </c>
      <c r="C5588" s="1">
        <v>11</v>
      </c>
      <c r="D5588" s="18">
        <f t="shared" ca="1" si="349"/>
        <v>0</v>
      </c>
    </row>
    <row r="5589" spans="1:4" x14ac:dyDescent="0.15">
      <c r="A5589" s="1">
        <f t="shared" ca="1" si="348"/>
        <v>0.26174312247542075</v>
      </c>
      <c r="B5589" s="1">
        <f ca="1">RANK(A5589,A5578:A5608)</f>
        <v>24</v>
      </c>
      <c r="C5589" s="1">
        <v>12</v>
      </c>
      <c r="D5589" s="18">
        <f t="shared" ca="1" si="349"/>
        <v>0</v>
      </c>
    </row>
    <row r="5590" spans="1:4" x14ac:dyDescent="0.15">
      <c r="A5590" s="1">
        <f t="shared" ca="1" si="348"/>
        <v>0.31268294528940355</v>
      </c>
      <c r="B5590" s="1">
        <f ca="1">RANK(A5590,A5578:A5608)</f>
        <v>23</v>
      </c>
      <c r="C5590" s="1">
        <v>13</v>
      </c>
      <c r="D5590" s="18">
        <f t="shared" ca="1" si="349"/>
        <v>0</v>
      </c>
    </row>
    <row r="5591" spans="1:4" x14ac:dyDescent="0.15">
      <c r="A5591" s="1">
        <f t="shared" ca="1" si="348"/>
        <v>6.9747833359602107E-2</v>
      </c>
      <c r="B5591" s="1">
        <f ca="1">RANK(A5591,A5578:A5608)</f>
        <v>29</v>
      </c>
      <c r="C5591" s="1">
        <v>14</v>
      </c>
      <c r="D5591" s="18">
        <f t="shared" ca="1" si="349"/>
        <v>0</v>
      </c>
    </row>
    <row r="5592" spans="1:4" x14ac:dyDescent="0.15">
      <c r="A5592" s="1">
        <f t="shared" ca="1" si="348"/>
        <v>0.11534092330418222</v>
      </c>
      <c r="B5592" s="1">
        <f ca="1">RANK(A5592,A5578:A5608)</f>
        <v>28</v>
      </c>
      <c r="C5592" s="1">
        <v>15</v>
      </c>
      <c r="D5592" s="18">
        <f t="shared" ca="1" si="349"/>
        <v>0</v>
      </c>
    </row>
    <row r="5593" spans="1:4" x14ac:dyDescent="0.15">
      <c r="A5593" s="1">
        <f t="shared" ca="1" si="348"/>
        <v>0.5940560237470357</v>
      </c>
      <c r="B5593" s="1">
        <f ca="1">RANK(A5593,A5578:A5608)</f>
        <v>13</v>
      </c>
      <c r="C5593" s="1">
        <v>16</v>
      </c>
      <c r="D5593" s="18">
        <f t="shared" ca="1" si="349"/>
        <v>0</v>
      </c>
    </row>
    <row r="5594" spans="1:4" x14ac:dyDescent="0.15">
      <c r="A5594" s="1">
        <f t="shared" ca="1" si="348"/>
        <v>0.20428691520975373</v>
      </c>
      <c r="B5594" s="1">
        <f ca="1">RANK(A5594,A5578:A5608)</f>
        <v>26</v>
      </c>
      <c r="C5594" s="1">
        <v>17</v>
      </c>
      <c r="D5594" s="18">
        <f t="shared" ca="1" si="349"/>
        <v>0</v>
      </c>
    </row>
    <row r="5595" spans="1:4" x14ac:dyDescent="0.15">
      <c r="A5595" s="1">
        <f t="shared" ca="1" si="348"/>
        <v>0.83364833560546814</v>
      </c>
      <c r="B5595" s="1">
        <f ca="1">RANK(A5595,A5578:A5608)</f>
        <v>7</v>
      </c>
      <c r="C5595" s="1">
        <v>18</v>
      </c>
      <c r="D5595" s="18">
        <f t="shared" ca="1" si="349"/>
        <v>0</v>
      </c>
    </row>
    <row r="5596" spans="1:4" x14ac:dyDescent="0.15">
      <c r="A5596" s="1">
        <f t="shared" ca="1" si="348"/>
        <v>0.37346000761277642</v>
      </c>
      <c r="B5596" s="1">
        <f ca="1">RANK(A5596,A5578:A5608)</f>
        <v>20</v>
      </c>
      <c r="C5596" s="1">
        <v>19</v>
      </c>
      <c r="D5596" s="18">
        <f t="shared" ca="1" si="349"/>
        <v>0</v>
      </c>
    </row>
    <row r="5597" spans="1:4" x14ac:dyDescent="0.15">
      <c r="A5597" s="1">
        <f t="shared" ca="1" si="348"/>
        <v>0.79497473959504594</v>
      </c>
      <c r="B5597" s="1">
        <f ca="1">RANK(A5597,A5578:A5608)</f>
        <v>9</v>
      </c>
      <c r="C5597" s="1">
        <v>20</v>
      </c>
      <c r="D5597" s="18">
        <f t="shared" ca="1" si="349"/>
        <v>0</v>
      </c>
    </row>
    <row r="5598" spans="1:4" x14ac:dyDescent="0.15">
      <c r="A5598" s="1">
        <f t="shared" ca="1" si="348"/>
        <v>0.94794127804013417</v>
      </c>
      <c r="B5598" s="1">
        <f ca="1">RANK(A5598,A5578:A5608)</f>
        <v>2</v>
      </c>
      <c r="C5598" s="1">
        <v>21</v>
      </c>
      <c r="D5598" s="18">
        <f t="shared" ca="1" si="349"/>
        <v>0</v>
      </c>
    </row>
    <row r="5599" spans="1:4" x14ac:dyDescent="0.15">
      <c r="A5599" s="1">
        <f t="shared" ca="1" si="348"/>
        <v>0.98513518620588014</v>
      </c>
      <c r="B5599" s="1">
        <f ca="1">RANK(A5599,A5578:A5608)</f>
        <v>1</v>
      </c>
      <c r="C5599" s="1">
        <v>22</v>
      </c>
      <c r="D5599" s="18">
        <f t="shared" ca="1" si="349"/>
        <v>0</v>
      </c>
    </row>
    <row r="5600" spans="1:4" x14ac:dyDescent="0.15">
      <c r="A5600" s="1">
        <f t="shared" ca="1" si="348"/>
        <v>0.46043542292451778</v>
      </c>
      <c r="B5600" s="1">
        <f ca="1">RANK(A5600,A5578:A5608)</f>
        <v>16</v>
      </c>
      <c r="C5600" s="1">
        <v>23</v>
      </c>
      <c r="D5600" s="18">
        <f t="shared" ca="1" si="349"/>
        <v>0</v>
      </c>
    </row>
    <row r="5601" spans="1:4" x14ac:dyDescent="0.15">
      <c r="A5601" s="1">
        <f t="shared" ca="1" si="348"/>
        <v>1.0766659488397723E-2</v>
      </c>
      <c r="B5601" s="1">
        <f ca="1">RANK(A5601,A5578:A5608)</f>
        <v>30</v>
      </c>
      <c r="C5601" s="1">
        <v>24</v>
      </c>
      <c r="D5601" s="18">
        <f t="shared" ca="1" si="349"/>
        <v>0</v>
      </c>
    </row>
    <row r="5602" spans="1:4" x14ac:dyDescent="0.15">
      <c r="A5602" s="1">
        <f t="shared" ca="1" si="348"/>
        <v>0.83342826134380754</v>
      </c>
      <c r="B5602" s="1">
        <f ca="1">RANK(A5602,A5578:A5608)</f>
        <v>8</v>
      </c>
      <c r="C5602" s="1">
        <v>25</v>
      </c>
      <c r="D5602" s="18">
        <f t="shared" ca="1" si="349"/>
        <v>0</v>
      </c>
    </row>
    <row r="5603" spans="1:4" x14ac:dyDescent="0.15">
      <c r="A5603" s="1">
        <f t="shared" ca="1" si="348"/>
        <v>0.55534848338685228</v>
      </c>
      <c r="B5603" s="1">
        <f ca="1">RANK(A5603,A5578:A5608)</f>
        <v>15</v>
      </c>
      <c r="C5603" s="1">
        <v>26</v>
      </c>
      <c r="D5603" s="18">
        <f t="shared" ca="1" si="349"/>
        <v>0</v>
      </c>
    </row>
    <row r="5604" spans="1:4" x14ac:dyDescent="0.15">
      <c r="A5604" s="1">
        <f t="shared" ca="1" si="348"/>
        <v>0.92250870695884524</v>
      </c>
      <c r="B5604" s="1">
        <f ca="1">RANK(A5604,A5578:A5608)</f>
        <v>4</v>
      </c>
      <c r="C5604" s="1">
        <v>27</v>
      </c>
      <c r="D5604" s="18">
        <f t="shared" ca="1" si="349"/>
        <v>0</v>
      </c>
    </row>
    <row r="5605" spans="1:4" x14ac:dyDescent="0.15">
      <c r="A5605" s="1">
        <f t="shared" ca="1" si="348"/>
        <v>0.57764754473735025</v>
      </c>
      <c r="B5605" s="1">
        <f ca="1">RANK(A5605,A5578:A5608)</f>
        <v>14</v>
      </c>
      <c r="C5605" s="1">
        <v>28</v>
      </c>
      <c r="D5605" s="18">
        <f t="shared" ca="1" si="349"/>
        <v>0</v>
      </c>
    </row>
    <row r="5606" spans="1:4" x14ac:dyDescent="0.15">
      <c r="A5606" s="3">
        <f t="shared" ca="1" si="348"/>
        <v>0.3967207872505274</v>
      </c>
      <c r="B5606" s="3">
        <f ca="1">RANK(A5606,A5578:A5608)</f>
        <v>19</v>
      </c>
      <c r="C5606" s="3">
        <v>29</v>
      </c>
      <c r="D5606" s="20">
        <f t="shared" ca="1" si="349"/>
        <v>0</v>
      </c>
    </row>
    <row r="5607" spans="1:4" ht="14" thickBot="1" x14ac:dyDescent="0.2">
      <c r="A5607" s="2">
        <f t="shared" ca="1" si="348"/>
        <v>0.90788863348664739</v>
      </c>
      <c r="B5607" s="2">
        <f ca="1">RANK(A5607,A5578:A5608)</f>
        <v>5</v>
      </c>
      <c r="C5607" s="2">
        <v>30</v>
      </c>
      <c r="D5607" s="19">
        <f t="shared" ca="1" si="349"/>
        <v>0</v>
      </c>
    </row>
    <row r="5608" spans="1:4" x14ac:dyDescent="0.15">
      <c r="A5608" s="1" t="str">
        <f ca="1">IF(ROW()&gt;$F$2+1,"",RAND())</f>
        <v/>
      </c>
      <c r="B5608" s="21" t="s">
        <v>5</v>
      </c>
      <c r="C5608" s="21"/>
      <c r="D5608" s="18">
        <f ca="1">SUM(D5578:D5606)</f>
        <v>0</v>
      </c>
    </row>
    <row r="5611" spans="1:4" ht="14" thickBot="1" x14ac:dyDescent="0.2">
      <c r="A5611" s="2" t="s">
        <v>1</v>
      </c>
      <c r="B5611" s="2" t="s">
        <v>2</v>
      </c>
      <c r="C5611" s="2" t="s">
        <v>3</v>
      </c>
      <c r="D5611" s="19" t="s">
        <v>4</v>
      </c>
    </row>
    <row r="5612" spans="1:4" x14ac:dyDescent="0.15">
      <c r="A5612" s="1">
        <f ca="1">RAND()</f>
        <v>0.57266507509207776</v>
      </c>
      <c r="B5612" s="1">
        <f ca="1">RANK(A5612,A5612:A5642)</f>
        <v>13</v>
      </c>
      <c r="C5612" s="1">
        <v>1</v>
      </c>
      <c r="D5612" s="18">
        <f ca="1">IF(B5612=C5612,1,0)</f>
        <v>0</v>
      </c>
    </row>
    <row r="5613" spans="1:4" x14ac:dyDescent="0.15">
      <c r="A5613" s="1">
        <f t="shared" ref="A5613:A5641" ca="1" si="350">RAND()</f>
        <v>0.18591183458628346</v>
      </c>
      <c r="B5613" s="1">
        <f ca="1">RANK(A5613,A5612:A5642)</f>
        <v>26</v>
      </c>
      <c r="C5613" s="1">
        <v>2</v>
      </c>
      <c r="D5613" s="18">
        <f t="shared" ref="D5613:D5641" ca="1" si="351">IF(B5613=C5613,1,0)</f>
        <v>0</v>
      </c>
    </row>
    <row r="5614" spans="1:4" x14ac:dyDescent="0.15">
      <c r="A5614" s="1">
        <f t="shared" ca="1" si="350"/>
        <v>0.13372347728552914</v>
      </c>
      <c r="B5614" s="1">
        <f ca="1">RANK(A5614,A5612:A5642)</f>
        <v>27</v>
      </c>
      <c r="C5614" s="1">
        <v>3</v>
      </c>
      <c r="D5614" s="18">
        <f t="shared" ca="1" si="351"/>
        <v>0</v>
      </c>
    </row>
    <row r="5615" spans="1:4" x14ac:dyDescent="0.15">
      <c r="A5615" s="1">
        <f t="shared" ca="1" si="350"/>
        <v>4.7174288823109922E-2</v>
      </c>
      <c r="B5615" s="1">
        <f ca="1">RANK(A5615,A5612:A5642)</f>
        <v>30</v>
      </c>
      <c r="C5615" s="1">
        <v>4</v>
      </c>
      <c r="D5615" s="18">
        <f t="shared" ca="1" si="351"/>
        <v>0</v>
      </c>
    </row>
    <row r="5616" spans="1:4" x14ac:dyDescent="0.15">
      <c r="A5616" s="1">
        <f t="shared" ca="1" si="350"/>
        <v>0.75217627426399769</v>
      </c>
      <c r="B5616" s="1">
        <f ca="1">RANK(A5616,A5612:A5642)</f>
        <v>6</v>
      </c>
      <c r="C5616" s="1">
        <v>5</v>
      </c>
      <c r="D5616" s="18">
        <f t="shared" ca="1" si="351"/>
        <v>0</v>
      </c>
    </row>
    <row r="5617" spans="1:4" x14ac:dyDescent="0.15">
      <c r="A5617" s="1">
        <f t="shared" ca="1" si="350"/>
        <v>0.57377663899535325</v>
      </c>
      <c r="B5617" s="1">
        <f ca="1">RANK(A5617,A5612:A5642)</f>
        <v>12</v>
      </c>
      <c r="C5617" s="1">
        <v>6</v>
      </c>
      <c r="D5617" s="18">
        <f t="shared" ca="1" si="351"/>
        <v>0</v>
      </c>
    </row>
    <row r="5618" spans="1:4" x14ac:dyDescent="0.15">
      <c r="A5618" s="1">
        <f t="shared" ca="1" si="350"/>
        <v>0.18752978761855055</v>
      </c>
      <c r="B5618" s="1">
        <f ca="1">RANK(A5618,A5612:A5642)</f>
        <v>25</v>
      </c>
      <c r="C5618" s="1">
        <v>7</v>
      </c>
      <c r="D5618" s="18">
        <f t="shared" ca="1" si="351"/>
        <v>0</v>
      </c>
    </row>
    <row r="5619" spans="1:4" x14ac:dyDescent="0.15">
      <c r="A5619" s="1">
        <f t="shared" ca="1" si="350"/>
        <v>0.60482494956336696</v>
      </c>
      <c r="B5619" s="1">
        <f ca="1">RANK(A5619,A5612:A5642)</f>
        <v>11</v>
      </c>
      <c r="C5619" s="1">
        <v>8</v>
      </c>
      <c r="D5619" s="18">
        <f t="shared" ca="1" si="351"/>
        <v>0</v>
      </c>
    </row>
    <row r="5620" spans="1:4" x14ac:dyDescent="0.15">
      <c r="A5620" s="1">
        <f t="shared" ca="1" si="350"/>
        <v>0.36032362551049713</v>
      </c>
      <c r="B5620" s="1">
        <f ca="1">RANK(A5620,A5612:A5642)</f>
        <v>21</v>
      </c>
      <c r="C5620" s="1">
        <v>9</v>
      </c>
      <c r="D5620" s="18">
        <f t="shared" ca="1" si="351"/>
        <v>0</v>
      </c>
    </row>
    <row r="5621" spans="1:4" x14ac:dyDescent="0.15">
      <c r="A5621" s="1">
        <f t="shared" ca="1" si="350"/>
        <v>0.55572205146269971</v>
      </c>
      <c r="B5621" s="1">
        <f ca="1">RANK(A5621,A5612:A5642)</f>
        <v>15</v>
      </c>
      <c r="C5621" s="1">
        <v>10</v>
      </c>
      <c r="D5621" s="18">
        <f t="shared" ca="1" si="351"/>
        <v>0</v>
      </c>
    </row>
    <row r="5622" spans="1:4" x14ac:dyDescent="0.15">
      <c r="A5622" s="1">
        <f t="shared" ca="1" si="350"/>
        <v>0.46093226667742415</v>
      </c>
      <c r="B5622" s="1">
        <f ca="1">RANK(A5622,A5612:A5642)</f>
        <v>17</v>
      </c>
      <c r="C5622" s="1">
        <v>11</v>
      </c>
      <c r="D5622" s="18">
        <f t="shared" ca="1" si="351"/>
        <v>0</v>
      </c>
    </row>
    <row r="5623" spans="1:4" x14ac:dyDescent="0.15">
      <c r="A5623" s="1">
        <f t="shared" ca="1" si="350"/>
        <v>0.56750625107988928</v>
      </c>
      <c r="B5623" s="1">
        <f ca="1">RANK(A5623,A5612:A5642)</f>
        <v>14</v>
      </c>
      <c r="C5623" s="1">
        <v>12</v>
      </c>
      <c r="D5623" s="18">
        <f t="shared" ca="1" si="351"/>
        <v>0</v>
      </c>
    </row>
    <row r="5624" spans="1:4" x14ac:dyDescent="0.15">
      <c r="A5624" s="1">
        <f t="shared" ca="1" si="350"/>
        <v>0.69805000551047747</v>
      </c>
      <c r="B5624" s="1">
        <f ca="1">RANK(A5624,A5612:A5642)</f>
        <v>9</v>
      </c>
      <c r="C5624" s="1">
        <v>13</v>
      </c>
      <c r="D5624" s="18">
        <f t="shared" ca="1" si="351"/>
        <v>0</v>
      </c>
    </row>
    <row r="5625" spans="1:4" x14ac:dyDescent="0.15">
      <c r="A5625" s="1">
        <f t="shared" ca="1" si="350"/>
        <v>0.50434254256406141</v>
      </c>
      <c r="B5625" s="1">
        <f ca="1">RANK(A5625,A5612:A5642)</f>
        <v>16</v>
      </c>
      <c r="C5625" s="1">
        <v>14</v>
      </c>
      <c r="D5625" s="18">
        <f t="shared" ca="1" si="351"/>
        <v>0</v>
      </c>
    </row>
    <row r="5626" spans="1:4" x14ac:dyDescent="0.15">
      <c r="A5626" s="1">
        <f t="shared" ca="1" si="350"/>
        <v>5.9220285343812851E-2</v>
      </c>
      <c r="B5626" s="1">
        <f ca="1">RANK(A5626,A5612:A5642)</f>
        <v>29</v>
      </c>
      <c r="C5626" s="1">
        <v>15</v>
      </c>
      <c r="D5626" s="18">
        <f t="shared" ca="1" si="351"/>
        <v>0</v>
      </c>
    </row>
    <row r="5627" spans="1:4" x14ac:dyDescent="0.15">
      <c r="A5627" s="1">
        <f t="shared" ca="1" si="350"/>
        <v>0.94779318374775656</v>
      </c>
      <c r="B5627" s="1">
        <f ca="1">RANK(A5627,A5612:A5642)</f>
        <v>2</v>
      </c>
      <c r="C5627" s="1">
        <v>16</v>
      </c>
      <c r="D5627" s="18">
        <f t="shared" ca="1" si="351"/>
        <v>0</v>
      </c>
    </row>
    <row r="5628" spans="1:4" x14ac:dyDescent="0.15">
      <c r="A5628" s="1">
        <f t="shared" ca="1" si="350"/>
        <v>0.42100001232585826</v>
      </c>
      <c r="B5628" s="1">
        <f ca="1">RANK(A5628,A5612:A5642)</f>
        <v>20</v>
      </c>
      <c r="C5628" s="1">
        <v>17</v>
      </c>
      <c r="D5628" s="18">
        <f t="shared" ca="1" si="351"/>
        <v>0</v>
      </c>
    </row>
    <row r="5629" spans="1:4" x14ac:dyDescent="0.15">
      <c r="A5629" s="1">
        <f t="shared" ca="1" si="350"/>
        <v>0.30066345098975733</v>
      </c>
      <c r="B5629" s="1">
        <f ca="1">RANK(A5629,A5612:A5642)</f>
        <v>22</v>
      </c>
      <c r="C5629" s="1">
        <v>18</v>
      </c>
      <c r="D5629" s="18">
        <f t="shared" ca="1" si="351"/>
        <v>0</v>
      </c>
    </row>
    <row r="5630" spans="1:4" x14ac:dyDescent="0.15">
      <c r="A5630" s="1">
        <f t="shared" ca="1" si="350"/>
        <v>0.44119888614097402</v>
      </c>
      <c r="B5630" s="1">
        <f ca="1">RANK(A5630,A5612:A5642)</f>
        <v>18</v>
      </c>
      <c r="C5630" s="1">
        <v>19</v>
      </c>
      <c r="D5630" s="18">
        <f t="shared" ca="1" si="351"/>
        <v>0</v>
      </c>
    </row>
    <row r="5631" spans="1:4" x14ac:dyDescent="0.15">
      <c r="A5631" s="1">
        <f t="shared" ca="1" si="350"/>
        <v>0.87375950392437529</v>
      </c>
      <c r="B5631" s="1">
        <f ca="1">RANK(A5631,A5612:A5642)</f>
        <v>4</v>
      </c>
      <c r="C5631" s="1">
        <v>20</v>
      </c>
      <c r="D5631" s="18">
        <f t="shared" ca="1" si="351"/>
        <v>0</v>
      </c>
    </row>
    <row r="5632" spans="1:4" x14ac:dyDescent="0.15">
      <c r="A5632" s="1">
        <f t="shared" ca="1" si="350"/>
        <v>0.22077158501301319</v>
      </c>
      <c r="B5632" s="1">
        <f ca="1">RANK(A5632,A5612:A5642)</f>
        <v>24</v>
      </c>
      <c r="C5632" s="1">
        <v>21</v>
      </c>
      <c r="D5632" s="18">
        <f t="shared" ca="1" si="351"/>
        <v>0</v>
      </c>
    </row>
    <row r="5633" spans="1:4" x14ac:dyDescent="0.15">
      <c r="A5633" s="1">
        <f t="shared" ca="1" si="350"/>
        <v>0.75155987916040012</v>
      </c>
      <c r="B5633" s="1">
        <f ca="1">RANK(A5633,A5612:A5642)</f>
        <v>7</v>
      </c>
      <c r="C5633" s="1">
        <v>22</v>
      </c>
      <c r="D5633" s="18">
        <f t="shared" ca="1" si="351"/>
        <v>0</v>
      </c>
    </row>
    <row r="5634" spans="1:4" x14ac:dyDescent="0.15">
      <c r="A5634" s="1">
        <f t="shared" ca="1" si="350"/>
        <v>0.73183466482708748</v>
      </c>
      <c r="B5634" s="1">
        <f ca="1">RANK(A5634,A5612:A5642)</f>
        <v>8</v>
      </c>
      <c r="C5634" s="1">
        <v>23</v>
      </c>
      <c r="D5634" s="18">
        <f t="shared" ca="1" si="351"/>
        <v>0</v>
      </c>
    </row>
    <row r="5635" spans="1:4" x14ac:dyDescent="0.15">
      <c r="A5635" s="1">
        <f t="shared" ca="1" si="350"/>
        <v>0.95907994203494074</v>
      </c>
      <c r="B5635" s="1">
        <f ca="1">RANK(A5635,A5612:A5642)</f>
        <v>1</v>
      </c>
      <c r="C5635" s="1">
        <v>24</v>
      </c>
      <c r="D5635" s="18">
        <f t="shared" ca="1" si="351"/>
        <v>0</v>
      </c>
    </row>
    <row r="5636" spans="1:4" x14ac:dyDescent="0.15">
      <c r="A5636" s="1">
        <f t="shared" ca="1" si="350"/>
        <v>0.6375784129181602</v>
      </c>
      <c r="B5636" s="1">
        <f ca="1">RANK(A5636,A5612:A5642)</f>
        <v>10</v>
      </c>
      <c r="C5636" s="1">
        <v>25</v>
      </c>
      <c r="D5636" s="18">
        <f t="shared" ca="1" si="351"/>
        <v>0</v>
      </c>
    </row>
    <row r="5637" spans="1:4" x14ac:dyDescent="0.15">
      <c r="A5637" s="1">
        <f t="shared" ca="1" si="350"/>
        <v>0.24882921629488519</v>
      </c>
      <c r="B5637" s="1">
        <f ca="1">RANK(A5637,A5612:A5642)</f>
        <v>23</v>
      </c>
      <c r="C5637" s="1">
        <v>26</v>
      </c>
      <c r="D5637" s="18">
        <f t="shared" ca="1" si="351"/>
        <v>0</v>
      </c>
    </row>
    <row r="5638" spans="1:4" x14ac:dyDescent="0.15">
      <c r="A5638" s="1">
        <f t="shared" ca="1" si="350"/>
        <v>0.81606723637790068</v>
      </c>
      <c r="B5638" s="1">
        <f ca="1">RANK(A5638,A5612:A5642)</f>
        <v>5</v>
      </c>
      <c r="C5638" s="1">
        <v>27</v>
      </c>
      <c r="D5638" s="18">
        <f t="shared" ca="1" si="351"/>
        <v>0</v>
      </c>
    </row>
    <row r="5639" spans="1:4" x14ac:dyDescent="0.15">
      <c r="A5639" s="1">
        <f t="shared" ca="1" si="350"/>
        <v>0.13071394479831444</v>
      </c>
      <c r="B5639" s="1">
        <f ca="1">RANK(A5639,A5612:A5642)</f>
        <v>28</v>
      </c>
      <c r="C5639" s="1">
        <v>28</v>
      </c>
      <c r="D5639" s="18">
        <f t="shared" ca="1" si="351"/>
        <v>1</v>
      </c>
    </row>
    <row r="5640" spans="1:4" x14ac:dyDescent="0.15">
      <c r="A5640" s="3">
        <f t="shared" ca="1" si="350"/>
        <v>0.9281655269419915</v>
      </c>
      <c r="B5640" s="3">
        <f ca="1">RANK(A5640,A5612:A5642)</f>
        <v>3</v>
      </c>
      <c r="C5640" s="3">
        <v>29</v>
      </c>
      <c r="D5640" s="20">
        <f t="shared" ca="1" si="351"/>
        <v>0</v>
      </c>
    </row>
    <row r="5641" spans="1:4" ht="14" thickBot="1" x14ac:dyDescent="0.2">
      <c r="A5641" s="2">
        <f t="shared" ca="1" si="350"/>
        <v>0.42406704886855751</v>
      </c>
      <c r="B5641" s="2">
        <f ca="1">RANK(A5641,A5612:A5642)</f>
        <v>19</v>
      </c>
      <c r="C5641" s="2">
        <v>30</v>
      </c>
      <c r="D5641" s="19">
        <f t="shared" ca="1" si="351"/>
        <v>0</v>
      </c>
    </row>
    <row r="5642" spans="1:4" x14ac:dyDescent="0.15">
      <c r="A5642" s="1" t="str">
        <f ca="1">IF(ROW()&gt;$F$2+1,"",RAND())</f>
        <v/>
      </c>
      <c r="B5642" s="21" t="s">
        <v>5</v>
      </c>
      <c r="C5642" s="21"/>
      <c r="D5642" s="18">
        <f ca="1">SUM(D5612:D5640)</f>
        <v>1</v>
      </c>
    </row>
    <row r="5645" spans="1:4" ht="14" thickBot="1" x14ac:dyDescent="0.2">
      <c r="A5645" s="2" t="s">
        <v>1</v>
      </c>
      <c r="B5645" s="2" t="s">
        <v>2</v>
      </c>
      <c r="C5645" s="2" t="s">
        <v>3</v>
      </c>
      <c r="D5645" s="19" t="s">
        <v>4</v>
      </c>
    </row>
    <row r="5646" spans="1:4" x14ac:dyDescent="0.15">
      <c r="A5646" s="1">
        <f ca="1">RAND()</f>
        <v>0.27521982687143176</v>
      </c>
      <c r="B5646" s="1">
        <f ca="1">RANK(A5646,A5646:A5676)</f>
        <v>24</v>
      </c>
      <c r="C5646" s="1">
        <v>1</v>
      </c>
      <c r="D5646" s="18">
        <f ca="1">IF(B5646=C5646,1,0)</f>
        <v>0</v>
      </c>
    </row>
    <row r="5647" spans="1:4" x14ac:dyDescent="0.15">
      <c r="A5647" s="1">
        <f t="shared" ref="A5647:A5675" ca="1" si="352">RAND()</f>
        <v>0.87471852767552627</v>
      </c>
      <c r="B5647" s="1">
        <f ca="1">RANK(A5647,A5646:A5676)</f>
        <v>7</v>
      </c>
      <c r="C5647" s="1">
        <v>2</v>
      </c>
      <c r="D5647" s="18">
        <f t="shared" ref="D5647:D5675" ca="1" si="353">IF(B5647=C5647,1,0)</f>
        <v>0</v>
      </c>
    </row>
    <row r="5648" spans="1:4" x14ac:dyDescent="0.15">
      <c r="A5648" s="1">
        <f t="shared" ca="1" si="352"/>
        <v>0.29833606240396537</v>
      </c>
      <c r="B5648" s="1">
        <f ca="1">RANK(A5648,A5646:A5676)</f>
        <v>22</v>
      </c>
      <c r="C5648" s="1">
        <v>3</v>
      </c>
      <c r="D5648" s="18">
        <f t="shared" ca="1" si="353"/>
        <v>0</v>
      </c>
    </row>
    <row r="5649" spans="1:4" x14ac:dyDescent="0.15">
      <c r="A5649" s="1">
        <f t="shared" ca="1" si="352"/>
        <v>0.20213345486451462</v>
      </c>
      <c r="B5649" s="1">
        <f ca="1">RANK(A5649,A5646:A5676)</f>
        <v>27</v>
      </c>
      <c r="C5649" s="1">
        <v>4</v>
      </c>
      <c r="D5649" s="18">
        <f t="shared" ca="1" si="353"/>
        <v>0</v>
      </c>
    </row>
    <row r="5650" spans="1:4" x14ac:dyDescent="0.15">
      <c r="A5650" s="1">
        <f t="shared" ca="1" si="352"/>
        <v>0.88549743453547947</v>
      </c>
      <c r="B5650" s="1">
        <f ca="1">RANK(A5650,A5646:A5676)</f>
        <v>6</v>
      </c>
      <c r="C5650" s="1">
        <v>5</v>
      </c>
      <c r="D5650" s="18">
        <f t="shared" ca="1" si="353"/>
        <v>0</v>
      </c>
    </row>
    <row r="5651" spans="1:4" x14ac:dyDescent="0.15">
      <c r="A5651" s="1">
        <f t="shared" ca="1" si="352"/>
        <v>0.60752496791384314</v>
      </c>
      <c r="B5651" s="1">
        <f ca="1">RANK(A5651,A5646:A5676)</f>
        <v>16</v>
      </c>
      <c r="C5651" s="1">
        <v>6</v>
      </c>
      <c r="D5651" s="18">
        <f t="shared" ca="1" si="353"/>
        <v>0</v>
      </c>
    </row>
    <row r="5652" spans="1:4" x14ac:dyDescent="0.15">
      <c r="A5652" s="1">
        <f t="shared" ca="1" si="352"/>
        <v>0.98806887523749587</v>
      </c>
      <c r="B5652" s="1">
        <f ca="1">RANK(A5652,A5646:A5676)</f>
        <v>2</v>
      </c>
      <c r="C5652" s="1">
        <v>7</v>
      </c>
      <c r="D5652" s="18">
        <f t="shared" ca="1" si="353"/>
        <v>0</v>
      </c>
    </row>
    <row r="5653" spans="1:4" x14ac:dyDescent="0.15">
      <c r="A5653" s="1">
        <f t="shared" ca="1" si="352"/>
        <v>0.65527320775590114</v>
      </c>
      <c r="B5653" s="1">
        <f ca="1">RANK(A5653,A5646:A5676)</f>
        <v>15</v>
      </c>
      <c r="C5653" s="1">
        <v>8</v>
      </c>
      <c r="D5653" s="18">
        <f t="shared" ca="1" si="353"/>
        <v>0</v>
      </c>
    </row>
    <row r="5654" spans="1:4" x14ac:dyDescent="0.15">
      <c r="A5654" s="1">
        <f t="shared" ca="1" si="352"/>
        <v>0.41161757476527527</v>
      </c>
      <c r="B5654" s="1">
        <f ca="1">RANK(A5654,A5646:A5676)</f>
        <v>20</v>
      </c>
      <c r="C5654" s="1">
        <v>9</v>
      </c>
      <c r="D5654" s="18">
        <f t="shared" ca="1" si="353"/>
        <v>0</v>
      </c>
    </row>
    <row r="5655" spans="1:4" x14ac:dyDescent="0.15">
      <c r="A5655" s="1">
        <f t="shared" ca="1" si="352"/>
        <v>0.65536898462635595</v>
      </c>
      <c r="B5655" s="1">
        <f ca="1">RANK(A5655,A5646:A5676)</f>
        <v>14</v>
      </c>
      <c r="C5655" s="1">
        <v>10</v>
      </c>
      <c r="D5655" s="18">
        <f t="shared" ca="1" si="353"/>
        <v>0</v>
      </c>
    </row>
    <row r="5656" spans="1:4" x14ac:dyDescent="0.15">
      <c r="A5656" s="1">
        <f t="shared" ca="1" si="352"/>
        <v>0.90846003173760426</v>
      </c>
      <c r="B5656" s="1">
        <f ca="1">RANK(A5656,A5646:A5676)</f>
        <v>5</v>
      </c>
      <c r="C5656" s="1">
        <v>11</v>
      </c>
      <c r="D5656" s="18">
        <f t="shared" ca="1" si="353"/>
        <v>0</v>
      </c>
    </row>
    <row r="5657" spans="1:4" x14ac:dyDescent="0.15">
      <c r="A5657" s="1">
        <f t="shared" ca="1" si="352"/>
        <v>8.3656159545960729E-2</v>
      </c>
      <c r="B5657" s="1">
        <f ca="1">RANK(A5657,A5646:A5676)</f>
        <v>29</v>
      </c>
      <c r="C5657" s="1">
        <v>12</v>
      </c>
      <c r="D5657" s="18">
        <f t="shared" ca="1" si="353"/>
        <v>0</v>
      </c>
    </row>
    <row r="5658" spans="1:4" x14ac:dyDescent="0.15">
      <c r="A5658" s="1">
        <f t="shared" ca="1" si="352"/>
        <v>0.77908454746948219</v>
      </c>
      <c r="B5658" s="1">
        <f ca="1">RANK(A5658,A5646:A5676)</f>
        <v>9</v>
      </c>
      <c r="C5658" s="1">
        <v>13</v>
      </c>
      <c r="D5658" s="18">
        <f t="shared" ca="1" si="353"/>
        <v>0</v>
      </c>
    </row>
    <row r="5659" spans="1:4" x14ac:dyDescent="0.15">
      <c r="A5659" s="1">
        <f t="shared" ca="1" si="352"/>
        <v>0.10127206929539068</v>
      </c>
      <c r="B5659" s="1">
        <f ca="1">RANK(A5659,A5646:A5676)</f>
        <v>28</v>
      </c>
      <c r="C5659" s="1">
        <v>14</v>
      </c>
      <c r="D5659" s="18">
        <f t="shared" ca="1" si="353"/>
        <v>0</v>
      </c>
    </row>
    <row r="5660" spans="1:4" x14ac:dyDescent="0.15">
      <c r="A5660" s="1">
        <f t="shared" ca="1" si="352"/>
        <v>0.26058418113931003</v>
      </c>
      <c r="B5660" s="1">
        <f ca="1">RANK(A5660,A5646:A5676)</f>
        <v>25</v>
      </c>
      <c r="C5660" s="1">
        <v>15</v>
      </c>
      <c r="D5660" s="18">
        <f t="shared" ca="1" si="353"/>
        <v>0</v>
      </c>
    </row>
    <row r="5661" spans="1:4" x14ac:dyDescent="0.15">
      <c r="A5661" s="1">
        <f t="shared" ca="1" si="352"/>
        <v>0.99792214519088562</v>
      </c>
      <c r="B5661" s="1">
        <f ca="1">RANK(A5661,A5646:A5676)</f>
        <v>1</v>
      </c>
      <c r="C5661" s="1">
        <v>16</v>
      </c>
      <c r="D5661" s="18">
        <f t="shared" ca="1" si="353"/>
        <v>0</v>
      </c>
    </row>
    <row r="5662" spans="1:4" x14ac:dyDescent="0.15">
      <c r="A5662" s="1">
        <f t="shared" ca="1" si="352"/>
        <v>0.2787630027269411</v>
      </c>
      <c r="B5662" s="1">
        <f ca="1">RANK(A5662,A5646:A5676)</f>
        <v>23</v>
      </c>
      <c r="C5662" s="1">
        <v>17</v>
      </c>
      <c r="D5662" s="18">
        <f t="shared" ca="1" si="353"/>
        <v>0</v>
      </c>
    </row>
    <row r="5663" spans="1:4" x14ac:dyDescent="0.15">
      <c r="A5663" s="1">
        <f t="shared" ca="1" si="352"/>
        <v>0.25487543573007898</v>
      </c>
      <c r="B5663" s="1">
        <f ca="1">RANK(A5663,A5646:A5676)</f>
        <v>26</v>
      </c>
      <c r="C5663" s="1">
        <v>18</v>
      </c>
      <c r="D5663" s="18">
        <f t="shared" ca="1" si="353"/>
        <v>0</v>
      </c>
    </row>
    <row r="5664" spans="1:4" x14ac:dyDescent="0.15">
      <c r="A5664" s="1">
        <f t="shared" ca="1" si="352"/>
        <v>0.68452725757590793</v>
      </c>
      <c r="B5664" s="1">
        <f ca="1">RANK(A5664,A5646:A5676)</f>
        <v>13</v>
      </c>
      <c r="C5664" s="1">
        <v>19</v>
      </c>
      <c r="D5664" s="18">
        <f t="shared" ca="1" si="353"/>
        <v>0</v>
      </c>
    </row>
    <row r="5665" spans="1:4" x14ac:dyDescent="0.15">
      <c r="A5665" s="1">
        <f t="shared" ca="1" si="352"/>
        <v>0.96137451069447</v>
      </c>
      <c r="B5665" s="1">
        <f ca="1">RANK(A5665,A5646:A5676)</f>
        <v>4</v>
      </c>
      <c r="C5665" s="1">
        <v>20</v>
      </c>
      <c r="D5665" s="18">
        <f t="shared" ca="1" si="353"/>
        <v>0</v>
      </c>
    </row>
    <row r="5666" spans="1:4" x14ac:dyDescent="0.15">
      <c r="A5666" s="1">
        <f t="shared" ca="1" si="352"/>
        <v>6.6452593700024987E-2</v>
      </c>
      <c r="B5666" s="1">
        <f ca="1">RANK(A5666,A5646:A5676)</f>
        <v>30</v>
      </c>
      <c r="C5666" s="1">
        <v>21</v>
      </c>
      <c r="D5666" s="18">
        <f t="shared" ca="1" si="353"/>
        <v>0</v>
      </c>
    </row>
    <row r="5667" spans="1:4" x14ac:dyDescent="0.15">
      <c r="A5667" s="1">
        <f t="shared" ca="1" si="352"/>
        <v>0.97990738769101449</v>
      </c>
      <c r="B5667" s="1">
        <f ca="1">RANK(A5667,A5646:A5676)</f>
        <v>3</v>
      </c>
      <c r="C5667" s="1">
        <v>22</v>
      </c>
      <c r="D5667" s="18">
        <f t="shared" ca="1" si="353"/>
        <v>0</v>
      </c>
    </row>
    <row r="5668" spans="1:4" x14ac:dyDescent="0.15">
      <c r="A5668" s="1">
        <f t="shared" ca="1" si="352"/>
        <v>0.83583485787891598</v>
      </c>
      <c r="B5668" s="1">
        <f ca="1">RANK(A5668,A5646:A5676)</f>
        <v>8</v>
      </c>
      <c r="C5668" s="1">
        <v>23</v>
      </c>
      <c r="D5668" s="18">
        <f t="shared" ca="1" si="353"/>
        <v>0</v>
      </c>
    </row>
    <row r="5669" spans="1:4" x14ac:dyDescent="0.15">
      <c r="A5669" s="1">
        <f t="shared" ca="1" si="352"/>
        <v>0.41952222757383184</v>
      </c>
      <c r="B5669" s="1">
        <f ca="1">RANK(A5669,A5646:A5676)</f>
        <v>19</v>
      </c>
      <c r="C5669" s="1">
        <v>24</v>
      </c>
      <c r="D5669" s="18">
        <f t="shared" ca="1" si="353"/>
        <v>0</v>
      </c>
    </row>
    <row r="5670" spans="1:4" x14ac:dyDescent="0.15">
      <c r="A5670" s="1">
        <f t="shared" ca="1" si="352"/>
        <v>0.53253413253545545</v>
      </c>
      <c r="B5670" s="1">
        <f ca="1">RANK(A5670,A5646:A5676)</f>
        <v>18</v>
      </c>
      <c r="C5670" s="1">
        <v>25</v>
      </c>
      <c r="D5670" s="18">
        <f t="shared" ca="1" si="353"/>
        <v>0</v>
      </c>
    </row>
    <row r="5671" spans="1:4" x14ac:dyDescent="0.15">
      <c r="A5671" s="1">
        <f t="shared" ca="1" si="352"/>
        <v>0.75036924256772153</v>
      </c>
      <c r="B5671" s="1">
        <f ca="1">RANK(A5671,A5646:A5676)</f>
        <v>10</v>
      </c>
      <c r="C5671" s="1">
        <v>26</v>
      </c>
      <c r="D5671" s="18">
        <f t="shared" ca="1" si="353"/>
        <v>0</v>
      </c>
    </row>
    <row r="5672" spans="1:4" x14ac:dyDescent="0.15">
      <c r="A5672" s="1">
        <f t="shared" ca="1" si="352"/>
        <v>0.39291304845407016</v>
      </c>
      <c r="B5672" s="1">
        <f ca="1">RANK(A5672,A5646:A5676)</f>
        <v>21</v>
      </c>
      <c r="C5672" s="1">
        <v>27</v>
      </c>
      <c r="D5672" s="18">
        <f t="shared" ca="1" si="353"/>
        <v>0</v>
      </c>
    </row>
    <row r="5673" spans="1:4" x14ac:dyDescent="0.15">
      <c r="A5673" s="1">
        <f t="shared" ca="1" si="352"/>
        <v>0.55954861000098777</v>
      </c>
      <c r="B5673" s="1">
        <f ca="1">RANK(A5673,A5646:A5676)</f>
        <v>17</v>
      </c>
      <c r="C5673" s="1">
        <v>28</v>
      </c>
      <c r="D5673" s="18">
        <f t="shared" ca="1" si="353"/>
        <v>0</v>
      </c>
    </row>
    <row r="5674" spans="1:4" x14ac:dyDescent="0.15">
      <c r="A5674" s="3">
        <f t="shared" ca="1" si="352"/>
        <v>0.70849580535246404</v>
      </c>
      <c r="B5674" s="3">
        <f ca="1">RANK(A5674,A5646:A5676)</f>
        <v>11</v>
      </c>
      <c r="C5674" s="3">
        <v>29</v>
      </c>
      <c r="D5674" s="20">
        <f t="shared" ca="1" si="353"/>
        <v>0</v>
      </c>
    </row>
    <row r="5675" spans="1:4" ht="14" thickBot="1" x14ac:dyDescent="0.2">
      <c r="A5675" s="2">
        <f t="shared" ca="1" si="352"/>
        <v>0.68625293911124519</v>
      </c>
      <c r="B5675" s="2">
        <f ca="1">RANK(A5675,A5646:A5676)</f>
        <v>12</v>
      </c>
      <c r="C5675" s="2">
        <v>30</v>
      </c>
      <c r="D5675" s="19">
        <f t="shared" ca="1" si="353"/>
        <v>0</v>
      </c>
    </row>
    <row r="5676" spans="1:4" x14ac:dyDescent="0.15">
      <c r="A5676" s="1" t="str">
        <f ca="1">IF(ROW()&gt;$F$2+1,"",RAND())</f>
        <v/>
      </c>
      <c r="B5676" s="21" t="s">
        <v>5</v>
      </c>
      <c r="C5676" s="21"/>
      <c r="D5676" s="18">
        <f ca="1">SUM(D5646:D5674)</f>
        <v>0</v>
      </c>
    </row>
    <row r="5679" spans="1:4" ht="14" thickBot="1" x14ac:dyDescent="0.2">
      <c r="A5679" s="2" t="s">
        <v>1</v>
      </c>
      <c r="B5679" s="2" t="s">
        <v>2</v>
      </c>
      <c r="C5679" s="2" t="s">
        <v>3</v>
      </c>
      <c r="D5679" s="19" t="s">
        <v>4</v>
      </c>
    </row>
    <row r="5680" spans="1:4" x14ac:dyDescent="0.15">
      <c r="A5680" s="1">
        <f ca="1">RAND()</f>
        <v>7.8401341699151028E-2</v>
      </c>
      <c r="B5680" s="1">
        <f ca="1">RANK(A5680,A5680:A5710)</f>
        <v>27</v>
      </c>
      <c r="C5680" s="1">
        <v>1</v>
      </c>
      <c r="D5680" s="18">
        <f ca="1">IF(B5680=C5680,1,0)</f>
        <v>0</v>
      </c>
    </row>
    <row r="5681" spans="1:4" x14ac:dyDescent="0.15">
      <c r="A5681" s="1">
        <f t="shared" ref="A5681:A5709" ca="1" si="354">RAND()</f>
        <v>0.50868770637472516</v>
      </c>
      <c r="B5681" s="1">
        <f ca="1">RANK(A5681,A5680:A5710)</f>
        <v>12</v>
      </c>
      <c r="C5681" s="1">
        <v>2</v>
      </c>
      <c r="D5681" s="18">
        <f t="shared" ref="D5681:D5709" ca="1" si="355">IF(B5681=C5681,1,0)</f>
        <v>0</v>
      </c>
    </row>
    <row r="5682" spans="1:4" x14ac:dyDescent="0.15">
      <c r="A5682" s="1">
        <f t="shared" ca="1" si="354"/>
        <v>0.44798012623446526</v>
      </c>
      <c r="B5682" s="1">
        <f ca="1">RANK(A5682,A5680:A5710)</f>
        <v>15</v>
      </c>
      <c r="C5682" s="1">
        <v>3</v>
      </c>
      <c r="D5682" s="18">
        <f t="shared" ca="1" si="355"/>
        <v>0</v>
      </c>
    </row>
    <row r="5683" spans="1:4" x14ac:dyDescent="0.15">
      <c r="A5683" s="1">
        <f t="shared" ca="1" si="354"/>
        <v>0.89181409670856981</v>
      </c>
      <c r="B5683" s="1">
        <f ca="1">RANK(A5683,A5680:A5710)</f>
        <v>1</v>
      </c>
      <c r="C5683" s="1">
        <v>4</v>
      </c>
      <c r="D5683" s="18">
        <f t="shared" ca="1" si="355"/>
        <v>0</v>
      </c>
    </row>
    <row r="5684" spans="1:4" x14ac:dyDescent="0.15">
      <c r="A5684" s="1">
        <f t="shared" ca="1" si="354"/>
        <v>0.55942544284973994</v>
      </c>
      <c r="B5684" s="1">
        <f ca="1">RANK(A5684,A5680:A5710)</f>
        <v>11</v>
      </c>
      <c r="C5684" s="1">
        <v>5</v>
      </c>
      <c r="D5684" s="18">
        <f t="shared" ca="1" si="355"/>
        <v>0</v>
      </c>
    </row>
    <row r="5685" spans="1:4" x14ac:dyDescent="0.15">
      <c r="A5685" s="1">
        <f t="shared" ca="1" si="354"/>
        <v>0.41191738164310243</v>
      </c>
      <c r="B5685" s="1">
        <f ca="1">RANK(A5685,A5680:A5710)</f>
        <v>16</v>
      </c>
      <c r="C5685" s="1">
        <v>6</v>
      </c>
      <c r="D5685" s="18">
        <f t="shared" ca="1" si="355"/>
        <v>0</v>
      </c>
    </row>
    <row r="5686" spans="1:4" x14ac:dyDescent="0.15">
      <c r="A5686" s="1">
        <f t="shared" ca="1" si="354"/>
        <v>0.1543345166628316</v>
      </c>
      <c r="B5686" s="1">
        <f ca="1">RANK(A5686,A5680:A5710)</f>
        <v>25</v>
      </c>
      <c r="C5686" s="1">
        <v>7</v>
      </c>
      <c r="D5686" s="18">
        <f t="shared" ca="1" si="355"/>
        <v>0</v>
      </c>
    </row>
    <row r="5687" spans="1:4" x14ac:dyDescent="0.15">
      <c r="A5687" s="1">
        <f t="shared" ca="1" si="354"/>
        <v>0.37039575237318378</v>
      </c>
      <c r="B5687" s="1">
        <f ca="1">RANK(A5687,A5680:A5710)</f>
        <v>17</v>
      </c>
      <c r="C5687" s="1">
        <v>8</v>
      </c>
      <c r="D5687" s="18">
        <f t="shared" ca="1" si="355"/>
        <v>0</v>
      </c>
    </row>
    <row r="5688" spans="1:4" x14ac:dyDescent="0.15">
      <c r="A5688" s="1">
        <f t="shared" ca="1" si="354"/>
        <v>0.65715910560297941</v>
      </c>
      <c r="B5688" s="1">
        <f ca="1">RANK(A5688,A5680:A5710)</f>
        <v>7</v>
      </c>
      <c r="C5688" s="1">
        <v>9</v>
      </c>
      <c r="D5688" s="18">
        <f t="shared" ca="1" si="355"/>
        <v>0</v>
      </c>
    </row>
    <row r="5689" spans="1:4" x14ac:dyDescent="0.15">
      <c r="A5689" s="1">
        <f t="shared" ca="1" si="354"/>
        <v>0.21914190375056442</v>
      </c>
      <c r="B5689" s="1">
        <f ca="1">RANK(A5689,A5680:A5710)</f>
        <v>23</v>
      </c>
      <c r="C5689" s="1">
        <v>10</v>
      </c>
      <c r="D5689" s="18">
        <f t="shared" ca="1" si="355"/>
        <v>0</v>
      </c>
    </row>
    <row r="5690" spans="1:4" x14ac:dyDescent="0.15">
      <c r="A5690" s="1">
        <f t="shared" ca="1" si="354"/>
        <v>0.84556590730289127</v>
      </c>
      <c r="B5690" s="1">
        <f ca="1">RANK(A5690,A5680:A5710)</f>
        <v>3</v>
      </c>
      <c r="C5690" s="1">
        <v>11</v>
      </c>
      <c r="D5690" s="18">
        <f t="shared" ca="1" si="355"/>
        <v>0</v>
      </c>
    </row>
    <row r="5691" spans="1:4" x14ac:dyDescent="0.15">
      <c r="A5691" s="1">
        <f t="shared" ca="1" si="354"/>
        <v>0.28734820663652205</v>
      </c>
      <c r="B5691" s="1">
        <f ca="1">RANK(A5691,A5680:A5710)</f>
        <v>20</v>
      </c>
      <c r="C5691" s="1">
        <v>12</v>
      </c>
      <c r="D5691" s="18">
        <f t="shared" ca="1" si="355"/>
        <v>0</v>
      </c>
    </row>
    <row r="5692" spans="1:4" x14ac:dyDescent="0.15">
      <c r="A5692" s="1">
        <f t="shared" ca="1" si="354"/>
        <v>0.48288502089385799</v>
      </c>
      <c r="B5692" s="1">
        <f ca="1">RANK(A5692,A5680:A5710)</f>
        <v>13</v>
      </c>
      <c r="C5692" s="1">
        <v>13</v>
      </c>
      <c r="D5692" s="18">
        <f t="shared" ca="1" si="355"/>
        <v>1</v>
      </c>
    </row>
    <row r="5693" spans="1:4" x14ac:dyDescent="0.15">
      <c r="A5693" s="1">
        <f t="shared" ca="1" si="354"/>
        <v>0.8744387455042093</v>
      </c>
      <c r="B5693" s="1">
        <f ca="1">RANK(A5693,A5680:A5710)</f>
        <v>2</v>
      </c>
      <c r="C5693" s="1">
        <v>14</v>
      </c>
      <c r="D5693" s="18">
        <f t="shared" ca="1" si="355"/>
        <v>0</v>
      </c>
    </row>
    <row r="5694" spans="1:4" x14ac:dyDescent="0.15">
      <c r="A5694" s="1">
        <f t="shared" ca="1" si="354"/>
        <v>0.60439262597300025</v>
      </c>
      <c r="B5694" s="1">
        <f ca="1">RANK(A5694,A5680:A5710)</f>
        <v>10</v>
      </c>
      <c r="C5694" s="1">
        <v>15</v>
      </c>
      <c r="D5694" s="18">
        <f t="shared" ca="1" si="355"/>
        <v>0</v>
      </c>
    </row>
    <row r="5695" spans="1:4" x14ac:dyDescent="0.15">
      <c r="A5695" s="1">
        <f t="shared" ca="1" si="354"/>
        <v>0.60919522366507584</v>
      </c>
      <c r="B5695" s="1">
        <f ca="1">RANK(A5695,A5680:A5710)</f>
        <v>9</v>
      </c>
      <c r="C5695" s="1">
        <v>16</v>
      </c>
      <c r="D5695" s="18">
        <f t="shared" ca="1" si="355"/>
        <v>0</v>
      </c>
    </row>
    <row r="5696" spans="1:4" x14ac:dyDescent="0.15">
      <c r="A5696" s="1">
        <f t="shared" ca="1" si="354"/>
        <v>0.45111936694011256</v>
      </c>
      <c r="B5696" s="1">
        <f ca="1">RANK(A5696,A5680:A5710)</f>
        <v>14</v>
      </c>
      <c r="C5696" s="1">
        <v>17</v>
      </c>
      <c r="D5696" s="18">
        <f t="shared" ca="1" si="355"/>
        <v>0</v>
      </c>
    </row>
    <row r="5697" spans="1:4" x14ac:dyDescent="0.15">
      <c r="A5697" s="1">
        <f t="shared" ca="1" si="354"/>
        <v>8.9998603753329132E-2</v>
      </c>
      <c r="B5697" s="1">
        <f ca="1">RANK(A5697,A5680:A5710)</f>
        <v>26</v>
      </c>
      <c r="C5697" s="1">
        <v>18</v>
      </c>
      <c r="D5697" s="18">
        <f t="shared" ca="1" si="355"/>
        <v>0</v>
      </c>
    </row>
    <row r="5698" spans="1:4" x14ac:dyDescent="0.15">
      <c r="A5698" s="1">
        <f t="shared" ca="1" si="354"/>
        <v>0.22555925841658087</v>
      </c>
      <c r="B5698" s="1">
        <f ca="1">RANK(A5698,A5680:A5710)</f>
        <v>22</v>
      </c>
      <c r="C5698" s="1">
        <v>19</v>
      </c>
      <c r="D5698" s="18">
        <f t="shared" ca="1" si="355"/>
        <v>0</v>
      </c>
    </row>
    <row r="5699" spans="1:4" x14ac:dyDescent="0.15">
      <c r="A5699" s="1">
        <f t="shared" ca="1" si="354"/>
        <v>0.73054227523722259</v>
      </c>
      <c r="B5699" s="1">
        <f ca="1">RANK(A5699,A5680:A5710)</f>
        <v>5</v>
      </c>
      <c r="C5699" s="1">
        <v>20</v>
      </c>
      <c r="D5699" s="18">
        <f t="shared" ca="1" si="355"/>
        <v>0</v>
      </c>
    </row>
    <row r="5700" spans="1:4" x14ac:dyDescent="0.15">
      <c r="A5700" s="1">
        <f t="shared" ca="1" si="354"/>
        <v>0.18032613706724931</v>
      </c>
      <c r="B5700" s="1">
        <f ca="1">RANK(A5700,A5680:A5710)</f>
        <v>24</v>
      </c>
      <c r="C5700" s="1">
        <v>21</v>
      </c>
      <c r="D5700" s="18">
        <f t="shared" ca="1" si="355"/>
        <v>0</v>
      </c>
    </row>
    <row r="5701" spans="1:4" x14ac:dyDescent="0.15">
      <c r="A5701" s="1">
        <f t="shared" ca="1" si="354"/>
        <v>4.6177182579034692E-2</v>
      </c>
      <c r="B5701" s="1">
        <f ca="1">RANK(A5701,A5680:A5710)</f>
        <v>28</v>
      </c>
      <c r="C5701" s="1">
        <v>22</v>
      </c>
      <c r="D5701" s="18">
        <f t="shared" ca="1" si="355"/>
        <v>0</v>
      </c>
    </row>
    <row r="5702" spans="1:4" x14ac:dyDescent="0.15">
      <c r="A5702" s="1">
        <f t="shared" ca="1" si="354"/>
        <v>0.33644618545878346</v>
      </c>
      <c r="B5702" s="1">
        <f ca="1">RANK(A5702,A5680:A5710)</f>
        <v>18</v>
      </c>
      <c r="C5702" s="1">
        <v>23</v>
      </c>
      <c r="D5702" s="18">
        <f t="shared" ca="1" si="355"/>
        <v>0</v>
      </c>
    </row>
    <row r="5703" spans="1:4" x14ac:dyDescent="0.15">
      <c r="A5703" s="1">
        <f t="shared" ca="1" si="354"/>
        <v>0.63329308639985626</v>
      </c>
      <c r="B5703" s="1">
        <f ca="1">RANK(A5703,A5680:A5710)</f>
        <v>8</v>
      </c>
      <c r="C5703" s="1">
        <v>24</v>
      </c>
      <c r="D5703" s="18">
        <f t="shared" ca="1" si="355"/>
        <v>0</v>
      </c>
    </row>
    <row r="5704" spans="1:4" x14ac:dyDescent="0.15">
      <c r="A5704" s="1">
        <f t="shared" ca="1" si="354"/>
        <v>0.27205174224304685</v>
      </c>
      <c r="B5704" s="1">
        <f ca="1">RANK(A5704,A5680:A5710)</f>
        <v>21</v>
      </c>
      <c r="C5704" s="1">
        <v>25</v>
      </c>
      <c r="D5704" s="18">
        <f t="shared" ca="1" si="355"/>
        <v>0</v>
      </c>
    </row>
    <row r="5705" spans="1:4" x14ac:dyDescent="0.15">
      <c r="A5705" s="1">
        <f t="shared" ca="1" si="354"/>
        <v>1.2497879085651142E-2</v>
      </c>
      <c r="B5705" s="1">
        <f ca="1">RANK(A5705,A5680:A5710)</f>
        <v>30</v>
      </c>
      <c r="C5705" s="1">
        <v>26</v>
      </c>
      <c r="D5705" s="18">
        <f t="shared" ca="1" si="355"/>
        <v>0</v>
      </c>
    </row>
    <row r="5706" spans="1:4" x14ac:dyDescent="0.15">
      <c r="A5706" s="1">
        <f t="shared" ca="1" si="354"/>
        <v>0.30046236042664798</v>
      </c>
      <c r="B5706" s="1">
        <f ca="1">RANK(A5706,A5680:A5710)</f>
        <v>19</v>
      </c>
      <c r="C5706" s="1">
        <v>27</v>
      </c>
      <c r="D5706" s="18">
        <f t="shared" ca="1" si="355"/>
        <v>0</v>
      </c>
    </row>
    <row r="5707" spans="1:4" x14ac:dyDescent="0.15">
      <c r="A5707" s="1">
        <f t="shared" ca="1" si="354"/>
        <v>1.4735574945923258E-2</v>
      </c>
      <c r="B5707" s="1">
        <f ca="1">RANK(A5707,A5680:A5710)</f>
        <v>29</v>
      </c>
      <c r="C5707" s="1">
        <v>28</v>
      </c>
      <c r="D5707" s="18">
        <f t="shared" ca="1" si="355"/>
        <v>0</v>
      </c>
    </row>
    <row r="5708" spans="1:4" x14ac:dyDescent="0.15">
      <c r="A5708" s="3">
        <f t="shared" ca="1" si="354"/>
        <v>0.69986160720768986</v>
      </c>
      <c r="B5708" s="3">
        <f ca="1">RANK(A5708,A5680:A5710)</f>
        <v>6</v>
      </c>
      <c r="C5708" s="3">
        <v>29</v>
      </c>
      <c r="D5708" s="20">
        <f t="shared" ca="1" si="355"/>
        <v>0</v>
      </c>
    </row>
    <row r="5709" spans="1:4" ht="14" thickBot="1" x14ac:dyDescent="0.2">
      <c r="A5709" s="2">
        <f t="shared" ca="1" si="354"/>
        <v>0.80892194450135646</v>
      </c>
      <c r="B5709" s="2">
        <f ca="1">RANK(A5709,A5680:A5710)</f>
        <v>4</v>
      </c>
      <c r="C5709" s="2">
        <v>30</v>
      </c>
      <c r="D5709" s="19">
        <f t="shared" ca="1" si="355"/>
        <v>0</v>
      </c>
    </row>
    <row r="5710" spans="1:4" x14ac:dyDescent="0.15">
      <c r="A5710" s="1" t="str">
        <f ca="1">IF(ROW()&gt;$F$2+1,"",RAND())</f>
        <v/>
      </c>
      <c r="B5710" s="21" t="s">
        <v>5</v>
      </c>
      <c r="C5710" s="21"/>
      <c r="D5710" s="18">
        <f ca="1">SUM(D5680:D5708)</f>
        <v>1</v>
      </c>
    </row>
    <row r="5713" spans="1:4" ht="14" thickBot="1" x14ac:dyDescent="0.2">
      <c r="A5713" s="2" t="s">
        <v>1</v>
      </c>
      <c r="B5713" s="2" t="s">
        <v>2</v>
      </c>
      <c r="C5713" s="2" t="s">
        <v>3</v>
      </c>
      <c r="D5713" s="19" t="s">
        <v>4</v>
      </c>
    </row>
    <row r="5714" spans="1:4" x14ac:dyDescent="0.15">
      <c r="A5714" s="1">
        <f ca="1">RAND()</f>
        <v>0.34833486261286939</v>
      </c>
      <c r="B5714" s="1">
        <f ca="1">RANK(A5714,A5714:A5744)</f>
        <v>20</v>
      </c>
      <c r="C5714" s="1">
        <v>1</v>
      </c>
      <c r="D5714" s="18">
        <f ca="1">IF(B5714=C5714,1,0)</f>
        <v>0</v>
      </c>
    </row>
    <row r="5715" spans="1:4" x14ac:dyDescent="0.15">
      <c r="A5715" s="1">
        <f t="shared" ref="A5715:A5743" ca="1" si="356">RAND()</f>
        <v>0.5988466101408837</v>
      </c>
      <c r="B5715" s="1">
        <f ca="1">RANK(A5715,A5714:A5744)</f>
        <v>15</v>
      </c>
      <c r="C5715" s="1">
        <v>2</v>
      </c>
      <c r="D5715" s="18">
        <f t="shared" ref="D5715:D5743" ca="1" si="357">IF(B5715=C5715,1,0)</f>
        <v>0</v>
      </c>
    </row>
    <row r="5716" spans="1:4" x14ac:dyDescent="0.15">
      <c r="A5716" s="1">
        <f t="shared" ca="1" si="356"/>
        <v>0.26906967951817606</v>
      </c>
      <c r="B5716" s="1">
        <f ca="1">RANK(A5716,A5714:A5744)</f>
        <v>24</v>
      </c>
      <c r="C5716" s="1">
        <v>3</v>
      </c>
      <c r="D5716" s="18">
        <f t="shared" ca="1" si="357"/>
        <v>0</v>
      </c>
    </row>
    <row r="5717" spans="1:4" x14ac:dyDescent="0.15">
      <c r="A5717" s="1">
        <f t="shared" ca="1" si="356"/>
        <v>0.59891187465139517</v>
      </c>
      <c r="B5717" s="1">
        <f ca="1">RANK(A5717,A5714:A5744)</f>
        <v>14</v>
      </c>
      <c r="C5717" s="1">
        <v>4</v>
      </c>
      <c r="D5717" s="18">
        <f t="shared" ca="1" si="357"/>
        <v>0</v>
      </c>
    </row>
    <row r="5718" spans="1:4" x14ac:dyDescent="0.15">
      <c r="A5718" s="1">
        <f t="shared" ca="1" si="356"/>
        <v>3.4737812892331132E-2</v>
      </c>
      <c r="B5718" s="1">
        <f ca="1">RANK(A5718,A5714:A5744)</f>
        <v>28</v>
      </c>
      <c r="C5718" s="1">
        <v>5</v>
      </c>
      <c r="D5718" s="18">
        <f t="shared" ca="1" si="357"/>
        <v>0</v>
      </c>
    </row>
    <row r="5719" spans="1:4" x14ac:dyDescent="0.15">
      <c r="A5719" s="1">
        <f t="shared" ca="1" si="356"/>
        <v>0.29305671120807497</v>
      </c>
      <c r="B5719" s="1">
        <f ca="1">RANK(A5719,A5714:A5744)</f>
        <v>23</v>
      </c>
      <c r="C5719" s="1">
        <v>6</v>
      </c>
      <c r="D5719" s="18">
        <f t="shared" ca="1" si="357"/>
        <v>0</v>
      </c>
    </row>
    <row r="5720" spans="1:4" x14ac:dyDescent="0.15">
      <c r="A5720" s="1">
        <f t="shared" ca="1" si="356"/>
        <v>0.39595810584318181</v>
      </c>
      <c r="B5720" s="1">
        <f ca="1">RANK(A5720,A5714:A5744)</f>
        <v>18</v>
      </c>
      <c r="C5720" s="1">
        <v>7</v>
      </c>
      <c r="D5720" s="18">
        <f t="shared" ca="1" si="357"/>
        <v>0</v>
      </c>
    </row>
    <row r="5721" spans="1:4" x14ac:dyDescent="0.15">
      <c r="A5721" s="1">
        <f t="shared" ca="1" si="356"/>
        <v>0.93552767554175287</v>
      </c>
      <c r="B5721" s="1">
        <f ca="1">RANK(A5721,A5714:A5744)</f>
        <v>3</v>
      </c>
      <c r="C5721" s="1">
        <v>8</v>
      </c>
      <c r="D5721" s="18">
        <f t="shared" ca="1" si="357"/>
        <v>0</v>
      </c>
    </row>
    <row r="5722" spans="1:4" x14ac:dyDescent="0.15">
      <c r="A5722" s="1">
        <f t="shared" ca="1" si="356"/>
        <v>0.35817104544514955</v>
      </c>
      <c r="B5722" s="1">
        <f ca="1">RANK(A5722,A5714:A5744)</f>
        <v>19</v>
      </c>
      <c r="C5722" s="1">
        <v>9</v>
      </c>
      <c r="D5722" s="18">
        <f t="shared" ca="1" si="357"/>
        <v>0</v>
      </c>
    </row>
    <row r="5723" spans="1:4" x14ac:dyDescent="0.15">
      <c r="A5723" s="1">
        <f t="shared" ca="1" si="356"/>
        <v>2.1273388118193792E-2</v>
      </c>
      <c r="B5723" s="1">
        <f ca="1">RANK(A5723,A5714:A5744)</f>
        <v>30</v>
      </c>
      <c r="C5723" s="1">
        <v>10</v>
      </c>
      <c r="D5723" s="18">
        <f t="shared" ca="1" si="357"/>
        <v>0</v>
      </c>
    </row>
    <row r="5724" spans="1:4" x14ac:dyDescent="0.15">
      <c r="A5724" s="1">
        <f t="shared" ca="1" si="356"/>
        <v>0.81421549151622308</v>
      </c>
      <c r="B5724" s="1">
        <f ca="1">RANK(A5724,A5714:A5744)</f>
        <v>5</v>
      </c>
      <c r="C5724" s="1">
        <v>11</v>
      </c>
      <c r="D5724" s="18">
        <f t="shared" ca="1" si="357"/>
        <v>0</v>
      </c>
    </row>
    <row r="5725" spans="1:4" x14ac:dyDescent="0.15">
      <c r="A5725" s="1">
        <f t="shared" ca="1" si="356"/>
        <v>0.16051068342104569</v>
      </c>
      <c r="B5725" s="1">
        <f ca="1">RANK(A5725,A5714:A5744)</f>
        <v>25</v>
      </c>
      <c r="C5725" s="1">
        <v>12</v>
      </c>
      <c r="D5725" s="18">
        <f t="shared" ca="1" si="357"/>
        <v>0</v>
      </c>
    </row>
    <row r="5726" spans="1:4" x14ac:dyDescent="0.15">
      <c r="A5726" s="1">
        <f t="shared" ca="1" si="356"/>
        <v>0.29640952635595674</v>
      </c>
      <c r="B5726" s="1">
        <f ca="1">RANK(A5726,A5714:A5744)</f>
        <v>22</v>
      </c>
      <c r="C5726" s="1">
        <v>13</v>
      </c>
      <c r="D5726" s="18">
        <f t="shared" ca="1" si="357"/>
        <v>0</v>
      </c>
    </row>
    <row r="5727" spans="1:4" x14ac:dyDescent="0.15">
      <c r="A5727" s="1">
        <f t="shared" ca="1" si="356"/>
        <v>0.97934804554820964</v>
      </c>
      <c r="B5727" s="1">
        <f ca="1">RANK(A5727,A5714:A5744)</f>
        <v>1</v>
      </c>
      <c r="C5727" s="1">
        <v>14</v>
      </c>
      <c r="D5727" s="18">
        <f t="shared" ca="1" si="357"/>
        <v>0</v>
      </c>
    </row>
    <row r="5728" spans="1:4" x14ac:dyDescent="0.15">
      <c r="A5728" s="1">
        <f t="shared" ca="1" si="356"/>
        <v>2.3594300311675309E-2</v>
      </c>
      <c r="B5728" s="1">
        <f ca="1">RANK(A5728,A5714:A5744)</f>
        <v>29</v>
      </c>
      <c r="C5728" s="1">
        <v>15</v>
      </c>
      <c r="D5728" s="18">
        <f t="shared" ca="1" si="357"/>
        <v>0</v>
      </c>
    </row>
    <row r="5729" spans="1:4" x14ac:dyDescent="0.15">
      <c r="A5729" s="1">
        <f t="shared" ca="1" si="356"/>
        <v>0.62742199521543507</v>
      </c>
      <c r="B5729" s="1">
        <f ca="1">RANK(A5729,A5714:A5744)</f>
        <v>12</v>
      </c>
      <c r="C5729" s="1">
        <v>16</v>
      </c>
      <c r="D5729" s="18">
        <f t="shared" ca="1" si="357"/>
        <v>0</v>
      </c>
    </row>
    <row r="5730" spans="1:4" x14ac:dyDescent="0.15">
      <c r="A5730" s="1">
        <f t="shared" ca="1" si="356"/>
        <v>0.76520639246033861</v>
      </c>
      <c r="B5730" s="1">
        <f ca="1">RANK(A5730,A5714:A5744)</f>
        <v>9</v>
      </c>
      <c r="C5730" s="1">
        <v>17</v>
      </c>
      <c r="D5730" s="18">
        <f t="shared" ca="1" si="357"/>
        <v>0</v>
      </c>
    </row>
    <row r="5731" spans="1:4" x14ac:dyDescent="0.15">
      <c r="A5731" s="1">
        <f t="shared" ca="1" si="356"/>
        <v>0.34520331062345222</v>
      </c>
      <c r="B5731" s="1">
        <f ca="1">RANK(A5731,A5714:A5744)</f>
        <v>21</v>
      </c>
      <c r="C5731" s="1">
        <v>18</v>
      </c>
      <c r="D5731" s="18">
        <f t="shared" ca="1" si="357"/>
        <v>0</v>
      </c>
    </row>
    <row r="5732" spans="1:4" x14ac:dyDescent="0.15">
      <c r="A5732" s="1">
        <f t="shared" ca="1" si="356"/>
        <v>0.75398872753336865</v>
      </c>
      <c r="B5732" s="1">
        <f ca="1">RANK(A5732,A5714:A5744)</f>
        <v>10</v>
      </c>
      <c r="C5732" s="1">
        <v>19</v>
      </c>
      <c r="D5732" s="18">
        <f t="shared" ca="1" si="357"/>
        <v>0</v>
      </c>
    </row>
    <row r="5733" spans="1:4" x14ac:dyDescent="0.15">
      <c r="A5733" s="1">
        <f t="shared" ca="1" si="356"/>
        <v>0.5388425059455717</v>
      </c>
      <c r="B5733" s="1">
        <f ca="1">RANK(A5733,A5714:A5744)</f>
        <v>16</v>
      </c>
      <c r="C5733" s="1">
        <v>20</v>
      </c>
      <c r="D5733" s="18">
        <f t="shared" ca="1" si="357"/>
        <v>0</v>
      </c>
    </row>
    <row r="5734" spans="1:4" x14ac:dyDescent="0.15">
      <c r="A5734" s="1">
        <f t="shared" ca="1" si="356"/>
        <v>0.40715898866486011</v>
      </c>
      <c r="B5734" s="1">
        <f ca="1">RANK(A5734,A5714:A5744)</f>
        <v>17</v>
      </c>
      <c r="C5734" s="1">
        <v>21</v>
      </c>
      <c r="D5734" s="18">
        <f t="shared" ca="1" si="357"/>
        <v>0</v>
      </c>
    </row>
    <row r="5735" spans="1:4" x14ac:dyDescent="0.15">
      <c r="A5735" s="1">
        <f t="shared" ca="1" si="356"/>
        <v>0.10268037783384487</v>
      </c>
      <c r="B5735" s="1">
        <f ca="1">RANK(A5735,A5714:A5744)</f>
        <v>26</v>
      </c>
      <c r="C5735" s="1">
        <v>22</v>
      </c>
      <c r="D5735" s="18">
        <f t="shared" ca="1" si="357"/>
        <v>0</v>
      </c>
    </row>
    <row r="5736" spans="1:4" x14ac:dyDescent="0.15">
      <c r="A5736" s="1">
        <f t="shared" ca="1" si="356"/>
        <v>0.80451494390055189</v>
      </c>
      <c r="B5736" s="1">
        <f ca="1">RANK(A5736,A5714:A5744)</f>
        <v>6</v>
      </c>
      <c r="C5736" s="1">
        <v>23</v>
      </c>
      <c r="D5736" s="18">
        <f t="shared" ca="1" si="357"/>
        <v>0</v>
      </c>
    </row>
    <row r="5737" spans="1:4" x14ac:dyDescent="0.15">
      <c r="A5737" s="1">
        <f t="shared" ca="1" si="356"/>
        <v>0.84685357872407108</v>
      </c>
      <c r="B5737" s="1">
        <f ca="1">RANK(A5737,A5714:A5744)</f>
        <v>4</v>
      </c>
      <c r="C5737" s="1">
        <v>24</v>
      </c>
      <c r="D5737" s="18">
        <f t="shared" ca="1" si="357"/>
        <v>0</v>
      </c>
    </row>
    <row r="5738" spans="1:4" x14ac:dyDescent="0.15">
      <c r="A5738" s="1">
        <f t="shared" ca="1" si="356"/>
        <v>0.77308709061936687</v>
      </c>
      <c r="B5738" s="1">
        <f ca="1">RANK(A5738,A5714:A5744)</f>
        <v>8</v>
      </c>
      <c r="C5738" s="1">
        <v>25</v>
      </c>
      <c r="D5738" s="18">
        <f t="shared" ca="1" si="357"/>
        <v>0</v>
      </c>
    </row>
    <row r="5739" spans="1:4" x14ac:dyDescent="0.15">
      <c r="A5739" s="1">
        <f t="shared" ca="1" si="356"/>
        <v>0.95104715294331577</v>
      </c>
      <c r="B5739" s="1">
        <f ca="1">RANK(A5739,A5714:A5744)</f>
        <v>2</v>
      </c>
      <c r="C5739" s="1">
        <v>26</v>
      </c>
      <c r="D5739" s="18">
        <f t="shared" ca="1" si="357"/>
        <v>0</v>
      </c>
    </row>
    <row r="5740" spans="1:4" x14ac:dyDescent="0.15">
      <c r="A5740" s="1">
        <f t="shared" ca="1" si="356"/>
        <v>4.1514606685756017E-2</v>
      </c>
      <c r="B5740" s="1">
        <f ca="1">RANK(A5740,A5714:A5744)</f>
        <v>27</v>
      </c>
      <c r="C5740" s="1">
        <v>27</v>
      </c>
      <c r="D5740" s="18">
        <f t="shared" ca="1" si="357"/>
        <v>1</v>
      </c>
    </row>
    <row r="5741" spans="1:4" x14ac:dyDescent="0.15">
      <c r="A5741" s="1">
        <f t="shared" ca="1" si="356"/>
        <v>0.7764585847625588</v>
      </c>
      <c r="B5741" s="1">
        <f ca="1">RANK(A5741,A5714:A5744)</f>
        <v>7</v>
      </c>
      <c r="C5741" s="1">
        <v>28</v>
      </c>
      <c r="D5741" s="18">
        <f t="shared" ca="1" si="357"/>
        <v>0</v>
      </c>
    </row>
    <row r="5742" spans="1:4" x14ac:dyDescent="0.15">
      <c r="A5742" s="3">
        <f t="shared" ca="1" si="356"/>
        <v>0.70361540431202141</v>
      </c>
      <c r="B5742" s="3">
        <f ca="1">RANK(A5742,A5714:A5744)</f>
        <v>11</v>
      </c>
      <c r="C5742" s="3">
        <v>29</v>
      </c>
      <c r="D5742" s="20">
        <f t="shared" ca="1" si="357"/>
        <v>0</v>
      </c>
    </row>
    <row r="5743" spans="1:4" ht="14" thickBot="1" x14ac:dyDescent="0.2">
      <c r="A5743" s="2">
        <f t="shared" ca="1" si="356"/>
        <v>0.620807828811346</v>
      </c>
      <c r="B5743" s="2">
        <f ca="1">RANK(A5743,A5714:A5744)</f>
        <v>13</v>
      </c>
      <c r="C5743" s="2">
        <v>30</v>
      </c>
      <c r="D5743" s="19">
        <f t="shared" ca="1" si="357"/>
        <v>0</v>
      </c>
    </row>
    <row r="5744" spans="1:4" x14ac:dyDescent="0.15">
      <c r="A5744" s="1" t="str">
        <f ca="1">IF(ROW()&gt;$F$2+1,"",RAND())</f>
        <v/>
      </c>
      <c r="B5744" s="21" t="s">
        <v>5</v>
      </c>
      <c r="C5744" s="21"/>
      <c r="D5744" s="18">
        <f ca="1">SUM(D5714:D5742)</f>
        <v>1</v>
      </c>
    </row>
    <row r="5747" spans="1:4" ht="14" thickBot="1" x14ac:dyDescent="0.2">
      <c r="A5747" s="2" t="s">
        <v>1</v>
      </c>
      <c r="B5747" s="2" t="s">
        <v>2</v>
      </c>
      <c r="C5747" s="2" t="s">
        <v>3</v>
      </c>
      <c r="D5747" s="19" t="s">
        <v>4</v>
      </c>
    </row>
    <row r="5748" spans="1:4" x14ac:dyDescent="0.15">
      <c r="A5748" s="1">
        <f ca="1">RAND()</f>
        <v>0.41507921071194409</v>
      </c>
      <c r="B5748" s="1">
        <f ca="1">RANK(A5748,A5748:A5778)</f>
        <v>19</v>
      </c>
      <c r="C5748" s="1">
        <v>1</v>
      </c>
      <c r="D5748" s="18">
        <f ca="1">IF(B5748=C5748,1,0)</f>
        <v>0</v>
      </c>
    </row>
    <row r="5749" spans="1:4" x14ac:dyDescent="0.15">
      <c r="A5749" s="1">
        <f t="shared" ref="A5749:A5777" ca="1" si="358">RAND()</f>
        <v>0.44215236932042601</v>
      </c>
      <c r="B5749" s="1">
        <f ca="1">RANK(A5749,A5748:A5778)</f>
        <v>18</v>
      </c>
      <c r="C5749" s="1">
        <v>2</v>
      </c>
      <c r="D5749" s="18">
        <f t="shared" ref="D5749:D5777" ca="1" si="359">IF(B5749=C5749,1,0)</f>
        <v>0</v>
      </c>
    </row>
    <row r="5750" spans="1:4" x14ac:dyDescent="0.15">
      <c r="A5750" s="1">
        <f t="shared" ca="1" si="358"/>
        <v>0.58968870944939733</v>
      </c>
      <c r="B5750" s="1">
        <f ca="1">RANK(A5750,A5748:A5778)</f>
        <v>16</v>
      </c>
      <c r="C5750" s="1">
        <v>3</v>
      </c>
      <c r="D5750" s="18">
        <f t="shared" ca="1" si="359"/>
        <v>0</v>
      </c>
    </row>
    <row r="5751" spans="1:4" x14ac:dyDescent="0.15">
      <c r="A5751" s="1">
        <f t="shared" ca="1" si="358"/>
        <v>0.84226770503797732</v>
      </c>
      <c r="B5751" s="1">
        <f ca="1">RANK(A5751,A5748:A5778)</f>
        <v>7</v>
      </c>
      <c r="C5751" s="1">
        <v>4</v>
      </c>
      <c r="D5751" s="18">
        <f t="shared" ca="1" si="359"/>
        <v>0</v>
      </c>
    </row>
    <row r="5752" spans="1:4" x14ac:dyDescent="0.15">
      <c r="A5752" s="1">
        <f t="shared" ca="1" si="358"/>
        <v>0.97836924543193382</v>
      </c>
      <c r="B5752" s="1">
        <f ca="1">RANK(A5752,A5748:A5778)</f>
        <v>2</v>
      </c>
      <c r="C5752" s="1">
        <v>5</v>
      </c>
      <c r="D5752" s="18">
        <f t="shared" ca="1" si="359"/>
        <v>0</v>
      </c>
    </row>
    <row r="5753" spans="1:4" x14ac:dyDescent="0.15">
      <c r="A5753" s="1">
        <f t="shared" ca="1" si="358"/>
        <v>0.63637985681696063</v>
      </c>
      <c r="B5753" s="1">
        <f ca="1">RANK(A5753,A5748:A5778)</f>
        <v>15</v>
      </c>
      <c r="C5753" s="1">
        <v>6</v>
      </c>
      <c r="D5753" s="18">
        <f t="shared" ca="1" si="359"/>
        <v>0</v>
      </c>
    </row>
    <row r="5754" spans="1:4" x14ac:dyDescent="0.15">
      <c r="A5754" s="1">
        <f t="shared" ca="1" si="358"/>
        <v>0.98593351458348633</v>
      </c>
      <c r="B5754" s="1">
        <f ca="1">RANK(A5754,A5748:A5778)</f>
        <v>1</v>
      </c>
      <c r="C5754" s="1">
        <v>7</v>
      </c>
      <c r="D5754" s="18">
        <f t="shared" ca="1" si="359"/>
        <v>0</v>
      </c>
    </row>
    <row r="5755" spans="1:4" x14ac:dyDescent="0.15">
      <c r="A5755" s="1">
        <f t="shared" ca="1" si="358"/>
        <v>4.0032713556135135E-3</v>
      </c>
      <c r="B5755" s="1">
        <f ca="1">RANK(A5755,A5748:A5778)</f>
        <v>30</v>
      </c>
      <c r="C5755" s="1">
        <v>8</v>
      </c>
      <c r="D5755" s="18">
        <f t="shared" ca="1" si="359"/>
        <v>0</v>
      </c>
    </row>
    <row r="5756" spans="1:4" x14ac:dyDescent="0.15">
      <c r="A5756" s="1">
        <f t="shared" ca="1" si="358"/>
        <v>0.95967689976124004</v>
      </c>
      <c r="B5756" s="1">
        <f ca="1">RANK(A5756,A5748:A5778)</f>
        <v>3</v>
      </c>
      <c r="C5756" s="1">
        <v>9</v>
      </c>
      <c r="D5756" s="18">
        <f t="shared" ca="1" si="359"/>
        <v>0</v>
      </c>
    </row>
    <row r="5757" spans="1:4" x14ac:dyDescent="0.15">
      <c r="A5757" s="1">
        <f t="shared" ca="1" si="358"/>
        <v>0.57733405039039021</v>
      </c>
      <c r="B5757" s="1">
        <f ca="1">RANK(A5757,A5748:A5778)</f>
        <v>17</v>
      </c>
      <c r="C5757" s="1">
        <v>10</v>
      </c>
      <c r="D5757" s="18">
        <f t="shared" ca="1" si="359"/>
        <v>0</v>
      </c>
    </row>
    <row r="5758" spans="1:4" x14ac:dyDescent="0.15">
      <c r="A5758" s="1">
        <f t="shared" ca="1" si="358"/>
        <v>0.78258948036657239</v>
      </c>
      <c r="B5758" s="1">
        <f ca="1">RANK(A5758,A5748:A5778)</f>
        <v>11</v>
      </c>
      <c r="C5758" s="1">
        <v>11</v>
      </c>
      <c r="D5758" s="18">
        <f t="shared" ca="1" si="359"/>
        <v>1</v>
      </c>
    </row>
    <row r="5759" spans="1:4" x14ac:dyDescent="0.15">
      <c r="A5759" s="1">
        <f t="shared" ca="1" si="358"/>
        <v>0.33355382171248593</v>
      </c>
      <c r="B5759" s="1">
        <f ca="1">RANK(A5759,A5748:A5778)</f>
        <v>21</v>
      </c>
      <c r="C5759" s="1">
        <v>12</v>
      </c>
      <c r="D5759" s="18">
        <f t="shared" ca="1" si="359"/>
        <v>0</v>
      </c>
    </row>
    <row r="5760" spans="1:4" x14ac:dyDescent="0.15">
      <c r="A5760" s="1">
        <f t="shared" ca="1" si="358"/>
        <v>0.3121552424947136</v>
      </c>
      <c r="B5760" s="1">
        <f ca="1">RANK(A5760,A5748:A5778)</f>
        <v>24</v>
      </c>
      <c r="C5760" s="1">
        <v>13</v>
      </c>
      <c r="D5760" s="18">
        <f t="shared" ca="1" si="359"/>
        <v>0</v>
      </c>
    </row>
    <row r="5761" spans="1:4" x14ac:dyDescent="0.15">
      <c r="A5761" s="1">
        <f t="shared" ca="1" si="358"/>
        <v>0.26846329675029512</v>
      </c>
      <c r="B5761" s="1">
        <f ca="1">RANK(A5761,A5748:A5778)</f>
        <v>27</v>
      </c>
      <c r="C5761" s="1">
        <v>14</v>
      </c>
      <c r="D5761" s="18">
        <f t="shared" ca="1" si="359"/>
        <v>0</v>
      </c>
    </row>
    <row r="5762" spans="1:4" x14ac:dyDescent="0.15">
      <c r="A5762" s="1">
        <f t="shared" ca="1" si="358"/>
        <v>0.29436888580753873</v>
      </c>
      <c r="B5762" s="1">
        <f ca="1">RANK(A5762,A5748:A5778)</f>
        <v>25</v>
      </c>
      <c r="C5762" s="1">
        <v>15</v>
      </c>
      <c r="D5762" s="18">
        <f t="shared" ca="1" si="359"/>
        <v>0</v>
      </c>
    </row>
    <row r="5763" spans="1:4" x14ac:dyDescent="0.15">
      <c r="A5763" s="1">
        <f t="shared" ca="1" si="358"/>
        <v>0.63711212845619203</v>
      </c>
      <c r="B5763" s="1">
        <f ca="1">RANK(A5763,A5748:A5778)</f>
        <v>14</v>
      </c>
      <c r="C5763" s="1">
        <v>16</v>
      </c>
      <c r="D5763" s="18">
        <f t="shared" ca="1" si="359"/>
        <v>0</v>
      </c>
    </row>
    <row r="5764" spans="1:4" x14ac:dyDescent="0.15">
      <c r="A5764" s="1">
        <f t="shared" ca="1" si="358"/>
        <v>2.394360024325648E-2</v>
      </c>
      <c r="B5764" s="1">
        <f ca="1">RANK(A5764,A5748:A5778)</f>
        <v>29</v>
      </c>
      <c r="C5764" s="1">
        <v>17</v>
      </c>
      <c r="D5764" s="18">
        <f t="shared" ca="1" si="359"/>
        <v>0</v>
      </c>
    </row>
    <row r="5765" spans="1:4" x14ac:dyDescent="0.15">
      <c r="A5765" s="1">
        <f t="shared" ca="1" si="358"/>
        <v>0.34964930115633763</v>
      </c>
      <c r="B5765" s="1">
        <f ca="1">RANK(A5765,A5748:A5778)</f>
        <v>20</v>
      </c>
      <c r="C5765" s="1">
        <v>18</v>
      </c>
      <c r="D5765" s="18">
        <f t="shared" ca="1" si="359"/>
        <v>0</v>
      </c>
    </row>
    <row r="5766" spans="1:4" x14ac:dyDescent="0.15">
      <c r="A5766" s="1">
        <f t="shared" ca="1" si="358"/>
        <v>0.66853318607124368</v>
      </c>
      <c r="B5766" s="1">
        <f ca="1">RANK(A5766,A5748:A5778)</f>
        <v>13</v>
      </c>
      <c r="C5766" s="1">
        <v>19</v>
      </c>
      <c r="D5766" s="18">
        <f t="shared" ca="1" si="359"/>
        <v>0</v>
      </c>
    </row>
    <row r="5767" spans="1:4" x14ac:dyDescent="0.15">
      <c r="A5767" s="1">
        <f t="shared" ca="1" si="358"/>
        <v>0.31570122596518169</v>
      </c>
      <c r="B5767" s="1">
        <f ca="1">RANK(A5767,A5748:A5778)</f>
        <v>23</v>
      </c>
      <c r="C5767" s="1">
        <v>20</v>
      </c>
      <c r="D5767" s="18">
        <f t="shared" ca="1" si="359"/>
        <v>0</v>
      </c>
    </row>
    <row r="5768" spans="1:4" x14ac:dyDescent="0.15">
      <c r="A5768" s="1">
        <f t="shared" ca="1" si="358"/>
        <v>0.91781647280448064</v>
      </c>
      <c r="B5768" s="1">
        <f ca="1">RANK(A5768,A5748:A5778)</f>
        <v>4</v>
      </c>
      <c r="C5768" s="1">
        <v>21</v>
      </c>
      <c r="D5768" s="18">
        <f t="shared" ca="1" si="359"/>
        <v>0</v>
      </c>
    </row>
    <row r="5769" spans="1:4" x14ac:dyDescent="0.15">
      <c r="A5769" s="1">
        <f t="shared" ca="1" si="358"/>
        <v>0.89343898150481527</v>
      </c>
      <c r="B5769" s="1">
        <f ca="1">RANK(A5769,A5748:A5778)</f>
        <v>5</v>
      </c>
      <c r="C5769" s="1">
        <v>22</v>
      </c>
      <c r="D5769" s="18">
        <f t="shared" ca="1" si="359"/>
        <v>0</v>
      </c>
    </row>
    <row r="5770" spans="1:4" x14ac:dyDescent="0.15">
      <c r="A5770" s="1">
        <f t="shared" ca="1" si="358"/>
        <v>0.80434059436688476</v>
      </c>
      <c r="B5770" s="1">
        <f ca="1">RANK(A5770,A5748:A5778)</f>
        <v>10</v>
      </c>
      <c r="C5770" s="1">
        <v>23</v>
      </c>
      <c r="D5770" s="18">
        <f t="shared" ca="1" si="359"/>
        <v>0</v>
      </c>
    </row>
    <row r="5771" spans="1:4" x14ac:dyDescent="0.15">
      <c r="A5771" s="1">
        <f t="shared" ca="1" si="358"/>
        <v>0.31729124098658712</v>
      </c>
      <c r="B5771" s="1">
        <f ca="1">RANK(A5771,A5748:A5778)</f>
        <v>22</v>
      </c>
      <c r="C5771" s="1">
        <v>24</v>
      </c>
      <c r="D5771" s="18">
        <f t="shared" ca="1" si="359"/>
        <v>0</v>
      </c>
    </row>
    <row r="5772" spans="1:4" x14ac:dyDescent="0.15">
      <c r="A5772" s="1">
        <f t="shared" ca="1" si="358"/>
        <v>0.82347168237818424</v>
      </c>
      <c r="B5772" s="1">
        <f ca="1">RANK(A5772,A5748:A5778)</f>
        <v>9</v>
      </c>
      <c r="C5772" s="1">
        <v>25</v>
      </c>
      <c r="D5772" s="18">
        <f t="shared" ca="1" si="359"/>
        <v>0</v>
      </c>
    </row>
    <row r="5773" spans="1:4" x14ac:dyDescent="0.15">
      <c r="A5773" s="1">
        <f t="shared" ca="1" si="358"/>
        <v>0.26181406210570479</v>
      </c>
      <c r="B5773" s="1">
        <f ca="1">RANK(A5773,A5748:A5778)</f>
        <v>28</v>
      </c>
      <c r="C5773" s="1">
        <v>26</v>
      </c>
      <c r="D5773" s="18">
        <f t="shared" ca="1" si="359"/>
        <v>0</v>
      </c>
    </row>
    <row r="5774" spans="1:4" x14ac:dyDescent="0.15">
      <c r="A5774" s="1">
        <f t="shared" ca="1" si="358"/>
        <v>0.83847106263497773</v>
      </c>
      <c r="B5774" s="1">
        <f ca="1">RANK(A5774,A5748:A5778)</f>
        <v>8</v>
      </c>
      <c r="C5774" s="1">
        <v>27</v>
      </c>
      <c r="D5774" s="18">
        <f t="shared" ca="1" si="359"/>
        <v>0</v>
      </c>
    </row>
    <row r="5775" spans="1:4" x14ac:dyDescent="0.15">
      <c r="A5775" s="1">
        <f t="shared" ca="1" si="358"/>
        <v>0.75388708669446458</v>
      </c>
      <c r="B5775" s="1">
        <f ca="1">RANK(A5775,A5748:A5778)</f>
        <v>12</v>
      </c>
      <c r="C5775" s="1">
        <v>28</v>
      </c>
      <c r="D5775" s="18">
        <f t="shared" ca="1" si="359"/>
        <v>0</v>
      </c>
    </row>
    <row r="5776" spans="1:4" x14ac:dyDescent="0.15">
      <c r="A5776" s="3">
        <f t="shared" ca="1" si="358"/>
        <v>0.28222869138827522</v>
      </c>
      <c r="B5776" s="3">
        <f ca="1">RANK(A5776,A5748:A5778)</f>
        <v>26</v>
      </c>
      <c r="C5776" s="3">
        <v>29</v>
      </c>
      <c r="D5776" s="20">
        <f t="shared" ca="1" si="359"/>
        <v>0</v>
      </c>
    </row>
    <row r="5777" spans="1:4" ht="14" thickBot="1" x14ac:dyDescent="0.2">
      <c r="A5777" s="2">
        <f t="shared" ca="1" si="358"/>
        <v>0.8927955793068586</v>
      </c>
      <c r="B5777" s="2">
        <f ca="1">RANK(A5777,A5748:A5778)</f>
        <v>6</v>
      </c>
      <c r="C5777" s="2">
        <v>30</v>
      </c>
      <c r="D5777" s="19">
        <f t="shared" ca="1" si="359"/>
        <v>0</v>
      </c>
    </row>
    <row r="5778" spans="1:4" x14ac:dyDescent="0.15">
      <c r="A5778" s="1" t="str">
        <f ca="1">IF(ROW()&gt;$F$2+1,"",RAND())</f>
        <v/>
      </c>
      <c r="B5778" s="21" t="s">
        <v>5</v>
      </c>
      <c r="C5778" s="21"/>
      <c r="D5778" s="18">
        <f ca="1">SUM(D5748:D5776)</f>
        <v>1</v>
      </c>
    </row>
    <row r="5781" spans="1:4" ht="14" thickBot="1" x14ac:dyDescent="0.2">
      <c r="A5781" s="2" t="s">
        <v>1</v>
      </c>
      <c r="B5781" s="2" t="s">
        <v>2</v>
      </c>
      <c r="C5781" s="2" t="s">
        <v>3</v>
      </c>
      <c r="D5781" s="19" t="s">
        <v>4</v>
      </c>
    </row>
    <row r="5782" spans="1:4" x14ac:dyDescent="0.15">
      <c r="A5782" s="1">
        <f ca="1">RAND()</f>
        <v>0.54863265998947253</v>
      </c>
      <c r="B5782" s="1">
        <f ca="1">RANK(A5782,A5782:A5812)</f>
        <v>14</v>
      </c>
      <c r="C5782" s="1">
        <v>1</v>
      </c>
      <c r="D5782" s="18">
        <f ca="1">IF(B5782=C5782,1,0)</f>
        <v>0</v>
      </c>
    </row>
    <row r="5783" spans="1:4" x14ac:dyDescent="0.15">
      <c r="A5783" s="1">
        <f t="shared" ref="A5783:A5811" ca="1" si="360">RAND()</f>
        <v>0.61807763140178174</v>
      </c>
      <c r="B5783" s="1">
        <f ca="1">RANK(A5783,A5782:A5812)</f>
        <v>12</v>
      </c>
      <c r="C5783" s="1">
        <v>2</v>
      </c>
      <c r="D5783" s="18">
        <f t="shared" ref="D5783:D5811" ca="1" si="361">IF(B5783=C5783,1,0)</f>
        <v>0</v>
      </c>
    </row>
    <row r="5784" spans="1:4" x14ac:dyDescent="0.15">
      <c r="A5784" s="1">
        <f t="shared" ca="1" si="360"/>
        <v>0.33357076103970817</v>
      </c>
      <c r="B5784" s="1">
        <f ca="1">RANK(A5784,A5782:A5812)</f>
        <v>21</v>
      </c>
      <c r="C5784" s="1">
        <v>3</v>
      </c>
      <c r="D5784" s="18">
        <f t="shared" ca="1" si="361"/>
        <v>0</v>
      </c>
    </row>
    <row r="5785" spans="1:4" x14ac:dyDescent="0.15">
      <c r="A5785" s="1">
        <f t="shared" ca="1" si="360"/>
        <v>0.6271203517027002</v>
      </c>
      <c r="B5785" s="1">
        <f ca="1">RANK(A5785,A5782:A5812)</f>
        <v>10</v>
      </c>
      <c r="C5785" s="1">
        <v>4</v>
      </c>
      <c r="D5785" s="18">
        <f t="shared" ca="1" si="361"/>
        <v>0</v>
      </c>
    </row>
    <row r="5786" spans="1:4" x14ac:dyDescent="0.15">
      <c r="A5786" s="1">
        <f t="shared" ca="1" si="360"/>
        <v>0.89391050248494486</v>
      </c>
      <c r="B5786" s="1">
        <f ca="1">RANK(A5786,A5782:A5812)</f>
        <v>3</v>
      </c>
      <c r="C5786" s="1">
        <v>5</v>
      </c>
      <c r="D5786" s="18">
        <f t="shared" ca="1" si="361"/>
        <v>0</v>
      </c>
    </row>
    <row r="5787" spans="1:4" x14ac:dyDescent="0.15">
      <c r="A5787" s="1">
        <f t="shared" ca="1" si="360"/>
        <v>0.14718331123731376</v>
      </c>
      <c r="B5787" s="1">
        <f ca="1">RANK(A5787,A5782:A5812)</f>
        <v>27</v>
      </c>
      <c r="C5787" s="1">
        <v>6</v>
      </c>
      <c r="D5787" s="18">
        <f t="shared" ca="1" si="361"/>
        <v>0</v>
      </c>
    </row>
    <row r="5788" spans="1:4" x14ac:dyDescent="0.15">
      <c r="A5788" s="1">
        <f t="shared" ca="1" si="360"/>
        <v>0.33144413417461238</v>
      </c>
      <c r="B5788" s="1">
        <f ca="1">RANK(A5788,A5782:A5812)</f>
        <v>22</v>
      </c>
      <c r="C5788" s="1">
        <v>7</v>
      </c>
      <c r="D5788" s="18">
        <f t="shared" ca="1" si="361"/>
        <v>0</v>
      </c>
    </row>
    <row r="5789" spans="1:4" x14ac:dyDescent="0.15">
      <c r="A5789" s="1">
        <f t="shared" ca="1" si="360"/>
        <v>0.40986518657296933</v>
      </c>
      <c r="B5789" s="1">
        <f ca="1">RANK(A5789,A5782:A5812)</f>
        <v>15</v>
      </c>
      <c r="C5789" s="1">
        <v>8</v>
      </c>
      <c r="D5789" s="18">
        <f t="shared" ca="1" si="361"/>
        <v>0</v>
      </c>
    </row>
    <row r="5790" spans="1:4" x14ac:dyDescent="0.15">
      <c r="A5790" s="1">
        <f t="shared" ca="1" si="360"/>
        <v>0.70107331154820984</v>
      </c>
      <c r="B5790" s="1">
        <f ca="1">RANK(A5790,A5782:A5812)</f>
        <v>6</v>
      </c>
      <c r="C5790" s="1">
        <v>9</v>
      </c>
      <c r="D5790" s="18">
        <f t="shared" ca="1" si="361"/>
        <v>0</v>
      </c>
    </row>
    <row r="5791" spans="1:4" x14ac:dyDescent="0.15">
      <c r="A5791" s="1">
        <f t="shared" ca="1" si="360"/>
        <v>0.893223512077154</v>
      </c>
      <c r="B5791" s="1">
        <f ca="1">RANK(A5791,A5782:A5812)</f>
        <v>4</v>
      </c>
      <c r="C5791" s="1">
        <v>10</v>
      </c>
      <c r="D5791" s="18">
        <f t="shared" ca="1" si="361"/>
        <v>0</v>
      </c>
    </row>
    <row r="5792" spans="1:4" x14ac:dyDescent="0.15">
      <c r="A5792" s="1">
        <f t="shared" ca="1" si="360"/>
        <v>0.20224365144799017</v>
      </c>
      <c r="B5792" s="1">
        <f ca="1">RANK(A5792,A5782:A5812)</f>
        <v>26</v>
      </c>
      <c r="C5792" s="1">
        <v>11</v>
      </c>
      <c r="D5792" s="18">
        <f t="shared" ca="1" si="361"/>
        <v>0</v>
      </c>
    </row>
    <row r="5793" spans="1:4" x14ac:dyDescent="0.15">
      <c r="A5793" s="1">
        <f t="shared" ca="1" si="360"/>
        <v>0.29511681208083751</v>
      </c>
      <c r="B5793" s="1">
        <f ca="1">RANK(A5793,A5782:A5812)</f>
        <v>23</v>
      </c>
      <c r="C5793" s="1">
        <v>12</v>
      </c>
      <c r="D5793" s="18">
        <f t="shared" ca="1" si="361"/>
        <v>0</v>
      </c>
    </row>
    <row r="5794" spans="1:4" x14ac:dyDescent="0.15">
      <c r="A5794" s="1">
        <f t="shared" ca="1" si="360"/>
        <v>0.68021181435337408</v>
      </c>
      <c r="B5794" s="1">
        <f ca="1">RANK(A5794,A5782:A5812)</f>
        <v>7</v>
      </c>
      <c r="C5794" s="1">
        <v>13</v>
      </c>
      <c r="D5794" s="18">
        <f t="shared" ca="1" si="361"/>
        <v>0</v>
      </c>
    </row>
    <row r="5795" spans="1:4" x14ac:dyDescent="0.15">
      <c r="A5795" s="1">
        <f t="shared" ca="1" si="360"/>
        <v>0.39844036842410235</v>
      </c>
      <c r="B5795" s="1">
        <f ca="1">RANK(A5795,A5782:A5812)</f>
        <v>16</v>
      </c>
      <c r="C5795" s="1">
        <v>14</v>
      </c>
      <c r="D5795" s="18">
        <f t="shared" ca="1" si="361"/>
        <v>0</v>
      </c>
    </row>
    <row r="5796" spans="1:4" x14ac:dyDescent="0.15">
      <c r="A5796" s="1">
        <f t="shared" ca="1" si="360"/>
        <v>0.56846704001547366</v>
      </c>
      <c r="B5796" s="1">
        <f ca="1">RANK(A5796,A5782:A5812)</f>
        <v>13</v>
      </c>
      <c r="C5796" s="1">
        <v>15</v>
      </c>
      <c r="D5796" s="18">
        <f t="shared" ca="1" si="361"/>
        <v>0</v>
      </c>
    </row>
    <row r="5797" spans="1:4" x14ac:dyDescent="0.15">
      <c r="A5797" s="1">
        <f t="shared" ca="1" si="360"/>
        <v>0.20257906160552963</v>
      </c>
      <c r="B5797" s="1">
        <f ca="1">RANK(A5797,A5782:A5812)</f>
        <v>25</v>
      </c>
      <c r="C5797" s="1">
        <v>16</v>
      </c>
      <c r="D5797" s="18">
        <f t="shared" ca="1" si="361"/>
        <v>0</v>
      </c>
    </row>
    <row r="5798" spans="1:4" x14ac:dyDescent="0.15">
      <c r="A5798" s="1">
        <f t="shared" ca="1" si="360"/>
        <v>0.97626471734387177</v>
      </c>
      <c r="B5798" s="1">
        <f ca="1">RANK(A5798,A5782:A5812)</f>
        <v>1</v>
      </c>
      <c r="C5798" s="1">
        <v>17</v>
      </c>
      <c r="D5798" s="18">
        <f t="shared" ca="1" si="361"/>
        <v>0</v>
      </c>
    </row>
    <row r="5799" spans="1:4" x14ac:dyDescent="0.15">
      <c r="A5799" s="1">
        <f t="shared" ca="1" si="360"/>
        <v>4.2500595862616231E-2</v>
      </c>
      <c r="B5799" s="1">
        <f ca="1">RANK(A5799,A5782:A5812)</f>
        <v>30</v>
      </c>
      <c r="C5799" s="1">
        <v>18</v>
      </c>
      <c r="D5799" s="18">
        <f t="shared" ca="1" si="361"/>
        <v>0</v>
      </c>
    </row>
    <row r="5800" spans="1:4" x14ac:dyDescent="0.15">
      <c r="A5800" s="1">
        <f t="shared" ca="1" si="360"/>
        <v>0.3658586949186734</v>
      </c>
      <c r="B5800" s="1">
        <f ca="1">RANK(A5800,A5782:A5812)</f>
        <v>19</v>
      </c>
      <c r="C5800" s="1">
        <v>19</v>
      </c>
      <c r="D5800" s="18">
        <f t="shared" ca="1" si="361"/>
        <v>1</v>
      </c>
    </row>
    <row r="5801" spans="1:4" x14ac:dyDescent="0.15">
      <c r="A5801" s="1">
        <f t="shared" ca="1" si="360"/>
        <v>0.39609959033268949</v>
      </c>
      <c r="B5801" s="1">
        <f ca="1">RANK(A5801,A5782:A5812)</f>
        <v>18</v>
      </c>
      <c r="C5801" s="1">
        <v>20</v>
      </c>
      <c r="D5801" s="18">
        <f t="shared" ca="1" si="361"/>
        <v>0</v>
      </c>
    </row>
    <row r="5802" spans="1:4" x14ac:dyDescent="0.15">
      <c r="A5802" s="1">
        <f t="shared" ca="1" si="360"/>
        <v>0.89514547590202165</v>
      </c>
      <c r="B5802" s="1">
        <f ca="1">RANK(A5802,A5782:A5812)</f>
        <v>2</v>
      </c>
      <c r="C5802" s="1">
        <v>21</v>
      </c>
      <c r="D5802" s="18">
        <f t="shared" ca="1" si="361"/>
        <v>0</v>
      </c>
    </row>
    <row r="5803" spans="1:4" x14ac:dyDescent="0.15">
      <c r="A5803" s="1">
        <f t="shared" ca="1" si="360"/>
        <v>0.11455779762633767</v>
      </c>
      <c r="B5803" s="1">
        <f ca="1">RANK(A5803,A5782:A5812)</f>
        <v>28</v>
      </c>
      <c r="C5803" s="1">
        <v>22</v>
      </c>
      <c r="D5803" s="18">
        <f t="shared" ca="1" si="361"/>
        <v>0</v>
      </c>
    </row>
    <row r="5804" spans="1:4" x14ac:dyDescent="0.15">
      <c r="A5804" s="1">
        <f t="shared" ca="1" si="360"/>
        <v>0.39839086421336178</v>
      </c>
      <c r="B5804" s="1">
        <f ca="1">RANK(A5804,A5782:A5812)</f>
        <v>17</v>
      </c>
      <c r="C5804" s="1">
        <v>23</v>
      </c>
      <c r="D5804" s="18">
        <f t="shared" ca="1" si="361"/>
        <v>0</v>
      </c>
    </row>
    <row r="5805" spans="1:4" x14ac:dyDescent="0.15">
      <c r="A5805" s="1">
        <f t="shared" ca="1" si="360"/>
        <v>0.64327191906668635</v>
      </c>
      <c r="B5805" s="1">
        <f ca="1">RANK(A5805,A5782:A5812)</f>
        <v>9</v>
      </c>
      <c r="C5805" s="1">
        <v>24</v>
      </c>
      <c r="D5805" s="18">
        <f t="shared" ca="1" si="361"/>
        <v>0</v>
      </c>
    </row>
    <row r="5806" spans="1:4" x14ac:dyDescent="0.15">
      <c r="A5806" s="1">
        <f t="shared" ca="1" si="360"/>
        <v>0.34347462995147093</v>
      </c>
      <c r="B5806" s="1">
        <f ca="1">RANK(A5806,A5782:A5812)</f>
        <v>20</v>
      </c>
      <c r="C5806" s="1">
        <v>25</v>
      </c>
      <c r="D5806" s="18">
        <f t="shared" ca="1" si="361"/>
        <v>0</v>
      </c>
    </row>
    <row r="5807" spans="1:4" x14ac:dyDescent="0.15">
      <c r="A5807" s="1">
        <f t="shared" ca="1" si="360"/>
        <v>0.62699247300642924</v>
      </c>
      <c r="B5807" s="1">
        <f ca="1">RANK(A5807,A5782:A5812)</f>
        <v>11</v>
      </c>
      <c r="C5807" s="1">
        <v>26</v>
      </c>
      <c r="D5807" s="18">
        <f t="shared" ca="1" si="361"/>
        <v>0</v>
      </c>
    </row>
    <row r="5808" spans="1:4" x14ac:dyDescent="0.15">
      <c r="A5808" s="1">
        <f t="shared" ca="1" si="360"/>
        <v>0.67316230314851067</v>
      </c>
      <c r="B5808" s="1">
        <f ca="1">RANK(A5808,A5782:A5812)</f>
        <v>8</v>
      </c>
      <c r="C5808" s="1">
        <v>27</v>
      </c>
      <c r="D5808" s="18">
        <f t="shared" ca="1" si="361"/>
        <v>0</v>
      </c>
    </row>
    <row r="5809" spans="1:4" x14ac:dyDescent="0.15">
      <c r="A5809" s="1">
        <f t="shared" ca="1" si="360"/>
        <v>0.20752470773079557</v>
      </c>
      <c r="B5809" s="1">
        <f ca="1">RANK(A5809,A5782:A5812)</f>
        <v>24</v>
      </c>
      <c r="C5809" s="1">
        <v>28</v>
      </c>
      <c r="D5809" s="18">
        <f t="shared" ca="1" si="361"/>
        <v>0</v>
      </c>
    </row>
    <row r="5810" spans="1:4" x14ac:dyDescent="0.15">
      <c r="A5810" s="3">
        <f t="shared" ca="1" si="360"/>
        <v>4.3597294331364722E-2</v>
      </c>
      <c r="B5810" s="3">
        <f ca="1">RANK(A5810,A5782:A5812)</f>
        <v>29</v>
      </c>
      <c r="C5810" s="3">
        <v>29</v>
      </c>
      <c r="D5810" s="20">
        <f t="shared" ca="1" si="361"/>
        <v>1</v>
      </c>
    </row>
    <row r="5811" spans="1:4" ht="14" thickBot="1" x14ac:dyDescent="0.2">
      <c r="A5811" s="2">
        <f t="shared" ca="1" si="360"/>
        <v>0.74607067457471266</v>
      </c>
      <c r="B5811" s="2">
        <f ca="1">RANK(A5811,A5782:A5812)</f>
        <v>5</v>
      </c>
      <c r="C5811" s="2">
        <v>30</v>
      </c>
      <c r="D5811" s="19">
        <f t="shared" ca="1" si="361"/>
        <v>0</v>
      </c>
    </row>
    <row r="5812" spans="1:4" x14ac:dyDescent="0.15">
      <c r="A5812" s="1" t="str">
        <f ca="1">IF(ROW()&gt;$F$2+1,"",RAND())</f>
        <v/>
      </c>
      <c r="B5812" s="21" t="s">
        <v>5</v>
      </c>
      <c r="C5812" s="21"/>
      <c r="D5812" s="18">
        <f ca="1">SUM(D5782:D5810)</f>
        <v>2</v>
      </c>
    </row>
    <row r="5815" spans="1:4" ht="14" thickBot="1" x14ac:dyDescent="0.2">
      <c r="A5815" s="2" t="s">
        <v>1</v>
      </c>
      <c r="B5815" s="2" t="s">
        <v>2</v>
      </c>
      <c r="C5815" s="2" t="s">
        <v>3</v>
      </c>
      <c r="D5815" s="19" t="s">
        <v>4</v>
      </c>
    </row>
    <row r="5816" spans="1:4" x14ac:dyDescent="0.15">
      <c r="A5816" s="1">
        <f ca="1">RAND()</f>
        <v>0.77209745656415463</v>
      </c>
      <c r="B5816" s="1">
        <f ca="1">RANK(A5816,A5816:A5846)</f>
        <v>7</v>
      </c>
      <c r="C5816" s="1">
        <v>1</v>
      </c>
      <c r="D5816" s="18">
        <f ca="1">IF(B5816=C5816,1,0)</f>
        <v>0</v>
      </c>
    </row>
    <row r="5817" spans="1:4" x14ac:dyDescent="0.15">
      <c r="A5817" s="1">
        <f t="shared" ref="A5817:A5845" ca="1" si="362">RAND()</f>
        <v>0.24322679340302134</v>
      </c>
      <c r="B5817" s="1">
        <f ca="1">RANK(A5817,A5816:A5846)</f>
        <v>24</v>
      </c>
      <c r="C5817" s="1">
        <v>2</v>
      </c>
      <c r="D5817" s="18">
        <f t="shared" ref="D5817:D5845" ca="1" si="363">IF(B5817=C5817,1,0)</f>
        <v>0</v>
      </c>
    </row>
    <row r="5818" spans="1:4" x14ac:dyDescent="0.15">
      <c r="A5818" s="1">
        <f t="shared" ca="1" si="362"/>
        <v>0.17299807202849138</v>
      </c>
      <c r="B5818" s="1">
        <f ca="1">RANK(A5818,A5816:A5846)</f>
        <v>27</v>
      </c>
      <c r="C5818" s="1">
        <v>3</v>
      </c>
      <c r="D5818" s="18">
        <f t="shared" ca="1" si="363"/>
        <v>0</v>
      </c>
    </row>
    <row r="5819" spans="1:4" x14ac:dyDescent="0.15">
      <c r="A5819" s="1">
        <f t="shared" ca="1" si="362"/>
        <v>0.45028363606260213</v>
      </c>
      <c r="B5819" s="1">
        <f ca="1">RANK(A5819,A5816:A5846)</f>
        <v>20</v>
      </c>
      <c r="C5819" s="1">
        <v>4</v>
      </c>
      <c r="D5819" s="18">
        <f t="shared" ca="1" si="363"/>
        <v>0</v>
      </c>
    </row>
    <row r="5820" spans="1:4" x14ac:dyDescent="0.15">
      <c r="A5820" s="1">
        <f t="shared" ca="1" si="362"/>
        <v>0.70736611924044757</v>
      </c>
      <c r="B5820" s="1">
        <f ca="1">RANK(A5820,A5816:A5846)</f>
        <v>9</v>
      </c>
      <c r="C5820" s="1">
        <v>5</v>
      </c>
      <c r="D5820" s="18">
        <f t="shared" ca="1" si="363"/>
        <v>0</v>
      </c>
    </row>
    <row r="5821" spans="1:4" x14ac:dyDescent="0.15">
      <c r="A5821" s="1">
        <f t="shared" ca="1" si="362"/>
        <v>0.59684426711284078</v>
      </c>
      <c r="B5821" s="1">
        <f ca="1">RANK(A5821,A5816:A5846)</f>
        <v>14</v>
      </c>
      <c r="C5821" s="1">
        <v>6</v>
      </c>
      <c r="D5821" s="18">
        <f t="shared" ca="1" si="363"/>
        <v>0</v>
      </c>
    </row>
    <row r="5822" spans="1:4" x14ac:dyDescent="0.15">
      <c r="A5822" s="1">
        <f t="shared" ca="1" si="362"/>
        <v>0.77092523853917916</v>
      </c>
      <c r="B5822" s="1">
        <f ca="1">RANK(A5822,A5816:A5846)</f>
        <v>8</v>
      </c>
      <c r="C5822" s="1">
        <v>7</v>
      </c>
      <c r="D5822" s="18">
        <f t="shared" ca="1" si="363"/>
        <v>0</v>
      </c>
    </row>
    <row r="5823" spans="1:4" x14ac:dyDescent="0.15">
      <c r="A5823" s="1">
        <f t="shared" ca="1" si="362"/>
        <v>0.93278098714251911</v>
      </c>
      <c r="B5823" s="1">
        <f ca="1">RANK(A5823,A5816:A5846)</f>
        <v>1</v>
      </c>
      <c r="C5823" s="1">
        <v>8</v>
      </c>
      <c r="D5823" s="18">
        <f t="shared" ca="1" si="363"/>
        <v>0</v>
      </c>
    </row>
    <row r="5824" spans="1:4" x14ac:dyDescent="0.15">
      <c r="A5824" s="1">
        <f t="shared" ca="1" si="362"/>
        <v>0.41814836512460074</v>
      </c>
      <c r="B5824" s="1">
        <f ca="1">RANK(A5824,A5816:A5846)</f>
        <v>23</v>
      </c>
      <c r="C5824" s="1">
        <v>9</v>
      </c>
      <c r="D5824" s="18">
        <f t="shared" ca="1" si="363"/>
        <v>0</v>
      </c>
    </row>
    <row r="5825" spans="1:4" x14ac:dyDescent="0.15">
      <c r="A5825" s="1">
        <f t="shared" ca="1" si="362"/>
        <v>0.4193321884917478</v>
      </c>
      <c r="B5825" s="1">
        <f ca="1">RANK(A5825,A5816:A5846)</f>
        <v>22</v>
      </c>
      <c r="C5825" s="1">
        <v>10</v>
      </c>
      <c r="D5825" s="18">
        <f t="shared" ca="1" si="363"/>
        <v>0</v>
      </c>
    </row>
    <row r="5826" spans="1:4" x14ac:dyDescent="0.15">
      <c r="A5826" s="1">
        <f t="shared" ca="1" si="362"/>
        <v>0.46032298078038802</v>
      </c>
      <c r="B5826" s="1">
        <f ca="1">RANK(A5826,A5816:A5846)</f>
        <v>19</v>
      </c>
      <c r="C5826" s="1">
        <v>11</v>
      </c>
      <c r="D5826" s="18">
        <f t="shared" ca="1" si="363"/>
        <v>0</v>
      </c>
    </row>
    <row r="5827" spans="1:4" x14ac:dyDescent="0.15">
      <c r="A5827" s="1">
        <f t="shared" ca="1" si="362"/>
        <v>0.60653245094701358</v>
      </c>
      <c r="B5827" s="1">
        <f ca="1">RANK(A5827,A5816:A5846)</f>
        <v>13</v>
      </c>
      <c r="C5827" s="1">
        <v>12</v>
      </c>
      <c r="D5827" s="18">
        <f t="shared" ca="1" si="363"/>
        <v>0</v>
      </c>
    </row>
    <row r="5828" spans="1:4" x14ac:dyDescent="0.15">
      <c r="A5828" s="1">
        <f t="shared" ca="1" si="362"/>
        <v>0.86070822156416205</v>
      </c>
      <c r="B5828" s="1">
        <f ca="1">RANK(A5828,A5816:A5846)</f>
        <v>4</v>
      </c>
      <c r="C5828" s="1">
        <v>13</v>
      </c>
      <c r="D5828" s="18">
        <f t="shared" ca="1" si="363"/>
        <v>0</v>
      </c>
    </row>
    <row r="5829" spans="1:4" x14ac:dyDescent="0.15">
      <c r="A5829" s="1">
        <f t="shared" ca="1" si="362"/>
        <v>0.10869196480609944</v>
      </c>
      <c r="B5829" s="1">
        <f ca="1">RANK(A5829,A5816:A5846)</f>
        <v>29</v>
      </c>
      <c r="C5829" s="1">
        <v>14</v>
      </c>
      <c r="D5829" s="18">
        <f t="shared" ca="1" si="363"/>
        <v>0</v>
      </c>
    </row>
    <row r="5830" spans="1:4" x14ac:dyDescent="0.15">
      <c r="A5830" s="1">
        <f t="shared" ca="1" si="362"/>
        <v>0.46222175499590912</v>
      </c>
      <c r="B5830" s="1">
        <f ca="1">RANK(A5830,A5816:A5846)</f>
        <v>18</v>
      </c>
      <c r="C5830" s="1">
        <v>15</v>
      </c>
      <c r="D5830" s="18">
        <f t="shared" ca="1" si="363"/>
        <v>0</v>
      </c>
    </row>
    <row r="5831" spans="1:4" x14ac:dyDescent="0.15">
      <c r="A5831" s="1">
        <f t="shared" ca="1" si="362"/>
        <v>0.82123897984601846</v>
      </c>
      <c r="B5831" s="1">
        <f ca="1">RANK(A5831,A5816:A5846)</f>
        <v>5</v>
      </c>
      <c r="C5831" s="1">
        <v>16</v>
      </c>
      <c r="D5831" s="18">
        <f t="shared" ca="1" si="363"/>
        <v>0</v>
      </c>
    </row>
    <row r="5832" spans="1:4" x14ac:dyDescent="0.15">
      <c r="A5832" s="1">
        <f t="shared" ca="1" si="362"/>
        <v>0.12514230992495279</v>
      </c>
      <c r="B5832" s="1">
        <f ca="1">RANK(A5832,A5816:A5846)</f>
        <v>28</v>
      </c>
      <c r="C5832" s="1">
        <v>17</v>
      </c>
      <c r="D5832" s="18">
        <f t="shared" ca="1" si="363"/>
        <v>0</v>
      </c>
    </row>
    <row r="5833" spans="1:4" x14ac:dyDescent="0.15">
      <c r="A5833" s="1">
        <f t="shared" ca="1" si="362"/>
        <v>0.44888678933286041</v>
      </c>
      <c r="B5833" s="1">
        <f ca="1">RANK(A5833,A5816:A5846)</f>
        <v>21</v>
      </c>
      <c r="C5833" s="1">
        <v>18</v>
      </c>
      <c r="D5833" s="18">
        <f t="shared" ca="1" si="363"/>
        <v>0</v>
      </c>
    </row>
    <row r="5834" spans="1:4" x14ac:dyDescent="0.15">
      <c r="A5834" s="1">
        <f t="shared" ca="1" si="362"/>
        <v>0.79370874182660411</v>
      </c>
      <c r="B5834" s="1">
        <f ca="1">RANK(A5834,A5816:A5846)</f>
        <v>6</v>
      </c>
      <c r="C5834" s="1">
        <v>19</v>
      </c>
      <c r="D5834" s="18">
        <f t="shared" ca="1" si="363"/>
        <v>0</v>
      </c>
    </row>
    <row r="5835" spans="1:4" x14ac:dyDescent="0.15">
      <c r="A5835" s="1">
        <f t="shared" ca="1" si="362"/>
        <v>0.60795925101744996</v>
      </c>
      <c r="B5835" s="1">
        <f ca="1">RANK(A5835,A5816:A5846)</f>
        <v>12</v>
      </c>
      <c r="C5835" s="1">
        <v>20</v>
      </c>
      <c r="D5835" s="18">
        <f t="shared" ca="1" si="363"/>
        <v>0</v>
      </c>
    </row>
    <row r="5836" spans="1:4" x14ac:dyDescent="0.15">
      <c r="A5836" s="1">
        <f t="shared" ca="1" si="362"/>
        <v>0.90606426100289472</v>
      </c>
      <c r="B5836" s="1">
        <f ca="1">RANK(A5836,A5816:A5846)</f>
        <v>2</v>
      </c>
      <c r="C5836" s="1">
        <v>21</v>
      </c>
      <c r="D5836" s="18">
        <f t="shared" ca="1" si="363"/>
        <v>0</v>
      </c>
    </row>
    <row r="5837" spans="1:4" x14ac:dyDescent="0.15">
      <c r="A5837" s="1">
        <f t="shared" ca="1" si="362"/>
        <v>0.18098364267121658</v>
      </c>
      <c r="B5837" s="1">
        <f ca="1">RANK(A5837,A5816:A5846)</f>
        <v>25</v>
      </c>
      <c r="C5837" s="1">
        <v>22</v>
      </c>
      <c r="D5837" s="18">
        <f t="shared" ca="1" si="363"/>
        <v>0</v>
      </c>
    </row>
    <row r="5838" spans="1:4" x14ac:dyDescent="0.15">
      <c r="A5838" s="1">
        <f t="shared" ca="1" si="362"/>
        <v>0.55889529439256269</v>
      </c>
      <c r="B5838" s="1">
        <f ca="1">RANK(A5838,A5816:A5846)</f>
        <v>15</v>
      </c>
      <c r="C5838" s="1">
        <v>23</v>
      </c>
      <c r="D5838" s="18">
        <f t="shared" ca="1" si="363"/>
        <v>0</v>
      </c>
    </row>
    <row r="5839" spans="1:4" x14ac:dyDescent="0.15">
      <c r="A5839" s="1">
        <f t="shared" ca="1" si="362"/>
        <v>0.64913389113826503</v>
      </c>
      <c r="B5839" s="1">
        <f ca="1">RANK(A5839,A5816:A5846)</f>
        <v>11</v>
      </c>
      <c r="C5839" s="1">
        <v>24</v>
      </c>
      <c r="D5839" s="18">
        <f t="shared" ca="1" si="363"/>
        <v>0</v>
      </c>
    </row>
    <row r="5840" spans="1:4" x14ac:dyDescent="0.15">
      <c r="A5840" s="1">
        <f t="shared" ca="1" si="362"/>
        <v>0.87580153312274767</v>
      </c>
      <c r="B5840" s="1">
        <f ca="1">RANK(A5840,A5816:A5846)</f>
        <v>3</v>
      </c>
      <c r="C5840" s="1">
        <v>25</v>
      </c>
      <c r="D5840" s="18">
        <f t="shared" ca="1" si="363"/>
        <v>0</v>
      </c>
    </row>
    <row r="5841" spans="1:4" x14ac:dyDescent="0.15">
      <c r="A5841" s="1">
        <f t="shared" ca="1" si="362"/>
        <v>7.1528927045831026E-2</v>
      </c>
      <c r="B5841" s="1">
        <f ca="1">RANK(A5841,A5816:A5846)</f>
        <v>30</v>
      </c>
      <c r="C5841" s="1">
        <v>26</v>
      </c>
      <c r="D5841" s="18">
        <f t="shared" ca="1" si="363"/>
        <v>0</v>
      </c>
    </row>
    <row r="5842" spans="1:4" x14ac:dyDescent="0.15">
      <c r="A5842" s="1">
        <f t="shared" ca="1" si="362"/>
        <v>0.65615147854248201</v>
      </c>
      <c r="B5842" s="1">
        <f ca="1">RANK(A5842,A5816:A5846)</f>
        <v>10</v>
      </c>
      <c r="C5842" s="1">
        <v>27</v>
      </c>
      <c r="D5842" s="18">
        <f t="shared" ca="1" si="363"/>
        <v>0</v>
      </c>
    </row>
    <row r="5843" spans="1:4" x14ac:dyDescent="0.15">
      <c r="A5843" s="1">
        <f t="shared" ca="1" si="362"/>
        <v>0.17564569727355173</v>
      </c>
      <c r="B5843" s="1">
        <f ca="1">RANK(A5843,A5816:A5846)</f>
        <v>26</v>
      </c>
      <c r="C5843" s="1">
        <v>28</v>
      </c>
      <c r="D5843" s="18">
        <f t="shared" ca="1" si="363"/>
        <v>0</v>
      </c>
    </row>
    <row r="5844" spans="1:4" x14ac:dyDescent="0.15">
      <c r="A5844" s="3">
        <f t="shared" ca="1" si="362"/>
        <v>0.4910168614115501</v>
      </c>
      <c r="B5844" s="3">
        <f ca="1">RANK(A5844,A5816:A5846)</f>
        <v>16</v>
      </c>
      <c r="C5844" s="3">
        <v>29</v>
      </c>
      <c r="D5844" s="20">
        <f t="shared" ca="1" si="363"/>
        <v>0</v>
      </c>
    </row>
    <row r="5845" spans="1:4" ht="14" thickBot="1" x14ac:dyDescent="0.2">
      <c r="A5845" s="2">
        <f t="shared" ca="1" si="362"/>
        <v>0.48723932768587375</v>
      </c>
      <c r="B5845" s="2">
        <f ca="1">RANK(A5845,A5816:A5846)</f>
        <v>17</v>
      </c>
      <c r="C5845" s="2">
        <v>30</v>
      </c>
      <c r="D5845" s="19">
        <f t="shared" ca="1" si="363"/>
        <v>0</v>
      </c>
    </row>
    <row r="5846" spans="1:4" x14ac:dyDescent="0.15">
      <c r="A5846" s="1" t="str">
        <f ca="1">IF(ROW()&gt;$F$2+1,"",RAND())</f>
        <v/>
      </c>
      <c r="B5846" s="21" t="s">
        <v>5</v>
      </c>
      <c r="C5846" s="21"/>
      <c r="D5846" s="18">
        <f ca="1">SUM(D5816:D5844)</f>
        <v>0</v>
      </c>
    </row>
    <row r="5849" spans="1:4" ht="14" thickBot="1" x14ac:dyDescent="0.2">
      <c r="A5849" s="2" t="s">
        <v>1</v>
      </c>
      <c r="B5849" s="2" t="s">
        <v>2</v>
      </c>
      <c r="C5849" s="2" t="s">
        <v>3</v>
      </c>
      <c r="D5849" s="19" t="s">
        <v>4</v>
      </c>
    </row>
    <row r="5850" spans="1:4" x14ac:dyDescent="0.15">
      <c r="A5850" s="1">
        <f ca="1">RAND()</f>
        <v>0.48339754528445777</v>
      </c>
      <c r="B5850" s="1">
        <f ca="1">RANK(A5850,A5850:A5880)</f>
        <v>16</v>
      </c>
      <c r="C5850" s="1">
        <v>1</v>
      </c>
      <c r="D5850" s="18">
        <f ca="1">IF(B5850=C5850,1,0)</f>
        <v>0</v>
      </c>
    </row>
    <row r="5851" spans="1:4" x14ac:dyDescent="0.15">
      <c r="A5851" s="1">
        <f t="shared" ref="A5851:A5879" ca="1" si="364">RAND()</f>
        <v>0.5073862994255276</v>
      </c>
      <c r="B5851" s="1">
        <f ca="1">RANK(A5851,A5850:A5880)</f>
        <v>14</v>
      </c>
      <c r="C5851" s="1">
        <v>2</v>
      </c>
      <c r="D5851" s="18">
        <f t="shared" ref="D5851:D5879" ca="1" si="365">IF(B5851=C5851,1,0)</f>
        <v>0</v>
      </c>
    </row>
    <row r="5852" spans="1:4" x14ac:dyDescent="0.15">
      <c r="A5852" s="1">
        <f t="shared" ca="1" si="364"/>
        <v>0.28897297942734668</v>
      </c>
      <c r="B5852" s="1">
        <f ca="1">RANK(A5852,A5850:A5880)</f>
        <v>22</v>
      </c>
      <c r="C5852" s="1">
        <v>3</v>
      </c>
      <c r="D5852" s="18">
        <f t="shared" ca="1" si="365"/>
        <v>0</v>
      </c>
    </row>
    <row r="5853" spans="1:4" x14ac:dyDescent="0.15">
      <c r="A5853" s="1">
        <f t="shared" ca="1" si="364"/>
        <v>0.28251380877750376</v>
      </c>
      <c r="B5853" s="1">
        <f ca="1">RANK(A5853,A5850:A5880)</f>
        <v>23</v>
      </c>
      <c r="C5853" s="1">
        <v>4</v>
      </c>
      <c r="D5853" s="18">
        <f t="shared" ca="1" si="365"/>
        <v>0</v>
      </c>
    </row>
    <row r="5854" spans="1:4" x14ac:dyDescent="0.15">
      <c r="A5854" s="1">
        <f t="shared" ca="1" si="364"/>
        <v>0.85444541337581104</v>
      </c>
      <c r="B5854" s="1">
        <f ca="1">RANK(A5854,A5850:A5880)</f>
        <v>5</v>
      </c>
      <c r="C5854" s="1">
        <v>5</v>
      </c>
      <c r="D5854" s="18">
        <f t="shared" ca="1" si="365"/>
        <v>1</v>
      </c>
    </row>
    <row r="5855" spans="1:4" x14ac:dyDescent="0.15">
      <c r="A5855" s="1">
        <f t="shared" ca="1" si="364"/>
        <v>0.20259719908028273</v>
      </c>
      <c r="B5855" s="1">
        <f ca="1">RANK(A5855,A5850:A5880)</f>
        <v>27</v>
      </c>
      <c r="C5855" s="1">
        <v>6</v>
      </c>
      <c r="D5855" s="18">
        <f t="shared" ca="1" si="365"/>
        <v>0</v>
      </c>
    </row>
    <row r="5856" spans="1:4" x14ac:dyDescent="0.15">
      <c r="A5856" s="1">
        <f t="shared" ca="1" si="364"/>
        <v>0.56044312696705179</v>
      </c>
      <c r="B5856" s="1">
        <f ca="1">RANK(A5856,A5850:A5880)</f>
        <v>12</v>
      </c>
      <c r="C5856" s="1">
        <v>7</v>
      </c>
      <c r="D5856" s="18">
        <f t="shared" ca="1" si="365"/>
        <v>0</v>
      </c>
    </row>
    <row r="5857" spans="1:4" x14ac:dyDescent="0.15">
      <c r="A5857" s="1">
        <f t="shared" ca="1" si="364"/>
        <v>0.48128465844536017</v>
      </c>
      <c r="B5857" s="1">
        <f ca="1">RANK(A5857,A5850:A5880)</f>
        <v>17</v>
      </c>
      <c r="C5857" s="1">
        <v>8</v>
      </c>
      <c r="D5857" s="18">
        <f t="shared" ca="1" si="365"/>
        <v>0</v>
      </c>
    </row>
    <row r="5858" spans="1:4" x14ac:dyDescent="0.15">
      <c r="A5858" s="1">
        <f t="shared" ca="1" si="364"/>
        <v>0.84745334014331919</v>
      </c>
      <c r="B5858" s="1">
        <f ca="1">RANK(A5858,A5850:A5880)</f>
        <v>7</v>
      </c>
      <c r="C5858" s="1">
        <v>9</v>
      </c>
      <c r="D5858" s="18">
        <f t="shared" ca="1" si="365"/>
        <v>0</v>
      </c>
    </row>
    <row r="5859" spans="1:4" x14ac:dyDescent="0.15">
      <c r="A5859" s="1">
        <f t="shared" ca="1" si="364"/>
        <v>0.50420163250007188</v>
      </c>
      <c r="B5859" s="1">
        <f ca="1">RANK(A5859,A5850:A5880)</f>
        <v>15</v>
      </c>
      <c r="C5859" s="1">
        <v>10</v>
      </c>
      <c r="D5859" s="18">
        <f t="shared" ca="1" si="365"/>
        <v>0</v>
      </c>
    </row>
    <row r="5860" spans="1:4" x14ac:dyDescent="0.15">
      <c r="A5860" s="1">
        <f t="shared" ca="1" si="364"/>
        <v>0.32862829809712746</v>
      </c>
      <c r="B5860" s="1">
        <f ca="1">RANK(A5860,A5850:A5880)</f>
        <v>21</v>
      </c>
      <c r="C5860" s="1">
        <v>11</v>
      </c>
      <c r="D5860" s="18">
        <f t="shared" ca="1" si="365"/>
        <v>0</v>
      </c>
    </row>
    <row r="5861" spans="1:4" x14ac:dyDescent="0.15">
      <c r="A5861" s="1">
        <f t="shared" ca="1" si="364"/>
        <v>0.56741479372425607</v>
      </c>
      <c r="B5861" s="1">
        <f ca="1">RANK(A5861,A5850:A5880)</f>
        <v>11</v>
      </c>
      <c r="C5861" s="1">
        <v>12</v>
      </c>
      <c r="D5861" s="18">
        <f t="shared" ca="1" si="365"/>
        <v>0</v>
      </c>
    </row>
    <row r="5862" spans="1:4" x14ac:dyDescent="0.15">
      <c r="A5862" s="1">
        <f t="shared" ca="1" si="364"/>
        <v>0.76443688549249655</v>
      </c>
      <c r="B5862" s="1">
        <f ca="1">RANK(A5862,A5850:A5880)</f>
        <v>9</v>
      </c>
      <c r="C5862" s="1">
        <v>13</v>
      </c>
      <c r="D5862" s="18">
        <f t="shared" ca="1" si="365"/>
        <v>0</v>
      </c>
    </row>
    <row r="5863" spans="1:4" x14ac:dyDescent="0.15">
      <c r="A5863" s="1">
        <f t="shared" ca="1" si="364"/>
        <v>0.10784111811001629</v>
      </c>
      <c r="B5863" s="1">
        <f ca="1">RANK(A5863,A5850:A5880)</f>
        <v>28</v>
      </c>
      <c r="C5863" s="1">
        <v>14</v>
      </c>
      <c r="D5863" s="18">
        <f t="shared" ca="1" si="365"/>
        <v>0</v>
      </c>
    </row>
    <row r="5864" spans="1:4" x14ac:dyDescent="0.15">
      <c r="A5864" s="1">
        <f t="shared" ca="1" si="364"/>
        <v>0.76916307017426555</v>
      </c>
      <c r="B5864" s="1">
        <f ca="1">RANK(A5864,A5850:A5880)</f>
        <v>8</v>
      </c>
      <c r="C5864" s="1">
        <v>15</v>
      </c>
      <c r="D5864" s="18">
        <f t="shared" ca="1" si="365"/>
        <v>0</v>
      </c>
    </row>
    <row r="5865" spans="1:4" x14ac:dyDescent="0.15">
      <c r="A5865" s="1">
        <f t="shared" ca="1" si="364"/>
        <v>0.99112134874577706</v>
      </c>
      <c r="B5865" s="1">
        <f ca="1">RANK(A5865,A5850:A5880)</f>
        <v>1</v>
      </c>
      <c r="C5865" s="1">
        <v>16</v>
      </c>
      <c r="D5865" s="18">
        <f t="shared" ca="1" si="365"/>
        <v>0</v>
      </c>
    </row>
    <row r="5866" spans="1:4" x14ac:dyDescent="0.15">
      <c r="A5866" s="1">
        <f t="shared" ca="1" si="364"/>
        <v>0.72819741382013548</v>
      </c>
      <c r="B5866" s="1">
        <f ca="1">RANK(A5866,A5850:A5880)</f>
        <v>10</v>
      </c>
      <c r="C5866" s="1">
        <v>17</v>
      </c>
      <c r="D5866" s="18">
        <f t="shared" ca="1" si="365"/>
        <v>0</v>
      </c>
    </row>
    <row r="5867" spans="1:4" x14ac:dyDescent="0.15">
      <c r="A5867" s="1">
        <f t="shared" ca="1" si="364"/>
        <v>0.84811152119339894</v>
      </c>
      <c r="B5867" s="1">
        <f ca="1">RANK(A5867,A5850:A5880)</f>
        <v>6</v>
      </c>
      <c r="C5867" s="1">
        <v>18</v>
      </c>
      <c r="D5867" s="18">
        <f t="shared" ca="1" si="365"/>
        <v>0</v>
      </c>
    </row>
    <row r="5868" spans="1:4" x14ac:dyDescent="0.15">
      <c r="A5868" s="1">
        <f t="shared" ca="1" si="364"/>
        <v>0.97302213922884795</v>
      </c>
      <c r="B5868" s="1">
        <f ca="1">RANK(A5868,A5850:A5880)</f>
        <v>2</v>
      </c>
      <c r="C5868" s="1">
        <v>19</v>
      </c>
      <c r="D5868" s="18">
        <f t="shared" ca="1" si="365"/>
        <v>0</v>
      </c>
    </row>
    <row r="5869" spans="1:4" x14ac:dyDescent="0.15">
      <c r="A5869" s="1">
        <f t="shared" ca="1" si="364"/>
        <v>0.52720605650550911</v>
      </c>
      <c r="B5869" s="1">
        <f ca="1">RANK(A5869,A5850:A5880)</f>
        <v>13</v>
      </c>
      <c r="C5869" s="1">
        <v>20</v>
      </c>
      <c r="D5869" s="18">
        <f t="shared" ca="1" si="365"/>
        <v>0</v>
      </c>
    </row>
    <row r="5870" spans="1:4" x14ac:dyDescent="0.15">
      <c r="A5870" s="1">
        <f t="shared" ca="1" si="364"/>
        <v>0.87209473592475717</v>
      </c>
      <c r="B5870" s="1">
        <f ca="1">RANK(A5870,A5850:A5880)</f>
        <v>4</v>
      </c>
      <c r="C5870" s="1">
        <v>21</v>
      </c>
      <c r="D5870" s="18">
        <f t="shared" ca="1" si="365"/>
        <v>0</v>
      </c>
    </row>
    <row r="5871" spans="1:4" x14ac:dyDescent="0.15">
      <c r="A5871" s="1">
        <f t="shared" ca="1" si="364"/>
        <v>0.43800855730908284</v>
      </c>
      <c r="B5871" s="1">
        <f ca="1">RANK(A5871,A5850:A5880)</f>
        <v>19</v>
      </c>
      <c r="C5871" s="1">
        <v>22</v>
      </c>
      <c r="D5871" s="18">
        <f t="shared" ca="1" si="365"/>
        <v>0</v>
      </c>
    </row>
    <row r="5872" spans="1:4" x14ac:dyDescent="0.15">
      <c r="A5872" s="1">
        <f t="shared" ca="1" si="364"/>
        <v>7.1235769038601515E-2</v>
      </c>
      <c r="B5872" s="1">
        <f ca="1">RANK(A5872,A5850:A5880)</f>
        <v>30</v>
      </c>
      <c r="C5872" s="1">
        <v>23</v>
      </c>
      <c r="D5872" s="18">
        <f t="shared" ca="1" si="365"/>
        <v>0</v>
      </c>
    </row>
    <row r="5873" spans="1:4" x14ac:dyDescent="0.15">
      <c r="A5873" s="1">
        <f t="shared" ca="1" si="364"/>
        <v>0.2640043538429977</v>
      </c>
      <c r="B5873" s="1">
        <f ca="1">RANK(A5873,A5850:A5880)</f>
        <v>24</v>
      </c>
      <c r="C5873" s="1">
        <v>24</v>
      </c>
      <c r="D5873" s="18">
        <f t="shared" ca="1" si="365"/>
        <v>1</v>
      </c>
    </row>
    <row r="5874" spans="1:4" x14ac:dyDescent="0.15">
      <c r="A5874" s="1">
        <f t="shared" ca="1" si="364"/>
        <v>0.24268185824929323</v>
      </c>
      <c r="B5874" s="1">
        <f ca="1">RANK(A5874,A5850:A5880)</f>
        <v>25</v>
      </c>
      <c r="C5874" s="1">
        <v>25</v>
      </c>
      <c r="D5874" s="18">
        <f t="shared" ca="1" si="365"/>
        <v>1</v>
      </c>
    </row>
    <row r="5875" spans="1:4" x14ac:dyDescent="0.15">
      <c r="A5875" s="1">
        <f t="shared" ca="1" si="364"/>
        <v>0.90769957856710792</v>
      </c>
      <c r="B5875" s="1">
        <f ca="1">RANK(A5875,A5850:A5880)</f>
        <v>3</v>
      </c>
      <c r="C5875" s="1">
        <v>26</v>
      </c>
      <c r="D5875" s="18">
        <f t="shared" ca="1" si="365"/>
        <v>0</v>
      </c>
    </row>
    <row r="5876" spans="1:4" x14ac:dyDescent="0.15">
      <c r="A5876" s="1">
        <f t="shared" ca="1" si="364"/>
        <v>0.36907436207369249</v>
      </c>
      <c r="B5876" s="1">
        <f ca="1">RANK(A5876,A5850:A5880)</f>
        <v>20</v>
      </c>
      <c r="C5876" s="1">
        <v>27</v>
      </c>
      <c r="D5876" s="18">
        <f t="shared" ca="1" si="365"/>
        <v>0</v>
      </c>
    </row>
    <row r="5877" spans="1:4" x14ac:dyDescent="0.15">
      <c r="A5877" s="1">
        <f t="shared" ca="1" si="364"/>
        <v>0.4666694444670364</v>
      </c>
      <c r="B5877" s="1">
        <f ca="1">RANK(A5877,A5850:A5880)</f>
        <v>18</v>
      </c>
      <c r="C5877" s="1">
        <v>28</v>
      </c>
      <c r="D5877" s="18">
        <f t="shared" ca="1" si="365"/>
        <v>0</v>
      </c>
    </row>
    <row r="5878" spans="1:4" x14ac:dyDescent="0.15">
      <c r="A5878" s="3">
        <f t="shared" ca="1" si="364"/>
        <v>7.7325422418329515E-2</v>
      </c>
      <c r="B5878" s="3">
        <f ca="1">RANK(A5878,A5850:A5880)</f>
        <v>29</v>
      </c>
      <c r="C5878" s="3">
        <v>29</v>
      </c>
      <c r="D5878" s="20">
        <f t="shared" ca="1" si="365"/>
        <v>1</v>
      </c>
    </row>
    <row r="5879" spans="1:4" ht="14" thickBot="1" x14ac:dyDescent="0.2">
      <c r="A5879" s="2">
        <f t="shared" ca="1" si="364"/>
        <v>0.20551558241969969</v>
      </c>
      <c r="B5879" s="2">
        <f ca="1">RANK(A5879,A5850:A5880)</f>
        <v>26</v>
      </c>
      <c r="C5879" s="2">
        <v>30</v>
      </c>
      <c r="D5879" s="19">
        <f t="shared" ca="1" si="365"/>
        <v>0</v>
      </c>
    </row>
    <row r="5880" spans="1:4" x14ac:dyDescent="0.15">
      <c r="A5880" s="1" t="str">
        <f ca="1">IF(ROW()&gt;$F$2+1,"",RAND())</f>
        <v/>
      </c>
      <c r="B5880" s="21" t="s">
        <v>5</v>
      </c>
      <c r="C5880" s="21"/>
      <c r="D5880" s="18">
        <f ca="1">SUM(D5850:D5878)</f>
        <v>4</v>
      </c>
    </row>
    <row r="5883" spans="1:4" ht="14" thickBot="1" x14ac:dyDescent="0.2">
      <c r="A5883" s="2" t="s">
        <v>1</v>
      </c>
      <c r="B5883" s="2" t="s">
        <v>2</v>
      </c>
      <c r="C5883" s="2" t="s">
        <v>3</v>
      </c>
      <c r="D5883" s="19" t="s">
        <v>4</v>
      </c>
    </row>
    <row r="5884" spans="1:4" x14ac:dyDescent="0.15">
      <c r="A5884" s="1">
        <f ca="1">RAND()</f>
        <v>0.54962107297920548</v>
      </c>
      <c r="B5884" s="1">
        <f ca="1">RANK(A5884,A5884:A5914)</f>
        <v>19</v>
      </c>
      <c r="C5884" s="1">
        <v>1</v>
      </c>
      <c r="D5884" s="18">
        <f ca="1">IF(B5884=C5884,1,0)</f>
        <v>0</v>
      </c>
    </row>
    <row r="5885" spans="1:4" x14ac:dyDescent="0.15">
      <c r="A5885" s="1">
        <f t="shared" ref="A5885:A5913" ca="1" si="366">RAND()</f>
        <v>0.82219719321984075</v>
      </c>
      <c r="B5885" s="1">
        <f ca="1">RANK(A5885,A5884:A5914)</f>
        <v>6</v>
      </c>
      <c r="C5885" s="1">
        <v>2</v>
      </c>
      <c r="D5885" s="18">
        <f t="shared" ref="D5885:D5913" ca="1" si="367">IF(B5885=C5885,1,0)</f>
        <v>0</v>
      </c>
    </row>
    <row r="5886" spans="1:4" x14ac:dyDescent="0.15">
      <c r="A5886" s="1">
        <f t="shared" ca="1" si="366"/>
        <v>0.66235070067404345</v>
      </c>
      <c r="B5886" s="1">
        <f ca="1">RANK(A5886,A5884:A5914)</f>
        <v>14</v>
      </c>
      <c r="C5886" s="1">
        <v>3</v>
      </c>
      <c r="D5886" s="18">
        <f t="shared" ca="1" si="367"/>
        <v>0</v>
      </c>
    </row>
    <row r="5887" spans="1:4" x14ac:dyDescent="0.15">
      <c r="A5887" s="1">
        <f t="shared" ca="1" si="366"/>
        <v>9.6629972184571478E-2</v>
      </c>
      <c r="B5887" s="1">
        <f ca="1">RANK(A5887,A5884:A5914)</f>
        <v>29</v>
      </c>
      <c r="C5887" s="1">
        <v>4</v>
      </c>
      <c r="D5887" s="18">
        <f t="shared" ca="1" si="367"/>
        <v>0</v>
      </c>
    </row>
    <row r="5888" spans="1:4" x14ac:dyDescent="0.15">
      <c r="A5888" s="1">
        <f t="shared" ca="1" si="366"/>
        <v>0.94182821663533223</v>
      </c>
      <c r="B5888" s="1">
        <f ca="1">RANK(A5888,A5884:A5914)</f>
        <v>2</v>
      </c>
      <c r="C5888" s="1">
        <v>5</v>
      </c>
      <c r="D5888" s="18">
        <f t="shared" ca="1" si="367"/>
        <v>0</v>
      </c>
    </row>
    <row r="5889" spans="1:4" x14ac:dyDescent="0.15">
      <c r="A5889" s="1">
        <f t="shared" ca="1" si="366"/>
        <v>0.77331303536286644</v>
      </c>
      <c r="B5889" s="1">
        <f ca="1">RANK(A5889,A5884:A5914)</f>
        <v>9</v>
      </c>
      <c r="C5889" s="1">
        <v>6</v>
      </c>
      <c r="D5889" s="18">
        <f t="shared" ca="1" si="367"/>
        <v>0</v>
      </c>
    </row>
    <row r="5890" spans="1:4" x14ac:dyDescent="0.15">
      <c r="A5890" s="1">
        <f t="shared" ca="1" si="366"/>
        <v>0.50027234751481231</v>
      </c>
      <c r="B5890" s="1">
        <f ca="1">RANK(A5890,A5884:A5914)</f>
        <v>21</v>
      </c>
      <c r="C5890" s="1">
        <v>7</v>
      </c>
      <c r="D5890" s="18">
        <f t="shared" ca="1" si="367"/>
        <v>0</v>
      </c>
    </row>
    <row r="5891" spans="1:4" x14ac:dyDescent="0.15">
      <c r="A5891" s="1">
        <f t="shared" ca="1" si="366"/>
        <v>0.84611563994972216</v>
      </c>
      <c r="B5891" s="1">
        <f ca="1">RANK(A5891,A5884:A5914)</f>
        <v>5</v>
      </c>
      <c r="C5891" s="1">
        <v>8</v>
      </c>
      <c r="D5891" s="18">
        <f t="shared" ca="1" si="367"/>
        <v>0</v>
      </c>
    </row>
    <row r="5892" spans="1:4" x14ac:dyDescent="0.15">
      <c r="A5892" s="1">
        <f t="shared" ca="1" si="366"/>
        <v>0.49005220687252515</v>
      </c>
      <c r="B5892" s="1">
        <f ca="1">RANK(A5892,A5884:A5914)</f>
        <v>22</v>
      </c>
      <c r="C5892" s="1">
        <v>9</v>
      </c>
      <c r="D5892" s="18">
        <f t="shared" ca="1" si="367"/>
        <v>0</v>
      </c>
    </row>
    <row r="5893" spans="1:4" x14ac:dyDescent="0.15">
      <c r="A5893" s="1">
        <f t="shared" ca="1" si="366"/>
        <v>0.73898299047194715</v>
      </c>
      <c r="B5893" s="1">
        <f ca="1">RANK(A5893,A5884:A5914)</f>
        <v>10</v>
      </c>
      <c r="C5893" s="1">
        <v>10</v>
      </c>
      <c r="D5893" s="18">
        <f t="shared" ca="1" si="367"/>
        <v>1</v>
      </c>
    </row>
    <row r="5894" spans="1:4" x14ac:dyDescent="0.15">
      <c r="A5894" s="1">
        <f t="shared" ca="1" si="366"/>
        <v>1.5225615926588665E-2</v>
      </c>
      <c r="B5894" s="1">
        <f ca="1">RANK(A5894,A5884:A5914)</f>
        <v>30</v>
      </c>
      <c r="C5894" s="1">
        <v>11</v>
      </c>
      <c r="D5894" s="18">
        <f t="shared" ca="1" si="367"/>
        <v>0</v>
      </c>
    </row>
    <row r="5895" spans="1:4" x14ac:dyDescent="0.15">
      <c r="A5895" s="1">
        <f t="shared" ca="1" si="366"/>
        <v>0.79127409738435484</v>
      </c>
      <c r="B5895" s="1">
        <f ca="1">RANK(A5895,A5884:A5914)</f>
        <v>7</v>
      </c>
      <c r="C5895" s="1">
        <v>12</v>
      </c>
      <c r="D5895" s="18">
        <f t="shared" ca="1" si="367"/>
        <v>0</v>
      </c>
    </row>
    <row r="5896" spans="1:4" x14ac:dyDescent="0.15">
      <c r="A5896" s="1">
        <f t="shared" ca="1" si="366"/>
        <v>0.15728954698872843</v>
      </c>
      <c r="B5896" s="1">
        <f ca="1">RANK(A5896,A5884:A5914)</f>
        <v>27</v>
      </c>
      <c r="C5896" s="1">
        <v>13</v>
      </c>
      <c r="D5896" s="18">
        <f t="shared" ca="1" si="367"/>
        <v>0</v>
      </c>
    </row>
    <row r="5897" spans="1:4" x14ac:dyDescent="0.15">
      <c r="A5897" s="1">
        <f t="shared" ca="1" si="366"/>
        <v>0.72130824525415638</v>
      </c>
      <c r="B5897" s="1">
        <f ca="1">RANK(A5897,A5884:A5914)</f>
        <v>11</v>
      </c>
      <c r="C5897" s="1">
        <v>14</v>
      </c>
      <c r="D5897" s="18">
        <f t="shared" ca="1" si="367"/>
        <v>0</v>
      </c>
    </row>
    <row r="5898" spans="1:4" x14ac:dyDescent="0.15">
      <c r="A5898" s="1">
        <f t="shared" ca="1" si="366"/>
        <v>0.70301535316008812</v>
      </c>
      <c r="B5898" s="1">
        <f ca="1">RANK(A5898,A5884:A5914)</f>
        <v>13</v>
      </c>
      <c r="C5898" s="1">
        <v>15</v>
      </c>
      <c r="D5898" s="18">
        <f t="shared" ca="1" si="367"/>
        <v>0</v>
      </c>
    </row>
    <row r="5899" spans="1:4" x14ac:dyDescent="0.15">
      <c r="A5899" s="1">
        <f t="shared" ca="1" si="366"/>
        <v>0.92240226597471597</v>
      </c>
      <c r="B5899" s="1">
        <f ca="1">RANK(A5899,A5884:A5914)</f>
        <v>3</v>
      </c>
      <c r="C5899" s="1">
        <v>16</v>
      </c>
      <c r="D5899" s="18">
        <f t="shared" ca="1" si="367"/>
        <v>0</v>
      </c>
    </row>
    <row r="5900" spans="1:4" x14ac:dyDescent="0.15">
      <c r="A5900" s="1">
        <f t="shared" ca="1" si="366"/>
        <v>0.57952293545914479</v>
      </c>
      <c r="B5900" s="1">
        <f ca="1">RANK(A5900,A5884:A5914)</f>
        <v>17</v>
      </c>
      <c r="C5900" s="1">
        <v>17</v>
      </c>
      <c r="D5900" s="18">
        <f t="shared" ca="1" si="367"/>
        <v>1</v>
      </c>
    </row>
    <row r="5901" spans="1:4" x14ac:dyDescent="0.15">
      <c r="A5901" s="1">
        <f t="shared" ca="1" si="366"/>
        <v>0.71139111454196136</v>
      </c>
      <c r="B5901" s="1">
        <f ca="1">RANK(A5901,A5884:A5914)</f>
        <v>12</v>
      </c>
      <c r="C5901" s="1">
        <v>18</v>
      </c>
      <c r="D5901" s="18">
        <f t="shared" ca="1" si="367"/>
        <v>0</v>
      </c>
    </row>
    <row r="5902" spans="1:4" x14ac:dyDescent="0.15">
      <c r="A5902" s="1">
        <f t="shared" ca="1" si="366"/>
        <v>0.26476431951660906</v>
      </c>
      <c r="B5902" s="1">
        <f ca="1">RANK(A5902,A5884:A5914)</f>
        <v>25</v>
      </c>
      <c r="C5902" s="1">
        <v>19</v>
      </c>
      <c r="D5902" s="18">
        <f t="shared" ca="1" si="367"/>
        <v>0</v>
      </c>
    </row>
    <row r="5903" spans="1:4" x14ac:dyDescent="0.15">
      <c r="A5903" s="1">
        <f t="shared" ca="1" si="366"/>
        <v>0.78814849992282232</v>
      </c>
      <c r="B5903" s="1">
        <f ca="1">RANK(A5903,A5884:A5914)</f>
        <v>8</v>
      </c>
      <c r="C5903" s="1">
        <v>20</v>
      </c>
      <c r="D5903" s="18">
        <f t="shared" ca="1" si="367"/>
        <v>0</v>
      </c>
    </row>
    <row r="5904" spans="1:4" x14ac:dyDescent="0.15">
      <c r="A5904" s="1">
        <f t="shared" ca="1" si="366"/>
        <v>0.65424606949837549</v>
      </c>
      <c r="B5904" s="1">
        <f ca="1">RANK(A5904,A5884:A5914)</f>
        <v>15</v>
      </c>
      <c r="C5904" s="1">
        <v>21</v>
      </c>
      <c r="D5904" s="18">
        <f t="shared" ca="1" si="367"/>
        <v>0</v>
      </c>
    </row>
    <row r="5905" spans="1:4" x14ac:dyDescent="0.15">
      <c r="A5905" s="1">
        <f t="shared" ca="1" si="366"/>
        <v>0.1247415974455246</v>
      </c>
      <c r="B5905" s="1">
        <f ca="1">RANK(A5905,A5884:A5914)</f>
        <v>28</v>
      </c>
      <c r="C5905" s="1">
        <v>22</v>
      </c>
      <c r="D5905" s="18">
        <f t="shared" ca="1" si="367"/>
        <v>0</v>
      </c>
    </row>
    <row r="5906" spans="1:4" x14ac:dyDescent="0.15">
      <c r="A5906" s="1">
        <f t="shared" ca="1" si="366"/>
        <v>0.56767373926099984</v>
      </c>
      <c r="B5906" s="1">
        <f ca="1">RANK(A5906,A5884:A5914)</f>
        <v>18</v>
      </c>
      <c r="C5906" s="1">
        <v>23</v>
      </c>
      <c r="D5906" s="18">
        <f t="shared" ca="1" si="367"/>
        <v>0</v>
      </c>
    </row>
    <row r="5907" spans="1:4" x14ac:dyDescent="0.15">
      <c r="A5907" s="1">
        <f t="shared" ca="1" si="366"/>
        <v>0.47172884054106046</v>
      </c>
      <c r="B5907" s="1">
        <f ca="1">RANK(A5907,A5884:A5914)</f>
        <v>23</v>
      </c>
      <c r="C5907" s="1">
        <v>24</v>
      </c>
      <c r="D5907" s="18">
        <f t="shared" ca="1" si="367"/>
        <v>0</v>
      </c>
    </row>
    <row r="5908" spans="1:4" x14ac:dyDescent="0.15">
      <c r="A5908" s="1">
        <f t="shared" ca="1" si="366"/>
        <v>0.25788384185172597</v>
      </c>
      <c r="B5908" s="1">
        <f ca="1">RANK(A5908,A5884:A5914)</f>
        <v>26</v>
      </c>
      <c r="C5908" s="1">
        <v>25</v>
      </c>
      <c r="D5908" s="18">
        <f t="shared" ca="1" si="367"/>
        <v>0</v>
      </c>
    </row>
    <row r="5909" spans="1:4" x14ac:dyDescent="0.15">
      <c r="A5909" s="1">
        <f t="shared" ca="1" si="366"/>
        <v>0.53807093930421523</v>
      </c>
      <c r="B5909" s="1">
        <f ca="1">RANK(A5909,A5884:A5914)</f>
        <v>20</v>
      </c>
      <c r="C5909" s="1">
        <v>26</v>
      </c>
      <c r="D5909" s="18">
        <f t="shared" ca="1" si="367"/>
        <v>0</v>
      </c>
    </row>
    <row r="5910" spans="1:4" x14ac:dyDescent="0.15">
      <c r="A5910" s="1">
        <f t="shared" ca="1" si="366"/>
        <v>0.91980954097680545</v>
      </c>
      <c r="B5910" s="1">
        <f ca="1">RANK(A5910,A5884:A5914)</f>
        <v>4</v>
      </c>
      <c r="C5910" s="1">
        <v>27</v>
      </c>
      <c r="D5910" s="18">
        <f t="shared" ca="1" si="367"/>
        <v>0</v>
      </c>
    </row>
    <row r="5911" spans="1:4" x14ac:dyDescent="0.15">
      <c r="A5911" s="1">
        <f t="shared" ca="1" si="366"/>
        <v>0.96434170597285718</v>
      </c>
      <c r="B5911" s="1">
        <f ca="1">RANK(A5911,A5884:A5914)</f>
        <v>1</v>
      </c>
      <c r="C5911" s="1">
        <v>28</v>
      </c>
      <c r="D5911" s="18">
        <f t="shared" ca="1" si="367"/>
        <v>0</v>
      </c>
    </row>
    <row r="5912" spans="1:4" x14ac:dyDescent="0.15">
      <c r="A5912" s="3">
        <f t="shared" ca="1" si="366"/>
        <v>0.59197152281314358</v>
      </c>
      <c r="B5912" s="3">
        <f ca="1">RANK(A5912,A5884:A5914)</f>
        <v>16</v>
      </c>
      <c r="C5912" s="3">
        <v>29</v>
      </c>
      <c r="D5912" s="20">
        <f t="shared" ca="1" si="367"/>
        <v>0</v>
      </c>
    </row>
    <row r="5913" spans="1:4" ht="14" thickBot="1" x14ac:dyDescent="0.2">
      <c r="A5913" s="2">
        <f t="shared" ca="1" si="366"/>
        <v>0.33543955172356377</v>
      </c>
      <c r="B5913" s="2">
        <f ca="1">RANK(A5913,A5884:A5914)</f>
        <v>24</v>
      </c>
      <c r="C5913" s="2">
        <v>30</v>
      </c>
      <c r="D5913" s="19">
        <f t="shared" ca="1" si="367"/>
        <v>0</v>
      </c>
    </row>
    <row r="5914" spans="1:4" x14ac:dyDescent="0.15">
      <c r="A5914" s="1" t="str">
        <f ca="1">IF(ROW()&gt;$F$2+1,"",RAND())</f>
        <v/>
      </c>
      <c r="B5914" s="21" t="s">
        <v>5</v>
      </c>
      <c r="C5914" s="21"/>
      <c r="D5914" s="18">
        <f ca="1">SUM(D5884:D5912)</f>
        <v>2</v>
      </c>
    </row>
    <row r="5917" spans="1:4" ht="14" thickBot="1" x14ac:dyDescent="0.2">
      <c r="A5917" s="2" t="s">
        <v>1</v>
      </c>
      <c r="B5917" s="2" t="s">
        <v>2</v>
      </c>
      <c r="C5917" s="2" t="s">
        <v>3</v>
      </c>
      <c r="D5917" s="19" t="s">
        <v>4</v>
      </c>
    </row>
    <row r="5918" spans="1:4" x14ac:dyDescent="0.15">
      <c r="A5918" s="1">
        <f ca="1">RAND()</f>
        <v>0.88326220806108846</v>
      </c>
      <c r="B5918" s="1">
        <f ca="1">RANK(A5918,A5918:A5948)</f>
        <v>6</v>
      </c>
      <c r="C5918" s="1">
        <v>1</v>
      </c>
      <c r="D5918" s="18">
        <f ca="1">IF(B5918=C5918,1,0)</f>
        <v>0</v>
      </c>
    </row>
    <row r="5919" spans="1:4" x14ac:dyDescent="0.15">
      <c r="A5919" s="1">
        <f t="shared" ref="A5919:A5947" ca="1" si="368">RAND()</f>
        <v>0.94130749882976117</v>
      </c>
      <c r="B5919" s="1">
        <f ca="1">RANK(A5919,A5918:A5948)</f>
        <v>2</v>
      </c>
      <c r="C5919" s="1">
        <v>2</v>
      </c>
      <c r="D5919" s="18">
        <f t="shared" ref="D5919:D5947" ca="1" si="369">IF(B5919=C5919,1,0)</f>
        <v>1</v>
      </c>
    </row>
    <row r="5920" spans="1:4" x14ac:dyDescent="0.15">
      <c r="A5920" s="1">
        <f t="shared" ca="1" si="368"/>
        <v>0.24970237454781574</v>
      </c>
      <c r="B5920" s="1">
        <f ca="1">RANK(A5920,A5918:A5948)</f>
        <v>22</v>
      </c>
      <c r="C5920" s="1">
        <v>3</v>
      </c>
      <c r="D5920" s="18">
        <f t="shared" ca="1" si="369"/>
        <v>0</v>
      </c>
    </row>
    <row r="5921" spans="1:4" x14ac:dyDescent="0.15">
      <c r="A5921" s="1">
        <f t="shared" ca="1" si="368"/>
        <v>0.9421831201752805</v>
      </c>
      <c r="B5921" s="1">
        <f ca="1">RANK(A5921,A5918:A5948)</f>
        <v>1</v>
      </c>
      <c r="C5921" s="1">
        <v>4</v>
      </c>
      <c r="D5921" s="18">
        <f t="shared" ca="1" si="369"/>
        <v>0</v>
      </c>
    </row>
    <row r="5922" spans="1:4" x14ac:dyDescent="0.15">
      <c r="A5922" s="1">
        <f t="shared" ca="1" si="368"/>
        <v>0.56725708780074635</v>
      </c>
      <c r="B5922" s="1">
        <f ca="1">RANK(A5922,A5918:A5948)</f>
        <v>14</v>
      </c>
      <c r="C5922" s="1">
        <v>5</v>
      </c>
      <c r="D5922" s="18">
        <f t="shared" ca="1" si="369"/>
        <v>0</v>
      </c>
    </row>
    <row r="5923" spans="1:4" x14ac:dyDescent="0.15">
      <c r="A5923" s="1">
        <f t="shared" ca="1" si="368"/>
        <v>0.26805384091735729</v>
      </c>
      <c r="B5923" s="1">
        <f ca="1">RANK(A5923,A5918:A5948)</f>
        <v>21</v>
      </c>
      <c r="C5923" s="1">
        <v>6</v>
      </c>
      <c r="D5923" s="18">
        <f t="shared" ca="1" si="369"/>
        <v>0</v>
      </c>
    </row>
    <row r="5924" spans="1:4" x14ac:dyDescent="0.15">
      <c r="A5924" s="1">
        <f t="shared" ca="1" si="368"/>
        <v>0.14450526977776879</v>
      </c>
      <c r="B5924" s="1">
        <f ca="1">RANK(A5924,A5918:A5948)</f>
        <v>27</v>
      </c>
      <c r="C5924" s="1">
        <v>7</v>
      </c>
      <c r="D5924" s="18">
        <f t="shared" ca="1" si="369"/>
        <v>0</v>
      </c>
    </row>
    <row r="5925" spans="1:4" x14ac:dyDescent="0.15">
      <c r="A5925" s="1">
        <f t="shared" ca="1" si="368"/>
        <v>0.19860941565909584</v>
      </c>
      <c r="B5925" s="1">
        <f ca="1">RANK(A5925,A5918:A5948)</f>
        <v>26</v>
      </c>
      <c r="C5925" s="1">
        <v>8</v>
      </c>
      <c r="D5925" s="18">
        <f t="shared" ca="1" si="369"/>
        <v>0</v>
      </c>
    </row>
    <row r="5926" spans="1:4" x14ac:dyDescent="0.15">
      <c r="A5926" s="1">
        <f t="shared" ca="1" si="368"/>
        <v>9.8016643693836447E-2</v>
      </c>
      <c r="B5926" s="1">
        <f ca="1">RANK(A5926,A5918:A5948)</f>
        <v>28</v>
      </c>
      <c r="C5926" s="1">
        <v>9</v>
      </c>
      <c r="D5926" s="18">
        <f t="shared" ca="1" si="369"/>
        <v>0</v>
      </c>
    </row>
    <row r="5927" spans="1:4" x14ac:dyDescent="0.15">
      <c r="A5927" s="1">
        <f t="shared" ca="1" si="368"/>
        <v>0.27741691250582745</v>
      </c>
      <c r="B5927" s="1">
        <f ca="1">RANK(A5927,A5918:A5948)</f>
        <v>20</v>
      </c>
      <c r="C5927" s="1">
        <v>10</v>
      </c>
      <c r="D5927" s="18">
        <f t="shared" ca="1" si="369"/>
        <v>0</v>
      </c>
    </row>
    <row r="5928" spans="1:4" x14ac:dyDescent="0.15">
      <c r="A5928" s="1">
        <f t="shared" ca="1" si="368"/>
        <v>0.5052830397154594</v>
      </c>
      <c r="B5928" s="1">
        <f ca="1">RANK(A5928,A5918:A5948)</f>
        <v>15</v>
      </c>
      <c r="C5928" s="1">
        <v>11</v>
      </c>
      <c r="D5928" s="18">
        <f t="shared" ca="1" si="369"/>
        <v>0</v>
      </c>
    </row>
    <row r="5929" spans="1:4" x14ac:dyDescent="0.15">
      <c r="A5929" s="1">
        <f t="shared" ca="1" si="368"/>
        <v>0.61054443037368822</v>
      </c>
      <c r="B5929" s="1">
        <f ca="1">RANK(A5929,A5918:A5948)</f>
        <v>13</v>
      </c>
      <c r="C5929" s="1">
        <v>12</v>
      </c>
      <c r="D5929" s="18">
        <f t="shared" ca="1" si="369"/>
        <v>0</v>
      </c>
    </row>
    <row r="5930" spans="1:4" x14ac:dyDescent="0.15">
      <c r="A5930" s="1">
        <f t="shared" ca="1" si="368"/>
        <v>0.46450013484097141</v>
      </c>
      <c r="B5930" s="1">
        <f ca="1">RANK(A5930,A5918:A5948)</f>
        <v>17</v>
      </c>
      <c r="C5930" s="1">
        <v>13</v>
      </c>
      <c r="D5930" s="18">
        <f t="shared" ca="1" si="369"/>
        <v>0</v>
      </c>
    </row>
    <row r="5931" spans="1:4" x14ac:dyDescent="0.15">
      <c r="A5931" s="1">
        <f t="shared" ca="1" si="368"/>
        <v>0.64414636490931532</v>
      </c>
      <c r="B5931" s="1">
        <f ca="1">RANK(A5931,A5918:A5948)</f>
        <v>12</v>
      </c>
      <c r="C5931" s="1">
        <v>14</v>
      </c>
      <c r="D5931" s="18">
        <f t="shared" ca="1" si="369"/>
        <v>0</v>
      </c>
    </row>
    <row r="5932" spans="1:4" x14ac:dyDescent="0.15">
      <c r="A5932" s="1">
        <f t="shared" ca="1" si="368"/>
        <v>0.49145342014658788</v>
      </c>
      <c r="B5932" s="1">
        <f ca="1">RANK(A5932,A5918:A5948)</f>
        <v>16</v>
      </c>
      <c r="C5932" s="1">
        <v>15</v>
      </c>
      <c r="D5932" s="18">
        <f t="shared" ca="1" si="369"/>
        <v>0</v>
      </c>
    </row>
    <row r="5933" spans="1:4" x14ac:dyDescent="0.15">
      <c r="A5933" s="1">
        <f t="shared" ca="1" si="368"/>
        <v>0.79769946234042322</v>
      </c>
      <c r="B5933" s="1">
        <f ca="1">RANK(A5933,A5918:A5948)</f>
        <v>9</v>
      </c>
      <c r="C5933" s="1">
        <v>16</v>
      </c>
      <c r="D5933" s="18">
        <f t="shared" ca="1" si="369"/>
        <v>0</v>
      </c>
    </row>
    <row r="5934" spans="1:4" x14ac:dyDescent="0.15">
      <c r="A5934" s="1">
        <f t="shared" ca="1" si="368"/>
        <v>5.5747528720486272E-2</v>
      </c>
      <c r="B5934" s="1">
        <f ca="1">RANK(A5934,A5918:A5948)</f>
        <v>29</v>
      </c>
      <c r="C5934" s="1">
        <v>17</v>
      </c>
      <c r="D5934" s="18">
        <f t="shared" ca="1" si="369"/>
        <v>0</v>
      </c>
    </row>
    <row r="5935" spans="1:4" x14ac:dyDescent="0.15">
      <c r="A5935" s="1">
        <f t="shared" ca="1" si="368"/>
        <v>0.83594181940426571</v>
      </c>
      <c r="B5935" s="1">
        <f ca="1">RANK(A5935,A5918:A5948)</f>
        <v>7</v>
      </c>
      <c r="C5935" s="1">
        <v>18</v>
      </c>
      <c r="D5935" s="18">
        <f t="shared" ca="1" si="369"/>
        <v>0</v>
      </c>
    </row>
    <row r="5936" spans="1:4" x14ac:dyDescent="0.15">
      <c r="A5936" s="1">
        <f t="shared" ca="1" si="368"/>
        <v>0.6541067957132819</v>
      </c>
      <c r="B5936" s="1">
        <f ca="1">RANK(A5936,A5918:A5948)</f>
        <v>11</v>
      </c>
      <c r="C5936" s="1">
        <v>19</v>
      </c>
      <c r="D5936" s="18">
        <f t="shared" ca="1" si="369"/>
        <v>0</v>
      </c>
    </row>
    <row r="5937" spans="1:4" x14ac:dyDescent="0.15">
      <c r="A5937" s="1">
        <f t="shared" ca="1" si="368"/>
        <v>0.88498371264216724</v>
      </c>
      <c r="B5937" s="1">
        <f ca="1">RANK(A5937,A5918:A5948)</f>
        <v>4</v>
      </c>
      <c r="C5937" s="1">
        <v>20</v>
      </c>
      <c r="D5937" s="18">
        <f t="shared" ca="1" si="369"/>
        <v>0</v>
      </c>
    </row>
    <row r="5938" spans="1:4" x14ac:dyDescent="0.15">
      <c r="A5938" s="1">
        <f t="shared" ca="1" si="368"/>
        <v>0.89045216486030399</v>
      </c>
      <c r="B5938" s="1">
        <f ca="1">RANK(A5938,A5918:A5948)</f>
        <v>3</v>
      </c>
      <c r="C5938" s="1">
        <v>21</v>
      </c>
      <c r="D5938" s="18">
        <f t="shared" ca="1" si="369"/>
        <v>0</v>
      </c>
    </row>
    <row r="5939" spans="1:4" x14ac:dyDescent="0.15">
      <c r="A5939" s="1">
        <f t="shared" ca="1" si="368"/>
        <v>0.23122346469431998</v>
      </c>
      <c r="B5939" s="1">
        <f ca="1">RANK(A5939,A5918:A5948)</f>
        <v>23</v>
      </c>
      <c r="C5939" s="1">
        <v>22</v>
      </c>
      <c r="D5939" s="18">
        <f t="shared" ca="1" si="369"/>
        <v>0</v>
      </c>
    </row>
    <row r="5940" spans="1:4" x14ac:dyDescent="0.15">
      <c r="A5940" s="1">
        <f t="shared" ca="1" si="368"/>
        <v>0.423697356854282</v>
      </c>
      <c r="B5940" s="1">
        <f ca="1">RANK(A5940,A5918:A5948)</f>
        <v>18</v>
      </c>
      <c r="C5940" s="1">
        <v>23</v>
      </c>
      <c r="D5940" s="18">
        <f t="shared" ca="1" si="369"/>
        <v>0</v>
      </c>
    </row>
    <row r="5941" spans="1:4" x14ac:dyDescent="0.15">
      <c r="A5941" s="1">
        <f t="shared" ca="1" si="368"/>
        <v>0.21714213238591895</v>
      </c>
      <c r="B5941" s="1">
        <f ca="1">RANK(A5941,A5918:A5948)</f>
        <v>24</v>
      </c>
      <c r="C5941" s="1">
        <v>24</v>
      </c>
      <c r="D5941" s="18">
        <f t="shared" ca="1" si="369"/>
        <v>1</v>
      </c>
    </row>
    <row r="5942" spans="1:4" x14ac:dyDescent="0.15">
      <c r="A5942" s="1">
        <f t="shared" ca="1" si="368"/>
        <v>0.72227716142566434</v>
      </c>
      <c r="B5942" s="1">
        <f ca="1">RANK(A5942,A5918:A5948)</f>
        <v>10</v>
      </c>
      <c r="C5942" s="1">
        <v>25</v>
      </c>
      <c r="D5942" s="18">
        <f t="shared" ca="1" si="369"/>
        <v>0</v>
      </c>
    </row>
    <row r="5943" spans="1:4" x14ac:dyDescent="0.15">
      <c r="A5943" s="1">
        <f t="shared" ca="1" si="368"/>
        <v>0.88467161499801483</v>
      </c>
      <c r="B5943" s="1">
        <f ca="1">RANK(A5943,A5918:A5948)</f>
        <v>5</v>
      </c>
      <c r="C5943" s="1">
        <v>26</v>
      </c>
      <c r="D5943" s="18">
        <f t="shared" ca="1" si="369"/>
        <v>0</v>
      </c>
    </row>
    <row r="5944" spans="1:4" x14ac:dyDescent="0.15">
      <c r="A5944" s="1">
        <f t="shared" ca="1" si="368"/>
        <v>2.5014861510893494E-2</v>
      </c>
      <c r="B5944" s="1">
        <f ca="1">RANK(A5944,A5918:A5948)</f>
        <v>30</v>
      </c>
      <c r="C5944" s="1">
        <v>27</v>
      </c>
      <c r="D5944" s="18">
        <f t="shared" ca="1" si="369"/>
        <v>0</v>
      </c>
    </row>
    <row r="5945" spans="1:4" x14ac:dyDescent="0.15">
      <c r="A5945" s="1">
        <f t="shared" ca="1" si="368"/>
        <v>0.21508311958189275</v>
      </c>
      <c r="B5945" s="1">
        <f ca="1">RANK(A5945,A5918:A5948)</f>
        <v>25</v>
      </c>
      <c r="C5945" s="1">
        <v>28</v>
      </c>
      <c r="D5945" s="18">
        <f t="shared" ca="1" si="369"/>
        <v>0</v>
      </c>
    </row>
    <row r="5946" spans="1:4" x14ac:dyDescent="0.15">
      <c r="A5946" s="3">
        <f t="shared" ca="1" si="368"/>
        <v>0.80715635554884446</v>
      </c>
      <c r="B5946" s="3">
        <f ca="1">RANK(A5946,A5918:A5948)</f>
        <v>8</v>
      </c>
      <c r="C5946" s="3">
        <v>29</v>
      </c>
      <c r="D5946" s="20">
        <f t="shared" ca="1" si="369"/>
        <v>0</v>
      </c>
    </row>
    <row r="5947" spans="1:4" ht="14" thickBot="1" x14ac:dyDescent="0.2">
      <c r="A5947" s="2">
        <f t="shared" ca="1" si="368"/>
        <v>0.30582440938470201</v>
      </c>
      <c r="B5947" s="2">
        <f ca="1">RANK(A5947,A5918:A5948)</f>
        <v>19</v>
      </c>
      <c r="C5947" s="2">
        <v>30</v>
      </c>
      <c r="D5947" s="19">
        <f t="shared" ca="1" si="369"/>
        <v>0</v>
      </c>
    </row>
    <row r="5948" spans="1:4" x14ac:dyDescent="0.15">
      <c r="A5948" s="1" t="str">
        <f ca="1">IF(ROW()&gt;$F$2+1,"",RAND())</f>
        <v/>
      </c>
      <c r="B5948" s="21" t="s">
        <v>5</v>
      </c>
      <c r="C5948" s="21"/>
      <c r="D5948" s="18">
        <f ca="1">SUM(D5918:D5946)</f>
        <v>2</v>
      </c>
    </row>
    <row r="5951" spans="1:4" ht="14" thickBot="1" x14ac:dyDescent="0.2">
      <c r="A5951" s="2" t="s">
        <v>1</v>
      </c>
      <c r="B5951" s="2" t="s">
        <v>2</v>
      </c>
      <c r="C5951" s="2" t="s">
        <v>3</v>
      </c>
      <c r="D5951" s="19" t="s">
        <v>4</v>
      </c>
    </row>
    <row r="5952" spans="1:4" x14ac:dyDescent="0.15">
      <c r="A5952" s="1">
        <f ca="1">RAND()</f>
        <v>0.54942162033085318</v>
      </c>
      <c r="B5952" s="1">
        <f ca="1">RANK(A5952,A5952:A5982)</f>
        <v>14</v>
      </c>
      <c r="C5952" s="1">
        <v>1</v>
      </c>
      <c r="D5952" s="18">
        <f ca="1">IF(B5952=C5952,1,0)</f>
        <v>0</v>
      </c>
    </row>
    <row r="5953" spans="1:4" x14ac:dyDescent="0.15">
      <c r="A5953" s="1">
        <f t="shared" ref="A5953:A5981" ca="1" si="370">RAND()</f>
        <v>9.6858909213275668E-2</v>
      </c>
      <c r="B5953" s="1">
        <f ca="1">RANK(A5953,A5952:A5982)</f>
        <v>26</v>
      </c>
      <c r="C5953" s="1">
        <v>2</v>
      </c>
      <c r="D5953" s="18">
        <f t="shared" ref="D5953:D5981" ca="1" si="371">IF(B5953=C5953,1,0)</f>
        <v>0</v>
      </c>
    </row>
    <row r="5954" spans="1:4" x14ac:dyDescent="0.15">
      <c r="A5954" s="1">
        <f t="shared" ca="1" si="370"/>
        <v>0.90352372684612248</v>
      </c>
      <c r="B5954" s="1">
        <f ca="1">RANK(A5954,A5952:A5982)</f>
        <v>4</v>
      </c>
      <c r="C5954" s="1">
        <v>3</v>
      </c>
      <c r="D5954" s="18">
        <f t="shared" ca="1" si="371"/>
        <v>0</v>
      </c>
    </row>
    <row r="5955" spans="1:4" x14ac:dyDescent="0.15">
      <c r="A5955" s="1">
        <f t="shared" ca="1" si="370"/>
        <v>0.646131865416403</v>
      </c>
      <c r="B5955" s="1">
        <f ca="1">RANK(A5955,A5952:A5982)</f>
        <v>11</v>
      </c>
      <c r="C5955" s="1">
        <v>4</v>
      </c>
      <c r="D5955" s="18">
        <f t="shared" ca="1" si="371"/>
        <v>0</v>
      </c>
    </row>
    <row r="5956" spans="1:4" x14ac:dyDescent="0.15">
      <c r="A5956" s="1">
        <f t="shared" ca="1" si="370"/>
        <v>0.22837191335507978</v>
      </c>
      <c r="B5956" s="1">
        <f ca="1">RANK(A5956,A5952:A5982)</f>
        <v>21</v>
      </c>
      <c r="C5956" s="1">
        <v>5</v>
      </c>
      <c r="D5956" s="18">
        <f t="shared" ca="1" si="371"/>
        <v>0</v>
      </c>
    </row>
    <row r="5957" spans="1:4" x14ac:dyDescent="0.15">
      <c r="A5957" s="1">
        <f t="shared" ca="1" si="370"/>
        <v>0.32534577245768037</v>
      </c>
      <c r="B5957" s="1">
        <f ca="1">RANK(A5957,A5952:A5982)</f>
        <v>17</v>
      </c>
      <c r="C5957" s="1">
        <v>6</v>
      </c>
      <c r="D5957" s="18">
        <f t="shared" ca="1" si="371"/>
        <v>0</v>
      </c>
    </row>
    <row r="5958" spans="1:4" x14ac:dyDescent="0.15">
      <c r="A5958" s="1">
        <f t="shared" ca="1" si="370"/>
        <v>0.83242826888501065</v>
      </c>
      <c r="B5958" s="1">
        <f ca="1">RANK(A5958,A5952:A5982)</f>
        <v>7</v>
      </c>
      <c r="C5958" s="1">
        <v>7</v>
      </c>
      <c r="D5958" s="18">
        <f t="shared" ca="1" si="371"/>
        <v>1</v>
      </c>
    </row>
    <row r="5959" spans="1:4" x14ac:dyDescent="0.15">
      <c r="A5959" s="1">
        <f t="shared" ca="1" si="370"/>
        <v>0.79617063815244105</v>
      </c>
      <c r="B5959" s="1">
        <f ca="1">RANK(A5959,A5952:A5982)</f>
        <v>8</v>
      </c>
      <c r="C5959" s="1">
        <v>8</v>
      </c>
      <c r="D5959" s="18">
        <f t="shared" ca="1" si="371"/>
        <v>1</v>
      </c>
    </row>
    <row r="5960" spans="1:4" x14ac:dyDescent="0.15">
      <c r="A5960" s="1">
        <f t="shared" ca="1" si="370"/>
        <v>0.73733061540962197</v>
      </c>
      <c r="B5960" s="1">
        <f ca="1">RANK(A5960,A5952:A5982)</f>
        <v>9</v>
      </c>
      <c r="C5960" s="1">
        <v>9</v>
      </c>
      <c r="D5960" s="18">
        <f t="shared" ca="1" si="371"/>
        <v>1</v>
      </c>
    </row>
    <row r="5961" spans="1:4" x14ac:dyDescent="0.15">
      <c r="A5961" s="1">
        <f t="shared" ca="1" si="370"/>
        <v>0.56047143796560384</v>
      </c>
      <c r="B5961" s="1">
        <f ca="1">RANK(A5961,A5952:A5982)</f>
        <v>13</v>
      </c>
      <c r="C5961" s="1">
        <v>10</v>
      </c>
      <c r="D5961" s="18">
        <f t="shared" ca="1" si="371"/>
        <v>0</v>
      </c>
    </row>
    <row r="5962" spans="1:4" x14ac:dyDescent="0.15">
      <c r="A5962" s="1">
        <f t="shared" ca="1" si="370"/>
        <v>0.94900313881975784</v>
      </c>
      <c r="B5962" s="1">
        <f ca="1">RANK(A5962,A5952:A5982)</f>
        <v>2</v>
      </c>
      <c r="C5962" s="1">
        <v>11</v>
      </c>
      <c r="D5962" s="18">
        <f t="shared" ca="1" si="371"/>
        <v>0</v>
      </c>
    </row>
    <row r="5963" spans="1:4" x14ac:dyDescent="0.15">
      <c r="A5963" s="1">
        <f t="shared" ca="1" si="370"/>
        <v>7.013139405724611E-2</v>
      </c>
      <c r="B5963" s="1">
        <f ca="1">RANK(A5963,A5952:A5982)</f>
        <v>27</v>
      </c>
      <c r="C5963" s="1">
        <v>12</v>
      </c>
      <c r="D5963" s="18">
        <f t="shared" ca="1" si="371"/>
        <v>0</v>
      </c>
    </row>
    <row r="5964" spans="1:4" x14ac:dyDescent="0.15">
      <c r="A5964" s="1">
        <f t="shared" ca="1" si="370"/>
        <v>0.87419720899098308</v>
      </c>
      <c r="B5964" s="1">
        <f ca="1">RANK(A5964,A5952:A5982)</f>
        <v>6</v>
      </c>
      <c r="C5964" s="1">
        <v>13</v>
      </c>
      <c r="D5964" s="18">
        <f t="shared" ca="1" si="371"/>
        <v>0</v>
      </c>
    </row>
    <row r="5965" spans="1:4" x14ac:dyDescent="0.15">
      <c r="A5965" s="1">
        <f t="shared" ca="1" si="370"/>
        <v>0.88648852181222837</v>
      </c>
      <c r="B5965" s="1">
        <f ca="1">RANK(A5965,A5952:A5982)</f>
        <v>5</v>
      </c>
      <c r="C5965" s="1">
        <v>14</v>
      </c>
      <c r="D5965" s="18">
        <f t="shared" ca="1" si="371"/>
        <v>0</v>
      </c>
    </row>
    <row r="5966" spans="1:4" x14ac:dyDescent="0.15">
      <c r="A5966" s="1">
        <f t="shared" ca="1" si="370"/>
        <v>0.66421840830498968</v>
      </c>
      <c r="B5966" s="1">
        <f ca="1">RANK(A5966,A5952:A5982)</f>
        <v>10</v>
      </c>
      <c r="C5966" s="1">
        <v>15</v>
      </c>
      <c r="D5966" s="18">
        <f t="shared" ca="1" si="371"/>
        <v>0</v>
      </c>
    </row>
    <row r="5967" spans="1:4" x14ac:dyDescent="0.15">
      <c r="A5967" s="1">
        <f t="shared" ca="1" si="370"/>
        <v>0.1143715278795866</v>
      </c>
      <c r="B5967" s="1">
        <f ca="1">RANK(A5967,A5952:A5982)</f>
        <v>24</v>
      </c>
      <c r="C5967" s="1">
        <v>16</v>
      </c>
      <c r="D5967" s="18">
        <f t="shared" ca="1" si="371"/>
        <v>0</v>
      </c>
    </row>
    <row r="5968" spans="1:4" x14ac:dyDescent="0.15">
      <c r="A5968" s="1">
        <f t="shared" ca="1" si="370"/>
        <v>0.28022856607873636</v>
      </c>
      <c r="B5968" s="1">
        <f ca="1">RANK(A5968,A5952:A5982)</f>
        <v>19</v>
      </c>
      <c r="C5968" s="1">
        <v>17</v>
      </c>
      <c r="D5968" s="18">
        <f t="shared" ca="1" si="371"/>
        <v>0</v>
      </c>
    </row>
    <row r="5969" spans="1:4" x14ac:dyDescent="0.15">
      <c r="A5969" s="1">
        <f t="shared" ca="1" si="370"/>
        <v>0.53199775838008767</v>
      </c>
      <c r="B5969" s="1">
        <f ca="1">RANK(A5969,A5952:A5982)</f>
        <v>15</v>
      </c>
      <c r="C5969" s="1">
        <v>18</v>
      </c>
      <c r="D5969" s="18">
        <f t="shared" ca="1" si="371"/>
        <v>0</v>
      </c>
    </row>
    <row r="5970" spans="1:4" x14ac:dyDescent="0.15">
      <c r="A5970" s="1">
        <f t="shared" ca="1" si="370"/>
        <v>0.30981433677063497</v>
      </c>
      <c r="B5970" s="1">
        <f ca="1">RANK(A5970,A5952:A5982)</f>
        <v>18</v>
      </c>
      <c r="C5970" s="1">
        <v>19</v>
      </c>
      <c r="D5970" s="18">
        <f t="shared" ca="1" si="371"/>
        <v>0</v>
      </c>
    </row>
    <row r="5971" spans="1:4" x14ac:dyDescent="0.15">
      <c r="A5971" s="1">
        <f t="shared" ca="1" si="370"/>
        <v>0.94897658624860259</v>
      </c>
      <c r="B5971" s="1">
        <f ca="1">RANK(A5971,A5952:A5982)</f>
        <v>3</v>
      </c>
      <c r="C5971" s="1">
        <v>20</v>
      </c>
      <c r="D5971" s="18">
        <f t="shared" ca="1" si="371"/>
        <v>0</v>
      </c>
    </row>
    <row r="5972" spans="1:4" x14ac:dyDescent="0.15">
      <c r="A5972" s="1">
        <f t="shared" ca="1" si="370"/>
        <v>5.4677704754233836E-2</v>
      </c>
      <c r="B5972" s="1">
        <f ca="1">RANK(A5972,A5952:A5982)</f>
        <v>28</v>
      </c>
      <c r="C5972" s="1">
        <v>21</v>
      </c>
      <c r="D5972" s="18">
        <f t="shared" ca="1" si="371"/>
        <v>0</v>
      </c>
    </row>
    <row r="5973" spans="1:4" x14ac:dyDescent="0.15">
      <c r="A5973" s="1">
        <f t="shared" ca="1" si="370"/>
        <v>0.10405102197306282</v>
      </c>
      <c r="B5973" s="1">
        <f ca="1">RANK(A5973,A5952:A5982)</f>
        <v>25</v>
      </c>
      <c r="C5973" s="1">
        <v>22</v>
      </c>
      <c r="D5973" s="18">
        <f t="shared" ca="1" si="371"/>
        <v>0</v>
      </c>
    </row>
    <row r="5974" spans="1:4" x14ac:dyDescent="0.15">
      <c r="A5974" s="1">
        <f t="shared" ca="1" si="370"/>
        <v>0.17849348389215192</v>
      </c>
      <c r="B5974" s="1">
        <f ca="1">RANK(A5974,A5952:A5982)</f>
        <v>22</v>
      </c>
      <c r="C5974" s="1">
        <v>23</v>
      </c>
      <c r="D5974" s="18">
        <f t="shared" ca="1" si="371"/>
        <v>0</v>
      </c>
    </row>
    <row r="5975" spans="1:4" x14ac:dyDescent="0.15">
      <c r="A5975" s="1">
        <f t="shared" ca="1" si="370"/>
        <v>0.47487724154534372</v>
      </c>
      <c r="B5975" s="1">
        <f ca="1">RANK(A5975,A5952:A5982)</f>
        <v>16</v>
      </c>
      <c r="C5975" s="1">
        <v>24</v>
      </c>
      <c r="D5975" s="18">
        <f t="shared" ca="1" si="371"/>
        <v>0</v>
      </c>
    </row>
    <row r="5976" spans="1:4" x14ac:dyDescent="0.15">
      <c r="A5976" s="1">
        <f t="shared" ca="1" si="370"/>
        <v>3.4688149989603345E-2</v>
      </c>
      <c r="B5976" s="1">
        <f ca="1">RANK(A5976,A5952:A5982)</f>
        <v>30</v>
      </c>
      <c r="C5976" s="1">
        <v>25</v>
      </c>
      <c r="D5976" s="18">
        <f t="shared" ca="1" si="371"/>
        <v>0</v>
      </c>
    </row>
    <row r="5977" spans="1:4" x14ac:dyDescent="0.15">
      <c r="A5977" s="1">
        <f t="shared" ca="1" si="370"/>
        <v>0.14712193351503333</v>
      </c>
      <c r="B5977" s="1">
        <f ca="1">RANK(A5977,A5952:A5982)</f>
        <v>23</v>
      </c>
      <c r="C5977" s="1">
        <v>26</v>
      </c>
      <c r="D5977" s="18">
        <f t="shared" ca="1" si="371"/>
        <v>0</v>
      </c>
    </row>
    <row r="5978" spans="1:4" x14ac:dyDescent="0.15">
      <c r="A5978" s="1">
        <f t="shared" ca="1" si="370"/>
        <v>0.56841945838968955</v>
      </c>
      <c r="B5978" s="1">
        <f ca="1">RANK(A5978,A5952:A5982)</f>
        <v>12</v>
      </c>
      <c r="C5978" s="1">
        <v>27</v>
      </c>
      <c r="D5978" s="18">
        <f t="shared" ca="1" si="371"/>
        <v>0</v>
      </c>
    </row>
    <row r="5979" spans="1:4" x14ac:dyDescent="0.15">
      <c r="A5979" s="1">
        <f t="shared" ca="1" si="370"/>
        <v>0.2672198622688331</v>
      </c>
      <c r="B5979" s="1">
        <f ca="1">RANK(A5979,A5952:A5982)</f>
        <v>20</v>
      </c>
      <c r="C5979" s="1">
        <v>28</v>
      </c>
      <c r="D5979" s="18">
        <f t="shared" ca="1" si="371"/>
        <v>0</v>
      </c>
    </row>
    <row r="5980" spans="1:4" x14ac:dyDescent="0.15">
      <c r="A5980" s="3">
        <f t="shared" ca="1" si="370"/>
        <v>4.2762403061833987E-2</v>
      </c>
      <c r="B5980" s="3">
        <f ca="1">RANK(A5980,A5952:A5982)</f>
        <v>29</v>
      </c>
      <c r="C5980" s="3">
        <v>29</v>
      </c>
      <c r="D5980" s="20">
        <f t="shared" ca="1" si="371"/>
        <v>1</v>
      </c>
    </row>
    <row r="5981" spans="1:4" ht="14" thickBot="1" x14ac:dyDescent="0.2">
      <c r="A5981" s="2">
        <f t="shared" ca="1" si="370"/>
        <v>0.96293798514711759</v>
      </c>
      <c r="B5981" s="2">
        <f ca="1">RANK(A5981,A5952:A5982)</f>
        <v>1</v>
      </c>
      <c r="C5981" s="2">
        <v>30</v>
      </c>
      <c r="D5981" s="19">
        <f t="shared" ca="1" si="371"/>
        <v>0</v>
      </c>
    </row>
    <row r="5982" spans="1:4" x14ac:dyDescent="0.15">
      <c r="A5982" s="1" t="str">
        <f ca="1">IF(ROW()&gt;$F$2+1,"",RAND())</f>
        <v/>
      </c>
      <c r="B5982" s="21" t="s">
        <v>5</v>
      </c>
      <c r="C5982" s="21"/>
      <c r="D5982" s="18">
        <f ca="1">SUM(D5952:D5980)</f>
        <v>4</v>
      </c>
    </row>
    <row r="5985" spans="1:4" ht="14" thickBot="1" x14ac:dyDescent="0.2">
      <c r="A5985" s="2" t="s">
        <v>1</v>
      </c>
      <c r="B5985" s="2" t="s">
        <v>2</v>
      </c>
      <c r="C5985" s="2" t="s">
        <v>3</v>
      </c>
      <c r="D5985" s="19" t="s">
        <v>4</v>
      </c>
    </row>
    <row r="5986" spans="1:4" x14ac:dyDescent="0.15">
      <c r="A5986" s="1">
        <f ca="1">RAND()</f>
        <v>7.5695089897503731E-2</v>
      </c>
      <c r="B5986" s="1">
        <f ca="1">RANK(A5986,A5986:A6016)</f>
        <v>30</v>
      </c>
      <c r="C5986" s="1">
        <v>1</v>
      </c>
      <c r="D5986" s="18">
        <f ca="1">IF(B5986=C5986,1,0)</f>
        <v>0</v>
      </c>
    </row>
    <row r="5987" spans="1:4" x14ac:dyDescent="0.15">
      <c r="A5987" s="1">
        <f t="shared" ref="A5987:A6015" ca="1" si="372">RAND()</f>
        <v>0.71008307448412544</v>
      </c>
      <c r="B5987" s="1">
        <f ca="1">RANK(A5987,A5986:A6016)</f>
        <v>6</v>
      </c>
      <c r="C5987" s="1">
        <v>2</v>
      </c>
      <c r="D5987" s="18">
        <f t="shared" ref="D5987:D6015" ca="1" si="373">IF(B5987=C5987,1,0)</f>
        <v>0</v>
      </c>
    </row>
    <row r="5988" spans="1:4" x14ac:dyDescent="0.15">
      <c r="A5988" s="1">
        <f t="shared" ca="1" si="372"/>
        <v>0.78762734732603723</v>
      </c>
      <c r="B5988" s="1">
        <f ca="1">RANK(A5988,A5986:A6016)</f>
        <v>3</v>
      </c>
      <c r="C5988" s="1">
        <v>3</v>
      </c>
      <c r="D5988" s="18">
        <f t="shared" ca="1" si="373"/>
        <v>1</v>
      </c>
    </row>
    <row r="5989" spans="1:4" x14ac:dyDescent="0.15">
      <c r="A5989" s="1">
        <f t="shared" ca="1" si="372"/>
        <v>0.684757928437982</v>
      </c>
      <c r="B5989" s="1">
        <f ca="1">RANK(A5989,A5986:A6016)</f>
        <v>8</v>
      </c>
      <c r="C5989" s="1">
        <v>4</v>
      </c>
      <c r="D5989" s="18">
        <f t="shared" ca="1" si="373"/>
        <v>0</v>
      </c>
    </row>
    <row r="5990" spans="1:4" x14ac:dyDescent="0.15">
      <c r="A5990" s="1">
        <f t="shared" ca="1" si="372"/>
        <v>0.51993331340919435</v>
      </c>
      <c r="B5990" s="1">
        <f ca="1">RANK(A5990,A5986:A6016)</f>
        <v>12</v>
      </c>
      <c r="C5990" s="1">
        <v>5</v>
      </c>
      <c r="D5990" s="18">
        <f t="shared" ca="1" si="373"/>
        <v>0</v>
      </c>
    </row>
    <row r="5991" spans="1:4" x14ac:dyDescent="0.15">
      <c r="A5991" s="1">
        <f t="shared" ca="1" si="372"/>
        <v>0.38248661346744495</v>
      </c>
      <c r="B5991" s="1">
        <f ca="1">RANK(A5991,A5986:A6016)</f>
        <v>19</v>
      </c>
      <c r="C5991" s="1">
        <v>6</v>
      </c>
      <c r="D5991" s="18">
        <f t="shared" ca="1" si="373"/>
        <v>0</v>
      </c>
    </row>
    <row r="5992" spans="1:4" x14ac:dyDescent="0.15">
      <c r="A5992" s="1">
        <f t="shared" ca="1" si="372"/>
        <v>0.75843990675235262</v>
      </c>
      <c r="B5992" s="1">
        <f ca="1">RANK(A5992,A5986:A6016)</f>
        <v>4</v>
      </c>
      <c r="C5992" s="1">
        <v>7</v>
      </c>
      <c r="D5992" s="18">
        <f t="shared" ca="1" si="373"/>
        <v>0</v>
      </c>
    </row>
    <row r="5993" spans="1:4" x14ac:dyDescent="0.15">
      <c r="A5993" s="1">
        <f t="shared" ca="1" si="372"/>
        <v>0.82560327072154738</v>
      </c>
      <c r="B5993" s="1">
        <f ca="1">RANK(A5993,A5986:A6016)</f>
        <v>1</v>
      </c>
      <c r="C5993" s="1">
        <v>8</v>
      </c>
      <c r="D5993" s="18">
        <f t="shared" ca="1" si="373"/>
        <v>0</v>
      </c>
    </row>
    <row r="5994" spans="1:4" x14ac:dyDescent="0.15">
      <c r="A5994" s="1">
        <f t="shared" ca="1" si="372"/>
        <v>0.24625142166419989</v>
      </c>
      <c r="B5994" s="1">
        <f ca="1">RANK(A5994,A5986:A6016)</f>
        <v>25</v>
      </c>
      <c r="C5994" s="1">
        <v>9</v>
      </c>
      <c r="D5994" s="18">
        <f t="shared" ca="1" si="373"/>
        <v>0</v>
      </c>
    </row>
    <row r="5995" spans="1:4" x14ac:dyDescent="0.15">
      <c r="A5995" s="1">
        <f t="shared" ca="1" si="372"/>
        <v>0.812118235971514</v>
      </c>
      <c r="B5995" s="1">
        <f ca="1">RANK(A5995,A5986:A6016)</f>
        <v>2</v>
      </c>
      <c r="C5995" s="1">
        <v>10</v>
      </c>
      <c r="D5995" s="18">
        <f t="shared" ca="1" si="373"/>
        <v>0</v>
      </c>
    </row>
    <row r="5996" spans="1:4" x14ac:dyDescent="0.15">
      <c r="A5996" s="1">
        <f t="shared" ca="1" si="372"/>
        <v>0.72293426535078664</v>
      </c>
      <c r="B5996" s="1">
        <f ca="1">RANK(A5996,A5986:A6016)</f>
        <v>5</v>
      </c>
      <c r="C5996" s="1">
        <v>11</v>
      </c>
      <c r="D5996" s="18">
        <f t="shared" ca="1" si="373"/>
        <v>0</v>
      </c>
    </row>
    <row r="5997" spans="1:4" x14ac:dyDescent="0.15">
      <c r="A5997" s="1">
        <f t="shared" ca="1" si="372"/>
        <v>0.62157264267001588</v>
      </c>
      <c r="B5997" s="1">
        <f ca="1">RANK(A5997,A5986:A6016)</f>
        <v>10</v>
      </c>
      <c r="C5997" s="1">
        <v>12</v>
      </c>
      <c r="D5997" s="18">
        <f t="shared" ca="1" si="373"/>
        <v>0</v>
      </c>
    </row>
    <row r="5998" spans="1:4" x14ac:dyDescent="0.15">
      <c r="A5998" s="1">
        <f t="shared" ca="1" si="372"/>
        <v>0.69524144294939283</v>
      </c>
      <c r="B5998" s="1">
        <f ca="1">RANK(A5998,A5986:A6016)</f>
        <v>7</v>
      </c>
      <c r="C5998" s="1">
        <v>13</v>
      </c>
      <c r="D5998" s="18">
        <f t="shared" ca="1" si="373"/>
        <v>0</v>
      </c>
    </row>
    <row r="5999" spans="1:4" x14ac:dyDescent="0.15">
      <c r="A5999" s="1">
        <f t="shared" ca="1" si="372"/>
        <v>0.39865538361683939</v>
      </c>
      <c r="B5999" s="1">
        <f ca="1">RANK(A5999,A5986:A6016)</f>
        <v>17</v>
      </c>
      <c r="C5999" s="1">
        <v>14</v>
      </c>
      <c r="D5999" s="18">
        <f t="shared" ca="1" si="373"/>
        <v>0</v>
      </c>
    </row>
    <row r="6000" spans="1:4" x14ac:dyDescent="0.15">
      <c r="A6000" s="1">
        <f t="shared" ca="1" si="372"/>
        <v>0.24994240115382282</v>
      </c>
      <c r="B6000" s="1">
        <f ca="1">RANK(A6000,A5986:A6016)</f>
        <v>24</v>
      </c>
      <c r="C6000" s="1">
        <v>15</v>
      </c>
      <c r="D6000" s="18">
        <f t="shared" ca="1" si="373"/>
        <v>0</v>
      </c>
    </row>
    <row r="6001" spans="1:4" x14ac:dyDescent="0.15">
      <c r="A6001" s="1">
        <f t="shared" ca="1" si="372"/>
        <v>0.29222590280240235</v>
      </c>
      <c r="B6001" s="1">
        <f ca="1">RANK(A6001,A5986:A6016)</f>
        <v>21</v>
      </c>
      <c r="C6001" s="1">
        <v>16</v>
      </c>
      <c r="D6001" s="18">
        <f t="shared" ca="1" si="373"/>
        <v>0</v>
      </c>
    </row>
    <row r="6002" spans="1:4" x14ac:dyDescent="0.15">
      <c r="A6002" s="1">
        <f t="shared" ca="1" si="372"/>
        <v>0.25246271336575343</v>
      </c>
      <c r="B6002" s="1">
        <f ca="1">RANK(A6002,A5986:A6016)</f>
        <v>23</v>
      </c>
      <c r="C6002" s="1">
        <v>17</v>
      </c>
      <c r="D6002" s="18">
        <f t="shared" ca="1" si="373"/>
        <v>0</v>
      </c>
    </row>
    <row r="6003" spans="1:4" x14ac:dyDescent="0.15">
      <c r="A6003" s="1">
        <f t="shared" ca="1" si="372"/>
        <v>0.62353065913571326</v>
      </c>
      <c r="B6003" s="1">
        <f ca="1">RANK(A6003,A5986:A6016)</f>
        <v>9</v>
      </c>
      <c r="C6003" s="1">
        <v>18</v>
      </c>
      <c r="D6003" s="18">
        <f t="shared" ca="1" si="373"/>
        <v>0</v>
      </c>
    </row>
    <row r="6004" spans="1:4" x14ac:dyDescent="0.15">
      <c r="A6004" s="1">
        <f t="shared" ca="1" si="372"/>
        <v>0.39048761892570161</v>
      </c>
      <c r="B6004" s="1">
        <f ca="1">RANK(A6004,A5986:A6016)</f>
        <v>18</v>
      </c>
      <c r="C6004" s="1">
        <v>19</v>
      </c>
      <c r="D6004" s="18">
        <f t="shared" ca="1" si="373"/>
        <v>0</v>
      </c>
    </row>
    <row r="6005" spans="1:4" x14ac:dyDescent="0.15">
      <c r="A6005" s="1">
        <f t="shared" ca="1" si="372"/>
        <v>0.26471301949065495</v>
      </c>
      <c r="B6005" s="1">
        <f ca="1">RANK(A6005,A5986:A6016)</f>
        <v>22</v>
      </c>
      <c r="C6005" s="1">
        <v>20</v>
      </c>
      <c r="D6005" s="18">
        <f t="shared" ca="1" si="373"/>
        <v>0</v>
      </c>
    </row>
    <row r="6006" spans="1:4" x14ac:dyDescent="0.15">
      <c r="A6006" s="1">
        <f t="shared" ca="1" si="372"/>
        <v>0.41002369128348426</v>
      </c>
      <c r="B6006" s="1">
        <f ca="1">RANK(A6006,A5986:A6016)</f>
        <v>16</v>
      </c>
      <c r="C6006" s="1">
        <v>21</v>
      </c>
      <c r="D6006" s="18">
        <f t="shared" ca="1" si="373"/>
        <v>0</v>
      </c>
    </row>
    <row r="6007" spans="1:4" x14ac:dyDescent="0.15">
      <c r="A6007" s="1">
        <f t="shared" ca="1" si="372"/>
        <v>0.61103428638299828</v>
      </c>
      <c r="B6007" s="1">
        <f ca="1">RANK(A6007,A5986:A6016)</f>
        <v>11</v>
      </c>
      <c r="C6007" s="1">
        <v>22</v>
      </c>
      <c r="D6007" s="18">
        <f t="shared" ca="1" si="373"/>
        <v>0</v>
      </c>
    </row>
    <row r="6008" spans="1:4" x14ac:dyDescent="0.15">
      <c r="A6008" s="1">
        <f t="shared" ca="1" si="372"/>
        <v>8.338228394976277E-2</v>
      </c>
      <c r="B6008" s="1">
        <f ca="1">RANK(A6008,A5986:A6016)</f>
        <v>29</v>
      </c>
      <c r="C6008" s="1">
        <v>23</v>
      </c>
      <c r="D6008" s="18">
        <f t="shared" ca="1" si="373"/>
        <v>0</v>
      </c>
    </row>
    <row r="6009" spans="1:4" x14ac:dyDescent="0.15">
      <c r="A6009" s="1">
        <f t="shared" ca="1" si="372"/>
        <v>0.19745226328689969</v>
      </c>
      <c r="B6009" s="1">
        <f ca="1">RANK(A6009,A5986:A6016)</f>
        <v>27</v>
      </c>
      <c r="C6009" s="1">
        <v>24</v>
      </c>
      <c r="D6009" s="18">
        <f t="shared" ca="1" si="373"/>
        <v>0</v>
      </c>
    </row>
    <row r="6010" spans="1:4" x14ac:dyDescent="0.15">
      <c r="A6010" s="1">
        <f t="shared" ca="1" si="372"/>
        <v>0.16104459819852568</v>
      </c>
      <c r="B6010" s="1">
        <f ca="1">RANK(A6010,A5986:A6016)</f>
        <v>28</v>
      </c>
      <c r="C6010" s="1">
        <v>25</v>
      </c>
      <c r="D6010" s="18">
        <f t="shared" ca="1" si="373"/>
        <v>0</v>
      </c>
    </row>
    <row r="6011" spans="1:4" x14ac:dyDescent="0.15">
      <c r="A6011" s="1">
        <f t="shared" ca="1" si="372"/>
        <v>0.37162132864781716</v>
      </c>
      <c r="B6011" s="1">
        <f ca="1">RANK(A6011,A5986:A6016)</f>
        <v>20</v>
      </c>
      <c r="C6011" s="1">
        <v>26</v>
      </c>
      <c r="D6011" s="18">
        <f t="shared" ca="1" si="373"/>
        <v>0</v>
      </c>
    </row>
    <row r="6012" spans="1:4" x14ac:dyDescent="0.15">
      <c r="A6012" s="1">
        <f t="shared" ca="1" si="372"/>
        <v>0.44389134837882627</v>
      </c>
      <c r="B6012" s="1">
        <f ca="1">RANK(A6012,A5986:A6016)</f>
        <v>14</v>
      </c>
      <c r="C6012" s="1">
        <v>27</v>
      </c>
      <c r="D6012" s="18">
        <f t="shared" ca="1" si="373"/>
        <v>0</v>
      </c>
    </row>
    <row r="6013" spans="1:4" x14ac:dyDescent="0.15">
      <c r="A6013" s="1">
        <f t="shared" ca="1" si="372"/>
        <v>0.44088081443587179</v>
      </c>
      <c r="B6013" s="1">
        <f ca="1">RANK(A6013,A5986:A6016)</f>
        <v>15</v>
      </c>
      <c r="C6013" s="1">
        <v>28</v>
      </c>
      <c r="D6013" s="18">
        <f t="shared" ca="1" si="373"/>
        <v>0</v>
      </c>
    </row>
    <row r="6014" spans="1:4" x14ac:dyDescent="0.15">
      <c r="A6014" s="3">
        <f t="shared" ca="1" si="372"/>
        <v>0.46842649855325214</v>
      </c>
      <c r="B6014" s="3">
        <f ca="1">RANK(A6014,A5986:A6016)</f>
        <v>13</v>
      </c>
      <c r="C6014" s="3">
        <v>29</v>
      </c>
      <c r="D6014" s="20">
        <f t="shared" ca="1" si="373"/>
        <v>0</v>
      </c>
    </row>
    <row r="6015" spans="1:4" ht="14" thickBot="1" x14ac:dyDescent="0.2">
      <c r="A6015" s="2">
        <f t="shared" ca="1" si="372"/>
        <v>0.21563026184718093</v>
      </c>
      <c r="B6015" s="2">
        <f ca="1">RANK(A6015,A5986:A6016)</f>
        <v>26</v>
      </c>
      <c r="C6015" s="2">
        <v>30</v>
      </c>
      <c r="D6015" s="19">
        <f t="shared" ca="1" si="373"/>
        <v>0</v>
      </c>
    </row>
    <row r="6016" spans="1:4" x14ac:dyDescent="0.15">
      <c r="A6016" s="1" t="str">
        <f ca="1">IF(ROW()&gt;$F$2+1,"",RAND())</f>
        <v/>
      </c>
      <c r="B6016" s="21" t="s">
        <v>5</v>
      </c>
      <c r="C6016" s="21"/>
      <c r="D6016" s="18">
        <f ca="1">SUM(D5986:D6014)</f>
        <v>1</v>
      </c>
    </row>
    <row r="6019" spans="1:4" ht="14" thickBot="1" x14ac:dyDescent="0.2">
      <c r="A6019" s="2" t="s">
        <v>1</v>
      </c>
      <c r="B6019" s="2" t="s">
        <v>2</v>
      </c>
      <c r="C6019" s="2" t="s">
        <v>3</v>
      </c>
      <c r="D6019" s="19" t="s">
        <v>4</v>
      </c>
    </row>
    <row r="6020" spans="1:4" x14ac:dyDescent="0.15">
      <c r="A6020" s="1">
        <f ca="1">RAND()</f>
        <v>0.11813193171653735</v>
      </c>
      <c r="B6020" s="1">
        <f ca="1">RANK(A6020,A6020:A6050)</f>
        <v>27</v>
      </c>
      <c r="C6020" s="1">
        <v>1</v>
      </c>
      <c r="D6020" s="18">
        <f ca="1">IF(B6020=C6020,1,0)</f>
        <v>0</v>
      </c>
    </row>
    <row r="6021" spans="1:4" x14ac:dyDescent="0.15">
      <c r="A6021" s="1">
        <f t="shared" ref="A6021:A6049" ca="1" si="374">RAND()</f>
        <v>0.36455850507079957</v>
      </c>
      <c r="B6021" s="1">
        <f ca="1">RANK(A6021,A6020:A6050)</f>
        <v>19</v>
      </c>
      <c r="C6021" s="1">
        <v>2</v>
      </c>
      <c r="D6021" s="18">
        <f t="shared" ref="D6021:D6049" ca="1" si="375">IF(B6021=C6021,1,0)</f>
        <v>0</v>
      </c>
    </row>
    <row r="6022" spans="1:4" x14ac:dyDescent="0.15">
      <c r="A6022" s="1">
        <f t="shared" ca="1" si="374"/>
        <v>0.36104801116239504</v>
      </c>
      <c r="B6022" s="1">
        <f ca="1">RANK(A6022,A6020:A6050)</f>
        <v>20</v>
      </c>
      <c r="C6022" s="1">
        <v>3</v>
      </c>
      <c r="D6022" s="18">
        <f t="shared" ca="1" si="375"/>
        <v>0</v>
      </c>
    </row>
    <row r="6023" spans="1:4" x14ac:dyDescent="0.15">
      <c r="A6023" s="1">
        <f t="shared" ca="1" si="374"/>
        <v>0.81455361727938713</v>
      </c>
      <c r="B6023" s="1">
        <f ca="1">RANK(A6023,A6020:A6050)</f>
        <v>5</v>
      </c>
      <c r="C6023" s="1">
        <v>4</v>
      </c>
      <c r="D6023" s="18">
        <f t="shared" ca="1" si="375"/>
        <v>0</v>
      </c>
    </row>
    <row r="6024" spans="1:4" x14ac:dyDescent="0.15">
      <c r="A6024" s="1">
        <f t="shared" ca="1" si="374"/>
        <v>0.86280112586621183</v>
      </c>
      <c r="B6024" s="1">
        <f ca="1">RANK(A6024,A6020:A6050)</f>
        <v>1</v>
      </c>
      <c r="C6024" s="1">
        <v>5</v>
      </c>
      <c r="D6024" s="18">
        <f t="shared" ca="1" si="375"/>
        <v>0</v>
      </c>
    </row>
    <row r="6025" spans="1:4" x14ac:dyDescent="0.15">
      <c r="A6025" s="1">
        <f t="shared" ca="1" si="374"/>
        <v>0.41666042316045004</v>
      </c>
      <c r="B6025" s="1">
        <f ca="1">RANK(A6025,A6020:A6050)</f>
        <v>16</v>
      </c>
      <c r="C6025" s="1">
        <v>6</v>
      </c>
      <c r="D6025" s="18">
        <f t="shared" ca="1" si="375"/>
        <v>0</v>
      </c>
    </row>
    <row r="6026" spans="1:4" x14ac:dyDescent="0.15">
      <c r="A6026" s="1">
        <f t="shared" ca="1" si="374"/>
        <v>0.60153608294746308</v>
      </c>
      <c r="B6026" s="1">
        <f ca="1">RANK(A6026,A6020:A6050)</f>
        <v>11</v>
      </c>
      <c r="C6026" s="1">
        <v>7</v>
      </c>
      <c r="D6026" s="18">
        <f t="shared" ca="1" si="375"/>
        <v>0</v>
      </c>
    </row>
    <row r="6027" spans="1:4" x14ac:dyDescent="0.15">
      <c r="A6027" s="1">
        <f t="shared" ca="1" si="374"/>
        <v>0.12388219798572453</v>
      </c>
      <c r="B6027" s="1">
        <f ca="1">RANK(A6027,A6020:A6050)</f>
        <v>26</v>
      </c>
      <c r="C6027" s="1">
        <v>8</v>
      </c>
      <c r="D6027" s="18">
        <f t="shared" ca="1" si="375"/>
        <v>0</v>
      </c>
    </row>
    <row r="6028" spans="1:4" x14ac:dyDescent="0.15">
      <c r="A6028" s="1">
        <f t="shared" ca="1" si="374"/>
        <v>0.29085396778355588</v>
      </c>
      <c r="B6028" s="1">
        <f ca="1">RANK(A6028,A6020:A6050)</f>
        <v>22</v>
      </c>
      <c r="C6028" s="1">
        <v>9</v>
      </c>
      <c r="D6028" s="18">
        <f t="shared" ca="1" si="375"/>
        <v>0</v>
      </c>
    </row>
    <row r="6029" spans="1:4" x14ac:dyDescent="0.15">
      <c r="A6029" s="1">
        <f t="shared" ca="1" si="374"/>
        <v>0.81915656760701794</v>
      </c>
      <c r="B6029" s="1">
        <f ca="1">RANK(A6029,A6020:A6050)</f>
        <v>3</v>
      </c>
      <c r="C6029" s="1">
        <v>10</v>
      </c>
      <c r="D6029" s="18">
        <f t="shared" ca="1" si="375"/>
        <v>0</v>
      </c>
    </row>
    <row r="6030" spans="1:4" x14ac:dyDescent="0.15">
      <c r="A6030" s="1">
        <f t="shared" ca="1" si="374"/>
        <v>0.28935593255889047</v>
      </c>
      <c r="B6030" s="1">
        <f ca="1">RANK(A6030,A6020:A6050)</f>
        <v>23</v>
      </c>
      <c r="C6030" s="1">
        <v>11</v>
      </c>
      <c r="D6030" s="18">
        <f t="shared" ca="1" si="375"/>
        <v>0</v>
      </c>
    </row>
    <row r="6031" spans="1:4" x14ac:dyDescent="0.15">
      <c r="A6031" s="1">
        <f t="shared" ca="1" si="374"/>
        <v>0.82537598676158108</v>
      </c>
      <c r="B6031" s="1">
        <f ca="1">RANK(A6031,A6020:A6050)</f>
        <v>2</v>
      </c>
      <c r="C6031" s="1">
        <v>12</v>
      </c>
      <c r="D6031" s="18">
        <f t="shared" ca="1" si="375"/>
        <v>0</v>
      </c>
    </row>
    <row r="6032" spans="1:4" x14ac:dyDescent="0.15">
      <c r="A6032" s="1">
        <f t="shared" ca="1" si="374"/>
        <v>0.7120256824658262</v>
      </c>
      <c r="B6032" s="1">
        <f ca="1">RANK(A6032,A6020:A6050)</f>
        <v>10</v>
      </c>
      <c r="C6032" s="1">
        <v>13</v>
      </c>
      <c r="D6032" s="18">
        <f t="shared" ca="1" si="375"/>
        <v>0</v>
      </c>
    </row>
    <row r="6033" spans="1:4" x14ac:dyDescent="0.15">
      <c r="A6033" s="1">
        <f t="shared" ca="1" si="374"/>
        <v>0.74118164311150048</v>
      </c>
      <c r="B6033" s="1">
        <f ca="1">RANK(A6033,A6020:A6050)</f>
        <v>9</v>
      </c>
      <c r="C6033" s="1">
        <v>14</v>
      </c>
      <c r="D6033" s="18">
        <f t="shared" ca="1" si="375"/>
        <v>0</v>
      </c>
    </row>
    <row r="6034" spans="1:4" x14ac:dyDescent="0.15">
      <c r="A6034" s="1">
        <f t="shared" ca="1" si="374"/>
        <v>0.74498346590789932</v>
      </c>
      <c r="B6034" s="1">
        <f ca="1">RANK(A6034,A6020:A6050)</f>
        <v>8</v>
      </c>
      <c r="C6034" s="1">
        <v>15</v>
      </c>
      <c r="D6034" s="18">
        <f t="shared" ca="1" si="375"/>
        <v>0</v>
      </c>
    </row>
    <row r="6035" spans="1:4" x14ac:dyDescent="0.15">
      <c r="A6035" s="1">
        <f t="shared" ca="1" si="374"/>
        <v>7.8525971590449051E-2</v>
      </c>
      <c r="B6035" s="1">
        <f ca="1">RANK(A6035,A6020:A6050)</f>
        <v>28</v>
      </c>
      <c r="C6035" s="1">
        <v>16</v>
      </c>
      <c r="D6035" s="18">
        <f t="shared" ca="1" si="375"/>
        <v>0</v>
      </c>
    </row>
    <row r="6036" spans="1:4" x14ac:dyDescent="0.15">
      <c r="A6036" s="1">
        <f t="shared" ca="1" si="374"/>
        <v>0.81329843426746351</v>
      </c>
      <c r="B6036" s="1">
        <f ca="1">RANK(A6036,A6020:A6050)</f>
        <v>6</v>
      </c>
      <c r="C6036" s="1">
        <v>17</v>
      </c>
      <c r="D6036" s="18">
        <f t="shared" ca="1" si="375"/>
        <v>0</v>
      </c>
    </row>
    <row r="6037" spans="1:4" x14ac:dyDescent="0.15">
      <c r="A6037" s="1">
        <f t="shared" ca="1" si="374"/>
        <v>0.42406431539703993</v>
      </c>
      <c r="B6037" s="1">
        <f ca="1">RANK(A6037,A6020:A6050)</f>
        <v>15</v>
      </c>
      <c r="C6037" s="1">
        <v>18</v>
      </c>
      <c r="D6037" s="18">
        <f t="shared" ca="1" si="375"/>
        <v>0</v>
      </c>
    </row>
    <row r="6038" spans="1:4" x14ac:dyDescent="0.15">
      <c r="A6038" s="1">
        <f t="shared" ca="1" si="374"/>
        <v>0.5693495726776665</v>
      </c>
      <c r="B6038" s="1">
        <f ca="1">RANK(A6038,A6020:A6050)</f>
        <v>12</v>
      </c>
      <c r="C6038" s="1">
        <v>19</v>
      </c>
      <c r="D6038" s="18">
        <f t="shared" ca="1" si="375"/>
        <v>0</v>
      </c>
    </row>
    <row r="6039" spans="1:4" x14ac:dyDescent="0.15">
      <c r="A6039" s="1">
        <f t="shared" ca="1" si="374"/>
        <v>0.17349327942614545</v>
      </c>
      <c r="B6039" s="1">
        <f ca="1">RANK(A6039,A6020:A6050)</f>
        <v>25</v>
      </c>
      <c r="C6039" s="1">
        <v>20</v>
      </c>
      <c r="D6039" s="18">
        <f t="shared" ca="1" si="375"/>
        <v>0</v>
      </c>
    </row>
    <row r="6040" spans="1:4" x14ac:dyDescent="0.15">
      <c r="A6040" s="1">
        <f t="shared" ca="1" si="374"/>
        <v>0.77986723817966841</v>
      </c>
      <c r="B6040" s="1">
        <f ca="1">RANK(A6040,A6020:A6050)</f>
        <v>7</v>
      </c>
      <c r="C6040" s="1">
        <v>21</v>
      </c>
      <c r="D6040" s="18">
        <f t="shared" ca="1" si="375"/>
        <v>0</v>
      </c>
    </row>
    <row r="6041" spans="1:4" x14ac:dyDescent="0.15">
      <c r="A6041" s="1">
        <f t="shared" ca="1" si="374"/>
        <v>0.51981954740692382</v>
      </c>
      <c r="B6041" s="1">
        <f ca="1">RANK(A6041,A6020:A6050)</f>
        <v>13</v>
      </c>
      <c r="C6041" s="1">
        <v>22</v>
      </c>
      <c r="D6041" s="18">
        <f t="shared" ca="1" si="375"/>
        <v>0</v>
      </c>
    </row>
    <row r="6042" spans="1:4" x14ac:dyDescent="0.15">
      <c r="A6042" s="1">
        <f t="shared" ca="1" si="374"/>
        <v>0.34140652555275985</v>
      </c>
      <c r="B6042" s="1">
        <f ca="1">RANK(A6042,A6020:A6050)</f>
        <v>21</v>
      </c>
      <c r="C6042" s="1">
        <v>23</v>
      </c>
      <c r="D6042" s="18">
        <f t="shared" ca="1" si="375"/>
        <v>0</v>
      </c>
    </row>
    <row r="6043" spans="1:4" x14ac:dyDescent="0.15">
      <c r="A6043" s="1">
        <f t="shared" ca="1" si="374"/>
        <v>0.81851112300318163</v>
      </c>
      <c r="B6043" s="1">
        <f ca="1">RANK(A6043,A6020:A6050)</f>
        <v>4</v>
      </c>
      <c r="C6043" s="1">
        <v>24</v>
      </c>
      <c r="D6043" s="18">
        <f t="shared" ca="1" si="375"/>
        <v>0</v>
      </c>
    </row>
    <row r="6044" spans="1:4" x14ac:dyDescent="0.15">
      <c r="A6044" s="1">
        <f t="shared" ca="1" si="374"/>
        <v>2.1453860998419394E-3</v>
      </c>
      <c r="B6044" s="1">
        <f ca="1">RANK(A6044,A6020:A6050)</f>
        <v>30</v>
      </c>
      <c r="C6044" s="1">
        <v>25</v>
      </c>
      <c r="D6044" s="18">
        <f t="shared" ca="1" si="375"/>
        <v>0</v>
      </c>
    </row>
    <row r="6045" spans="1:4" x14ac:dyDescent="0.15">
      <c r="A6045" s="1">
        <f t="shared" ca="1" si="374"/>
        <v>2.3012440657625977E-3</v>
      </c>
      <c r="B6045" s="1">
        <f ca="1">RANK(A6045,A6020:A6050)</f>
        <v>29</v>
      </c>
      <c r="C6045" s="1">
        <v>26</v>
      </c>
      <c r="D6045" s="18">
        <f t="shared" ca="1" si="375"/>
        <v>0</v>
      </c>
    </row>
    <row r="6046" spans="1:4" x14ac:dyDescent="0.15">
      <c r="A6046" s="1">
        <f t="shared" ca="1" si="374"/>
        <v>0.40970946142688969</v>
      </c>
      <c r="B6046" s="1">
        <f ca="1">RANK(A6046,A6020:A6050)</f>
        <v>17</v>
      </c>
      <c r="C6046" s="1">
        <v>27</v>
      </c>
      <c r="D6046" s="18">
        <f t="shared" ca="1" si="375"/>
        <v>0</v>
      </c>
    </row>
    <row r="6047" spans="1:4" x14ac:dyDescent="0.15">
      <c r="A6047" s="1">
        <f t="shared" ca="1" si="374"/>
        <v>0.44356001642702536</v>
      </c>
      <c r="B6047" s="1">
        <f ca="1">RANK(A6047,A6020:A6050)</f>
        <v>14</v>
      </c>
      <c r="C6047" s="1">
        <v>28</v>
      </c>
      <c r="D6047" s="18">
        <f t="shared" ca="1" si="375"/>
        <v>0</v>
      </c>
    </row>
    <row r="6048" spans="1:4" x14ac:dyDescent="0.15">
      <c r="A6048" s="3">
        <f t="shared" ca="1" si="374"/>
        <v>0.22198640135668124</v>
      </c>
      <c r="B6048" s="3">
        <f ca="1">RANK(A6048,A6020:A6050)</f>
        <v>24</v>
      </c>
      <c r="C6048" s="3">
        <v>29</v>
      </c>
      <c r="D6048" s="20">
        <f t="shared" ca="1" si="375"/>
        <v>0</v>
      </c>
    </row>
    <row r="6049" spans="1:4" ht="14" thickBot="1" x14ac:dyDescent="0.2">
      <c r="A6049" s="2">
        <f t="shared" ca="1" si="374"/>
        <v>0.40044502206043164</v>
      </c>
      <c r="B6049" s="2">
        <f ca="1">RANK(A6049,A6020:A6050)</f>
        <v>18</v>
      </c>
      <c r="C6049" s="2">
        <v>30</v>
      </c>
      <c r="D6049" s="19">
        <f t="shared" ca="1" si="375"/>
        <v>0</v>
      </c>
    </row>
    <row r="6050" spans="1:4" x14ac:dyDescent="0.15">
      <c r="A6050" s="1" t="str">
        <f ca="1">IF(ROW()&gt;$F$2+1,"",RAND())</f>
        <v/>
      </c>
      <c r="B6050" s="21" t="s">
        <v>5</v>
      </c>
      <c r="C6050" s="21"/>
      <c r="D6050" s="18">
        <f ca="1">SUM(D6020:D6048)</f>
        <v>0</v>
      </c>
    </row>
    <row r="6053" spans="1:4" ht="14" thickBot="1" x14ac:dyDescent="0.2">
      <c r="A6053" s="2" t="s">
        <v>1</v>
      </c>
      <c r="B6053" s="2" t="s">
        <v>2</v>
      </c>
      <c r="C6053" s="2" t="s">
        <v>3</v>
      </c>
      <c r="D6053" s="19" t="s">
        <v>4</v>
      </c>
    </row>
    <row r="6054" spans="1:4" x14ac:dyDescent="0.15">
      <c r="A6054" s="1">
        <f ca="1">RAND()</f>
        <v>0.53120283920130029</v>
      </c>
      <c r="B6054" s="1">
        <f ca="1">RANK(A6054,A6054:A6084)</f>
        <v>16</v>
      </c>
      <c r="C6054" s="1">
        <v>1</v>
      </c>
      <c r="D6054" s="18">
        <f ca="1">IF(B6054=C6054,1,0)</f>
        <v>0</v>
      </c>
    </row>
    <row r="6055" spans="1:4" x14ac:dyDescent="0.15">
      <c r="A6055" s="1">
        <f t="shared" ref="A6055:A6083" ca="1" si="376">RAND()</f>
        <v>0.48348230761982669</v>
      </c>
      <c r="B6055" s="1">
        <f ca="1">RANK(A6055,A6054:A6084)</f>
        <v>17</v>
      </c>
      <c r="C6055" s="1">
        <v>2</v>
      </c>
      <c r="D6055" s="18">
        <f t="shared" ref="D6055:D6083" ca="1" si="377">IF(B6055=C6055,1,0)</f>
        <v>0</v>
      </c>
    </row>
    <row r="6056" spans="1:4" x14ac:dyDescent="0.15">
      <c r="A6056" s="1">
        <f t="shared" ca="1" si="376"/>
        <v>0.21898827701713197</v>
      </c>
      <c r="B6056" s="1">
        <f ca="1">RANK(A6056,A6054:A6084)</f>
        <v>27</v>
      </c>
      <c r="C6056" s="1">
        <v>3</v>
      </c>
      <c r="D6056" s="18">
        <f t="shared" ca="1" si="377"/>
        <v>0</v>
      </c>
    </row>
    <row r="6057" spans="1:4" x14ac:dyDescent="0.15">
      <c r="A6057" s="1">
        <f t="shared" ca="1" si="376"/>
        <v>0.25577863609781848</v>
      </c>
      <c r="B6057" s="1">
        <f ca="1">RANK(A6057,A6054:A6084)</f>
        <v>21</v>
      </c>
      <c r="C6057" s="1">
        <v>4</v>
      </c>
      <c r="D6057" s="18">
        <f t="shared" ca="1" si="377"/>
        <v>0</v>
      </c>
    </row>
    <row r="6058" spans="1:4" x14ac:dyDescent="0.15">
      <c r="A6058" s="1">
        <f t="shared" ca="1" si="376"/>
        <v>0.8886229390420366</v>
      </c>
      <c r="B6058" s="1">
        <f ca="1">RANK(A6058,A6054:A6084)</f>
        <v>4</v>
      </c>
      <c r="C6058" s="1">
        <v>5</v>
      </c>
      <c r="D6058" s="18">
        <f t="shared" ca="1" si="377"/>
        <v>0</v>
      </c>
    </row>
    <row r="6059" spans="1:4" x14ac:dyDescent="0.15">
      <c r="A6059" s="1">
        <f t="shared" ca="1" si="376"/>
        <v>0.77980136018446389</v>
      </c>
      <c r="B6059" s="1">
        <f ca="1">RANK(A6059,A6054:A6084)</f>
        <v>6</v>
      </c>
      <c r="C6059" s="1">
        <v>6</v>
      </c>
      <c r="D6059" s="18">
        <f t="shared" ca="1" si="377"/>
        <v>1</v>
      </c>
    </row>
    <row r="6060" spans="1:4" x14ac:dyDescent="0.15">
      <c r="A6060" s="1">
        <f t="shared" ca="1" si="376"/>
        <v>0.24706758126471362</v>
      </c>
      <c r="B6060" s="1">
        <f ca="1">RANK(A6060,A6054:A6084)</f>
        <v>24</v>
      </c>
      <c r="C6060" s="1">
        <v>7</v>
      </c>
      <c r="D6060" s="18">
        <f t="shared" ca="1" si="377"/>
        <v>0</v>
      </c>
    </row>
    <row r="6061" spans="1:4" x14ac:dyDescent="0.15">
      <c r="A6061" s="1">
        <f t="shared" ca="1" si="376"/>
        <v>0.3608438986468312</v>
      </c>
      <c r="B6061" s="1">
        <f ca="1">RANK(A6061,A6054:A6084)</f>
        <v>19</v>
      </c>
      <c r="C6061" s="1">
        <v>8</v>
      </c>
      <c r="D6061" s="18">
        <f t="shared" ca="1" si="377"/>
        <v>0</v>
      </c>
    </row>
    <row r="6062" spans="1:4" x14ac:dyDescent="0.15">
      <c r="A6062" s="1">
        <f t="shared" ca="1" si="376"/>
        <v>0.80725173187061139</v>
      </c>
      <c r="B6062" s="1">
        <f ca="1">RANK(A6062,A6054:A6084)</f>
        <v>5</v>
      </c>
      <c r="C6062" s="1">
        <v>9</v>
      </c>
      <c r="D6062" s="18">
        <f t="shared" ca="1" si="377"/>
        <v>0</v>
      </c>
    </row>
    <row r="6063" spans="1:4" x14ac:dyDescent="0.15">
      <c r="A6063" s="1">
        <f t="shared" ca="1" si="376"/>
        <v>0.70109489412134851</v>
      </c>
      <c r="B6063" s="1">
        <f ca="1">RANK(A6063,A6054:A6084)</f>
        <v>10</v>
      </c>
      <c r="C6063" s="1">
        <v>10</v>
      </c>
      <c r="D6063" s="18">
        <f t="shared" ca="1" si="377"/>
        <v>1</v>
      </c>
    </row>
    <row r="6064" spans="1:4" x14ac:dyDescent="0.15">
      <c r="A6064" s="1">
        <f t="shared" ca="1" si="376"/>
        <v>0.93445801864824707</v>
      </c>
      <c r="B6064" s="1">
        <f ca="1">RANK(A6064,A6054:A6084)</f>
        <v>2</v>
      </c>
      <c r="C6064" s="1">
        <v>11</v>
      </c>
      <c r="D6064" s="18">
        <f t="shared" ca="1" si="377"/>
        <v>0</v>
      </c>
    </row>
    <row r="6065" spans="1:4" x14ac:dyDescent="0.15">
      <c r="A6065" s="1">
        <f t="shared" ca="1" si="376"/>
        <v>0.23920547104004219</v>
      </c>
      <c r="B6065" s="1">
        <f ca="1">RANK(A6065,A6054:A6084)</f>
        <v>25</v>
      </c>
      <c r="C6065" s="1">
        <v>12</v>
      </c>
      <c r="D6065" s="18">
        <f t="shared" ca="1" si="377"/>
        <v>0</v>
      </c>
    </row>
    <row r="6066" spans="1:4" x14ac:dyDescent="0.15">
      <c r="A6066" s="1">
        <f t="shared" ca="1" si="376"/>
        <v>0.68454185735022566</v>
      </c>
      <c r="B6066" s="1">
        <f ca="1">RANK(A6066,A6054:A6084)</f>
        <v>12</v>
      </c>
      <c r="C6066" s="1">
        <v>13</v>
      </c>
      <c r="D6066" s="18">
        <f t="shared" ca="1" si="377"/>
        <v>0</v>
      </c>
    </row>
    <row r="6067" spans="1:4" x14ac:dyDescent="0.15">
      <c r="A6067" s="1">
        <f t="shared" ca="1" si="376"/>
        <v>0.25373709618510654</v>
      </c>
      <c r="B6067" s="1">
        <f ca="1">RANK(A6067,A6054:A6084)</f>
        <v>22</v>
      </c>
      <c r="C6067" s="1">
        <v>14</v>
      </c>
      <c r="D6067" s="18">
        <f t="shared" ca="1" si="377"/>
        <v>0</v>
      </c>
    </row>
    <row r="6068" spans="1:4" x14ac:dyDescent="0.15">
      <c r="A6068" s="1">
        <f t="shared" ca="1" si="376"/>
        <v>0.19619998141176098</v>
      </c>
      <c r="B6068" s="1">
        <f ca="1">RANK(A6068,A6054:A6084)</f>
        <v>28</v>
      </c>
      <c r="C6068" s="1">
        <v>15</v>
      </c>
      <c r="D6068" s="18">
        <f t="shared" ca="1" si="377"/>
        <v>0</v>
      </c>
    </row>
    <row r="6069" spans="1:4" x14ac:dyDescent="0.15">
      <c r="A6069" s="1">
        <f t="shared" ca="1" si="376"/>
        <v>0.74435620015394832</v>
      </c>
      <c r="B6069" s="1">
        <f ca="1">RANK(A6069,A6054:A6084)</f>
        <v>9</v>
      </c>
      <c r="C6069" s="1">
        <v>16</v>
      </c>
      <c r="D6069" s="18">
        <f t="shared" ca="1" si="377"/>
        <v>0</v>
      </c>
    </row>
    <row r="6070" spans="1:4" x14ac:dyDescent="0.15">
      <c r="A6070" s="1">
        <f t="shared" ca="1" si="376"/>
        <v>0.58006945886309214</v>
      </c>
      <c r="B6070" s="1">
        <f ca="1">RANK(A6070,A6054:A6084)</f>
        <v>14</v>
      </c>
      <c r="C6070" s="1">
        <v>17</v>
      </c>
      <c r="D6070" s="18">
        <f t="shared" ca="1" si="377"/>
        <v>0</v>
      </c>
    </row>
    <row r="6071" spans="1:4" x14ac:dyDescent="0.15">
      <c r="A6071" s="1">
        <f t="shared" ca="1" si="376"/>
        <v>0.43885587379986124</v>
      </c>
      <c r="B6071" s="1">
        <f ca="1">RANK(A6071,A6054:A6084)</f>
        <v>18</v>
      </c>
      <c r="C6071" s="1">
        <v>18</v>
      </c>
      <c r="D6071" s="18">
        <f t="shared" ca="1" si="377"/>
        <v>1</v>
      </c>
    </row>
    <row r="6072" spans="1:4" x14ac:dyDescent="0.15">
      <c r="A6072" s="1">
        <f t="shared" ca="1" si="376"/>
        <v>0.93958297452518758</v>
      </c>
      <c r="B6072" s="1">
        <f ca="1">RANK(A6072,A6054:A6084)</f>
        <v>1</v>
      </c>
      <c r="C6072" s="1">
        <v>19</v>
      </c>
      <c r="D6072" s="18">
        <f t="shared" ca="1" si="377"/>
        <v>0</v>
      </c>
    </row>
    <row r="6073" spans="1:4" x14ac:dyDescent="0.15">
      <c r="A6073" s="1">
        <f t="shared" ca="1" si="376"/>
        <v>0.15930531423286309</v>
      </c>
      <c r="B6073" s="1">
        <f ca="1">RANK(A6073,A6054:A6084)</f>
        <v>29</v>
      </c>
      <c r="C6073" s="1">
        <v>20</v>
      </c>
      <c r="D6073" s="18">
        <f t="shared" ca="1" si="377"/>
        <v>0</v>
      </c>
    </row>
    <row r="6074" spans="1:4" x14ac:dyDescent="0.15">
      <c r="A6074" s="1">
        <f t="shared" ca="1" si="376"/>
        <v>0.77064064395790322</v>
      </c>
      <c r="B6074" s="1">
        <f ca="1">RANK(A6074,A6054:A6084)</f>
        <v>8</v>
      </c>
      <c r="C6074" s="1">
        <v>21</v>
      </c>
      <c r="D6074" s="18">
        <f t="shared" ca="1" si="377"/>
        <v>0</v>
      </c>
    </row>
    <row r="6075" spans="1:4" x14ac:dyDescent="0.15">
      <c r="A6075" s="1">
        <f t="shared" ca="1" si="376"/>
        <v>0.69138806245028606</v>
      </c>
      <c r="B6075" s="1">
        <f ca="1">RANK(A6075,A6054:A6084)</f>
        <v>11</v>
      </c>
      <c r="C6075" s="1">
        <v>22</v>
      </c>
      <c r="D6075" s="18">
        <f t="shared" ca="1" si="377"/>
        <v>0</v>
      </c>
    </row>
    <row r="6076" spans="1:4" x14ac:dyDescent="0.15">
      <c r="A6076" s="1">
        <f t="shared" ca="1" si="376"/>
        <v>0.30352822755944775</v>
      </c>
      <c r="B6076" s="1">
        <f ca="1">RANK(A6076,A6054:A6084)</f>
        <v>20</v>
      </c>
      <c r="C6076" s="1">
        <v>23</v>
      </c>
      <c r="D6076" s="18">
        <f t="shared" ca="1" si="377"/>
        <v>0</v>
      </c>
    </row>
    <row r="6077" spans="1:4" x14ac:dyDescent="0.15">
      <c r="A6077" s="1">
        <f t="shared" ca="1" si="376"/>
        <v>0.77503211240541781</v>
      </c>
      <c r="B6077" s="1">
        <f ca="1">RANK(A6077,A6054:A6084)</f>
        <v>7</v>
      </c>
      <c r="C6077" s="1">
        <v>24</v>
      </c>
      <c r="D6077" s="18">
        <f t="shared" ca="1" si="377"/>
        <v>0</v>
      </c>
    </row>
    <row r="6078" spans="1:4" x14ac:dyDescent="0.15">
      <c r="A6078" s="1">
        <f t="shared" ca="1" si="376"/>
        <v>0.89279887708893679</v>
      </c>
      <c r="B6078" s="1">
        <f ca="1">RANK(A6078,A6054:A6084)</f>
        <v>3</v>
      </c>
      <c r="C6078" s="1">
        <v>25</v>
      </c>
      <c r="D6078" s="18">
        <f t="shared" ca="1" si="377"/>
        <v>0</v>
      </c>
    </row>
    <row r="6079" spans="1:4" x14ac:dyDescent="0.15">
      <c r="A6079" s="1">
        <f t="shared" ca="1" si="376"/>
        <v>0.23484462462937195</v>
      </c>
      <c r="B6079" s="1">
        <f ca="1">RANK(A6079,A6054:A6084)</f>
        <v>26</v>
      </c>
      <c r="C6079" s="1">
        <v>26</v>
      </c>
      <c r="D6079" s="18">
        <f t="shared" ca="1" si="377"/>
        <v>1</v>
      </c>
    </row>
    <row r="6080" spans="1:4" x14ac:dyDescent="0.15">
      <c r="A6080" s="1">
        <f t="shared" ca="1" si="376"/>
        <v>0.65048823378398657</v>
      </c>
      <c r="B6080" s="1">
        <f ca="1">RANK(A6080,A6054:A6084)</f>
        <v>13</v>
      </c>
      <c r="C6080" s="1">
        <v>27</v>
      </c>
      <c r="D6080" s="18">
        <f t="shared" ca="1" si="377"/>
        <v>0</v>
      </c>
    </row>
    <row r="6081" spans="1:4" x14ac:dyDescent="0.15">
      <c r="A6081" s="1">
        <f t="shared" ca="1" si="376"/>
        <v>0.25098676329458813</v>
      </c>
      <c r="B6081" s="1">
        <f ca="1">RANK(A6081,A6054:A6084)</f>
        <v>23</v>
      </c>
      <c r="C6081" s="1">
        <v>28</v>
      </c>
      <c r="D6081" s="18">
        <f t="shared" ca="1" si="377"/>
        <v>0</v>
      </c>
    </row>
    <row r="6082" spans="1:4" x14ac:dyDescent="0.15">
      <c r="A6082" s="3">
        <f t="shared" ca="1" si="376"/>
        <v>0.57381898183476188</v>
      </c>
      <c r="B6082" s="3">
        <f ca="1">RANK(A6082,A6054:A6084)</f>
        <v>15</v>
      </c>
      <c r="C6082" s="3">
        <v>29</v>
      </c>
      <c r="D6082" s="20">
        <f t="shared" ca="1" si="377"/>
        <v>0</v>
      </c>
    </row>
    <row r="6083" spans="1:4" ht="14" thickBot="1" x14ac:dyDescent="0.2">
      <c r="A6083" s="2">
        <f t="shared" ca="1" si="376"/>
        <v>0.1012167065442654</v>
      </c>
      <c r="B6083" s="2">
        <f ca="1">RANK(A6083,A6054:A6084)</f>
        <v>30</v>
      </c>
      <c r="C6083" s="2">
        <v>30</v>
      </c>
      <c r="D6083" s="19">
        <f t="shared" ca="1" si="377"/>
        <v>1</v>
      </c>
    </row>
    <row r="6084" spans="1:4" x14ac:dyDescent="0.15">
      <c r="A6084" s="1" t="str">
        <f ca="1">IF(ROW()&gt;$F$2+1,"",RAND())</f>
        <v/>
      </c>
      <c r="B6084" s="21" t="s">
        <v>5</v>
      </c>
      <c r="C6084" s="21"/>
      <c r="D6084" s="18">
        <f ca="1">SUM(D6054:D6082)</f>
        <v>4</v>
      </c>
    </row>
    <row r="6087" spans="1:4" ht="14" thickBot="1" x14ac:dyDescent="0.2">
      <c r="A6087" s="2" t="s">
        <v>1</v>
      </c>
      <c r="B6087" s="2" t="s">
        <v>2</v>
      </c>
      <c r="C6087" s="2" t="s">
        <v>3</v>
      </c>
      <c r="D6087" s="19" t="s">
        <v>4</v>
      </c>
    </row>
    <row r="6088" spans="1:4" x14ac:dyDescent="0.15">
      <c r="A6088" s="1">
        <f ca="1">RAND()</f>
        <v>0.62892642378948038</v>
      </c>
      <c r="B6088" s="1">
        <f ca="1">RANK(A6088,A6088:A6118)</f>
        <v>7</v>
      </c>
      <c r="C6088" s="1">
        <v>1</v>
      </c>
      <c r="D6088" s="18">
        <f ca="1">IF(B6088=C6088,1,0)</f>
        <v>0</v>
      </c>
    </row>
    <row r="6089" spans="1:4" x14ac:dyDescent="0.15">
      <c r="A6089" s="1">
        <f t="shared" ref="A6089:A6117" ca="1" si="378">RAND()</f>
        <v>0.35605699706254335</v>
      </c>
      <c r="B6089" s="1">
        <f ca="1">RANK(A6089,A6088:A6118)</f>
        <v>16</v>
      </c>
      <c r="C6089" s="1">
        <v>2</v>
      </c>
      <c r="D6089" s="18">
        <f t="shared" ref="D6089:D6117" ca="1" si="379">IF(B6089=C6089,1,0)</f>
        <v>0</v>
      </c>
    </row>
    <row r="6090" spans="1:4" x14ac:dyDescent="0.15">
      <c r="A6090" s="1">
        <f t="shared" ca="1" si="378"/>
        <v>0.43599794725417662</v>
      </c>
      <c r="B6090" s="1">
        <f ca="1">RANK(A6090,A6088:A6118)</f>
        <v>12</v>
      </c>
      <c r="C6090" s="1">
        <v>3</v>
      </c>
      <c r="D6090" s="18">
        <f t="shared" ca="1" si="379"/>
        <v>0</v>
      </c>
    </row>
    <row r="6091" spans="1:4" x14ac:dyDescent="0.15">
      <c r="A6091" s="1">
        <f t="shared" ca="1" si="378"/>
        <v>5.2695102320366782E-2</v>
      </c>
      <c r="B6091" s="1">
        <f ca="1">RANK(A6091,A6088:A6118)</f>
        <v>29</v>
      </c>
      <c r="C6091" s="1">
        <v>4</v>
      </c>
      <c r="D6091" s="18">
        <f t="shared" ca="1" si="379"/>
        <v>0</v>
      </c>
    </row>
    <row r="6092" spans="1:4" x14ac:dyDescent="0.15">
      <c r="A6092" s="1">
        <f t="shared" ca="1" si="378"/>
        <v>0.5423317932938041</v>
      </c>
      <c r="B6092" s="1">
        <f ca="1">RANK(A6092,A6088:A6118)</f>
        <v>9</v>
      </c>
      <c r="C6092" s="1">
        <v>5</v>
      </c>
      <c r="D6092" s="18">
        <f t="shared" ca="1" si="379"/>
        <v>0</v>
      </c>
    </row>
    <row r="6093" spans="1:4" x14ac:dyDescent="0.15">
      <c r="A6093" s="1">
        <f t="shared" ca="1" si="378"/>
        <v>0.76631644543956423</v>
      </c>
      <c r="B6093" s="1">
        <f ca="1">RANK(A6093,A6088:A6118)</f>
        <v>5</v>
      </c>
      <c r="C6093" s="1">
        <v>6</v>
      </c>
      <c r="D6093" s="18">
        <f t="shared" ca="1" si="379"/>
        <v>0</v>
      </c>
    </row>
    <row r="6094" spans="1:4" x14ac:dyDescent="0.15">
      <c r="A6094" s="1">
        <f t="shared" ca="1" si="378"/>
        <v>0.56700123759677534</v>
      </c>
      <c r="B6094" s="1">
        <f ca="1">RANK(A6094,A6088:A6118)</f>
        <v>8</v>
      </c>
      <c r="C6094" s="1">
        <v>7</v>
      </c>
      <c r="D6094" s="18">
        <f t="shared" ca="1" si="379"/>
        <v>0</v>
      </c>
    </row>
    <row r="6095" spans="1:4" x14ac:dyDescent="0.15">
      <c r="A6095" s="1">
        <f t="shared" ca="1" si="378"/>
        <v>8.1801177017290172E-2</v>
      </c>
      <c r="B6095" s="1">
        <f ca="1">RANK(A6095,A6088:A6118)</f>
        <v>28</v>
      </c>
      <c r="C6095" s="1">
        <v>8</v>
      </c>
      <c r="D6095" s="18">
        <f t="shared" ca="1" si="379"/>
        <v>0</v>
      </c>
    </row>
    <row r="6096" spans="1:4" x14ac:dyDescent="0.15">
      <c r="A6096" s="1">
        <f t="shared" ca="1" si="378"/>
        <v>0.7442785982804585</v>
      </c>
      <c r="B6096" s="1">
        <f ca="1">RANK(A6096,A6088:A6118)</f>
        <v>6</v>
      </c>
      <c r="C6096" s="1">
        <v>9</v>
      </c>
      <c r="D6096" s="18">
        <f t="shared" ca="1" si="379"/>
        <v>0</v>
      </c>
    </row>
    <row r="6097" spans="1:4" x14ac:dyDescent="0.15">
      <c r="A6097" s="1">
        <f t="shared" ca="1" si="378"/>
        <v>0.91655754072452089</v>
      </c>
      <c r="B6097" s="1">
        <f ca="1">RANK(A6097,A6088:A6118)</f>
        <v>1</v>
      </c>
      <c r="C6097" s="1">
        <v>10</v>
      </c>
      <c r="D6097" s="18">
        <f t="shared" ca="1" si="379"/>
        <v>0</v>
      </c>
    </row>
    <row r="6098" spans="1:4" x14ac:dyDescent="0.15">
      <c r="A6098" s="1">
        <f t="shared" ca="1" si="378"/>
        <v>0.4468379294110818</v>
      </c>
      <c r="B6098" s="1">
        <f ca="1">RANK(A6098,A6088:A6118)</f>
        <v>11</v>
      </c>
      <c r="C6098" s="1">
        <v>11</v>
      </c>
      <c r="D6098" s="18">
        <f t="shared" ca="1" si="379"/>
        <v>1</v>
      </c>
    </row>
    <row r="6099" spans="1:4" x14ac:dyDescent="0.15">
      <c r="A6099" s="1">
        <f t="shared" ca="1" si="378"/>
        <v>0.33984812271757192</v>
      </c>
      <c r="B6099" s="1">
        <f ca="1">RANK(A6099,A6088:A6118)</f>
        <v>19</v>
      </c>
      <c r="C6099" s="1">
        <v>12</v>
      </c>
      <c r="D6099" s="18">
        <f t="shared" ca="1" si="379"/>
        <v>0</v>
      </c>
    </row>
    <row r="6100" spans="1:4" x14ac:dyDescent="0.15">
      <c r="A6100" s="1">
        <f t="shared" ca="1" si="378"/>
        <v>0.8815686782011668</v>
      </c>
      <c r="B6100" s="1">
        <f ca="1">RANK(A6100,A6088:A6118)</f>
        <v>2</v>
      </c>
      <c r="C6100" s="1">
        <v>13</v>
      </c>
      <c r="D6100" s="18">
        <f t="shared" ca="1" si="379"/>
        <v>0</v>
      </c>
    </row>
    <row r="6101" spans="1:4" x14ac:dyDescent="0.15">
      <c r="A6101" s="1">
        <f t="shared" ca="1" si="378"/>
        <v>0.25597209900805695</v>
      </c>
      <c r="B6101" s="1">
        <f ca="1">RANK(A6101,A6088:A6118)</f>
        <v>22</v>
      </c>
      <c r="C6101" s="1">
        <v>14</v>
      </c>
      <c r="D6101" s="18">
        <f t="shared" ca="1" si="379"/>
        <v>0</v>
      </c>
    </row>
    <row r="6102" spans="1:4" x14ac:dyDescent="0.15">
      <c r="A6102" s="1">
        <f t="shared" ca="1" si="378"/>
        <v>0.34721411975278516</v>
      </c>
      <c r="B6102" s="1">
        <f ca="1">RANK(A6102,A6088:A6118)</f>
        <v>18</v>
      </c>
      <c r="C6102" s="1">
        <v>15</v>
      </c>
      <c r="D6102" s="18">
        <f t="shared" ca="1" si="379"/>
        <v>0</v>
      </c>
    </row>
    <row r="6103" spans="1:4" x14ac:dyDescent="0.15">
      <c r="A6103" s="1">
        <f t="shared" ca="1" si="378"/>
        <v>0.83281892430945104</v>
      </c>
      <c r="B6103" s="1">
        <f ca="1">RANK(A6103,A6088:A6118)</f>
        <v>4</v>
      </c>
      <c r="C6103" s="1">
        <v>16</v>
      </c>
      <c r="D6103" s="18">
        <f t="shared" ca="1" si="379"/>
        <v>0</v>
      </c>
    </row>
    <row r="6104" spans="1:4" x14ac:dyDescent="0.15">
      <c r="A6104" s="1">
        <f t="shared" ca="1" si="378"/>
        <v>0.21555147154366638</v>
      </c>
      <c r="B6104" s="1">
        <f ca="1">RANK(A6104,A6088:A6118)</f>
        <v>24</v>
      </c>
      <c r="C6104" s="1">
        <v>17</v>
      </c>
      <c r="D6104" s="18">
        <f t="shared" ca="1" si="379"/>
        <v>0</v>
      </c>
    </row>
    <row r="6105" spans="1:4" x14ac:dyDescent="0.15">
      <c r="A6105" s="1">
        <f t="shared" ca="1" si="378"/>
        <v>0.22819584398704951</v>
      </c>
      <c r="B6105" s="1">
        <f ca="1">RANK(A6105,A6088:A6118)</f>
        <v>23</v>
      </c>
      <c r="C6105" s="1">
        <v>18</v>
      </c>
      <c r="D6105" s="18">
        <f t="shared" ca="1" si="379"/>
        <v>0</v>
      </c>
    </row>
    <row r="6106" spans="1:4" x14ac:dyDescent="0.15">
      <c r="A6106" s="1">
        <f t="shared" ca="1" si="378"/>
        <v>0.35324109397281167</v>
      </c>
      <c r="B6106" s="1">
        <f ca="1">RANK(A6106,A6088:A6118)</f>
        <v>17</v>
      </c>
      <c r="C6106" s="1">
        <v>19</v>
      </c>
      <c r="D6106" s="18">
        <f t="shared" ca="1" si="379"/>
        <v>0</v>
      </c>
    </row>
    <row r="6107" spans="1:4" x14ac:dyDescent="0.15">
      <c r="A6107" s="1">
        <f t="shared" ca="1" si="378"/>
        <v>0.83434368599438835</v>
      </c>
      <c r="B6107" s="1">
        <f ca="1">RANK(A6107,A6088:A6118)</f>
        <v>3</v>
      </c>
      <c r="C6107" s="1">
        <v>20</v>
      </c>
      <c r="D6107" s="18">
        <f t="shared" ca="1" si="379"/>
        <v>0</v>
      </c>
    </row>
    <row r="6108" spans="1:4" x14ac:dyDescent="0.15">
      <c r="A6108" s="1">
        <f t="shared" ca="1" si="378"/>
        <v>0.18967590813809443</v>
      </c>
      <c r="B6108" s="1">
        <f ca="1">RANK(A6108,A6088:A6118)</f>
        <v>26</v>
      </c>
      <c r="C6108" s="1">
        <v>21</v>
      </c>
      <c r="D6108" s="18">
        <f t="shared" ca="1" si="379"/>
        <v>0</v>
      </c>
    </row>
    <row r="6109" spans="1:4" x14ac:dyDescent="0.15">
      <c r="A6109" s="1">
        <f t="shared" ca="1" si="378"/>
        <v>0.20611404452849735</v>
      </c>
      <c r="B6109" s="1">
        <f ca="1">RANK(A6109,A6088:A6118)</f>
        <v>25</v>
      </c>
      <c r="C6109" s="1">
        <v>22</v>
      </c>
      <c r="D6109" s="18">
        <f t="shared" ca="1" si="379"/>
        <v>0</v>
      </c>
    </row>
    <row r="6110" spans="1:4" x14ac:dyDescent="0.15">
      <c r="A6110" s="1">
        <f t="shared" ca="1" si="378"/>
        <v>0.51969674006022337</v>
      </c>
      <c r="B6110" s="1">
        <f ca="1">RANK(A6110,A6088:A6118)</f>
        <v>10</v>
      </c>
      <c r="C6110" s="1">
        <v>23</v>
      </c>
      <c r="D6110" s="18">
        <f t="shared" ca="1" si="379"/>
        <v>0</v>
      </c>
    </row>
    <row r="6111" spans="1:4" x14ac:dyDescent="0.15">
      <c r="A6111" s="1">
        <f t="shared" ca="1" si="378"/>
        <v>0.27998283271000113</v>
      </c>
      <c r="B6111" s="1">
        <f ca="1">RANK(A6111,A6088:A6118)</f>
        <v>20</v>
      </c>
      <c r="C6111" s="1">
        <v>24</v>
      </c>
      <c r="D6111" s="18">
        <f t="shared" ca="1" si="379"/>
        <v>0</v>
      </c>
    </row>
    <row r="6112" spans="1:4" x14ac:dyDescent="0.15">
      <c r="A6112" s="1">
        <f t="shared" ca="1" si="378"/>
        <v>0.42737778194620724</v>
      </c>
      <c r="B6112" s="1">
        <f ca="1">RANK(A6112,A6088:A6118)</f>
        <v>14</v>
      </c>
      <c r="C6112" s="1">
        <v>25</v>
      </c>
      <c r="D6112" s="18">
        <f t="shared" ca="1" si="379"/>
        <v>0</v>
      </c>
    </row>
    <row r="6113" spans="1:4" x14ac:dyDescent="0.15">
      <c r="A6113" s="1">
        <f t="shared" ca="1" si="378"/>
        <v>0.25988645858417214</v>
      </c>
      <c r="B6113" s="1">
        <f ca="1">RANK(A6113,A6088:A6118)</f>
        <v>21</v>
      </c>
      <c r="C6113" s="1">
        <v>26</v>
      </c>
      <c r="D6113" s="18">
        <f t="shared" ca="1" si="379"/>
        <v>0</v>
      </c>
    </row>
    <row r="6114" spans="1:4" x14ac:dyDescent="0.15">
      <c r="A6114" s="1">
        <f t="shared" ca="1" si="378"/>
        <v>0.42771340453745899</v>
      </c>
      <c r="B6114" s="1">
        <f ca="1">RANK(A6114,A6088:A6118)</f>
        <v>13</v>
      </c>
      <c r="C6114" s="1">
        <v>27</v>
      </c>
      <c r="D6114" s="18">
        <f t="shared" ca="1" si="379"/>
        <v>0</v>
      </c>
    </row>
    <row r="6115" spans="1:4" x14ac:dyDescent="0.15">
      <c r="A6115" s="1">
        <f t="shared" ca="1" si="378"/>
        <v>0.38837289492268134</v>
      </c>
      <c r="B6115" s="1">
        <f ca="1">RANK(A6115,A6088:A6118)</f>
        <v>15</v>
      </c>
      <c r="C6115" s="1">
        <v>28</v>
      </c>
      <c r="D6115" s="18">
        <f t="shared" ca="1" si="379"/>
        <v>0</v>
      </c>
    </row>
    <row r="6116" spans="1:4" x14ac:dyDescent="0.15">
      <c r="A6116" s="3">
        <f t="shared" ca="1" si="378"/>
        <v>0.11450715701753789</v>
      </c>
      <c r="B6116" s="3">
        <f ca="1">RANK(A6116,A6088:A6118)</f>
        <v>27</v>
      </c>
      <c r="C6116" s="3">
        <v>29</v>
      </c>
      <c r="D6116" s="20">
        <f t="shared" ca="1" si="379"/>
        <v>0</v>
      </c>
    </row>
    <row r="6117" spans="1:4" ht="14" thickBot="1" x14ac:dyDescent="0.2">
      <c r="A6117" s="2">
        <f t="shared" ca="1" si="378"/>
        <v>4.5356500833374058E-2</v>
      </c>
      <c r="B6117" s="2">
        <f ca="1">RANK(A6117,A6088:A6118)</f>
        <v>30</v>
      </c>
      <c r="C6117" s="2">
        <v>30</v>
      </c>
      <c r="D6117" s="19">
        <f t="shared" ca="1" si="379"/>
        <v>1</v>
      </c>
    </row>
    <row r="6118" spans="1:4" x14ac:dyDescent="0.15">
      <c r="A6118" s="1" t="str">
        <f ca="1">IF(ROW()&gt;$F$2+1,"",RAND())</f>
        <v/>
      </c>
      <c r="B6118" s="21" t="s">
        <v>5</v>
      </c>
      <c r="C6118" s="21"/>
      <c r="D6118" s="18">
        <f ca="1">SUM(D6088:D6116)</f>
        <v>1</v>
      </c>
    </row>
    <row r="6121" spans="1:4" ht="14" thickBot="1" x14ac:dyDescent="0.2">
      <c r="A6121" s="2" t="s">
        <v>1</v>
      </c>
      <c r="B6121" s="2" t="s">
        <v>2</v>
      </c>
      <c r="C6121" s="2" t="s">
        <v>3</v>
      </c>
      <c r="D6121" s="19" t="s">
        <v>4</v>
      </c>
    </row>
    <row r="6122" spans="1:4" x14ac:dyDescent="0.15">
      <c r="A6122" s="1">
        <f ca="1">RAND()</f>
        <v>0.84436543355173233</v>
      </c>
      <c r="B6122" s="1">
        <f ca="1">RANK(A6122,A6122:A6152)</f>
        <v>6</v>
      </c>
      <c r="C6122" s="1">
        <v>1</v>
      </c>
      <c r="D6122" s="18">
        <f ca="1">IF(B6122=C6122,1,0)</f>
        <v>0</v>
      </c>
    </row>
    <row r="6123" spans="1:4" x14ac:dyDescent="0.15">
      <c r="A6123" s="1">
        <f t="shared" ref="A6123:A6151" ca="1" si="380">RAND()</f>
        <v>0.14983639281514827</v>
      </c>
      <c r="B6123" s="1">
        <f ca="1">RANK(A6123,A6122:A6152)</f>
        <v>26</v>
      </c>
      <c r="C6123" s="1">
        <v>2</v>
      </c>
      <c r="D6123" s="18">
        <f t="shared" ref="D6123:D6151" ca="1" si="381">IF(B6123=C6123,1,0)</f>
        <v>0</v>
      </c>
    </row>
    <row r="6124" spans="1:4" x14ac:dyDescent="0.15">
      <c r="A6124" s="1">
        <f t="shared" ca="1" si="380"/>
        <v>0.52554631909540694</v>
      </c>
      <c r="B6124" s="1">
        <f ca="1">RANK(A6124,A6122:A6152)</f>
        <v>14</v>
      </c>
      <c r="C6124" s="1">
        <v>3</v>
      </c>
      <c r="D6124" s="18">
        <f t="shared" ca="1" si="381"/>
        <v>0</v>
      </c>
    </row>
    <row r="6125" spans="1:4" x14ac:dyDescent="0.15">
      <c r="A6125" s="1">
        <f t="shared" ca="1" si="380"/>
        <v>0.75276290277611013</v>
      </c>
      <c r="B6125" s="1">
        <f ca="1">RANK(A6125,A6122:A6152)</f>
        <v>10</v>
      </c>
      <c r="C6125" s="1">
        <v>4</v>
      </c>
      <c r="D6125" s="18">
        <f t="shared" ca="1" si="381"/>
        <v>0</v>
      </c>
    </row>
    <row r="6126" spans="1:4" x14ac:dyDescent="0.15">
      <c r="A6126" s="1">
        <f t="shared" ca="1" si="380"/>
        <v>0.89961638040088665</v>
      </c>
      <c r="B6126" s="1">
        <f ca="1">RANK(A6126,A6122:A6152)</f>
        <v>3</v>
      </c>
      <c r="C6126" s="1">
        <v>5</v>
      </c>
      <c r="D6126" s="18">
        <f t="shared" ca="1" si="381"/>
        <v>0</v>
      </c>
    </row>
    <row r="6127" spans="1:4" x14ac:dyDescent="0.15">
      <c r="A6127" s="1">
        <f t="shared" ca="1" si="380"/>
        <v>0.70349973686164391</v>
      </c>
      <c r="B6127" s="1">
        <f ca="1">RANK(A6127,A6122:A6152)</f>
        <v>11</v>
      </c>
      <c r="C6127" s="1">
        <v>6</v>
      </c>
      <c r="D6127" s="18">
        <f t="shared" ca="1" si="381"/>
        <v>0</v>
      </c>
    </row>
    <row r="6128" spans="1:4" x14ac:dyDescent="0.15">
      <c r="A6128" s="1">
        <f t="shared" ca="1" si="380"/>
        <v>0.94412173506912156</v>
      </c>
      <c r="B6128" s="1">
        <f ca="1">RANK(A6128,A6122:A6152)</f>
        <v>2</v>
      </c>
      <c r="C6128" s="1">
        <v>7</v>
      </c>
      <c r="D6128" s="18">
        <f t="shared" ca="1" si="381"/>
        <v>0</v>
      </c>
    </row>
    <row r="6129" spans="1:4" x14ac:dyDescent="0.15">
      <c r="A6129" s="1">
        <f t="shared" ca="1" si="380"/>
        <v>0.14077670130385755</v>
      </c>
      <c r="B6129" s="1">
        <f ca="1">RANK(A6129,A6122:A6152)</f>
        <v>27</v>
      </c>
      <c r="C6129" s="1">
        <v>8</v>
      </c>
      <c r="D6129" s="18">
        <f t="shared" ca="1" si="381"/>
        <v>0</v>
      </c>
    </row>
    <row r="6130" spans="1:4" x14ac:dyDescent="0.15">
      <c r="A6130" s="1">
        <f t="shared" ca="1" si="380"/>
        <v>0.99557745343421378</v>
      </c>
      <c r="B6130" s="1">
        <f ca="1">RANK(A6130,A6122:A6152)</f>
        <v>1</v>
      </c>
      <c r="C6130" s="1">
        <v>9</v>
      </c>
      <c r="D6130" s="18">
        <f t="shared" ca="1" si="381"/>
        <v>0</v>
      </c>
    </row>
    <row r="6131" spans="1:4" x14ac:dyDescent="0.15">
      <c r="A6131" s="1">
        <f t="shared" ca="1" si="380"/>
        <v>0.36377460853625132</v>
      </c>
      <c r="B6131" s="1">
        <f ca="1">RANK(A6131,A6122:A6152)</f>
        <v>17</v>
      </c>
      <c r="C6131" s="1">
        <v>10</v>
      </c>
      <c r="D6131" s="18">
        <f t="shared" ca="1" si="381"/>
        <v>0</v>
      </c>
    </row>
    <row r="6132" spans="1:4" x14ac:dyDescent="0.15">
      <c r="A6132" s="1">
        <f t="shared" ca="1" si="380"/>
        <v>0.49149355657696436</v>
      </c>
      <c r="B6132" s="1">
        <f ca="1">RANK(A6132,A6122:A6152)</f>
        <v>15</v>
      </c>
      <c r="C6132" s="1">
        <v>11</v>
      </c>
      <c r="D6132" s="18">
        <f t="shared" ca="1" si="381"/>
        <v>0</v>
      </c>
    </row>
    <row r="6133" spans="1:4" x14ac:dyDescent="0.15">
      <c r="A6133" s="1">
        <f t="shared" ca="1" si="380"/>
        <v>0.56451734166480161</v>
      </c>
      <c r="B6133" s="1">
        <f ca="1">RANK(A6133,A6122:A6152)</f>
        <v>13</v>
      </c>
      <c r="C6133" s="1">
        <v>12</v>
      </c>
      <c r="D6133" s="18">
        <f t="shared" ca="1" si="381"/>
        <v>0</v>
      </c>
    </row>
    <row r="6134" spans="1:4" x14ac:dyDescent="0.15">
      <c r="A6134" s="1">
        <f t="shared" ca="1" si="380"/>
        <v>0.17764652652192814</v>
      </c>
      <c r="B6134" s="1">
        <f ca="1">RANK(A6134,A6122:A6152)</f>
        <v>25</v>
      </c>
      <c r="C6134" s="1">
        <v>13</v>
      </c>
      <c r="D6134" s="18">
        <f t="shared" ca="1" si="381"/>
        <v>0</v>
      </c>
    </row>
    <row r="6135" spans="1:4" x14ac:dyDescent="0.15">
      <c r="A6135" s="1">
        <f t="shared" ca="1" si="380"/>
        <v>0.19980609093452129</v>
      </c>
      <c r="B6135" s="1">
        <f ca="1">RANK(A6135,A6122:A6152)</f>
        <v>21</v>
      </c>
      <c r="C6135" s="1">
        <v>14</v>
      </c>
      <c r="D6135" s="18">
        <f t="shared" ca="1" si="381"/>
        <v>0</v>
      </c>
    </row>
    <row r="6136" spans="1:4" x14ac:dyDescent="0.15">
      <c r="A6136" s="1">
        <f t="shared" ca="1" si="380"/>
        <v>0.60202886646536613</v>
      </c>
      <c r="B6136" s="1">
        <f ca="1">RANK(A6136,A6122:A6152)</f>
        <v>12</v>
      </c>
      <c r="C6136" s="1">
        <v>15</v>
      </c>
      <c r="D6136" s="18">
        <f t="shared" ca="1" si="381"/>
        <v>0</v>
      </c>
    </row>
    <row r="6137" spans="1:4" x14ac:dyDescent="0.15">
      <c r="A6137" s="1">
        <f t="shared" ca="1" si="380"/>
        <v>0.37760276231298373</v>
      </c>
      <c r="B6137" s="1">
        <f ca="1">RANK(A6137,A6122:A6152)</f>
        <v>16</v>
      </c>
      <c r="C6137" s="1">
        <v>16</v>
      </c>
      <c r="D6137" s="18">
        <f t="shared" ca="1" si="381"/>
        <v>1</v>
      </c>
    </row>
    <row r="6138" spans="1:4" x14ac:dyDescent="0.15">
      <c r="A6138" s="1">
        <f t="shared" ca="1" si="380"/>
        <v>2.4504533093822944E-2</v>
      </c>
      <c r="B6138" s="1">
        <f ca="1">RANK(A6138,A6122:A6152)</f>
        <v>29</v>
      </c>
      <c r="C6138" s="1">
        <v>17</v>
      </c>
      <c r="D6138" s="18">
        <f t="shared" ca="1" si="381"/>
        <v>0</v>
      </c>
    </row>
    <row r="6139" spans="1:4" x14ac:dyDescent="0.15">
      <c r="A6139" s="1">
        <f t="shared" ca="1" si="380"/>
        <v>0.18156797782528322</v>
      </c>
      <c r="B6139" s="1">
        <f ca="1">RANK(A6139,A6122:A6152)</f>
        <v>24</v>
      </c>
      <c r="C6139" s="1">
        <v>18</v>
      </c>
      <c r="D6139" s="18">
        <f t="shared" ca="1" si="381"/>
        <v>0</v>
      </c>
    </row>
    <row r="6140" spans="1:4" x14ac:dyDescent="0.15">
      <c r="A6140" s="1">
        <f t="shared" ca="1" si="380"/>
        <v>0.30815371251329937</v>
      </c>
      <c r="B6140" s="1">
        <f ca="1">RANK(A6140,A6122:A6152)</f>
        <v>18</v>
      </c>
      <c r="C6140" s="1">
        <v>19</v>
      </c>
      <c r="D6140" s="18">
        <f t="shared" ca="1" si="381"/>
        <v>0</v>
      </c>
    </row>
    <row r="6141" spans="1:4" x14ac:dyDescent="0.15">
      <c r="A6141" s="1">
        <f t="shared" ca="1" si="380"/>
        <v>0.26605360905713837</v>
      </c>
      <c r="B6141" s="1">
        <f ca="1">RANK(A6141,A6122:A6152)</f>
        <v>19</v>
      </c>
      <c r="C6141" s="1">
        <v>20</v>
      </c>
      <c r="D6141" s="18">
        <f t="shared" ca="1" si="381"/>
        <v>0</v>
      </c>
    </row>
    <row r="6142" spans="1:4" x14ac:dyDescent="0.15">
      <c r="A6142" s="1">
        <f t="shared" ca="1" si="380"/>
        <v>5.3060952312432907E-2</v>
      </c>
      <c r="B6142" s="1">
        <f ca="1">RANK(A6142,A6122:A6152)</f>
        <v>28</v>
      </c>
      <c r="C6142" s="1">
        <v>21</v>
      </c>
      <c r="D6142" s="18">
        <f t="shared" ca="1" si="381"/>
        <v>0</v>
      </c>
    </row>
    <row r="6143" spans="1:4" x14ac:dyDescent="0.15">
      <c r="A6143" s="1">
        <f t="shared" ca="1" si="380"/>
        <v>0.19791238975474246</v>
      </c>
      <c r="B6143" s="1">
        <f ca="1">RANK(A6143,A6122:A6152)</f>
        <v>22</v>
      </c>
      <c r="C6143" s="1">
        <v>22</v>
      </c>
      <c r="D6143" s="18">
        <f t="shared" ca="1" si="381"/>
        <v>1</v>
      </c>
    </row>
    <row r="6144" spans="1:4" x14ac:dyDescent="0.15">
      <c r="A6144" s="1">
        <f t="shared" ca="1" si="380"/>
        <v>0.22392504402849567</v>
      </c>
      <c r="B6144" s="1">
        <f ca="1">RANK(A6144,A6122:A6152)</f>
        <v>20</v>
      </c>
      <c r="C6144" s="1">
        <v>23</v>
      </c>
      <c r="D6144" s="18">
        <f t="shared" ca="1" si="381"/>
        <v>0</v>
      </c>
    </row>
    <row r="6145" spans="1:4" x14ac:dyDescent="0.15">
      <c r="A6145" s="1">
        <f t="shared" ca="1" si="380"/>
        <v>0.83227410582330641</v>
      </c>
      <c r="B6145" s="1">
        <f ca="1">RANK(A6145,A6122:A6152)</f>
        <v>7</v>
      </c>
      <c r="C6145" s="1">
        <v>24</v>
      </c>
      <c r="D6145" s="18">
        <f t="shared" ca="1" si="381"/>
        <v>0</v>
      </c>
    </row>
    <row r="6146" spans="1:4" x14ac:dyDescent="0.15">
      <c r="A6146" s="1">
        <f t="shared" ca="1" si="380"/>
        <v>0.76849245632058438</v>
      </c>
      <c r="B6146" s="1">
        <f ca="1">RANK(A6146,A6122:A6152)</f>
        <v>9</v>
      </c>
      <c r="C6146" s="1">
        <v>25</v>
      </c>
      <c r="D6146" s="18">
        <f t="shared" ca="1" si="381"/>
        <v>0</v>
      </c>
    </row>
    <row r="6147" spans="1:4" x14ac:dyDescent="0.15">
      <c r="A6147" s="1">
        <f t="shared" ca="1" si="380"/>
        <v>1.2457295894115483E-2</v>
      </c>
      <c r="B6147" s="1">
        <f ca="1">RANK(A6147,A6122:A6152)</f>
        <v>30</v>
      </c>
      <c r="C6147" s="1">
        <v>26</v>
      </c>
      <c r="D6147" s="18">
        <f t="shared" ca="1" si="381"/>
        <v>0</v>
      </c>
    </row>
    <row r="6148" spans="1:4" x14ac:dyDescent="0.15">
      <c r="A6148" s="1">
        <f t="shared" ca="1" si="380"/>
        <v>0.79607281123474782</v>
      </c>
      <c r="B6148" s="1">
        <f ca="1">RANK(A6148,A6122:A6152)</f>
        <v>8</v>
      </c>
      <c r="C6148" s="1">
        <v>27</v>
      </c>
      <c r="D6148" s="18">
        <f t="shared" ca="1" si="381"/>
        <v>0</v>
      </c>
    </row>
    <row r="6149" spans="1:4" x14ac:dyDescent="0.15">
      <c r="A6149" s="1">
        <f t="shared" ca="1" si="380"/>
        <v>0.85596915405627594</v>
      </c>
      <c r="B6149" s="1">
        <f ca="1">RANK(A6149,A6122:A6152)</f>
        <v>4</v>
      </c>
      <c r="C6149" s="1">
        <v>28</v>
      </c>
      <c r="D6149" s="18">
        <f t="shared" ca="1" si="381"/>
        <v>0</v>
      </c>
    </row>
    <row r="6150" spans="1:4" x14ac:dyDescent="0.15">
      <c r="A6150" s="3">
        <f t="shared" ca="1" si="380"/>
        <v>0.19243395620660242</v>
      </c>
      <c r="B6150" s="3">
        <f ca="1">RANK(A6150,A6122:A6152)</f>
        <v>23</v>
      </c>
      <c r="C6150" s="3">
        <v>29</v>
      </c>
      <c r="D6150" s="20">
        <f t="shared" ca="1" si="381"/>
        <v>0</v>
      </c>
    </row>
    <row r="6151" spans="1:4" ht="14" thickBot="1" x14ac:dyDescent="0.2">
      <c r="A6151" s="2">
        <f t="shared" ca="1" si="380"/>
        <v>0.85448548608188912</v>
      </c>
      <c r="B6151" s="2">
        <f ca="1">RANK(A6151,A6122:A6152)</f>
        <v>5</v>
      </c>
      <c r="C6151" s="2">
        <v>30</v>
      </c>
      <c r="D6151" s="19">
        <f t="shared" ca="1" si="381"/>
        <v>0</v>
      </c>
    </row>
    <row r="6152" spans="1:4" x14ac:dyDescent="0.15">
      <c r="A6152" s="1" t="str">
        <f ca="1">IF(ROW()&gt;$F$2+1,"",RAND())</f>
        <v/>
      </c>
      <c r="B6152" s="21" t="s">
        <v>5</v>
      </c>
      <c r="C6152" s="21"/>
      <c r="D6152" s="18">
        <f ca="1">SUM(D6122:D6150)</f>
        <v>2</v>
      </c>
    </row>
    <row r="6155" spans="1:4" ht="14" thickBot="1" x14ac:dyDescent="0.2">
      <c r="A6155" s="2" t="s">
        <v>1</v>
      </c>
      <c r="B6155" s="2" t="s">
        <v>2</v>
      </c>
      <c r="C6155" s="2" t="s">
        <v>3</v>
      </c>
      <c r="D6155" s="19" t="s">
        <v>4</v>
      </c>
    </row>
    <row r="6156" spans="1:4" x14ac:dyDescent="0.15">
      <c r="A6156" s="1">
        <f ca="1">RAND()</f>
        <v>3.340701265288637E-2</v>
      </c>
      <c r="B6156" s="1">
        <f ca="1">RANK(A6156,A6156:A6186)</f>
        <v>30</v>
      </c>
      <c r="C6156" s="1">
        <v>1</v>
      </c>
      <c r="D6156" s="18">
        <f ca="1">IF(B6156=C6156,1,0)</f>
        <v>0</v>
      </c>
    </row>
    <row r="6157" spans="1:4" x14ac:dyDescent="0.15">
      <c r="A6157" s="1">
        <f t="shared" ref="A6157:A6185" ca="1" si="382">RAND()</f>
        <v>0.79626856257137202</v>
      </c>
      <c r="B6157" s="1">
        <f ca="1">RANK(A6157,A6156:A6186)</f>
        <v>8</v>
      </c>
      <c r="C6157" s="1">
        <v>2</v>
      </c>
      <c r="D6157" s="18">
        <f t="shared" ref="D6157:D6185" ca="1" si="383">IF(B6157=C6157,1,0)</f>
        <v>0</v>
      </c>
    </row>
    <row r="6158" spans="1:4" x14ac:dyDescent="0.15">
      <c r="A6158" s="1">
        <f t="shared" ca="1" si="382"/>
        <v>0.37054331803151452</v>
      </c>
      <c r="B6158" s="1">
        <f ca="1">RANK(A6158,A6156:A6186)</f>
        <v>19</v>
      </c>
      <c r="C6158" s="1">
        <v>3</v>
      </c>
      <c r="D6158" s="18">
        <f t="shared" ca="1" si="383"/>
        <v>0</v>
      </c>
    </row>
    <row r="6159" spans="1:4" x14ac:dyDescent="0.15">
      <c r="A6159" s="1">
        <f t="shared" ca="1" si="382"/>
        <v>0.90949119300627101</v>
      </c>
      <c r="B6159" s="1">
        <f ca="1">RANK(A6159,A6156:A6186)</f>
        <v>3</v>
      </c>
      <c r="C6159" s="1">
        <v>4</v>
      </c>
      <c r="D6159" s="18">
        <f t="shared" ca="1" si="383"/>
        <v>0</v>
      </c>
    </row>
    <row r="6160" spans="1:4" x14ac:dyDescent="0.15">
      <c r="A6160" s="1">
        <f t="shared" ca="1" si="382"/>
        <v>0.77022387787486701</v>
      </c>
      <c r="B6160" s="1">
        <f ca="1">RANK(A6160,A6156:A6186)</f>
        <v>9</v>
      </c>
      <c r="C6160" s="1">
        <v>5</v>
      </c>
      <c r="D6160" s="18">
        <f t="shared" ca="1" si="383"/>
        <v>0</v>
      </c>
    </row>
    <row r="6161" spans="1:4" x14ac:dyDescent="0.15">
      <c r="A6161" s="1">
        <f t="shared" ca="1" si="382"/>
        <v>0.83928585417418067</v>
      </c>
      <c r="B6161" s="1">
        <f ca="1">RANK(A6161,A6156:A6186)</f>
        <v>7</v>
      </c>
      <c r="C6161" s="1">
        <v>6</v>
      </c>
      <c r="D6161" s="18">
        <f t="shared" ca="1" si="383"/>
        <v>0</v>
      </c>
    </row>
    <row r="6162" spans="1:4" x14ac:dyDescent="0.15">
      <c r="A6162" s="1">
        <f t="shared" ca="1" si="382"/>
        <v>0.88910496565675157</v>
      </c>
      <c r="B6162" s="1">
        <f ca="1">RANK(A6162,A6156:A6186)</f>
        <v>4</v>
      </c>
      <c r="C6162" s="1">
        <v>7</v>
      </c>
      <c r="D6162" s="18">
        <f t="shared" ca="1" si="383"/>
        <v>0</v>
      </c>
    </row>
    <row r="6163" spans="1:4" x14ac:dyDescent="0.15">
      <c r="A6163" s="1">
        <f t="shared" ca="1" si="382"/>
        <v>0.26052512879737066</v>
      </c>
      <c r="B6163" s="1">
        <f ca="1">RANK(A6163,A6156:A6186)</f>
        <v>22</v>
      </c>
      <c r="C6163" s="1">
        <v>8</v>
      </c>
      <c r="D6163" s="18">
        <f t="shared" ca="1" si="383"/>
        <v>0</v>
      </c>
    </row>
    <row r="6164" spans="1:4" x14ac:dyDescent="0.15">
      <c r="A6164" s="1">
        <f t="shared" ca="1" si="382"/>
        <v>0.1504992328114011</v>
      </c>
      <c r="B6164" s="1">
        <f ca="1">RANK(A6164,A6156:A6186)</f>
        <v>25</v>
      </c>
      <c r="C6164" s="1">
        <v>9</v>
      </c>
      <c r="D6164" s="18">
        <f t="shared" ca="1" si="383"/>
        <v>0</v>
      </c>
    </row>
    <row r="6165" spans="1:4" x14ac:dyDescent="0.15">
      <c r="A6165" s="1">
        <f t="shared" ca="1" si="382"/>
        <v>0.63536835801111557</v>
      </c>
      <c r="B6165" s="1">
        <f ca="1">RANK(A6165,A6156:A6186)</f>
        <v>11</v>
      </c>
      <c r="C6165" s="1">
        <v>10</v>
      </c>
      <c r="D6165" s="18">
        <f t="shared" ca="1" si="383"/>
        <v>0</v>
      </c>
    </row>
    <row r="6166" spans="1:4" x14ac:dyDescent="0.15">
      <c r="A6166" s="1">
        <f t="shared" ca="1" si="382"/>
        <v>0.37531525103246965</v>
      </c>
      <c r="B6166" s="1">
        <f ca="1">RANK(A6166,A6156:A6186)</f>
        <v>18</v>
      </c>
      <c r="C6166" s="1">
        <v>11</v>
      </c>
      <c r="D6166" s="18">
        <f t="shared" ca="1" si="383"/>
        <v>0</v>
      </c>
    </row>
    <row r="6167" spans="1:4" x14ac:dyDescent="0.15">
      <c r="A6167" s="1">
        <f t="shared" ca="1" si="382"/>
        <v>0.87473700870945115</v>
      </c>
      <c r="B6167" s="1">
        <f ca="1">RANK(A6167,A6156:A6186)</f>
        <v>6</v>
      </c>
      <c r="C6167" s="1">
        <v>12</v>
      </c>
      <c r="D6167" s="18">
        <f t="shared" ca="1" si="383"/>
        <v>0</v>
      </c>
    </row>
    <row r="6168" spans="1:4" x14ac:dyDescent="0.15">
      <c r="A6168" s="1">
        <f t="shared" ca="1" si="382"/>
        <v>0.52501063996522523</v>
      </c>
      <c r="B6168" s="1">
        <f ca="1">RANK(A6168,A6156:A6186)</f>
        <v>14</v>
      </c>
      <c r="C6168" s="1">
        <v>13</v>
      </c>
      <c r="D6168" s="18">
        <f t="shared" ca="1" si="383"/>
        <v>0</v>
      </c>
    </row>
    <row r="6169" spans="1:4" x14ac:dyDescent="0.15">
      <c r="A6169" s="1">
        <f t="shared" ca="1" si="382"/>
        <v>6.8126349636907446E-2</v>
      </c>
      <c r="B6169" s="1">
        <f ca="1">RANK(A6169,A6156:A6186)</f>
        <v>27</v>
      </c>
      <c r="C6169" s="1">
        <v>14</v>
      </c>
      <c r="D6169" s="18">
        <f t="shared" ca="1" si="383"/>
        <v>0</v>
      </c>
    </row>
    <row r="6170" spans="1:4" x14ac:dyDescent="0.15">
      <c r="A6170" s="1">
        <f t="shared" ca="1" si="382"/>
        <v>0.96376812519462995</v>
      </c>
      <c r="B6170" s="1">
        <f ca="1">RANK(A6170,A6156:A6186)</f>
        <v>2</v>
      </c>
      <c r="C6170" s="1">
        <v>15</v>
      </c>
      <c r="D6170" s="18">
        <f t="shared" ca="1" si="383"/>
        <v>0</v>
      </c>
    </row>
    <row r="6171" spans="1:4" x14ac:dyDescent="0.15">
      <c r="A6171" s="1">
        <f t="shared" ca="1" si="382"/>
        <v>0.33562452144117816</v>
      </c>
      <c r="B6171" s="1">
        <f ca="1">RANK(A6171,A6156:A6186)</f>
        <v>20</v>
      </c>
      <c r="C6171" s="1">
        <v>16</v>
      </c>
      <c r="D6171" s="18">
        <f t="shared" ca="1" si="383"/>
        <v>0</v>
      </c>
    </row>
    <row r="6172" spans="1:4" x14ac:dyDescent="0.15">
      <c r="A6172" s="1">
        <f t="shared" ca="1" si="382"/>
        <v>0.59273550532749453</v>
      </c>
      <c r="B6172" s="1">
        <f ca="1">RANK(A6172,A6156:A6186)</f>
        <v>12</v>
      </c>
      <c r="C6172" s="1">
        <v>17</v>
      </c>
      <c r="D6172" s="18">
        <f t="shared" ca="1" si="383"/>
        <v>0</v>
      </c>
    </row>
    <row r="6173" spans="1:4" x14ac:dyDescent="0.15">
      <c r="A6173" s="1">
        <f t="shared" ca="1" si="382"/>
        <v>0.87657246045435078</v>
      </c>
      <c r="B6173" s="1">
        <f ca="1">RANK(A6173,A6156:A6186)</f>
        <v>5</v>
      </c>
      <c r="C6173" s="1">
        <v>18</v>
      </c>
      <c r="D6173" s="18">
        <f t="shared" ca="1" si="383"/>
        <v>0</v>
      </c>
    </row>
    <row r="6174" spans="1:4" x14ac:dyDescent="0.15">
      <c r="A6174" s="1">
        <f t="shared" ca="1" si="382"/>
        <v>0.32207762343305002</v>
      </c>
      <c r="B6174" s="1">
        <f ca="1">RANK(A6174,A6156:A6186)</f>
        <v>21</v>
      </c>
      <c r="C6174" s="1">
        <v>19</v>
      </c>
      <c r="D6174" s="18">
        <f t="shared" ca="1" si="383"/>
        <v>0</v>
      </c>
    </row>
    <row r="6175" spans="1:4" x14ac:dyDescent="0.15">
      <c r="A6175" s="1">
        <f t="shared" ca="1" si="382"/>
        <v>0.49786172852786426</v>
      </c>
      <c r="B6175" s="1">
        <f ca="1">RANK(A6175,A6156:A6186)</f>
        <v>15</v>
      </c>
      <c r="C6175" s="1">
        <v>20</v>
      </c>
      <c r="D6175" s="18">
        <f t="shared" ca="1" si="383"/>
        <v>0</v>
      </c>
    </row>
    <row r="6176" spans="1:4" x14ac:dyDescent="0.15">
      <c r="A6176" s="1">
        <f t="shared" ca="1" si="382"/>
        <v>5.0824272108939028E-2</v>
      </c>
      <c r="B6176" s="1">
        <f ca="1">RANK(A6176,A6156:A6186)</f>
        <v>28</v>
      </c>
      <c r="C6176" s="1">
        <v>21</v>
      </c>
      <c r="D6176" s="18">
        <f t="shared" ca="1" si="383"/>
        <v>0</v>
      </c>
    </row>
    <row r="6177" spans="1:4" x14ac:dyDescent="0.15">
      <c r="A6177" s="1">
        <f t="shared" ca="1" si="382"/>
        <v>0.96843020420624881</v>
      </c>
      <c r="B6177" s="1">
        <f ca="1">RANK(A6177,A6156:A6186)</f>
        <v>1</v>
      </c>
      <c r="C6177" s="1">
        <v>22</v>
      </c>
      <c r="D6177" s="18">
        <f t="shared" ca="1" si="383"/>
        <v>0</v>
      </c>
    </row>
    <row r="6178" spans="1:4" x14ac:dyDescent="0.15">
      <c r="A6178" s="1">
        <f t="shared" ca="1" si="382"/>
        <v>0.74374919094511283</v>
      </c>
      <c r="B6178" s="1">
        <f ca="1">RANK(A6178,A6156:A6186)</f>
        <v>10</v>
      </c>
      <c r="C6178" s="1">
        <v>23</v>
      </c>
      <c r="D6178" s="18">
        <f t="shared" ca="1" si="383"/>
        <v>0</v>
      </c>
    </row>
    <row r="6179" spans="1:4" x14ac:dyDescent="0.15">
      <c r="A6179" s="1">
        <f t="shared" ca="1" si="382"/>
        <v>0.19529890709165287</v>
      </c>
      <c r="B6179" s="1">
        <f ca="1">RANK(A6179,A6156:A6186)</f>
        <v>23</v>
      </c>
      <c r="C6179" s="1">
        <v>24</v>
      </c>
      <c r="D6179" s="18">
        <f t="shared" ca="1" si="383"/>
        <v>0</v>
      </c>
    </row>
    <row r="6180" spans="1:4" x14ac:dyDescent="0.15">
      <c r="A6180" s="1">
        <f t="shared" ca="1" si="382"/>
        <v>0.11323257927404129</v>
      </c>
      <c r="B6180" s="1">
        <f ca="1">RANK(A6180,A6156:A6186)</f>
        <v>26</v>
      </c>
      <c r="C6180" s="1">
        <v>25</v>
      </c>
      <c r="D6180" s="18">
        <f t="shared" ca="1" si="383"/>
        <v>0</v>
      </c>
    </row>
    <row r="6181" spans="1:4" x14ac:dyDescent="0.15">
      <c r="A6181" s="1">
        <f t="shared" ca="1" si="382"/>
        <v>0.39197392415337429</v>
      </c>
      <c r="B6181" s="1">
        <f ca="1">RANK(A6181,A6156:A6186)</f>
        <v>17</v>
      </c>
      <c r="C6181" s="1">
        <v>26</v>
      </c>
      <c r="D6181" s="18">
        <f t="shared" ca="1" si="383"/>
        <v>0</v>
      </c>
    </row>
    <row r="6182" spans="1:4" x14ac:dyDescent="0.15">
      <c r="A6182" s="1">
        <f t="shared" ca="1" si="382"/>
        <v>0.4284687075480258</v>
      </c>
      <c r="B6182" s="1">
        <f ca="1">RANK(A6182,A6156:A6186)</f>
        <v>16</v>
      </c>
      <c r="C6182" s="1">
        <v>27</v>
      </c>
      <c r="D6182" s="18">
        <f t="shared" ca="1" si="383"/>
        <v>0</v>
      </c>
    </row>
    <row r="6183" spans="1:4" x14ac:dyDescent="0.15">
      <c r="A6183" s="1">
        <f t="shared" ca="1" si="382"/>
        <v>0.15103132585213341</v>
      </c>
      <c r="B6183" s="1">
        <f ca="1">RANK(A6183,A6156:A6186)</f>
        <v>24</v>
      </c>
      <c r="C6183" s="1">
        <v>28</v>
      </c>
      <c r="D6183" s="18">
        <f t="shared" ca="1" si="383"/>
        <v>0</v>
      </c>
    </row>
    <row r="6184" spans="1:4" x14ac:dyDescent="0.15">
      <c r="A6184" s="3">
        <f t="shared" ca="1" si="382"/>
        <v>0.57594800798563617</v>
      </c>
      <c r="B6184" s="3">
        <f ca="1">RANK(A6184,A6156:A6186)</f>
        <v>13</v>
      </c>
      <c r="C6184" s="3">
        <v>29</v>
      </c>
      <c r="D6184" s="20">
        <f t="shared" ca="1" si="383"/>
        <v>0</v>
      </c>
    </row>
    <row r="6185" spans="1:4" ht="14" thickBot="1" x14ac:dyDescent="0.2">
      <c r="A6185" s="2">
        <f t="shared" ca="1" si="382"/>
        <v>4.1051785511097894E-2</v>
      </c>
      <c r="B6185" s="2">
        <f ca="1">RANK(A6185,A6156:A6186)</f>
        <v>29</v>
      </c>
      <c r="C6185" s="2">
        <v>30</v>
      </c>
      <c r="D6185" s="19">
        <f t="shared" ca="1" si="383"/>
        <v>0</v>
      </c>
    </row>
    <row r="6186" spans="1:4" x14ac:dyDescent="0.15">
      <c r="A6186" s="1" t="str">
        <f ca="1">IF(ROW()&gt;$F$2+1,"",RAND())</f>
        <v/>
      </c>
      <c r="B6186" s="21" t="s">
        <v>5</v>
      </c>
      <c r="C6186" s="21"/>
      <c r="D6186" s="18">
        <f ca="1">SUM(D6156:D6184)</f>
        <v>0</v>
      </c>
    </row>
    <row r="6189" spans="1:4" ht="14" thickBot="1" x14ac:dyDescent="0.2">
      <c r="A6189" s="2" t="s">
        <v>1</v>
      </c>
      <c r="B6189" s="2" t="s">
        <v>2</v>
      </c>
      <c r="C6189" s="2" t="s">
        <v>3</v>
      </c>
      <c r="D6189" s="19" t="s">
        <v>4</v>
      </c>
    </row>
    <row r="6190" spans="1:4" x14ac:dyDescent="0.15">
      <c r="A6190" s="1">
        <f ca="1">RAND()</f>
        <v>0.88313581926461482</v>
      </c>
      <c r="B6190" s="1">
        <f ca="1">RANK(A6190,A6190:A6220)</f>
        <v>5</v>
      </c>
      <c r="C6190" s="1">
        <v>1</v>
      </c>
      <c r="D6190" s="18">
        <f ca="1">IF(B6190=C6190,1,0)</f>
        <v>0</v>
      </c>
    </row>
    <row r="6191" spans="1:4" x14ac:dyDescent="0.15">
      <c r="A6191" s="1">
        <f t="shared" ref="A6191:A6219" ca="1" si="384">RAND()</f>
        <v>0.6725746567119375</v>
      </c>
      <c r="B6191" s="1">
        <f ca="1">RANK(A6191,A6190:A6220)</f>
        <v>10</v>
      </c>
      <c r="C6191" s="1">
        <v>2</v>
      </c>
      <c r="D6191" s="18">
        <f t="shared" ref="D6191:D6219" ca="1" si="385">IF(B6191=C6191,1,0)</f>
        <v>0</v>
      </c>
    </row>
    <row r="6192" spans="1:4" x14ac:dyDescent="0.15">
      <c r="A6192" s="1">
        <f t="shared" ca="1" si="384"/>
        <v>0.99233642448271797</v>
      </c>
      <c r="B6192" s="1">
        <f ca="1">RANK(A6192,A6190:A6220)</f>
        <v>1</v>
      </c>
      <c r="C6192" s="1">
        <v>3</v>
      </c>
      <c r="D6192" s="18">
        <f t="shared" ca="1" si="385"/>
        <v>0</v>
      </c>
    </row>
    <row r="6193" spans="1:4" x14ac:dyDescent="0.15">
      <c r="A6193" s="1">
        <f t="shared" ca="1" si="384"/>
        <v>0.94399675878150979</v>
      </c>
      <c r="B6193" s="1">
        <f ca="1">RANK(A6193,A6190:A6220)</f>
        <v>3</v>
      </c>
      <c r="C6193" s="1">
        <v>4</v>
      </c>
      <c r="D6193" s="18">
        <f t="shared" ca="1" si="385"/>
        <v>0</v>
      </c>
    </row>
    <row r="6194" spans="1:4" x14ac:dyDescent="0.15">
      <c r="A6194" s="1">
        <f t="shared" ca="1" si="384"/>
        <v>0.96283579359912019</v>
      </c>
      <c r="B6194" s="1">
        <f ca="1">RANK(A6194,A6190:A6220)</f>
        <v>2</v>
      </c>
      <c r="C6194" s="1">
        <v>5</v>
      </c>
      <c r="D6194" s="18">
        <f t="shared" ca="1" si="385"/>
        <v>0</v>
      </c>
    </row>
    <row r="6195" spans="1:4" x14ac:dyDescent="0.15">
      <c r="A6195" s="1">
        <f t="shared" ca="1" si="384"/>
        <v>0.22873677984204832</v>
      </c>
      <c r="B6195" s="1">
        <f ca="1">RANK(A6195,A6190:A6220)</f>
        <v>21</v>
      </c>
      <c r="C6195" s="1">
        <v>6</v>
      </c>
      <c r="D6195" s="18">
        <f t="shared" ca="1" si="385"/>
        <v>0</v>
      </c>
    </row>
    <row r="6196" spans="1:4" x14ac:dyDescent="0.15">
      <c r="A6196" s="1">
        <f t="shared" ca="1" si="384"/>
        <v>9.2119778080728354E-2</v>
      </c>
      <c r="B6196" s="1">
        <f ca="1">RANK(A6196,A6190:A6220)</f>
        <v>27</v>
      </c>
      <c r="C6196" s="1">
        <v>7</v>
      </c>
      <c r="D6196" s="18">
        <f t="shared" ca="1" si="385"/>
        <v>0</v>
      </c>
    </row>
    <row r="6197" spans="1:4" x14ac:dyDescent="0.15">
      <c r="A6197" s="1">
        <f t="shared" ca="1" si="384"/>
        <v>0.77946719739898207</v>
      </c>
      <c r="B6197" s="1">
        <f ca="1">RANK(A6197,A6190:A6220)</f>
        <v>8</v>
      </c>
      <c r="C6197" s="1">
        <v>8</v>
      </c>
      <c r="D6197" s="18">
        <f t="shared" ca="1" si="385"/>
        <v>1</v>
      </c>
    </row>
    <row r="6198" spans="1:4" x14ac:dyDescent="0.15">
      <c r="A6198" s="1">
        <f t="shared" ca="1" si="384"/>
        <v>0.22038431607333553</v>
      </c>
      <c r="B6198" s="1">
        <f ca="1">RANK(A6198,A6190:A6220)</f>
        <v>22</v>
      </c>
      <c r="C6198" s="1">
        <v>9</v>
      </c>
      <c r="D6198" s="18">
        <f t="shared" ca="1" si="385"/>
        <v>0</v>
      </c>
    </row>
    <row r="6199" spans="1:4" x14ac:dyDescent="0.15">
      <c r="A6199" s="1">
        <f t="shared" ca="1" si="384"/>
        <v>0.32339381312231696</v>
      </c>
      <c r="B6199" s="1">
        <f ca="1">RANK(A6199,A6190:A6220)</f>
        <v>18</v>
      </c>
      <c r="C6199" s="1">
        <v>10</v>
      </c>
      <c r="D6199" s="18">
        <f t="shared" ca="1" si="385"/>
        <v>0</v>
      </c>
    </row>
    <row r="6200" spans="1:4" x14ac:dyDescent="0.15">
      <c r="A6200" s="1">
        <f t="shared" ca="1" si="384"/>
        <v>0.20405760709114484</v>
      </c>
      <c r="B6200" s="1">
        <f ca="1">RANK(A6200,A6190:A6220)</f>
        <v>23</v>
      </c>
      <c r="C6200" s="1">
        <v>11</v>
      </c>
      <c r="D6200" s="18">
        <f t="shared" ca="1" si="385"/>
        <v>0</v>
      </c>
    </row>
    <row r="6201" spans="1:4" x14ac:dyDescent="0.15">
      <c r="A6201" s="1">
        <f t="shared" ca="1" si="384"/>
        <v>0.20368191126263135</v>
      </c>
      <c r="B6201" s="1">
        <f ca="1">RANK(A6201,A6190:A6220)</f>
        <v>24</v>
      </c>
      <c r="C6201" s="1">
        <v>12</v>
      </c>
      <c r="D6201" s="18">
        <f t="shared" ca="1" si="385"/>
        <v>0</v>
      </c>
    </row>
    <row r="6202" spans="1:4" x14ac:dyDescent="0.15">
      <c r="A6202" s="1">
        <f t="shared" ca="1" si="384"/>
        <v>0.52083588744395115</v>
      </c>
      <c r="B6202" s="1">
        <f ca="1">RANK(A6202,A6190:A6220)</f>
        <v>14</v>
      </c>
      <c r="C6202" s="1">
        <v>13</v>
      </c>
      <c r="D6202" s="18">
        <f t="shared" ca="1" si="385"/>
        <v>0</v>
      </c>
    </row>
    <row r="6203" spans="1:4" x14ac:dyDescent="0.15">
      <c r="A6203" s="1">
        <f t="shared" ca="1" si="384"/>
        <v>0.13664760065434467</v>
      </c>
      <c r="B6203" s="1">
        <f ca="1">RANK(A6203,A6190:A6220)</f>
        <v>26</v>
      </c>
      <c r="C6203" s="1">
        <v>14</v>
      </c>
      <c r="D6203" s="18">
        <f t="shared" ca="1" si="385"/>
        <v>0</v>
      </c>
    </row>
    <row r="6204" spans="1:4" x14ac:dyDescent="0.15">
      <c r="A6204" s="1">
        <f t="shared" ca="1" si="384"/>
        <v>0.55029063065389139</v>
      </c>
      <c r="B6204" s="1">
        <f ca="1">RANK(A6204,A6190:A6220)</f>
        <v>13</v>
      </c>
      <c r="C6204" s="1">
        <v>15</v>
      </c>
      <c r="D6204" s="18">
        <f t="shared" ca="1" si="385"/>
        <v>0</v>
      </c>
    </row>
    <row r="6205" spans="1:4" x14ac:dyDescent="0.15">
      <c r="A6205" s="1">
        <f t="shared" ca="1" si="384"/>
        <v>8.2711018058332364E-2</v>
      </c>
      <c r="B6205" s="1">
        <f ca="1">RANK(A6205,A6190:A6220)</f>
        <v>28</v>
      </c>
      <c r="C6205" s="1">
        <v>16</v>
      </c>
      <c r="D6205" s="18">
        <f t="shared" ca="1" si="385"/>
        <v>0</v>
      </c>
    </row>
    <row r="6206" spans="1:4" x14ac:dyDescent="0.15">
      <c r="A6206" s="1">
        <f t="shared" ca="1" si="384"/>
        <v>0.56841954072219814</v>
      </c>
      <c r="B6206" s="1">
        <f ca="1">RANK(A6206,A6190:A6220)</f>
        <v>12</v>
      </c>
      <c r="C6206" s="1">
        <v>17</v>
      </c>
      <c r="D6206" s="18">
        <f t="shared" ca="1" si="385"/>
        <v>0</v>
      </c>
    </row>
    <row r="6207" spans="1:4" x14ac:dyDescent="0.15">
      <c r="A6207" s="1">
        <f t="shared" ca="1" si="384"/>
        <v>4.6786718328427068E-2</v>
      </c>
      <c r="B6207" s="1">
        <f ca="1">RANK(A6207,A6190:A6220)</f>
        <v>29</v>
      </c>
      <c r="C6207" s="1">
        <v>18</v>
      </c>
      <c r="D6207" s="18">
        <f t="shared" ca="1" si="385"/>
        <v>0</v>
      </c>
    </row>
    <row r="6208" spans="1:4" x14ac:dyDescent="0.15">
      <c r="A6208" s="1">
        <f t="shared" ca="1" si="384"/>
        <v>0.40705211321093904</v>
      </c>
      <c r="B6208" s="1">
        <f ca="1">RANK(A6208,A6190:A6220)</f>
        <v>17</v>
      </c>
      <c r="C6208" s="1">
        <v>19</v>
      </c>
      <c r="D6208" s="18">
        <f t="shared" ca="1" si="385"/>
        <v>0</v>
      </c>
    </row>
    <row r="6209" spans="1:4" x14ac:dyDescent="0.15">
      <c r="A6209" s="1">
        <f t="shared" ca="1" si="384"/>
        <v>0.25821977193873802</v>
      </c>
      <c r="B6209" s="1">
        <f ca="1">RANK(A6209,A6190:A6220)</f>
        <v>20</v>
      </c>
      <c r="C6209" s="1">
        <v>20</v>
      </c>
      <c r="D6209" s="18">
        <f t="shared" ca="1" si="385"/>
        <v>1</v>
      </c>
    </row>
    <row r="6210" spans="1:4" x14ac:dyDescent="0.15">
      <c r="A6210" s="1">
        <f t="shared" ca="1" si="384"/>
        <v>0.92095386352659969</v>
      </c>
      <c r="B6210" s="1">
        <f ca="1">RANK(A6210,A6190:A6220)</f>
        <v>4</v>
      </c>
      <c r="C6210" s="1">
        <v>21</v>
      </c>
      <c r="D6210" s="18">
        <f t="shared" ca="1" si="385"/>
        <v>0</v>
      </c>
    </row>
    <row r="6211" spans="1:4" x14ac:dyDescent="0.15">
      <c r="A6211" s="1">
        <f t="shared" ca="1" si="384"/>
        <v>0.68888944654754825</v>
      </c>
      <c r="B6211" s="1">
        <f ca="1">RANK(A6211,A6190:A6220)</f>
        <v>9</v>
      </c>
      <c r="C6211" s="1">
        <v>22</v>
      </c>
      <c r="D6211" s="18">
        <f t="shared" ca="1" si="385"/>
        <v>0</v>
      </c>
    </row>
    <row r="6212" spans="1:4" x14ac:dyDescent="0.15">
      <c r="A6212" s="1">
        <f t="shared" ca="1" si="384"/>
        <v>0.66582581124168772</v>
      </c>
      <c r="B6212" s="1">
        <f ca="1">RANK(A6212,A6190:A6220)</f>
        <v>11</v>
      </c>
      <c r="C6212" s="1">
        <v>23</v>
      </c>
      <c r="D6212" s="18">
        <f t="shared" ca="1" si="385"/>
        <v>0</v>
      </c>
    </row>
    <row r="6213" spans="1:4" x14ac:dyDescent="0.15">
      <c r="A6213" s="1">
        <f t="shared" ca="1" si="384"/>
        <v>0.84639705556989331</v>
      </c>
      <c r="B6213" s="1">
        <f ca="1">RANK(A6213,A6190:A6220)</f>
        <v>6</v>
      </c>
      <c r="C6213" s="1">
        <v>24</v>
      </c>
      <c r="D6213" s="18">
        <f t="shared" ca="1" si="385"/>
        <v>0</v>
      </c>
    </row>
    <row r="6214" spans="1:4" x14ac:dyDescent="0.15">
      <c r="A6214" s="1">
        <f t="shared" ca="1" si="384"/>
        <v>0.16239048214760365</v>
      </c>
      <c r="B6214" s="1">
        <f ca="1">RANK(A6214,A6190:A6220)</f>
        <v>25</v>
      </c>
      <c r="C6214" s="1">
        <v>25</v>
      </c>
      <c r="D6214" s="18">
        <f t="shared" ca="1" si="385"/>
        <v>1</v>
      </c>
    </row>
    <row r="6215" spans="1:4" x14ac:dyDescent="0.15">
      <c r="A6215" s="1">
        <f t="shared" ca="1" si="384"/>
        <v>4.6003783701347056E-2</v>
      </c>
      <c r="B6215" s="1">
        <f ca="1">RANK(A6215,A6190:A6220)</f>
        <v>30</v>
      </c>
      <c r="C6215" s="1">
        <v>26</v>
      </c>
      <c r="D6215" s="18">
        <f t="shared" ca="1" si="385"/>
        <v>0</v>
      </c>
    </row>
    <row r="6216" spans="1:4" x14ac:dyDescent="0.15">
      <c r="A6216" s="1">
        <f t="shared" ca="1" si="384"/>
        <v>0.50738007571579558</v>
      </c>
      <c r="B6216" s="1">
        <f ca="1">RANK(A6216,A6190:A6220)</f>
        <v>15</v>
      </c>
      <c r="C6216" s="1">
        <v>27</v>
      </c>
      <c r="D6216" s="18">
        <f t="shared" ca="1" si="385"/>
        <v>0</v>
      </c>
    </row>
    <row r="6217" spans="1:4" x14ac:dyDescent="0.15">
      <c r="A6217" s="1">
        <f t="shared" ca="1" si="384"/>
        <v>0.47182573733029498</v>
      </c>
      <c r="B6217" s="1">
        <f ca="1">RANK(A6217,A6190:A6220)</f>
        <v>16</v>
      </c>
      <c r="C6217" s="1">
        <v>28</v>
      </c>
      <c r="D6217" s="18">
        <f t="shared" ca="1" si="385"/>
        <v>0</v>
      </c>
    </row>
    <row r="6218" spans="1:4" x14ac:dyDescent="0.15">
      <c r="A6218" s="3">
        <f t="shared" ca="1" si="384"/>
        <v>0.27013246594764229</v>
      </c>
      <c r="B6218" s="3">
        <f ca="1">RANK(A6218,A6190:A6220)</f>
        <v>19</v>
      </c>
      <c r="C6218" s="3">
        <v>29</v>
      </c>
      <c r="D6218" s="20">
        <f t="shared" ca="1" si="385"/>
        <v>0</v>
      </c>
    </row>
    <row r="6219" spans="1:4" ht="14" thickBot="1" x14ac:dyDescent="0.2">
      <c r="A6219" s="2">
        <f t="shared" ca="1" si="384"/>
        <v>0.82545182121815841</v>
      </c>
      <c r="B6219" s="2">
        <f ca="1">RANK(A6219,A6190:A6220)</f>
        <v>7</v>
      </c>
      <c r="C6219" s="2">
        <v>30</v>
      </c>
      <c r="D6219" s="19">
        <f t="shared" ca="1" si="385"/>
        <v>0</v>
      </c>
    </row>
    <row r="6220" spans="1:4" x14ac:dyDescent="0.15">
      <c r="A6220" s="1" t="str">
        <f ca="1">IF(ROW()&gt;$F$2+1,"",RAND())</f>
        <v/>
      </c>
      <c r="B6220" s="21" t="s">
        <v>5</v>
      </c>
      <c r="C6220" s="21"/>
      <c r="D6220" s="18">
        <f ca="1">SUM(D6190:D6218)</f>
        <v>3</v>
      </c>
    </row>
    <row r="6223" spans="1:4" ht="14" thickBot="1" x14ac:dyDescent="0.2">
      <c r="A6223" s="2" t="s">
        <v>1</v>
      </c>
      <c r="B6223" s="2" t="s">
        <v>2</v>
      </c>
      <c r="C6223" s="2" t="s">
        <v>3</v>
      </c>
      <c r="D6223" s="19" t="s">
        <v>4</v>
      </c>
    </row>
    <row r="6224" spans="1:4" x14ac:dyDescent="0.15">
      <c r="A6224" s="1">
        <f ca="1">RAND()</f>
        <v>0.28058598074335017</v>
      </c>
      <c r="B6224" s="1">
        <f ca="1">RANK(A6224,A6224:A6254)</f>
        <v>22</v>
      </c>
      <c r="C6224" s="1">
        <v>1</v>
      </c>
      <c r="D6224" s="18">
        <f ca="1">IF(B6224=C6224,1,0)</f>
        <v>0</v>
      </c>
    </row>
    <row r="6225" spans="1:4" x14ac:dyDescent="0.15">
      <c r="A6225" s="1">
        <f t="shared" ref="A6225:A6253" ca="1" si="386">RAND()</f>
        <v>0.17933319431113859</v>
      </c>
      <c r="B6225" s="1">
        <f ca="1">RANK(A6225,A6224:A6254)</f>
        <v>27</v>
      </c>
      <c r="C6225" s="1">
        <v>2</v>
      </c>
      <c r="D6225" s="18">
        <f t="shared" ref="D6225:D6253" ca="1" si="387">IF(B6225=C6225,1,0)</f>
        <v>0</v>
      </c>
    </row>
    <row r="6226" spans="1:4" x14ac:dyDescent="0.15">
      <c r="A6226" s="1">
        <f t="shared" ca="1" si="386"/>
        <v>0.10079277090776262</v>
      </c>
      <c r="B6226" s="1">
        <f ca="1">RANK(A6226,A6224:A6254)</f>
        <v>28</v>
      </c>
      <c r="C6226" s="1">
        <v>3</v>
      </c>
      <c r="D6226" s="18">
        <f t="shared" ca="1" si="387"/>
        <v>0</v>
      </c>
    </row>
    <row r="6227" spans="1:4" x14ac:dyDescent="0.15">
      <c r="A6227" s="1">
        <f t="shared" ca="1" si="386"/>
        <v>0.79360852356946432</v>
      </c>
      <c r="B6227" s="1">
        <f ca="1">RANK(A6227,A6224:A6254)</f>
        <v>8</v>
      </c>
      <c r="C6227" s="1">
        <v>4</v>
      </c>
      <c r="D6227" s="18">
        <f t="shared" ca="1" si="387"/>
        <v>0</v>
      </c>
    </row>
    <row r="6228" spans="1:4" x14ac:dyDescent="0.15">
      <c r="A6228" s="1">
        <f t="shared" ca="1" si="386"/>
        <v>0.78450172552347641</v>
      </c>
      <c r="B6228" s="1">
        <f ca="1">RANK(A6228,A6224:A6254)</f>
        <v>10</v>
      </c>
      <c r="C6228" s="1">
        <v>5</v>
      </c>
      <c r="D6228" s="18">
        <f t="shared" ca="1" si="387"/>
        <v>0</v>
      </c>
    </row>
    <row r="6229" spans="1:4" x14ac:dyDescent="0.15">
      <c r="A6229" s="1">
        <f t="shared" ca="1" si="386"/>
        <v>0.89962887594288155</v>
      </c>
      <c r="B6229" s="1">
        <f ca="1">RANK(A6229,A6224:A6254)</f>
        <v>4</v>
      </c>
      <c r="C6229" s="1">
        <v>6</v>
      </c>
      <c r="D6229" s="18">
        <f t="shared" ca="1" si="387"/>
        <v>0</v>
      </c>
    </row>
    <row r="6230" spans="1:4" x14ac:dyDescent="0.15">
      <c r="A6230" s="1">
        <f t="shared" ca="1" si="386"/>
        <v>0.71815720681809858</v>
      </c>
      <c r="B6230" s="1">
        <f ca="1">RANK(A6230,A6224:A6254)</f>
        <v>12</v>
      </c>
      <c r="C6230" s="1">
        <v>7</v>
      </c>
      <c r="D6230" s="18">
        <f t="shared" ca="1" si="387"/>
        <v>0</v>
      </c>
    </row>
    <row r="6231" spans="1:4" x14ac:dyDescent="0.15">
      <c r="A6231" s="1">
        <f t="shared" ca="1" si="386"/>
        <v>0.21045071576767815</v>
      </c>
      <c r="B6231" s="1">
        <f ca="1">RANK(A6231,A6224:A6254)</f>
        <v>26</v>
      </c>
      <c r="C6231" s="1">
        <v>8</v>
      </c>
      <c r="D6231" s="18">
        <f t="shared" ca="1" si="387"/>
        <v>0</v>
      </c>
    </row>
    <row r="6232" spans="1:4" x14ac:dyDescent="0.15">
      <c r="A6232" s="1">
        <f t="shared" ca="1" si="386"/>
        <v>0.79149029532244697</v>
      </c>
      <c r="B6232" s="1">
        <f ca="1">RANK(A6232,A6224:A6254)</f>
        <v>9</v>
      </c>
      <c r="C6232" s="1">
        <v>9</v>
      </c>
      <c r="D6232" s="18">
        <f t="shared" ca="1" si="387"/>
        <v>1</v>
      </c>
    </row>
    <row r="6233" spans="1:4" x14ac:dyDescent="0.15">
      <c r="A6233" s="1">
        <f t="shared" ca="1" si="386"/>
        <v>0.92668265098074065</v>
      </c>
      <c r="B6233" s="1">
        <f ca="1">RANK(A6233,A6224:A6254)</f>
        <v>3</v>
      </c>
      <c r="C6233" s="1">
        <v>10</v>
      </c>
      <c r="D6233" s="18">
        <f t="shared" ca="1" si="387"/>
        <v>0</v>
      </c>
    </row>
    <row r="6234" spans="1:4" x14ac:dyDescent="0.15">
      <c r="A6234" s="1">
        <f t="shared" ca="1" si="386"/>
        <v>0.89013940969355032</v>
      </c>
      <c r="B6234" s="1">
        <f ca="1">RANK(A6234,A6224:A6254)</f>
        <v>5</v>
      </c>
      <c r="C6234" s="1">
        <v>11</v>
      </c>
      <c r="D6234" s="18">
        <f t="shared" ca="1" si="387"/>
        <v>0</v>
      </c>
    </row>
    <row r="6235" spans="1:4" x14ac:dyDescent="0.15">
      <c r="A6235" s="1">
        <f t="shared" ca="1" si="386"/>
        <v>0.27912021906070483</v>
      </c>
      <c r="B6235" s="1">
        <f ca="1">RANK(A6235,A6224:A6254)</f>
        <v>23</v>
      </c>
      <c r="C6235" s="1">
        <v>12</v>
      </c>
      <c r="D6235" s="18">
        <f t="shared" ca="1" si="387"/>
        <v>0</v>
      </c>
    </row>
    <row r="6236" spans="1:4" x14ac:dyDescent="0.15">
      <c r="A6236" s="1">
        <f t="shared" ca="1" si="386"/>
        <v>0.83484775959903368</v>
      </c>
      <c r="B6236" s="1">
        <f ca="1">RANK(A6236,A6224:A6254)</f>
        <v>6</v>
      </c>
      <c r="C6236" s="1">
        <v>13</v>
      </c>
      <c r="D6236" s="18">
        <f t="shared" ca="1" si="387"/>
        <v>0</v>
      </c>
    </row>
    <row r="6237" spans="1:4" x14ac:dyDescent="0.15">
      <c r="A6237" s="1">
        <f t="shared" ca="1" si="386"/>
        <v>0.80376378083418121</v>
      </c>
      <c r="B6237" s="1">
        <f ca="1">RANK(A6237,A6224:A6254)</f>
        <v>7</v>
      </c>
      <c r="C6237" s="1">
        <v>14</v>
      </c>
      <c r="D6237" s="18">
        <f t="shared" ca="1" si="387"/>
        <v>0</v>
      </c>
    </row>
    <row r="6238" spans="1:4" x14ac:dyDescent="0.15">
      <c r="A6238" s="1">
        <f t="shared" ca="1" si="386"/>
        <v>0.23978375471871083</v>
      </c>
      <c r="B6238" s="1">
        <f ca="1">RANK(A6238,A6224:A6254)</f>
        <v>24</v>
      </c>
      <c r="C6238" s="1">
        <v>15</v>
      </c>
      <c r="D6238" s="18">
        <f t="shared" ca="1" si="387"/>
        <v>0</v>
      </c>
    </row>
    <row r="6239" spans="1:4" x14ac:dyDescent="0.15">
      <c r="A6239" s="1">
        <f t="shared" ca="1" si="386"/>
        <v>7.0466983579661413E-2</v>
      </c>
      <c r="B6239" s="1">
        <f ca="1">RANK(A6239,A6224:A6254)</f>
        <v>30</v>
      </c>
      <c r="C6239" s="1">
        <v>16</v>
      </c>
      <c r="D6239" s="18">
        <f t="shared" ca="1" si="387"/>
        <v>0</v>
      </c>
    </row>
    <row r="6240" spans="1:4" x14ac:dyDescent="0.15">
      <c r="A6240" s="1">
        <f t="shared" ca="1" si="386"/>
        <v>0.40250358904070405</v>
      </c>
      <c r="B6240" s="1">
        <f ca="1">RANK(A6240,A6224:A6254)</f>
        <v>18</v>
      </c>
      <c r="C6240" s="1">
        <v>17</v>
      </c>
      <c r="D6240" s="18">
        <f t="shared" ca="1" si="387"/>
        <v>0</v>
      </c>
    </row>
    <row r="6241" spans="1:4" x14ac:dyDescent="0.15">
      <c r="A6241" s="1">
        <f t="shared" ca="1" si="386"/>
        <v>0.5037846983585198</v>
      </c>
      <c r="B6241" s="1">
        <f ca="1">RANK(A6241,A6224:A6254)</f>
        <v>17</v>
      </c>
      <c r="C6241" s="1">
        <v>18</v>
      </c>
      <c r="D6241" s="18">
        <f t="shared" ca="1" si="387"/>
        <v>0</v>
      </c>
    </row>
    <row r="6242" spans="1:4" x14ac:dyDescent="0.15">
      <c r="A6242" s="1">
        <f t="shared" ca="1" si="386"/>
        <v>0.73740595911398743</v>
      </c>
      <c r="B6242" s="1">
        <f ca="1">RANK(A6242,A6224:A6254)</f>
        <v>11</v>
      </c>
      <c r="C6242" s="1">
        <v>19</v>
      </c>
      <c r="D6242" s="18">
        <f t="shared" ca="1" si="387"/>
        <v>0</v>
      </c>
    </row>
    <row r="6243" spans="1:4" x14ac:dyDescent="0.15">
      <c r="A6243" s="1">
        <f t="shared" ca="1" si="386"/>
        <v>0.64258358940039062</v>
      </c>
      <c r="B6243" s="1">
        <f ca="1">RANK(A6243,A6224:A6254)</f>
        <v>15</v>
      </c>
      <c r="C6243" s="1">
        <v>20</v>
      </c>
      <c r="D6243" s="18">
        <f t="shared" ca="1" si="387"/>
        <v>0</v>
      </c>
    </row>
    <row r="6244" spans="1:4" x14ac:dyDescent="0.15">
      <c r="A6244" s="1">
        <f t="shared" ca="1" si="386"/>
        <v>0.52824972195612352</v>
      </c>
      <c r="B6244" s="1">
        <f ca="1">RANK(A6244,A6224:A6254)</f>
        <v>16</v>
      </c>
      <c r="C6244" s="1">
        <v>21</v>
      </c>
      <c r="D6244" s="18">
        <f t="shared" ca="1" si="387"/>
        <v>0</v>
      </c>
    </row>
    <row r="6245" spans="1:4" x14ac:dyDescent="0.15">
      <c r="A6245" s="1">
        <f t="shared" ca="1" si="386"/>
        <v>0.99180993246005811</v>
      </c>
      <c r="B6245" s="1">
        <f ca="1">RANK(A6245,A6224:A6254)</f>
        <v>1</v>
      </c>
      <c r="C6245" s="1">
        <v>22</v>
      </c>
      <c r="D6245" s="18">
        <f t="shared" ca="1" si="387"/>
        <v>0</v>
      </c>
    </row>
    <row r="6246" spans="1:4" x14ac:dyDescent="0.15">
      <c r="A6246" s="1">
        <f t="shared" ca="1" si="386"/>
        <v>0.3015165342111511</v>
      </c>
      <c r="B6246" s="1">
        <f ca="1">RANK(A6246,A6224:A6254)</f>
        <v>21</v>
      </c>
      <c r="C6246" s="1">
        <v>23</v>
      </c>
      <c r="D6246" s="18">
        <f t="shared" ca="1" si="387"/>
        <v>0</v>
      </c>
    </row>
    <row r="6247" spans="1:4" x14ac:dyDescent="0.15">
      <c r="A6247" s="1">
        <f t="shared" ca="1" si="386"/>
        <v>0.9825652768782166</v>
      </c>
      <c r="B6247" s="1">
        <f ca="1">RANK(A6247,A6224:A6254)</f>
        <v>2</v>
      </c>
      <c r="C6247" s="1">
        <v>24</v>
      </c>
      <c r="D6247" s="18">
        <f t="shared" ca="1" si="387"/>
        <v>0</v>
      </c>
    </row>
    <row r="6248" spans="1:4" x14ac:dyDescent="0.15">
      <c r="A6248" s="1">
        <f t="shared" ca="1" si="386"/>
        <v>0.21136451643147136</v>
      </c>
      <c r="B6248" s="1">
        <f ca="1">RANK(A6248,A6224:A6254)</f>
        <v>25</v>
      </c>
      <c r="C6248" s="1">
        <v>25</v>
      </c>
      <c r="D6248" s="18">
        <f t="shared" ca="1" si="387"/>
        <v>1</v>
      </c>
    </row>
    <row r="6249" spans="1:4" x14ac:dyDescent="0.15">
      <c r="A6249" s="1">
        <f t="shared" ca="1" si="386"/>
        <v>0.67385807149447885</v>
      </c>
      <c r="B6249" s="1">
        <f ca="1">RANK(A6249,A6224:A6254)</f>
        <v>14</v>
      </c>
      <c r="C6249" s="1">
        <v>26</v>
      </c>
      <c r="D6249" s="18">
        <f t="shared" ca="1" si="387"/>
        <v>0</v>
      </c>
    </row>
    <row r="6250" spans="1:4" x14ac:dyDescent="0.15">
      <c r="A6250" s="1">
        <f t="shared" ca="1" si="386"/>
        <v>0.37691866622942749</v>
      </c>
      <c r="B6250" s="1">
        <f ca="1">RANK(A6250,A6224:A6254)</f>
        <v>20</v>
      </c>
      <c r="C6250" s="1">
        <v>27</v>
      </c>
      <c r="D6250" s="18">
        <f t="shared" ca="1" si="387"/>
        <v>0</v>
      </c>
    </row>
    <row r="6251" spans="1:4" x14ac:dyDescent="0.15">
      <c r="A6251" s="1">
        <f t="shared" ca="1" si="386"/>
        <v>0.38960061449671413</v>
      </c>
      <c r="B6251" s="1">
        <f ca="1">RANK(A6251,A6224:A6254)</f>
        <v>19</v>
      </c>
      <c r="C6251" s="1">
        <v>28</v>
      </c>
      <c r="D6251" s="18">
        <f t="shared" ca="1" si="387"/>
        <v>0</v>
      </c>
    </row>
    <row r="6252" spans="1:4" x14ac:dyDescent="0.15">
      <c r="A6252" s="3">
        <f t="shared" ca="1" si="386"/>
        <v>0.68620636877802721</v>
      </c>
      <c r="B6252" s="3">
        <f ca="1">RANK(A6252,A6224:A6254)</f>
        <v>13</v>
      </c>
      <c r="C6252" s="3">
        <v>29</v>
      </c>
      <c r="D6252" s="20">
        <f t="shared" ca="1" si="387"/>
        <v>0</v>
      </c>
    </row>
    <row r="6253" spans="1:4" ht="14" thickBot="1" x14ac:dyDescent="0.2">
      <c r="A6253" s="2">
        <f t="shared" ca="1" si="386"/>
        <v>0.10016233098645289</v>
      </c>
      <c r="B6253" s="2">
        <f ca="1">RANK(A6253,A6224:A6254)</f>
        <v>29</v>
      </c>
      <c r="C6253" s="2">
        <v>30</v>
      </c>
      <c r="D6253" s="19">
        <f t="shared" ca="1" si="387"/>
        <v>0</v>
      </c>
    </row>
    <row r="6254" spans="1:4" x14ac:dyDescent="0.15">
      <c r="A6254" s="1" t="str">
        <f ca="1">IF(ROW()&gt;$F$2+1,"",RAND())</f>
        <v/>
      </c>
      <c r="B6254" s="21" t="s">
        <v>5</v>
      </c>
      <c r="C6254" s="21"/>
      <c r="D6254" s="18">
        <f ca="1">SUM(D6224:D6252)</f>
        <v>2</v>
      </c>
    </row>
    <row r="6257" spans="1:4" ht="14" thickBot="1" x14ac:dyDescent="0.2">
      <c r="A6257" s="2" t="s">
        <v>1</v>
      </c>
      <c r="B6257" s="2" t="s">
        <v>2</v>
      </c>
      <c r="C6257" s="2" t="s">
        <v>3</v>
      </c>
      <c r="D6257" s="19" t="s">
        <v>4</v>
      </c>
    </row>
    <row r="6258" spans="1:4" x14ac:dyDescent="0.15">
      <c r="A6258" s="1">
        <f ca="1">RAND()</f>
        <v>0.65275823095068164</v>
      </c>
      <c r="B6258" s="1">
        <f ca="1">RANK(A6258,A6258:A6288)</f>
        <v>16</v>
      </c>
      <c r="C6258" s="1">
        <v>1</v>
      </c>
      <c r="D6258" s="18">
        <f ca="1">IF(B6258=C6258,1,0)</f>
        <v>0</v>
      </c>
    </row>
    <row r="6259" spans="1:4" x14ac:dyDescent="0.15">
      <c r="A6259" s="1">
        <f t="shared" ref="A6259:A6287" ca="1" si="388">RAND()</f>
        <v>0.51126964447751788</v>
      </c>
      <c r="B6259" s="1">
        <f ca="1">RANK(A6259,A6258:A6288)</f>
        <v>21</v>
      </c>
      <c r="C6259" s="1">
        <v>2</v>
      </c>
      <c r="D6259" s="18">
        <f t="shared" ref="D6259:D6287" ca="1" si="389">IF(B6259=C6259,1,0)</f>
        <v>0</v>
      </c>
    </row>
    <row r="6260" spans="1:4" x14ac:dyDescent="0.15">
      <c r="A6260" s="1">
        <f t="shared" ca="1" si="388"/>
        <v>0.52733832217797694</v>
      </c>
      <c r="B6260" s="1">
        <f ca="1">RANK(A6260,A6258:A6288)</f>
        <v>20</v>
      </c>
      <c r="C6260" s="1">
        <v>3</v>
      </c>
      <c r="D6260" s="18">
        <f t="shared" ca="1" si="389"/>
        <v>0</v>
      </c>
    </row>
    <row r="6261" spans="1:4" x14ac:dyDescent="0.15">
      <c r="A6261" s="1">
        <f t="shared" ca="1" si="388"/>
        <v>0.85128769553489048</v>
      </c>
      <c r="B6261" s="1">
        <f ca="1">RANK(A6261,A6258:A6288)</f>
        <v>5</v>
      </c>
      <c r="C6261" s="1">
        <v>4</v>
      </c>
      <c r="D6261" s="18">
        <f t="shared" ca="1" si="389"/>
        <v>0</v>
      </c>
    </row>
    <row r="6262" spans="1:4" x14ac:dyDescent="0.15">
      <c r="A6262" s="1">
        <f t="shared" ca="1" si="388"/>
        <v>0.83189269114590159</v>
      </c>
      <c r="B6262" s="1">
        <f ca="1">RANK(A6262,A6258:A6288)</f>
        <v>8</v>
      </c>
      <c r="C6262" s="1">
        <v>5</v>
      </c>
      <c r="D6262" s="18">
        <f t="shared" ca="1" si="389"/>
        <v>0</v>
      </c>
    </row>
    <row r="6263" spans="1:4" x14ac:dyDescent="0.15">
      <c r="A6263" s="1">
        <f t="shared" ca="1" si="388"/>
        <v>0.78279381296929096</v>
      </c>
      <c r="B6263" s="1">
        <f ca="1">RANK(A6263,A6258:A6288)</f>
        <v>12</v>
      </c>
      <c r="C6263" s="1">
        <v>6</v>
      </c>
      <c r="D6263" s="18">
        <f t="shared" ca="1" si="389"/>
        <v>0</v>
      </c>
    </row>
    <row r="6264" spans="1:4" x14ac:dyDescent="0.15">
      <c r="A6264" s="1">
        <f t="shared" ca="1" si="388"/>
        <v>0.83092751325909098</v>
      </c>
      <c r="B6264" s="1">
        <f ca="1">RANK(A6264,A6258:A6288)</f>
        <v>9</v>
      </c>
      <c r="C6264" s="1">
        <v>7</v>
      </c>
      <c r="D6264" s="18">
        <f t="shared" ca="1" si="389"/>
        <v>0</v>
      </c>
    </row>
    <row r="6265" spans="1:4" x14ac:dyDescent="0.15">
      <c r="A6265" s="1">
        <f t="shared" ca="1" si="388"/>
        <v>0.56972496958356988</v>
      </c>
      <c r="B6265" s="1">
        <f ca="1">RANK(A6265,A6258:A6288)</f>
        <v>17</v>
      </c>
      <c r="C6265" s="1">
        <v>8</v>
      </c>
      <c r="D6265" s="18">
        <f t="shared" ca="1" si="389"/>
        <v>0</v>
      </c>
    </row>
    <row r="6266" spans="1:4" x14ac:dyDescent="0.15">
      <c r="A6266" s="1">
        <f t="shared" ca="1" si="388"/>
        <v>0.98110264638542399</v>
      </c>
      <c r="B6266" s="1">
        <f ca="1">RANK(A6266,A6258:A6288)</f>
        <v>1</v>
      </c>
      <c r="C6266" s="1">
        <v>9</v>
      </c>
      <c r="D6266" s="18">
        <f t="shared" ca="1" si="389"/>
        <v>0</v>
      </c>
    </row>
    <row r="6267" spans="1:4" x14ac:dyDescent="0.15">
      <c r="A6267" s="1">
        <f t="shared" ca="1" si="388"/>
        <v>0.12870206021670705</v>
      </c>
      <c r="B6267" s="1">
        <f ca="1">RANK(A6267,A6258:A6288)</f>
        <v>29</v>
      </c>
      <c r="C6267" s="1">
        <v>10</v>
      </c>
      <c r="D6267" s="18">
        <f t="shared" ca="1" si="389"/>
        <v>0</v>
      </c>
    </row>
    <row r="6268" spans="1:4" x14ac:dyDescent="0.15">
      <c r="A6268" s="1">
        <f t="shared" ca="1" si="388"/>
        <v>0.41761242947358468</v>
      </c>
      <c r="B6268" s="1">
        <f ca="1">RANK(A6268,A6258:A6288)</f>
        <v>23</v>
      </c>
      <c r="C6268" s="1">
        <v>11</v>
      </c>
      <c r="D6268" s="18">
        <f t="shared" ca="1" si="389"/>
        <v>0</v>
      </c>
    </row>
    <row r="6269" spans="1:4" x14ac:dyDescent="0.15">
      <c r="A6269" s="1">
        <f t="shared" ca="1" si="388"/>
        <v>0.69230320175682725</v>
      </c>
      <c r="B6269" s="1">
        <f ca="1">RANK(A6269,A6258:A6288)</f>
        <v>15</v>
      </c>
      <c r="C6269" s="1">
        <v>12</v>
      </c>
      <c r="D6269" s="18">
        <f t="shared" ca="1" si="389"/>
        <v>0</v>
      </c>
    </row>
    <row r="6270" spans="1:4" x14ac:dyDescent="0.15">
      <c r="A6270" s="1">
        <f t="shared" ca="1" si="388"/>
        <v>0.79037328090908987</v>
      </c>
      <c r="B6270" s="1">
        <f ca="1">RANK(A6270,A6258:A6288)</f>
        <v>11</v>
      </c>
      <c r="C6270" s="1">
        <v>13</v>
      </c>
      <c r="D6270" s="18">
        <f t="shared" ca="1" si="389"/>
        <v>0</v>
      </c>
    </row>
    <row r="6271" spans="1:4" x14ac:dyDescent="0.15">
      <c r="A6271" s="1">
        <f t="shared" ca="1" si="388"/>
        <v>1.3470338210897714E-2</v>
      </c>
      <c r="B6271" s="1">
        <f ca="1">RANK(A6271,A6258:A6288)</f>
        <v>30</v>
      </c>
      <c r="C6271" s="1">
        <v>14</v>
      </c>
      <c r="D6271" s="18">
        <f t="shared" ca="1" si="389"/>
        <v>0</v>
      </c>
    </row>
    <row r="6272" spans="1:4" x14ac:dyDescent="0.15">
      <c r="A6272" s="1">
        <f t="shared" ca="1" si="388"/>
        <v>0.56679960694644227</v>
      </c>
      <c r="B6272" s="1">
        <f ca="1">RANK(A6272,A6258:A6288)</f>
        <v>18</v>
      </c>
      <c r="C6272" s="1">
        <v>15</v>
      </c>
      <c r="D6272" s="18">
        <f t="shared" ca="1" si="389"/>
        <v>0</v>
      </c>
    </row>
    <row r="6273" spans="1:4" x14ac:dyDescent="0.15">
      <c r="A6273" s="1">
        <f t="shared" ca="1" si="388"/>
        <v>0.83396512039509396</v>
      </c>
      <c r="B6273" s="1">
        <f ca="1">RANK(A6273,A6258:A6288)</f>
        <v>7</v>
      </c>
      <c r="C6273" s="1">
        <v>16</v>
      </c>
      <c r="D6273" s="18">
        <f t="shared" ca="1" si="389"/>
        <v>0</v>
      </c>
    </row>
    <row r="6274" spans="1:4" x14ac:dyDescent="0.15">
      <c r="A6274" s="1">
        <f t="shared" ca="1" si="388"/>
        <v>0.89810930181487225</v>
      </c>
      <c r="B6274" s="1">
        <f ca="1">RANK(A6274,A6258:A6288)</f>
        <v>2</v>
      </c>
      <c r="C6274" s="1">
        <v>17</v>
      </c>
      <c r="D6274" s="18">
        <f t="shared" ca="1" si="389"/>
        <v>0</v>
      </c>
    </row>
    <row r="6275" spans="1:4" x14ac:dyDescent="0.15">
      <c r="A6275" s="1">
        <f t="shared" ca="1" si="388"/>
        <v>0.55066704709222203</v>
      </c>
      <c r="B6275" s="1">
        <f ca="1">RANK(A6275,A6258:A6288)</f>
        <v>19</v>
      </c>
      <c r="C6275" s="1">
        <v>18</v>
      </c>
      <c r="D6275" s="18">
        <f t="shared" ca="1" si="389"/>
        <v>0</v>
      </c>
    </row>
    <row r="6276" spans="1:4" x14ac:dyDescent="0.15">
      <c r="A6276" s="1">
        <f t="shared" ca="1" si="388"/>
        <v>0.79220353735285776</v>
      </c>
      <c r="B6276" s="1">
        <f ca="1">RANK(A6276,A6258:A6288)</f>
        <v>10</v>
      </c>
      <c r="C6276" s="1">
        <v>19</v>
      </c>
      <c r="D6276" s="18">
        <f t="shared" ca="1" si="389"/>
        <v>0</v>
      </c>
    </row>
    <row r="6277" spans="1:4" x14ac:dyDescent="0.15">
      <c r="A6277" s="1">
        <f t="shared" ca="1" si="388"/>
        <v>0.87443105555515255</v>
      </c>
      <c r="B6277" s="1">
        <f ca="1">RANK(A6277,A6258:A6288)</f>
        <v>3</v>
      </c>
      <c r="C6277" s="1">
        <v>20</v>
      </c>
      <c r="D6277" s="18">
        <f t="shared" ca="1" si="389"/>
        <v>0</v>
      </c>
    </row>
    <row r="6278" spans="1:4" x14ac:dyDescent="0.15">
      <c r="A6278" s="1">
        <f t="shared" ca="1" si="388"/>
        <v>0.72628351034094896</v>
      </c>
      <c r="B6278" s="1">
        <f ca="1">RANK(A6278,A6258:A6288)</f>
        <v>14</v>
      </c>
      <c r="C6278" s="1">
        <v>21</v>
      </c>
      <c r="D6278" s="18">
        <f t="shared" ca="1" si="389"/>
        <v>0</v>
      </c>
    </row>
    <row r="6279" spans="1:4" x14ac:dyDescent="0.15">
      <c r="A6279" s="1">
        <f t="shared" ca="1" si="388"/>
        <v>0.28422613461562574</v>
      </c>
      <c r="B6279" s="1">
        <f ca="1">RANK(A6279,A6258:A6288)</f>
        <v>25</v>
      </c>
      <c r="C6279" s="1">
        <v>22</v>
      </c>
      <c r="D6279" s="18">
        <f t="shared" ca="1" si="389"/>
        <v>0</v>
      </c>
    </row>
    <row r="6280" spans="1:4" x14ac:dyDescent="0.15">
      <c r="A6280" s="1">
        <f t="shared" ca="1" si="388"/>
        <v>0.74609995266468443</v>
      </c>
      <c r="B6280" s="1">
        <f ca="1">RANK(A6280,A6258:A6288)</f>
        <v>13</v>
      </c>
      <c r="C6280" s="1">
        <v>23</v>
      </c>
      <c r="D6280" s="18">
        <f t="shared" ca="1" si="389"/>
        <v>0</v>
      </c>
    </row>
    <row r="6281" spans="1:4" x14ac:dyDescent="0.15">
      <c r="A6281" s="1">
        <f t="shared" ca="1" si="388"/>
        <v>0.44109237011124569</v>
      </c>
      <c r="B6281" s="1">
        <f ca="1">RANK(A6281,A6258:A6288)</f>
        <v>22</v>
      </c>
      <c r="C6281" s="1">
        <v>24</v>
      </c>
      <c r="D6281" s="18">
        <f t="shared" ca="1" si="389"/>
        <v>0</v>
      </c>
    </row>
    <row r="6282" spans="1:4" x14ac:dyDescent="0.15">
      <c r="A6282" s="1">
        <f t="shared" ca="1" si="388"/>
        <v>0.17377760349659821</v>
      </c>
      <c r="B6282" s="1">
        <f ca="1">RANK(A6282,A6258:A6288)</f>
        <v>28</v>
      </c>
      <c r="C6282" s="1">
        <v>25</v>
      </c>
      <c r="D6282" s="18">
        <f t="shared" ca="1" si="389"/>
        <v>0</v>
      </c>
    </row>
    <row r="6283" spans="1:4" x14ac:dyDescent="0.15">
      <c r="A6283" s="1">
        <f t="shared" ca="1" si="388"/>
        <v>0.23151812814332906</v>
      </c>
      <c r="B6283" s="1">
        <f ca="1">RANK(A6283,A6258:A6288)</f>
        <v>27</v>
      </c>
      <c r="C6283" s="1">
        <v>26</v>
      </c>
      <c r="D6283" s="18">
        <f t="shared" ca="1" si="389"/>
        <v>0</v>
      </c>
    </row>
    <row r="6284" spans="1:4" x14ac:dyDescent="0.15">
      <c r="A6284" s="1">
        <f t="shared" ca="1" si="388"/>
        <v>0.87126549110282514</v>
      </c>
      <c r="B6284" s="1">
        <f ca="1">RANK(A6284,A6258:A6288)</f>
        <v>4</v>
      </c>
      <c r="C6284" s="1">
        <v>27</v>
      </c>
      <c r="D6284" s="18">
        <f t="shared" ca="1" si="389"/>
        <v>0</v>
      </c>
    </row>
    <row r="6285" spans="1:4" x14ac:dyDescent="0.15">
      <c r="A6285" s="1">
        <f t="shared" ca="1" si="388"/>
        <v>0.2624486909860001</v>
      </c>
      <c r="B6285" s="1">
        <f ca="1">RANK(A6285,A6258:A6288)</f>
        <v>26</v>
      </c>
      <c r="C6285" s="1">
        <v>28</v>
      </c>
      <c r="D6285" s="18">
        <f t="shared" ca="1" si="389"/>
        <v>0</v>
      </c>
    </row>
    <row r="6286" spans="1:4" x14ac:dyDescent="0.15">
      <c r="A6286" s="3">
        <f t="shared" ca="1" si="388"/>
        <v>0.37795726435060928</v>
      </c>
      <c r="B6286" s="3">
        <f ca="1">RANK(A6286,A6258:A6288)</f>
        <v>24</v>
      </c>
      <c r="C6286" s="3">
        <v>29</v>
      </c>
      <c r="D6286" s="20">
        <f t="shared" ca="1" si="389"/>
        <v>0</v>
      </c>
    </row>
    <row r="6287" spans="1:4" ht="14" thickBot="1" x14ac:dyDescent="0.2">
      <c r="A6287" s="2">
        <f t="shared" ca="1" si="388"/>
        <v>0.83474240021682167</v>
      </c>
      <c r="B6287" s="2">
        <f ca="1">RANK(A6287,A6258:A6288)</f>
        <v>6</v>
      </c>
      <c r="C6287" s="2">
        <v>30</v>
      </c>
      <c r="D6287" s="19">
        <f t="shared" ca="1" si="389"/>
        <v>0</v>
      </c>
    </row>
    <row r="6288" spans="1:4" x14ac:dyDescent="0.15">
      <c r="A6288" s="1" t="str">
        <f ca="1">IF(ROW()&gt;$F$2+1,"",RAND())</f>
        <v/>
      </c>
      <c r="B6288" s="21" t="s">
        <v>5</v>
      </c>
      <c r="C6288" s="21"/>
      <c r="D6288" s="18">
        <f ca="1">SUM(D6258:D6286)</f>
        <v>0</v>
      </c>
    </row>
    <row r="6291" spans="1:4" ht="14" thickBot="1" x14ac:dyDescent="0.2">
      <c r="A6291" s="2" t="s">
        <v>1</v>
      </c>
      <c r="B6291" s="2" t="s">
        <v>2</v>
      </c>
      <c r="C6291" s="2" t="s">
        <v>3</v>
      </c>
      <c r="D6291" s="19" t="s">
        <v>4</v>
      </c>
    </row>
    <row r="6292" spans="1:4" x14ac:dyDescent="0.15">
      <c r="A6292" s="1">
        <f ca="1">RAND()</f>
        <v>0.76573963461386474</v>
      </c>
      <c r="B6292" s="1">
        <f ca="1">RANK(A6292,A6292:A6322)</f>
        <v>9</v>
      </c>
      <c r="C6292" s="1">
        <v>1</v>
      </c>
      <c r="D6292" s="18">
        <f ca="1">IF(B6292=C6292,1,0)</f>
        <v>0</v>
      </c>
    </row>
    <row r="6293" spans="1:4" x14ac:dyDescent="0.15">
      <c r="A6293" s="1">
        <f t="shared" ref="A6293:A6321" ca="1" si="390">RAND()</f>
        <v>0.78915821911299611</v>
      </c>
      <c r="B6293" s="1">
        <f ca="1">RANK(A6293,A6292:A6322)</f>
        <v>8</v>
      </c>
      <c r="C6293" s="1">
        <v>2</v>
      </c>
      <c r="D6293" s="18">
        <f t="shared" ref="D6293:D6321" ca="1" si="391">IF(B6293=C6293,1,0)</f>
        <v>0</v>
      </c>
    </row>
    <row r="6294" spans="1:4" x14ac:dyDescent="0.15">
      <c r="A6294" s="1">
        <f t="shared" ca="1" si="390"/>
        <v>0.65151029531837956</v>
      </c>
      <c r="B6294" s="1">
        <f ca="1">RANK(A6294,A6292:A6322)</f>
        <v>10</v>
      </c>
      <c r="C6294" s="1">
        <v>3</v>
      </c>
      <c r="D6294" s="18">
        <f t="shared" ca="1" si="391"/>
        <v>0</v>
      </c>
    </row>
    <row r="6295" spans="1:4" x14ac:dyDescent="0.15">
      <c r="A6295" s="1">
        <f t="shared" ca="1" si="390"/>
        <v>0.33706552879724605</v>
      </c>
      <c r="B6295" s="1">
        <f ca="1">RANK(A6295,A6292:A6322)</f>
        <v>17</v>
      </c>
      <c r="C6295" s="1">
        <v>4</v>
      </c>
      <c r="D6295" s="18">
        <f t="shared" ca="1" si="391"/>
        <v>0</v>
      </c>
    </row>
    <row r="6296" spans="1:4" x14ac:dyDescent="0.15">
      <c r="A6296" s="1">
        <f t="shared" ca="1" si="390"/>
        <v>0.81986133547357476</v>
      </c>
      <c r="B6296" s="1">
        <f ca="1">RANK(A6296,A6292:A6322)</f>
        <v>6</v>
      </c>
      <c r="C6296" s="1">
        <v>5</v>
      </c>
      <c r="D6296" s="18">
        <f t="shared" ca="1" si="391"/>
        <v>0</v>
      </c>
    </row>
    <row r="6297" spans="1:4" x14ac:dyDescent="0.15">
      <c r="A6297" s="1">
        <f t="shared" ca="1" si="390"/>
        <v>0.84101355418148582</v>
      </c>
      <c r="B6297" s="1">
        <f ca="1">RANK(A6297,A6292:A6322)</f>
        <v>5</v>
      </c>
      <c r="C6297" s="1">
        <v>6</v>
      </c>
      <c r="D6297" s="18">
        <f t="shared" ca="1" si="391"/>
        <v>0</v>
      </c>
    </row>
    <row r="6298" spans="1:4" x14ac:dyDescent="0.15">
      <c r="A6298" s="1">
        <f t="shared" ca="1" si="390"/>
        <v>0.15639877055353613</v>
      </c>
      <c r="B6298" s="1">
        <f ca="1">RANK(A6298,A6292:A6322)</f>
        <v>26</v>
      </c>
      <c r="C6298" s="1">
        <v>7</v>
      </c>
      <c r="D6298" s="18">
        <f t="shared" ca="1" si="391"/>
        <v>0</v>
      </c>
    </row>
    <row r="6299" spans="1:4" x14ac:dyDescent="0.15">
      <c r="A6299" s="1">
        <f t="shared" ca="1" si="390"/>
        <v>0.31263570940548113</v>
      </c>
      <c r="B6299" s="1">
        <f ca="1">RANK(A6299,A6292:A6322)</f>
        <v>19</v>
      </c>
      <c r="C6299" s="1">
        <v>8</v>
      </c>
      <c r="D6299" s="18">
        <f t="shared" ca="1" si="391"/>
        <v>0</v>
      </c>
    </row>
    <row r="6300" spans="1:4" x14ac:dyDescent="0.15">
      <c r="A6300" s="1">
        <f t="shared" ca="1" si="390"/>
        <v>0.41880697386846311</v>
      </c>
      <c r="B6300" s="1">
        <f ca="1">RANK(A6300,A6292:A6322)</f>
        <v>15</v>
      </c>
      <c r="C6300" s="1">
        <v>9</v>
      </c>
      <c r="D6300" s="18">
        <f t="shared" ca="1" si="391"/>
        <v>0</v>
      </c>
    </row>
    <row r="6301" spans="1:4" x14ac:dyDescent="0.15">
      <c r="A6301" s="1">
        <f t="shared" ca="1" si="390"/>
        <v>0.33273727985666501</v>
      </c>
      <c r="B6301" s="1">
        <f ca="1">RANK(A6301,A6292:A6322)</f>
        <v>18</v>
      </c>
      <c r="C6301" s="1">
        <v>10</v>
      </c>
      <c r="D6301" s="18">
        <f t="shared" ca="1" si="391"/>
        <v>0</v>
      </c>
    </row>
    <row r="6302" spans="1:4" x14ac:dyDescent="0.15">
      <c r="A6302" s="1">
        <f t="shared" ca="1" si="390"/>
        <v>0.16650496266768977</v>
      </c>
      <c r="B6302" s="1">
        <f ca="1">RANK(A6302,A6292:A6322)</f>
        <v>25</v>
      </c>
      <c r="C6302" s="1">
        <v>11</v>
      </c>
      <c r="D6302" s="18">
        <f t="shared" ca="1" si="391"/>
        <v>0</v>
      </c>
    </row>
    <row r="6303" spans="1:4" x14ac:dyDescent="0.15">
      <c r="A6303" s="1">
        <f t="shared" ca="1" si="390"/>
        <v>0.18496544632489398</v>
      </c>
      <c r="B6303" s="1">
        <f ca="1">RANK(A6303,A6292:A6322)</f>
        <v>23</v>
      </c>
      <c r="C6303" s="1">
        <v>12</v>
      </c>
      <c r="D6303" s="18">
        <f t="shared" ca="1" si="391"/>
        <v>0</v>
      </c>
    </row>
    <row r="6304" spans="1:4" x14ac:dyDescent="0.15">
      <c r="A6304" s="1">
        <f t="shared" ca="1" si="390"/>
        <v>0.6013468658257769</v>
      </c>
      <c r="B6304" s="1">
        <f ca="1">RANK(A6304,A6292:A6322)</f>
        <v>12</v>
      </c>
      <c r="C6304" s="1">
        <v>13</v>
      </c>
      <c r="D6304" s="18">
        <f t="shared" ca="1" si="391"/>
        <v>0</v>
      </c>
    </row>
    <row r="6305" spans="1:4" x14ac:dyDescent="0.15">
      <c r="A6305" s="1">
        <f t="shared" ca="1" si="390"/>
        <v>0.35448181342963181</v>
      </c>
      <c r="B6305" s="1">
        <f ca="1">RANK(A6305,A6292:A6322)</f>
        <v>16</v>
      </c>
      <c r="C6305" s="1">
        <v>14</v>
      </c>
      <c r="D6305" s="18">
        <f t="shared" ca="1" si="391"/>
        <v>0</v>
      </c>
    </row>
    <row r="6306" spans="1:4" x14ac:dyDescent="0.15">
      <c r="A6306" s="1">
        <f t="shared" ca="1" si="390"/>
        <v>0.11051054221087186</v>
      </c>
      <c r="B6306" s="1">
        <f ca="1">RANK(A6306,A6292:A6322)</f>
        <v>27</v>
      </c>
      <c r="C6306" s="1">
        <v>15</v>
      </c>
      <c r="D6306" s="18">
        <f t="shared" ca="1" si="391"/>
        <v>0</v>
      </c>
    </row>
    <row r="6307" spans="1:4" x14ac:dyDescent="0.15">
      <c r="A6307" s="1">
        <f t="shared" ca="1" si="390"/>
        <v>0.81663681500535312</v>
      </c>
      <c r="B6307" s="1">
        <f ca="1">RANK(A6307,A6292:A6322)</f>
        <v>7</v>
      </c>
      <c r="C6307" s="1">
        <v>16</v>
      </c>
      <c r="D6307" s="18">
        <f t="shared" ca="1" si="391"/>
        <v>0</v>
      </c>
    </row>
    <row r="6308" spans="1:4" x14ac:dyDescent="0.15">
      <c r="A6308" s="1">
        <f t="shared" ca="1" si="390"/>
        <v>9.6523457946160796E-2</v>
      </c>
      <c r="B6308" s="1">
        <f ca="1">RANK(A6308,A6292:A6322)</f>
        <v>28</v>
      </c>
      <c r="C6308" s="1">
        <v>17</v>
      </c>
      <c r="D6308" s="18">
        <f t="shared" ca="1" si="391"/>
        <v>0</v>
      </c>
    </row>
    <row r="6309" spans="1:4" x14ac:dyDescent="0.15">
      <c r="A6309" s="1">
        <f t="shared" ca="1" si="390"/>
        <v>0.89015065795074444</v>
      </c>
      <c r="B6309" s="1">
        <f ca="1">RANK(A6309,A6292:A6322)</f>
        <v>3</v>
      </c>
      <c r="C6309" s="1">
        <v>18</v>
      </c>
      <c r="D6309" s="18">
        <f t="shared" ca="1" si="391"/>
        <v>0</v>
      </c>
    </row>
    <row r="6310" spans="1:4" x14ac:dyDescent="0.15">
      <c r="A6310" s="1">
        <f t="shared" ca="1" si="390"/>
        <v>0.26402670052199217</v>
      </c>
      <c r="B6310" s="1">
        <f ca="1">RANK(A6310,A6292:A6322)</f>
        <v>20</v>
      </c>
      <c r="C6310" s="1">
        <v>19</v>
      </c>
      <c r="D6310" s="18">
        <f t="shared" ca="1" si="391"/>
        <v>0</v>
      </c>
    </row>
    <row r="6311" spans="1:4" x14ac:dyDescent="0.15">
      <c r="A6311" s="1">
        <f t="shared" ca="1" si="390"/>
        <v>0.57359280925731615</v>
      </c>
      <c r="B6311" s="1">
        <f ca="1">RANK(A6311,A6292:A6322)</f>
        <v>14</v>
      </c>
      <c r="C6311" s="1">
        <v>20</v>
      </c>
      <c r="D6311" s="18">
        <f t="shared" ca="1" si="391"/>
        <v>0</v>
      </c>
    </row>
    <row r="6312" spans="1:4" x14ac:dyDescent="0.15">
      <c r="A6312" s="1">
        <f t="shared" ca="1" si="390"/>
        <v>0.94744354722305768</v>
      </c>
      <c r="B6312" s="1">
        <f ca="1">RANK(A6312,A6292:A6322)</f>
        <v>1</v>
      </c>
      <c r="C6312" s="1">
        <v>21</v>
      </c>
      <c r="D6312" s="18">
        <f t="shared" ca="1" si="391"/>
        <v>0</v>
      </c>
    </row>
    <row r="6313" spans="1:4" x14ac:dyDescent="0.15">
      <c r="A6313" s="1">
        <f t="shared" ca="1" si="390"/>
        <v>0.85340138104927799</v>
      </c>
      <c r="B6313" s="1">
        <f ca="1">RANK(A6313,A6292:A6322)</f>
        <v>4</v>
      </c>
      <c r="C6313" s="1">
        <v>22</v>
      </c>
      <c r="D6313" s="18">
        <f t="shared" ca="1" si="391"/>
        <v>0</v>
      </c>
    </row>
    <row r="6314" spans="1:4" x14ac:dyDescent="0.15">
      <c r="A6314" s="1">
        <f t="shared" ca="1" si="390"/>
        <v>0.20394155666693292</v>
      </c>
      <c r="B6314" s="1">
        <f ca="1">RANK(A6314,A6292:A6322)</f>
        <v>21</v>
      </c>
      <c r="C6314" s="1">
        <v>23</v>
      </c>
      <c r="D6314" s="18">
        <f t="shared" ca="1" si="391"/>
        <v>0</v>
      </c>
    </row>
    <row r="6315" spans="1:4" x14ac:dyDescent="0.15">
      <c r="A6315" s="1">
        <f t="shared" ca="1" si="390"/>
        <v>0.60310686627731569</v>
      </c>
      <c r="B6315" s="1">
        <f ca="1">RANK(A6315,A6292:A6322)</f>
        <v>11</v>
      </c>
      <c r="C6315" s="1">
        <v>24</v>
      </c>
      <c r="D6315" s="18">
        <f t="shared" ca="1" si="391"/>
        <v>0</v>
      </c>
    </row>
    <row r="6316" spans="1:4" x14ac:dyDescent="0.15">
      <c r="A6316" s="1">
        <f t="shared" ca="1" si="390"/>
        <v>2.136921313540574E-2</v>
      </c>
      <c r="B6316" s="1">
        <f ca="1">RANK(A6316,A6292:A6322)</f>
        <v>29</v>
      </c>
      <c r="C6316" s="1">
        <v>25</v>
      </c>
      <c r="D6316" s="18">
        <f t="shared" ca="1" si="391"/>
        <v>0</v>
      </c>
    </row>
    <row r="6317" spans="1:4" x14ac:dyDescent="0.15">
      <c r="A6317" s="1">
        <f t="shared" ca="1" si="390"/>
        <v>2.0688231641878385E-2</v>
      </c>
      <c r="B6317" s="1">
        <f ca="1">RANK(A6317,A6292:A6322)</f>
        <v>30</v>
      </c>
      <c r="C6317" s="1">
        <v>26</v>
      </c>
      <c r="D6317" s="18">
        <f t="shared" ca="1" si="391"/>
        <v>0</v>
      </c>
    </row>
    <row r="6318" spans="1:4" x14ac:dyDescent="0.15">
      <c r="A6318" s="1">
        <f t="shared" ca="1" si="390"/>
        <v>0.18830865347067527</v>
      </c>
      <c r="B6318" s="1">
        <f ca="1">RANK(A6318,A6292:A6322)</f>
        <v>22</v>
      </c>
      <c r="C6318" s="1">
        <v>27</v>
      </c>
      <c r="D6318" s="18">
        <f t="shared" ca="1" si="391"/>
        <v>0</v>
      </c>
    </row>
    <row r="6319" spans="1:4" x14ac:dyDescent="0.15">
      <c r="A6319" s="1">
        <f t="shared" ca="1" si="390"/>
        <v>0.17348993765058596</v>
      </c>
      <c r="B6319" s="1">
        <f ca="1">RANK(A6319,A6292:A6322)</f>
        <v>24</v>
      </c>
      <c r="C6319" s="1">
        <v>28</v>
      </c>
      <c r="D6319" s="18">
        <f t="shared" ca="1" si="391"/>
        <v>0</v>
      </c>
    </row>
    <row r="6320" spans="1:4" x14ac:dyDescent="0.15">
      <c r="A6320" s="3">
        <f t="shared" ca="1" si="390"/>
        <v>0.89898331913667662</v>
      </c>
      <c r="B6320" s="3">
        <f ca="1">RANK(A6320,A6292:A6322)</f>
        <v>2</v>
      </c>
      <c r="C6320" s="3">
        <v>29</v>
      </c>
      <c r="D6320" s="20">
        <f t="shared" ca="1" si="391"/>
        <v>0</v>
      </c>
    </row>
    <row r="6321" spans="1:4" ht="14" thickBot="1" x14ac:dyDescent="0.2">
      <c r="A6321" s="2">
        <f t="shared" ca="1" si="390"/>
        <v>0.57818723282824525</v>
      </c>
      <c r="B6321" s="2">
        <f ca="1">RANK(A6321,A6292:A6322)</f>
        <v>13</v>
      </c>
      <c r="C6321" s="2">
        <v>30</v>
      </c>
      <c r="D6321" s="19">
        <f t="shared" ca="1" si="391"/>
        <v>0</v>
      </c>
    </row>
    <row r="6322" spans="1:4" x14ac:dyDescent="0.15">
      <c r="A6322" s="1" t="str">
        <f ca="1">IF(ROW()&gt;$F$2+1,"",RAND())</f>
        <v/>
      </c>
      <c r="B6322" s="21" t="s">
        <v>5</v>
      </c>
      <c r="C6322" s="21"/>
      <c r="D6322" s="18">
        <f ca="1">SUM(D6292:D6320)</f>
        <v>0</v>
      </c>
    </row>
    <row r="6325" spans="1:4" ht="14" thickBot="1" x14ac:dyDescent="0.2">
      <c r="A6325" s="2" t="s">
        <v>1</v>
      </c>
      <c r="B6325" s="2" t="s">
        <v>2</v>
      </c>
      <c r="C6325" s="2" t="s">
        <v>3</v>
      </c>
      <c r="D6325" s="19" t="s">
        <v>4</v>
      </c>
    </row>
    <row r="6326" spans="1:4" x14ac:dyDescent="0.15">
      <c r="A6326" s="1">
        <f ca="1">RAND()</f>
        <v>0.58328732346894618</v>
      </c>
      <c r="B6326" s="1">
        <f ca="1">RANK(A6326,A6326:A6356)</f>
        <v>11</v>
      </c>
      <c r="C6326" s="1">
        <v>1</v>
      </c>
      <c r="D6326" s="18">
        <f ca="1">IF(B6326=C6326,1,0)</f>
        <v>0</v>
      </c>
    </row>
    <row r="6327" spans="1:4" x14ac:dyDescent="0.15">
      <c r="A6327" s="1">
        <f t="shared" ref="A6327:A6355" ca="1" si="392">RAND()</f>
        <v>0.50975263073485455</v>
      </c>
      <c r="B6327" s="1">
        <f ca="1">RANK(A6327,A6326:A6356)</f>
        <v>13</v>
      </c>
      <c r="C6327" s="1">
        <v>2</v>
      </c>
      <c r="D6327" s="18">
        <f t="shared" ref="D6327:D6355" ca="1" si="393">IF(B6327=C6327,1,0)</f>
        <v>0</v>
      </c>
    </row>
    <row r="6328" spans="1:4" x14ac:dyDescent="0.15">
      <c r="A6328" s="1">
        <f t="shared" ca="1" si="392"/>
        <v>0.65426538183199157</v>
      </c>
      <c r="B6328" s="1">
        <f ca="1">RANK(A6328,A6326:A6356)</f>
        <v>9</v>
      </c>
      <c r="C6328" s="1">
        <v>3</v>
      </c>
      <c r="D6328" s="18">
        <f t="shared" ca="1" si="393"/>
        <v>0</v>
      </c>
    </row>
    <row r="6329" spans="1:4" x14ac:dyDescent="0.15">
      <c r="A6329" s="1">
        <f t="shared" ca="1" si="392"/>
        <v>0.36404083731618131</v>
      </c>
      <c r="B6329" s="1">
        <f ca="1">RANK(A6329,A6326:A6356)</f>
        <v>18</v>
      </c>
      <c r="C6329" s="1">
        <v>4</v>
      </c>
      <c r="D6329" s="18">
        <f t="shared" ca="1" si="393"/>
        <v>0</v>
      </c>
    </row>
    <row r="6330" spans="1:4" x14ac:dyDescent="0.15">
      <c r="A6330" s="1">
        <f t="shared" ca="1" si="392"/>
        <v>0.67048267020806795</v>
      </c>
      <c r="B6330" s="1">
        <f ca="1">RANK(A6330,A6326:A6356)</f>
        <v>8</v>
      </c>
      <c r="C6330" s="1">
        <v>5</v>
      </c>
      <c r="D6330" s="18">
        <f t="shared" ca="1" si="393"/>
        <v>0</v>
      </c>
    </row>
    <row r="6331" spans="1:4" x14ac:dyDescent="0.15">
      <c r="A6331" s="1">
        <f t="shared" ca="1" si="392"/>
        <v>0.30132731759699727</v>
      </c>
      <c r="B6331" s="1">
        <f ca="1">RANK(A6331,A6326:A6356)</f>
        <v>22</v>
      </c>
      <c r="C6331" s="1">
        <v>6</v>
      </c>
      <c r="D6331" s="18">
        <f t="shared" ca="1" si="393"/>
        <v>0</v>
      </c>
    </row>
    <row r="6332" spans="1:4" x14ac:dyDescent="0.15">
      <c r="A6332" s="1">
        <f t="shared" ca="1" si="392"/>
        <v>0.744760791320494</v>
      </c>
      <c r="B6332" s="1">
        <f ca="1">RANK(A6332,A6326:A6356)</f>
        <v>5</v>
      </c>
      <c r="C6332" s="1">
        <v>7</v>
      </c>
      <c r="D6332" s="18">
        <f t="shared" ca="1" si="393"/>
        <v>0</v>
      </c>
    </row>
    <row r="6333" spans="1:4" x14ac:dyDescent="0.15">
      <c r="A6333" s="1">
        <f t="shared" ca="1" si="392"/>
        <v>0.69370059562597286</v>
      </c>
      <c r="B6333" s="1">
        <f ca="1">RANK(A6333,A6326:A6356)</f>
        <v>7</v>
      </c>
      <c r="C6333" s="1">
        <v>8</v>
      </c>
      <c r="D6333" s="18">
        <f t="shared" ca="1" si="393"/>
        <v>0</v>
      </c>
    </row>
    <row r="6334" spans="1:4" x14ac:dyDescent="0.15">
      <c r="A6334" s="1">
        <f t="shared" ca="1" si="392"/>
        <v>0.42965881330675759</v>
      </c>
      <c r="B6334" s="1">
        <f ca="1">RANK(A6334,A6326:A6356)</f>
        <v>17</v>
      </c>
      <c r="C6334" s="1">
        <v>9</v>
      </c>
      <c r="D6334" s="18">
        <f t="shared" ca="1" si="393"/>
        <v>0</v>
      </c>
    </row>
    <row r="6335" spans="1:4" x14ac:dyDescent="0.15">
      <c r="A6335" s="1">
        <f t="shared" ca="1" si="392"/>
        <v>0.99197667859563576</v>
      </c>
      <c r="B6335" s="1">
        <f ca="1">RANK(A6335,A6326:A6356)</f>
        <v>1</v>
      </c>
      <c r="C6335" s="1">
        <v>10</v>
      </c>
      <c r="D6335" s="18">
        <f t="shared" ca="1" si="393"/>
        <v>0</v>
      </c>
    </row>
    <row r="6336" spans="1:4" x14ac:dyDescent="0.15">
      <c r="A6336" s="1">
        <f t="shared" ca="1" si="392"/>
        <v>9.9128046045774521E-2</v>
      </c>
      <c r="B6336" s="1">
        <f ca="1">RANK(A6336,A6326:A6356)</f>
        <v>28</v>
      </c>
      <c r="C6336" s="1">
        <v>11</v>
      </c>
      <c r="D6336" s="18">
        <f t="shared" ca="1" si="393"/>
        <v>0</v>
      </c>
    </row>
    <row r="6337" spans="1:4" x14ac:dyDescent="0.15">
      <c r="A6337" s="1">
        <f t="shared" ca="1" si="392"/>
        <v>0.15126242560386649</v>
      </c>
      <c r="B6337" s="1">
        <f ca="1">RANK(A6337,A6326:A6356)</f>
        <v>26</v>
      </c>
      <c r="C6337" s="1">
        <v>12</v>
      </c>
      <c r="D6337" s="18">
        <f t="shared" ca="1" si="393"/>
        <v>0</v>
      </c>
    </row>
    <row r="6338" spans="1:4" x14ac:dyDescent="0.15">
      <c r="A6338" s="1">
        <f t="shared" ca="1" si="392"/>
        <v>0.24742551376715383</v>
      </c>
      <c r="B6338" s="1">
        <f ca="1">RANK(A6338,A6326:A6356)</f>
        <v>24</v>
      </c>
      <c r="C6338" s="1">
        <v>13</v>
      </c>
      <c r="D6338" s="18">
        <f t="shared" ca="1" si="393"/>
        <v>0</v>
      </c>
    </row>
    <row r="6339" spans="1:4" x14ac:dyDescent="0.15">
      <c r="A6339" s="1">
        <f t="shared" ca="1" si="392"/>
        <v>0.31512392068177708</v>
      </c>
      <c r="B6339" s="1">
        <f ca="1">RANK(A6339,A6326:A6356)</f>
        <v>21</v>
      </c>
      <c r="C6339" s="1">
        <v>14</v>
      </c>
      <c r="D6339" s="18">
        <f t="shared" ca="1" si="393"/>
        <v>0</v>
      </c>
    </row>
    <row r="6340" spans="1:4" x14ac:dyDescent="0.15">
      <c r="A6340" s="1">
        <f t="shared" ca="1" si="392"/>
        <v>7.5791299009332791E-2</v>
      </c>
      <c r="B6340" s="1">
        <f ca="1">RANK(A6340,A6326:A6356)</f>
        <v>30</v>
      </c>
      <c r="C6340" s="1">
        <v>15</v>
      </c>
      <c r="D6340" s="18">
        <f t="shared" ca="1" si="393"/>
        <v>0</v>
      </c>
    </row>
    <row r="6341" spans="1:4" x14ac:dyDescent="0.15">
      <c r="A6341" s="1">
        <f t="shared" ca="1" si="392"/>
        <v>0.11357969222005815</v>
      </c>
      <c r="B6341" s="1">
        <f ca="1">RANK(A6341,A6326:A6356)</f>
        <v>27</v>
      </c>
      <c r="C6341" s="1">
        <v>16</v>
      </c>
      <c r="D6341" s="18">
        <f t="shared" ca="1" si="393"/>
        <v>0</v>
      </c>
    </row>
    <row r="6342" spans="1:4" x14ac:dyDescent="0.15">
      <c r="A6342" s="1">
        <f t="shared" ca="1" si="392"/>
        <v>0.27920482322232298</v>
      </c>
      <c r="B6342" s="1">
        <f ca="1">RANK(A6342,A6326:A6356)</f>
        <v>23</v>
      </c>
      <c r="C6342" s="1">
        <v>17</v>
      </c>
      <c r="D6342" s="18">
        <f t="shared" ca="1" si="393"/>
        <v>0</v>
      </c>
    </row>
    <row r="6343" spans="1:4" x14ac:dyDescent="0.15">
      <c r="A6343" s="1">
        <f t="shared" ca="1" si="392"/>
        <v>0.51110454622435075</v>
      </c>
      <c r="B6343" s="1">
        <f ca="1">RANK(A6343,A6326:A6356)</f>
        <v>12</v>
      </c>
      <c r="C6343" s="1">
        <v>18</v>
      </c>
      <c r="D6343" s="18">
        <f t="shared" ca="1" si="393"/>
        <v>0</v>
      </c>
    </row>
    <row r="6344" spans="1:4" x14ac:dyDescent="0.15">
      <c r="A6344" s="1">
        <f t="shared" ca="1" si="392"/>
        <v>0.16063252472757805</v>
      </c>
      <c r="B6344" s="1">
        <f ca="1">RANK(A6344,A6326:A6356)</f>
        <v>25</v>
      </c>
      <c r="C6344" s="1">
        <v>19</v>
      </c>
      <c r="D6344" s="18">
        <f t="shared" ca="1" si="393"/>
        <v>0</v>
      </c>
    </row>
    <row r="6345" spans="1:4" x14ac:dyDescent="0.15">
      <c r="A6345" s="1">
        <f t="shared" ca="1" si="392"/>
        <v>0.62333637907884232</v>
      </c>
      <c r="B6345" s="1">
        <f ca="1">RANK(A6345,A6326:A6356)</f>
        <v>10</v>
      </c>
      <c r="C6345" s="1">
        <v>20</v>
      </c>
      <c r="D6345" s="18">
        <f t="shared" ca="1" si="393"/>
        <v>0</v>
      </c>
    </row>
    <row r="6346" spans="1:4" x14ac:dyDescent="0.15">
      <c r="A6346" s="1">
        <f t="shared" ca="1" si="392"/>
        <v>0.31558192826922893</v>
      </c>
      <c r="B6346" s="1">
        <f ca="1">RANK(A6346,A6326:A6356)</f>
        <v>20</v>
      </c>
      <c r="C6346" s="1">
        <v>21</v>
      </c>
      <c r="D6346" s="18">
        <f t="shared" ca="1" si="393"/>
        <v>0</v>
      </c>
    </row>
    <row r="6347" spans="1:4" x14ac:dyDescent="0.15">
      <c r="A6347" s="1">
        <f t="shared" ca="1" si="392"/>
        <v>0.31804950557162159</v>
      </c>
      <c r="B6347" s="1">
        <f ca="1">RANK(A6347,A6326:A6356)</f>
        <v>19</v>
      </c>
      <c r="C6347" s="1">
        <v>22</v>
      </c>
      <c r="D6347" s="18">
        <f t="shared" ca="1" si="393"/>
        <v>0</v>
      </c>
    </row>
    <row r="6348" spans="1:4" x14ac:dyDescent="0.15">
      <c r="A6348" s="1">
        <f t="shared" ca="1" si="392"/>
        <v>0.46684016253453675</v>
      </c>
      <c r="B6348" s="1">
        <f ca="1">RANK(A6348,A6326:A6356)</f>
        <v>15</v>
      </c>
      <c r="C6348" s="1">
        <v>23</v>
      </c>
      <c r="D6348" s="18">
        <f t="shared" ca="1" si="393"/>
        <v>0</v>
      </c>
    </row>
    <row r="6349" spans="1:4" x14ac:dyDescent="0.15">
      <c r="A6349" s="1">
        <f t="shared" ca="1" si="392"/>
        <v>0.48847343910661323</v>
      </c>
      <c r="B6349" s="1">
        <f ca="1">RANK(A6349,A6326:A6356)</f>
        <v>14</v>
      </c>
      <c r="C6349" s="1">
        <v>24</v>
      </c>
      <c r="D6349" s="18">
        <f t="shared" ca="1" si="393"/>
        <v>0</v>
      </c>
    </row>
    <row r="6350" spans="1:4" x14ac:dyDescent="0.15">
      <c r="A6350" s="1">
        <f t="shared" ca="1" si="392"/>
        <v>0.704173039636666</v>
      </c>
      <c r="B6350" s="1">
        <f ca="1">RANK(A6350,A6326:A6356)</f>
        <v>6</v>
      </c>
      <c r="C6350" s="1">
        <v>25</v>
      </c>
      <c r="D6350" s="18">
        <f t="shared" ca="1" si="393"/>
        <v>0</v>
      </c>
    </row>
    <row r="6351" spans="1:4" x14ac:dyDescent="0.15">
      <c r="A6351" s="1">
        <f t="shared" ca="1" si="392"/>
        <v>0.81804493893008368</v>
      </c>
      <c r="B6351" s="1">
        <f ca="1">RANK(A6351,A6326:A6356)</f>
        <v>4</v>
      </c>
      <c r="C6351" s="1">
        <v>26</v>
      </c>
      <c r="D6351" s="18">
        <f t="shared" ca="1" si="393"/>
        <v>0</v>
      </c>
    </row>
    <row r="6352" spans="1:4" x14ac:dyDescent="0.15">
      <c r="A6352" s="1">
        <f t="shared" ca="1" si="392"/>
        <v>7.9804789446834223E-2</v>
      </c>
      <c r="B6352" s="1">
        <f ca="1">RANK(A6352,A6326:A6356)</f>
        <v>29</v>
      </c>
      <c r="C6352" s="1">
        <v>27</v>
      </c>
      <c r="D6352" s="18">
        <f t="shared" ca="1" si="393"/>
        <v>0</v>
      </c>
    </row>
    <row r="6353" spans="1:4" x14ac:dyDescent="0.15">
      <c r="A6353" s="1">
        <f t="shared" ca="1" si="392"/>
        <v>0.95287538878890765</v>
      </c>
      <c r="B6353" s="1">
        <f ca="1">RANK(A6353,A6326:A6356)</f>
        <v>2</v>
      </c>
      <c r="C6353" s="1">
        <v>28</v>
      </c>
      <c r="D6353" s="18">
        <f t="shared" ca="1" si="393"/>
        <v>0</v>
      </c>
    </row>
    <row r="6354" spans="1:4" x14ac:dyDescent="0.15">
      <c r="A6354" s="3">
        <f t="shared" ca="1" si="392"/>
        <v>0.90608906268518385</v>
      </c>
      <c r="B6354" s="3">
        <f ca="1">RANK(A6354,A6326:A6356)</f>
        <v>3</v>
      </c>
      <c r="C6354" s="3">
        <v>29</v>
      </c>
      <c r="D6354" s="20">
        <f t="shared" ca="1" si="393"/>
        <v>0</v>
      </c>
    </row>
    <row r="6355" spans="1:4" ht="14" thickBot="1" x14ac:dyDescent="0.2">
      <c r="A6355" s="2">
        <f t="shared" ca="1" si="392"/>
        <v>0.46094150881198859</v>
      </c>
      <c r="B6355" s="2">
        <f ca="1">RANK(A6355,A6326:A6356)</f>
        <v>16</v>
      </c>
      <c r="C6355" s="2">
        <v>30</v>
      </c>
      <c r="D6355" s="19">
        <f t="shared" ca="1" si="393"/>
        <v>0</v>
      </c>
    </row>
    <row r="6356" spans="1:4" x14ac:dyDescent="0.15">
      <c r="A6356" s="1" t="str">
        <f ca="1">IF(ROW()&gt;$F$2+1,"",RAND())</f>
        <v/>
      </c>
      <c r="B6356" s="21" t="s">
        <v>5</v>
      </c>
      <c r="C6356" s="21"/>
      <c r="D6356" s="18">
        <f ca="1">SUM(D6326:D6354)</f>
        <v>0</v>
      </c>
    </row>
    <row r="6359" spans="1:4" ht="14" thickBot="1" x14ac:dyDescent="0.2">
      <c r="A6359" s="2" t="s">
        <v>1</v>
      </c>
      <c r="B6359" s="2" t="s">
        <v>2</v>
      </c>
      <c r="C6359" s="2" t="s">
        <v>3</v>
      </c>
      <c r="D6359" s="19" t="s">
        <v>4</v>
      </c>
    </row>
    <row r="6360" spans="1:4" x14ac:dyDescent="0.15">
      <c r="A6360" s="1">
        <f ca="1">RAND()</f>
        <v>0.85217208409606471</v>
      </c>
      <c r="B6360" s="1">
        <f ca="1">RANK(A6360,A6360:A6390)</f>
        <v>7</v>
      </c>
      <c r="C6360" s="1">
        <v>1</v>
      </c>
      <c r="D6360" s="18">
        <f ca="1">IF(B6360=C6360,1,0)</f>
        <v>0</v>
      </c>
    </row>
    <row r="6361" spans="1:4" x14ac:dyDescent="0.15">
      <c r="A6361" s="1">
        <f t="shared" ref="A6361:A6389" ca="1" si="394">RAND()</f>
        <v>0.13069185907094083</v>
      </c>
      <c r="B6361" s="1">
        <f ca="1">RANK(A6361,A6360:A6390)</f>
        <v>29</v>
      </c>
      <c r="C6361" s="1">
        <v>2</v>
      </c>
      <c r="D6361" s="18">
        <f t="shared" ref="D6361:D6389" ca="1" si="395">IF(B6361=C6361,1,0)</f>
        <v>0</v>
      </c>
    </row>
    <row r="6362" spans="1:4" x14ac:dyDescent="0.15">
      <c r="A6362" s="1">
        <f t="shared" ca="1" si="394"/>
        <v>0.63781437226522886</v>
      </c>
      <c r="B6362" s="1">
        <f ca="1">RANK(A6362,A6360:A6390)</f>
        <v>12</v>
      </c>
      <c r="C6362" s="1">
        <v>3</v>
      </c>
      <c r="D6362" s="18">
        <f t="shared" ca="1" si="395"/>
        <v>0</v>
      </c>
    </row>
    <row r="6363" spans="1:4" x14ac:dyDescent="0.15">
      <c r="A6363" s="1">
        <f t="shared" ca="1" si="394"/>
        <v>0.96216253092353132</v>
      </c>
      <c r="B6363" s="1">
        <f ca="1">RANK(A6363,A6360:A6390)</f>
        <v>2</v>
      </c>
      <c r="C6363" s="1">
        <v>4</v>
      </c>
      <c r="D6363" s="18">
        <f t="shared" ca="1" si="395"/>
        <v>0</v>
      </c>
    </row>
    <row r="6364" spans="1:4" x14ac:dyDescent="0.15">
      <c r="A6364" s="1">
        <f t="shared" ca="1" si="394"/>
        <v>0.21688717604220809</v>
      </c>
      <c r="B6364" s="1">
        <f ca="1">RANK(A6364,A6360:A6390)</f>
        <v>26</v>
      </c>
      <c r="C6364" s="1">
        <v>5</v>
      </c>
      <c r="D6364" s="18">
        <f t="shared" ca="1" si="395"/>
        <v>0</v>
      </c>
    </row>
    <row r="6365" spans="1:4" x14ac:dyDescent="0.15">
      <c r="A6365" s="1">
        <f t="shared" ca="1" si="394"/>
        <v>0.73985888011045597</v>
      </c>
      <c r="B6365" s="1">
        <f ca="1">RANK(A6365,A6360:A6390)</f>
        <v>9</v>
      </c>
      <c r="C6365" s="1">
        <v>6</v>
      </c>
      <c r="D6365" s="18">
        <f t="shared" ca="1" si="395"/>
        <v>0</v>
      </c>
    </row>
    <row r="6366" spans="1:4" x14ac:dyDescent="0.15">
      <c r="A6366" s="1">
        <f t="shared" ca="1" si="394"/>
        <v>0.59334364652012694</v>
      </c>
      <c r="B6366" s="1">
        <f ca="1">RANK(A6366,A6360:A6390)</f>
        <v>13</v>
      </c>
      <c r="C6366" s="1">
        <v>7</v>
      </c>
      <c r="D6366" s="18">
        <f t="shared" ca="1" si="395"/>
        <v>0</v>
      </c>
    </row>
    <row r="6367" spans="1:4" x14ac:dyDescent="0.15">
      <c r="A6367" s="1">
        <f t="shared" ca="1" si="394"/>
        <v>0.94905834585142723</v>
      </c>
      <c r="B6367" s="1">
        <f ca="1">RANK(A6367,A6360:A6390)</f>
        <v>3</v>
      </c>
      <c r="C6367" s="1">
        <v>8</v>
      </c>
      <c r="D6367" s="18">
        <f t="shared" ca="1" si="395"/>
        <v>0</v>
      </c>
    </row>
    <row r="6368" spans="1:4" x14ac:dyDescent="0.15">
      <c r="A6368" s="1">
        <f t="shared" ca="1" si="394"/>
        <v>0.48286671426222971</v>
      </c>
      <c r="B6368" s="1">
        <f ca="1">RANK(A6368,A6360:A6390)</f>
        <v>16</v>
      </c>
      <c r="C6368" s="1">
        <v>9</v>
      </c>
      <c r="D6368" s="18">
        <f t="shared" ca="1" si="395"/>
        <v>0</v>
      </c>
    </row>
    <row r="6369" spans="1:4" x14ac:dyDescent="0.15">
      <c r="A6369" s="1">
        <f t="shared" ca="1" si="394"/>
        <v>0.33076776586711354</v>
      </c>
      <c r="B6369" s="1">
        <f ca="1">RANK(A6369,A6360:A6390)</f>
        <v>21</v>
      </c>
      <c r="C6369" s="1">
        <v>10</v>
      </c>
      <c r="D6369" s="18">
        <f t="shared" ca="1" si="395"/>
        <v>0</v>
      </c>
    </row>
    <row r="6370" spans="1:4" x14ac:dyDescent="0.15">
      <c r="A6370" s="1">
        <f t="shared" ca="1" si="394"/>
        <v>0.22126353422707357</v>
      </c>
      <c r="B6370" s="1">
        <f ca="1">RANK(A6370,A6360:A6390)</f>
        <v>24</v>
      </c>
      <c r="C6370" s="1">
        <v>11</v>
      </c>
      <c r="D6370" s="18">
        <f t="shared" ca="1" si="395"/>
        <v>0</v>
      </c>
    </row>
    <row r="6371" spans="1:4" x14ac:dyDescent="0.15">
      <c r="A6371" s="1">
        <f t="shared" ca="1" si="394"/>
        <v>0.66059293242103101</v>
      </c>
      <c r="B6371" s="1">
        <f ca="1">RANK(A6371,A6360:A6390)</f>
        <v>10</v>
      </c>
      <c r="C6371" s="1">
        <v>12</v>
      </c>
      <c r="D6371" s="18">
        <f t="shared" ca="1" si="395"/>
        <v>0</v>
      </c>
    </row>
    <row r="6372" spans="1:4" x14ac:dyDescent="0.15">
      <c r="A6372" s="1">
        <f t="shared" ca="1" si="394"/>
        <v>0.52560691052900044</v>
      </c>
      <c r="B6372" s="1">
        <f ca="1">RANK(A6372,A6360:A6390)</f>
        <v>14</v>
      </c>
      <c r="C6372" s="1">
        <v>13</v>
      </c>
      <c r="D6372" s="18">
        <f t="shared" ca="1" si="395"/>
        <v>0</v>
      </c>
    </row>
    <row r="6373" spans="1:4" x14ac:dyDescent="0.15">
      <c r="A6373" s="1">
        <f t="shared" ca="1" si="394"/>
        <v>0.99183674382374198</v>
      </c>
      <c r="B6373" s="1">
        <f ca="1">RANK(A6373,A6360:A6390)</f>
        <v>1</v>
      </c>
      <c r="C6373" s="1">
        <v>14</v>
      </c>
      <c r="D6373" s="18">
        <f t="shared" ca="1" si="395"/>
        <v>0</v>
      </c>
    </row>
    <row r="6374" spans="1:4" x14ac:dyDescent="0.15">
      <c r="A6374" s="1">
        <f t="shared" ca="1" si="394"/>
        <v>0.46189383075744028</v>
      </c>
      <c r="B6374" s="1">
        <f ca="1">RANK(A6374,A6360:A6390)</f>
        <v>18</v>
      </c>
      <c r="C6374" s="1">
        <v>15</v>
      </c>
      <c r="D6374" s="18">
        <f t="shared" ca="1" si="395"/>
        <v>0</v>
      </c>
    </row>
    <row r="6375" spans="1:4" x14ac:dyDescent="0.15">
      <c r="A6375" s="1">
        <f t="shared" ca="1" si="394"/>
        <v>0.31884357417929865</v>
      </c>
      <c r="B6375" s="1">
        <f ca="1">RANK(A6375,A6360:A6390)</f>
        <v>22</v>
      </c>
      <c r="C6375" s="1">
        <v>16</v>
      </c>
      <c r="D6375" s="18">
        <f t="shared" ca="1" si="395"/>
        <v>0</v>
      </c>
    </row>
    <row r="6376" spans="1:4" x14ac:dyDescent="0.15">
      <c r="A6376" s="1">
        <f t="shared" ca="1" si="394"/>
        <v>0.868803745286025</v>
      </c>
      <c r="B6376" s="1">
        <f ca="1">RANK(A6376,A6360:A6390)</f>
        <v>6</v>
      </c>
      <c r="C6376" s="1">
        <v>17</v>
      </c>
      <c r="D6376" s="18">
        <f t="shared" ca="1" si="395"/>
        <v>0</v>
      </c>
    </row>
    <row r="6377" spans="1:4" x14ac:dyDescent="0.15">
      <c r="A6377" s="1">
        <f t="shared" ca="1" si="394"/>
        <v>0.46038833803535717</v>
      </c>
      <c r="B6377" s="1">
        <f ca="1">RANK(A6377,A6360:A6390)</f>
        <v>19</v>
      </c>
      <c r="C6377" s="1">
        <v>18</v>
      </c>
      <c r="D6377" s="18">
        <f t="shared" ca="1" si="395"/>
        <v>0</v>
      </c>
    </row>
    <row r="6378" spans="1:4" x14ac:dyDescent="0.15">
      <c r="A6378" s="1">
        <f t="shared" ca="1" si="394"/>
        <v>0.21096844290234107</v>
      </c>
      <c r="B6378" s="1">
        <f ca="1">RANK(A6378,A6360:A6390)</f>
        <v>27</v>
      </c>
      <c r="C6378" s="1">
        <v>19</v>
      </c>
      <c r="D6378" s="18">
        <f t="shared" ca="1" si="395"/>
        <v>0</v>
      </c>
    </row>
    <row r="6379" spans="1:4" x14ac:dyDescent="0.15">
      <c r="A6379" s="1">
        <f t="shared" ca="1" si="394"/>
        <v>0.35300518855434648</v>
      </c>
      <c r="B6379" s="1">
        <f ca="1">RANK(A6379,A6360:A6390)</f>
        <v>20</v>
      </c>
      <c r="C6379" s="1">
        <v>20</v>
      </c>
      <c r="D6379" s="18">
        <f t="shared" ca="1" si="395"/>
        <v>1</v>
      </c>
    </row>
    <row r="6380" spans="1:4" x14ac:dyDescent="0.15">
      <c r="A6380" s="1">
        <f t="shared" ca="1" si="394"/>
        <v>1.8783059334871122E-2</v>
      </c>
      <c r="B6380" s="1">
        <f ca="1">RANK(A6380,A6360:A6390)</f>
        <v>30</v>
      </c>
      <c r="C6380" s="1">
        <v>21</v>
      </c>
      <c r="D6380" s="18">
        <f t="shared" ca="1" si="395"/>
        <v>0</v>
      </c>
    </row>
    <row r="6381" spans="1:4" x14ac:dyDescent="0.15">
      <c r="A6381" s="1">
        <f t="shared" ca="1" si="394"/>
        <v>0.22004725490483756</v>
      </c>
      <c r="B6381" s="1">
        <f ca="1">RANK(A6381,A6360:A6390)</f>
        <v>25</v>
      </c>
      <c r="C6381" s="1">
        <v>22</v>
      </c>
      <c r="D6381" s="18">
        <f t="shared" ca="1" si="395"/>
        <v>0</v>
      </c>
    </row>
    <row r="6382" spans="1:4" x14ac:dyDescent="0.15">
      <c r="A6382" s="1">
        <f t="shared" ca="1" si="394"/>
        <v>0.65154910950449285</v>
      </c>
      <c r="B6382" s="1">
        <f ca="1">RANK(A6382,A6360:A6390)</f>
        <v>11</v>
      </c>
      <c r="C6382" s="1">
        <v>23</v>
      </c>
      <c r="D6382" s="18">
        <f t="shared" ca="1" si="395"/>
        <v>0</v>
      </c>
    </row>
    <row r="6383" spans="1:4" x14ac:dyDescent="0.15">
      <c r="A6383" s="1">
        <f t="shared" ca="1" si="394"/>
        <v>0.28825035028730828</v>
      </c>
      <c r="B6383" s="1">
        <f ca="1">RANK(A6383,A6360:A6390)</f>
        <v>23</v>
      </c>
      <c r="C6383" s="1">
        <v>24</v>
      </c>
      <c r="D6383" s="18">
        <f t="shared" ca="1" si="395"/>
        <v>0</v>
      </c>
    </row>
    <row r="6384" spans="1:4" x14ac:dyDescent="0.15">
      <c r="A6384" s="1">
        <f t="shared" ca="1" si="394"/>
        <v>0.47417643752949423</v>
      </c>
      <c r="B6384" s="1">
        <f ca="1">RANK(A6384,A6360:A6390)</f>
        <v>17</v>
      </c>
      <c r="C6384" s="1">
        <v>25</v>
      </c>
      <c r="D6384" s="18">
        <f t="shared" ca="1" si="395"/>
        <v>0</v>
      </c>
    </row>
    <row r="6385" spans="1:4" x14ac:dyDescent="0.15">
      <c r="A6385" s="1">
        <f t="shared" ca="1" si="394"/>
        <v>0.74024359465124334</v>
      </c>
      <c r="B6385" s="1">
        <f ca="1">RANK(A6385,A6360:A6390)</f>
        <v>8</v>
      </c>
      <c r="C6385" s="1">
        <v>26</v>
      </c>
      <c r="D6385" s="18">
        <f t="shared" ca="1" si="395"/>
        <v>0</v>
      </c>
    </row>
    <row r="6386" spans="1:4" x14ac:dyDescent="0.15">
      <c r="A6386" s="1">
        <f t="shared" ca="1" si="394"/>
        <v>0.89984589023128936</v>
      </c>
      <c r="B6386" s="1">
        <f ca="1">RANK(A6386,A6360:A6390)</f>
        <v>5</v>
      </c>
      <c r="C6386" s="1">
        <v>27</v>
      </c>
      <c r="D6386" s="18">
        <f t="shared" ca="1" si="395"/>
        <v>0</v>
      </c>
    </row>
    <row r="6387" spans="1:4" x14ac:dyDescent="0.15">
      <c r="A6387" s="1">
        <f t="shared" ca="1" si="394"/>
        <v>0.15618982445302609</v>
      </c>
      <c r="B6387" s="1">
        <f ca="1">RANK(A6387,A6360:A6390)</f>
        <v>28</v>
      </c>
      <c r="C6387" s="1">
        <v>28</v>
      </c>
      <c r="D6387" s="18">
        <f t="shared" ca="1" si="395"/>
        <v>1</v>
      </c>
    </row>
    <row r="6388" spans="1:4" x14ac:dyDescent="0.15">
      <c r="A6388" s="3">
        <f t="shared" ca="1" si="394"/>
        <v>0.52431383927668929</v>
      </c>
      <c r="B6388" s="3">
        <f ca="1">RANK(A6388,A6360:A6390)</f>
        <v>15</v>
      </c>
      <c r="C6388" s="3">
        <v>29</v>
      </c>
      <c r="D6388" s="20">
        <f t="shared" ca="1" si="395"/>
        <v>0</v>
      </c>
    </row>
    <row r="6389" spans="1:4" ht="14" thickBot="1" x14ac:dyDescent="0.2">
      <c r="A6389" s="2">
        <f t="shared" ca="1" si="394"/>
        <v>0.91348238681756899</v>
      </c>
      <c r="B6389" s="2">
        <f ca="1">RANK(A6389,A6360:A6390)</f>
        <v>4</v>
      </c>
      <c r="C6389" s="2">
        <v>30</v>
      </c>
      <c r="D6389" s="19">
        <f t="shared" ca="1" si="395"/>
        <v>0</v>
      </c>
    </row>
    <row r="6390" spans="1:4" x14ac:dyDescent="0.15">
      <c r="A6390" s="1" t="str">
        <f ca="1">IF(ROW()&gt;$F$2+1,"",RAND())</f>
        <v/>
      </c>
      <c r="B6390" s="21" t="s">
        <v>5</v>
      </c>
      <c r="C6390" s="21"/>
      <c r="D6390" s="18">
        <f ca="1">SUM(D6360:D6388)</f>
        <v>2</v>
      </c>
    </row>
    <row r="6393" spans="1:4" ht="14" thickBot="1" x14ac:dyDescent="0.2">
      <c r="A6393" s="2" t="s">
        <v>1</v>
      </c>
      <c r="B6393" s="2" t="s">
        <v>2</v>
      </c>
      <c r="C6393" s="2" t="s">
        <v>3</v>
      </c>
      <c r="D6393" s="19" t="s">
        <v>4</v>
      </c>
    </row>
    <row r="6394" spans="1:4" x14ac:dyDescent="0.15">
      <c r="A6394" s="1">
        <f ca="1">RAND()</f>
        <v>0.13130872964400386</v>
      </c>
      <c r="B6394" s="1">
        <f ca="1">RANK(A6394,A6394:A6424)</f>
        <v>26</v>
      </c>
      <c r="C6394" s="1">
        <v>1</v>
      </c>
      <c r="D6394" s="18">
        <f ca="1">IF(B6394=C6394,1,0)</f>
        <v>0</v>
      </c>
    </row>
    <row r="6395" spans="1:4" x14ac:dyDescent="0.15">
      <c r="A6395" s="1">
        <f t="shared" ref="A6395:A6423" ca="1" si="396">RAND()</f>
        <v>0.78263133126317297</v>
      </c>
      <c r="B6395" s="1">
        <f ca="1">RANK(A6395,A6394:A6424)</f>
        <v>8</v>
      </c>
      <c r="C6395" s="1">
        <v>2</v>
      </c>
      <c r="D6395" s="18">
        <f t="shared" ref="D6395:D6423" ca="1" si="397">IF(B6395=C6395,1,0)</f>
        <v>0</v>
      </c>
    </row>
    <row r="6396" spans="1:4" x14ac:dyDescent="0.15">
      <c r="A6396" s="1">
        <f t="shared" ca="1" si="396"/>
        <v>2.1653362080277905E-2</v>
      </c>
      <c r="B6396" s="1">
        <f ca="1">RANK(A6396,A6394:A6424)</f>
        <v>29</v>
      </c>
      <c r="C6396" s="1">
        <v>3</v>
      </c>
      <c r="D6396" s="18">
        <f t="shared" ca="1" si="397"/>
        <v>0</v>
      </c>
    </row>
    <row r="6397" spans="1:4" x14ac:dyDescent="0.15">
      <c r="A6397" s="1">
        <f t="shared" ca="1" si="396"/>
        <v>0.53035451434013148</v>
      </c>
      <c r="B6397" s="1">
        <f ca="1">RANK(A6397,A6394:A6424)</f>
        <v>16</v>
      </c>
      <c r="C6397" s="1">
        <v>4</v>
      </c>
      <c r="D6397" s="18">
        <f t="shared" ca="1" si="397"/>
        <v>0</v>
      </c>
    </row>
    <row r="6398" spans="1:4" x14ac:dyDescent="0.15">
      <c r="A6398" s="1">
        <f t="shared" ca="1" si="396"/>
        <v>0.42673707678481132</v>
      </c>
      <c r="B6398" s="1">
        <f ca="1">RANK(A6398,A6394:A6424)</f>
        <v>20</v>
      </c>
      <c r="C6398" s="1">
        <v>5</v>
      </c>
      <c r="D6398" s="18">
        <f t="shared" ca="1" si="397"/>
        <v>0</v>
      </c>
    </row>
    <row r="6399" spans="1:4" x14ac:dyDescent="0.15">
      <c r="A6399" s="1">
        <f t="shared" ca="1" si="396"/>
        <v>0.90200729762301934</v>
      </c>
      <c r="B6399" s="1">
        <f ca="1">RANK(A6399,A6394:A6424)</f>
        <v>2</v>
      </c>
      <c r="C6399" s="1">
        <v>6</v>
      </c>
      <c r="D6399" s="18">
        <f t="shared" ca="1" si="397"/>
        <v>0</v>
      </c>
    </row>
    <row r="6400" spans="1:4" x14ac:dyDescent="0.15">
      <c r="A6400" s="1">
        <f t="shared" ca="1" si="396"/>
        <v>0.1651392470039903</v>
      </c>
      <c r="B6400" s="1">
        <f ca="1">RANK(A6400,A6394:A6424)</f>
        <v>25</v>
      </c>
      <c r="C6400" s="1">
        <v>7</v>
      </c>
      <c r="D6400" s="18">
        <f t="shared" ca="1" si="397"/>
        <v>0</v>
      </c>
    </row>
    <row r="6401" spans="1:4" x14ac:dyDescent="0.15">
      <c r="A6401" s="1">
        <f t="shared" ca="1" si="396"/>
        <v>0.88304961591724462</v>
      </c>
      <c r="B6401" s="1">
        <f ca="1">RANK(A6401,A6394:A6424)</f>
        <v>3</v>
      </c>
      <c r="C6401" s="1">
        <v>8</v>
      </c>
      <c r="D6401" s="18">
        <f t="shared" ca="1" si="397"/>
        <v>0</v>
      </c>
    </row>
    <row r="6402" spans="1:4" x14ac:dyDescent="0.15">
      <c r="A6402" s="1">
        <f t="shared" ca="1" si="396"/>
        <v>0.50084990528178208</v>
      </c>
      <c r="B6402" s="1">
        <f ca="1">RANK(A6402,A6394:A6424)</f>
        <v>17</v>
      </c>
      <c r="C6402" s="1">
        <v>9</v>
      </c>
      <c r="D6402" s="18">
        <f t="shared" ca="1" si="397"/>
        <v>0</v>
      </c>
    </row>
    <row r="6403" spans="1:4" x14ac:dyDescent="0.15">
      <c r="A6403" s="1">
        <f t="shared" ca="1" si="396"/>
        <v>0.76742263396771537</v>
      </c>
      <c r="B6403" s="1">
        <f ca="1">RANK(A6403,A6394:A6424)</f>
        <v>10</v>
      </c>
      <c r="C6403" s="1">
        <v>10</v>
      </c>
      <c r="D6403" s="18">
        <f t="shared" ca="1" si="397"/>
        <v>1</v>
      </c>
    </row>
    <row r="6404" spans="1:4" x14ac:dyDescent="0.15">
      <c r="A6404" s="1">
        <f t="shared" ca="1" si="396"/>
        <v>0.12784635757649776</v>
      </c>
      <c r="B6404" s="1">
        <f ca="1">RANK(A6404,A6394:A6424)</f>
        <v>27</v>
      </c>
      <c r="C6404" s="1">
        <v>11</v>
      </c>
      <c r="D6404" s="18">
        <f t="shared" ca="1" si="397"/>
        <v>0</v>
      </c>
    </row>
    <row r="6405" spans="1:4" x14ac:dyDescent="0.15">
      <c r="A6405" s="1">
        <f t="shared" ca="1" si="396"/>
        <v>0.59748363432493246</v>
      </c>
      <c r="B6405" s="1">
        <f ca="1">RANK(A6405,A6394:A6424)</f>
        <v>13</v>
      </c>
      <c r="C6405" s="1">
        <v>12</v>
      </c>
      <c r="D6405" s="18">
        <f t="shared" ca="1" si="397"/>
        <v>0</v>
      </c>
    </row>
    <row r="6406" spans="1:4" x14ac:dyDescent="0.15">
      <c r="A6406" s="1">
        <f t="shared" ca="1" si="396"/>
        <v>0.96111303555716154</v>
      </c>
      <c r="B6406" s="1">
        <f ca="1">RANK(A6406,A6394:A6424)</f>
        <v>1</v>
      </c>
      <c r="C6406" s="1">
        <v>13</v>
      </c>
      <c r="D6406" s="18">
        <f t="shared" ca="1" si="397"/>
        <v>0</v>
      </c>
    </row>
    <row r="6407" spans="1:4" x14ac:dyDescent="0.15">
      <c r="A6407" s="1">
        <f t="shared" ca="1" si="396"/>
        <v>3.6674346304335192E-2</v>
      </c>
      <c r="B6407" s="1">
        <f ca="1">RANK(A6407,A6394:A6424)</f>
        <v>28</v>
      </c>
      <c r="C6407" s="1">
        <v>14</v>
      </c>
      <c r="D6407" s="18">
        <f t="shared" ca="1" si="397"/>
        <v>0</v>
      </c>
    </row>
    <row r="6408" spans="1:4" x14ac:dyDescent="0.15">
      <c r="A6408" s="1">
        <f t="shared" ca="1" si="396"/>
        <v>0.3761890421673717</v>
      </c>
      <c r="B6408" s="1">
        <f ca="1">RANK(A6408,A6394:A6424)</f>
        <v>21</v>
      </c>
      <c r="C6408" s="1">
        <v>15</v>
      </c>
      <c r="D6408" s="18">
        <f t="shared" ca="1" si="397"/>
        <v>0</v>
      </c>
    </row>
    <row r="6409" spans="1:4" x14ac:dyDescent="0.15">
      <c r="A6409" s="1">
        <f t="shared" ca="1" si="396"/>
        <v>0.78986605332295767</v>
      </c>
      <c r="B6409" s="1">
        <f ca="1">RANK(A6409,A6394:A6424)</f>
        <v>7</v>
      </c>
      <c r="C6409" s="1">
        <v>16</v>
      </c>
      <c r="D6409" s="18">
        <f t="shared" ca="1" si="397"/>
        <v>0</v>
      </c>
    </row>
    <row r="6410" spans="1:4" x14ac:dyDescent="0.15">
      <c r="A6410" s="1">
        <f t="shared" ca="1" si="396"/>
        <v>0.71623792151093046</v>
      </c>
      <c r="B6410" s="1">
        <f ca="1">RANK(A6410,A6394:A6424)</f>
        <v>11</v>
      </c>
      <c r="C6410" s="1">
        <v>17</v>
      </c>
      <c r="D6410" s="18">
        <f t="shared" ca="1" si="397"/>
        <v>0</v>
      </c>
    </row>
    <row r="6411" spans="1:4" x14ac:dyDescent="0.15">
      <c r="A6411" s="1">
        <f t="shared" ca="1" si="396"/>
        <v>0.79651733349039644</v>
      </c>
      <c r="B6411" s="1">
        <f ca="1">RANK(A6411,A6394:A6424)</f>
        <v>6</v>
      </c>
      <c r="C6411" s="1">
        <v>18</v>
      </c>
      <c r="D6411" s="18">
        <f t="shared" ca="1" si="397"/>
        <v>0</v>
      </c>
    </row>
    <row r="6412" spans="1:4" x14ac:dyDescent="0.15">
      <c r="A6412" s="1">
        <f t="shared" ca="1" si="396"/>
        <v>1.2769810014663485E-2</v>
      </c>
      <c r="B6412" s="1">
        <f ca="1">RANK(A6412,A6394:A6424)</f>
        <v>30</v>
      </c>
      <c r="C6412" s="1">
        <v>19</v>
      </c>
      <c r="D6412" s="18">
        <f t="shared" ca="1" si="397"/>
        <v>0</v>
      </c>
    </row>
    <row r="6413" spans="1:4" x14ac:dyDescent="0.15">
      <c r="A6413" s="1">
        <f t="shared" ca="1" si="396"/>
        <v>0.84119524511735899</v>
      </c>
      <c r="B6413" s="1">
        <f ca="1">RANK(A6413,A6394:A6424)</f>
        <v>5</v>
      </c>
      <c r="C6413" s="1">
        <v>20</v>
      </c>
      <c r="D6413" s="18">
        <f t="shared" ca="1" si="397"/>
        <v>0</v>
      </c>
    </row>
    <row r="6414" spans="1:4" x14ac:dyDescent="0.15">
      <c r="A6414" s="1">
        <f t="shared" ca="1" si="396"/>
        <v>0.58432856621519103</v>
      </c>
      <c r="B6414" s="1">
        <f ca="1">RANK(A6414,A6394:A6424)</f>
        <v>14</v>
      </c>
      <c r="C6414" s="1">
        <v>21</v>
      </c>
      <c r="D6414" s="18">
        <f t="shared" ca="1" si="397"/>
        <v>0</v>
      </c>
    </row>
    <row r="6415" spans="1:4" x14ac:dyDescent="0.15">
      <c r="A6415" s="1">
        <f t="shared" ca="1" si="396"/>
        <v>0.77400840027812112</v>
      </c>
      <c r="B6415" s="1">
        <f ca="1">RANK(A6415,A6394:A6424)</f>
        <v>9</v>
      </c>
      <c r="C6415" s="1">
        <v>22</v>
      </c>
      <c r="D6415" s="18">
        <f t="shared" ca="1" si="397"/>
        <v>0</v>
      </c>
    </row>
    <row r="6416" spans="1:4" x14ac:dyDescent="0.15">
      <c r="A6416" s="1">
        <f t="shared" ca="1" si="396"/>
        <v>0.17255053776066853</v>
      </c>
      <c r="B6416" s="1">
        <f ca="1">RANK(A6416,A6394:A6424)</f>
        <v>24</v>
      </c>
      <c r="C6416" s="1">
        <v>23</v>
      </c>
      <c r="D6416" s="18">
        <f t="shared" ca="1" si="397"/>
        <v>0</v>
      </c>
    </row>
    <row r="6417" spans="1:4" x14ac:dyDescent="0.15">
      <c r="A6417" s="1">
        <f t="shared" ca="1" si="396"/>
        <v>0.45850428761723583</v>
      </c>
      <c r="B6417" s="1">
        <f ca="1">RANK(A6417,A6394:A6424)</f>
        <v>19</v>
      </c>
      <c r="C6417" s="1">
        <v>24</v>
      </c>
      <c r="D6417" s="18">
        <f t="shared" ca="1" si="397"/>
        <v>0</v>
      </c>
    </row>
    <row r="6418" spans="1:4" x14ac:dyDescent="0.15">
      <c r="A6418" s="1">
        <f t="shared" ca="1" si="396"/>
        <v>0.5565367677205254</v>
      </c>
      <c r="B6418" s="1">
        <f ca="1">RANK(A6418,A6394:A6424)</f>
        <v>15</v>
      </c>
      <c r="C6418" s="1">
        <v>25</v>
      </c>
      <c r="D6418" s="18">
        <f t="shared" ca="1" si="397"/>
        <v>0</v>
      </c>
    </row>
    <row r="6419" spans="1:4" x14ac:dyDescent="0.15">
      <c r="A6419" s="1">
        <f t="shared" ca="1" si="396"/>
        <v>0.18329100159658973</v>
      </c>
      <c r="B6419" s="1">
        <f ca="1">RANK(A6419,A6394:A6424)</f>
        <v>23</v>
      </c>
      <c r="C6419" s="1">
        <v>26</v>
      </c>
      <c r="D6419" s="18">
        <f t="shared" ca="1" si="397"/>
        <v>0</v>
      </c>
    </row>
    <row r="6420" spans="1:4" x14ac:dyDescent="0.15">
      <c r="A6420" s="1">
        <f t="shared" ca="1" si="396"/>
        <v>0.47374225967661343</v>
      </c>
      <c r="B6420" s="1">
        <f ca="1">RANK(A6420,A6394:A6424)</f>
        <v>18</v>
      </c>
      <c r="C6420" s="1">
        <v>27</v>
      </c>
      <c r="D6420" s="18">
        <f t="shared" ca="1" si="397"/>
        <v>0</v>
      </c>
    </row>
    <row r="6421" spans="1:4" x14ac:dyDescent="0.15">
      <c r="A6421" s="1">
        <f t="shared" ca="1" si="396"/>
        <v>0.21842493030476995</v>
      </c>
      <c r="B6421" s="1">
        <f ca="1">RANK(A6421,A6394:A6424)</f>
        <v>22</v>
      </c>
      <c r="C6421" s="1">
        <v>28</v>
      </c>
      <c r="D6421" s="18">
        <f t="shared" ca="1" si="397"/>
        <v>0</v>
      </c>
    </row>
    <row r="6422" spans="1:4" x14ac:dyDescent="0.15">
      <c r="A6422" s="3">
        <f t="shared" ca="1" si="396"/>
        <v>0.59904477594800454</v>
      </c>
      <c r="B6422" s="3">
        <f ca="1">RANK(A6422,A6394:A6424)</f>
        <v>12</v>
      </c>
      <c r="C6422" s="3">
        <v>29</v>
      </c>
      <c r="D6422" s="20">
        <f t="shared" ca="1" si="397"/>
        <v>0</v>
      </c>
    </row>
    <row r="6423" spans="1:4" ht="14" thickBot="1" x14ac:dyDescent="0.2">
      <c r="A6423" s="2">
        <f t="shared" ca="1" si="396"/>
        <v>0.87801934509498658</v>
      </c>
      <c r="B6423" s="2">
        <f ca="1">RANK(A6423,A6394:A6424)</f>
        <v>4</v>
      </c>
      <c r="C6423" s="2">
        <v>30</v>
      </c>
      <c r="D6423" s="19">
        <f t="shared" ca="1" si="397"/>
        <v>0</v>
      </c>
    </row>
    <row r="6424" spans="1:4" x14ac:dyDescent="0.15">
      <c r="A6424" s="1" t="str">
        <f ca="1">IF(ROW()&gt;$F$2+1,"",RAND())</f>
        <v/>
      </c>
      <c r="B6424" s="21" t="s">
        <v>5</v>
      </c>
      <c r="C6424" s="21"/>
      <c r="D6424" s="18">
        <f ca="1">SUM(D6394:D6422)</f>
        <v>1</v>
      </c>
    </row>
    <row r="6427" spans="1:4" ht="14" thickBot="1" x14ac:dyDescent="0.2">
      <c r="A6427" s="2" t="s">
        <v>1</v>
      </c>
      <c r="B6427" s="2" t="s">
        <v>2</v>
      </c>
      <c r="C6427" s="2" t="s">
        <v>3</v>
      </c>
      <c r="D6427" s="19" t="s">
        <v>4</v>
      </c>
    </row>
    <row r="6428" spans="1:4" x14ac:dyDescent="0.15">
      <c r="A6428" s="1">
        <f ca="1">RAND()</f>
        <v>5.7416038653503865E-3</v>
      </c>
      <c r="B6428" s="1">
        <f ca="1">RANK(A6428,A6428:A6458)</f>
        <v>30</v>
      </c>
      <c r="C6428" s="1">
        <v>1</v>
      </c>
      <c r="D6428" s="18">
        <f ca="1">IF(B6428=C6428,1,0)</f>
        <v>0</v>
      </c>
    </row>
    <row r="6429" spans="1:4" x14ac:dyDescent="0.15">
      <c r="A6429" s="1">
        <f t="shared" ref="A6429:A6457" ca="1" si="398">RAND()</f>
        <v>0.36514046419898705</v>
      </c>
      <c r="B6429" s="1">
        <f ca="1">RANK(A6429,A6428:A6458)</f>
        <v>19</v>
      </c>
      <c r="C6429" s="1">
        <v>2</v>
      </c>
      <c r="D6429" s="18">
        <f t="shared" ref="D6429:D6457" ca="1" si="399">IF(B6429=C6429,1,0)</f>
        <v>0</v>
      </c>
    </row>
    <row r="6430" spans="1:4" x14ac:dyDescent="0.15">
      <c r="A6430" s="1">
        <f t="shared" ca="1" si="398"/>
        <v>0.81231512700606801</v>
      </c>
      <c r="B6430" s="1">
        <f ca="1">RANK(A6430,A6428:A6458)</f>
        <v>7</v>
      </c>
      <c r="C6430" s="1">
        <v>3</v>
      </c>
      <c r="D6430" s="18">
        <f t="shared" ca="1" si="399"/>
        <v>0</v>
      </c>
    </row>
    <row r="6431" spans="1:4" x14ac:dyDescent="0.15">
      <c r="A6431" s="1">
        <f t="shared" ca="1" si="398"/>
        <v>0.61269263182957545</v>
      </c>
      <c r="B6431" s="1">
        <f ca="1">RANK(A6431,A6428:A6458)</f>
        <v>14</v>
      </c>
      <c r="C6431" s="1">
        <v>4</v>
      </c>
      <c r="D6431" s="18">
        <f t="shared" ca="1" si="399"/>
        <v>0</v>
      </c>
    </row>
    <row r="6432" spans="1:4" x14ac:dyDescent="0.15">
      <c r="A6432" s="1">
        <f t="shared" ca="1" si="398"/>
        <v>2.0024965864993693E-2</v>
      </c>
      <c r="B6432" s="1">
        <f ca="1">RANK(A6432,A6428:A6458)</f>
        <v>29</v>
      </c>
      <c r="C6432" s="1">
        <v>5</v>
      </c>
      <c r="D6432" s="18">
        <f t="shared" ca="1" si="399"/>
        <v>0</v>
      </c>
    </row>
    <row r="6433" spans="1:4" x14ac:dyDescent="0.15">
      <c r="A6433" s="1">
        <f t="shared" ca="1" si="398"/>
        <v>0.71594581583683303</v>
      </c>
      <c r="B6433" s="1">
        <f ca="1">RANK(A6433,A6428:A6458)</f>
        <v>11</v>
      </c>
      <c r="C6433" s="1">
        <v>6</v>
      </c>
      <c r="D6433" s="18">
        <f t="shared" ca="1" si="399"/>
        <v>0</v>
      </c>
    </row>
    <row r="6434" spans="1:4" x14ac:dyDescent="0.15">
      <c r="A6434" s="1">
        <f t="shared" ca="1" si="398"/>
        <v>0.33047657742909553</v>
      </c>
      <c r="B6434" s="1">
        <f ca="1">RANK(A6434,A6428:A6458)</f>
        <v>21</v>
      </c>
      <c r="C6434" s="1">
        <v>7</v>
      </c>
      <c r="D6434" s="18">
        <f t="shared" ca="1" si="399"/>
        <v>0</v>
      </c>
    </row>
    <row r="6435" spans="1:4" x14ac:dyDescent="0.15">
      <c r="A6435" s="1">
        <f t="shared" ca="1" si="398"/>
        <v>0.19869880927579375</v>
      </c>
      <c r="B6435" s="1">
        <f ca="1">RANK(A6435,A6428:A6458)</f>
        <v>26</v>
      </c>
      <c r="C6435" s="1">
        <v>8</v>
      </c>
      <c r="D6435" s="18">
        <f t="shared" ca="1" si="399"/>
        <v>0</v>
      </c>
    </row>
    <row r="6436" spans="1:4" x14ac:dyDescent="0.15">
      <c r="A6436" s="1">
        <f t="shared" ca="1" si="398"/>
        <v>0.40693380621073583</v>
      </c>
      <c r="B6436" s="1">
        <f ca="1">RANK(A6436,A6428:A6458)</f>
        <v>16</v>
      </c>
      <c r="C6436" s="1">
        <v>9</v>
      </c>
      <c r="D6436" s="18">
        <f t="shared" ca="1" si="399"/>
        <v>0</v>
      </c>
    </row>
    <row r="6437" spans="1:4" x14ac:dyDescent="0.15">
      <c r="A6437" s="1">
        <f t="shared" ca="1" si="398"/>
        <v>8.2111280199649861E-2</v>
      </c>
      <c r="B6437" s="1">
        <f ca="1">RANK(A6437,A6428:A6458)</f>
        <v>28</v>
      </c>
      <c r="C6437" s="1">
        <v>10</v>
      </c>
      <c r="D6437" s="18">
        <f t="shared" ca="1" si="399"/>
        <v>0</v>
      </c>
    </row>
    <row r="6438" spans="1:4" x14ac:dyDescent="0.15">
      <c r="A6438" s="1">
        <f t="shared" ca="1" si="398"/>
        <v>0.65749230254336144</v>
      </c>
      <c r="B6438" s="1">
        <f ca="1">RANK(A6438,A6428:A6458)</f>
        <v>12</v>
      </c>
      <c r="C6438" s="1">
        <v>11</v>
      </c>
      <c r="D6438" s="18">
        <f t="shared" ca="1" si="399"/>
        <v>0</v>
      </c>
    </row>
    <row r="6439" spans="1:4" x14ac:dyDescent="0.15">
      <c r="A6439" s="1">
        <f t="shared" ca="1" si="398"/>
        <v>0.86844691191873369</v>
      </c>
      <c r="B6439" s="1">
        <f ca="1">RANK(A6439,A6428:A6458)</f>
        <v>5</v>
      </c>
      <c r="C6439" s="1">
        <v>12</v>
      </c>
      <c r="D6439" s="18">
        <f t="shared" ca="1" si="399"/>
        <v>0</v>
      </c>
    </row>
    <row r="6440" spans="1:4" x14ac:dyDescent="0.15">
      <c r="A6440" s="1">
        <f t="shared" ca="1" si="398"/>
        <v>0.3866353981520777</v>
      </c>
      <c r="B6440" s="1">
        <f ca="1">RANK(A6440,A6428:A6458)</f>
        <v>17</v>
      </c>
      <c r="C6440" s="1">
        <v>13</v>
      </c>
      <c r="D6440" s="18">
        <f t="shared" ca="1" si="399"/>
        <v>0</v>
      </c>
    </row>
    <row r="6441" spans="1:4" x14ac:dyDescent="0.15">
      <c r="A6441" s="1">
        <f t="shared" ca="1" si="398"/>
        <v>0.16871945906569596</v>
      </c>
      <c r="B6441" s="1">
        <f ca="1">RANK(A6441,A6428:A6458)</f>
        <v>27</v>
      </c>
      <c r="C6441" s="1">
        <v>14</v>
      </c>
      <c r="D6441" s="18">
        <f t="shared" ca="1" si="399"/>
        <v>0</v>
      </c>
    </row>
    <row r="6442" spans="1:4" x14ac:dyDescent="0.15">
      <c r="A6442" s="1">
        <f t="shared" ca="1" si="398"/>
        <v>0.61814101971050983</v>
      </c>
      <c r="B6442" s="1">
        <f ca="1">RANK(A6442,A6428:A6458)</f>
        <v>13</v>
      </c>
      <c r="C6442" s="1">
        <v>15</v>
      </c>
      <c r="D6442" s="18">
        <f t="shared" ca="1" si="399"/>
        <v>0</v>
      </c>
    </row>
    <row r="6443" spans="1:4" x14ac:dyDescent="0.15">
      <c r="A6443" s="1">
        <f t="shared" ca="1" si="398"/>
        <v>0.41004085022060099</v>
      </c>
      <c r="B6443" s="1">
        <f ca="1">RANK(A6443,A6428:A6458)</f>
        <v>15</v>
      </c>
      <c r="C6443" s="1">
        <v>16</v>
      </c>
      <c r="D6443" s="18">
        <f t="shared" ca="1" si="399"/>
        <v>0</v>
      </c>
    </row>
    <row r="6444" spans="1:4" x14ac:dyDescent="0.15">
      <c r="A6444" s="1">
        <f t="shared" ca="1" si="398"/>
        <v>0.34913859351341925</v>
      </c>
      <c r="B6444" s="1">
        <f ca="1">RANK(A6444,A6428:A6458)</f>
        <v>20</v>
      </c>
      <c r="C6444" s="1">
        <v>17</v>
      </c>
      <c r="D6444" s="18">
        <f t="shared" ca="1" si="399"/>
        <v>0</v>
      </c>
    </row>
    <row r="6445" spans="1:4" x14ac:dyDescent="0.15">
      <c r="A6445" s="1">
        <f t="shared" ca="1" si="398"/>
        <v>0.89248359245292919</v>
      </c>
      <c r="B6445" s="1">
        <f ca="1">RANK(A6445,A6428:A6458)</f>
        <v>4</v>
      </c>
      <c r="C6445" s="1">
        <v>18</v>
      </c>
      <c r="D6445" s="18">
        <f t="shared" ca="1" si="399"/>
        <v>0</v>
      </c>
    </row>
    <row r="6446" spans="1:4" x14ac:dyDescent="0.15">
      <c r="A6446" s="1">
        <f t="shared" ca="1" si="398"/>
        <v>0.78360028440081153</v>
      </c>
      <c r="B6446" s="1">
        <f ca="1">RANK(A6446,A6428:A6458)</f>
        <v>8</v>
      </c>
      <c r="C6446" s="1">
        <v>19</v>
      </c>
      <c r="D6446" s="18">
        <f t="shared" ca="1" si="399"/>
        <v>0</v>
      </c>
    </row>
    <row r="6447" spans="1:4" x14ac:dyDescent="0.15">
      <c r="A6447" s="1">
        <f t="shared" ca="1" si="398"/>
        <v>0.36704585242360765</v>
      </c>
      <c r="B6447" s="1">
        <f ca="1">RANK(A6447,A6428:A6458)</f>
        <v>18</v>
      </c>
      <c r="C6447" s="1">
        <v>20</v>
      </c>
      <c r="D6447" s="18">
        <f t="shared" ca="1" si="399"/>
        <v>0</v>
      </c>
    </row>
    <row r="6448" spans="1:4" x14ac:dyDescent="0.15">
      <c r="A6448" s="1">
        <f t="shared" ca="1" si="398"/>
        <v>0.727756268733323</v>
      </c>
      <c r="B6448" s="1">
        <f ca="1">RANK(A6448,A6428:A6458)</f>
        <v>9</v>
      </c>
      <c r="C6448" s="1">
        <v>21</v>
      </c>
      <c r="D6448" s="18">
        <f t="shared" ca="1" si="399"/>
        <v>0</v>
      </c>
    </row>
    <row r="6449" spans="1:4" x14ac:dyDescent="0.15">
      <c r="A6449" s="1">
        <f t="shared" ca="1" si="398"/>
        <v>0.94780800030056689</v>
      </c>
      <c r="B6449" s="1">
        <f ca="1">RANK(A6449,A6428:A6458)</f>
        <v>2</v>
      </c>
      <c r="C6449" s="1">
        <v>22</v>
      </c>
      <c r="D6449" s="18">
        <f t="shared" ca="1" si="399"/>
        <v>0</v>
      </c>
    </row>
    <row r="6450" spans="1:4" x14ac:dyDescent="0.15">
      <c r="A6450" s="1">
        <f t="shared" ca="1" si="398"/>
        <v>0.99898496087654964</v>
      </c>
      <c r="B6450" s="1">
        <f ca="1">RANK(A6450,A6428:A6458)</f>
        <v>1</v>
      </c>
      <c r="C6450" s="1">
        <v>23</v>
      </c>
      <c r="D6450" s="18">
        <f t="shared" ca="1" si="399"/>
        <v>0</v>
      </c>
    </row>
    <row r="6451" spans="1:4" x14ac:dyDescent="0.15">
      <c r="A6451" s="1">
        <f t="shared" ca="1" si="398"/>
        <v>0.27808480774113953</v>
      </c>
      <c r="B6451" s="1">
        <f ca="1">RANK(A6451,A6428:A6458)</f>
        <v>23</v>
      </c>
      <c r="C6451" s="1">
        <v>24</v>
      </c>
      <c r="D6451" s="18">
        <f t="shared" ca="1" si="399"/>
        <v>0</v>
      </c>
    </row>
    <row r="6452" spans="1:4" x14ac:dyDescent="0.15">
      <c r="A6452" s="1">
        <f t="shared" ca="1" si="398"/>
        <v>0.26483076829325836</v>
      </c>
      <c r="B6452" s="1">
        <f ca="1">RANK(A6452,A6428:A6458)</f>
        <v>24</v>
      </c>
      <c r="C6452" s="1">
        <v>25</v>
      </c>
      <c r="D6452" s="18">
        <f t="shared" ca="1" si="399"/>
        <v>0</v>
      </c>
    </row>
    <row r="6453" spans="1:4" x14ac:dyDescent="0.15">
      <c r="A6453" s="1">
        <f t="shared" ca="1" si="398"/>
        <v>0.31681994806069402</v>
      </c>
      <c r="B6453" s="1">
        <f ca="1">RANK(A6453,A6428:A6458)</f>
        <v>22</v>
      </c>
      <c r="C6453" s="1">
        <v>26</v>
      </c>
      <c r="D6453" s="18">
        <f t="shared" ca="1" si="399"/>
        <v>0</v>
      </c>
    </row>
    <row r="6454" spans="1:4" x14ac:dyDescent="0.15">
      <c r="A6454" s="1">
        <f t="shared" ca="1" si="398"/>
        <v>0.24630338567264543</v>
      </c>
      <c r="B6454" s="1">
        <f ca="1">RANK(A6454,A6428:A6458)</f>
        <v>25</v>
      </c>
      <c r="C6454" s="1">
        <v>27</v>
      </c>
      <c r="D6454" s="18">
        <f t="shared" ca="1" si="399"/>
        <v>0</v>
      </c>
    </row>
    <row r="6455" spans="1:4" x14ac:dyDescent="0.15">
      <c r="A6455" s="1">
        <f t="shared" ca="1" si="398"/>
        <v>0.84678783665055601</v>
      </c>
      <c r="B6455" s="1">
        <f ca="1">RANK(A6455,A6428:A6458)</f>
        <v>6</v>
      </c>
      <c r="C6455" s="1">
        <v>28</v>
      </c>
      <c r="D6455" s="18">
        <f t="shared" ca="1" si="399"/>
        <v>0</v>
      </c>
    </row>
    <row r="6456" spans="1:4" x14ac:dyDescent="0.15">
      <c r="A6456" s="3">
        <f t="shared" ca="1" si="398"/>
        <v>0.71862780505722357</v>
      </c>
      <c r="B6456" s="3">
        <f ca="1">RANK(A6456,A6428:A6458)</f>
        <v>10</v>
      </c>
      <c r="C6456" s="3">
        <v>29</v>
      </c>
      <c r="D6456" s="20">
        <f t="shared" ca="1" si="399"/>
        <v>0</v>
      </c>
    </row>
    <row r="6457" spans="1:4" ht="14" thickBot="1" x14ac:dyDescent="0.2">
      <c r="A6457" s="2">
        <f t="shared" ca="1" si="398"/>
        <v>0.89512004105422494</v>
      </c>
      <c r="B6457" s="2">
        <f ca="1">RANK(A6457,A6428:A6458)</f>
        <v>3</v>
      </c>
      <c r="C6457" s="2">
        <v>30</v>
      </c>
      <c r="D6457" s="19">
        <f t="shared" ca="1" si="399"/>
        <v>0</v>
      </c>
    </row>
    <row r="6458" spans="1:4" x14ac:dyDescent="0.15">
      <c r="A6458" s="1" t="str">
        <f ca="1">IF(ROW()&gt;$F$2+1,"",RAND())</f>
        <v/>
      </c>
      <c r="B6458" s="21" t="s">
        <v>5</v>
      </c>
      <c r="C6458" s="21"/>
      <c r="D6458" s="18">
        <f ca="1">SUM(D6428:D6456)</f>
        <v>0</v>
      </c>
    </row>
    <row r="6461" spans="1:4" ht="14" thickBot="1" x14ac:dyDescent="0.2">
      <c r="A6461" s="2" t="s">
        <v>1</v>
      </c>
      <c r="B6461" s="2" t="s">
        <v>2</v>
      </c>
      <c r="C6461" s="2" t="s">
        <v>3</v>
      </c>
      <c r="D6461" s="19" t="s">
        <v>4</v>
      </c>
    </row>
    <row r="6462" spans="1:4" x14ac:dyDescent="0.15">
      <c r="A6462" s="1">
        <f ca="1">RAND()</f>
        <v>0.79350577505617326</v>
      </c>
      <c r="B6462" s="1">
        <f ca="1">RANK(A6462,A6462:A6492)</f>
        <v>5</v>
      </c>
      <c r="C6462" s="1">
        <v>1</v>
      </c>
      <c r="D6462" s="18">
        <f ca="1">IF(B6462=C6462,1,0)</f>
        <v>0</v>
      </c>
    </row>
    <row r="6463" spans="1:4" x14ac:dyDescent="0.15">
      <c r="A6463" s="1">
        <f t="shared" ref="A6463:A6491" ca="1" si="400">RAND()</f>
        <v>0.77315471449211193</v>
      </c>
      <c r="B6463" s="1">
        <f ca="1">RANK(A6463,A6462:A6492)</f>
        <v>6</v>
      </c>
      <c r="C6463" s="1">
        <v>2</v>
      </c>
      <c r="D6463" s="18">
        <f t="shared" ref="D6463:D6491" ca="1" si="401">IF(B6463=C6463,1,0)</f>
        <v>0</v>
      </c>
    </row>
    <row r="6464" spans="1:4" x14ac:dyDescent="0.15">
      <c r="A6464" s="1">
        <f t="shared" ca="1" si="400"/>
        <v>0.55697734897661877</v>
      </c>
      <c r="B6464" s="1">
        <f ca="1">RANK(A6464,A6462:A6492)</f>
        <v>13</v>
      </c>
      <c r="C6464" s="1">
        <v>3</v>
      </c>
      <c r="D6464" s="18">
        <f t="shared" ca="1" si="401"/>
        <v>0</v>
      </c>
    </row>
    <row r="6465" spans="1:4" x14ac:dyDescent="0.15">
      <c r="A6465" s="1">
        <f t="shared" ca="1" si="400"/>
        <v>0.66304013977368415</v>
      </c>
      <c r="B6465" s="1">
        <f ca="1">RANK(A6465,A6462:A6492)</f>
        <v>10</v>
      </c>
      <c r="C6465" s="1">
        <v>4</v>
      </c>
      <c r="D6465" s="18">
        <f t="shared" ca="1" si="401"/>
        <v>0</v>
      </c>
    </row>
    <row r="6466" spans="1:4" x14ac:dyDescent="0.15">
      <c r="A6466" s="1">
        <f t="shared" ca="1" si="400"/>
        <v>0.73252027534495168</v>
      </c>
      <c r="B6466" s="1">
        <f ca="1">RANK(A6466,A6462:A6492)</f>
        <v>8</v>
      </c>
      <c r="C6466" s="1">
        <v>5</v>
      </c>
      <c r="D6466" s="18">
        <f t="shared" ca="1" si="401"/>
        <v>0</v>
      </c>
    </row>
    <row r="6467" spans="1:4" x14ac:dyDescent="0.15">
      <c r="A6467" s="1">
        <f t="shared" ca="1" si="400"/>
        <v>5.9177624175174692E-2</v>
      </c>
      <c r="B6467" s="1">
        <f ca="1">RANK(A6467,A6462:A6492)</f>
        <v>29</v>
      </c>
      <c r="C6467" s="1">
        <v>6</v>
      </c>
      <c r="D6467" s="18">
        <f t="shared" ca="1" si="401"/>
        <v>0</v>
      </c>
    </row>
    <row r="6468" spans="1:4" x14ac:dyDescent="0.15">
      <c r="A6468" s="1">
        <f t="shared" ca="1" si="400"/>
        <v>0.44271778382073468</v>
      </c>
      <c r="B6468" s="1">
        <f ca="1">RANK(A6468,A6462:A6492)</f>
        <v>19</v>
      </c>
      <c r="C6468" s="1">
        <v>7</v>
      </c>
      <c r="D6468" s="18">
        <f t="shared" ca="1" si="401"/>
        <v>0</v>
      </c>
    </row>
    <row r="6469" spans="1:4" x14ac:dyDescent="0.15">
      <c r="A6469" s="1">
        <f t="shared" ca="1" si="400"/>
        <v>0.53685168653401238</v>
      </c>
      <c r="B6469" s="1">
        <f ca="1">RANK(A6469,A6462:A6492)</f>
        <v>14</v>
      </c>
      <c r="C6469" s="1">
        <v>8</v>
      </c>
      <c r="D6469" s="18">
        <f t="shared" ca="1" si="401"/>
        <v>0</v>
      </c>
    </row>
    <row r="6470" spans="1:4" x14ac:dyDescent="0.15">
      <c r="A6470" s="1">
        <f t="shared" ca="1" si="400"/>
        <v>0.67349978958583168</v>
      </c>
      <c r="B6470" s="1">
        <f ca="1">RANK(A6470,A6462:A6492)</f>
        <v>9</v>
      </c>
      <c r="C6470" s="1">
        <v>9</v>
      </c>
      <c r="D6470" s="18">
        <f t="shared" ca="1" si="401"/>
        <v>1</v>
      </c>
    </row>
    <row r="6471" spans="1:4" x14ac:dyDescent="0.15">
      <c r="A6471" s="1">
        <f t="shared" ca="1" si="400"/>
        <v>0.14653320637745648</v>
      </c>
      <c r="B6471" s="1">
        <f ca="1">RANK(A6471,A6462:A6492)</f>
        <v>25</v>
      </c>
      <c r="C6471" s="1">
        <v>10</v>
      </c>
      <c r="D6471" s="18">
        <f t="shared" ca="1" si="401"/>
        <v>0</v>
      </c>
    </row>
    <row r="6472" spans="1:4" x14ac:dyDescent="0.15">
      <c r="A6472" s="1">
        <f t="shared" ca="1" si="400"/>
        <v>0.34877697584572498</v>
      </c>
      <c r="B6472" s="1">
        <f ca="1">RANK(A6472,A6462:A6492)</f>
        <v>22</v>
      </c>
      <c r="C6472" s="1">
        <v>11</v>
      </c>
      <c r="D6472" s="18">
        <f t="shared" ca="1" si="401"/>
        <v>0</v>
      </c>
    </row>
    <row r="6473" spans="1:4" x14ac:dyDescent="0.15">
      <c r="A6473" s="1">
        <f t="shared" ca="1" si="400"/>
        <v>0.32915594359100597</v>
      </c>
      <c r="B6473" s="1">
        <f ca="1">RANK(A6473,A6462:A6492)</f>
        <v>23</v>
      </c>
      <c r="C6473" s="1">
        <v>12</v>
      </c>
      <c r="D6473" s="18">
        <f t="shared" ca="1" si="401"/>
        <v>0</v>
      </c>
    </row>
    <row r="6474" spans="1:4" x14ac:dyDescent="0.15">
      <c r="A6474" s="1">
        <f t="shared" ca="1" si="400"/>
        <v>3.6574804343413092E-2</v>
      </c>
      <c r="B6474" s="1">
        <f ca="1">RANK(A6474,A6462:A6492)</f>
        <v>30</v>
      </c>
      <c r="C6474" s="1">
        <v>13</v>
      </c>
      <c r="D6474" s="18">
        <f t="shared" ca="1" si="401"/>
        <v>0</v>
      </c>
    </row>
    <row r="6475" spans="1:4" x14ac:dyDescent="0.15">
      <c r="A6475" s="1">
        <f t="shared" ca="1" si="400"/>
        <v>0.1255507569805735</v>
      </c>
      <c r="B6475" s="1">
        <f ca="1">RANK(A6475,A6462:A6492)</f>
        <v>27</v>
      </c>
      <c r="C6475" s="1">
        <v>14</v>
      </c>
      <c r="D6475" s="18">
        <f t="shared" ca="1" si="401"/>
        <v>0</v>
      </c>
    </row>
    <row r="6476" spans="1:4" x14ac:dyDescent="0.15">
      <c r="A6476" s="1">
        <f t="shared" ca="1" si="400"/>
        <v>0.88539562788988302</v>
      </c>
      <c r="B6476" s="1">
        <f ca="1">RANK(A6476,A6462:A6492)</f>
        <v>3</v>
      </c>
      <c r="C6476" s="1">
        <v>15</v>
      </c>
      <c r="D6476" s="18">
        <f t="shared" ca="1" si="401"/>
        <v>0</v>
      </c>
    </row>
    <row r="6477" spans="1:4" x14ac:dyDescent="0.15">
      <c r="A6477" s="1">
        <f t="shared" ca="1" si="400"/>
        <v>0.91555038244019216</v>
      </c>
      <c r="B6477" s="1">
        <f ca="1">RANK(A6477,A6462:A6492)</f>
        <v>1</v>
      </c>
      <c r="C6477" s="1">
        <v>16</v>
      </c>
      <c r="D6477" s="18">
        <f t="shared" ca="1" si="401"/>
        <v>0</v>
      </c>
    </row>
    <row r="6478" spans="1:4" x14ac:dyDescent="0.15">
      <c r="A6478" s="1">
        <f t="shared" ca="1" si="400"/>
        <v>0.7511785944105176</v>
      </c>
      <c r="B6478" s="1">
        <f ca="1">RANK(A6478,A6462:A6492)</f>
        <v>7</v>
      </c>
      <c r="C6478" s="1">
        <v>17</v>
      </c>
      <c r="D6478" s="18">
        <f t="shared" ca="1" si="401"/>
        <v>0</v>
      </c>
    </row>
    <row r="6479" spans="1:4" x14ac:dyDescent="0.15">
      <c r="A6479" s="1">
        <f t="shared" ca="1" si="400"/>
        <v>0.61077254147363613</v>
      </c>
      <c r="B6479" s="1">
        <f ca="1">RANK(A6479,A6462:A6492)</f>
        <v>11</v>
      </c>
      <c r="C6479" s="1">
        <v>18</v>
      </c>
      <c r="D6479" s="18">
        <f t="shared" ca="1" si="401"/>
        <v>0</v>
      </c>
    </row>
    <row r="6480" spans="1:4" x14ac:dyDescent="0.15">
      <c r="A6480" s="1">
        <f t="shared" ca="1" si="400"/>
        <v>0.1361564754601311</v>
      </c>
      <c r="B6480" s="1">
        <f ca="1">RANK(A6480,A6462:A6492)</f>
        <v>26</v>
      </c>
      <c r="C6480" s="1">
        <v>19</v>
      </c>
      <c r="D6480" s="18">
        <f t="shared" ca="1" si="401"/>
        <v>0</v>
      </c>
    </row>
    <row r="6481" spans="1:4" x14ac:dyDescent="0.15">
      <c r="A6481" s="1">
        <f t="shared" ca="1" si="400"/>
        <v>0.51140781172299099</v>
      </c>
      <c r="B6481" s="1">
        <f ca="1">RANK(A6481,A6462:A6492)</f>
        <v>16</v>
      </c>
      <c r="C6481" s="1">
        <v>20</v>
      </c>
      <c r="D6481" s="18">
        <f t="shared" ca="1" si="401"/>
        <v>0</v>
      </c>
    </row>
    <row r="6482" spans="1:4" x14ac:dyDescent="0.15">
      <c r="A6482" s="1">
        <f t="shared" ca="1" si="400"/>
        <v>0.46031122265645241</v>
      </c>
      <c r="B6482" s="1">
        <f ca="1">RANK(A6482,A6462:A6492)</f>
        <v>18</v>
      </c>
      <c r="C6482" s="1">
        <v>21</v>
      </c>
      <c r="D6482" s="18">
        <f t="shared" ca="1" si="401"/>
        <v>0</v>
      </c>
    </row>
    <row r="6483" spans="1:4" x14ac:dyDescent="0.15">
      <c r="A6483" s="1">
        <f t="shared" ca="1" si="400"/>
        <v>0.32549210902813919</v>
      </c>
      <c r="B6483" s="1">
        <f ca="1">RANK(A6483,A6462:A6492)</f>
        <v>24</v>
      </c>
      <c r="C6483" s="1">
        <v>22</v>
      </c>
      <c r="D6483" s="18">
        <f t="shared" ca="1" si="401"/>
        <v>0</v>
      </c>
    </row>
    <row r="6484" spans="1:4" x14ac:dyDescent="0.15">
      <c r="A6484" s="1">
        <f t="shared" ca="1" si="400"/>
        <v>6.6665426049257626E-2</v>
      </c>
      <c r="B6484" s="1">
        <f ca="1">RANK(A6484,A6462:A6492)</f>
        <v>28</v>
      </c>
      <c r="C6484" s="1">
        <v>23</v>
      </c>
      <c r="D6484" s="18">
        <f t="shared" ca="1" si="401"/>
        <v>0</v>
      </c>
    </row>
    <row r="6485" spans="1:4" x14ac:dyDescent="0.15">
      <c r="A6485" s="1">
        <f t="shared" ca="1" si="400"/>
        <v>0.85019168931778477</v>
      </c>
      <c r="B6485" s="1">
        <f ca="1">RANK(A6485,A6462:A6492)</f>
        <v>4</v>
      </c>
      <c r="C6485" s="1">
        <v>24</v>
      </c>
      <c r="D6485" s="18">
        <f t="shared" ca="1" si="401"/>
        <v>0</v>
      </c>
    </row>
    <row r="6486" spans="1:4" x14ac:dyDescent="0.15">
      <c r="A6486" s="1">
        <f t="shared" ca="1" si="400"/>
        <v>0.8866759768322876</v>
      </c>
      <c r="B6486" s="1">
        <f ca="1">RANK(A6486,A6462:A6492)</f>
        <v>2</v>
      </c>
      <c r="C6486" s="1">
        <v>25</v>
      </c>
      <c r="D6486" s="18">
        <f t="shared" ca="1" si="401"/>
        <v>0</v>
      </c>
    </row>
    <row r="6487" spans="1:4" x14ac:dyDescent="0.15">
      <c r="A6487" s="1">
        <f t="shared" ca="1" si="400"/>
        <v>0.571731342353621</v>
      </c>
      <c r="B6487" s="1">
        <f ca="1">RANK(A6487,A6462:A6492)</f>
        <v>12</v>
      </c>
      <c r="C6487" s="1">
        <v>26</v>
      </c>
      <c r="D6487" s="18">
        <f t="shared" ca="1" si="401"/>
        <v>0</v>
      </c>
    </row>
    <row r="6488" spans="1:4" x14ac:dyDescent="0.15">
      <c r="A6488" s="1">
        <f t="shared" ca="1" si="400"/>
        <v>0.41118434458011532</v>
      </c>
      <c r="B6488" s="1">
        <f ca="1">RANK(A6488,A6462:A6492)</f>
        <v>20</v>
      </c>
      <c r="C6488" s="1">
        <v>27</v>
      </c>
      <c r="D6488" s="18">
        <f t="shared" ca="1" si="401"/>
        <v>0</v>
      </c>
    </row>
    <row r="6489" spans="1:4" x14ac:dyDescent="0.15">
      <c r="A6489" s="1">
        <f t="shared" ca="1" si="400"/>
        <v>0.35911983649720136</v>
      </c>
      <c r="B6489" s="1">
        <f ca="1">RANK(A6489,A6462:A6492)</f>
        <v>21</v>
      </c>
      <c r="C6489" s="1">
        <v>28</v>
      </c>
      <c r="D6489" s="18">
        <f t="shared" ca="1" si="401"/>
        <v>0</v>
      </c>
    </row>
    <row r="6490" spans="1:4" x14ac:dyDescent="0.15">
      <c r="A6490" s="3">
        <f t="shared" ca="1" si="400"/>
        <v>0.49092494418203114</v>
      </c>
      <c r="B6490" s="3">
        <f ca="1">RANK(A6490,A6462:A6492)</f>
        <v>17</v>
      </c>
      <c r="C6490" s="3">
        <v>29</v>
      </c>
      <c r="D6490" s="20">
        <f t="shared" ca="1" si="401"/>
        <v>0</v>
      </c>
    </row>
    <row r="6491" spans="1:4" ht="14" thickBot="1" x14ac:dyDescent="0.2">
      <c r="A6491" s="2">
        <f t="shared" ca="1" si="400"/>
        <v>0.5144712671191003</v>
      </c>
      <c r="B6491" s="2">
        <f ca="1">RANK(A6491,A6462:A6492)</f>
        <v>15</v>
      </c>
      <c r="C6491" s="2">
        <v>30</v>
      </c>
      <c r="D6491" s="19">
        <f t="shared" ca="1" si="401"/>
        <v>0</v>
      </c>
    </row>
    <row r="6492" spans="1:4" x14ac:dyDescent="0.15">
      <c r="A6492" s="1" t="str">
        <f ca="1">IF(ROW()&gt;$F$2+1,"",RAND())</f>
        <v/>
      </c>
      <c r="B6492" s="21" t="s">
        <v>5</v>
      </c>
      <c r="C6492" s="21"/>
      <c r="D6492" s="18">
        <f ca="1">SUM(D6462:D6490)</f>
        <v>1</v>
      </c>
    </row>
    <row r="6495" spans="1:4" ht="14" thickBot="1" x14ac:dyDescent="0.2">
      <c r="A6495" s="2" t="s">
        <v>1</v>
      </c>
      <c r="B6495" s="2" t="s">
        <v>2</v>
      </c>
      <c r="C6495" s="2" t="s">
        <v>3</v>
      </c>
      <c r="D6495" s="19" t="s">
        <v>4</v>
      </c>
    </row>
    <row r="6496" spans="1:4" x14ac:dyDescent="0.15">
      <c r="A6496" s="1">
        <f ca="1">RAND()</f>
        <v>0.34006904853511022</v>
      </c>
      <c r="B6496" s="1">
        <f ca="1">RANK(A6496,A6496:A6526)</f>
        <v>20</v>
      </c>
      <c r="C6496" s="1">
        <v>1</v>
      </c>
      <c r="D6496" s="18">
        <f ca="1">IF(B6496=C6496,1,0)</f>
        <v>0</v>
      </c>
    </row>
    <row r="6497" spans="1:4" x14ac:dyDescent="0.15">
      <c r="A6497" s="1">
        <f t="shared" ref="A6497:A6525" ca="1" si="402">RAND()</f>
        <v>0.69601833945693847</v>
      </c>
      <c r="B6497" s="1">
        <f ca="1">RANK(A6497,A6496:A6526)</f>
        <v>9</v>
      </c>
      <c r="C6497" s="1">
        <v>2</v>
      </c>
      <c r="D6497" s="18">
        <f t="shared" ref="D6497:D6525" ca="1" si="403">IF(B6497=C6497,1,0)</f>
        <v>0</v>
      </c>
    </row>
    <row r="6498" spans="1:4" x14ac:dyDescent="0.15">
      <c r="A6498" s="1">
        <f t="shared" ca="1" si="402"/>
        <v>0.6197398714528316</v>
      </c>
      <c r="B6498" s="1">
        <f ca="1">RANK(A6498,A6496:A6526)</f>
        <v>11</v>
      </c>
      <c r="C6498" s="1">
        <v>3</v>
      </c>
      <c r="D6498" s="18">
        <f t="shared" ca="1" si="403"/>
        <v>0</v>
      </c>
    </row>
    <row r="6499" spans="1:4" x14ac:dyDescent="0.15">
      <c r="A6499" s="1">
        <f t="shared" ca="1" si="402"/>
        <v>0.88133914650252621</v>
      </c>
      <c r="B6499" s="1">
        <f ca="1">RANK(A6499,A6496:A6526)</f>
        <v>2</v>
      </c>
      <c r="C6499" s="1">
        <v>4</v>
      </c>
      <c r="D6499" s="18">
        <f t="shared" ca="1" si="403"/>
        <v>0</v>
      </c>
    </row>
    <row r="6500" spans="1:4" x14ac:dyDescent="0.15">
      <c r="A6500" s="1">
        <f t="shared" ca="1" si="402"/>
        <v>0.37177200615271777</v>
      </c>
      <c r="B6500" s="1">
        <f ca="1">RANK(A6500,A6496:A6526)</f>
        <v>18</v>
      </c>
      <c r="C6500" s="1">
        <v>5</v>
      </c>
      <c r="D6500" s="18">
        <f t="shared" ca="1" si="403"/>
        <v>0</v>
      </c>
    </row>
    <row r="6501" spans="1:4" x14ac:dyDescent="0.15">
      <c r="A6501" s="1">
        <f t="shared" ca="1" si="402"/>
        <v>2.9740675354711477E-2</v>
      </c>
      <c r="B6501" s="1">
        <f ca="1">RANK(A6501,A6496:A6526)</f>
        <v>30</v>
      </c>
      <c r="C6501" s="1">
        <v>6</v>
      </c>
      <c r="D6501" s="18">
        <f t="shared" ca="1" si="403"/>
        <v>0</v>
      </c>
    </row>
    <row r="6502" spans="1:4" x14ac:dyDescent="0.15">
      <c r="A6502" s="1">
        <f t="shared" ca="1" si="402"/>
        <v>0.50991627743325307</v>
      </c>
      <c r="B6502" s="1">
        <f ca="1">RANK(A6502,A6496:A6526)</f>
        <v>15</v>
      </c>
      <c r="C6502" s="1">
        <v>7</v>
      </c>
      <c r="D6502" s="18">
        <f t="shared" ca="1" si="403"/>
        <v>0</v>
      </c>
    </row>
    <row r="6503" spans="1:4" x14ac:dyDescent="0.15">
      <c r="A6503" s="1">
        <f t="shared" ca="1" si="402"/>
        <v>0.56548939647748986</v>
      </c>
      <c r="B6503" s="1">
        <f ca="1">RANK(A6503,A6496:A6526)</f>
        <v>13</v>
      </c>
      <c r="C6503" s="1">
        <v>8</v>
      </c>
      <c r="D6503" s="18">
        <f t="shared" ca="1" si="403"/>
        <v>0</v>
      </c>
    </row>
    <row r="6504" spans="1:4" x14ac:dyDescent="0.15">
      <c r="A6504" s="1">
        <f t="shared" ca="1" si="402"/>
        <v>6.118762618185114E-2</v>
      </c>
      <c r="B6504" s="1">
        <f ca="1">RANK(A6504,A6496:A6526)</f>
        <v>29</v>
      </c>
      <c r="C6504" s="1">
        <v>9</v>
      </c>
      <c r="D6504" s="18">
        <f t="shared" ca="1" si="403"/>
        <v>0</v>
      </c>
    </row>
    <row r="6505" spans="1:4" x14ac:dyDescent="0.15">
      <c r="A6505" s="1">
        <f t="shared" ca="1" si="402"/>
        <v>0.53473170544440163</v>
      </c>
      <c r="B6505" s="1">
        <f ca="1">RANK(A6505,A6496:A6526)</f>
        <v>14</v>
      </c>
      <c r="C6505" s="1">
        <v>10</v>
      </c>
      <c r="D6505" s="18">
        <f t="shared" ca="1" si="403"/>
        <v>0</v>
      </c>
    </row>
    <row r="6506" spans="1:4" x14ac:dyDescent="0.15">
      <c r="A6506" s="1">
        <f t="shared" ca="1" si="402"/>
        <v>0.7186073170252697</v>
      </c>
      <c r="B6506" s="1">
        <f ca="1">RANK(A6506,A6496:A6526)</f>
        <v>8</v>
      </c>
      <c r="C6506" s="1">
        <v>11</v>
      </c>
      <c r="D6506" s="18">
        <f t="shared" ca="1" si="403"/>
        <v>0</v>
      </c>
    </row>
    <row r="6507" spans="1:4" x14ac:dyDescent="0.15">
      <c r="A6507" s="1">
        <f t="shared" ca="1" si="402"/>
        <v>0.18559022320831631</v>
      </c>
      <c r="B6507" s="1">
        <f ca="1">RANK(A6507,A6496:A6526)</f>
        <v>25</v>
      </c>
      <c r="C6507" s="1">
        <v>12</v>
      </c>
      <c r="D6507" s="18">
        <f t="shared" ca="1" si="403"/>
        <v>0</v>
      </c>
    </row>
    <row r="6508" spans="1:4" x14ac:dyDescent="0.15">
      <c r="A6508" s="1">
        <f t="shared" ca="1" si="402"/>
        <v>0.10688377649121739</v>
      </c>
      <c r="B6508" s="1">
        <f ca="1">RANK(A6508,A6496:A6526)</f>
        <v>28</v>
      </c>
      <c r="C6508" s="1">
        <v>13</v>
      </c>
      <c r="D6508" s="18">
        <f t="shared" ca="1" si="403"/>
        <v>0</v>
      </c>
    </row>
    <row r="6509" spans="1:4" x14ac:dyDescent="0.15">
      <c r="A6509" s="1">
        <f t="shared" ca="1" si="402"/>
        <v>0.25813622163617267</v>
      </c>
      <c r="B6509" s="1">
        <f ca="1">RANK(A6509,A6496:A6526)</f>
        <v>22</v>
      </c>
      <c r="C6509" s="1">
        <v>14</v>
      </c>
      <c r="D6509" s="18">
        <f t="shared" ca="1" si="403"/>
        <v>0</v>
      </c>
    </row>
    <row r="6510" spans="1:4" x14ac:dyDescent="0.15">
      <c r="A6510" s="1">
        <f t="shared" ca="1" si="402"/>
        <v>0.57048498520699142</v>
      </c>
      <c r="B6510" s="1">
        <f ca="1">RANK(A6510,A6496:A6526)</f>
        <v>12</v>
      </c>
      <c r="C6510" s="1">
        <v>15</v>
      </c>
      <c r="D6510" s="18">
        <f t="shared" ca="1" si="403"/>
        <v>0</v>
      </c>
    </row>
    <row r="6511" spans="1:4" x14ac:dyDescent="0.15">
      <c r="A6511" s="1">
        <f t="shared" ca="1" si="402"/>
        <v>0.3461760135090507</v>
      </c>
      <c r="B6511" s="1">
        <f ca="1">RANK(A6511,A6496:A6526)</f>
        <v>19</v>
      </c>
      <c r="C6511" s="1">
        <v>16</v>
      </c>
      <c r="D6511" s="18">
        <f t="shared" ca="1" si="403"/>
        <v>0</v>
      </c>
    </row>
    <row r="6512" spans="1:4" x14ac:dyDescent="0.15">
      <c r="A6512" s="1">
        <f t="shared" ca="1" si="402"/>
        <v>0.2230471473797293</v>
      </c>
      <c r="B6512" s="1">
        <f ca="1">RANK(A6512,A6496:A6526)</f>
        <v>24</v>
      </c>
      <c r="C6512" s="1">
        <v>17</v>
      </c>
      <c r="D6512" s="18">
        <f t="shared" ca="1" si="403"/>
        <v>0</v>
      </c>
    </row>
    <row r="6513" spans="1:4" x14ac:dyDescent="0.15">
      <c r="A6513" s="1">
        <f t="shared" ca="1" si="402"/>
        <v>0.80901012729666999</v>
      </c>
      <c r="B6513" s="1">
        <f ca="1">RANK(A6513,A6496:A6526)</f>
        <v>3</v>
      </c>
      <c r="C6513" s="1">
        <v>18</v>
      </c>
      <c r="D6513" s="18">
        <f t="shared" ca="1" si="403"/>
        <v>0</v>
      </c>
    </row>
    <row r="6514" spans="1:4" x14ac:dyDescent="0.15">
      <c r="A6514" s="1">
        <f t="shared" ca="1" si="402"/>
        <v>0.43601096627400793</v>
      </c>
      <c r="B6514" s="1">
        <f ca="1">RANK(A6514,A6496:A6526)</f>
        <v>16</v>
      </c>
      <c r="C6514" s="1">
        <v>19</v>
      </c>
      <c r="D6514" s="18">
        <f t="shared" ca="1" si="403"/>
        <v>0</v>
      </c>
    </row>
    <row r="6515" spans="1:4" x14ac:dyDescent="0.15">
      <c r="A6515" s="1">
        <f t="shared" ca="1" si="402"/>
        <v>0.72241068464293656</v>
      </c>
      <c r="B6515" s="1">
        <f ca="1">RANK(A6515,A6496:A6526)</f>
        <v>7</v>
      </c>
      <c r="C6515" s="1">
        <v>20</v>
      </c>
      <c r="D6515" s="18">
        <f t="shared" ca="1" si="403"/>
        <v>0</v>
      </c>
    </row>
    <row r="6516" spans="1:4" x14ac:dyDescent="0.15">
      <c r="A6516" s="1">
        <f t="shared" ca="1" si="402"/>
        <v>0.75555285323420018</v>
      </c>
      <c r="B6516" s="1">
        <f ca="1">RANK(A6516,A6496:A6526)</f>
        <v>5</v>
      </c>
      <c r="C6516" s="1">
        <v>21</v>
      </c>
      <c r="D6516" s="18">
        <f t="shared" ca="1" si="403"/>
        <v>0</v>
      </c>
    </row>
    <row r="6517" spans="1:4" x14ac:dyDescent="0.15">
      <c r="A6517" s="1">
        <f t="shared" ca="1" si="402"/>
        <v>0.39127078756878497</v>
      </c>
      <c r="B6517" s="1">
        <f ca="1">RANK(A6517,A6496:A6526)</f>
        <v>17</v>
      </c>
      <c r="C6517" s="1">
        <v>22</v>
      </c>
      <c r="D6517" s="18">
        <f t="shared" ca="1" si="403"/>
        <v>0</v>
      </c>
    </row>
    <row r="6518" spans="1:4" x14ac:dyDescent="0.15">
      <c r="A6518" s="1">
        <f t="shared" ca="1" si="402"/>
        <v>0.11371564908473042</v>
      </c>
      <c r="B6518" s="1">
        <f ca="1">RANK(A6518,A6496:A6526)</f>
        <v>27</v>
      </c>
      <c r="C6518" s="1">
        <v>23</v>
      </c>
      <c r="D6518" s="18">
        <f t="shared" ca="1" si="403"/>
        <v>0</v>
      </c>
    </row>
    <row r="6519" spans="1:4" x14ac:dyDescent="0.15">
      <c r="A6519" s="1">
        <f t="shared" ca="1" si="402"/>
        <v>0.79540825160504436</v>
      </c>
      <c r="B6519" s="1">
        <f ca="1">RANK(A6519,A6496:A6526)</f>
        <v>4</v>
      </c>
      <c r="C6519" s="1">
        <v>24</v>
      </c>
      <c r="D6519" s="18">
        <f t="shared" ca="1" si="403"/>
        <v>0</v>
      </c>
    </row>
    <row r="6520" spans="1:4" x14ac:dyDescent="0.15">
      <c r="A6520" s="1">
        <f t="shared" ca="1" si="402"/>
        <v>0.22850057116903666</v>
      </c>
      <c r="B6520" s="1">
        <f ca="1">RANK(A6520,A6496:A6526)</f>
        <v>23</v>
      </c>
      <c r="C6520" s="1">
        <v>25</v>
      </c>
      <c r="D6520" s="18">
        <f t="shared" ca="1" si="403"/>
        <v>0</v>
      </c>
    </row>
    <row r="6521" spans="1:4" x14ac:dyDescent="0.15">
      <c r="A6521" s="1">
        <f t="shared" ca="1" si="402"/>
        <v>0.31873817968366813</v>
      </c>
      <c r="B6521" s="1">
        <f ca="1">RANK(A6521,A6496:A6526)</f>
        <v>21</v>
      </c>
      <c r="C6521" s="1">
        <v>26</v>
      </c>
      <c r="D6521" s="18">
        <f t="shared" ca="1" si="403"/>
        <v>0</v>
      </c>
    </row>
    <row r="6522" spans="1:4" x14ac:dyDescent="0.15">
      <c r="A6522" s="1">
        <f t="shared" ca="1" si="402"/>
        <v>0.74905040325616667</v>
      </c>
      <c r="B6522" s="1">
        <f ca="1">RANK(A6522,A6496:A6526)</f>
        <v>6</v>
      </c>
      <c r="C6522" s="1">
        <v>27</v>
      </c>
      <c r="D6522" s="18">
        <f t="shared" ca="1" si="403"/>
        <v>0</v>
      </c>
    </row>
    <row r="6523" spans="1:4" x14ac:dyDescent="0.15">
      <c r="A6523" s="1">
        <f t="shared" ca="1" si="402"/>
        <v>0.93141313749092047</v>
      </c>
      <c r="B6523" s="1">
        <f ca="1">RANK(A6523,A6496:A6526)</f>
        <v>1</v>
      </c>
      <c r="C6523" s="1">
        <v>28</v>
      </c>
      <c r="D6523" s="18">
        <f t="shared" ca="1" si="403"/>
        <v>0</v>
      </c>
    </row>
    <row r="6524" spans="1:4" x14ac:dyDescent="0.15">
      <c r="A6524" s="3">
        <f t="shared" ca="1" si="402"/>
        <v>0.66001794752101428</v>
      </c>
      <c r="B6524" s="3">
        <f ca="1">RANK(A6524,A6496:A6526)</f>
        <v>10</v>
      </c>
      <c r="C6524" s="3">
        <v>29</v>
      </c>
      <c r="D6524" s="20">
        <f t="shared" ca="1" si="403"/>
        <v>0</v>
      </c>
    </row>
    <row r="6525" spans="1:4" ht="14" thickBot="1" x14ac:dyDescent="0.2">
      <c r="A6525" s="2">
        <f t="shared" ca="1" si="402"/>
        <v>0.14489007256708519</v>
      </c>
      <c r="B6525" s="2">
        <f ca="1">RANK(A6525,A6496:A6526)</f>
        <v>26</v>
      </c>
      <c r="C6525" s="2">
        <v>30</v>
      </c>
      <c r="D6525" s="19">
        <f t="shared" ca="1" si="403"/>
        <v>0</v>
      </c>
    </row>
    <row r="6526" spans="1:4" x14ac:dyDescent="0.15">
      <c r="A6526" s="1" t="str">
        <f ca="1">IF(ROW()&gt;$F$2+1,"",RAND())</f>
        <v/>
      </c>
      <c r="B6526" s="21" t="s">
        <v>5</v>
      </c>
      <c r="C6526" s="21"/>
      <c r="D6526" s="18">
        <f ca="1">SUM(D6496:D6524)</f>
        <v>0</v>
      </c>
    </row>
    <row r="6529" spans="1:4" ht="14" thickBot="1" x14ac:dyDescent="0.2">
      <c r="A6529" s="2" t="s">
        <v>1</v>
      </c>
      <c r="B6529" s="2" t="s">
        <v>2</v>
      </c>
      <c r="C6529" s="2" t="s">
        <v>3</v>
      </c>
      <c r="D6529" s="19" t="s">
        <v>4</v>
      </c>
    </row>
    <row r="6530" spans="1:4" x14ac:dyDescent="0.15">
      <c r="A6530" s="1">
        <f ca="1">RAND()</f>
        <v>0.13399250541604835</v>
      </c>
      <c r="B6530" s="1">
        <f ca="1">RANK(A6530,A6530:A6560)</f>
        <v>28</v>
      </c>
      <c r="C6530" s="1">
        <v>1</v>
      </c>
      <c r="D6530" s="18">
        <f ca="1">IF(B6530=C6530,1,0)</f>
        <v>0</v>
      </c>
    </row>
    <row r="6531" spans="1:4" x14ac:dyDescent="0.15">
      <c r="A6531" s="1">
        <f t="shared" ref="A6531:A6559" ca="1" si="404">RAND()</f>
        <v>0.45331042302462665</v>
      </c>
      <c r="B6531" s="1">
        <f ca="1">RANK(A6531,A6530:A6560)</f>
        <v>15</v>
      </c>
      <c r="C6531" s="1">
        <v>2</v>
      </c>
      <c r="D6531" s="18">
        <f t="shared" ref="D6531:D6559" ca="1" si="405">IF(B6531=C6531,1,0)</f>
        <v>0</v>
      </c>
    </row>
    <row r="6532" spans="1:4" x14ac:dyDescent="0.15">
      <c r="A6532" s="1">
        <f t="shared" ca="1" si="404"/>
        <v>3.2082788274557572E-2</v>
      </c>
      <c r="B6532" s="1">
        <f ca="1">RANK(A6532,A6530:A6560)</f>
        <v>29</v>
      </c>
      <c r="C6532" s="1">
        <v>3</v>
      </c>
      <c r="D6532" s="18">
        <f t="shared" ca="1" si="405"/>
        <v>0</v>
      </c>
    </row>
    <row r="6533" spans="1:4" x14ac:dyDescent="0.15">
      <c r="A6533" s="1">
        <f t="shared" ca="1" si="404"/>
        <v>0.80798316204613363</v>
      </c>
      <c r="B6533" s="1">
        <f ca="1">RANK(A6533,A6530:A6560)</f>
        <v>9</v>
      </c>
      <c r="C6533" s="1">
        <v>4</v>
      </c>
      <c r="D6533" s="18">
        <f t="shared" ca="1" si="405"/>
        <v>0</v>
      </c>
    </row>
    <row r="6534" spans="1:4" x14ac:dyDescent="0.15">
      <c r="A6534" s="1">
        <f t="shared" ca="1" si="404"/>
        <v>0.52103545673415874</v>
      </c>
      <c r="B6534" s="1">
        <f ca="1">RANK(A6534,A6530:A6560)</f>
        <v>14</v>
      </c>
      <c r="C6534" s="1">
        <v>5</v>
      </c>
      <c r="D6534" s="18">
        <f t="shared" ca="1" si="405"/>
        <v>0</v>
      </c>
    </row>
    <row r="6535" spans="1:4" x14ac:dyDescent="0.15">
      <c r="A6535" s="1">
        <f t="shared" ca="1" si="404"/>
        <v>0.84970293675892583</v>
      </c>
      <c r="B6535" s="1">
        <f ca="1">RANK(A6535,A6530:A6560)</f>
        <v>7</v>
      </c>
      <c r="C6535" s="1">
        <v>6</v>
      </c>
      <c r="D6535" s="18">
        <f t="shared" ca="1" si="405"/>
        <v>0</v>
      </c>
    </row>
    <row r="6536" spans="1:4" x14ac:dyDescent="0.15">
      <c r="A6536" s="1">
        <f t="shared" ca="1" si="404"/>
        <v>0.4259829062547722</v>
      </c>
      <c r="B6536" s="1">
        <f ca="1">RANK(A6536,A6530:A6560)</f>
        <v>17</v>
      </c>
      <c r="C6536" s="1">
        <v>7</v>
      </c>
      <c r="D6536" s="18">
        <f t="shared" ca="1" si="405"/>
        <v>0</v>
      </c>
    </row>
    <row r="6537" spans="1:4" x14ac:dyDescent="0.15">
      <c r="A6537" s="1">
        <f t="shared" ca="1" si="404"/>
        <v>0.44678236459405241</v>
      </c>
      <c r="B6537" s="1">
        <f ca="1">RANK(A6537,A6530:A6560)</f>
        <v>16</v>
      </c>
      <c r="C6537" s="1">
        <v>8</v>
      </c>
      <c r="D6537" s="18">
        <f t="shared" ca="1" si="405"/>
        <v>0</v>
      </c>
    </row>
    <row r="6538" spans="1:4" x14ac:dyDescent="0.15">
      <c r="A6538" s="1">
        <f t="shared" ca="1" si="404"/>
        <v>0.73436165174634516</v>
      </c>
      <c r="B6538" s="1">
        <f ca="1">RANK(A6538,A6530:A6560)</f>
        <v>11</v>
      </c>
      <c r="C6538" s="1">
        <v>9</v>
      </c>
      <c r="D6538" s="18">
        <f t="shared" ca="1" si="405"/>
        <v>0</v>
      </c>
    </row>
    <row r="6539" spans="1:4" x14ac:dyDescent="0.15">
      <c r="A6539" s="1">
        <f t="shared" ca="1" si="404"/>
        <v>0.25179411350162018</v>
      </c>
      <c r="B6539" s="1">
        <f ca="1">RANK(A6539,A6530:A6560)</f>
        <v>24</v>
      </c>
      <c r="C6539" s="1">
        <v>10</v>
      </c>
      <c r="D6539" s="18">
        <f t="shared" ca="1" si="405"/>
        <v>0</v>
      </c>
    </row>
    <row r="6540" spans="1:4" x14ac:dyDescent="0.15">
      <c r="A6540" s="1">
        <f t="shared" ca="1" si="404"/>
        <v>0.29434105475075356</v>
      </c>
      <c r="B6540" s="1">
        <f ca="1">RANK(A6540,A6530:A6560)</f>
        <v>21</v>
      </c>
      <c r="C6540" s="1">
        <v>11</v>
      </c>
      <c r="D6540" s="18">
        <f t="shared" ca="1" si="405"/>
        <v>0</v>
      </c>
    </row>
    <row r="6541" spans="1:4" x14ac:dyDescent="0.15">
      <c r="A6541" s="1">
        <f t="shared" ca="1" si="404"/>
        <v>0.94179871568060591</v>
      </c>
      <c r="B6541" s="1">
        <f ca="1">RANK(A6541,A6530:A6560)</f>
        <v>2</v>
      </c>
      <c r="C6541" s="1">
        <v>12</v>
      </c>
      <c r="D6541" s="18">
        <f t="shared" ca="1" si="405"/>
        <v>0</v>
      </c>
    </row>
    <row r="6542" spans="1:4" x14ac:dyDescent="0.15">
      <c r="A6542" s="1">
        <f t="shared" ca="1" si="404"/>
        <v>0.40264347343719276</v>
      </c>
      <c r="B6542" s="1">
        <f ca="1">RANK(A6542,A6530:A6560)</f>
        <v>19</v>
      </c>
      <c r="C6542" s="1">
        <v>13</v>
      </c>
      <c r="D6542" s="18">
        <f t="shared" ca="1" si="405"/>
        <v>0</v>
      </c>
    </row>
    <row r="6543" spans="1:4" x14ac:dyDescent="0.15">
      <c r="A6543" s="1">
        <f t="shared" ca="1" si="404"/>
        <v>0.41529641119361149</v>
      </c>
      <c r="B6543" s="1">
        <f ca="1">RANK(A6543,A6530:A6560)</f>
        <v>18</v>
      </c>
      <c r="C6543" s="1">
        <v>14</v>
      </c>
      <c r="D6543" s="18">
        <f t="shared" ca="1" si="405"/>
        <v>0</v>
      </c>
    </row>
    <row r="6544" spans="1:4" x14ac:dyDescent="0.15">
      <c r="A6544" s="1">
        <f t="shared" ca="1" si="404"/>
        <v>0.75544970606188422</v>
      </c>
      <c r="B6544" s="1">
        <f ca="1">RANK(A6544,A6530:A6560)</f>
        <v>10</v>
      </c>
      <c r="C6544" s="1">
        <v>15</v>
      </c>
      <c r="D6544" s="18">
        <f t="shared" ca="1" si="405"/>
        <v>0</v>
      </c>
    </row>
    <row r="6545" spans="1:4" x14ac:dyDescent="0.15">
      <c r="A6545" s="1">
        <f t="shared" ca="1" si="404"/>
        <v>0.83473529245437317</v>
      </c>
      <c r="B6545" s="1">
        <f ca="1">RANK(A6545,A6530:A6560)</f>
        <v>8</v>
      </c>
      <c r="C6545" s="1">
        <v>16</v>
      </c>
      <c r="D6545" s="18">
        <f t="shared" ca="1" si="405"/>
        <v>0</v>
      </c>
    </row>
    <row r="6546" spans="1:4" x14ac:dyDescent="0.15">
      <c r="A6546" s="1">
        <f t="shared" ca="1" si="404"/>
        <v>0.90982188603498282</v>
      </c>
      <c r="B6546" s="1">
        <f ca="1">RANK(A6546,A6530:A6560)</f>
        <v>3</v>
      </c>
      <c r="C6546" s="1">
        <v>17</v>
      </c>
      <c r="D6546" s="18">
        <f t="shared" ca="1" si="405"/>
        <v>0</v>
      </c>
    </row>
    <row r="6547" spans="1:4" x14ac:dyDescent="0.15">
      <c r="A6547" s="1">
        <f t="shared" ca="1" si="404"/>
        <v>0.28327569191169888</v>
      </c>
      <c r="B6547" s="1">
        <f ca="1">RANK(A6547,A6530:A6560)</f>
        <v>22</v>
      </c>
      <c r="C6547" s="1">
        <v>18</v>
      </c>
      <c r="D6547" s="18">
        <f t="shared" ca="1" si="405"/>
        <v>0</v>
      </c>
    </row>
    <row r="6548" spans="1:4" x14ac:dyDescent="0.15">
      <c r="A6548" s="1">
        <f t="shared" ca="1" si="404"/>
        <v>0.13525037537609397</v>
      </c>
      <c r="B6548" s="1">
        <f ca="1">RANK(A6548,A6530:A6560)</f>
        <v>27</v>
      </c>
      <c r="C6548" s="1">
        <v>19</v>
      </c>
      <c r="D6548" s="18">
        <f t="shared" ca="1" si="405"/>
        <v>0</v>
      </c>
    </row>
    <row r="6549" spans="1:4" x14ac:dyDescent="0.15">
      <c r="A6549" s="1">
        <f t="shared" ca="1" si="404"/>
        <v>0.59716877576905392</v>
      </c>
      <c r="B6549" s="1">
        <f ca="1">RANK(A6549,A6530:A6560)</f>
        <v>13</v>
      </c>
      <c r="C6549" s="1">
        <v>20</v>
      </c>
      <c r="D6549" s="18">
        <f t="shared" ca="1" si="405"/>
        <v>0</v>
      </c>
    </row>
    <row r="6550" spans="1:4" x14ac:dyDescent="0.15">
      <c r="A6550" s="1">
        <f t="shared" ca="1" si="404"/>
        <v>0.66543046857614119</v>
      </c>
      <c r="B6550" s="1">
        <f ca="1">RANK(A6550,A6530:A6560)</f>
        <v>12</v>
      </c>
      <c r="C6550" s="1">
        <v>21</v>
      </c>
      <c r="D6550" s="18">
        <f t="shared" ca="1" si="405"/>
        <v>0</v>
      </c>
    </row>
    <row r="6551" spans="1:4" x14ac:dyDescent="0.15">
      <c r="A6551" s="1">
        <f t="shared" ca="1" si="404"/>
        <v>0.37046443675895679</v>
      </c>
      <c r="B6551" s="1">
        <f ca="1">RANK(A6551,A6530:A6560)</f>
        <v>20</v>
      </c>
      <c r="C6551" s="1">
        <v>22</v>
      </c>
      <c r="D6551" s="18">
        <f t="shared" ca="1" si="405"/>
        <v>0</v>
      </c>
    </row>
    <row r="6552" spans="1:4" x14ac:dyDescent="0.15">
      <c r="A6552" s="1">
        <f t="shared" ca="1" si="404"/>
        <v>0.19212218808962978</v>
      </c>
      <c r="B6552" s="1">
        <f ca="1">RANK(A6552,A6530:A6560)</f>
        <v>25</v>
      </c>
      <c r="C6552" s="1">
        <v>23</v>
      </c>
      <c r="D6552" s="18">
        <f t="shared" ca="1" si="405"/>
        <v>0</v>
      </c>
    </row>
    <row r="6553" spans="1:4" x14ac:dyDescent="0.15">
      <c r="A6553" s="1">
        <f t="shared" ca="1" si="404"/>
        <v>0.15507574325353124</v>
      </c>
      <c r="B6553" s="1">
        <f ca="1">RANK(A6553,A6530:A6560)</f>
        <v>26</v>
      </c>
      <c r="C6553" s="1">
        <v>24</v>
      </c>
      <c r="D6553" s="18">
        <f t="shared" ca="1" si="405"/>
        <v>0</v>
      </c>
    </row>
    <row r="6554" spans="1:4" x14ac:dyDescent="0.15">
      <c r="A6554" s="1">
        <f t="shared" ca="1" si="404"/>
        <v>0.88054463367358216</v>
      </c>
      <c r="B6554" s="1">
        <f ca="1">RANK(A6554,A6530:A6560)</f>
        <v>5</v>
      </c>
      <c r="C6554" s="1">
        <v>25</v>
      </c>
      <c r="D6554" s="18">
        <f t="shared" ca="1" si="405"/>
        <v>0</v>
      </c>
    </row>
    <row r="6555" spans="1:4" x14ac:dyDescent="0.15">
      <c r="A6555" s="1">
        <f t="shared" ca="1" si="404"/>
        <v>0.2700262095893412</v>
      </c>
      <c r="B6555" s="1">
        <f ca="1">RANK(A6555,A6530:A6560)</f>
        <v>23</v>
      </c>
      <c r="C6555" s="1">
        <v>26</v>
      </c>
      <c r="D6555" s="18">
        <f t="shared" ca="1" si="405"/>
        <v>0</v>
      </c>
    </row>
    <row r="6556" spans="1:4" x14ac:dyDescent="0.15">
      <c r="A6556" s="1">
        <f t="shared" ca="1" si="404"/>
        <v>2.5307943392529619E-2</v>
      </c>
      <c r="B6556" s="1">
        <f ca="1">RANK(A6556,A6530:A6560)</f>
        <v>30</v>
      </c>
      <c r="C6556" s="1">
        <v>27</v>
      </c>
      <c r="D6556" s="18">
        <f t="shared" ca="1" si="405"/>
        <v>0</v>
      </c>
    </row>
    <row r="6557" spans="1:4" x14ac:dyDescent="0.15">
      <c r="A6557" s="1">
        <f t="shared" ca="1" si="404"/>
        <v>0.88304240113188237</v>
      </c>
      <c r="B6557" s="1">
        <f ca="1">RANK(A6557,A6530:A6560)</f>
        <v>4</v>
      </c>
      <c r="C6557" s="1">
        <v>28</v>
      </c>
      <c r="D6557" s="18">
        <f t="shared" ca="1" si="405"/>
        <v>0</v>
      </c>
    </row>
    <row r="6558" spans="1:4" x14ac:dyDescent="0.15">
      <c r="A6558" s="3">
        <f t="shared" ca="1" si="404"/>
        <v>0.95798155771944671</v>
      </c>
      <c r="B6558" s="3">
        <f ca="1">RANK(A6558,A6530:A6560)</f>
        <v>1</v>
      </c>
      <c r="C6558" s="3">
        <v>29</v>
      </c>
      <c r="D6558" s="20">
        <f t="shared" ca="1" si="405"/>
        <v>0</v>
      </c>
    </row>
    <row r="6559" spans="1:4" ht="14" thickBot="1" x14ac:dyDescent="0.2">
      <c r="A6559" s="2">
        <f t="shared" ca="1" si="404"/>
        <v>0.87586882567015656</v>
      </c>
      <c r="B6559" s="2">
        <f ca="1">RANK(A6559,A6530:A6560)</f>
        <v>6</v>
      </c>
      <c r="C6559" s="2">
        <v>30</v>
      </c>
      <c r="D6559" s="19">
        <f t="shared" ca="1" si="405"/>
        <v>0</v>
      </c>
    </row>
    <row r="6560" spans="1:4" x14ac:dyDescent="0.15">
      <c r="A6560" s="1" t="str">
        <f ca="1">IF(ROW()&gt;$F$2+1,"",RAND())</f>
        <v/>
      </c>
      <c r="B6560" s="21" t="s">
        <v>5</v>
      </c>
      <c r="C6560" s="21"/>
      <c r="D6560" s="18">
        <f ca="1">SUM(D6530:D6558)</f>
        <v>0</v>
      </c>
    </row>
    <row r="6563" spans="1:4" ht="14" thickBot="1" x14ac:dyDescent="0.2">
      <c r="A6563" s="2" t="s">
        <v>1</v>
      </c>
      <c r="B6563" s="2" t="s">
        <v>2</v>
      </c>
      <c r="C6563" s="2" t="s">
        <v>3</v>
      </c>
      <c r="D6563" s="19" t="s">
        <v>4</v>
      </c>
    </row>
    <row r="6564" spans="1:4" x14ac:dyDescent="0.15">
      <c r="A6564" s="1">
        <f ca="1">RAND()</f>
        <v>0.4477609651087221</v>
      </c>
      <c r="B6564" s="1">
        <f ca="1">RANK(A6564,A6564:A6594)</f>
        <v>18</v>
      </c>
      <c r="C6564" s="1">
        <v>1</v>
      </c>
      <c r="D6564" s="18">
        <f ca="1">IF(B6564=C6564,1,0)</f>
        <v>0</v>
      </c>
    </row>
    <row r="6565" spans="1:4" x14ac:dyDescent="0.15">
      <c r="A6565" s="1">
        <f t="shared" ref="A6565:A6593" ca="1" si="406">RAND()</f>
        <v>0.66530520658626791</v>
      </c>
      <c r="B6565" s="1">
        <f ca="1">RANK(A6565,A6564:A6594)</f>
        <v>8</v>
      </c>
      <c r="C6565" s="1">
        <v>2</v>
      </c>
      <c r="D6565" s="18">
        <f t="shared" ref="D6565:D6593" ca="1" si="407">IF(B6565=C6565,1,0)</f>
        <v>0</v>
      </c>
    </row>
    <row r="6566" spans="1:4" x14ac:dyDescent="0.15">
      <c r="A6566" s="1">
        <f t="shared" ca="1" si="406"/>
        <v>0.47964897706670895</v>
      </c>
      <c r="B6566" s="1">
        <f ca="1">RANK(A6566,A6564:A6594)</f>
        <v>16</v>
      </c>
      <c r="C6566" s="1">
        <v>3</v>
      </c>
      <c r="D6566" s="18">
        <f t="shared" ca="1" si="407"/>
        <v>0</v>
      </c>
    </row>
    <row r="6567" spans="1:4" x14ac:dyDescent="0.15">
      <c r="A6567" s="1">
        <f t="shared" ca="1" si="406"/>
        <v>0.26378172485411844</v>
      </c>
      <c r="B6567" s="1">
        <f ca="1">RANK(A6567,A6564:A6594)</f>
        <v>24</v>
      </c>
      <c r="C6567" s="1">
        <v>4</v>
      </c>
      <c r="D6567" s="18">
        <f t="shared" ca="1" si="407"/>
        <v>0</v>
      </c>
    </row>
    <row r="6568" spans="1:4" x14ac:dyDescent="0.15">
      <c r="A6568" s="1">
        <f t="shared" ca="1" si="406"/>
        <v>0.74796278939710192</v>
      </c>
      <c r="B6568" s="1">
        <f ca="1">RANK(A6568,A6564:A6594)</f>
        <v>6</v>
      </c>
      <c r="C6568" s="1">
        <v>5</v>
      </c>
      <c r="D6568" s="18">
        <f t="shared" ca="1" si="407"/>
        <v>0</v>
      </c>
    </row>
    <row r="6569" spans="1:4" x14ac:dyDescent="0.15">
      <c r="A6569" s="1">
        <f t="shared" ca="1" si="406"/>
        <v>0.93421379872329313</v>
      </c>
      <c r="B6569" s="1">
        <f ca="1">RANK(A6569,A6564:A6594)</f>
        <v>2</v>
      </c>
      <c r="C6569" s="1">
        <v>6</v>
      </c>
      <c r="D6569" s="18">
        <f t="shared" ca="1" si="407"/>
        <v>0</v>
      </c>
    </row>
    <row r="6570" spans="1:4" x14ac:dyDescent="0.15">
      <c r="A6570" s="1">
        <f t="shared" ca="1" si="406"/>
        <v>0.41348614545305218</v>
      </c>
      <c r="B6570" s="1">
        <f ca="1">RANK(A6570,A6564:A6594)</f>
        <v>20</v>
      </c>
      <c r="C6570" s="1">
        <v>7</v>
      </c>
      <c r="D6570" s="18">
        <f t="shared" ca="1" si="407"/>
        <v>0</v>
      </c>
    </row>
    <row r="6571" spans="1:4" x14ac:dyDescent="0.15">
      <c r="A6571" s="1">
        <f t="shared" ca="1" si="406"/>
        <v>0.44886473949775574</v>
      </c>
      <c r="B6571" s="1">
        <f ca="1">RANK(A6571,A6564:A6594)</f>
        <v>17</v>
      </c>
      <c r="C6571" s="1">
        <v>8</v>
      </c>
      <c r="D6571" s="18">
        <f t="shared" ca="1" si="407"/>
        <v>0</v>
      </c>
    </row>
    <row r="6572" spans="1:4" x14ac:dyDescent="0.15">
      <c r="A6572" s="1">
        <f t="shared" ca="1" si="406"/>
        <v>6.7466249834025382E-2</v>
      </c>
      <c r="B6572" s="1">
        <f ca="1">RANK(A6572,A6564:A6594)</f>
        <v>28</v>
      </c>
      <c r="C6572" s="1">
        <v>9</v>
      </c>
      <c r="D6572" s="18">
        <f t="shared" ca="1" si="407"/>
        <v>0</v>
      </c>
    </row>
    <row r="6573" spans="1:4" x14ac:dyDescent="0.15">
      <c r="A6573" s="1">
        <f t="shared" ca="1" si="406"/>
        <v>0.23688669423458675</v>
      </c>
      <c r="B6573" s="1">
        <f ca="1">RANK(A6573,A6564:A6594)</f>
        <v>25</v>
      </c>
      <c r="C6573" s="1">
        <v>10</v>
      </c>
      <c r="D6573" s="18">
        <f t="shared" ca="1" si="407"/>
        <v>0</v>
      </c>
    </row>
    <row r="6574" spans="1:4" x14ac:dyDescent="0.15">
      <c r="A6574" s="1">
        <f t="shared" ca="1" si="406"/>
        <v>0.52813393517902896</v>
      </c>
      <c r="B6574" s="1">
        <f ca="1">RANK(A6574,A6564:A6594)</f>
        <v>14</v>
      </c>
      <c r="C6574" s="1">
        <v>11</v>
      </c>
      <c r="D6574" s="18">
        <f t="shared" ca="1" si="407"/>
        <v>0</v>
      </c>
    </row>
    <row r="6575" spans="1:4" x14ac:dyDescent="0.15">
      <c r="A6575" s="1">
        <f t="shared" ca="1" si="406"/>
        <v>0.56816093471630758</v>
      </c>
      <c r="B6575" s="1">
        <f ca="1">RANK(A6575,A6564:A6594)</f>
        <v>12</v>
      </c>
      <c r="C6575" s="1">
        <v>12</v>
      </c>
      <c r="D6575" s="18">
        <f t="shared" ca="1" si="407"/>
        <v>1</v>
      </c>
    </row>
    <row r="6576" spans="1:4" x14ac:dyDescent="0.15">
      <c r="A6576" s="1">
        <f t="shared" ca="1" si="406"/>
        <v>0.56344750875760508</v>
      </c>
      <c r="B6576" s="1">
        <f ca="1">RANK(A6576,A6564:A6594)</f>
        <v>13</v>
      </c>
      <c r="C6576" s="1">
        <v>13</v>
      </c>
      <c r="D6576" s="18">
        <f t="shared" ca="1" si="407"/>
        <v>1</v>
      </c>
    </row>
    <row r="6577" spans="1:4" x14ac:dyDescent="0.15">
      <c r="A6577" s="1">
        <f t="shared" ca="1" si="406"/>
        <v>0.85746752048212049</v>
      </c>
      <c r="B6577" s="1">
        <f ca="1">RANK(A6577,A6564:A6594)</f>
        <v>3</v>
      </c>
      <c r="C6577" s="1">
        <v>14</v>
      </c>
      <c r="D6577" s="18">
        <f t="shared" ca="1" si="407"/>
        <v>0</v>
      </c>
    </row>
    <row r="6578" spans="1:4" x14ac:dyDescent="0.15">
      <c r="A6578" s="1">
        <f t="shared" ca="1" si="406"/>
        <v>0.48642751239087434</v>
      </c>
      <c r="B6578" s="1">
        <f ca="1">RANK(A6578,A6564:A6594)</f>
        <v>15</v>
      </c>
      <c r="C6578" s="1">
        <v>15</v>
      </c>
      <c r="D6578" s="18">
        <f t="shared" ca="1" si="407"/>
        <v>1</v>
      </c>
    </row>
    <row r="6579" spans="1:4" x14ac:dyDescent="0.15">
      <c r="A6579" s="1">
        <f t="shared" ca="1" si="406"/>
        <v>0.84702634429223156</v>
      </c>
      <c r="B6579" s="1">
        <f ca="1">RANK(A6579,A6564:A6594)</f>
        <v>4</v>
      </c>
      <c r="C6579" s="1">
        <v>16</v>
      </c>
      <c r="D6579" s="18">
        <f t="shared" ca="1" si="407"/>
        <v>0</v>
      </c>
    </row>
    <row r="6580" spans="1:4" x14ac:dyDescent="0.15">
      <c r="A6580" s="1">
        <f t="shared" ca="1" si="406"/>
        <v>0.14490467106339988</v>
      </c>
      <c r="B6580" s="1">
        <f ca="1">RANK(A6580,A6564:A6594)</f>
        <v>26</v>
      </c>
      <c r="C6580" s="1">
        <v>17</v>
      </c>
      <c r="D6580" s="18">
        <f t="shared" ca="1" si="407"/>
        <v>0</v>
      </c>
    </row>
    <row r="6581" spans="1:4" x14ac:dyDescent="0.15">
      <c r="A6581" s="1">
        <f t="shared" ca="1" si="406"/>
        <v>8.9048726545551404E-2</v>
      </c>
      <c r="B6581" s="1">
        <f ca="1">RANK(A6581,A6564:A6594)</f>
        <v>27</v>
      </c>
      <c r="C6581" s="1">
        <v>18</v>
      </c>
      <c r="D6581" s="18">
        <f t="shared" ca="1" si="407"/>
        <v>0</v>
      </c>
    </row>
    <row r="6582" spans="1:4" x14ac:dyDescent="0.15">
      <c r="A6582" s="1">
        <f t="shared" ca="1" si="406"/>
        <v>1.1181158329209184E-2</v>
      </c>
      <c r="B6582" s="1">
        <f ca="1">RANK(A6582,A6564:A6594)</f>
        <v>30</v>
      </c>
      <c r="C6582" s="1">
        <v>19</v>
      </c>
      <c r="D6582" s="18">
        <f t="shared" ca="1" si="407"/>
        <v>0</v>
      </c>
    </row>
    <row r="6583" spans="1:4" x14ac:dyDescent="0.15">
      <c r="A6583" s="1">
        <f t="shared" ca="1" si="406"/>
        <v>0.43555725015618596</v>
      </c>
      <c r="B6583" s="1">
        <f ca="1">RANK(A6583,A6564:A6594)</f>
        <v>19</v>
      </c>
      <c r="C6583" s="1">
        <v>20</v>
      </c>
      <c r="D6583" s="18">
        <f t="shared" ca="1" si="407"/>
        <v>0</v>
      </c>
    </row>
    <row r="6584" spans="1:4" x14ac:dyDescent="0.15">
      <c r="A6584" s="1">
        <f t="shared" ca="1" si="406"/>
        <v>0.80123845798086646</v>
      </c>
      <c r="B6584" s="1">
        <f ca="1">RANK(A6584,A6564:A6594)</f>
        <v>5</v>
      </c>
      <c r="C6584" s="1">
        <v>21</v>
      </c>
      <c r="D6584" s="18">
        <f t="shared" ca="1" si="407"/>
        <v>0</v>
      </c>
    </row>
    <row r="6585" spans="1:4" x14ac:dyDescent="0.15">
      <c r="A6585" s="1">
        <f t="shared" ca="1" si="406"/>
        <v>0.40218059601178491</v>
      </c>
      <c r="B6585" s="1">
        <f ca="1">RANK(A6585,A6564:A6594)</f>
        <v>21</v>
      </c>
      <c r="C6585" s="1">
        <v>22</v>
      </c>
      <c r="D6585" s="18">
        <f t="shared" ca="1" si="407"/>
        <v>0</v>
      </c>
    </row>
    <row r="6586" spans="1:4" x14ac:dyDescent="0.15">
      <c r="A6586" s="1">
        <f t="shared" ca="1" si="406"/>
        <v>0.35878704103453984</v>
      </c>
      <c r="B6586" s="1">
        <f ca="1">RANK(A6586,A6564:A6594)</f>
        <v>23</v>
      </c>
      <c r="C6586" s="1">
        <v>23</v>
      </c>
      <c r="D6586" s="18">
        <f t="shared" ca="1" si="407"/>
        <v>1</v>
      </c>
    </row>
    <row r="6587" spans="1:4" x14ac:dyDescent="0.15">
      <c r="A6587" s="1">
        <f t="shared" ca="1" si="406"/>
        <v>3.8915130237885842E-2</v>
      </c>
      <c r="B6587" s="1">
        <f ca="1">RANK(A6587,A6564:A6594)</f>
        <v>29</v>
      </c>
      <c r="C6587" s="1">
        <v>24</v>
      </c>
      <c r="D6587" s="18">
        <f t="shared" ca="1" si="407"/>
        <v>0</v>
      </c>
    </row>
    <row r="6588" spans="1:4" x14ac:dyDescent="0.15">
      <c r="A6588" s="1">
        <f t="shared" ca="1" si="406"/>
        <v>0.71111854447243183</v>
      </c>
      <c r="B6588" s="1">
        <f ca="1">RANK(A6588,A6564:A6594)</f>
        <v>7</v>
      </c>
      <c r="C6588" s="1">
        <v>25</v>
      </c>
      <c r="D6588" s="18">
        <f t="shared" ca="1" si="407"/>
        <v>0</v>
      </c>
    </row>
    <row r="6589" spans="1:4" x14ac:dyDescent="0.15">
      <c r="A6589" s="1">
        <f t="shared" ca="1" si="406"/>
        <v>0.62377529857981873</v>
      </c>
      <c r="B6589" s="1">
        <f ca="1">RANK(A6589,A6564:A6594)</f>
        <v>10</v>
      </c>
      <c r="C6589" s="1">
        <v>26</v>
      </c>
      <c r="D6589" s="18">
        <f t="shared" ca="1" si="407"/>
        <v>0</v>
      </c>
    </row>
    <row r="6590" spans="1:4" x14ac:dyDescent="0.15">
      <c r="A6590" s="1">
        <f t="shared" ca="1" si="406"/>
        <v>0.39216040134005248</v>
      </c>
      <c r="B6590" s="1">
        <f ca="1">RANK(A6590,A6564:A6594)</f>
        <v>22</v>
      </c>
      <c r="C6590" s="1">
        <v>27</v>
      </c>
      <c r="D6590" s="18">
        <f t="shared" ca="1" si="407"/>
        <v>0</v>
      </c>
    </row>
    <row r="6591" spans="1:4" x14ac:dyDescent="0.15">
      <c r="A6591" s="1">
        <f t="shared" ca="1" si="406"/>
        <v>0.93893124828140428</v>
      </c>
      <c r="B6591" s="1">
        <f ca="1">RANK(A6591,A6564:A6594)</f>
        <v>1</v>
      </c>
      <c r="C6591" s="1">
        <v>28</v>
      </c>
      <c r="D6591" s="18">
        <f t="shared" ca="1" si="407"/>
        <v>0</v>
      </c>
    </row>
    <row r="6592" spans="1:4" x14ac:dyDescent="0.15">
      <c r="A6592" s="3">
        <f t="shared" ca="1" si="406"/>
        <v>0.64975114859510519</v>
      </c>
      <c r="B6592" s="3">
        <f ca="1">RANK(A6592,A6564:A6594)</f>
        <v>9</v>
      </c>
      <c r="C6592" s="3">
        <v>29</v>
      </c>
      <c r="D6592" s="20">
        <f t="shared" ca="1" si="407"/>
        <v>0</v>
      </c>
    </row>
    <row r="6593" spans="1:4" ht="14" thickBot="1" x14ac:dyDescent="0.2">
      <c r="A6593" s="2">
        <f t="shared" ca="1" si="406"/>
        <v>0.57650124865641472</v>
      </c>
      <c r="B6593" s="2">
        <f ca="1">RANK(A6593,A6564:A6594)</f>
        <v>11</v>
      </c>
      <c r="C6593" s="2">
        <v>30</v>
      </c>
      <c r="D6593" s="19">
        <f t="shared" ca="1" si="407"/>
        <v>0</v>
      </c>
    </row>
    <row r="6594" spans="1:4" x14ac:dyDescent="0.15">
      <c r="A6594" s="1" t="str">
        <f ca="1">IF(ROW()&gt;$F$2+1,"",RAND())</f>
        <v/>
      </c>
      <c r="B6594" s="21" t="s">
        <v>5</v>
      </c>
      <c r="C6594" s="21"/>
      <c r="D6594" s="18">
        <f ca="1">SUM(D6564:D6592)</f>
        <v>4</v>
      </c>
    </row>
    <row r="6597" spans="1:4" ht="14" thickBot="1" x14ac:dyDescent="0.2">
      <c r="A6597" s="2" t="s">
        <v>1</v>
      </c>
      <c r="B6597" s="2" t="s">
        <v>2</v>
      </c>
      <c r="C6597" s="2" t="s">
        <v>3</v>
      </c>
      <c r="D6597" s="19" t="s">
        <v>4</v>
      </c>
    </row>
    <row r="6598" spans="1:4" x14ac:dyDescent="0.15">
      <c r="A6598" s="1">
        <f ca="1">RAND()</f>
        <v>0.15639770011744414</v>
      </c>
      <c r="B6598" s="1">
        <f ca="1">RANK(A6598,A6598:A6628)</f>
        <v>26</v>
      </c>
      <c r="C6598" s="1">
        <v>1</v>
      </c>
      <c r="D6598" s="18">
        <f ca="1">IF(B6598=C6598,1,0)</f>
        <v>0</v>
      </c>
    </row>
    <row r="6599" spans="1:4" x14ac:dyDescent="0.15">
      <c r="A6599" s="1">
        <f t="shared" ref="A6599:A6627" ca="1" si="408">RAND()</f>
        <v>0.59422475647039441</v>
      </c>
      <c r="B6599" s="1">
        <f ca="1">RANK(A6599,A6598:A6628)</f>
        <v>12</v>
      </c>
      <c r="C6599" s="1">
        <v>2</v>
      </c>
      <c r="D6599" s="18">
        <f t="shared" ref="D6599:D6627" ca="1" si="409">IF(B6599=C6599,1,0)</f>
        <v>0</v>
      </c>
    </row>
    <row r="6600" spans="1:4" x14ac:dyDescent="0.15">
      <c r="A6600" s="1">
        <f t="shared" ca="1" si="408"/>
        <v>0.47288023886501107</v>
      </c>
      <c r="B6600" s="1">
        <f ca="1">RANK(A6600,A6598:A6628)</f>
        <v>14</v>
      </c>
      <c r="C6600" s="1">
        <v>3</v>
      </c>
      <c r="D6600" s="18">
        <f t="shared" ca="1" si="409"/>
        <v>0</v>
      </c>
    </row>
    <row r="6601" spans="1:4" x14ac:dyDescent="0.15">
      <c r="A6601" s="1">
        <f t="shared" ca="1" si="408"/>
        <v>0.14823936247221237</v>
      </c>
      <c r="B6601" s="1">
        <f ca="1">RANK(A6601,A6598:A6628)</f>
        <v>27</v>
      </c>
      <c r="C6601" s="1">
        <v>4</v>
      </c>
      <c r="D6601" s="18">
        <f t="shared" ca="1" si="409"/>
        <v>0</v>
      </c>
    </row>
    <row r="6602" spans="1:4" x14ac:dyDescent="0.15">
      <c r="A6602" s="1">
        <f t="shared" ca="1" si="408"/>
        <v>1.5758775626449895E-3</v>
      </c>
      <c r="B6602" s="1">
        <f ca="1">RANK(A6602,A6598:A6628)</f>
        <v>30</v>
      </c>
      <c r="C6602" s="1">
        <v>5</v>
      </c>
      <c r="D6602" s="18">
        <f t="shared" ca="1" si="409"/>
        <v>0</v>
      </c>
    </row>
    <row r="6603" spans="1:4" x14ac:dyDescent="0.15">
      <c r="A6603" s="1">
        <f t="shared" ca="1" si="408"/>
        <v>0.79967286850316777</v>
      </c>
      <c r="B6603" s="1">
        <f ca="1">RANK(A6603,A6598:A6628)</f>
        <v>5</v>
      </c>
      <c r="C6603" s="1">
        <v>6</v>
      </c>
      <c r="D6603" s="18">
        <f t="shared" ca="1" si="409"/>
        <v>0</v>
      </c>
    </row>
    <row r="6604" spans="1:4" x14ac:dyDescent="0.15">
      <c r="A6604" s="1">
        <f t="shared" ca="1" si="408"/>
        <v>0.31663625245609905</v>
      </c>
      <c r="B6604" s="1">
        <f ca="1">RANK(A6604,A6598:A6628)</f>
        <v>21</v>
      </c>
      <c r="C6604" s="1">
        <v>7</v>
      </c>
      <c r="D6604" s="18">
        <f t="shared" ca="1" si="409"/>
        <v>0</v>
      </c>
    </row>
    <row r="6605" spans="1:4" x14ac:dyDescent="0.15">
      <c r="A6605" s="1">
        <f t="shared" ca="1" si="408"/>
        <v>0.40551511277644681</v>
      </c>
      <c r="B6605" s="1">
        <f ca="1">RANK(A6605,A6598:A6628)</f>
        <v>16</v>
      </c>
      <c r="C6605" s="1">
        <v>8</v>
      </c>
      <c r="D6605" s="18">
        <f t="shared" ca="1" si="409"/>
        <v>0</v>
      </c>
    </row>
    <row r="6606" spans="1:4" x14ac:dyDescent="0.15">
      <c r="A6606" s="1">
        <f t="shared" ca="1" si="408"/>
        <v>0.33235212319819474</v>
      </c>
      <c r="B6606" s="1">
        <f ca="1">RANK(A6606,A6598:A6628)</f>
        <v>19</v>
      </c>
      <c r="C6606" s="1">
        <v>9</v>
      </c>
      <c r="D6606" s="18">
        <f t="shared" ca="1" si="409"/>
        <v>0</v>
      </c>
    </row>
    <row r="6607" spans="1:4" x14ac:dyDescent="0.15">
      <c r="A6607" s="1">
        <f t="shared" ca="1" si="408"/>
        <v>0.97777380692940852</v>
      </c>
      <c r="B6607" s="1">
        <f ca="1">RANK(A6607,A6598:A6628)</f>
        <v>1</v>
      </c>
      <c r="C6607" s="1">
        <v>10</v>
      </c>
      <c r="D6607" s="18">
        <f t="shared" ca="1" si="409"/>
        <v>0</v>
      </c>
    </row>
    <row r="6608" spans="1:4" x14ac:dyDescent="0.15">
      <c r="A6608" s="1">
        <f t="shared" ca="1" si="408"/>
        <v>0.91551154902234533</v>
      </c>
      <c r="B6608" s="1">
        <f ca="1">RANK(A6608,A6598:A6628)</f>
        <v>4</v>
      </c>
      <c r="C6608" s="1">
        <v>11</v>
      </c>
      <c r="D6608" s="18">
        <f t="shared" ca="1" si="409"/>
        <v>0</v>
      </c>
    </row>
    <row r="6609" spans="1:4" x14ac:dyDescent="0.15">
      <c r="A6609" s="1">
        <f t="shared" ca="1" si="408"/>
        <v>0.5207417448749444</v>
      </c>
      <c r="B6609" s="1">
        <f ca="1">RANK(A6609,A6598:A6628)</f>
        <v>13</v>
      </c>
      <c r="C6609" s="1">
        <v>12</v>
      </c>
      <c r="D6609" s="18">
        <f t="shared" ca="1" si="409"/>
        <v>0</v>
      </c>
    </row>
    <row r="6610" spans="1:4" x14ac:dyDescent="0.15">
      <c r="A6610" s="1">
        <f t="shared" ca="1" si="408"/>
        <v>0.46087923659343721</v>
      </c>
      <c r="B6610" s="1">
        <f ca="1">RANK(A6610,A6598:A6628)</f>
        <v>15</v>
      </c>
      <c r="C6610" s="1">
        <v>13</v>
      </c>
      <c r="D6610" s="18">
        <f t="shared" ca="1" si="409"/>
        <v>0</v>
      </c>
    </row>
    <row r="6611" spans="1:4" x14ac:dyDescent="0.15">
      <c r="A6611" s="1">
        <f t="shared" ca="1" si="408"/>
        <v>0.75454996665324392</v>
      </c>
      <c r="B6611" s="1">
        <f ca="1">RANK(A6611,A6598:A6628)</f>
        <v>7</v>
      </c>
      <c r="C6611" s="1">
        <v>14</v>
      </c>
      <c r="D6611" s="18">
        <f t="shared" ca="1" si="409"/>
        <v>0</v>
      </c>
    </row>
    <row r="6612" spans="1:4" x14ac:dyDescent="0.15">
      <c r="A6612" s="1">
        <f t="shared" ca="1" si="408"/>
        <v>0.26176605357242333</v>
      </c>
      <c r="B6612" s="1">
        <f ca="1">RANK(A6612,A6598:A6628)</f>
        <v>23</v>
      </c>
      <c r="C6612" s="1">
        <v>15</v>
      </c>
      <c r="D6612" s="18">
        <f t="shared" ca="1" si="409"/>
        <v>0</v>
      </c>
    </row>
    <row r="6613" spans="1:4" x14ac:dyDescent="0.15">
      <c r="A6613" s="1">
        <f t="shared" ca="1" si="408"/>
        <v>0.23109694688425642</v>
      </c>
      <c r="B6613" s="1">
        <f ca="1">RANK(A6613,A6598:A6628)</f>
        <v>24</v>
      </c>
      <c r="C6613" s="1">
        <v>16</v>
      </c>
      <c r="D6613" s="18">
        <f t="shared" ca="1" si="409"/>
        <v>0</v>
      </c>
    </row>
    <row r="6614" spans="1:4" x14ac:dyDescent="0.15">
      <c r="A6614" s="1">
        <f t="shared" ca="1" si="408"/>
        <v>0.22106667326510643</v>
      </c>
      <c r="B6614" s="1">
        <f ca="1">RANK(A6614,A6598:A6628)</f>
        <v>25</v>
      </c>
      <c r="C6614" s="1">
        <v>17</v>
      </c>
      <c r="D6614" s="18">
        <f t="shared" ca="1" si="409"/>
        <v>0</v>
      </c>
    </row>
    <row r="6615" spans="1:4" x14ac:dyDescent="0.15">
      <c r="A6615" s="1">
        <f t="shared" ca="1" si="408"/>
        <v>0.32361672465410518</v>
      </c>
      <c r="B6615" s="1">
        <f ca="1">RANK(A6615,A6598:A6628)</f>
        <v>20</v>
      </c>
      <c r="C6615" s="1">
        <v>18</v>
      </c>
      <c r="D6615" s="18">
        <f t="shared" ca="1" si="409"/>
        <v>0</v>
      </c>
    </row>
    <row r="6616" spans="1:4" x14ac:dyDescent="0.15">
      <c r="A6616" s="1">
        <f t="shared" ca="1" si="408"/>
        <v>0.76899421029442305</v>
      </c>
      <c r="B6616" s="1">
        <f ca="1">RANK(A6616,A6598:A6628)</f>
        <v>6</v>
      </c>
      <c r="C6616" s="1">
        <v>19</v>
      </c>
      <c r="D6616" s="18">
        <f t="shared" ca="1" si="409"/>
        <v>0</v>
      </c>
    </row>
    <row r="6617" spans="1:4" x14ac:dyDescent="0.15">
      <c r="A6617" s="1">
        <f t="shared" ca="1" si="408"/>
        <v>0.63117294462652707</v>
      </c>
      <c r="B6617" s="1">
        <f ca="1">RANK(A6617,A6598:A6628)</f>
        <v>10</v>
      </c>
      <c r="C6617" s="1">
        <v>20</v>
      </c>
      <c r="D6617" s="18">
        <f t="shared" ca="1" si="409"/>
        <v>0</v>
      </c>
    </row>
    <row r="6618" spans="1:4" x14ac:dyDescent="0.15">
      <c r="A6618" s="1">
        <f t="shared" ca="1" si="408"/>
        <v>0.10394547115424191</v>
      </c>
      <c r="B6618" s="1">
        <f ca="1">RANK(A6618,A6598:A6628)</f>
        <v>28</v>
      </c>
      <c r="C6618" s="1">
        <v>21</v>
      </c>
      <c r="D6618" s="18">
        <f t="shared" ca="1" si="409"/>
        <v>0</v>
      </c>
    </row>
    <row r="6619" spans="1:4" x14ac:dyDescent="0.15">
      <c r="A6619" s="1">
        <f t="shared" ca="1" si="408"/>
        <v>0.94922911511574704</v>
      </c>
      <c r="B6619" s="1">
        <f ca="1">RANK(A6619,A6598:A6628)</f>
        <v>2</v>
      </c>
      <c r="C6619" s="1">
        <v>22</v>
      </c>
      <c r="D6619" s="18">
        <f t="shared" ca="1" si="409"/>
        <v>0</v>
      </c>
    </row>
    <row r="6620" spans="1:4" x14ac:dyDescent="0.15">
      <c r="A6620" s="1">
        <f t="shared" ca="1" si="408"/>
        <v>2.2784436963145915E-2</v>
      </c>
      <c r="B6620" s="1">
        <f ca="1">RANK(A6620,A6598:A6628)</f>
        <v>29</v>
      </c>
      <c r="C6620" s="1">
        <v>23</v>
      </c>
      <c r="D6620" s="18">
        <f t="shared" ca="1" si="409"/>
        <v>0</v>
      </c>
    </row>
    <row r="6621" spans="1:4" x14ac:dyDescent="0.15">
      <c r="A6621" s="1">
        <f t="shared" ca="1" si="408"/>
        <v>0.28835670633782595</v>
      </c>
      <c r="B6621" s="1">
        <f ca="1">RANK(A6621,A6598:A6628)</f>
        <v>22</v>
      </c>
      <c r="C6621" s="1">
        <v>24</v>
      </c>
      <c r="D6621" s="18">
        <f t="shared" ca="1" si="409"/>
        <v>0</v>
      </c>
    </row>
    <row r="6622" spans="1:4" x14ac:dyDescent="0.15">
      <c r="A6622" s="1">
        <f t="shared" ca="1" si="408"/>
        <v>0.35113900541625598</v>
      </c>
      <c r="B6622" s="1">
        <f ca="1">RANK(A6622,A6598:A6628)</f>
        <v>17</v>
      </c>
      <c r="C6622" s="1">
        <v>25</v>
      </c>
      <c r="D6622" s="18">
        <f t="shared" ca="1" si="409"/>
        <v>0</v>
      </c>
    </row>
    <row r="6623" spans="1:4" x14ac:dyDescent="0.15">
      <c r="A6623" s="1">
        <f t="shared" ca="1" si="408"/>
        <v>0.71695537147599098</v>
      </c>
      <c r="B6623" s="1">
        <f ca="1">RANK(A6623,A6598:A6628)</f>
        <v>8</v>
      </c>
      <c r="C6623" s="1">
        <v>26</v>
      </c>
      <c r="D6623" s="18">
        <f t="shared" ca="1" si="409"/>
        <v>0</v>
      </c>
    </row>
    <row r="6624" spans="1:4" x14ac:dyDescent="0.15">
      <c r="A6624" s="1">
        <f t="shared" ca="1" si="408"/>
        <v>0.59759655957223801</v>
      </c>
      <c r="B6624" s="1">
        <f ca="1">RANK(A6624,A6598:A6628)</f>
        <v>11</v>
      </c>
      <c r="C6624" s="1">
        <v>27</v>
      </c>
      <c r="D6624" s="18">
        <f t="shared" ca="1" si="409"/>
        <v>0</v>
      </c>
    </row>
    <row r="6625" spans="1:4" x14ac:dyDescent="0.15">
      <c r="A6625" s="1">
        <f t="shared" ca="1" si="408"/>
        <v>0.92298415336052098</v>
      </c>
      <c r="B6625" s="1">
        <f ca="1">RANK(A6625,A6598:A6628)</f>
        <v>3</v>
      </c>
      <c r="C6625" s="1">
        <v>28</v>
      </c>
      <c r="D6625" s="18">
        <f t="shared" ca="1" si="409"/>
        <v>0</v>
      </c>
    </row>
    <row r="6626" spans="1:4" x14ac:dyDescent="0.15">
      <c r="A6626" s="3">
        <f t="shared" ca="1" si="408"/>
        <v>0.33563209250585202</v>
      </c>
      <c r="B6626" s="3">
        <f ca="1">RANK(A6626,A6598:A6628)</f>
        <v>18</v>
      </c>
      <c r="C6626" s="3">
        <v>29</v>
      </c>
      <c r="D6626" s="20">
        <f t="shared" ca="1" si="409"/>
        <v>0</v>
      </c>
    </row>
    <row r="6627" spans="1:4" ht="14" thickBot="1" x14ac:dyDescent="0.2">
      <c r="A6627" s="2">
        <f t="shared" ca="1" si="408"/>
        <v>0.68523828699314393</v>
      </c>
      <c r="B6627" s="2">
        <f ca="1">RANK(A6627,A6598:A6628)</f>
        <v>9</v>
      </c>
      <c r="C6627" s="2">
        <v>30</v>
      </c>
      <c r="D6627" s="19">
        <f t="shared" ca="1" si="409"/>
        <v>0</v>
      </c>
    </row>
    <row r="6628" spans="1:4" x14ac:dyDescent="0.15">
      <c r="A6628" s="1" t="str">
        <f ca="1">IF(ROW()&gt;$F$2+1,"",RAND())</f>
        <v/>
      </c>
      <c r="B6628" s="21" t="s">
        <v>5</v>
      </c>
      <c r="C6628" s="21"/>
      <c r="D6628" s="18">
        <f ca="1">SUM(D6598:D6626)</f>
        <v>0</v>
      </c>
    </row>
    <row r="6631" spans="1:4" ht="14" thickBot="1" x14ac:dyDescent="0.2">
      <c r="A6631" s="2" t="s">
        <v>1</v>
      </c>
      <c r="B6631" s="2" t="s">
        <v>2</v>
      </c>
      <c r="C6631" s="2" t="s">
        <v>3</v>
      </c>
      <c r="D6631" s="19" t="s">
        <v>4</v>
      </c>
    </row>
    <row r="6632" spans="1:4" x14ac:dyDescent="0.15">
      <c r="A6632" s="1">
        <f ca="1">RAND()</f>
        <v>0.85506250687363405</v>
      </c>
      <c r="B6632" s="1">
        <f ca="1">RANK(A6632,A6632:A6662)</f>
        <v>6</v>
      </c>
      <c r="C6632" s="1">
        <v>1</v>
      </c>
      <c r="D6632" s="18">
        <f ca="1">IF(B6632=C6632,1,0)</f>
        <v>0</v>
      </c>
    </row>
    <row r="6633" spans="1:4" x14ac:dyDescent="0.15">
      <c r="A6633" s="1">
        <f t="shared" ref="A6633:A6661" ca="1" si="410">RAND()</f>
        <v>6.5340891890800945E-2</v>
      </c>
      <c r="B6633" s="1">
        <f ca="1">RANK(A6633,A6632:A6662)</f>
        <v>29</v>
      </c>
      <c r="C6633" s="1">
        <v>2</v>
      </c>
      <c r="D6633" s="18">
        <f t="shared" ref="D6633:D6661" ca="1" si="411">IF(B6633=C6633,1,0)</f>
        <v>0</v>
      </c>
    </row>
    <row r="6634" spans="1:4" x14ac:dyDescent="0.15">
      <c r="A6634" s="1">
        <f t="shared" ca="1" si="410"/>
        <v>0.28827026659798671</v>
      </c>
      <c r="B6634" s="1">
        <f ca="1">RANK(A6634,A6632:A6662)</f>
        <v>22</v>
      </c>
      <c r="C6634" s="1">
        <v>3</v>
      </c>
      <c r="D6634" s="18">
        <f t="shared" ca="1" si="411"/>
        <v>0</v>
      </c>
    </row>
    <row r="6635" spans="1:4" x14ac:dyDescent="0.15">
      <c r="A6635" s="1">
        <f t="shared" ca="1" si="410"/>
        <v>0.8910470076093675</v>
      </c>
      <c r="B6635" s="1">
        <f ca="1">RANK(A6635,A6632:A6662)</f>
        <v>4</v>
      </c>
      <c r="C6635" s="1">
        <v>4</v>
      </c>
      <c r="D6635" s="18">
        <f t="shared" ca="1" si="411"/>
        <v>1</v>
      </c>
    </row>
    <row r="6636" spans="1:4" x14ac:dyDescent="0.15">
      <c r="A6636" s="1">
        <f t="shared" ca="1" si="410"/>
        <v>0.54556078646114847</v>
      </c>
      <c r="B6636" s="1">
        <f ca="1">RANK(A6636,A6632:A6662)</f>
        <v>16</v>
      </c>
      <c r="C6636" s="1">
        <v>5</v>
      </c>
      <c r="D6636" s="18">
        <f t="shared" ca="1" si="411"/>
        <v>0</v>
      </c>
    </row>
    <row r="6637" spans="1:4" x14ac:dyDescent="0.15">
      <c r="A6637" s="1">
        <f t="shared" ca="1" si="410"/>
        <v>0.32428246980707554</v>
      </c>
      <c r="B6637" s="1">
        <f ca="1">RANK(A6637,A6632:A6662)</f>
        <v>21</v>
      </c>
      <c r="C6637" s="1">
        <v>6</v>
      </c>
      <c r="D6637" s="18">
        <f t="shared" ca="1" si="411"/>
        <v>0</v>
      </c>
    </row>
    <row r="6638" spans="1:4" x14ac:dyDescent="0.15">
      <c r="A6638" s="1">
        <f t="shared" ca="1" si="410"/>
        <v>0.86221660204226125</v>
      </c>
      <c r="B6638" s="1">
        <f ca="1">RANK(A6638,A6632:A6662)</f>
        <v>5</v>
      </c>
      <c r="C6638" s="1">
        <v>7</v>
      </c>
      <c r="D6638" s="18">
        <f t="shared" ca="1" si="411"/>
        <v>0</v>
      </c>
    </row>
    <row r="6639" spans="1:4" x14ac:dyDescent="0.15">
      <c r="A6639" s="1">
        <f t="shared" ca="1" si="410"/>
        <v>0.7477428525473867</v>
      </c>
      <c r="B6639" s="1">
        <f ca="1">RANK(A6639,A6632:A6662)</f>
        <v>9</v>
      </c>
      <c r="C6639" s="1">
        <v>8</v>
      </c>
      <c r="D6639" s="18">
        <f t="shared" ca="1" si="411"/>
        <v>0</v>
      </c>
    </row>
    <row r="6640" spans="1:4" x14ac:dyDescent="0.15">
      <c r="A6640" s="1">
        <f t="shared" ca="1" si="410"/>
        <v>0.56433984157905703</v>
      </c>
      <c r="B6640" s="1">
        <f ca="1">RANK(A6640,A6632:A6662)</f>
        <v>14</v>
      </c>
      <c r="C6640" s="1">
        <v>9</v>
      </c>
      <c r="D6640" s="18">
        <f t="shared" ca="1" si="411"/>
        <v>0</v>
      </c>
    </row>
    <row r="6641" spans="1:4" x14ac:dyDescent="0.15">
      <c r="A6641" s="1">
        <f t="shared" ca="1" si="410"/>
        <v>0.77903774759847033</v>
      </c>
      <c r="B6641" s="1">
        <f ca="1">RANK(A6641,A6632:A6662)</f>
        <v>7</v>
      </c>
      <c r="C6641" s="1">
        <v>10</v>
      </c>
      <c r="D6641" s="18">
        <f t="shared" ca="1" si="411"/>
        <v>0</v>
      </c>
    </row>
    <row r="6642" spans="1:4" x14ac:dyDescent="0.15">
      <c r="A6642" s="1">
        <f t="shared" ca="1" si="410"/>
        <v>0.93558574011510454</v>
      </c>
      <c r="B6642" s="1">
        <f ca="1">RANK(A6642,A6632:A6662)</f>
        <v>2</v>
      </c>
      <c r="C6642" s="1">
        <v>11</v>
      </c>
      <c r="D6642" s="18">
        <f t="shared" ca="1" si="411"/>
        <v>0</v>
      </c>
    </row>
    <row r="6643" spans="1:4" x14ac:dyDescent="0.15">
      <c r="A6643" s="1">
        <f t="shared" ca="1" si="410"/>
        <v>0.35104330637304104</v>
      </c>
      <c r="B6643" s="1">
        <f ca="1">RANK(A6643,A6632:A6662)</f>
        <v>19</v>
      </c>
      <c r="C6643" s="1">
        <v>12</v>
      </c>
      <c r="D6643" s="18">
        <f t="shared" ca="1" si="411"/>
        <v>0</v>
      </c>
    </row>
    <row r="6644" spans="1:4" x14ac:dyDescent="0.15">
      <c r="A6644" s="1">
        <f t="shared" ca="1" si="410"/>
        <v>0.90492650142716424</v>
      </c>
      <c r="B6644" s="1">
        <f ca="1">RANK(A6644,A6632:A6662)</f>
        <v>3</v>
      </c>
      <c r="C6644" s="1">
        <v>13</v>
      </c>
      <c r="D6644" s="18">
        <f t="shared" ca="1" si="411"/>
        <v>0</v>
      </c>
    </row>
    <row r="6645" spans="1:4" x14ac:dyDescent="0.15">
      <c r="A6645" s="1">
        <f t="shared" ca="1" si="410"/>
        <v>0.33470539168488667</v>
      </c>
      <c r="B6645" s="1">
        <f ca="1">RANK(A6645,A6632:A6662)</f>
        <v>20</v>
      </c>
      <c r="C6645" s="1">
        <v>14</v>
      </c>
      <c r="D6645" s="18">
        <f t="shared" ca="1" si="411"/>
        <v>0</v>
      </c>
    </row>
    <row r="6646" spans="1:4" x14ac:dyDescent="0.15">
      <c r="A6646" s="1">
        <f t="shared" ca="1" si="410"/>
        <v>0.99296332412878396</v>
      </c>
      <c r="B6646" s="1">
        <f ca="1">RANK(A6646,A6632:A6662)</f>
        <v>1</v>
      </c>
      <c r="C6646" s="1">
        <v>15</v>
      </c>
      <c r="D6646" s="18">
        <f t="shared" ca="1" si="411"/>
        <v>0</v>
      </c>
    </row>
    <row r="6647" spans="1:4" x14ac:dyDescent="0.15">
      <c r="A6647" s="1">
        <f t="shared" ca="1" si="410"/>
        <v>0.56904921671349518</v>
      </c>
      <c r="B6647" s="1">
        <f ca="1">RANK(A6647,A6632:A6662)</f>
        <v>13</v>
      </c>
      <c r="C6647" s="1">
        <v>16</v>
      </c>
      <c r="D6647" s="18">
        <f t="shared" ca="1" si="411"/>
        <v>0</v>
      </c>
    </row>
    <row r="6648" spans="1:4" x14ac:dyDescent="0.15">
      <c r="A6648" s="1">
        <f t="shared" ca="1" si="410"/>
        <v>0.1390214693302475</v>
      </c>
      <c r="B6648" s="1">
        <f ca="1">RANK(A6648,A6632:A6662)</f>
        <v>27</v>
      </c>
      <c r="C6648" s="1">
        <v>17</v>
      </c>
      <c r="D6648" s="18">
        <f t="shared" ca="1" si="411"/>
        <v>0</v>
      </c>
    </row>
    <row r="6649" spans="1:4" x14ac:dyDescent="0.15">
      <c r="A6649" s="1">
        <f t="shared" ca="1" si="410"/>
        <v>0.20878736371919271</v>
      </c>
      <c r="B6649" s="1">
        <f ca="1">RANK(A6649,A6632:A6662)</f>
        <v>25</v>
      </c>
      <c r="C6649" s="1">
        <v>18</v>
      </c>
      <c r="D6649" s="18">
        <f t="shared" ca="1" si="411"/>
        <v>0</v>
      </c>
    </row>
    <row r="6650" spans="1:4" x14ac:dyDescent="0.15">
      <c r="A6650" s="1">
        <f t="shared" ca="1" si="410"/>
        <v>2.4668817446205749E-2</v>
      </c>
      <c r="B6650" s="1">
        <f ca="1">RANK(A6650,A6632:A6662)</f>
        <v>30</v>
      </c>
      <c r="C6650" s="1">
        <v>19</v>
      </c>
      <c r="D6650" s="18">
        <f t="shared" ca="1" si="411"/>
        <v>0</v>
      </c>
    </row>
    <row r="6651" spans="1:4" x14ac:dyDescent="0.15">
      <c r="A6651" s="1">
        <f t="shared" ca="1" si="410"/>
        <v>0.24182818601461598</v>
      </c>
      <c r="B6651" s="1">
        <f ca="1">RANK(A6651,A6632:A6662)</f>
        <v>24</v>
      </c>
      <c r="C6651" s="1">
        <v>20</v>
      </c>
      <c r="D6651" s="18">
        <f t="shared" ca="1" si="411"/>
        <v>0</v>
      </c>
    </row>
    <row r="6652" spans="1:4" x14ac:dyDescent="0.15">
      <c r="A6652" s="1">
        <f t="shared" ca="1" si="410"/>
        <v>0.77780144945671192</v>
      </c>
      <c r="B6652" s="1">
        <f ca="1">RANK(A6652,A6632:A6662)</f>
        <v>8</v>
      </c>
      <c r="C6652" s="1">
        <v>21</v>
      </c>
      <c r="D6652" s="18">
        <f t="shared" ca="1" si="411"/>
        <v>0</v>
      </c>
    </row>
    <row r="6653" spans="1:4" x14ac:dyDescent="0.15">
      <c r="A6653" s="1">
        <f t="shared" ca="1" si="410"/>
        <v>0.7318223806988069</v>
      </c>
      <c r="B6653" s="1">
        <f ca="1">RANK(A6653,A6632:A6662)</f>
        <v>10</v>
      </c>
      <c r="C6653" s="1">
        <v>22</v>
      </c>
      <c r="D6653" s="18">
        <f t="shared" ca="1" si="411"/>
        <v>0</v>
      </c>
    </row>
    <row r="6654" spans="1:4" x14ac:dyDescent="0.15">
      <c r="A6654" s="1">
        <f t="shared" ca="1" si="410"/>
        <v>0.13837541882784321</v>
      </c>
      <c r="B6654" s="1">
        <f ca="1">RANK(A6654,A6632:A6662)</f>
        <v>28</v>
      </c>
      <c r="C6654" s="1">
        <v>23</v>
      </c>
      <c r="D6654" s="18">
        <f t="shared" ca="1" si="411"/>
        <v>0</v>
      </c>
    </row>
    <row r="6655" spans="1:4" x14ac:dyDescent="0.15">
      <c r="A6655" s="1">
        <f t="shared" ca="1" si="410"/>
        <v>0.54336816259348875</v>
      </c>
      <c r="B6655" s="1">
        <f ca="1">RANK(A6655,A6632:A6662)</f>
        <v>17</v>
      </c>
      <c r="C6655" s="1">
        <v>24</v>
      </c>
      <c r="D6655" s="18">
        <f t="shared" ca="1" si="411"/>
        <v>0</v>
      </c>
    </row>
    <row r="6656" spans="1:4" x14ac:dyDescent="0.15">
      <c r="A6656" s="1">
        <f t="shared" ca="1" si="410"/>
        <v>0.14323373974738762</v>
      </c>
      <c r="B6656" s="1">
        <f ca="1">RANK(A6656,A6632:A6662)</f>
        <v>26</v>
      </c>
      <c r="C6656" s="1">
        <v>25</v>
      </c>
      <c r="D6656" s="18">
        <f t="shared" ca="1" si="411"/>
        <v>0</v>
      </c>
    </row>
    <row r="6657" spans="1:4" x14ac:dyDescent="0.15">
      <c r="A6657" s="1">
        <f t="shared" ca="1" si="410"/>
        <v>0.63500508524193799</v>
      </c>
      <c r="B6657" s="1">
        <f ca="1">RANK(A6657,A6632:A6662)</f>
        <v>12</v>
      </c>
      <c r="C6657" s="1">
        <v>26</v>
      </c>
      <c r="D6657" s="18">
        <f t="shared" ca="1" si="411"/>
        <v>0</v>
      </c>
    </row>
    <row r="6658" spans="1:4" x14ac:dyDescent="0.15">
      <c r="A6658" s="1">
        <f t="shared" ca="1" si="410"/>
        <v>0.55825828201991612</v>
      </c>
      <c r="B6658" s="1">
        <f ca="1">RANK(A6658,A6632:A6662)</f>
        <v>15</v>
      </c>
      <c r="C6658" s="1">
        <v>27</v>
      </c>
      <c r="D6658" s="18">
        <f t="shared" ca="1" si="411"/>
        <v>0</v>
      </c>
    </row>
    <row r="6659" spans="1:4" x14ac:dyDescent="0.15">
      <c r="A6659" s="1">
        <f t="shared" ca="1" si="410"/>
        <v>0.24326064731767694</v>
      </c>
      <c r="B6659" s="1">
        <f ca="1">RANK(A6659,A6632:A6662)</f>
        <v>23</v>
      </c>
      <c r="C6659" s="1">
        <v>28</v>
      </c>
      <c r="D6659" s="18">
        <f t="shared" ca="1" si="411"/>
        <v>0</v>
      </c>
    </row>
    <row r="6660" spans="1:4" x14ac:dyDescent="0.15">
      <c r="A6660" s="3">
        <f t="shared" ca="1" si="410"/>
        <v>0.68292760481222126</v>
      </c>
      <c r="B6660" s="3">
        <f ca="1">RANK(A6660,A6632:A6662)</f>
        <v>11</v>
      </c>
      <c r="C6660" s="3">
        <v>29</v>
      </c>
      <c r="D6660" s="20">
        <f t="shared" ca="1" si="411"/>
        <v>0</v>
      </c>
    </row>
    <row r="6661" spans="1:4" ht="14" thickBot="1" x14ac:dyDescent="0.2">
      <c r="A6661" s="2">
        <f t="shared" ca="1" si="410"/>
        <v>0.40743310109990094</v>
      </c>
      <c r="B6661" s="2">
        <f ca="1">RANK(A6661,A6632:A6662)</f>
        <v>18</v>
      </c>
      <c r="C6661" s="2">
        <v>30</v>
      </c>
      <c r="D6661" s="19">
        <f t="shared" ca="1" si="411"/>
        <v>0</v>
      </c>
    </row>
    <row r="6662" spans="1:4" x14ac:dyDescent="0.15">
      <c r="A6662" s="1" t="str">
        <f ca="1">IF(ROW()&gt;$F$2+1,"",RAND())</f>
        <v/>
      </c>
      <c r="B6662" s="21" t="s">
        <v>5</v>
      </c>
      <c r="C6662" s="21"/>
      <c r="D6662" s="18">
        <f ca="1">SUM(D6632:D6660)</f>
        <v>1</v>
      </c>
    </row>
    <row r="6665" spans="1:4" ht="14" thickBot="1" x14ac:dyDescent="0.2">
      <c r="A6665" s="2" t="s">
        <v>1</v>
      </c>
      <c r="B6665" s="2" t="s">
        <v>2</v>
      </c>
      <c r="C6665" s="2" t="s">
        <v>3</v>
      </c>
      <c r="D6665" s="19" t="s">
        <v>4</v>
      </c>
    </row>
    <row r="6666" spans="1:4" x14ac:dyDescent="0.15">
      <c r="A6666" s="1">
        <f ca="1">RAND()</f>
        <v>0.71474825026208377</v>
      </c>
      <c r="B6666" s="1">
        <f ca="1">RANK(A6666,A6666:A6696)</f>
        <v>15</v>
      </c>
      <c r="C6666" s="1">
        <v>1</v>
      </c>
      <c r="D6666" s="18">
        <f ca="1">IF(B6666=C6666,1,0)</f>
        <v>0</v>
      </c>
    </row>
    <row r="6667" spans="1:4" x14ac:dyDescent="0.15">
      <c r="A6667" s="1">
        <f t="shared" ref="A6667:A6695" ca="1" si="412">RAND()</f>
        <v>0.71983830897509793</v>
      </c>
      <c r="B6667" s="1">
        <f ca="1">RANK(A6667,A6666:A6696)</f>
        <v>14</v>
      </c>
      <c r="C6667" s="1">
        <v>2</v>
      </c>
      <c r="D6667" s="18">
        <f t="shared" ref="D6667:D6695" ca="1" si="413">IF(B6667=C6667,1,0)</f>
        <v>0</v>
      </c>
    </row>
    <row r="6668" spans="1:4" x14ac:dyDescent="0.15">
      <c r="A6668" s="1">
        <f t="shared" ca="1" si="412"/>
        <v>0.91748772366487785</v>
      </c>
      <c r="B6668" s="1">
        <f ca="1">RANK(A6668,A6666:A6696)</f>
        <v>6</v>
      </c>
      <c r="C6668" s="1">
        <v>3</v>
      </c>
      <c r="D6668" s="18">
        <f t="shared" ca="1" si="413"/>
        <v>0</v>
      </c>
    </row>
    <row r="6669" spans="1:4" x14ac:dyDescent="0.15">
      <c r="A6669" s="1">
        <f t="shared" ca="1" si="412"/>
        <v>0.33878944931152855</v>
      </c>
      <c r="B6669" s="1">
        <f ca="1">RANK(A6669,A6666:A6696)</f>
        <v>23</v>
      </c>
      <c r="C6669" s="1">
        <v>4</v>
      </c>
      <c r="D6669" s="18">
        <f t="shared" ca="1" si="413"/>
        <v>0</v>
      </c>
    </row>
    <row r="6670" spans="1:4" x14ac:dyDescent="0.15">
      <c r="A6670" s="1">
        <f t="shared" ca="1" si="412"/>
        <v>0.86671653030290652</v>
      </c>
      <c r="B6670" s="1">
        <f ca="1">RANK(A6670,A6666:A6696)</f>
        <v>8</v>
      </c>
      <c r="C6670" s="1">
        <v>5</v>
      </c>
      <c r="D6670" s="18">
        <f t="shared" ca="1" si="413"/>
        <v>0</v>
      </c>
    </row>
    <row r="6671" spans="1:4" x14ac:dyDescent="0.15">
      <c r="A6671" s="1">
        <f t="shared" ca="1" si="412"/>
        <v>0.73312017081703662</v>
      </c>
      <c r="B6671" s="1">
        <f ca="1">RANK(A6671,A6666:A6696)</f>
        <v>12</v>
      </c>
      <c r="C6671" s="1">
        <v>6</v>
      </c>
      <c r="D6671" s="18">
        <f t="shared" ca="1" si="413"/>
        <v>0</v>
      </c>
    </row>
    <row r="6672" spans="1:4" x14ac:dyDescent="0.15">
      <c r="A6672" s="1">
        <f t="shared" ca="1" si="412"/>
        <v>0.33620416969765987</v>
      </c>
      <c r="B6672" s="1">
        <f ca="1">RANK(A6672,A6666:A6696)</f>
        <v>24</v>
      </c>
      <c r="C6672" s="1">
        <v>7</v>
      </c>
      <c r="D6672" s="18">
        <f t="shared" ca="1" si="413"/>
        <v>0</v>
      </c>
    </row>
    <row r="6673" spans="1:4" x14ac:dyDescent="0.15">
      <c r="A6673" s="1">
        <f t="shared" ca="1" si="412"/>
        <v>0.73276649718995623</v>
      </c>
      <c r="B6673" s="1">
        <f ca="1">RANK(A6673,A6666:A6696)</f>
        <v>13</v>
      </c>
      <c r="C6673" s="1">
        <v>8</v>
      </c>
      <c r="D6673" s="18">
        <f t="shared" ca="1" si="413"/>
        <v>0</v>
      </c>
    </row>
    <row r="6674" spans="1:4" x14ac:dyDescent="0.15">
      <c r="A6674" s="1">
        <f t="shared" ca="1" si="412"/>
        <v>8.797500019144433E-2</v>
      </c>
      <c r="B6674" s="1">
        <f ca="1">RANK(A6674,A6666:A6696)</f>
        <v>28</v>
      </c>
      <c r="C6674" s="1">
        <v>9</v>
      </c>
      <c r="D6674" s="18">
        <f t="shared" ca="1" si="413"/>
        <v>0</v>
      </c>
    </row>
    <row r="6675" spans="1:4" x14ac:dyDescent="0.15">
      <c r="A6675" s="1">
        <f t="shared" ca="1" si="412"/>
        <v>7.4008465881338914E-3</v>
      </c>
      <c r="B6675" s="1">
        <f ca="1">RANK(A6675,A6666:A6696)</f>
        <v>30</v>
      </c>
      <c r="C6675" s="1">
        <v>10</v>
      </c>
      <c r="D6675" s="18">
        <f t="shared" ca="1" si="413"/>
        <v>0</v>
      </c>
    </row>
    <row r="6676" spans="1:4" x14ac:dyDescent="0.15">
      <c r="A6676" s="1">
        <f t="shared" ca="1" si="412"/>
        <v>0.58200667405815387</v>
      </c>
      <c r="B6676" s="1">
        <f ca="1">RANK(A6676,A6666:A6696)</f>
        <v>19</v>
      </c>
      <c r="C6676" s="1">
        <v>11</v>
      </c>
      <c r="D6676" s="18">
        <f t="shared" ca="1" si="413"/>
        <v>0</v>
      </c>
    </row>
    <row r="6677" spans="1:4" x14ac:dyDescent="0.15">
      <c r="A6677" s="1">
        <f t="shared" ca="1" si="412"/>
        <v>0.98738838088524783</v>
      </c>
      <c r="B6677" s="1">
        <f ca="1">RANK(A6677,A6666:A6696)</f>
        <v>1</v>
      </c>
      <c r="C6677" s="1">
        <v>12</v>
      </c>
      <c r="D6677" s="18">
        <f t="shared" ca="1" si="413"/>
        <v>0</v>
      </c>
    </row>
    <row r="6678" spans="1:4" x14ac:dyDescent="0.15">
      <c r="A6678" s="1">
        <f t="shared" ca="1" si="412"/>
        <v>0.10851335421986741</v>
      </c>
      <c r="B6678" s="1">
        <f ca="1">RANK(A6678,A6666:A6696)</f>
        <v>27</v>
      </c>
      <c r="C6678" s="1">
        <v>13</v>
      </c>
      <c r="D6678" s="18">
        <f t="shared" ca="1" si="413"/>
        <v>0</v>
      </c>
    </row>
    <row r="6679" spans="1:4" x14ac:dyDescent="0.15">
      <c r="A6679" s="1">
        <f t="shared" ca="1" si="412"/>
        <v>0.75089568339658797</v>
      </c>
      <c r="B6679" s="1">
        <f ca="1">RANK(A6679,A6666:A6696)</f>
        <v>11</v>
      </c>
      <c r="C6679" s="1">
        <v>14</v>
      </c>
      <c r="D6679" s="18">
        <f t="shared" ca="1" si="413"/>
        <v>0</v>
      </c>
    </row>
    <row r="6680" spans="1:4" x14ac:dyDescent="0.15">
      <c r="A6680" s="1">
        <f t="shared" ca="1" si="412"/>
        <v>0.32946399373008117</v>
      </c>
      <c r="B6680" s="1">
        <f ca="1">RANK(A6680,A6666:A6696)</f>
        <v>25</v>
      </c>
      <c r="C6680" s="1">
        <v>15</v>
      </c>
      <c r="D6680" s="18">
        <f t="shared" ca="1" si="413"/>
        <v>0</v>
      </c>
    </row>
    <row r="6681" spans="1:4" x14ac:dyDescent="0.15">
      <c r="A6681" s="1">
        <f t="shared" ca="1" si="412"/>
        <v>7.2199218422628442E-2</v>
      </c>
      <c r="B6681" s="1">
        <f ca="1">RANK(A6681,A6666:A6696)</f>
        <v>29</v>
      </c>
      <c r="C6681" s="1">
        <v>16</v>
      </c>
      <c r="D6681" s="18">
        <f t="shared" ca="1" si="413"/>
        <v>0</v>
      </c>
    </row>
    <row r="6682" spans="1:4" x14ac:dyDescent="0.15">
      <c r="A6682" s="1">
        <f t="shared" ca="1" si="412"/>
        <v>0.30374896946913166</v>
      </c>
      <c r="B6682" s="1">
        <f ca="1">RANK(A6682,A6666:A6696)</f>
        <v>26</v>
      </c>
      <c r="C6682" s="1">
        <v>17</v>
      </c>
      <c r="D6682" s="18">
        <f t="shared" ca="1" si="413"/>
        <v>0</v>
      </c>
    </row>
    <row r="6683" spans="1:4" x14ac:dyDescent="0.15">
      <c r="A6683" s="1">
        <f t="shared" ca="1" si="412"/>
        <v>0.50954437026047961</v>
      </c>
      <c r="B6683" s="1">
        <f ca="1">RANK(A6683,A6666:A6696)</f>
        <v>21</v>
      </c>
      <c r="C6683" s="1">
        <v>18</v>
      </c>
      <c r="D6683" s="18">
        <f t="shared" ca="1" si="413"/>
        <v>0</v>
      </c>
    </row>
    <row r="6684" spans="1:4" x14ac:dyDescent="0.15">
      <c r="A6684" s="1">
        <f t="shared" ca="1" si="412"/>
        <v>0.82525874723504744</v>
      </c>
      <c r="B6684" s="1">
        <f ca="1">RANK(A6684,A6666:A6696)</f>
        <v>10</v>
      </c>
      <c r="C6684" s="1">
        <v>19</v>
      </c>
      <c r="D6684" s="18">
        <f t="shared" ca="1" si="413"/>
        <v>0</v>
      </c>
    </row>
    <row r="6685" spans="1:4" x14ac:dyDescent="0.15">
      <c r="A6685" s="1">
        <f t="shared" ca="1" si="412"/>
        <v>0.52236456667454201</v>
      </c>
      <c r="B6685" s="1">
        <f ca="1">RANK(A6685,A6666:A6696)</f>
        <v>20</v>
      </c>
      <c r="C6685" s="1">
        <v>20</v>
      </c>
      <c r="D6685" s="18">
        <f t="shared" ca="1" si="413"/>
        <v>1</v>
      </c>
    </row>
    <row r="6686" spans="1:4" x14ac:dyDescent="0.15">
      <c r="A6686" s="1">
        <f t="shared" ca="1" si="412"/>
        <v>0.98601464962049601</v>
      </c>
      <c r="B6686" s="1">
        <f ca="1">RANK(A6686,A6666:A6696)</f>
        <v>2</v>
      </c>
      <c r="C6686" s="1">
        <v>21</v>
      </c>
      <c r="D6686" s="18">
        <f t="shared" ca="1" si="413"/>
        <v>0</v>
      </c>
    </row>
    <row r="6687" spans="1:4" x14ac:dyDescent="0.15">
      <c r="A6687" s="1">
        <f t="shared" ca="1" si="412"/>
        <v>0.48550285150085304</v>
      </c>
      <c r="B6687" s="1">
        <f ca="1">RANK(A6687,A6666:A6696)</f>
        <v>22</v>
      </c>
      <c r="C6687" s="1">
        <v>22</v>
      </c>
      <c r="D6687" s="18">
        <f t="shared" ca="1" si="413"/>
        <v>1</v>
      </c>
    </row>
    <row r="6688" spans="1:4" x14ac:dyDescent="0.15">
      <c r="A6688" s="1">
        <f t="shared" ca="1" si="412"/>
        <v>0.91919345149690057</v>
      </c>
      <c r="B6688" s="1">
        <f ca="1">RANK(A6688,A6666:A6696)</f>
        <v>5</v>
      </c>
      <c r="C6688" s="1">
        <v>23</v>
      </c>
      <c r="D6688" s="18">
        <f t="shared" ca="1" si="413"/>
        <v>0</v>
      </c>
    </row>
    <row r="6689" spans="1:4" x14ac:dyDescent="0.15">
      <c r="A6689" s="1">
        <f t="shared" ca="1" si="412"/>
        <v>0.85206396590373212</v>
      </c>
      <c r="B6689" s="1">
        <f ca="1">RANK(A6689,A6666:A6696)</f>
        <v>9</v>
      </c>
      <c r="C6689" s="1">
        <v>24</v>
      </c>
      <c r="D6689" s="18">
        <f t="shared" ca="1" si="413"/>
        <v>0</v>
      </c>
    </row>
    <row r="6690" spans="1:4" x14ac:dyDescent="0.15">
      <c r="A6690" s="1">
        <f t="shared" ca="1" si="412"/>
        <v>0.61959477795080131</v>
      </c>
      <c r="B6690" s="1">
        <f ca="1">RANK(A6690,A6666:A6696)</f>
        <v>18</v>
      </c>
      <c r="C6690" s="1">
        <v>25</v>
      </c>
      <c r="D6690" s="18">
        <f t="shared" ca="1" si="413"/>
        <v>0</v>
      </c>
    </row>
    <row r="6691" spans="1:4" x14ac:dyDescent="0.15">
      <c r="A6691" s="1">
        <f t="shared" ca="1" si="412"/>
        <v>0.9222282617779668</v>
      </c>
      <c r="B6691" s="1">
        <f ca="1">RANK(A6691,A6666:A6696)</f>
        <v>4</v>
      </c>
      <c r="C6691" s="1">
        <v>26</v>
      </c>
      <c r="D6691" s="18">
        <f t="shared" ca="1" si="413"/>
        <v>0</v>
      </c>
    </row>
    <row r="6692" spans="1:4" x14ac:dyDescent="0.15">
      <c r="A6692" s="1">
        <f t="shared" ca="1" si="412"/>
        <v>0.95896044530803926</v>
      </c>
      <c r="B6692" s="1">
        <f ca="1">RANK(A6692,A6666:A6696)</f>
        <v>3</v>
      </c>
      <c r="C6692" s="1">
        <v>27</v>
      </c>
      <c r="D6692" s="18">
        <f t="shared" ca="1" si="413"/>
        <v>0</v>
      </c>
    </row>
    <row r="6693" spans="1:4" x14ac:dyDescent="0.15">
      <c r="A6693" s="1">
        <f t="shared" ca="1" si="412"/>
        <v>0.66351699465131708</v>
      </c>
      <c r="B6693" s="1">
        <f ca="1">RANK(A6693,A6666:A6696)</f>
        <v>16</v>
      </c>
      <c r="C6693" s="1">
        <v>28</v>
      </c>
      <c r="D6693" s="18">
        <f t="shared" ca="1" si="413"/>
        <v>0</v>
      </c>
    </row>
    <row r="6694" spans="1:4" x14ac:dyDescent="0.15">
      <c r="A6694" s="3">
        <f t="shared" ca="1" si="412"/>
        <v>0.89984868039663912</v>
      </c>
      <c r="B6694" s="3">
        <f ca="1">RANK(A6694,A6666:A6696)</f>
        <v>7</v>
      </c>
      <c r="C6694" s="3">
        <v>29</v>
      </c>
      <c r="D6694" s="20">
        <f t="shared" ca="1" si="413"/>
        <v>0</v>
      </c>
    </row>
    <row r="6695" spans="1:4" ht="14" thickBot="1" x14ac:dyDescent="0.2">
      <c r="A6695" s="2">
        <f t="shared" ca="1" si="412"/>
        <v>0.64146904699613427</v>
      </c>
      <c r="B6695" s="2">
        <f ca="1">RANK(A6695,A6666:A6696)</f>
        <v>17</v>
      </c>
      <c r="C6695" s="2">
        <v>30</v>
      </c>
      <c r="D6695" s="19">
        <f t="shared" ca="1" si="413"/>
        <v>0</v>
      </c>
    </row>
    <row r="6696" spans="1:4" x14ac:dyDescent="0.15">
      <c r="A6696" s="1" t="str">
        <f ca="1">IF(ROW()&gt;$F$2+1,"",RAND())</f>
        <v/>
      </c>
      <c r="B6696" s="21" t="s">
        <v>5</v>
      </c>
      <c r="C6696" s="21"/>
      <c r="D6696" s="18">
        <f ca="1">SUM(D6666:D6694)</f>
        <v>2</v>
      </c>
    </row>
    <row r="6699" spans="1:4" ht="14" thickBot="1" x14ac:dyDescent="0.2">
      <c r="A6699" s="2" t="s">
        <v>1</v>
      </c>
      <c r="B6699" s="2" t="s">
        <v>2</v>
      </c>
      <c r="C6699" s="2" t="s">
        <v>3</v>
      </c>
      <c r="D6699" s="19" t="s">
        <v>4</v>
      </c>
    </row>
    <row r="6700" spans="1:4" x14ac:dyDescent="0.15">
      <c r="A6700" s="1">
        <f ca="1">RAND()</f>
        <v>0.54014548706345333</v>
      </c>
      <c r="B6700" s="1">
        <f ca="1">RANK(A6700,A6700:A6730)</f>
        <v>14</v>
      </c>
      <c r="C6700" s="1">
        <v>1</v>
      </c>
      <c r="D6700" s="18">
        <f ca="1">IF(B6700=C6700,1,0)</f>
        <v>0</v>
      </c>
    </row>
    <row r="6701" spans="1:4" x14ac:dyDescent="0.15">
      <c r="A6701" s="1">
        <f t="shared" ref="A6701:A6729" ca="1" si="414">RAND()</f>
        <v>3.5339856081101906E-2</v>
      </c>
      <c r="B6701" s="1">
        <f ca="1">RANK(A6701,A6700:A6730)</f>
        <v>30</v>
      </c>
      <c r="C6701" s="1">
        <v>2</v>
      </c>
      <c r="D6701" s="18">
        <f t="shared" ref="D6701:D6729" ca="1" si="415">IF(B6701=C6701,1,0)</f>
        <v>0</v>
      </c>
    </row>
    <row r="6702" spans="1:4" x14ac:dyDescent="0.15">
      <c r="A6702" s="1">
        <f t="shared" ca="1" si="414"/>
        <v>0.96645354765022051</v>
      </c>
      <c r="B6702" s="1">
        <f ca="1">RANK(A6702,A6700:A6730)</f>
        <v>2</v>
      </c>
      <c r="C6702" s="1">
        <v>3</v>
      </c>
      <c r="D6702" s="18">
        <f t="shared" ca="1" si="415"/>
        <v>0</v>
      </c>
    </row>
    <row r="6703" spans="1:4" x14ac:dyDescent="0.15">
      <c r="A6703" s="1">
        <f t="shared" ca="1" si="414"/>
        <v>0.54762382561201151</v>
      </c>
      <c r="B6703" s="1">
        <f ca="1">RANK(A6703,A6700:A6730)</f>
        <v>13</v>
      </c>
      <c r="C6703" s="1">
        <v>4</v>
      </c>
      <c r="D6703" s="18">
        <f t="shared" ca="1" si="415"/>
        <v>0</v>
      </c>
    </row>
    <row r="6704" spans="1:4" x14ac:dyDescent="0.15">
      <c r="A6704" s="1">
        <f t="shared" ca="1" si="414"/>
        <v>0.42164296234527254</v>
      </c>
      <c r="B6704" s="1">
        <f ca="1">RANK(A6704,A6700:A6730)</f>
        <v>19</v>
      </c>
      <c r="C6704" s="1">
        <v>5</v>
      </c>
      <c r="D6704" s="18">
        <f t="shared" ca="1" si="415"/>
        <v>0</v>
      </c>
    </row>
    <row r="6705" spans="1:4" x14ac:dyDescent="0.15">
      <c r="A6705" s="1">
        <f t="shared" ca="1" si="414"/>
        <v>0.77730857944531662</v>
      </c>
      <c r="B6705" s="1">
        <f ca="1">RANK(A6705,A6700:A6730)</f>
        <v>7</v>
      </c>
      <c r="C6705" s="1">
        <v>6</v>
      </c>
      <c r="D6705" s="18">
        <f t="shared" ca="1" si="415"/>
        <v>0</v>
      </c>
    </row>
    <row r="6706" spans="1:4" x14ac:dyDescent="0.15">
      <c r="A6706" s="1">
        <f t="shared" ca="1" si="414"/>
        <v>0.23076064956455178</v>
      </c>
      <c r="B6706" s="1">
        <f ca="1">RANK(A6706,A6700:A6730)</f>
        <v>24</v>
      </c>
      <c r="C6706" s="1">
        <v>7</v>
      </c>
      <c r="D6706" s="18">
        <f t="shared" ca="1" si="415"/>
        <v>0</v>
      </c>
    </row>
    <row r="6707" spans="1:4" x14ac:dyDescent="0.15">
      <c r="A6707" s="1">
        <f t="shared" ca="1" si="414"/>
        <v>0.71002747576875713</v>
      </c>
      <c r="B6707" s="1">
        <f ca="1">RANK(A6707,A6700:A6730)</f>
        <v>10</v>
      </c>
      <c r="C6707" s="1">
        <v>8</v>
      </c>
      <c r="D6707" s="18">
        <f t="shared" ca="1" si="415"/>
        <v>0</v>
      </c>
    </row>
    <row r="6708" spans="1:4" x14ac:dyDescent="0.15">
      <c r="A6708" s="1">
        <f t="shared" ca="1" si="414"/>
        <v>0.5207015526143276</v>
      </c>
      <c r="B6708" s="1">
        <f ca="1">RANK(A6708,A6700:A6730)</f>
        <v>15</v>
      </c>
      <c r="C6708" s="1">
        <v>9</v>
      </c>
      <c r="D6708" s="18">
        <f t="shared" ca="1" si="415"/>
        <v>0</v>
      </c>
    </row>
    <row r="6709" spans="1:4" x14ac:dyDescent="0.15">
      <c r="A6709" s="1">
        <f t="shared" ca="1" si="414"/>
        <v>0.29703217887796596</v>
      </c>
      <c r="B6709" s="1">
        <f ca="1">RANK(A6709,A6700:A6730)</f>
        <v>22</v>
      </c>
      <c r="C6709" s="1">
        <v>10</v>
      </c>
      <c r="D6709" s="18">
        <f t="shared" ca="1" si="415"/>
        <v>0</v>
      </c>
    </row>
    <row r="6710" spans="1:4" x14ac:dyDescent="0.15">
      <c r="A6710" s="1">
        <f t="shared" ca="1" si="414"/>
        <v>0.34599360473463936</v>
      </c>
      <c r="B6710" s="1">
        <f ca="1">RANK(A6710,A6700:A6730)</f>
        <v>20</v>
      </c>
      <c r="C6710" s="1">
        <v>11</v>
      </c>
      <c r="D6710" s="18">
        <f t="shared" ca="1" si="415"/>
        <v>0</v>
      </c>
    </row>
    <row r="6711" spans="1:4" x14ac:dyDescent="0.15">
      <c r="A6711" s="1">
        <f t="shared" ca="1" si="414"/>
        <v>0.7461906790381222</v>
      </c>
      <c r="B6711" s="1">
        <f ca="1">RANK(A6711,A6700:A6730)</f>
        <v>9</v>
      </c>
      <c r="C6711" s="1">
        <v>12</v>
      </c>
      <c r="D6711" s="18">
        <f t="shared" ca="1" si="415"/>
        <v>0</v>
      </c>
    </row>
    <row r="6712" spans="1:4" x14ac:dyDescent="0.15">
      <c r="A6712" s="1">
        <f t="shared" ca="1" si="414"/>
        <v>0.42984520216127242</v>
      </c>
      <c r="B6712" s="1">
        <f ca="1">RANK(A6712,A6700:A6730)</f>
        <v>18</v>
      </c>
      <c r="C6712" s="1">
        <v>13</v>
      </c>
      <c r="D6712" s="18">
        <f t="shared" ca="1" si="415"/>
        <v>0</v>
      </c>
    </row>
    <row r="6713" spans="1:4" x14ac:dyDescent="0.15">
      <c r="A6713" s="1">
        <f t="shared" ca="1" si="414"/>
        <v>0.65657242774565128</v>
      </c>
      <c r="B6713" s="1">
        <f ca="1">RANK(A6713,A6700:A6730)</f>
        <v>11</v>
      </c>
      <c r="C6713" s="1">
        <v>14</v>
      </c>
      <c r="D6713" s="18">
        <f t="shared" ca="1" si="415"/>
        <v>0</v>
      </c>
    </row>
    <row r="6714" spans="1:4" x14ac:dyDescent="0.15">
      <c r="A6714" s="1">
        <f t="shared" ca="1" si="414"/>
        <v>6.1943432806761733E-2</v>
      </c>
      <c r="B6714" s="1">
        <f ca="1">RANK(A6714,A6700:A6730)</f>
        <v>28</v>
      </c>
      <c r="C6714" s="1">
        <v>15</v>
      </c>
      <c r="D6714" s="18">
        <f t="shared" ca="1" si="415"/>
        <v>0</v>
      </c>
    </row>
    <row r="6715" spans="1:4" x14ac:dyDescent="0.15">
      <c r="A6715" s="1">
        <f t="shared" ca="1" si="414"/>
        <v>5.7341069240562703E-2</v>
      </c>
      <c r="B6715" s="1">
        <f ca="1">RANK(A6715,A6700:A6730)</f>
        <v>29</v>
      </c>
      <c r="C6715" s="1">
        <v>16</v>
      </c>
      <c r="D6715" s="18">
        <f t="shared" ca="1" si="415"/>
        <v>0</v>
      </c>
    </row>
    <row r="6716" spans="1:4" x14ac:dyDescent="0.15">
      <c r="A6716" s="1">
        <f t="shared" ca="1" si="414"/>
        <v>0.1192528167196284</v>
      </c>
      <c r="B6716" s="1">
        <f ca="1">RANK(A6716,A6700:A6730)</f>
        <v>27</v>
      </c>
      <c r="C6716" s="1">
        <v>17</v>
      </c>
      <c r="D6716" s="18">
        <f t="shared" ca="1" si="415"/>
        <v>0</v>
      </c>
    </row>
    <row r="6717" spans="1:4" x14ac:dyDescent="0.15">
      <c r="A6717" s="1">
        <f t="shared" ca="1" si="414"/>
        <v>0.76826402842402963</v>
      </c>
      <c r="B6717" s="1">
        <f ca="1">RANK(A6717,A6700:A6730)</f>
        <v>8</v>
      </c>
      <c r="C6717" s="1">
        <v>18</v>
      </c>
      <c r="D6717" s="18">
        <f t="shared" ca="1" si="415"/>
        <v>0</v>
      </c>
    </row>
    <row r="6718" spans="1:4" x14ac:dyDescent="0.15">
      <c r="A6718" s="1">
        <f t="shared" ca="1" si="414"/>
        <v>0.79789547500397207</v>
      </c>
      <c r="B6718" s="1">
        <f ca="1">RANK(A6718,A6700:A6730)</f>
        <v>6</v>
      </c>
      <c r="C6718" s="1">
        <v>19</v>
      </c>
      <c r="D6718" s="18">
        <f t="shared" ca="1" si="415"/>
        <v>0</v>
      </c>
    </row>
    <row r="6719" spans="1:4" x14ac:dyDescent="0.15">
      <c r="A6719" s="1">
        <f t="shared" ca="1" si="414"/>
        <v>0.13402063051101476</v>
      </c>
      <c r="B6719" s="1">
        <f ca="1">RANK(A6719,A6700:A6730)</f>
        <v>26</v>
      </c>
      <c r="C6719" s="1">
        <v>20</v>
      </c>
      <c r="D6719" s="18">
        <f t="shared" ca="1" si="415"/>
        <v>0</v>
      </c>
    </row>
    <row r="6720" spans="1:4" x14ac:dyDescent="0.15">
      <c r="A6720" s="1">
        <f t="shared" ca="1" si="414"/>
        <v>0.29474026433087253</v>
      </c>
      <c r="B6720" s="1">
        <f ca="1">RANK(A6720,A6700:A6730)</f>
        <v>23</v>
      </c>
      <c r="C6720" s="1">
        <v>21</v>
      </c>
      <c r="D6720" s="18">
        <f t="shared" ca="1" si="415"/>
        <v>0</v>
      </c>
    </row>
    <row r="6721" spans="1:4" x14ac:dyDescent="0.15">
      <c r="A6721" s="1">
        <f t="shared" ca="1" si="414"/>
        <v>0.48749173095021936</v>
      </c>
      <c r="B6721" s="1">
        <f ca="1">RANK(A6721,A6700:A6730)</f>
        <v>17</v>
      </c>
      <c r="C6721" s="1">
        <v>22</v>
      </c>
      <c r="D6721" s="18">
        <f t="shared" ca="1" si="415"/>
        <v>0</v>
      </c>
    </row>
    <row r="6722" spans="1:4" x14ac:dyDescent="0.15">
      <c r="A6722" s="1">
        <f t="shared" ca="1" si="414"/>
        <v>0.81409920085554022</v>
      </c>
      <c r="B6722" s="1">
        <f ca="1">RANK(A6722,A6700:A6730)</f>
        <v>5</v>
      </c>
      <c r="C6722" s="1">
        <v>23</v>
      </c>
      <c r="D6722" s="18">
        <f t="shared" ca="1" si="415"/>
        <v>0</v>
      </c>
    </row>
    <row r="6723" spans="1:4" x14ac:dyDescent="0.15">
      <c r="A6723" s="1">
        <f t="shared" ca="1" si="414"/>
        <v>0.93405912687099935</v>
      </c>
      <c r="B6723" s="1">
        <f ca="1">RANK(A6723,A6700:A6730)</f>
        <v>3</v>
      </c>
      <c r="C6723" s="1">
        <v>24</v>
      </c>
      <c r="D6723" s="18">
        <f t="shared" ca="1" si="415"/>
        <v>0</v>
      </c>
    </row>
    <row r="6724" spans="1:4" x14ac:dyDescent="0.15">
      <c r="A6724" s="1">
        <f t="shared" ca="1" si="414"/>
        <v>0.58068348190460206</v>
      </c>
      <c r="B6724" s="1">
        <f ca="1">RANK(A6724,A6700:A6730)</f>
        <v>12</v>
      </c>
      <c r="C6724" s="1">
        <v>25</v>
      </c>
      <c r="D6724" s="18">
        <f t="shared" ca="1" si="415"/>
        <v>0</v>
      </c>
    </row>
    <row r="6725" spans="1:4" x14ac:dyDescent="0.15">
      <c r="A6725" s="1">
        <f t="shared" ca="1" si="414"/>
        <v>0.33537575918434837</v>
      </c>
      <c r="B6725" s="1">
        <f ca="1">RANK(A6725,A6700:A6730)</f>
        <v>21</v>
      </c>
      <c r="C6725" s="1">
        <v>26</v>
      </c>
      <c r="D6725" s="18">
        <f t="shared" ca="1" si="415"/>
        <v>0</v>
      </c>
    </row>
    <row r="6726" spans="1:4" x14ac:dyDescent="0.15">
      <c r="A6726" s="1">
        <f t="shared" ca="1" si="414"/>
        <v>0.49993996504617066</v>
      </c>
      <c r="B6726" s="1">
        <f ca="1">RANK(A6726,A6700:A6730)</f>
        <v>16</v>
      </c>
      <c r="C6726" s="1">
        <v>27</v>
      </c>
      <c r="D6726" s="18">
        <f t="shared" ca="1" si="415"/>
        <v>0</v>
      </c>
    </row>
    <row r="6727" spans="1:4" x14ac:dyDescent="0.15">
      <c r="A6727" s="1">
        <f t="shared" ca="1" si="414"/>
        <v>0.20211279849694663</v>
      </c>
      <c r="B6727" s="1">
        <f ca="1">RANK(A6727,A6700:A6730)</f>
        <v>25</v>
      </c>
      <c r="C6727" s="1">
        <v>28</v>
      </c>
      <c r="D6727" s="18">
        <f t="shared" ca="1" si="415"/>
        <v>0</v>
      </c>
    </row>
    <row r="6728" spans="1:4" x14ac:dyDescent="0.15">
      <c r="A6728" s="3">
        <f t="shared" ca="1" si="414"/>
        <v>0.99355642404634992</v>
      </c>
      <c r="B6728" s="3">
        <f ca="1">RANK(A6728,A6700:A6730)</f>
        <v>1</v>
      </c>
      <c r="C6728" s="3">
        <v>29</v>
      </c>
      <c r="D6728" s="20">
        <f t="shared" ca="1" si="415"/>
        <v>0</v>
      </c>
    </row>
    <row r="6729" spans="1:4" ht="14" thickBot="1" x14ac:dyDescent="0.2">
      <c r="A6729" s="2">
        <f t="shared" ca="1" si="414"/>
        <v>0.81709941327669233</v>
      </c>
      <c r="B6729" s="2">
        <f ca="1">RANK(A6729,A6700:A6730)</f>
        <v>4</v>
      </c>
      <c r="C6729" s="2">
        <v>30</v>
      </c>
      <c r="D6729" s="19">
        <f t="shared" ca="1" si="415"/>
        <v>0</v>
      </c>
    </row>
    <row r="6730" spans="1:4" x14ac:dyDescent="0.15">
      <c r="A6730" s="1" t="str">
        <f ca="1">IF(ROW()&gt;$F$2+1,"",RAND())</f>
        <v/>
      </c>
      <c r="B6730" s="21" t="s">
        <v>5</v>
      </c>
      <c r="C6730" s="21"/>
      <c r="D6730" s="18">
        <f ca="1">SUM(D6700:D6728)</f>
        <v>0</v>
      </c>
    </row>
    <row r="6733" spans="1:4" ht="14" thickBot="1" x14ac:dyDescent="0.2">
      <c r="A6733" s="2" t="s">
        <v>1</v>
      </c>
      <c r="B6733" s="2" t="s">
        <v>2</v>
      </c>
      <c r="C6733" s="2" t="s">
        <v>3</v>
      </c>
      <c r="D6733" s="19" t="s">
        <v>4</v>
      </c>
    </row>
    <row r="6734" spans="1:4" x14ac:dyDescent="0.15">
      <c r="A6734" s="1">
        <f ca="1">RAND()</f>
        <v>0.85439681254948185</v>
      </c>
      <c r="B6734" s="1">
        <f ca="1">RANK(A6734,A6734:A6764)</f>
        <v>9</v>
      </c>
      <c r="C6734" s="1">
        <v>1</v>
      </c>
      <c r="D6734" s="18">
        <f ca="1">IF(B6734=C6734,1,0)</f>
        <v>0</v>
      </c>
    </row>
    <row r="6735" spans="1:4" x14ac:dyDescent="0.15">
      <c r="A6735" s="1">
        <f t="shared" ref="A6735:A6763" ca="1" si="416">RAND()</f>
        <v>0.99935250233726691</v>
      </c>
      <c r="B6735" s="1">
        <f ca="1">RANK(A6735,A6734:A6764)</f>
        <v>1</v>
      </c>
      <c r="C6735" s="1">
        <v>2</v>
      </c>
      <c r="D6735" s="18">
        <f t="shared" ref="D6735:D6763" ca="1" si="417">IF(B6735=C6735,1,0)</f>
        <v>0</v>
      </c>
    </row>
    <row r="6736" spans="1:4" x14ac:dyDescent="0.15">
      <c r="A6736" s="1">
        <f t="shared" ca="1" si="416"/>
        <v>0.61260427742916945</v>
      </c>
      <c r="B6736" s="1">
        <f ca="1">RANK(A6736,A6734:A6764)</f>
        <v>15</v>
      </c>
      <c r="C6736" s="1">
        <v>3</v>
      </c>
      <c r="D6736" s="18">
        <f t="shared" ca="1" si="417"/>
        <v>0</v>
      </c>
    </row>
    <row r="6737" spans="1:4" x14ac:dyDescent="0.15">
      <c r="A6737" s="1">
        <f t="shared" ca="1" si="416"/>
        <v>0.87258895226596656</v>
      </c>
      <c r="B6737" s="1">
        <f ca="1">RANK(A6737,A6734:A6764)</f>
        <v>8</v>
      </c>
      <c r="C6737" s="1">
        <v>4</v>
      </c>
      <c r="D6737" s="18">
        <f t="shared" ca="1" si="417"/>
        <v>0</v>
      </c>
    </row>
    <row r="6738" spans="1:4" x14ac:dyDescent="0.15">
      <c r="A6738" s="1">
        <f t="shared" ca="1" si="416"/>
        <v>0.97498203526317584</v>
      </c>
      <c r="B6738" s="1">
        <f ca="1">RANK(A6738,A6734:A6764)</f>
        <v>4</v>
      </c>
      <c r="C6738" s="1">
        <v>5</v>
      </c>
      <c r="D6738" s="18">
        <f t="shared" ca="1" si="417"/>
        <v>0</v>
      </c>
    </row>
    <row r="6739" spans="1:4" x14ac:dyDescent="0.15">
      <c r="A6739" s="1">
        <f t="shared" ca="1" si="416"/>
        <v>0.68251504323936174</v>
      </c>
      <c r="B6739" s="1">
        <f ca="1">RANK(A6739,A6734:A6764)</f>
        <v>13</v>
      </c>
      <c r="C6739" s="1">
        <v>6</v>
      </c>
      <c r="D6739" s="18">
        <f t="shared" ca="1" si="417"/>
        <v>0</v>
      </c>
    </row>
    <row r="6740" spans="1:4" x14ac:dyDescent="0.15">
      <c r="A6740" s="1">
        <f t="shared" ca="1" si="416"/>
        <v>0.33543342369691354</v>
      </c>
      <c r="B6740" s="1">
        <f ca="1">RANK(A6740,A6734:A6764)</f>
        <v>22</v>
      </c>
      <c r="C6740" s="1">
        <v>7</v>
      </c>
      <c r="D6740" s="18">
        <f t="shared" ca="1" si="417"/>
        <v>0</v>
      </c>
    </row>
    <row r="6741" spans="1:4" x14ac:dyDescent="0.15">
      <c r="A6741" s="1">
        <f t="shared" ca="1" si="416"/>
        <v>0.41671117375395206</v>
      </c>
      <c r="B6741" s="1">
        <f ca="1">RANK(A6741,A6734:A6764)</f>
        <v>19</v>
      </c>
      <c r="C6741" s="1">
        <v>8</v>
      </c>
      <c r="D6741" s="18">
        <f t="shared" ca="1" si="417"/>
        <v>0</v>
      </c>
    </row>
    <row r="6742" spans="1:4" x14ac:dyDescent="0.15">
      <c r="A6742" s="1">
        <f t="shared" ca="1" si="416"/>
        <v>0.25503258934449735</v>
      </c>
      <c r="B6742" s="1">
        <f ca="1">RANK(A6742,A6734:A6764)</f>
        <v>25</v>
      </c>
      <c r="C6742" s="1">
        <v>9</v>
      </c>
      <c r="D6742" s="18">
        <f t="shared" ca="1" si="417"/>
        <v>0</v>
      </c>
    </row>
    <row r="6743" spans="1:4" x14ac:dyDescent="0.15">
      <c r="A6743" s="1">
        <f t="shared" ca="1" si="416"/>
        <v>0.77582479118050829</v>
      </c>
      <c r="B6743" s="1">
        <f ca="1">RANK(A6743,A6734:A6764)</f>
        <v>10</v>
      </c>
      <c r="C6743" s="1">
        <v>10</v>
      </c>
      <c r="D6743" s="18">
        <f t="shared" ca="1" si="417"/>
        <v>1</v>
      </c>
    </row>
    <row r="6744" spans="1:4" x14ac:dyDescent="0.15">
      <c r="A6744" s="1">
        <f t="shared" ca="1" si="416"/>
        <v>0.1144866763162512</v>
      </c>
      <c r="B6744" s="1">
        <f ca="1">RANK(A6744,A6734:A6764)</f>
        <v>29</v>
      </c>
      <c r="C6744" s="1">
        <v>11</v>
      </c>
      <c r="D6744" s="18">
        <f t="shared" ca="1" si="417"/>
        <v>0</v>
      </c>
    </row>
    <row r="6745" spans="1:4" x14ac:dyDescent="0.15">
      <c r="A6745" s="1">
        <f t="shared" ca="1" si="416"/>
        <v>0.44674717145068277</v>
      </c>
      <c r="B6745" s="1">
        <f ca="1">RANK(A6745,A6734:A6764)</f>
        <v>18</v>
      </c>
      <c r="C6745" s="1">
        <v>12</v>
      </c>
      <c r="D6745" s="18">
        <f t="shared" ca="1" si="417"/>
        <v>0</v>
      </c>
    </row>
    <row r="6746" spans="1:4" x14ac:dyDescent="0.15">
      <c r="A6746" s="1">
        <f t="shared" ca="1" si="416"/>
        <v>0.30557027347425159</v>
      </c>
      <c r="B6746" s="1">
        <f ca="1">RANK(A6746,A6734:A6764)</f>
        <v>24</v>
      </c>
      <c r="C6746" s="1">
        <v>13</v>
      </c>
      <c r="D6746" s="18">
        <f t="shared" ca="1" si="417"/>
        <v>0</v>
      </c>
    </row>
    <row r="6747" spans="1:4" x14ac:dyDescent="0.15">
      <c r="A6747" s="1">
        <f t="shared" ca="1" si="416"/>
        <v>0.60952949853893057</v>
      </c>
      <c r="B6747" s="1">
        <f ca="1">RANK(A6747,A6734:A6764)</f>
        <v>16</v>
      </c>
      <c r="C6747" s="1">
        <v>14</v>
      </c>
      <c r="D6747" s="18">
        <f t="shared" ca="1" si="417"/>
        <v>0</v>
      </c>
    </row>
    <row r="6748" spans="1:4" x14ac:dyDescent="0.15">
      <c r="A6748" s="1">
        <f t="shared" ca="1" si="416"/>
        <v>0.96510131619778305</v>
      </c>
      <c r="B6748" s="1">
        <f ca="1">RANK(A6748,A6734:A6764)</f>
        <v>5</v>
      </c>
      <c r="C6748" s="1">
        <v>15</v>
      </c>
      <c r="D6748" s="18">
        <f t="shared" ca="1" si="417"/>
        <v>0</v>
      </c>
    </row>
    <row r="6749" spans="1:4" x14ac:dyDescent="0.15">
      <c r="A6749" s="1">
        <f t="shared" ca="1" si="416"/>
        <v>0.76631107250460295</v>
      </c>
      <c r="B6749" s="1">
        <f ca="1">RANK(A6749,A6734:A6764)</f>
        <v>11</v>
      </c>
      <c r="C6749" s="1">
        <v>16</v>
      </c>
      <c r="D6749" s="18">
        <f t="shared" ca="1" si="417"/>
        <v>0</v>
      </c>
    </row>
    <row r="6750" spans="1:4" x14ac:dyDescent="0.15">
      <c r="A6750" s="1">
        <f t="shared" ca="1" si="416"/>
        <v>0.75484817733515863</v>
      </c>
      <c r="B6750" s="1">
        <f ca="1">RANK(A6750,A6734:A6764)</f>
        <v>12</v>
      </c>
      <c r="C6750" s="1">
        <v>17</v>
      </c>
      <c r="D6750" s="18">
        <f t="shared" ca="1" si="417"/>
        <v>0</v>
      </c>
    </row>
    <row r="6751" spans="1:4" x14ac:dyDescent="0.15">
      <c r="A6751" s="1">
        <f t="shared" ca="1" si="416"/>
        <v>0.98705822022119138</v>
      </c>
      <c r="B6751" s="1">
        <f ca="1">RANK(A6751,A6734:A6764)</f>
        <v>2</v>
      </c>
      <c r="C6751" s="1">
        <v>18</v>
      </c>
      <c r="D6751" s="18">
        <f t="shared" ca="1" si="417"/>
        <v>0</v>
      </c>
    </row>
    <row r="6752" spans="1:4" x14ac:dyDescent="0.15">
      <c r="A6752" s="1">
        <f t="shared" ca="1" si="416"/>
        <v>0.92155901350113323</v>
      </c>
      <c r="B6752" s="1">
        <f ca="1">RANK(A6752,A6734:A6764)</f>
        <v>7</v>
      </c>
      <c r="C6752" s="1">
        <v>19</v>
      </c>
      <c r="D6752" s="18">
        <f t="shared" ca="1" si="417"/>
        <v>0</v>
      </c>
    </row>
    <row r="6753" spans="1:4" x14ac:dyDescent="0.15">
      <c r="A6753" s="1">
        <f t="shared" ca="1" si="416"/>
        <v>0.16086818660330604</v>
      </c>
      <c r="B6753" s="1">
        <f ca="1">RANK(A6753,A6734:A6764)</f>
        <v>26</v>
      </c>
      <c r="C6753" s="1">
        <v>20</v>
      </c>
      <c r="D6753" s="18">
        <f t="shared" ca="1" si="417"/>
        <v>0</v>
      </c>
    </row>
    <row r="6754" spans="1:4" x14ac:dyDescent="0.15">
      <c r="A6754" s="1">
        <f t="shared" ca="1" si="416"/>
        <v>0.31286524516653225</v>
      </c>
      <c r="B6754" s="1">
        <f ca="1">RANK(A6754,A6734:A6764)</f>
        <v>23</v>
      </c>
      <c r="C6754" s="1">
        <v>21</v>
      </c>
      <c r="D6754" s="18">
        <f t="shared" ca="1" si="417"/>
        <v>0</v>
      </c>
    </row>
    <row r="6755" spans="1:4" x14ac:dyDescent="0.15">
      <c r="A6755" s="1">
        <f t="shared" ca="1" si="416"/>
        <v>0.15318541716650691</v>
      </c>
      <c r="B6755" s="1">
        <f ca="1">RANK(A6755,A6734:A6764)</f>
        <v>28</v>
      </c>
      <c r="C6755" s="1">
        <v>22</v>
      </c>
      <c r="D6755" s="18">
        <f t="shared" ca="1" si="417"/>
        <v>0</v>
      </c>
    </row>
    <row r="6756" spans="1:4" x14ac:dyDescent="0.15">
      <c r="A6756" s="1">
        <f t="shared" ca="1" si="416"/>
        <v>9.0076123881849601E-2</v>
      </c>
      <c r="B6756" s="1">
        <f ca="1">RANK(A6756,A6734:A6764)</f>
        <v>30</v>
      </c>
      <c r="C6756" s="1">
        <v>23</v>
      </c>
      <c r="D6756" s="18">
        <f t="shared" ca="1" si="417"/>
        <v>0</v>
      </c>
    </row>
    <row r="6757" spans="1:4" x14ac:dyDescent="0.15">
      <c r="A6757" s="1">
        <f t="shared" ca="1" si="416"/>
        <v>0.98159238088142575</v>
      </c>
      <c r="B6757" s="1">
        <f ca="1">RANK(A6757,A6734:A6764)</f>
        <v>3</v>
      </c>
      <c r="C6757" s="1">
        <v>24</v>
      </c>
      <c r="D6757" s="18">
        <f t="shared" ca="1" si="417"/>
        <v>0</v>
      </c>
    </row>
    <row r="6758" spans="1:4" x14ac:dyDescent="0.15">
      <c r="A6758" s="1">
        <f t="shared" ca="1" si="416"/>
        <v>0.35454967885017319</v>
      </c>
      <c r="B6758" s="1">
        <f ca="1">RANK(A6758,A6734:A6764)</f>
        <v>21</v>
      </c>
      <c r="C6758" s="1">
        <v>25</v>
      </c>
      <c r="D6758" s="18">
        <f t="shared" ca="1" si="417"/>
        <v>0</v>
      </c>
    </row>
    <row r="6759" spans="1:4" x14ac:dyDescent="0.15">
      <c r="A6759" s="1">
        <f t="shared" ca="1" si="416"/>
        <v>0.15872473236186546</v>
      </c>
      <c r="B6759" s="1">
        <f ca="1">RANK(A6759,A6734:A6764)</f>
        <v>27</v>
      </c>
      <c r="C6759" s="1">
        <v>26</v>
      </c>
      <c r="D6759" s="18">
        <f t="shared" ca="1" si="417"/>
        <v>0</v>
      </c>
    </row>
    <row r="6760" spans="1:4" x14ac:dyDescent="0.15">
      <c r="A6760" s="1">
        <f t="shared" ca="1" si="416"/>
        <v>0.54766331358475806</v>
      </c>
      <c r="B6760" s="1">
        <f ca="1">RANK(A6760,A6734:A6764)</f>
        <v>17</v>
      </c>
      <c r="C6760" s="1">
        <v>27</v>
      </c>
      <c r="D6760" s="18">
        <f t="shared" ca="1" si="417"/>
        <v>0</v>
      </c>
    </row>
    <row r="6761" spans="1:4" x14ac:dyDescent="0.15">
      <c r="A6761" s="1">
        <f t="shared" ca="1" si="416"/>
        <v>0.37885765984717423</v>
      </c>
      <c r="B6761" s="1">
        <f ca="1">RANK(A6761,A6734:A6764)</f>
        <v>20</v>
      </c>
      <c r="C6761" s="1">
        <v>28</v>
      </c>
      <c r="D6761" s="18">
        <f t="shared" ca="1" si="417"/>
        <v>0</v>
      </c>
    </row>
    <row r="6762" spans="1:4" x14ac:dyDescent="0.15">
      <c r="A6762" s="3">
        <f t="shared" ca="1" si="416"/>
        <v>0.93384013884550354</v>
      </c>
      <c r="B6762" s="3">
        <f ca="1">RANK(A6762,A6734:A6764)</f>
        <v>6</v>
      </c>
      <c r="C6762" s="3">
        <v>29</v>
      </c>
      <c r="D6762" s="20">
        <f t="shared" ca="1" si="417"/>
        <v>0</v>
      </c>
    </row>
    <row r="6763" spans="1:4" ht="14" thickBot="1" x14ac:dyDescent="0.2">
      <c r="A6763" s="2">
        <f t="shared" ca="1" si="416"/>
        <v>0.64022592171447312</v>
      </c>
      <c r="B6763" s="2">
        <f ca="1">RANK(A6763,A6734:A6764)</f>
        <v>14</v>
      </c>
      <c r="C6763" s="2">
        <v>30</v>
      </c>
      <c r="D6763" s="19">
        <f t="shared" ca="1" si="417"/>
        <v>0</v>
      </c>
    </row>
    <row r="6764" spans="1:4" x14ac:dyDescent="0.15">
      <c r="A6764" s="1" t="str">
        <f ca="1">IF(ROW()&gt;$F$2+1,"",RAND())</f>
        <v/>
      </c>
      <c r="B6764" s="21" t="s">
        <v>5</v>
      </c>
      <c r="C6764" s="21"/>
      <c r="D6764" s="18">
        <f ca="1">SUM(D6734:D6762)</f>
        <v>1</v>
      </c>
    </row>
    <row r="6767" spans="1:4" ht="14" thickBot="1" x14ac:dyDescent="0.2">
      <c r="A6767" s="2" t="s">
        <v>1</v>
      </c>
      <c r="B6767" s="2" t="s">
        <v>2</v>
      </c>
      <c r="C6767" s="2" t="s">
        <v>3</v>
      </c>
      <c r="D6767" s="19" t="s">
        <v>4</v>
      </c>
    </row>
    <row r="6768" spans="1:4" x14ac:dyDescent="0.15">
      <c r="A6768" s="1">
        <f ca="1">RAND()</f>
        <v>0.17353779629927668</v>
      </c>
      <c r="B6768" s="1">
        <f ca="1">RANK(A6768,A6768:A6798)</f>
        <v>22</v>
      </c>
      <c r="C6768" s="1">
        <v>1</v>
      </c>
      <c r="D6768" s="18">
        <f ca="1">IF(B6768=C6768,1,0)</f>
        <v>0</v>
      </c>
    </row>
    <row r="6769" spans="1:4" x14ac:dyDescent="0.15">
      <c r="A6769" s="1">
        <f t="shared" ref="A6769:A6797" ca="1" si="418">RAND()</f>
        <v>0.81187351849818945</v>
      </c>
      <c r="B6769" s="1">
        <f ca="1">RANK(A6769,A6768:A6798)</f>
        <v>6</v>
      </c>
      <c r="C6769" s="1">
        <v>2</v>
      </c>
      <c r="D6769" s="18">
        <f t="shared" ref="D6769:D6797" ca="1" si="419">IF(B6769=C6769,1,0)</f>
        <v>0</v>
      </c>
    </row>
    <row r="6770" spans="1:4" x14ac:dyDescent="0.15">
      <c r="A6770" s="1">
        <f t="shared" ca="1" si="418"/>
        <v>0.41167398585945392</v>
      </c>
      <c r="B6770" s="1">
        <f ca="1">RANK(A6770,A6768:A6798)</f>
        <v>13</v>
      </c>
      <c r="C6770" s="1">
        <v>3</v>
      </c>
      <c r="D6770" s="18">
        <f t="shared" ca="1" si="419"/>
        <v>0</v>
      </c>
    </row>
    <row r="6771" spans="1:4" x14ac:dyDescent="0.15">
      <c r="A6771" s="1">
        <f t="shared" ca="1" si="418"/>
        <v>0.5991802526321286</v>
      </c>
      <c r="B6771" s="1">
        <f ca="1">RANK(A6771,A6768:A6798)</f>
        <v>11</v>
      </c>
      <c r="C6771" s="1">
        <v>4</v>
      </c>
      <c r="D6771" s="18">
        <f t="shared" ca="1" si="419"/>
        <v>0</v>
      </c>
    </row>
    <row r="6772" spans="1:4" x14ac:dyDescent="0.15">
      <c r="A6772" s="1">
        <f t="shared" ca="1" si="418"/>
        <v>0.11999957909109582</v>
      </c>
      <c r="B6772" s="1">
        <f ca="1">RANK(A6772,A6768:A6798)</f>
        <v>24</v>
      </c>
      <c r="C6772" s="1">
        <v>5</v>
      </c>
      <c r="D6772" s="18">
        <f t="shared" ca="1" si="419"/>
        <v>0</v>
      </c>
    </row>
    <row r="6773" spans="1:4" x14ac:dyDescent="0.15">
      <c r="A6773" s="1">
        <f t="shared" ca="1" si="418"/>
        <v>0.37278378235331999</v>
      </c>
      <c r="B6773" s="1">
        <f ca="1">RANK(A6773,A6768:A6798)</f>
        <v>15</v>
      </c>
      <c r="C6773" s="1">
        <v>6</v>
      </c>
      <c r="D6773" s="18">
        <f t="shared" ca="1" si="419"/>
        <v>0</v>
      </c>
    </row>
    <row r="6774" spans="1:4" x14ac:dyDescent="0.15">
      <c r="A6774" s="1">
        <f t="shared" ca="1" si="418"/>
        <v>0.20484084977670913</v>
      </c>
      <c r="B6774" s="1">
        <f ca="1">RANK(A6774,A6768:A6798)</f>
        <v>20</v>
      </c>
      <c r="C6774" s="1">
        <v>7</v>
      </c>
      <c r="D6774" s="18">
        <f t="shared" ca="1" si="419"/>
        <v>0</v>
      </c>
    </row>
    <row r="6775" spans="1:4" x14ac:dyDescent="0.15">
      <c r="A6775" s="1">
        <f t="shared" ca="1" si="418"/>
        <v>0.33511200553707077</v>
      </c>
      <c r="B6775" s="1">
        <f ca="1">RANK(A6775,A6768:A6798)</f>
        <v>16</v>
      </c>
      <c r="C6775" s="1">
        <v>8</v>
      </c>
      <c r="D6775" s="18">
        <f t="shared" ca="1" si="419"/>
        <v>0</v>
      </c>
    </row>
    <row r="6776" spans="1:4" x14ac:dyDescent="0.15">
      <c r="A6776" s="1">
        <f t="shared" ca="1" si="418"/>
        <v>0.94087804415512255</v>
      </c>
      <c r="B6776" s="1">
        <f ca="1">RANK(A6776,A6768:A6798)</f>
        <v>1</v>
      </c>
      <c r="C6776" s="1">
        <v>9</v>
      </c>
      <c r="D6776" s="18">
        <f t="shared" ca="1" si="419"/>
        <v>0</v>
      </c>
    </row>
    <row r="6777" spans="1:4" x14ac:dyDescent="0.15">
      <c r="A6777" s="1">
        <f t="shared" ca="1" si="418"/>
        <v>0.6838548390784589</v>
      </c>
      <c r="B6777" s="1">
        <f ca="1">RANK(A6777,A6768:A6798)</f>
        <v>9</v>
      </c>
      <c r="C6777" s="1">
        <v>10</v>
      </c>
      <c r="D6777" s="18">
        <f t="shared" ca="1" si="419"/>
        <v>0</v>
      </c>
    </row>
    <row r="6778" spans="1:4" x14ac:dyDescent="0.15">
      <c r="A6778" s="1">
        <f t="shared" ca="1" si="418"/>
        <v>0.64955078507539921</v>
      </c>
      <c r="B6778" s="1">
        <f ca="1">RANK(A6778,A6768:A6798)</f>
        <v>10</v>
      </c>
      <c r="C6778" s="1">
        <v>11</v>
      </c>
      <c r="D6778" s="18">
        <f t="shared" ca="1" si="419"/>
        <v>0</v>
      </c>
    </row>
    <row r="6779" spans="1:4" x14ac:dyDescent="0.15">
      <c r="A6779" s="1">
        <f t="shared" ca="1" si="418"/>
        <v>4.4338705915060062E-2</v>
      </c>
      <c r="B6779" s="1">
        <f ca="1">RANK(A6779,A6768:A6798)</f>
        <v>28</v>
      </c>
      <c r="C6779" s="1">
        <v>12</v>
      </c>
      <c r="D6779" s="18">
        <f t="shared" ca="1" si="419"/>
        <v>0</v>
      </c>
    </row>
    <row r="6780" spans="1:4" x14ac:dyDescent="0.15">
      <c r="A6780" s="1">
        <f t="shared" ca="1" si="418"/>
        <v>0.33095452537624503</v>
      </c>
      <c r="B6780" s="1">
        <f ca="1">RANK(A6780,A6768:A6798)</f>
        <v>17</v>
      </c>
      <c r="C6780" s="1">
        <v>13</v>
      </c>
      <c r="D6780" s="18">
        <f t="shared" ca="1" si="419"/>
        <v>0</v>
      </c>
    </row>
    <row r="6781" spans="1:4" x14ac:dyDescent="0.15">
      <c r="A6781" s="1">
        <f t="shared" ca="1" si="418"/>
        <v>0.37562164363383477</v>
      </c>
      <c r="B6781" s="1">
        <f ca="1">RANK(A6781,A6768:A6798)</f>
        <v>14</v>
      </c>
      <c r="C6781" s="1">
        <v>14</v>
      </c>
      <c r="D6781" s="18">
        <f t="shared" ca="1" si="419"/>
        <v>1</v>
      </c>
    </row>
    <row r="6782" spans="1:4" x14ac:dyDescent="0.15">
      <c r="A6782" s="1">
        <f t="shared" ca="1" si="418"/>
        <v>0.11731734426338958</v>
      </c>
      <c r="B6782" s="1">
        <f ca="1">RANK(A6782,A6768:A6798)</f>
        <v>25</v>
      </c>
      <c r="C6782" s="1">
        <v>15</v>
      </c>
      <c r="D6782" s="18">
        <f t="shared" ca="1" si="419"/>
        <v>0</v>
      </c>
    </row>
    <row r="6783" spans="1:4" x14ac:dyDescent="0.15">
      <c r="A6783" s="1">
        <f t="shared" ca="1" si="418"/>
        <v>0.19802756083229422</v>
      </c>
      <c r="B6783" s="1">
        <f ca="1">RANK(A6783,A6768:A6798)</f>
        <v>21</v>
      </c>
      <c r="C6783" s="1">
        <v>16</v>
      </c>
      <c r="D6783" s="18">
        <f t="shared" ca="1" si="419"/>
        <v>0</v>
      </c>
    </row>
    <row r="6784" spans="1:4" x14ac:dyDescent="0.15">
      <c r="A6784" s="1">
        <f t="shared" ca="1" si="418"/>
        <v>3.4114648125048719E-2</v>
      </c>
      <c r="B6784" s="1">
        <f ca="1">RANK(A6784,A6768:A6798)</f>
        <v>29</v>
      </c>
      <c r="C6784" s="1">
        <v>17</v>
      </c>
      <c r="D6784" s="18">
        <f t="shared" ca="1" si="419"/>
        <v>0</v>
      </c>
    </row>
    <row r="6785" spans="1:4" x14ac:dyDescent="0.15">
      <c r="A6785" s="1">
        <f t="shared" ca="1" si="418"/>
        <v>0.80904247953408781</v>
      </c>
      <c r="B6785" s="1">
        <f ca="1">RANK(A6785,A6768:A6798)</f>
        <v>7</v>
      </c>
      <c r="C6785" s="1">
        <v>18</v>
      </c>
      <c r="D6785" s="18">
        <f t="shared" ca="1" si="419"/>
        <v>0</v>
      </c>
    </row>
    <row r="6786" spans="1:4" x14ac:dyDescent="0.15">
      <c r="A6786" s="1">
        <f t="shared" ca="1" si="418"/>
        <v>0.93391872060658299</v>
      </c>
      <c r="B6786" s="1">
        <f ca="1">RANK(A6786,A6768:A6798)</f>
        <v>2</v>
      </c>
      <c r="C6786" s="1">
        <v>19</v>
      </c>
      <c r="D6786" s="18">
        <f t="shared" ca="1" si="419"/>
        <v>0</v>
      </c>
    </row>
    <row r="6787" spans="1:4" x14ac:dyDescent="0.15">
      <c r="A6787" s="1">
        <f t="shared" ca="1" si="418"/>
        <v>0.23958338761816511</v>
      </c>
      <c r="B6787" s="1">
        <f ca="1">RANK(A6787,A6768:A6798)</f>
        <v>18</v>
      </c>
      <c r="C6787" s="1">
        <v>20</v>
      </c>
      <c r="D6787" s="18">
        <f t="shared" ca="1" si="419"/>
        <v>0</v>
      </c>
    </row>
    <row r="6788" spans="1:4" x14ac:dyDescent="0.15">
      <c r="A6788" s="1">
        <f t="shared" ca="1" si="418"/>
        <v>7.9768401622083762E-2</v>
      </c>
      <c r="B6788" s="1">
        <f ca="1">RANK(A6788,A6768:A6798)</f>
        <v>26</v>
      </c>
      <c r="C6788" s="1">
        <v>21</v>
      </c>
      <c r="D6788" s="18">
        <f t="shared" ca="1" si="419"/>
        <v>0</v>
      </c>
    </row>
    <row r="6789" spans="1:4" x14ac:dyDescent="0.15">
      <c r="A6789" s="1">
        <f t="shared" ca="1" si="418"/>
        <v>0.89489121012168593</v>
      </c>
      <c r="B6789" s="1">
        <f ca="1">RANK(A6789,A6768:A6798)</f>
        <v>5</v>
      </c>
      <c r="C6789" s="1">
        <v>22</v>
      </c>
      <c r="D6789" s="18">
        <f t="shared" ca="1" si="419"/>
        <v>0</v>
      </c>
    </row>
    <row r="6790" spans="1:4" x14ac:dyDescent="0.15">
      <c r="A6790" s="1">
        <f t="shared" ca="1" si="418"/>
        <v>0.12448373683372282</v>
      </c>
      <c r="B6790" s="1">
        <f ca="1">RANK(A6790,A6768:A6798)</f>
        <v>23</v>
      </c>
      <c r="C6790" s="1">
        <v>23</v>
      </c>
      <c r="D6790" s="18">
        <f t="shared" ca="1" si="419"/>
        <v>1</v>
      </c>
    </row>
    <row r="6791" spans="1:4" x14ac:dyDescent="0.15">
      <c r="A6791" s="1">
        <f t="shared" ca="1" si="418"/>
        <v>1.2236619774224522E-2</v>
      </c>
      <c r="B6791" s="1">
        <f ca="1">RANK(A6791,A6768:A6798)</f>
        <v>30</v>
      </c>
      <c r="C6791" s="1">
        <v>24</v>
      </c>
      <c r="D6791" s="18">
        <f t="shared" ca="1" si="419"/>
        <v>0</v>
      </c>
    </row>
    <row r="6792" spans="1:4" x14ac:dyDescent="0.15">
      <c r="A6792" s="1">
        <f t="shared" ca="1" si="418"/>
        <v>0.74635275410083435</v>
      </c>
      <c r="B6792" s="1">
        <f ca="1">RANK(A6792,A6768:A6798)</f>
        <v>8</v>
      </c>
      <c r="C6792" s="1">
        <v>25</v>
      </c>
      <c r="D6792" s="18">
        <f t="shared" ca="1" si="419"/>
        <v>0</v>
      </c>
    </row>
    <row r="6793" spans="1:4" x14ac:dyDescent="0.15">
      <c r="A6793" s="1">
        <f t="shared" ca="1" si="418"/>
        <v>5.5003047984134357E-2</v>
      </c>
      <c r="B6793" s="1">
        <f ca="1">RANK(A6793,A6768:A6798)</f>
        <v>27</v>
      </c>
      <c r="C6793" s="1">
        <v>26</v>
      </c>
      <c r="D6793" s="18">
        <f t="shared" ca="1" si="419"/>
        <v>0</v>
      </c>
    </row>
    <row r="6794" spans="1:4" x14ac:dyDescent="0.15">
      <c r="A6794" s="1">
        <f t="shared" ca="1" si="418"/>
        <v>0.23805123377395521</v>
      </c>
      <c r="B6794" s="1">
        <f ca="1">RANK(A6794,A6768:A6798)</f>
        <v>19</v>
      </c>
      <c r="C6794" s="1">
        <v>27</v>
      </c>
      <c r="D6794" s="18">
        <f t="shared" ca="1" si="419"/>
        <v>0</v>
      </c>
    </row>
    <row r="6795" spans="1:4" x14ac:dyDescent="0.15">
      <c r="A6795" s="1">
        <f t="shared" ca="1" si="418"/>
        <v>0.89734720919909794</v>
      </c>
      <c r="B6795" s="1">
        <f ca="1">RANK(A6795,A6768:A6798)</f>
        <v>4</v>
      </c>
      <c r="C6795" s="1">
        <v>28</v>
      </c>
      <c r="D6795" s="18">
        <f t="shared" ca="1" si="419"/>
        <v>0</v>
      </c>
    </row>
    <row r="6796" spans="1:4" x14ac:dyDescent="0.15">
      <c r="A6796" s="3">
        <f t="shared" ca="1" si="418"/>
        <v>0.93232021891951522</v>
      </c>
      <c r="B6796" s="3">
        <f ca="1">RANK(A6796,A6768:A6798)</f>
        <v>3</v>
      </c>
      <c r="C6796" s="3">
        <v>29</v>
      </c>
      <c r="D6796" s="20">
        <f t="shared" ca="1" si="419"/>
        <v>0</v>
      </c>
    </row>
    <row r="6797" spans="1:4" ht="14" thickBot="1" x14ac:dyDescent="0.2">
      <c r="A6797" s="2">
        <f t="shared" ca="1" si="418"/>
        <v>0.52227004982989056</v>
      </c>
      <c r="B6797" s="2">
        <f ca="1">RANK(A6797,A6768:A6798)</f>
        <v>12</v>
      </c>
      <c r="C6797" s="2">
        <v>30</v>
      </c>
      <c r="D6797" s="19">
        <f t="shared" ca="1" si="419"/>
        <v>0</v>
      </c>
    </row>
    <row r="6798" spans="1:4" x14ac:dyDescent="0.15">
      <c r="A6798" s="1" t="str">
        <f ca="1">IF(ROW()&gt;$F$2+1,"",RAND())</f>
        <v/>
      </c>
      <c r="B6798" s="21" t="s">
        <v>5</v>
      </c>
      <c r="C6798" s="21"/>
      <c r="D6798" s="18">
        <f ca="1">SUM(D6768:D6796)</f>
        <v>2</v>
      </c>
    </row>
    <row r="6801" spans="1:4" ht="14" thickBot="1" x14ac:dyDescent="0.2">
      <c r="A6801" s="2" t="s">
        <v>1</v>
      </c>
      <c r="B6801" s="2" t="s">
        <v>2</v>
      </c>
      <c r="C6801" s="2" t="s">
        <v>3</v>
      </c>
      <c r="D6801" s="19" t="s">
        <v>4</v>
      </c>
    </row>
    <row r="6802" spans="1:4" x14ac:dyDescent="0.15">
      <c r="A6802" s="1">
        <f ca="1">RAND()</f>
        <v>0.13739063492189241</v>
      </c>
      <c r="B6802" s="1">
        <f ca="1">RANK(A6802,A6802:A6832)</f>
        <v>28</v>
      </c>
      <c r="C6802" s="1">
        <v>1</v>
      </c>
      <c r="D6802" s="18">
        <f ca="1">IF(B6802=C6802,1,0)</f>
        <v>0</v>
      </c>
    </row>
    <row r="6803" spans="1:4" x14ac:dyDescent="0.15">
      <c r="A6803" s="1">
        <f t="shared" ref="A6803:A6831" ca="1" si="420">RAND()</f>
        <v>0.67989673771204162</v>
      </c>
      <c r="B6803" s="1">
        <f ca="1">RANK(A6803,A6802:A6832)</f>
        <v>6</v>
      </c>
      <c r="C6803" s="1">
        <v>2</v>
      </c>
      <c r="D6803" s="18">
        <f t="shared" ref="D6803:D6831" ca="1" si="421">IF(B6803=C6803,1,0)</f>
        <v>0</v>
      </c>
    </row>
    <row r="6804" spans="1:4" x14ac:dyDescent="0.15">
      <c r="A6804" s="1">
        <f t="shared" ca="1" si="420"/>
        <v>0.58997403902608625</v>
      </c>
      <c r="B6804" s="1">
        <f ca="1">RANK(A6804,A6802:A6832)</f>
        <v>11</v>
      </c>
      <c r="C6804" s="1">
        <v>3</v>
      </c>
      <c r="D6804" s="18">
        <f t="shared" ca="1" si="421"/>
        <v>0</v>
      </c>
    </row>
    <row r="6805" spans="1:4" x14ac:dyDescent="0.15">
      <c r="A6805" s="1">
        <f t="shared" ca="1" si="420"/>
        <v>0.24301213030485891</v>
      </c>
      <c r="B6805" s="1">
        <f ca="1">RANK(A6805,A6802:A6832)</f>
        <v>25</v>
      </c>
      <c r="C6805" s="1">
        <v>4</v>
      </c>
      <c r="D6805" s="18">
        <f t="shared" ca="1" si="421"/>
        <v>0</v>
      </c>
    </row>
    <row r="6806" spans="1:4" x14ac:dyDescent="0.15">
      <c r="A6806" s="1">
        <f t="shared" ca="1" si="420"/>
        <v>0.44961449826543887</v>
      </c>
      <c r="B6806" s="1">
        <f ca="1">RANK(A6806,A6802:A6832)</f>
        <v>15</v>
      </c>
      <c r="C6806" s="1">
        <v>5</v>
      </c>
      <c r="D6806" s="18">
        <f t="shared" ca="1" si="421"/>
        <v>0</v>
      </c>
    </row>
    <row r="6807" spans="1:4" x14ac:dyDescent="0.15">
      <c r="A6807" s="1">
        <f t="shared" ca="1" si="420"/>
        <v>0.36591704944884362</v>
      </c>
      <c r="B6807" s="1">
        <f ca="1">RANK(A6807,A6802:A6832)</f>
        <v>19</v>
      </c>
      <c r="C6807" s="1">
        <v>6</v>
      </c>
      <c r="D6807" s="18">
        <f t="shared" ca="1" si="421"/>
        <v>0</v>
      </c>
    </row>
    <row r="6808" spans="1:4" x14ac:dyDescent="0.15">
      <c r="A6808" s="1">
        <f t="shared" ca="1" si="420"/>
        <v>0.63010571444349217</v>
      </c>
      <c r="B6808" s="1">
        <f ca="1">RANK(A6808,A6802:A6832)</f>
        <v>9</v>
      </c>
      <c r="C6808" s="1">
        <v>7</v>
      </c>
      <c r="D6808" s="18">
        <f t="shared" ca="1" si="421"/>
        <v>0</v>
      </c>
    </row>
    <row r="6809" spans="1:4" x14ac:dyDescent="0.15">
      <c r="A6809" s="1">
        <f t="shared" ca="1" si="420"/>
        <v>0.72581340882750733</v>
      </c>
      <c r="B6809" s="1">
        <f ca="1">RANK(A6809,A6802:A6832)</f>
        <v>5</v>
      </c>
      <c r="C6809" s="1">
        <v>8</v>
      </c>
      <c r="D6809" s="18">
        <f t="shared" ca="1" si="421"/>
        <v>0</v>
      </c>
    </row>
    <row r="6810" spans="1:4" x14ac:dyDescent="0.15">
      <c r="A6810" s="1">
        <f t="shared" ca="1" si="420"/>
        <v>0.40094996800914362</v>
      </c>
      <c r="B6810" s="1">
        <f ca="1">RANK(A6810,A6802:A6832)</f>
        <v>17</v>
      </c>
      <c r="C6810" s="1">
        <v>9</v>
      </c>
      <c r="D6810" s="18">
        <f t="shared" ca="1" si="421"/>
        <v>0</v>
      </c>
    </row>
    <row r="6811" spans="1:4" x14ac:dyDescent="0.15">
      <c r="A6811" s="1">
        <f t="shared" ca="1" si="420"/>
        <v>0.20077387498937371</v>
      </c>
      <c r="B6811" s="1">
        <f ca="1">RANK(A6811,A6802:A6832)</f>
        <v>27</v>
      </c>
      <c r="C6811" s="1">
        <v>10</v>
      </c>
      <c r="D6811" s="18">
        <f t="shared" ca="1" si="421"/>
        <v>0</v>
      </c>
    </row>
    <row r="6812" spans="1:4" x14ac:dyDescent="0.15">
      <c r="A6812" s="1">
        <f t="shared" ca="1" si="420"/>
        <v>0.56053513464200722</v>
      </c>
      <c r="B6812" s="1">
        <f ca="1">RANK(A6812,A6802:A6832)</f>
        <v>12</v>
      </c>
      <c r="C6812" s="1">
        <v>11</v>
      </c>
      <c r="D6812" s="18">
        <f t="shared" ca="1" si="421"/>
        <v>0</v>
      </c>
    </row>
    <row r="6813" spans="1:4" x14ac:dyDescent="0.15">
      <c r="A6813" s="1">
        <f t="shared" ca="1" si="420"/>
        <v>0.2521957694212994</v>
      </c>
      <c r="B6813" s="1">
        <f ca="1">RANK(A6813,A6802:A6832)</f>
        <v>24</v>
      </c>
      <c r="C6813" s="1">
        <v>12</v>
      </c>
      <c r="D6813" s="18">
        <f t="shared" ca="1" si="421"/>
        <v>0</v>
      </c>
    </row>
    <row r="6814" spans="1:4" x14ac:dyDescent="0.15">
      <c r="A6814" s="1">
        <f t="shared" ca="1" si="420"/>
        <v>0.54366274571411521</v>
      </c>
      <c r="B6814" s="1">
        <f ca="1">RANK(A6814,A6802:A6832)</f>
        <v>13</v>
      </c>
      <c r="C6814" s="1">
        <v>13</v>
      </c>
      <c r="D6814" s="18">
        <f t="shared" ca="1" si="421"/>
        <v>1</v>
      </c>
    </row>
    <row r="6815" spans="1:4" x14ac:dyDescent="0.15">
      <c r="A6815" s="1">
        <f t="shared" ca="1" si="420"/>
        <v>0.61449705967035306</v>
      </c>
      <c r="B6815" s="1">
        <f ca="1">RANK(A6815,A6802:A6832)</f>
        <v>10</v>
      </c>
      <c r="C6815" s="1">
        <v>14</v>
      </c>
      <c r="D6815" s="18">
        <f t="shared" ca="1" si="421"/>
        <v>0</v>
      </c>
    </row>
    <row r="6816" spans="1:4" x14ac:dyDescent="0.15">
      <c r="A6816" s="1">
        <f t="shared" ca="1" si="420"/>
        <v>0.94783325813486563</v>
      </c>
      <c r="B6816" s="1">
        <f ca="1">RANK(A6816,A6802:A6832)</f>
        <v>2</v>
      </c>
      <c r="C6816" s="1">
        <v>15</v>
      </c>
      <c r="D6816" s="18">
        <f t="shared" ca="1" si="421"/>
        <v>0</v>
      </c>
    </row>
    <row r="6817" spans="1:4" x14ac:dyDescent="0.15">
      <c r="A6817" s="1">
        <f t="shared" ca="1" si="420"/>
        <v>0.42796636554199463</v>
      </c>
      <c r="B6817" s="1">
        <f ca="1">RANK(A6817,A6802:A6832)</f>
        <v>16</v>
      </c>
      <c r="C6817" s="1">
        <v>16</v>
      </c>
      <c r="D6817" s="18">
        <f t="shared" ca="1" si="421"/>
        <v>1</v>
      </c>
    </row>
    <row r="6818" spans="1:4" x14ac:dyDescent="0.15">
      <c r="A6818" s="1">
        <f t="shared" ca="1" si="420"/>
        <v>0.90782193262438893</v>
      </c>
      <c r="B6818" s="1">
        <f ca="1">RANK(A6818,A6802:A6832)</f>
        <v>3</v>
      </c>
      <c r="C6818" s="1">
        <v>17</v>
      </c>
      <c r="D6818" s="18">
        <f t="shared" ca="1" si="421"/>
        <v>0</v>
      </c>
    </row>
    <row r="6819" spans="1:4" x14ac:dyDescent="0.15">
      <c r="A6819" s="1">
        <f t="shared" ca="1" si="420"/>
        <v>0.64079392064123131</v>
      </c>
      <c r="B6819" s="1">
        <f ca="1">RANK(A6819,A6802:A6832)</f>
        <v>8</v>
      </c>
      <c r="C6819" s="1">
        <v>18</v>
      </c>
      <c r="D6819" s="18">
        <f t="shared" ca="1" si="421"/>
        <v>0</v>
      </c>
    </row>
    <row r="6820" spans="1:4" x14ac:dyDescent="0.15">
      <c r="A6820" s="1">
        <f t="shared" ca="1" si="420"/>
        <v>0.99196941612393275</v>
      </c>
      <c r="B6820" s="1">
        <f ca="1">RANK(A6820,A6802:A6832)</f>
        <v>1</v>
      </c>
      <c r="C6820" s="1">
        <v>19</v>
      </c>
      <c r="D6820" s="18">
        <f t="shared" ca="1" si="421"/>
        <v>0</v>
      </c>
    </row>
    <row r="6821" spans="1:4" x14ac:dyDescent="0.15">
      <c r="A6821" s="1">
        <f t="shared" ca="1" si="420"/>
        <v>0.84966982979890016</v>
      </c>
      <c r="B6821" s="1">
        <f ca="1">RANK(A6821,A6802:A6832)</f>
        <v>4</v>
      </c>
      <c r="C6821" s="1">
        <v>20</v>
      </c>
      <c r="D6821" s="18">
        <f t="shared" ca="1" si="421"/>
        <v>0</v>
      </c>
    </row>
    <row r="6822" spans="1:4" x14ac:dyDescent="0.15">
      <c r="A6822" s="1">
        <f t="shared" ca="1" si="420"/>
        <v>0.21026876367678859</v>
      </c>
      <c r="B6822" s="1">
        <f ca="1">RANK(A6822,A6802:A6832)</f>
        <v>26</v>
      </c>
      <c r="C6822" s="1">
        <v>21</v>
      </c>
      <c r="D6822" s="18">
        <f t="shared" ca="1" si="421"/>
        <v>0</v>
      </c>
    </row>
    <row r="6823" spans="1:4" x14ac:dyDescent="0.15">
      <c r="A6823" s="1">
        <f t="shared" ca="1" si="420"/>
        <v>0.64747066819020993</v>
      </c>
      <c r="B6823" s="1">
        <f ca="1">RANK(A6823,A6802:A6832)</f>
        <v>7</v>
      </c>
      <c r="C6823" s="1">
        <v>22</v>
      </c>
      <c r="D6823" s="18">
        <f t="shared" ca="1" si="421"/>
        <v>0</v>
      </c>
    </row>
    <row r="6824" spans="1:4" x14ac:dyDescent="0.15">
      <c r="A6824" s="1">
        <f t="shared" ca="1" si="420"/>
        <v>0.39870628858736212</v>
      </c>
      <c r="B6824" s="1">
        <f ca="1">RANK(A6824,A6802:A6832)</f>
        <v>18</v>
      </c>
      <c r="C6824" s="1">
        <v>23</v>
      </c>
      <c r="D6824" s="18">
        <f t="shared" ca="1" si="421"/>
        <v>0</v>
      </c>
    </row>
    <row r="6825" spans="1:4" x14ac:dyDescent="0.15">
      <c r="A6825" s="1">
        <f t="shared" ca="1" si="420"/>
        <v>0.11991384014494821</v>
      </c>
      <c r="B6825" s="1">
        <f ca="1">RANK(A6825,A6802:A6832)</f>
        <v>29</v>
      </c>
      <c r="C6825" s="1">
        <v>24</v>
      </c>
      <c r="D6825" s="18">
        <f t="shared" ca="1" si="421"/>
        <v>0</v>
      </c>
    </row>
    <row r="6826" spans="1:4" x14ac:dyDescent="0.15">
      <c r="A6826" s="1">
        <f t="shared" ca="1" si="420"/>
        <v>0.34088803657912481</v>
      </c>
      <c r="B6826" s="1">
        <f ca="1">RANK(A6826,A6802:A6832)</f>
        <v>21</v>
      </c>
      <c r="C6826" s="1">
        <v>25</v>
      </c>
      <c r="D6826" s="18">
        <f t="shared" ca="1" si="421"/>
        <v>0</v>
      </c>
    </row>
    <row r="6827" spans="1:4" x14ac:dyDescent="0.15">
      <c r="A6827" s="1">
        <f t="shared" ca="1" si="420"/>
        <v>0.34672920795489726</v>
      </c>
      <c r="B6827" s="1">
        <f ca="1">RANK(A6827,A6802:A6832)</f>
        <v>20</v>
      </c>
      <c r="C6827" s="1">
        <v>26</v>
      </c>
      <c r="D6827" s="18">
        <f t="shared" ca="1" si="421"/>
        <v>0</v>
      </c>
    </row>
    <row r="6828" spans="1:4" x14ac:dyDescent="0.15">
      <c r="A6828" s="1">
        <f t="shared" ca="1" si="420"/>
        <v>0.27837128123591082</v>
      </c>
      <c r="B6828" s="1">
        <f ca="1">RANK(A6828,A6802:A6832)</f>
        <v>23</v>
      </c>
      <c r="C6828" s="1">
        <v>27</v>
      </c>
      <c r="D6828" s="18">
        <f t="shared" ca="1" si="421"/>
        <v>0</v>
      </c>
    </row>
    <row r="6829" spans="1:4" x14ac:dyDescent="0.15">
      <c r="A6829" s="1">
        <f t="shared" ca="1" si="420"/>
        <v>0.47336713497878791</v>
      </c>
      <c r="B6829" s="1">
        <f ca="1">RANK(A6829,A6802:A6832)</f>
        <v>14</v>
      </c>
      <c r="C6829" s="1">
        <v>28</v>
      </c>
      <c r="D6829" s="18">
        <f t="shared" ca="1" si="421"/>
        <v>0</v>
      </c>
    </row>
    <row r="6830" spans="1:4" x14ac:dyDescent="0.15">
      <c r="A6830" s="3">
        <f t="shared" ca="1" si="420"/>
        <v>0.33422539420047126</v>
      </c>
      <c r="B6830" s="3">
        <f ca="1">RANK(A6830,A6802:A6832)</f>
        <v>22</v>
      </c>
      <c r="C6830" s="3">
        <v>29</v>
      </c>
      <c r="D6830" s="20">
        <f t="shared" ca="1" si="421"/>
        <v>0</v>
      </c>
    </row>
    <row r="6831" spans="1:4" ht="14" thickBot="1" x14ac:dyDescent="0.2">
      <c r="A6831" s="2">
        <f t="shared" ca="1" si="420"/>
        <v>6.9755979202329232E-2</v>
      </c>
      <c r="B6831" s="2">
        <f ca="1">RANK(A6831,A6802:A6832)</f>
        <v>30</v>
      </c>
      <c r="C6831" s="2">
        <v>30</v>
      </c>
      <c r="D6831" s="19">
        <f t="shared" ca="1" si="421"/>
        <v>1</v>
      </c>
    </row>
    <row r="6832" spans="1:4" x14ac:dyDescent="0.15">
      <c r="A6832" s="1" t="str">
        <f ca="1">IF(ROW()&gt;$F$2+1,"",RAND())</f>
        <v/>
      </c>
      <c r="B6832" s="21" t="s">
        <v>5</v>
      </c>
      <c r="C6832" s="21"/>
      <c r="D6832" s="18">
        <f ca="1">SUM(D6802:D6830)</f>
        <v>2</v>
      </c>
    </row>
    <row r="6835" spans="1:4" ht="14" thickBot="1" x14ac:dyDescent="0.2">
      <c r="A6835" s="2" t="s">
        <v>1</v>
      </c>
      <c r="B6835" s="2" t="s">
        <v>2</v>
      </c>
      <c r="C6835" s="2" t="s">
        <v>3</v>
      </c>
      <c r="D6835" s="19" t="s">
        <v>4</v>
      </c>
    </row>
    <row r="6836" spans="1:4" x14ac:dyDescent="0.15">
      <c r="A6836" s="1">
        <f ca="1">RAND()</f>
        <v>0.22154019377188539</v>
      </c>
      <c r="B6836" s="1">
        <f ca="1">RANK(A6836,A6836:A6866)</f>
        <v>23</v>
      </c>
      <c r="C6836" s="1">
        <v>1</v>
      </c>
      <c r="D6836" s="18">
        <f ca="1">IF(B6836=C6836,1,0)</f>
        <v>0</v>
      </c>
    </row>
    <row r="6837" spans="1:4" x14ac:dyDescent="0.15">
      <c r="A6837" s="1">
        <f t="shared" ref="A6837:A6865" ca="1" si="422">RAND()</f>
        <v>0.67701135951078373</v>
      </c>
      <c r="B6837" s="1">
        <f ca="1">RANK(A6837,A6836:A6866)</f>
        <v>8</v>
      </c>
      <c r="C6837" s="1">
        <v>2</v>
      </c>
      <c r="D6837" s="18">
        <f t="shared" ref="D6837:D6865" ca="1" si="423">IF(B6837=C6837,1,0)</f>
        <v>0</v>
      </c>
    </row>
    <row r="6838" spans="1:4" x14ac:dyDescent="0.15">
      <c r="A6838" s="1">
        <f t="shared" ca="1" si="422"/>
        <v>0.31486420335731602</v>
      </c>
      <c r="B6838" s="1">
        <f ca="1">RANK(A6838,A6836:A6866)</f>
        <v>19</v>
      </c>
      <c r="C6838" s="1">
        <v>3</v>
      </c>
      <c r="D6838" s="18">
        <f t="shared" ca="1" si="423"/>
        <v>0</v>
      </c>
    </row>
    <row r="6839" spans="1:4" x14ac:dyDescent="0.15">
      <c r="A6839" s="1">
        <f t="shared" ca="1" si="422"/>
        <v>0.63292890389637368</v>
      </c>
      <c r="B6839" s="1">
        <f ca="1">RANK(A6839,A6836:A6866)</f>
        <v>10</v>
      </c>
      <c r="C6839" s="1">
        <v>4</v>
      </c>
      <c r="D6839" s="18">
        <f t="shared" ca="1" si="423"/>
        <v>0</v>
      </c>
    </row>
    <row r="6840" spans="1:4" x14ac:dyDescent="0.15">
      <c r="A6840" s="1">
        <f t="shared" ca="1" si="422"/>
        <v>0.87534337863936307</v>
      </c>
      <c r="B6840" s="1">
        <f ca="1">RANK(A6840,A6836:A6866)</f>
        <v>2</v>
      </c>
      <c r="C6840" s="1">
        <v>5</v>
      </c>
      <c r="D6840" s="18">
        <f t="shared" ca="1" si="423"/>
        <v>0</v>
      </c>
    </row>
    <row r="6841" spans="1:4" x14ac:dyDescent="0.15">
      <c r="A6841" s="1">
        <f t="shared" ca="1" si="422"/>
        <v>0.14724261672840389</v>
      </c>
      <c r="B6841" s="1">
        <f ca="1">RANK(A6841,A6836:A6866)</f>
        <v>27</v>
      </c>
      <c r="C6841" s="1">
        <v>6</v>
      </c>
      <c r="D6841" s="18">
        <f t="shared" ca="1" si="423"/>
        <v>0</v>
      </c>
    </row>
    <row r="6842" spans="1:4" x14ac:dyDescent="0.15">
      <c r="A6842" s="1">
        <f t="shared" ca="1" si="422"/>
        <v>0.65152205548565223</v>
      </c>
      <c r="B6842" s="1">
        <f ca="1">RANK(A6842,A6836:A6866)</f>
        <v>9</v>
      </c>
      <c r="C6842" s="1">
        <v>7</v>
      </c>
      <c r="D6842" s="18">
        <f t="shared" ca="1" si="423"/>
        <v>0</v>
      </c>
    </row>
    <row r="6843" spans="1:4" x14ac:dyDescent="0.15">
      <c r="A6843" s="1">
        <f t="shared" ca="1" si="422"/>
        <v>0.54756953171171463</v>
      </c>
      <c r="B6843" s="1">
        <f ca="1">RANK(A6843,A6836:A6866)</f>
        <v>13</v>
      </c>
      <c r="C6843" s="1">
        <v>8</v>
      </c>
      <c r="D6843" s="18">
        <f t="shared" ca="1" si="423"/>
        <v>0</v>
      </c>
    </row>
    <row r="6844" spans="1:4" x14ac:dyDescent="0.15">
      <c r="A6844" s="1">
        <f t="shared" ca="1" si="422"/>
        <v>0.22535766438616944</v>
      </c>
      <c r="B6844" s="1">
        <f ca="1">RANK(A6844,A6836:A6866)</f>
        <v>22</v>
      </c>
      <c r="C6844" s="1">
        <v>9</v>
      </c>
      <c r="D6844" s="18">
        <f t="shared" ca="1" si="423"/>
        <v>0</v>
      </c>
    </row>
    <row r="6845" spans="1:4" x14ac:dyDescent="0.15">
      <c r="A6845" s="1">
        <f t="shared" ca="1" si="422"/>
        <v>0.75655941898235401</v>
      </c>
      <c r="B6845" s="1">
        <f ca="1">RANK(A6845,A6836:A6866)</f>
        <v>5</v>
      </c>
      <c r="C6845" s="1">
        <v>10</v>
      </c>
      <c r="D6845" s="18">
        <f t="shared" ca="1" si="423"/>
        <v>0</v>
      </c>
    </row>
    <row r="6846" spans="1:4" x14ac:dyDescent="0.15">
      <c r="A6846" s="1">
        <f t="shared" ca="1" si="422"/>
        <v>0.50897249790158516</v>
      </c>
      <c r="B6846" s="1">
        <f ca="1">RANK(A6846,A6836:A6866)</f>
        <v>15</v>
      </c>
      <c r="C6846" s="1">
        <v>11</v>
      </c>
      <c r="D6846" s="18">
        <f t="shared" ca="1" si="423"/>
        <v>0</v>
      </c>
    </row>
    <row r="6847" spans="1:4" x14ac:dyDescent="0.15">
      <c r="A6847" s="1">
        <f t="shared" ca="1" si="422"/>
        <v>0.459320219578913</v>
      </c>
      <c r="B6847" s="1">
        <f ca="1">RANK(A6847,A6836:A6866)</f>
        <v>17</v>
      </c>
      <c r="C6847" s="1">
        <v>12</v>
      </c>
      <c r="D6847" s="18">
        <f t="shared" ca="1" si="423"/>
        <v>0</v>
      </c>
    </row>
    <row r="6848" spans="1:4" x14ac:dyDescent="0.15">
      <c r="A6848" s="1">
        <f t="shared" ca="1" si="422"/>
        <v>0.30328369128571853</v>
      </c>
      <c r="B6848" s="1">
        <f ca="1">RANK(A6848,A6836:A6866)</f>
        <v>20</v>
      </c>
      <c r="C6848" s="1">
        <v>13</v>
      </c>
      <c r="D6848" s="18">
        <f t="shared" ca="1" si="423"/>
        <v>0</v>
      </c>
    </row>
    <row r="6849" spans="1:4" x14ac:dyDescent="0.15">
      <c r="A6849" s="1">
        <f t="shared" ca="1" si="422"/>
        <v>0.58787512406807507</v>
      </c>
      <c r="B6849" s="1">
        <f ca="1">RANK(A6849,A6836:A6866)</f>
        <v>11</v>
      </c>
      <c r="C6849" s="1">
        <v>14</v>
      </c>
      <c r="D6849" s="18">
        <f t="shared" ca="1" si="423"/>
        <v>0</v>
      </c>
    </row>
    <row r="6850" spans="1:4" x14ac:dyDescent="0.15">
      <c r="A6850" s="1">
        <f t="shared" ca="1" si="422"/>
        <v>0.69405704424035863</v>
      </c>
      <c r="B6850" s="1">
        <f ca="1">RANK(A6850,A6836:A6866)</f>
        <v>7</v>
      </c>
      <c r="C6850" s="1">
        <v>15</v>
      </c>
      <c r="D6850" s="18">
        <f t="shared" ca="1" si="423"/>
        <v>0</v>
      </c>
    </row>
    <row r="6851" spans="1:4" x14ac:dyDescent="0.15">
      <c r="A6851" s="1">
        <f t="shared" ca="1" si="422"/>
        <v>0.10627327373432693</v>
      </c>
      <c r="B6851" s="1">
        <f ca="1">RANK(A6851,A6836:A6866)</f>
        <v>28</v>
      </c>
      <c r="C6851" s="1">
        <v>16</v>
      </c>
      <c r="D6851" s="18">
        <f t="shared" ca="1" si="423"/>
        <v>0</v>
      </c>
    </row>
    <row r="6852" spans="1:4" x14ac:dyDescent="0.15">
      <c r="A6852" s="1">
        <f t="shared" ca="1" si="422"/>
        <v>0.56343894624180968</v>
      </c>
      <c r="B6852" s="1">
        <f ca="1">RANK(A6852,A6836:A6866)</f>
        <v>12</v>
      </c>
      <c r="C6852" s="1">
        <v>17</v>
      </c>
      <c r="D6852" s="18">
        <f t="shared" ca="1" si="423"/>
        <v>0</v>
      </c>
    </row>
    <row r="6853" spans="1:4" x14ac:dyDescent="0.15">
      <c r="A6853" s="1">
        <f t="shared" ca="1" si="422"/>
        <v>0.20933937768948663</v>
      </c>
      <c r="B6853" s="1">
        <f ca="1">RANK(A6853,A6836:A6866)</f>
        <v>24</v>
      </c>
      <c r="C6853" s="1">
        <v>18</v>
      </c>
      <c r="D6853" s="18">
        <f t="shared" ca="1" si="423"/>
        <v>0</v>
      </c>
    </row>
    <row r="6854" spans="1:4" x14ac:dyDescent="0.15">
      <c r="A6854" s="1">
        <f t="shared" ca="1" si="422"/>
        <v>0.96996202511590368</v>
      </c>
      <c r="B6854" s="1">
        <f ca="1">RANK(A6854,A6836:A6866)</f>
        <v>1</v>
      </c>
      <c r="C6854" s="1">
        <v>19</v>
      </c>
      <c r="D6854" s="18">
        <f t="shared" ca="1" si="423"/>
        <v>0</v>
      </c>
    </row>
    <row r="6855" spans="1:4" x14ac:dyDescent="0.15">
      <c r="A6855" s="1">
        <f t="shared" ca="1" si="422"/>
        <v>0.25465296239657986</v>
      </c>
      <c r="B6855" s="1">
        <f ca="1">RANK(A6855,A6836:A6866)</f>
        <v>21</v>
      </c>
      <c r="C6855" s="1">
        <v>20</v>
      </c>
      <c r="D6855" s="18">
        <f t="shared" ca="1" si="423"/>
        <v>0</v>
      </c>
    </row>
    <row r="6856" spans="1:4" x14ac:dyDescent="0.15">
      <c r="A6856" s="1">
        <f t="shared" ca="1" si="422"/>
        <v>7.8818369540006206E-2</v>
      </c>
      <c r="B6856" s="1">
        <f ca="1">RANK(A6856,A6836:A6866)</f>
        <v>30</v>
      </c>
      <c r="C6856" s="1">
        <v>21</v>
      </c>
      <c r="D6856" s="18">
        <f t="shared" ca="1" si="423"/>
        <v>0</v>
      </c>
    </row>
    <row r="6857" spans="1:4" x14ac:dyDescent="0.15">
      <c r="A6857" s="1">
        <f t="shared" ca="1" si="422"/>
        <v>0.47976107874453977</v>
      </c>
      <c r="B6857" s="1">
        <f ca="1">RANK(A6857,A6836:A6866)</f>
        <v>16</v>
      </c>
      <c r="C6857" s="1">
        <v>22</v>
      </c>
      <c r="D6857" s="18">
        <f t="shared" ca="1" si="423"/>
        <v>0</v>
      </c>
    </row>
    <row r="6858" spans="1:4" x14ac:dyDescent="0.15">
      <c r="A6858" s="1">
        <f t="shared" ca="1" si="422"/>
        <v>0.52306568848984647</v>
      </c>
      <c r="B6858" s="1">
        <f ca="1">RANK(A6858,A6836:A6866)</f>
        <v>14</v>
      </c>
      <c r="C6858" s="1">
        <v>23</v>
      </c>
      <c r="D6858" s="18">
        <f t="shared" ca="1" si="423"/>
        <v>0</v>
      </c>
    </row>
    <row r="6859" spans="1:4" x14ac:dyDescent="0.15">
      <c r="A6859" s="1">
        <f t="shared" ca="1" si="422"/>
        <v>0.71154786286331217</v>
      </c>
      <c r="B6859" s="1">
        <f ca="1">RANK(A6859,A6836:A6866)</f>
        <v>6</v>
      </c>
      <c r="C6859" s="1">
        <v>24</v>
      </c>
      <c r="D6859" s="18">
        <f t="shared" ca="1" si="423"/>
        <v>0</v>
      </c>
    </row>
    <row r="6860" spans="1:4" x14ac:dyDescent="0.15">
      <c r="A6860" s="1">
        <f t="shared" ca="1" si="422"/>
        <v>0.19017270687558763</v>
      </c>
      <c r="B6860" s="1">
        <f ca="1">RANK(A6860,A6836:A6866)</f>
        <v>26</v>
      </c>
      <c r="C6860" s="1">
        <v>25</v>
      </c>
      <c r="D6860" s="18">
        <f t="shared" ca="1" si="423"/>
        <v>0</v>
      </c>
    </row>
    <row r="6861" spans="1:4" x14ac:dyDescent="0.15">
      <c r="A6861" s="1">
        <f t="shared" ca="1" si="422"/>
        <v>0.20778860507342956</v>
      </c>
      <c r="B6861" s="1">
        <f ca="1">RANK(A6861,A6836:A6866)</f>
        <v>25</v>
      </c>
      <c r="C6861" s="1">
        <v>26</v>
      </c>
      <c r="D6861" s="18">
        <f t="shared" ca="1" si="423"/>
        <v>0</v>
      </c>
    </row>
    <row r="6862" spans="1:4" x14ac:dyDescent="0.15">
      <c r="A6862" s="1">
        <f t="shared" ca="1" si="422"/>
        <v>8.1453771168252587E-2</v>
      </c>
      <c r="B6862" s="1">
        <f ca="1">RANK(A6862,A6836:A6866)</f>
        <v>29</v>
      </c>
      <c r="C6862" s="1">
        <v>27</v>
      </c>
      <c r="D6862" s="18">
        <f t="shared" ca="1" si="423"/>
        <v>0</v>
      </c>
    </row>
    <row r="6863" spans="1:4" x14ac:dyDescent="0.15">
      <c r="A6863" s="1">
        <f t="shared" ca="1" si="422"/>
        <v>0.79901988820751313</v>
      </c>
      <c r="B6863" s="1">
        <f ca="1">RANK(A6863,A6836:A6866)</f>
        <v>4</v>
      </c>
      <c r="C6863" s="1">
        <v>28</v>
      </c>
      <c r="D6863" s="18">
        <f t="shared" ca="1" si="423"/>
        <v>0</v>
      </c>
    </row>
    <row r="6864" spans="1:4" x14ac:dyDescent="0.15">
      <c r="A6864" s="3">
        <f t="shared" ca="1" si="422"/>
        <v>0.33142972773179913</v>
      </c>
      <c r="B6864" s="3">
        <f ca="1">RANK(A6864,A6836:A6866)</f>
        <v>18</v>
      </c>
      <c r="C6864" s="3">
        <v>29</v>
      </c>
      <c r="D6864" s="20">
        <f t="shared" ca="1" si="423"/>
        <v>0</v>
      </c>
    </row>
    <row r="6865" spans="1:4" ht="14" thickBot="1" x14ac:dyDescent="0.2">
      <c r="A6865" s="2">
        <f t="shared" ca="1" si="422"/>
        <v>0.85072791094725686</v>
      </c>
      <c r="B6865" s="2">
        <f ca="1">RANK(A6865,A6836:A6866)</f>
        <v>3</v>
      </c>
      <c r="C6865" s="2">
        <v>30</v>
      </c>
      <c r="D6865" s="19">
        <f t="shared" ca="1" si="423"/>
        <v>0</v>
      </c>
    </row>
    <row r="6866" spans="1:4" x14ac:dyDescent="0.15">
      <c r="A6866" s="1" t="str">
        <f ca="1">IF(ROW()&gt;$F$2+1,"",RAND())</f>
        <v/>
      </c>
      <c r="B6866" s="21" t="s">
        <v>5</v>
      </c>
      <c r="C6866" s="21"/>
      <c r="D6866" s="18">
        <f ca="1">SUM(D6836:D6864)</f>
        <v>0</v>
      </c>
    </row>
    <row r="6869" spans="1:4" ht="14" thickBot="1" x14ac:dyDescent="0.2">
      <c r="A6869" s="2" t="s">
        <v>1</v>
      </c>
      <c r="B6869" s="2" t="s">
        <v>2</v>
      </c>
      <c r="C6869" s="2" t="s">
        <v>3</v>
      </c>
      <c r="D6869" s="19" t="s">
        <v>4</v>
      </c>
    </row>
    <row r="6870" spans="1:4" x14ac:dyDescent="0.15">
      <c r="A6870" s="1">
        <f ca="1">RAND()</f>
        <v>0.93618323367739842</v>
      </c>
      <c r="B6870" s="1">
        <f ca="1">RANK(A6870,A6870:A6900)</f>
        <v>4</v>
      </c>
      <c r="C6870" s="1">
        <v>1</v>
      </c>
      <c r="D6870" s="18">
        <f ca="1">IF(B6870=C6870,1,0)</f>
        <v>0</v>
      </c>
    </row>
    <row r="6871" spans="1:4" x14ac:dyDescent="0.15">
      <c r="A6871" s="1">
        <f t="shared" ref="A6871:A6899" ca="1" si="424">RAND()</f>
        <v>3.700848916924715E-2</v>
      </c>
      <c r="B6871" s="1">
        <f ca="1">RANK(A6871,A6870:A6900)</f>
        <v>30</v>
      </c>
      <c r="C6871" s="1">
        <v>2</v>
      </c>
      <c r="D6871" s="18">
        <f t="shared" ref="D6871:D6899" ca="1" si="425">IF(B6871=C6871,1,0)</f>
        <v>0</v>
      </c>
    </row>
    <row r="6872" spans="1:4" x14ac:dyDescent="0.15">
      <c r="A6872" s="1">
        <f t="shared" ca="1" si="424"/>
        <v>0.4835582611291932</v>
      </c>
      <c r="B6872" s="1">
        <f ca="1">RANK(A6872,A6870:A6900)</f>
        <v>20</v>
      </c>
      <c r="C6872" s="1">
        <v>3</v>
      </c>
      <c r="D6872" s="18">
        <f t="shared" ca="1" si="425"/>
        <v>0</v>
      </c>
    </row>
    <row r="6873" spans="1:4" x14ac:dyDescent="0.15">
      <c r="A6873" s="1">
        <f t="shared" ca="1" si="424"/>
        <v>0.7322895275390604</v>
      </c>
      <c r="B6873" s="1">
        <f ca="1">RANK(A6873,A6870:A6900)</f>
        <v>10</v>
      </c>
      <c r="C6873" s="1">
        <v>4</v>
      </c>
      <c r="D6873" s="18">
        <f t="shared" ca="1" si="425"/>
        <v>0</v>
      </c>
    </row>
    <row r="6874" spans="1:4" x14ac:dyDescent="0.15">
      <c r="A6874" s="1">
        <f t="shared" ca="1" si="424"/>
        <v>0.85887363054536892</v>
      </c>
      <c r="B6874" s="1">
        <f ca="1">RANK(A6874,A6870:A6900)</f>
        <v>6</v>
      </c>
      <c r="C6874" s="1">
        <v>5</v>
      </c>
      <c r="D6874" s="18">
        <f t="shared" ca="1" si="425"/>
        <v>0</v>
      </c>
    </row>
    <row r="6875" spans="1:4" x14ac:dyDescent="0.15">
      <c r="A6875" s="1">
        <f t="shared" ca="1" si="424"/>
        <v>0.3901795421781753</v>
      </c>
      <c r="B6875" s="1">
        <f ca="1">RANK(A6875,A6870:A6900)</f>
        <v>24</v>
      </c>
      <c r="C6875" s="1">
        <v>6</v>
      </c>
      <c r="D6875" s="18">
        <f t="shared" ca="1" si="425"/>
        <v>0</v>
      </c>
    </row>
    <row r="6876" spans="1:4" x14ac:dyDescent="0.15">
      <c r="A6876" s="1">
        <f t="shared" ca="1" si="424"/>
        <v>4.8058820090855492E-2</v>
      </c>
      <c r="B6876" s="1">
        <f ca="1">RANK(A6876,A6870:A6900)</f>
        <v>29</v>
      </c>
      <c r="C6876" s="1">
        <v>7</v>
      </c>
      <c r="D6876" s="18">
        <f t="shared" ca="1" si="425"/>
        <v>0</v>
      </c>
    </row>
    <row r="6877" spans="1:4" x14ac:dyDescent="0.15">
      <c r="A6877" s="1">
        <f t="shared" ca="1" si="424"/>
        <v>0.69660411125536215</v>
      </c>
      <c r="B6877" s="1">
        <f ca="1">RANK(A6877,A6870:A6900)</f>
        <v>11</v>
      </c>
      <c r="C6877" s="1">
        <v>8</v>
      </c>
      <c r="D6877" s="18">
        <f t="shared" ca="1" si="425"/>
        <v>0</v>
      </c>
    </row>
    <row r="6878" spans="1:4" x14ac:dyDescent="0.15">
      <c r="A6878" s="1">
        <f t="shared" ca="1" si="424"/>
        <v>0.50744698941542132</v>
      </c>
      <c r="B6878" s="1">
        <f ca="1">RANK(A6878,A6870:A6900)</f>
        <v>18</v>
      </c>
      <c r="C6878" s="1">
        <v>9</v>
      </c>
      <c r="D6878" s="18">
        <f t="shared" ca="1" si="425"/>
        <v>0</v>
      </c>
    </row>
    <row r="6879" spans="1:4" x14ac:dyDescent="0.15">
      <c r="A6879" s="1">
        <f t="shared" ca="1" si="424"/>
        <v>0.67260514295116347</v>
      </c>
      <c r="B6879" s="1">
        <f ca="1">RANK(A6879,A6870:A6900)</f>
        <v>14</v>
      </c>
      <c r="C6879" s="1">
        <v>10</v>
      </c>
      <c r="D6879" s="18">
        <f t="shared" ca="1" si="425"/>
        <v>0</v>
      </c>
    </row>
    <row r="6880" spans="1:4" x14ac:dyDescent="0.15">
      <c r="A6880" s="1">
        <f t="shared" ca="1" si="424"/>
        <v>0.68285197106213424</v>
      </c>
      <c r="B6880" s="1">
        <f ca="1">RANK(A6880,A6870:A6900)</f>
        <v>12</v>
      </c>
      <c r="C6880" s="1">
        <v>11</v>
      </c>
      <c r="D6880" s="18">
        <f t="shared" ca="1" si="425"/>
        <v>0</v>
      </c>
    </row>
    <row r="6881" spans="1:4" x14ac:dyDescent="0.15">
      <c r="A6881" s="1">
        <f t="shared" ca="1" si="424"/>
        <v>0.84405458919392862</v>
      </c>
      <c r="B6881" s="1">
        <f ca="1">RANK(A6881,A6870:A6900)</f>
        <v>8</v>
      </c>
      <c r="C6881" s="1">
        <v>12</v>
      </c>
      <c r="D6881" s="18">
        <f t="shared" ca="1" si="425"/>
        <v>0</v>
      </c>
    </row>
    <row r="6882" spans="1:4" x14ac:dyDescent="0.15">
      <c r="A6882" s="1">
        <f t="shared" ca="1" si="424"/>
        <v>0.47434689181168121</v>
      </c>
      <c r="B6882" s="1">
        <f ca="1">RANK(A6882,A6870:A6900)</f>
        <v>21</v>
      </c>
      <c r="C6882" s="1">
        <v>13</v>
      </c>
      <c r="D6882" s="18">
        <f t="shared" ca="1" si="425"/>
        <v>0</v>
      </c>
    </row>
    <row r="6883" spans="1:4" x14ac:dyDescent="0.15">
      <c r="A6883" s="1">
        <f t="shared" ca="1" si="424"/>
        <v>0.3982166406562162</v>
      </c>
      <c r="B6883" s="1">
        <f ca="1">RANK(A6883,A6870:A6900)</f>
        <v>23</v>
      </c>
      <c r="C6883" s="1">
        <v>14</v>
      </c>
      <c r="D6883" s="18">
        <f t="shared" ca="1" si="425"/>
        <v>0</v>
      </c>
    </row>
    <row r="6884" spans="1:4" x14ac:dyDescent="0.15">
      <c r="A6884" s="1">
        <f t="shared" ca="1" si="424"/>
        <v>0.13086448451951038</v>
      </c>
      <c r="B6884" s="1">
        <f ca="1">RANK(A6884,A6870:A6900)</f>
        <v>27</v>
      </c>
      <c r="C6884" s="1">
        <v>15</v>
      </c>
      <c r="D6884" s="18">
        <f t="shared" ca="1" si="425"/>
        <v>0</v>
      </c>
    </row>
    <row r="6885" spans="1:4" x14ac:dyDescent="0.15">
      <c r="A6885" s="1">
        <f t="shared" ca="1" si="424"/>
        <v>0.61253146141728909</v>
      </c>
      <c r="B6885" s="1">
        <f ca="1">RANK(A6885,A6870:A6900)</f>
        <v>16</v>
      </c>
      <c r="C6885" s="1">
        <v>16</v>
      </c>
      <c r="D6885" s="18">
        <f t="shared" ca="1" si="425"/>
        <v>1</v>
      </c>
    </row>
    <row r="6886" spans="1:4" x14ac:dyDescent="0.15">
      <c r="A6886" s="1">
        <f t="shared" ca="1" si="424"/>
        <v>0.89065536119009125</v>
      </c>
      <c r="B6886" s="1">
        <f ca="1">RANK(A6886,A6870:A6900)</f>
        <v>5</v>
      </c>
      <c r="C6886" s="1">
        <v>17</v>
      </c>
      <c r="D6886" s="18">
        <f t="shared" ca="1" si="425"/>
        <v>0</v>
      </c>
    </row>
    <row r="6887" spans="1:4" x14ac:dyDescent="0.15">
      <c r="A6887" s="1">
        <f t="shared" ca="1" si="424"/>
        <v>0.27077463050144668</v>
      </c>
      <c r="B6887" s="1">
        <f ca="1">RANK(A6887,A6870:A6900)</f>
        <v>25</v>
      </c>
      <c r="C6887" s="1">
        <v>18</v>
      </c>
      <c r="D6887" s="18">
        <f t="shared" ca="1" si="425"/>
        <v>0</v>
      </c>
    </row>
    <row r="6888" spans="1:4" x14ac:dyDescent="0.15">
      <c r="A6888" s="1">
        <f t="shared" ca="1" si="424"/>
        <v>0.39926267717259445</v>
      </c>
      <c r="B6888" s="1">
        <f ca="1">RANK(A6888,A6870:A6900)</f>
        <v>22</v>
      </c>
      <c r="C6888" s="1">
        <v>19</v>
      </c>
      <c r="D6888" s="18">
        <f t="shared" ca="1" si="425"/>
        <v>0</v>
      </c>
    </row>
    <row r="6889" spans="1:4" x14ac:dyDescent="0.15">
      <c r="A6889" s="1">
        <f t="shared" ca="1" si="424"/>
        <v>0.66170659629308448</v>
      </c>
      <c r="B6889" s="1">
        <f ca="1">RANK(A6889,A6870:A6900)</f>
        <v>15</v>
      </c>
      <c r="C6889" s="1">
        <v>20</v>
      </c>
      <c r="D6889" s="18">
        <f t="shared" ca="1" si="425"/>
        <v>0</v>
      </c>
    </row>
    <row r="6890" spans="1:4" x14ac:dyDescent="0.15">
      <c r="A6890" s="1">
        <f t="shared" ca="1" si="424"/>
        <v>0.24034192844122215</v>
      </c>
      <c r="B6890" s="1">
        <f ca="1">RANK(A6890,A6870:A6900)</f>
        <v>26</v>
      </c>
      <c r="C6890" s="1">
        <v>21</v>
      </c>
      <c r="D6890" s="18">
        <f t="shared" ca="1" si="425"/>
        <v>0</v>
      </c>
    </row>
    <row r="6891" spans="1:4" x14ac:dyDescent="0.15">
      <c r="A6891" s="1">
        <f t="shared" ca="1" si="424"/>
        <v>0.95529095570812605</v>
      </c>
      <c r="B6891" s="1">
        <f ca="1">RANK(A6891,A6870:A6900)</f>
        <v>3</v>
      </c>
      <c r="C6891" s="1">
        <v>22</v>
      </c>
      <c r="D6891" s="18">
        <f t="shared" ca="1" si="425"/>
        <v>0</v>
      </c>
    </row>
    <row r="6892" spans="1:4" x14ac:dyDescent="0.15">
      <c r="A6892" s="1">
        <f t="shared" ca="1" si="424"/>
        <v>0.98721793324363938</v>
      </c>
      <c r="B6892" s="1">
        <f ca="1">RANK(A6892,A6870:A6900)</f>
        <v>2</v>
      </c>
      <c r="C6892" s="1">
        <v>23</v>
      </c>
      <c r="D6892" s="18">
        <f t="shared" ca="1" si="425"/>
        <v>0</v>
      </c>
    </row>
    <row r="6893" spans="1:4" x14ac:dyDescent="0.15">
      <c r="A6893" s="1">
        <f t="shared" ca="1" si="424"/>
        <v>0.67544256203605013</v>
      </c>
      <c r="B6893" s="1">
        <f ca="1">RANK(A6893,A6870:A6900)</f>
        <v>13</v>
      </c>
      <c r="C6893" s="1">
        <v>24</v>
      </c>
      <c r="D6893" s="18">
        <f t="shared" ca="1" si="425"/>
        <v>0</v>
      </c>
    </row>
    <row r="6894" spans="1:4" x14ac:dyDescent="0.15">
      <c r="A6894" s="1">
        <f t="shared" ca="1" si="424"/>
        <v>0.61169336898368543</v>
      </c>
      <c r="B6894" s="1">
        <f ca="1">RANK(A6894,A6870:A6900)</f>
        <v>17</v>
      </c>
      <c r="C6894" s="1">
        <v>25</v>
      </c>
      <c r="D6894" s="18">
        <f t="shared" ca="1" si="425"/>
        <v>0</v>
      </c>
    </row>
    <row r="6895" spans="1:4" x14ac:dyDescent="0.15">
      <c r="A6895" s="1">
        <f t="shared" ca="1" si="424"/>
        <v>0.85555217757800073</v>
      </c>
      <c r="B6895" s="1">
        <f ca="1">RANK(A6895,A6870:A6900)</f>
        <v>7</v>
      </c>
      <c r="C6895" s="1">
        <v>26</v>
      </c>
      <c r="D6895" s="18">
        <f t="shared" ca="1" si="425"/>
        <v>0</v>
      </c>
    </row>
    <row r="6896" spans="1:4" x14ac:dyDescent="0.15">
      <c r="A6896" s="1">
        <f t="shared" ca="1" si="424"/>
        <v>0.79369518733501465</v>
      </c>
      <c r="B6896" s="1">
        <f ca="1">RANK(A6896,A6870:A6900)</f>
        <v>9</v>
      </c>
      <c r="C6896" s="1">
        <v>27</v>
      </c>
      <c r="D6896" s="18">
        <f t="shared" ca="1" si="425"/>
        <v>0</v>
      </c>
    </row>
    <row r="6897" spans="1:4" x14ac:dyDescent="0.15">
      <c r="A6897" s="1">
        <f t="shared" ca="1" si="424"/>
        <v>0.48919700475890382</v>
      </c>
      <c r="B6897" s="1">
        <f ca="1">RANK(A6897,A6870:A6900)</f>
        <v>19</v>
      </c>
      <c r="C6897" s="1">
        <v>28</v>
      </c>
      <c r="D6897" s="18">
        <f t="shared" ca="1" si="425"/>
        <v>0</v>
      </c>
    </row>
    <row r="6898" spans="1:4" x14ac:dyDescent="0.15">
      <c r="A6898" s="3">
        <f t="shared" ca="1" si="424"/>
        <v>0.9911375786051031</v>
      </c>
      <c r="B6898" s="3">
        <f ca="1">RANK(A6898,A6870:A6900)</f>
        <v>1</v>
      </c>
      <c r="C6898" s="3">
        <v>29</v>
      </c>
      <c r="D6898" s="20">
        <f t="shared" ca="1" si="425"/>
        <v>0</v>
      </c>
    </row>
    <row r="6899" spans="1:4" ht="14" thickBot="1" x14ac:dyDescent="0.2">
      <c r="A6899" s="2">
        <f t="shared" ca="1" si="424"/>
        <v>7.3058509597132559E-2</v>
      </c>
      <c r="B6899" s="2">
        <f ca="1">RANK(A6899,A6870:A6900)</f>
        <v>28</v>
      </c>
      <c r="C6899" s="2">
        <v>30</v>
      </c>
      <c r="D6899" s="19">
        <f t="shared" ca="1" si="425"/>
        <v>0</v>
      </c>
    </row>
    <row r="6900" spans="1:4" x14ac:dyDescent="0.15">
      <c r="A6900" s="1" t="str">
        <f ca="1">IF(ROW()&gt;$F$2+1,"",RAND())</f>
        <v/>
      </c>
      <c r="B6900" s="21" t="s">
        <v>5</v>
      </c>
      <c r="C6900" s="21"/>
      <c r="D6900" s="18">
        <f ca="1">SUM(D6870:D6898)</f>
        <v>1</v>
      </c>
    </row>
    <row r="6903" spans="1:4" ht="14" thickBot="1" x14ac:dyDescent="0.2">
      <c r="A6903" s="2" t="s">
        <v>1</v>
      </c>
      <c r="B6903" s="2" t="s">
        <v>2</v>
      </c>
      <c r="C6903" s="2" t="s">
        <v>3</v>
      </c>
      <c r="D6903" s="19" t="s">
        <v>4</v>
      </c>
    </row>
    <row r="6904" spans="1:4" x14ac:dyDescent="0.15">
      <c r="A6904" s="1">
        <f ca="1">RAND()</f>
        <v>0.36780975328802146</v>
      </c>
      <c r="B6904" s="1">
        <f ca="1">RANK(A6904,A6904:A6934)</f>
        <v>19</v>
      </c>
      <c r="C6904" s="1">
        <v>1</v>
      </c>
      <c r="D6904" s="18">
        <f ca="1">IF(B6904=C6904,1,0)</f>
        <v>0</v>
      </c>
    </row>
    <row r="6905" spans="1:4" x14ac:dyDescent="0.15">
      <c r="A6905" s="1">
        <f t="shared" ref="A6905:A6933" ca="1" si="426">RAND()</f>
        <v>0.13541162268501128</v>
      </c>
      <c r="B6905" s="1">
        <f ca="1">RANK(A6905,A6904:A6934)</f>
        <v>27</v>
      </c>
      <c r="C6905" s="1">
        <v>2</v>
      </c>
      <c r="D6905" s="18">
        <f t="shared" ref="D6905:D6933" ca="1" si="427">IF(B6905=C6905,1,0)</f>
        <v>0</v>
      </c>
    </row>
    <row r="6906" spans="1:4" x14ac:dyDescent="0.15">
      <c r="A6906" s="1">
        <f t="shared" ca="1" si="426"/>
        <v>0.2621484893818139</v>
      </c>
      <c r="B6906" s="1">
        <f ca="1">RANK(A6906,A6904:A6934)</f>
        <v>23</v>
      </c>
      <c r="C6906" s="1">
        <v>3</v>
      </c>
      <c r="D6906" s="18">
        <f t="shared" ca="1" si="427"/>
        <v>0</v>
      </c>
    </row>
    <row r="6907" spans="1:4" x14ac:dyDescent="0.15">
      <c r="A6907" s="1">
        <f t="shared" ca="1" si="426"/>
        <v>0.62493857174968992</v>
      </c>
      <c r="B6907" s="1">
        <f ca="1">RANK(A6907,A6904:A6934)</f>
        <v>8</v>
      </c>
      <c r="C6907" s="1">
        <v>4</v>
      </c>
      <c r="D6907" s="18">
        <f t="shared" ca="1" si="427"/>
        <v>0</v>
      </c>
    </row>
    <row r="6908" spans="1:4" x14ac:dyDescent="0.15">
      <c r="A6908" s="1">
        <f t="shared" ca="1" si="426"/>
        <v>6.2432883749922619E-2</v>
      </c>
      <c r="B6908" s="1">
        <f ca="1">RANK(A6908,A6904:A6934)</f>
        <v>30</v>
      </c>
      <c r="C6908" s="1">
        <v>5</v>
      </c>
      <c r="D6908" s="18">
        <f t="shared" ca="1" si="427"/>
        <v>0</v>
      </c>
    </row>
    <row r="6909" spans="1:4" x14ac:dyDescent="0.15">
      <c r="A6909" s="1">
        <f t="shared" ca="1" si="426"/>
        <v>0.4825507791309791</v>
      </c>
      <c r="B6909" s="1">
        <f ca="1">RANK(A6909,A6904:A6934)</f>
        <v>15</v>
      </c>
      <c r="C6909" s="1">
        <v>6</v>
      </c>
      <c r="D6909" s="18">
        <f t="shared" ca="1" si="427"/>
        <v>0</v>
      </c>
    </row>
    <row r="6910" spans="1:4" x14ac:dyDescent="0.15">
      <c r="A6910" s="1">
        <f t="shared" ca="1" si="426"/>
        <v>0.11630020998017387</v>
      </c>
      <c r="B6910" s="1">
        <f ca="1">RANK(A6910,A6904:A6934)</f>
        <v>28</v>
      </c>
      <c r="C6910" s="1">
        <v>7</v>
      </c>
      <c r="D6910" s="18">
        <f t="shared" ca="1" si="427"/>
        <v>0</v>
      </c>
    </row>
    <row r="6911" spans="1:4" x14ac:dyDescent="0.15">
      <c r="A6911" s="1">
        <f t="shared" ca="1" si="426"/>
        <v>0.56733068891449401</v>
      </c>
      <c r="B6911" s="1">
        <f ca="1">RANK(A6911,A6904:A6934)</f>
        <v>12</v>
      </c>
      <c r="C6911" s="1">
        <v>8</v>
      </c>
      <c r="D6911" s="18">
        <f t="shared" ca="1" si="427"/>
        <v>0</v>
      </c>
    </row>
    <row r="6912" spans="1:4" x14ac:dyDescent="0.15">
      <c r="A6912" s="1">
        <f t="shared" ca="1" si="426"/>
        <v>0.79535582963149032</v>
      </c>
      <c r="B6912" s="1">
        <f ca="1">RANK(A6912,A6904:A6934)</f>
        <v>5</v>
      </c>
      <c r="C6912" s="1">
        <v>9</v>
      </c>
      <c r="D6912" s="18">
        <f t="shared" ca="1" si="427"/>
        <v>0</v>
      </c>
    </row>
    <row r="6913" spans="1:4" x14ac:dyDescent="0.15">
      <c r="A6913" s="1">
        <f t="shared" ca="1" si="426"/>
        <v>0.78354152633400698</v>
      </c>
      <c r="B6913" s="1">
        <f ca="1">RANK(A6913,A6904:A6934)</f>
        <v>6</v>
      </c>
      <c r="C6913" s="1">
        <v>10</v>
      </c>
      <c r="D6913" s="18">
        <f t="shared" ca="1" si="427"/>
        <v>0</v>
      </c>
    </row>
    <row r="6914" spans="1:4" x14ac:dyDescent="0.15">
      <c r="A6914" s="1">
        <f t="shared" ca="1" si="426"/>
        <v>0.2115423460703042</v>
      </c>
      <c r="B6914" s="1">
        <f ca="1">RANK(A6914,A6904:A6934)</f>
        <v>25</v>
      </c>
      <c r="C6914" s="1">
        <v>11</v>
      </c>
      <c r="D6914" s="18">
        <f t="shared" ca="1" si="427"/>
        <v>0</v>
      </c>
    </row>
    <row r="6915" spans="1:4" x14ac:dyDescent="0.15">
      <c r="A6915" s="1">
        <f t="shared" ca="1" si="426"/>
        <v>0.90789693412127626</v>
      </c>
      <c r="B6915" s="1">
        <f ca="1">RANK(A6915,A6904:A6934)</f>
        <v>2</v>
      </c>
      <c r="C6915" s="1">
        <v>12</v>
      </c>
      <c r="D6915" s="18">
        <f t="shared" ca="1" si="427"/>
        <v>0</v>
      </c>
    </row>
    <row r="6916" spans="1:4" x14ac:dyDescent="0.15">
      <c r="A6916" s="1">
        <f t="shared" ca="1" si="426"/>
        <v>0.58133085738556289</v>
      </c>
      <c r="B6916" s="1">
        <f ca="1">RANK(A6916,A6904:A6934)</f>
        <v>11</v>
      </c>
      <c r="C6916" s="1">
        <v>13</v>
      </c>
      <c r="D6916" s="18">
        <f t="shared" ca="1" si="427"/>
        <v>0</v>
      </c>
    </row>
    <row r="6917" spans="1:4" x14ac:dyDescent="0.15">
      <c r="A6917" s="1">
        <f t="shared" ca="1" si="426"/>
        <v>0.29409313180870478</v>
      </c>
      <c r="B6917" s="1">
        <f ca="1">RANK(A6917,A6904:A6934)</f>
        <v>21</v>
      </c>
      <c r="C6917" s="1">
        <v>14</v>
      </c>
      <c r="D6917" s="18">
        <f t="shared" ca="1" si="427"/>
        <v>0</v>
      </c>
    </row>
    <row r="6918" spans="1:4" x14ac:dyDescent="0.15">
      <c r="A6918" s="1">
        <f t="shared" ca="1" si="426"/>
        <v>0.49264329240215698</v>
      </c>
      <c r="B6918" s="1">
        <f ca="1">RANK(A6918,A6904:A6934)</f>
        <v>14</v>
      </c>
      <c r="C6918" s="1">
        <v>15</v>
      </c>
      <c r="D6918" s="18">
        <f t="shared" ca="1" si="427"/>
        <v>0</v>
      </c>
    </row>
    <row r="6919" spans="1:4" x14ac:dyDescent="0.15">
      <c r="A6919" s="1">
        <f t="shared" ca="1" si="426"/>
        <v>0.87692897756502297</v>
      </c>
      <c r="B6919" s="1">
        <f ca="1">RANK(A6919,A6904:A6934)</f>
        <v>4</v>
      </c>
      <c r="C6919" s="1">
        <v>16</v>
      </c>
      <c r="D6919" s="18">
        <f t="shared" ca="1" si="427"/>
        <v>0</v>
      </c>
    </row>
    <row r="6920" spans="1:4" x14ac:dyDescent="0.15">
      <c r="A6920" s="1">
        <f t="shared" ca="1" si="426"/>
        <v>0.7576439865546154</v>
      </c>
      <c r="B6920" s="1">
        <f ca="1">RANK(A6920,A6904:A6934)</f>
        <v>7</v>
      </c>
      <c r="C6920" s="1">
        <v>17</v>
      </c>
      <c r="D6920" s="18">
        <f t="shared" ca="1" si="427"/>
        <v>0</v>
      </c>
    </row>
    <row r="6921" spans="1:4" x14ac:dyDescent="0.15">
      <c r="A6921" s="1">
        <f t="shared" ca="1" si="426"/>
        <v>0.61634997079957687</v>
      </c>
      <c r="B6921" s="1">
        <f ca="1">RANK(A6921,A6904:A6934)</f>
        <v>10</v>
      </c>
      <c r="C6921" s="1">
        <v>18</v>
      </c>
      <c r="D6921" s="18">
        <f t="shared" ca="1" si="427"/>
        <v>0</v>
      </c>
    </row>
    <row r="6922" spans="1:4" x14ac:dyDescent="0.15">
      <c r="A6922" s="1">
        <f t="shared" ca="1" si="426"/>
        <v>0.62352898952618052</v>
      </c>
      <c r="B6922" s="1">
        <f ca="1">RANK(A6922,A6904:A6934)</f>
        <v>9</v>
      </c>
      <c r="C6922" s="1">
        <v>19</v>
      </c>
      <c r="D6922" s="18">
        <f t="shared" ca="1" si="427"/>
        <v>0</v>
      </c>
    </row>
    <row r="6923" spans="1:4" x14ac:dyDescent="0.15">
      <c r="A6923" s="1">
        <f t="shared" ca="1" si="426"/>
        <v>0.19880067805437696</v>
      </c>
      <c r="B6923" s="1">
        <f ca="1">RANK(A6923,A6904:A6934)</f>
        <v>26</v>
      </c>
      <c r="C6923" s="1">
        <v>20</v>
      </c>
      <c r="D6923" s="18">
        <f t="shared" ca="1" si="427"/>
        <v>0</v>
      </c>
    </row>
    <row r="6924" spans="1:4" x14ac:dyDescent="0.15">
      <c r="A6924" s="1">
        <f t="shared" ca="1" si="426"/>
        <v>0.56139890403978276</v>
      </c>
      <c r="B6924" s="1">
        <f ca="1">RANK(A6924,A6904:A6934)</f>
        <v>13</v>
      </c>
      <c r="C6924" s="1">
        <v>21</v>
      </c>
      <c r="D6924" s="18">
        <f t="shared" ca="1" si="427"/>
        <v>0</v>
      </c>
    </row>
    <row r="6925" spans="1:4" x14ac:dyDescent="0.15">
      <c r="A6925" s="1">
        <f t="shared" ca="1" si="426"/>
        <v>0.99605233302878704</v>
      </c>
      <c r="B6925" s="1">
        <f ca="1">RANK(A6925,A6904:A6934)</f>
        <v>1</v>
      </c>
      <c r="C6925" s="1">
        <v>22</v>
      </c>
      <c r="D6925" s="18">
        <f t="shared" ca="1" si="427"/>
        <v>0</v>
      </c>
    </row>
    <row r="6926" spans="1:4" x14ac:dyDescent="0.15">
      <c r="A6926" s="1">
        <f t="shared" ca="1" si="426"/>
        <v>0.22251904535524958</v>
      </c>
      <c r="B6926" s="1">
        <f ca="1">RANK(A6926,A6904:A6934)</f>
        <v>24</v>
      </c>
      <c r="C6926" s="1">
        <v>23</v>
      </c>
      <c r="D6926" s="18">
        <f t="shared" ca="1" si="427"/>
        <v>0</v>
      </c>
    </row>
    <row r="6927" spans="1:4" x14ac:dyDescent="0.15">
      <c r="A6927" s="1">
        <f t="shared" ca="1" si="426"/>
        <v>0.39861911210956735</v>
      </c>
      <c r="B6927" s="1">
        <f ca="1">RANK(A6927,A6904:A6934)</f>
        <v>18</v>
      </c>
      <c r="C6927" s="1">
        <v>24</v>
      </c>
      <c r="D6927" s="18">
        <f t="shared" ca="1" si="427"/>
        <v>0</v>
      </c>
    </row>
    <row r="6928" spans="1:4" x14ac:dyDescent="0.15">
      <c r="A6928" s="1">
        <f t="shared" ca="1" si="426"/>
        <v>0.40616889024212</v>
      </c>
      <c r="B6928" s="1">
        <f ca="1">RANK(A6928,A6904:A6934)</f>
        <v>17</v>
      </c>
      <c r="C6928" s="1">
        <v>25</v>
      </c>
      <c r="D6928" s="18">
        <f t="shared" ca="1" si="427"/>
        <v>0</v>
      </c>
    </row>
    <row r="6929" spans="1:4" x14ac:dyDescent="0.15">
      <c r="A6929" s="1">
        <f t="shared" ca="1" si="426"/>
        <v>0.31204949972711948</v>
      </c>
      <c r="B6929" s="1">
        <f ca="1">RANK(A6929,A6904:A6934)</f>
        <v>20</v>
      </c>
      <c r="C6929" s="1">
        <v>26</v>
      </c>
      <c r="D6929" s="18">
        <f t="shared" ca="1" si="427"/>
        <v>0</v>
      </c>
    </row>
    <row r="6930" spans="1:4" x14ac:dyDescent="0.15">
      <c r="A6930" s="1">
        <f t="shared" ca="1" si="426"/>
        <v>0.27606275903815902</v>
      </c>
      <c r="B6930" s="1">
        <f ca="1">RANK(A6930,A6904:A6934)</f>
        <v>22</v>
      </c>
      <c r="C6930" s="1">
        <v>27</v>
      </c>
      <c r="D6930" s="18">
        <f t="shared" ca="1" si="427"/>
        <v>0</v>
      </c>
    </row>
    <row r="6931" spans="1:4" x14ac:dyDescent="0.15">
      <c r="A6931" s="1">
        <f t="shared" ca="1" si="426"/>
        <v>9.0603193208861121E-2</v>
      </c>
      <c r="B6931" s="1">
        <f ca="1">RANK(A6931,A6904:A6934)</f>
        <v>29</v>
      </c>
      <c r="C6931" s="1">
        <v>28</v>
      </c>
      <c r="D6931" s="18">
        <f t="shared" ca="1" si="427"/>
        <v>0</v>
      </c>
    </row>
    <row r="6932" spans="1:4" x14ac:dyDescent="0.15">
      <c r="A6932" s="3">
        <f t="shared" ca="1" si="426"/>
        <v>0.90403011603615169</v>
      </c>
      <c r="B6932" s="3">
        <f ca="1">RANK(A6932,A6904:A6934)</f>
        <v>3</v>
      </c>
      <c r="C6932" s="3">
        <v>29</v>
      </c>
      <c r="D6932" s="20">
        <f t="shared" ca="1" si="427"/>
        <v>0</v>
      </c>
    </row>
    <row r="6933" spans="1:4" ht="14" thickBot="1" x14ac:dyDescent="0.2">
      <c r="A6933" s="2">
        <f t="shared" ca="1" si="426"/>
        <v>0.44766624875612937</v>
      </c>
      <c r="B6933" s="2">
        <f ca="1">RANK(A6933,A6904:A6934)</f>
        <v>16</v>
      </c>
      <c r="C6933" s="2">
        <v>30</v>
      </c>
      <c r="D6933" s="19">
        <f t="shared" ca="1" si="427"/>
        <v>0</v>
      </c>
    </row>
    <row r="6934" spans="1:4" x14ac:dyDescent="0.15">
      <c r="A6934" s="1" t="str">
        <f ca="1">IF(ROW()&gt;$F$2+1,"",RAND())</f>
        <v/>
      </c>
      <c r="B6934" s="21" t="s">
        <v>5</v>
      </c>
      <c r="C6934" s="21"/>
      <c r="D6934" s="18">
        <f ca="1">SUM(D6904:D6932)</f>
        <v>0</v>
      </c>
    </row>
    <row r="6937" spans="1:4" ht="14" thickBot="1" x14ac:dyDescent="0.2">
      <c r="A6937" s="2" t="s">
        <v>1</v>
      </c>
      <c r="B6937" s="2" t="s">
        <v>2</v>
      </c>
      <c r="C6937" s="2" t="s">
        <v>3</v>
      </c>
      <c r="D6937" s="19" t="s">
        <v>4</v>
      </c>
    </row>
    <row r="6938" spans="1:4" x14ac:dyDescent="0.15">
      <c r="A6938" s="1">
        <f ca="1">RAND()</f>
        <v>0.41137578936827468</v>
      </c>
      <c r="B6938" s="1">
        <f ca="1">RANK(A6938,A6938:A6968)</f>
        <v>18</v>
      </c>
      <c r="C6938" s="1">
        <v>1</v>
      </c>
      <c r="D6938" s="18">
        <f ca="1">IF(B6938=C6938,1,0)</f>
        <v>0</v>
      </c>
    </row>
    <row r="6939" spans="1:4" x14ac:dyDescent="0.15">
      <c r="A6939" s="1">
        <f t="shared" ref="A6939:A6967" ca="1" si="428">RAND()</f>
        <v>0.33147543852558048</v>
      </c>
      <c r="B6939" s="1">
        <f ca="1">RANK(A6939,A6938:A6968)</f>
        <v>21</v>
      </c>
      <c r="C6939" s="1">
        <v>2</v>
      </c>
      <c r="D6939" s="18">
        <f t="shared" ref="D6939:D6967" ca="1" si="429">IF(B6939=C6939,1,0)</f>
        <v>0</v>
      </c>
    </row>
    <row r="6940" spans="1:4" x14ac:dyDescent="0.15">
      <c r="A6940" s="1">
        <f t="shared" ca="1" si="428"/>
        <v>0.82004579006414768</v>
      </c>
      <c r="B6940" s="1">
        <f ca="1">RANK(A6940,A6938:A6968)</f>
        <v>7</v>
      </c>
      <c r="C6940" s="1">
        <v>3</v>
      </c>
      <c r="D6940" s="18">
        <f t="shared" ca="1" si="429"/>
        <v>0</v>
      </c>
    </row>
    <row r="6941" spans="1:4" x14ac:dyDescent="0.15">
      <c r="A6941" s="1">
        <f t="shared" ca="1" si="428"/>
        <v>0.91593478978351972</v>
      </c>
      <c r="B6941" s="1">
        <f ca="1">RANK(A6941,A6938:A6968)</f>
        <v>3</v>
      </c>
      <c r="C6941" s="1">
        <v>4</v>
      </c>
      <c r="D6941" s="18">
        <f t="shared" ca="1" si="429"/>
        <v>0</v>
      </c>
    </row>
    <row r="6942" spans="1:4" x14ac:dyDescent="0.15">
      <c r="A6942" s="1">
        <f t="shared" ca="1" si="428"/>
        <v>0.91151512622872077</v>
      </c>
      <c r="B6942" s="1">
        <f ca="1">RANK(A6942,A6938:A6968)</f>
        <v>4</v>
      </c>
      <c r="C6942" s="1">
        <v>5</v>
      </c>
      <c r="D6942" s="18">
        <f t="shared" ca="1" si="429"/>
        <v>0</v>
      </c>
    </row>
    <row r="6943" spans="1:4" x14ac:dyDescent="0.15">
      <c r="A6943" s="1">
        <f t="shared" ca="1" si="428"/>
        <v>0.7582633185567369</v>
      </c>
      <c r="B6943" s="1">
        <f ca="1">RANK(A6943,A6938:A6968)</f>
        <v>11</v>
      </c>
      <c r="C6943" s="1">
        <v>6</v>
      </c>
      <c r="D6943" s="18">
        <f t="shared" ca="1" si="429"/>
        <v>0</v>
      </c>
    </row>
    <row r="6944" spans="1:4" x14ac:dyDescent="0.15">
      <c r="A6944" s="1">
        <f t="shared" ca="1" si="428"/>
        <v>0.59734262543034122</v>
      </c>
      <c r="B6944" s="1">
        <f ca="1">RANK(A6944,A6938:A6968)</f>
        <v>12</v>
      </c>
      <c r="C6944" s="1">
        <v>7</v>
      </c>
      <c r="D6944" s="18">
        <f t="shared" ca="1" si="429"/>
        <v>0</v>
      </c>
    </row>
    <row r="6945" spans="1:4" x14ac:dyDescent="0.15">
      <c r="A6945" s="1">
        <f t="shared" ca="1" si="428"/>
        <v>0.13289675801746159</v>
      </c>
      <c r="B6945" s="1">
        <f ca="1">RANK(A6945,A6938:A6968)</f>
        <v>27</v>
      </c>
      <c r="C6945" s="1">
        <v>8</v>
      </c>
      <c r="D6945" s="18">
        <f t="shared" ca="1" si="429"/>
        <v>0</v>
      </c>
    </row>
    <row r="6946" spans="1:4" x14ac:dyDescent="0.15">
      <c r="A6946" s="1">
        <f t="shared" ca="1" si="428"/>
        <v>0.4510689386375093</v>
      </c>
      <c r="B6946" s="1">
        <f ca="1">RANK(A6946,A6938:A6968)</f>
        <v>17</v>
      </c>
      <c r="C6946" s="1">
        <v>9</v>
      </c>
      <c r="D6946" s="18">
        <f t="shared" ca="1" si="429"/>
        <v>0</v>
      </c>
    </row>
    <row r="6947" spans="1:4" x14ac:dyDescent="0.15">
      <c r="A6947" s="1">
        <f t="shared" ca="1" si="428"/>
        <v>0.22420055986825504</v>
      </c>
      <c r="B6947" s="1">
        <f ca="1">RANK(A6947,A6938:A6968)</f>
        <v>26</v>
      </c>
      <c r="C6947" s="1">
        <v>10</v>
      </c>
      <c r="D6947" s="18">
        <f t="shared" ca="1" si="429"/>
        <v>0</v>
      </c>
    </row>
    <row r="6948" spans="1:4" x14ac:dyDescent="0.15">
      <c r="A6948" s="1">
        <f t="shared" ca="1" si="428"/>
        <v>0.79873663008242635</v>
      </c>
      <c r="B6948" s="1">
        <f ca="1">RANK(A6948,A6938:A6968)</f>
        <v>9</v>
      </c>
      <c r="C6948" s="1">
        <v>11</v>
      </c>
      <c r="D6948" s="18">
        <f t="shared" ca="1" si="429"/>
        <v>0</v>
      </c>
    </row>
    <row r="6949" spans="1:4" x14ac:dyDescent="0.15">
      <c r="A6949" s="1">
        <f t="shared" ca="1" si="428"/>
        <v>0.10487273337584213</v>
      </c>
      <c r="B6949" s="1">
        <f ca="1">RANK(A6949,A6938:A6968)</f>
        <v>28</v>
      </c>
      <c r="C6949" s="1">
        <v>12</v>
      </c>
      <c r="D6949" s="18">
        <f t="shared" ca="1" si="429"/>
        <v>0</v>
      </c>
    </row>
    <row r="6950" spans="1:4" x14ac:dyDescent="0.15">
      <c r="A6950" s="1">
        <f t="shared" ca="1" si="428"/>
        <v>0.22564117951231233</v>
      </c>
      <c r="B6950" s="1">
        <f ca="1">RANK(A6950,A6938:A6968)</f>
        <v>24</v>
      </c>
      <c r="C6950" s="1">
        <v>13</v>
      </c>
      <c r="D6950" s="18">
        <f t="shared" ca="1" si="429"/>
        <v>0</v>
      </c>
    </row>
    <row r="6951" spans="1:4" x14ac:dyDescent="0.15">
      <c r="A6951" s="1">
        <f t="shared" ca="1" si="428"/>
        <v>0.86672667279734061</v>
      </c>
      <c r="B6951" s="1">
        <f ca="1">RANK(A6951,A6938:A6968)</f>
        <v>5</v>
      </c>
      <c r="C6951" s="1">
        <v>14</v>
      </c>
      <c r="D6951" s="18">
        <f t="shared" ca="1" si="429"/>
        <v>0</v>
      </c>
    </row>
    <row r="6952" spans="1:4" x14ac:dyDescent="0.15">
      <c r="A6952" s="1">
        <f t="shared" ca="1" si="428"/>
        <v>0.10376019889414634</v>
      </c>
      <c r="B6952" s="1">
        <f ca="1">RANK(A6952,A6938:A6968)</f>
        <v>29</v>
      </c>
      <c r="C6952" s="1">
        <v>15</v>
      </c>
      <c r="D6952" s="18">
        <f t="shared" ca="1" si="429"/>
        <v>0</v>
      </c>
    </row>
    <row r="6953" spans="1:4" x14ac:dyDescent="0.15">
      <c r="A6953" s="1">
        <f t="shared" ca="1" si="428"/>
        <v>0.57977761038247211</v>
      </c>
      <c r="B6953" s="1">
        <f ca="1">RANK(A6953,A6938:A6968)</f>
        <v>14</v>
      </c>
      <c r="C6953" s="1">
        <v>16</v>
      </c>
      <c r="D6953" s="18">
        <f t="shared" ca="1" si="429"/>
        <v>0</v>
      </c>
    </row>
    <row r="6954" spans="1:4" x14ac:dyDescent="0.15">
      <c r="A6954" s="1">
        <f t="shared" ca="1" si="428"/>
        <v>0.49682122525256456</v>
      </c>
      <c r="B6954" s="1">
        <f ca="1">RANK(A6954,A6938:A6968)</f>
        <v>16</v>
      </c>
      <c r="C6954" s="1">
        <v>17</v>
      </c>
      <c r="D6954" s="18">
        <f t="shared" ca="1" si="429"/>
        <v>0</v>
      </c>
    </row>
    <row r="6955" spans="1:4" x14ac:dyDescent="0.15">
      <c r="A6955" s="1">
        <f t="shared" ca="1" si="428"/>
        <v>0.31150077887538075</v>
      </c>
      <c r="B6955" s="1">
        <f ca="1">RANK(A6955,A6938:A6968)</f>
        <v>22</v>
      </c>
      <c r="C6955" s="1">
        <v>18</v>
      </c>
      <c r="D6955" s="18">
        <f t="shared" ca="1" si="429"/>
        <v>0</v>
      </c>
    </row>
    <row r="6956" spans="1:4" x14ac:dyDescent="0.15">
      <c r="A6956" s="1">
        <f t="shared" ca="1" si="428"/>
        <v>0.59463036237587552</v>
      </c>
      <c r="B6956" s="1">
        <f ca="1">RANK(A6956,A6938:A6968)</f>
        <v>13</v>
      </c>
      <c r="C6956" s="1">
        <v>19</v>
      </c>
      <c r="D6956" s="18">
        <f t="shared" ca="1" si="429"/>
        <v>0</v>
      </c>
    </row>
    <row r="6957" spans="1:4" x14ac:dyDescent="0.15">
      <c r="A6957" s="1">
        <f t="shared" ca="1" si="428"/>
        <v>0.24541394020213947</v>
      </c>
      <c r="B6957" s="1">
        <f ca="1">RANK(A6957,A6938:A6968)</f>
        <v>23</v>
      </c>
      <c r="C6957" s="1">
        <v>20</v>
      </c>
      <c r="D6957" s="18">
        <f t="shared" ca="1" si="429"/>
        <v>0</v>
      </c>
    </row>
    <row r="6958" spans="1:4" x14ac:dyDescent="0.15">
      <c r="A6958" s="1">
        <f t="shared" ca="1" si="428"/>
        <v>0.93513048632188278</v>
      </c>
      <c r="B6958" s="1">
        <f ca="1">RANK(A6958,A6938:A6968)</f>
        <v>2</v>
      </c>
      <c r="C6958" s="1">
        <v>21</v>
      </c>
      <c r="D6958" s="18">
        <f t="shared" ca="1" si="429"/>
        <v>0</v>
      </c>
    </row>
    <row r="6959" spans="1:4" x14ac:dyDescent="0.15">
      <c r="A6959" s="1">
        <f t="shared" ca="1" si="428"/>
        <v>0.38400115449122874</v>
      </c>
      <c r="B6959" s="1">
        <f ca="1">RANK(A6959,A6938:A6968)</f>
        <v>20</v>
      </c>
      <c r="C6959" s="1">
        <v>22</v>
      </c>
      <c r="D6959" s="18">
        <f t="shared" ca="1" si="429"/>
        <v>0</v>
      </c>
    </row>
    <row r="6960" spans="1:4" x14ac:dyDescent="0.15">
      <c r="A6960" s="1">
        <f t="shared" ca="1" si="428"/>
        <v>8.2495179315841383E-2</v>
      </c>
      <c r="B6960" s="1">
        <f ca="1">RANK(A6960,A6938:A6968)</f>
        <v>30</v>
      </c>
      <c r="C6960" s="1">
        <v>23</v>
      </c>
      <c r="D6960" s="18">
        <f t="shared" ca="1" si="429"/>
        <v>0</v>
      </c>
    </row>
    <row r="6961" spans="1:4" x14ac:dyDescent="0.15">
      <c r="A6961" s="1">
        <f t="shared" ca="1" si="428"/>
        <v>0.4087296818243682</v>
      </c>
      <c r="B6961" s="1">
        <f ca="1">RANK(A6961,A6938:A6968)</f>
        <v>19</v>
      </c>
      <c r="C6961" s="1">
        <v>24</v>
      </c>
      <c r="D6961" s="18">
        <f t="shared" ca="1" si="429"/>
        <v>0</v>
      </c>
    </row>
    <row r="6962" spans="1:4" x14ac:dyDescent="0.15">
      <c r="A6962" s="1">
        <f t="shared" ca="1" si="428"/>
        <v>0.22549534652422309</v>
      </c>
      <c r="B6962" s="1">
        <f ca="1">RANK(A6962,A6938:A6968)</f>
        <v>25</v>
      </c>
      <c r="C6962" s="1">
        <v>25</v>
      </c>
      <c r="D6962" s="18">
        <f t="shared" ca="1" si="429"/>
        <v>1</v>
      </c>
    </row>
    <row r="6963" spans="1:4" x14ac:dyDescent="0.15">
      <c r="A6963" s="1">
        <f t="shared" ca="1" si="428"/>
        <v>0.84052352038534006</v>
      </c>
      <c r="B6963" s="1">
        <f ca="1">RANK(A6963,A6938:A6968)</f>
        <v>6</v>
      </c>
      <c r="C6963" s="1">
        <v>26</v>
      </c>
      <c r="D6963" s="18">
        <f t="shared" ca="1" si="429"/>
        <v>0</v>
      </c>
    </row>
    <row r="6964" spans="1:4" x14ac:dyDescent="0.15">
      <c r="A6964" s="1">
        <f t="shared" ca="1" si="428"/>
        <v>0.5277298478741983</v>
      </c>
      <c r="B6964" s="1">
        <f ca="1">RANK(A6964,A6938:A6968)</f>
        <v>15</v>
      </c>
      <c r="C6964" s="1">
        <v>27</v>
      </c>
      <c r="D6964" s="18">
        <f t="shared" ca="1" si="429"/>
        <v>0</v>
      </c>
    </row>
    <row r="6965" spans="1:4" x14ac:dyDescent="0.15">
      <c r="A6965" s="1">
        <f t="shared" ca="1" si="428"/>
        <v>0.78790518572000001</v>
      </c>
      <c r="B6965" s="1">
        <f ca="1">RANK(A6965,A6938:A6968)</f>
        <v>10</v>
      </c>
      <c r="C6965" s="1">
        <v>28</v>
      </c>
      <c r="D6965" s="18">
        <f t="shared" ca="1" si="429"/>
        <v>0</v>
      </c>
    </row>
    <row r="6966" spans="1:4" x14ac:dyDescent="0.15">
      <c r="A6966" s="3">
        <f t="shared" ca="1" si="428"/>
        <v>0.80128473626830332</v>
      </c>
      <c r="B6966" s="3">
        <f ca="1">RANK(A6966,A6938:A6968)</f>
        <v>8</v>
      </c>
      <c r="C6966" s="3">
        <v>29</v>
      </c>
      <c r="D6966" s="20">
        <f t="shared" ca="1" si="429"/>
        <v>0</v>
      </c>
    </row>
    <row r="6967" spans="1:4" ht="14" thickBot="1" x14ac:dyDescent="0.2">
      <c r="A6967" s="2">
        <f t="shared" ca="1" si="428"/>
        <v>0.99848872306400838</v>
      </c>
      <c r="B6967" s="2">
        <f ca="1">RANK(A6967,A6938:A6968)</f>
        <v>1</v>
      </c>
      <c r="C6967" s="2">
        <v>30</v>
      </c>
      <c r="D6967" s="19">
        <f t="shared" ca="1" si="429"/>
        <v>0</v>
      </c>
    </row>
    <row r="6968" spans="1:4" x14ac:dyDescent="0.15">
      <c r="A6968" s="1" t="str">
        <f ca="1">IF(ROW()&gt;$F$2+1,"",RAND())</f>
        <v/>
      </c>
      <c r="B6968" s="21" t="s">
        <v>5</v>
      </c>
      <c r="C6968" s="21"/>
      <c r="D6968" s="18">
        <f ca="1">SUM(D6938:D6966)</f>
        <v>1</v>
      </c>
    </row>
    <row r="6971" spans="1:4" ht="14" thickBot="1" x14ac:dyDescent="0.2">
      <c r="A6971" s="2" t="s">
        <v>1</v>
      </c>
      <c r="B6971" s="2" t="s">
        <v>2</v>
      </c>
      <c r="C6971" s="2" t="s">
        <v>3</v>
      </c>
      <c r="D6971" s="19" t="s">
        <v>4</v>
      </c>
    </row>
    <row r="6972" spans="1:4" x14ac:dyDescent="0.15">
      <c r="A6972" s="1">
        <f ca="1">RAND()</f>
        <v>0.98888980430048357</v>
      </c>
      <c r="B6972" s="1">
        <f ca="1">RANK(A6972,A6972:A7002)</f>
        <v>2</v>
      </c>
      <c r="C6972" s="1">
        <v>1</v>
      </c>
      <c r="D6972" s="18">
        <f ca="1">IF(B6972=C6972,1,0)</f>
        <v>0</v>
      </c>
    </row>
    <row r="6973" spans="1:4" x14ac:dyDescent="0.15">
      <c r="A6973" s="1">
        <f t="shared" ref="A6973:A7001" ca="1" si="430">RAND()</f>
        <v>0.86657105891733666</v>
      </c>
      <c r="B6973" s="1">
        <f ca="1">RANK(A6973,A6972:A7002)</f>
        <v>4</v>
      </c>
      <c r="C6973" s="1">
        <v>2</v>
      </c>
      <c r="D6973" s="18">
        <f t="shared" ref="D6973:D7001" ca="1" si="431">IF(B6973=C6973,1,0)</f>
        <v>0</v>
      </c>
    </row>
    <row r="6974" spans="1:4" x14ac:dyDescent="0.15">
      <c r="A6974" s="1">
        <f t="shared" ca="1" si="430"/>
        <v>0.50412858286599871</v>
      </c>
      <c r="B6974" s="1">
        <f ca="1">RANK(A6974,A6972:A7002)</f>
        <v>15</v>
      </c>
      <c r="C6974" s="1">
        <v>3</v>
      </c>
      <c r="D6974" s="18">
        <f t="shared" ca="1" si="431"/>
        <v>0</v>
      </c>
    </row>
    <row r="6975" spans="1:4" x14ac:dyDescent="0.15">
      <c r="A6975" s="1">
        <f t="shared" ca="1" si="430"/>
        <v>0.23672646555788668</v>
      </c>
      <c r="B6975" s="1">
        <f ca="1">RANK(A6975,A6972:A7002)</f>
        <v>24</v>
      </c>
      <c r="C6975" s="1">
        <v>4</v>
      </c>
      <c r="D6975" s="18">
        <f t="shared" ca="1" si="431"/>
        <v>0</v>
      </c>
    </row>
    <row r="6976" spans="1:4" x14ac:dyDescent="0.15">
      <c r="A6976" s="1">
        <f t="shared" ca="1" si="430"/>
        <v>0.25513612996067303</v>
      </c>
      <c r="B6976" s="1">
        <f ca="1">RANK(A6976,A6972:A7002)</f>
        <v>22</v>
      </c>
      <c r="C6976" s="1">
        <v>5</v>
      </c>
      <c r="D6976" s="18">
        <f t="shared" ca="1" si="431"/>
        <v>0</v>
      </c>
    </row>
    <row r="6977" spans="1:4" x14ac:dyDescent="0.15">
      <c r="A6977" s="1">
        <f t="shared" ca="1" si="430"/>
        <v>0.6960150435087441</v>
      </c>
      <c r="B6977" s="1">
        <f ca="1">RANK(A6977,A6972:A7002)</f>
        <v>8</v>
      </c>
      <c r="C6977" s="1">
        <v>6</v>
      </c>
      <c r="D6977" s="18">
        <f t="shared" ca="1" si="431"/>
        <v>0</v>
      </c>
    </row>
    <row r="6978" spans="1:4" x14ac:dyDescent="0.15">
      <c r="A6978" s="1">
        <f t="shared" ca="1" si="430"/>
        <v>8.1378253720564064E-2</v>
      </c>
      <c r="B6978" s="1">
        <f ca="1">RANK(A6978,A6972:A7002)</f>
        <v>29</v>
      </c>
      <c r="C6978" s="1">
        <v>7</v>
      </c>
      <c r="D6978" s="18">
        <f t="shared" ca="1" si="431"/>
        <v>0</v>
      </c>
    </row>
    <row r="6979" spans="1:4" x14ac:dyDescent="0.15">
      <c r="A6979" s="1">
        <f t="shared" ca="1" si="430"/>
        <v>0.5632309942918694</v>
      </c>
      <c r="B6979" s="1">
        <f ca="1">RANK(A6979,A6972:A7002)</f>
        <v>13</v>
      </c>
      <c r="C6979" s="1">
        <v>8</v>
      </c>
      <c r="D6979" s="18">
        <f t="shared" ca="1" si="431"/>
        <v>0</v>
      </c>
    </row>
    <row r="6980" spans="1:4" x14ac:dyDescent="0.15">
      <c r="A6980" s="1">
        <f t="shared" ca="1" si="430"/>
        <v>0.29898764968123426</v>
      </c>
      <c r="B6980" s="1">
        <f ca="1">RANK(A6980,A6972:A7002)</f>
        <v>20</v>
      </c>
      <c r="C6980" s="1">
        <v>9</v>
      </c>
      <c r="D6980" s="18">
        <f t="shared" ca="1" si="431"/>
        <v>0</v>
      </c>
    </row>
    <row r="6981" spans="1:4" x14ac:dyDescent="0.15">
      <c r="A6981" s="1">
        <f t="shared" ca="1" si="430"/>
        <v>0.82479077113597143</v>
      </c>
      <c r="B6981" s="1">
        <f ca="1">RANK(A6981,A6972:A7002)</f>
        <v>5</v>
      </c>
      <c r="C6981" s="1">
        <v>10</v>
      </c>
      <c r="D6981" s="18">
        <f t="shared" ca="1" si="431"/>
        <v>0</v>
      </c>
    </row>
    <row r="6982" spans="1:4" x14ac:dyDescent="0.15">
      <c r="A6982" s="1">
        <f t="shared" ca="1" si="430"/>
        <v>0.64652623245001939</v>
      </c>
      <c r="B6982" s="1">
        <f ca="1">RANK(A6982,A6972:A7002)</f>
        <v>10</v>
      </c>
      <c r="C6982" s="1">
        <v>11</v>
      </c>
      <c r="D6982" s="18">
        <f t="shared" ca="1" si="431"/>
        <v>0</v>
      </c>
    </row>
    <row r="6983" spans="1:4" x14ac:dyDescent="0.15">
      <c r="A6983" s="1">
        <f t="shared" ca="1" si="430"/>
        <v>3.4091064875008792E-2</v>
      </c>
      <c r="B6983" s="1">
        <f ca="1">RANK(A6983,A6972:A7002)</f>
        <v>30</v>
      </c>
      <c r="C6983" s="1">
        <v>12</v>
      </c>
      <c r="D6983" s="18">
        <f t="shared" ca="1" si="431"/>
        <v>0</v>
      </c>
    </row>
    <row r="6984" spans="1:4" x14ac:dyDescent="0.15">
      <c r="A6984" s="1">
        <f t="shared" ca="1" si="430"/>
        <v>0.32303657479557113</v>
      </c>
      <c r="B6984" s="1">
        <f ca="1">RANK(A6984,A6972:A7002)</f>
        <v>18</v>
      </c>
      <c r="C6984" s="1">
        <v>13</v>
      </c>
      <c r="D6984" s="18">
        <f t="shared" ca="1" si="431"/>
        <v>0</v>
      </c>
    </row>
    <row r="6985" spans="1:4" x14ac:dyDescent="0.15">
      <c r="A6985" s="1">
        <f t="shared" ca="1" si="430"/>
        <v>0.93848546594686388</v>
      </c>
      <c r="B6985" s="1">
        <f ca="1">RANK(A6985,A6972:A7002)</f>
        <v>3</v>
      </c>
      <c r="C6985" s="1">
        <v>14</v>
      </c>
      <c r="D6985" s="18">
        <f t="shared" ca="1" si="431"/>
        <v>0</v>
      </c>
    </row>
    <row r="6986" spans="1:4" x14ac:dyDescent="0.15">
      <c r="A6986" s="1">
        <f t="shared" ca="1" si="430"/>
        <v>0.40743945738034337</v>
      </c>
      <c r="B6986" s="1">
        <f ca="1">RANK(A6986,A6972:A7002)</f>
        <v>17</v>
      </c>
      <c r="C6986" s="1">
        <v>15</v>
      </c>
      <c r="D6986" s="18">
        <f t="shared" ca="1" si="431"/>
        <v>0</v>
      </c>
    </row>
    <row r="6987" spans="1:4" x14ac:dyDescent="0.15">
      <c r="A6987" s="1">
        <f t="shared" ca="1" si="430"/>
        <v>0.24685511162673268</v>
      </c>
      <c r="B6987" s="1">
        <f ca="1">RANK(A6987,A6972:A7002)</f>
        <v>23</v>
      </c>
      <c r="C6987" s="1">
        <v>16</v>
      </c>
      <c r="D6987" s="18">
        <f t="shared" ca="1" si="431"/>
        <v>0</v>
      </c>
    </row>
    <row r="6988" spans="1:4" x14ac:dyDescent="0.15">
      <c r="A6988" s="1">
        <f t="shared" ca="1" si="430"/>
        <v>0.20878147250438284</v>
      </c>
      <c r="B6988" s="1">
        <f ca="1">RANK(A6988,A6972:A7002)</f>
        <v>25</v>
      </c>
      <c r="C6988" s="1">
        <v>17</v>
      </c>
      <c r="D6988" s="18">
        <f t="shared" ca="1" si="431"/>
        <v>0</v>
      </c>
    </row>
    <row r="6989" spans="1:4" x14ac:dyDescent="0.15">
      <c r="A6989" s="1">
        <f t="shared" ca="1" si="430"/>
        <v>0.76767176384565339</v>
      </c>
      <c r="B6989" s="1">
        <f ca="1">RANK(A6989,A6972:A7002)</f>
        <v>6</v>
      </c>
      <c r="C6989" s="1">
        <v>18</v>
      </c>
      <c r="D6989" s="18">
        <f t="shared" ca="1" si="431"/>
        <v>0</v>
      </c>
    </row>
    <row r="6990" spans="1:4" x14ac:dyDescent="0.15">
      <c r="A6990" s="1">
        <f t="shared" ca="1" si="430"/>
        <v>0.59037546270633767</v>
      </c>
      <c r="B6990" s="1">
        <f ca="1">RANK(A6990,A6972:A7002)</f>
        <v>12</v>
      </c>
      <c r="C6990" s="1">
        <v>19</v>
      </c>
      <c r="D6990" s="18">
        <f t="shared" ca="1" si="431"/>
        <v>0</v>
      </c>
    </row>
    <row r="6991" spans="1:4" x14ac:dyDescent="0.15">
      <c r="A6991" s="1">
        <f t="shared" ca="1" si="430"/>
        <v>0.32146613907795218</v>
      </c>
      <c r="B6991" s="1">
        <f ca="1">RANK(A6991,A6972:A7002)</f>
        <v>19</v>
      </c>
      <c r="C6991" s="1">
        <v>20</v>
      </c>
      <c r="D6991" s="18">
        <f t="shared" ca="1" si="431"/>
        <v>0</v>
      </c>
    </row>
    <row r="6992" spans="1:4" x14ac:dyDescent="0.15">
      <c r="A6992" s="1">
        <f t="shared" ca="1" si="430"/>
        <v>0.49464622191412366</v>
      </c>
      <c r="B6992" s="1">
        <f ca="1">RANK(A6992,A6972:A7002)</f>
        <v>16</v>
      </c>
      <c r="C6992" s="1">
        <v>21</v>
      </c>
      <c r="D6992" s="18">
        <f t="shared" ca="1" si="431"/>
        <v>0</v>
      </c>
    </row>
    <row r="6993" spans="1:4" x14ac:dyDescent="0.15">
      <c r="A6993" s="1">
        <f t="shared" ca="1" si="430"/>
        <v>0.18803255003406794</v>
      </c>
      <c r="B6993" s="1">
        <f ca="1">RANK(A6993,A6972:A7002)</f>
        <v>26</v>
      </c>
      <c r="C6993" s="1">
        <v>22</v>
      </c>
      <c r="D6993" s="18">
        <f t="shared" ca="1" si="431"/>
        <v>0</v>
      </c>
    </row>
    <row r="6994" spans="1:4" x14ac:dyDescent="0.15">
      <c r="A6994" s="1">
        <f t="shared" ca="1" si="430"/>
        <v>9.5139069385603792E-2</v>
      </c>
      <c r="B6994" s="1">
        <f ca="1">RANK(A6994,A6972:A7002)</f>
        <v>28</v>
      </c>
      <c r="C6994" s="1">
        <v>23</v>
      </c>
      <c r="D6994" s="18">
        <f t="shared" ca="1" si="431"/>
        <v>0</v>
      </c>
    </row>
    <row r="6995" spans="1:4" x14ac:dyDescent="0.15">
      <c r="A6995" s="1">
        <f t="shared" ca="1" si="430"/>
        <v>0.76405918749224555</v>
      </c>
      <c r="B6995" s="1">
        <f ca="1">RANK(A6995,A6972:A7002)</f>
        <v>7</v>
      </c>
      <c r="C6995" s="1">
        <v>24</v>
      </c>
      <c r="D6995" s="18">
        <f t="shared" ca="1" si="431"/>
        <v>0</v>
      </c>
    </row>
    <row r="6996" spans="1:4" x14ac:dyDescent="0.15">
      <c r="A6996" s="1">
        <f t="shared" ca="1" si="430"/>
        <v>0.14614635422967359</v>
      </c>
      <c r="B6996" s="1">
        <f ca="1">RANK(A6996,A6972:A7002)</f>
        <v>27</v>
      </c>
      <c r="C6996" s="1">
        <v>25</v>
      </c>
      <c r="D6996" s="18">
        <f t="shared" ca="1" si="431"/>
        <v>0</v>
      </c>
    </row>
    <row r="6997" spans="1:4" x14ac:dyDescent="0.15">
      <c r="A6997" s="1">
        <f t="shared" ca="1" si="430"/>
        <v>0.99661181132569765</v>
      </c>
      <c r="B6997" s="1">
        <f ca="1">RANK(A6997,A6972:A7002)</f>
        <v>1</v>
      </c>
      <c r="C6997" s="1">
        <v>26</v>
      </c>
      <c r="D6997" s="18">
        <f t="shared" ca="1" si="431"/>
        <v>0</v>
      </c>
    </row>
    <row r="6998" spans="1:4" x14ac:dyDescent="0.15">
      <c r="A6998" s="1">
        <f t="shared" ca="1" si="430"/>
        <v>0.62794414133227183</v>
      </c>
      <c r="B6998" s="1">
        <f ca="1">RANK(A6998,A6972:A7002)</f>
        <v>11</v>
      </c>
      <c r="C6998" s="1">
        <v>27</v>
      </c>
      <c r="D6998" s="18">
        <f t="shared" ca="1" si="431"/>
        <v>0</v>
      </c>
    </row>
    <row r="6999" spans="1:4" x14ac:dyDescent="0.15">
      <c r="A6999" s="1">
        <f t="shared" ca="1" si="430"/>
        <v>0.50980431064363851</v>
      </c>
      <c r="B6999" s="1">
        <f ca="1">RANK(A6999,A6972:A7002)</f>
        <v>14</v>
      </c>
      <c r="C6999" s="1">
        <v>28</v>
      </c>
      <c r="D6999" s="18">
        <f t="shared" ca="1" si="431"/>
        <v>0</v>
      </c>
    </row>
    <row r="7000" spans="1:4" x14ac:dyDescent="0.15">
      <c r="A7000" s="3">
        <f t="shared" ca="1" si="430"/>
        <v>0.2603623686313784</v>
      </c>
      <c r="B7000" s="3">
        <f ca="1">RANK(A7000,A6972:A7002)</f>
        <v>21</v>
      </c>
      <c r="C7000" s="3">
        <v>29</v>
      </c>
      <c r="D7000" s="20">
        <f t="shared" ca="1" si="431"/>
        <v>0</v>
      </c>
    </row>
    <row r="7001" spans="1:4" ht="14" thickBot="1" x14ac:dyDescent="0.2">
      <c r="A7001" s="2">
        <f t="shared" ca="1" si="430"/>
        <v>0.69439629032472761</v>
      </c>
      <c r="B7001" s="2">
        <f ca="1">RANK(A7001,A6972:A7002)</f>
        <v>9</v>
      </c>
      <c r="C7001" s="2">
        <v>30</v>
      </c>
      <c r="D7001" s="19">
        <f t="shared" ca="1" si="431"/>
        <v>0</v>
      </c>
    </row>
    <row r="7002" spans="1:4" x14ac:dyDescent="0.15">
      <c r="A7002" s="1" t="str">
        <f ca="1">IF(ROW()&gt;$F$2+1,"",RAND())</f>
        <v/>
      </c>
      <c r="B7002" s="21" t="s">
        <v>5</v>
      </c>
      <c r="C7002" s="21"/>
      <c r="D7002" s="18">
        <f ca="1">SUM(D6972:D7000)</f>
        <v>0</v>
      </c>
    </row>
    <row r="7005" spans="1:4" ht="14" thickBot="1" x14ac:dyDescent="0.2">
      <c r="A7005" s="2" t="s">
        <v>1</v>
      </c>
      <c r="B7005" s="2" t="s">
        <v>2</v>
      </c>
      <c r="C7005" s="2" t="s">
        <v>3</v>
      </c>
      <c r="D7005" s="19" t="s">
        <v>4</v>
      </c>
    </row>
    <row r="7006" spans="1:4" x14ac:dyDescent="0.15">
      <c r="A7006" s="1">
        <f ca="1">RAND()</f>
        <v>0.96729544388195254</v>
      </c>
      <c r="B7006" s="1">
        <f ca="1">RANK(A7006,A7006:A7036)</f>
        <v>3</v>
      </c>
      <c r="C7006" s="1">
        <v>1</v>
      </c>
      <c r="D7006" s="18">
        <f ca="1">IF(B7006=C7006,1,0)</f>
        <v>0</v>
      </c>
    </row>
    <row r="7007" spans="1:4" x14ac:dyDescent="0.15">
      <c r="A7007" s="1">
        <f t="shared" ref="A7007:A7035" ca="1" si="432">RAND()</f>
        <v>6.8354991748815985E-2</v>
      </c>
      <c r="B7007" s="1">
        <f ca="1">RANK(A7007,A7006:A7036)</f>
        <v>29</v>
      </c>
      <c r="C7007" s="1">
        <v>2</v>
      </c>
      <c r="D7007" s="18">
        <f t="shared" ref="D7007:D7035" ca="1" si="433">IF(B7007=C7007,1,0)</f>
        <v>0</v>
      </c>
    </row>
    <row r="7008" spans="1:4" x14ac:dyDescent="0.15">
      <c r="A7008" s="1">
        <f t="shared" ca="1" si="432"/>
        <v>0.10839484958186596</v>
      </c>
      <c r="B7008" s="1">
        <f ca="1">RANK(A7008,A7006:A7036)</f>
        <v>27</v>
      </c>
      <c r="C7008" s="1">
        <v>3</v>
      </c>
      <c r="D7008" s="18">
        <f t="shared" ca="1" si="433"/>
        <v>0</v>
      </c>
    </row>
    <row r="7009" spans="1:4" x14ac:dyDescent="0.15">
      <c r="A7009" s="1">
        <f t="shared" ca="1" si="432"/>
        <v>0.60006293187191562</v>
      </c>
      <c r="B7009" s="1">
        <f ca="1">RANK(A7009,A7006:A7036)</f>
        <v>10</v>
      </c>
      <c r="C7009" s="1">
        <v>4</v>
      </c>
      <c r="D7009" s="18">
        <f t="shared" ca="1" si="433"/>
        <v>0</v>
      </c>
    </row>
    <row r="7010" spans="1:4" x14ac:dyDescent="0.15">
      <c r="A7010" s="1">
        <f t="shared" ca="1" si="432"/>
        <v>0.16483457491382103</v>
      </c>
      <c r="B7010" s="1">
        <f ca="1">RANK(A7010,A7006:A7036)</f>
        <v>22</v>
      </c>
      <c r="C7010" s="1">
        <v>5</v>
      </c>
      <c r="D7010" s="18">
        <f t="shared" ca="1" si="433"/>
        <v>0</v>
      </c>
    </row>
    <row r="7011" spans="1:4" x14ac:dyDescent="0.15">
      <c r="A7011" s="1">
        <f t="shared" ca="1" si="432"/>
        <v>0.25359341622631792</v>
      </c>
      <c r="B7011" s="1">
        <f ca="1">RANK(A7011,A7006:A7036)</f>
        <v>18</v>
      </c>
      <c r="C7011" s="1">
        <v>6</v>
      </c>
      <c r="D7011" s="18">
        <f t="shared" ca="1" si="433"/>
        <v>0</v>
      </c>
    </row>
    <row r="7012" spans="1:4" x14ac:dyDescent="0.15">
      <c r="A7012" s="1">
        <f t="shared" ca="1" si="432"/>
        <v>0.99955271944175639</v>
      </c>
      <c r="B7012" s="1">
        <f ca="1">RANK(A7012,A7006:A7036)</f>
        <v>1</v>
      </c>
      <c r="C7012" s="1">
        <v>7</v>
      </c>
      <c r="D7012" s="18">
        <f t="shared" ca="1" si="433"/>
        <v>0</v>
      </c>
    </row>
    <row r="7013" spans="1:4" x14ac:dyDescent="0.15">
      <c r="A7013" s="1">
        <f t="shared" ca="1" si="432"/>
        <v>0.15707548861115117</v>
      </c>
      <c r="B7013" s="1">
        <f ca="1">RANK(A7013,A7006:A7036)</f>
        <v>23</v>
      </c>
      <c r="C7013" s="1">
        <v>8</v>
      </c>
      <c r="D7013" s="18">
        <f t="shared" ca="1" si="433"/>
        <v>0</v>
      </c>
    </row>
    <row r="7014" spans="1:4" x14ac:dyDescent="0.15">
      <c r="A7014" s="1">
        <f t="shared" ca="1" si="432"/>
        <v>0.37329430530482499</v>
      </c>
      <c r="B7014" s="1">
        <f ca="1">RANK(A7014,A7006:A7036)</f>
        <v>15</v>
      </c>
      <c r="C7014" s="1">
        <v>9</v>
      </c>
      <c r="D7014" s="18">
        <f t="shared" ca="1" si="433"/>
        <v>0</v>
      </c>
    </row>
    <row r="7015" spans="1:4" x14ac:dyDescent="0.15">
      <c r="A7015" s="1">
        <f t="shared" ca="1" si="432"/>
        <v>3.4549906628681071E-2</v>
      </c>
      <c r="B7015" s="1">
        <f ca="1">RANK(A7015,A7006:A7036)</f>
        <v>30</v>
      </c>
      <c r="C7015" s="1">
        <v>10</v>
      </c>
      <c r="D7015" s="18">
        <f t="shared" ca="1" si="433"/>
        <v>0</v>
      </c>
    </row>
    <row r="7016" spans="1:4" x14ac:dyDescent="0.15">
      <c r="A7016" s="1">
        <f t="shared" ca="1" si="432"/>
        <v>0.11549300620866654</v>
      </c>
      <c r="B7016" s="1">
        <f ca="1">RANK(A7016,A7006:A7036)</f>
        <v>26</v>
      </c>
      <c r="C7016" s="1">
        <v>11</v>
      </c>
      <c r="D7016" s="18">
        <f t="shared" ca="1" si="433"/>
        <v>0</v>
      </c>
    </row>
    <row r="7017" spans="1:4" x14ac:dyDescent="0.15">
      <c r="A7017" s="1">
        <f t="shared" ca="1" si="432"/>
        <v>0.6598710927199759</v>
      </c>
      <c r="B7017" s="1">
        <f ca="1">RANK(A7017,A7006:A7036)</f>
        <v>7</v>
      </c>
      <c r="C7017" s="1">
        <v>12</v>
      </c>
      <c r="D7017" s="18">
        <f t="shared" ca="1" si="433"/>
        <v>0</v>
      </c>
    </row>
    <row r="7018" spans="1:4" x14ac:dyDescent="0.15">
      <c r="A7018" s="1">
        <f t="shared" ca="1" si="432"/>
        <v>0.81698234043337037</v>
      </c>
      <c r="B7018" s="1">
        <f ca="1">RANK(A7018,A7006:A7036)</f>
        <v>5</v>
      </c>
      <c r="C7018" s="1">
        <v>13</v>
      </c>
      <c r="D7018" s="18">
        <f t="shared" ca="1" si="433"/>
        <v>0</v>
      </c>
    </row>
    <row r="7019" spans="1:4" x14ac:dyDescent="0.15">
      <c r="A7019" s="1">
        <f t="shared" ca="1" si="432"/>
        <v>0.15494275159981752</v>
      </c>
      <c r="B7019" s="1">
        <f ca="1">RANK(A7019,A7006:A7036)</f>
        <v>24</v>
      </c>
      <c r="C7019" s="1">
        <v>14</v>
      </c>
      <c r="D7019" s="18">
        <f t="shared" ca="1" si="433"/>
        <v>0</v>
      </c>
    </row>
    <row r="7020" spans="1:4" x14ac:dyDescent="0.15">
      <c r="A7020" s="1">
        <f t="shared" ca="1" si="432"/>
        <v>9.5545991273194852E-2</v>
      </c>
      <c r="B7020" s="1">
        <f ca="1">RANK(A7020,A7006:A7036)</f>
        <v>28</v>
      </c>
      <c r="C7020" s="1">
        <v>15</v>
      </c>
      <c r="D7020" s="18">
        <f t="shared" ca="1" si="433"/>
        <v>0</v>
      </c>
    </row>
    <row r="7021" spans="1:4" x14ac:dyDescent="0.15">
      <c r="A7021" s="1">
        <f t="shared" ca="1" si="432"/>
        <v>0.28924673400489609</v>
      </c>
      <c r="B7021" s="1">
        <f ca="1">RANK(A7021,A7006:A7036)</f>
        <v>17</v>
      </c>
      <c r="C7021" s="1">
        <v>16</v>
      </c>
      <c r="D7021" s="18">
        <f t="shared" ca="1" si="433"/>
        <v>0</v>
      </c>
    </row>
    <row r="7022" spans="1:4" x14ac:dyDescent="0.15">
      <c r="A7022" s="1">
        <f t="shared" ca="1" si="432"/>
        <v>0.21095126010270138</v>
      </c>
      <c r="B7022" s="1">
        <f ca="1">RANK(A7022,A7006:A7036)</f>
        <v>21</v>
      </c>
      <c r="C7022" s="1">
        <v>17</v>
      </c>
      <c r="D7022" s="18">
        <f t="shared" ca="1" si="433"/>
        <v>0</v>
      </c>
    </row>
    <row r="7023" spans="1:4" x14ac:dyDescent="0.15">
      <c r="A7023" s="1">
        <f t="shared" ca="1" si="432"/>
        <v>0.43208123073312943</v>
      </c>
      <c r="B7023" s="1">
        <f ca="1">RANK(A7023,A7006:A7036)</f>
        <v>13</v>
      </c>
      <c r="C7023" s="1">
        <v>18</v>
      </c>
      <c r="D7023" s="18">
        <f t="shared" ca="1" si="433"/>
        <v>0</v>
      </c>
    </row>
    <row r="7024" spans="1:4" x14ac:dyDescent="0.15">
      <c r="A7024" s="1">
        <f t="shared" ca="1" si="432"/>
        <v>0.52928302031231689</v>
      </c>
      <c r="B7024" s="1">
        <f ca="1">RANK(A7024,A7006:A7036)</f>
        <v>11</v>
      </c>
      <c r="C7024" s="1">
        <v>19</v>
      </c>
      <c r="D7024" s="18">
        <f t="shared" ca="1" si="433"/>
        <v>0</v>
      </c>
    </row>
    <row r="7025" spans="1:4" x14ac:dyDescent="0.15">
      <c r="A7025" s="1">
        <f t="shared" ca="1" si="432"/>
        <v>0.22603376999877067</v>
      </c>
      <c r="B7025" s="1">
        <f ca="1">RANK(A7025,A7006:A7036)</f>
        <v>20</v>
      </c>
      <c r="C7025" s="1">
        <v>20</v>
      </c>
      <c r="D7025" s="18">
        <f t="shared" ca="1" si="433"/>
        <v>1</v>
      </c>
    </row>
    <row r="7026" spans="1:4" x14ac:dyDescent="0.15">
      <c r="A7026" s="1">
        <f t="shared" ca="1" si="432"/>
        <v>0.49828039710577809</v>
      </c>
      <c r="B7026" s="1">
        <f ca="1">RANK(A7026,A7006:A7036)</f>
        <v>12</v>
      </c>
      <c r="C7026" s="1">
        <v>21</v>
      </c>
      <c r="D7026" s="18">
        <f t="shared" ca="1" si="433"/>
        <v>0</v>
      </c>
    </row>
    <row r="7027" spans="1:4" x14ac:dyDescent="0.15">
      <c r="A7027" s="1">
        <f t="shared" ca="1" si="432"/>
        <v>0.64197159806196413</v>
      </c>
      <c r="B7027" s="1">
        <f ca="1">RANK(A7027,A7006:A7036)</f>
        <v>9</v>
      </c>
      <c r="C7027" s="1">
        <v>22</v>
      </c>
      <c r="D7027" s="18">
        <f t="shared" ca="1" si="433"/>
        <v>0</v>
      </c>
    </row>
    <row r="7028" spans="1:4" x14ac:dyDescent="0.15">
      <c r="A7028" s="1">
        <f t="shared" ca="1" si="432"/>
        <v>0.80693022553794413</v>
      </c>
      <c r="B7028" s="1">
        <f ca="1">RANK(A7028,A7006:A7036)</f>
        <v>6</v>
      </c>
      <c r="C7028" s="1">
        <v>23</v>
      </c>
      <c r="D7028" s="18">
        <f t="shared" ca="1" si="433"/>
        <v>0</v>
      </c>
    </row>
    <row r="7029" spans="1:4" x14ac:dyDescent="0.15">
      <c r="A7029" s="1">
        <f t="shared" ca="1" si="432"/>
        <v>0.23225860066571291</v>
      </c>
      <c r="B7029" s="1">
        <f ca="1">RANK(A7029,A7006:A7036)</f>
        <v>19</v>
      </c>
      <c r="C7029" s="1">
        <v>24</v>
      </c>
      <c r="D7029" s="18">
        <f t="shared" ca="1" si="433"/>
        <v>0</v>
      </c>
    </row>
    <row r="7030" spans="1:4" x14ac:dyDescent="0.15">
      <c r="A7030" s="1">
        <f t="shared" ca="1" si="432"/>
        <v>0.11829814204194089</v>
      </c>
      <c r="B7030" s="1">
        <f ca="1">RANK(A7030,A7006:A7036)</f>
        <v>25</v>
      </c>
      <c r="C7030" s="1">
        <v>25</v>
      </c>
      <c r="D7030" s="18">
        <f t="shared" ca="1" si="433"/>
        <v>1</v>
      </c>
    </row>
    <row r="7031" spans="1:4" x14ac:dyDescent="0.15">
      <c r="A7031" s="1">
        <f t="shared" ca="1" si="432"/>
        <v>0.90853168397987749</v>
      </c>
      <c r="B7031" s="1">
        <f ca="1">RANK(A7031,A7006:A7036)</f>
        <v>4</v>
      </c>
      <c r="C7031" s="1">
        <v>26</v>
      </c>
      <c r="D7031" s="18">
        <f t="shared" ca="1" si="433"/>
        <v>0</v>
      </c>
    </row>
    <row r="7032" spans="1:4" x14ac:dyDescent="0.15">
      <c r="A7032" s="1">
        <f t="shared" ca="1" si="432"/>
        <v>0.65753665236577563</v>
      </c>
      <c r="B7032" s="1">
        <f ca="1">RANK(A7032,A7006:A7036)</f>
        <v>8</v>
      </c>
      <c r="C7032" s="1">
        <v>27</v>
      </c>
      <c r="D7032" s="18">
        <f t="shared" ca="1" si="433"/>
        <v>0</v>
      </c>
    </row>
    <row r="7033" spans="1:4" x14ac:dyDescent="0.15">
      <c r="A7033" s="1">
        <f t="shared" ca="1" si="432"/>
        <v>0.98659678849771182</v>
      </c>
      <c r="B7033" s="1">
        <f ca="1">RANK(A7033,A7006:A7036)</f>
        <v>2</v>
      </c>
      <c r="C7033" s="1">
        <v>28</v>
      </c>
      <c r="D7033" s="18">
        <f t="shared" ca="1" si="433"/>
        <v>0</v>
      </c>
    </row>
    <row r="7034" spans="1:4" x14ac:dyDescent="0.15">
      <c r="A7034" s="3">
        <f t="shared" ca="1" si="432"/>
        <v>0.42486855146238378</v>
      </c>
      <c r="B7034" s="3">
        <f ca="1">RANK(A7034,A7006:A7036)</f>
        <v>14</v>
      </c>
      <c r="C7034" s="3">
        <v>29</v>
      </c>
      <c r="D7034" s="20">
        <f t="shared" ca="1" si="433"/>
        <v>0</v>
      </c>
    </row>
    <row r="7035" spans="1:4" ht="14" thickBot="1" x14ac:dyDescent="0.2">
      <c r="A7035" s="2">
        <f t="shared" ca="1" si="432"/>
        <v>0.33501462695945683</v>
      </c>
      <c r="B7035" s="2">
        <f ca="1">RANK(A7035,A7006:A7036)</f>
        <v>16</v>
      </c>
      <c r="C7035" s="2">
        <v>30</v>
      </c>
      <c r="D7035" s="19">
        <f t="shared" ca="1" si="433"/>
        <v>0</v>
      </c>
    </row>
    <row r="7036" spans="1:4" x14ac:dyDescent="0.15">
      <c r="A7036" s="1" t="str">
        <f ca="1">IF(ROW()&gt;$F$2+1,"",RAND())</f>
        <v/>
      </c>
      <c r="B7036" s="21" t="s">
        <v>5</v>
      </c>
      <c r="C7036" s="21"/>
      <c r="D7036" s="18">
        <f ca="1">SUM(D7006:D7034)</f>
        <v>2</v>
      </c>
    </row>
    <row r="7039" spans="1:4" ht="14" thickBot="1" x14ac:dyDescent="0.2">
      <c r="A7039" s="2" t="s">
        <v>1</v>
      </c>
      <c r="B7039" s="2" t="s">
        <v>2</v>
      </c>
      <c r="C7039" s="2" t="s">
        <v>3</v>
      </c>
      <c r="D7039" s="19" t="s">
        <v>4</v>
      </c>
    </row>
    <row r="7040" spans="1:4" x14ac:dyDescent="0.15">
      <c r="A7040" s="1">
        <f ca="1">RAND()</f>
        <v>0.15751659387844497</v>
      </c>
      <c r="B7040" s="1">
        <f ca="1">RANK(A7040,A7040:A7070)</f>
        <v>25</v>
      </c>
      <c r="C7040" s="1">
        <v>1</v>
      </c>
      <c r="D7040" s="18">
        <f ca="1">IF(B7040=C7040,1,0)</f>
        <v>0</v>
      </c>
    </row>
    <row r="7041" spans="1:4" x14ac:dyDescent="0.15">
      <c r="A7041" s="1">
        <f t="shared" ref="A7041:A7069" ca="1" si="434">RAND()</f>
        <v>0.92942744065757033</v>
      </c>
      <c r="B7041" s="1">
        <f ca="1">RANK(A7041,A7040:A7070)</f>
        <v>1</v>
      </c>
      <c r="C7041" s="1">
        <v>2</v>
      </c>
      <c r="D7041" s="18">
        <f t="shared" ref="D7041:D7069" ca="1" si="435">IF(B7041=C7041,1,0)</f>
        <v>0</v>
      </c>
    </row>
    <row r="7042" spans="1:4" x14ac:dyDescent="0.15">
      <c r="A7042" s="1">
        <f t="shared" ca="1" si="434"/>
        <v>0.64089651397798753</v>
      </c>
      <c r="B7042" s="1">
        <f ca="1">RANK(A7042,A7040:A7070)</f>
        <v>11</v>
      </c>
      <c r="C7042" s="1">
        <v>3</v>
      </c>
      <c r="D7042" s="18">
        <f t="shared" ca="1" si="435"/>
        <v>0</v>
      </c>
    </row>
    <row r="7043" spans="1:4" x14ac:dyDescent="0.15">
      <c r="A7043" s="1">
        <f t="shared" ca="1" si="434"/>
        <v>5.5736454624293108E-2</v>
      </c>
      <c r="B7043" s="1">
        <f ca="1">RANK(A7043,A7040:A7070)</f>
        <v>28</v>
      </c>
      <c r="C7043" s="1">
        <v>4</v>
      </c>
      <c r="D7043" s="18">
        <f t="shared" ca="1" si="435"/>
        <v>0</v>
      </c>
    </row>
    <row r="7044" spans="1:4" x14ac:dyDescent="0.15">
      <c r="A7044" s="1">
        <f t="shared" ca="1" si="434"/>
        <v>0.66252098451430186</v>
      </c>
      <c r="B7044" s="1">
        <f ca="1">RANK(A7044,A7040:A7070)</f>
        <v>10</v>
      </c>
      <c r="C7044" s="1">
        <v>5</v>
      </c>
      <c r="D7044" s="18">
        <f t="shared" ca="1" si="435"/>
        <v>0</v>
      </c>
    </row>
    <row r="7045" spans="1:4" x14ac:dyDescent="0.15">
      <c r="A7045" s="1">
        <f t="shared" ca="1" si="434"/>
        <v>0.67769961881435126</v>
      </c>
      <c r="B7045" s="1">
        <f ca="1">RANK(A7045,A7040:A7070)</f>
        <v>8</v>
      </c>
      <c r="C7045" s="1">
        <v>6</v>
      </c>
      <c r="D7045" s="18">
        <f t="shared" ca="1" si="435"/>
        <v>0</v>
      </c>
    </row>
    <row r="7046" spans="1:4" x14ac:dyDescent="0.15">
      <c r="A7046" s="1">
        <f t="shared" ca="1" si="434"/>
        <v>0.49645669487633248</v>
      </c>
      <c r="B7046" s="1">
        <f ca="1">RANK(A7046,A7040:A7070)</f>
        <v>13</v>
      </c>
      <c r="C7046" s="1">
        <v>7</v>
      </c>
      <c r="D7046" s="18">
        <f t="shared" ca="1" si="435"/>
        <v>0</v>
      </c>
    </row>
    <row r="7047" spans="1:4" x14ac:dyDescent="0.15">
      <c r="A7047" s="1">
        <f t="shared" ca="1" si="434"/>
        <v>0.21877466948319158</v>
      </c>
      <c r="B7047" s="1">
        <f ca="1">RANK(A7047,A7040:A7070)</f>
        <v>24</v>
      </c>
      <c r="C7047" s="1">
        <v>8</v>
      </c>
      <c r="D7047" s="18">
        <f t="shared" ca="1" si="435"/>
        <v>0</v>
      </c>
    </row>
    <row r="7048" spans="1:4" x14ac:dyDescent="0.15">
      <c r="A7048" s="1">
        <f t="shared" ca="1" si="434"/>
        <v>0.84611273093343897</v>
      </c>
      <c r="B7048" s="1">
        <f ca="1">RANK(A7048,A7040:A7070)</f>
        <v>4</v>
      </c>
      <c r="C7048" s="1">
        <v>9</v>
      </c>
      <c r="D7048" s="18">
        <f t="shared" ca="1" si="435"/>
        <v>0</v>
      </c>
    </row>
    <row r="7049" spans="1:4" x14ac:dyDescent="0.15">
      <c r="A7049" s="1">
        <f t="shared" ca="1" si="434"/>
        <v>0.2777830129741814</v>
      </c>
      <c r="B7049" s="1">
        <f ca="1">RANK(A7049,A7040:A7070)</f>
        <v>22</v>
      </c>
      <c r="C7049" s="1">
        <v>10</v>
      </c>
      <c r="D7049" s="18">
        <f t="shared" ca="1" si="435"/>
        <v>0</v>
      </c>
    </row>
    <row r="7050" spans="1:4" x14ac:dyDescent="0.15">
      <c r="A7050" s="1">
        <f t="shared" ca="1" si="434"/>
        <v>0.3449880484728306</v>
      </c>
      <c r="B7050" s="1">
        <f ca="1">RANK(A7050,A7040:A7070)</f>
        <v>19</v>
      </c>
      <c r="C7050" s="1">
        <v>11</v>
      </c>
      <c r="D7050" s="18">
        <f t="shared" ca="1" si="435"/>
        <v>0</v>
      </c>
    </row>
    <row r="7051" spans="1:4" x14ac:dyDescent="0.15">
      <c r="A7051" s="1">
        <f t="shared" ca="1" si="434"/>
        <v>0.7866944481022996</v>
      </c>
      <c r="B7051" s="1">
        <f ca="1">RANK(A7051,A7040:A7070)</f>
        <v>6</v>
      </c>
      <c r="C7051" s="1">
        <v>12</v>
      </c>
      <c r="D7051" s="18">
        <f t="shared" ca="1" si="435"/>
        <v>0</v>
      </c>
    </row>
    <row r="7052" spans="1:4" x14ac:dyDescent="0.15">
      <c r="A7052" s="1">
        <f t="shared" ca="1" si="434"/>
        <v>1.8562695322811629E-2</v>
      </c>
      <c r="B7052" s="1">
        <f ca="1">RANK(A7052,A7040:A7070)</f>
        <v>30</v>
      </c>
      <c r="C7052" s="1">
        <v>13</v>
      </c>
      <c r="D7052" s="18">
        <f t="shared" ca="1" si="435"/>
        <v>0</v>
      </c>
    </row>
    <row r="7053" spans="1:4" x14ac:dyDescent="0.15">
      <c r="A7053" s="1">
        <f t="shared" ca="1" si="434"/>
        <v>0.33535545637287956</v>
      </c>
      <c r="B7053" s="1">
        <f ca="1">RANK(A7053,A7040:A7070)</f>
        <v>20</v>
      </c>
      <c r="C7053" s="1">
        <v>14</v>
      </c>
      <c r="D7053" s="18">
        <f t="shared" ca="1" si="435"/>
        <v>0</v>
      </c>
    </row>
    <row r="7054" spans="1:4" x14ac:dyDescent="0.15">
      <c r="A7054" s="1">
        <f t="shared" ca="1" si="434"/>
        <v>0.92240696939530575</v>
      </c>
      <c r="B7054" s="1">
        <f ca="1">RANK(A7054,A7040:A7070)</f>
        <v>2</v>
      </c>
      <c r="C7054" s="1">
        <v>15</v>
      </c>
      <c r="D7054" s="18">
        <f t="shared" ca="1" si="435"/>
        <v>0</v>
      </c>
    </row>
    <row r="7055" spans="1:4" x14ac:dyDescent="0.15">
      <c r="A7055" s="1">
        <f t="shared" ca="1" si="434"/>
        <v>0.61158733382530694</v>
      </c>
      <c r="B7055" s="1">
        <f ca="1">RANK(A7055,A7040:A7070)</f>
        <v>12</v>
      </c>
      <c r="C7055" s="1">
        <v>16</v>
      </c>
      <c r="D7055" s="18">
        <f t="shared" ca="1" si="435"/>
        <v>0</v>
      </c>
    </row>
    <row r="7056" spans="1:4" x14ac:dyDescent="0.15">
      <c r="A7056" s="1">
        <f t="shared" ca="1" si="434"/>
        <v>0.23418632056379252</v>
      </c>
      <c r="B7056" s="1">
        <f ca="1">RANK(A7056,A7040:A7070)</f>
        <v>23</v>
      </c>
      <c r="C7056" s="1">
        <v>17</v>
      </c>
      <c r="D7056" s="18">
        <f t="shared" ca="1" si="435"/>
        <v>0</v>
      </c>
    </row>
    <row r="7057" spans="1:4" x14ac:dyDescent="0.15">
      <c r="A7057" s="1">
        <f t="shared" ca="1" si="434"/>
        <v>8.7175104937558312E-2</v>
      </c>
      <c r="B7057" s="1">
        <f ca="1">RANK(A7057,A7040:A7070)</f>
        <v>27</v>
      </c>
      <c r="C7057" s="1">
        <v>18</v>
      </c>
      <c r="D7057" s="18">
        <f t="shared" ca="1" si="435"/>
        <v>0</v>
      </c>
    </row>
    <row r="7058" spans="1:4" x14ac:dyDescent="0.15">
      <c r="A7058" s="1">
        <f t="shared" ca="1" si="434"/>
        <v>0.36788697297385398</v>
      </c>
      <c r="B7058" s="1">
        <f ca="1">RANK(A7058,A7040:A7070)</f>
        <v>18</v>
      </c>
      <c r="C7058" s="1">
        <v>19</v>
      </c>
      <c r="D7058" s="18">
        <f t="shared" ca="1" si="435"/>
        <v>0</v>
      </c>
    </row>
    <row r="7059" spans="1:4" x14ac:dyDescent="0.15">
      <c r="A7059" s="1">
        <f t="shared" ca="1" si="434"/>
        <v>0.48542381603481954</v>
      </c>
      <c r="B7059" s="1">
        <f ca="1">RANK(A7059,A7040:A7070)</f>
        <v>15</v>
      </c>
      <c r="C7059" s="1">
        <v>20</v>
      </c>
      <c r="D7059" s="18">
        <f t="shared" ca="1" si="435"/>
        <v>0</v>
      </c>
    </row>
    <row r="7060" spans="1:4" x14ac:dyDescent="0.15">
      <c r="A7060" s="1">
        <f t="shared" ca="1" si="434"/>
        <v>0.8440114022562234</v>
      </c>
      <c r="B7060" s="1">
        <f ca="1">RANK(A7060,A7040:A7070)</f>
        <v>5</v>
      </c>
      <c r="C7060" s="1">
        <v>21</v>
      </c>
      <c r="D7060" s="18">
        <f t="shared" ca="1" si="435"/>
        <v>0</v>
      </c>
    </row>
    <row r="7061" spans="1:4" x14ac:dyDescent="0.15">
      <c r="A7061" s="1">
        <f t="shared" ca="1" si="434"/>
        <v>0.66656468277668202</v>
      </c>
      <c r="B7061" s="1">
        <f ca="1">RANK(A7061,A7040:A7070)</f>
        <v>9</v>
      </c>
      <c r="C7061" s="1">
        <v>22</v>
      </c>
      <c r="D7061" s="18">
        <f t="shared" ca="1" si="435"/>
        <v>0</v>
      </c>
    </row>
    <row r="7062" spans="1:4" x14ac:dyDescent="0.15">
      <c r="A7062" s="1">
        <f t="shared" ca="1" si="434"/>
        <v>0.40163125249938791</v>
      </c>
      <c r="B7062" s="1">
        <f ca="1">RANK(A7062,A7040:A7070)</f>
        <v>17</v>
      </c>
      <c r="C7062" s="1">
        <v>23</v>
      </c>
      <c r="D7062" s="18">
        <f t="shared" ca="1" si="435"/>
        <v>0</v>
      </c>
    </row>
    <row r="7063" spans="1:4" x14ac:dyDescent="0.15">
      <c r="A7063" s="1">
        <f t="shared" ca="1" si="434"/>
        <v>0.69392963404887442</v>
      </c>
      <c r="B7063" s="1">
        <f ca="1">RANK(A7063,A7040:A7070)</f>
        <v>7</v>
      </c>
      <c r="C7063" s="1">
        <v>24</v>
      </c>
      <c r="D7063" s="18">
        <f t="shared" ca="1" si="435"/>
        <v>0</v>
      </c>
    </row>
    <row r="7064" spans="1:4" x14ac:dyDescent="0.15">
      <c r="A7064" s="1">
        <f t="shared" ca="1" si="434"/>
        <v>0.12830621788141261</v>
      </c>
      <c r="B7064" s="1">
        <f ca="1">RANK(A7064,A7040:A7070)</f>
        <v>26</v>
      </c>
      <c r="C7064" s="1">
        <v>25</v>
      </c>
      <c r="D7064" s="18">
        <f t="shared" ca="1" si="435"/>
        <v>0</v>
      </c>
    </row>
    <row r="7065" spans="1:4" x14ac:dyDescent="0.15">
      <c r="A7065" s="1">
        <f t="shared" ca="1" si="434"/>
        <v>0.30613970003019075</v>
      </c>
      <c r="B7065" s="1">
        <f ca="1">RANK(A7065,A7040:A7070)</f>
        <v>21</v>
      </c>
      <c r="C7065" s="1">
        <v>26</v>
      </c>
      <c r="D7065" s="18">
        <f t="shared" ca="1" si="435"/>
        <v>0</v>
      </c>
    </row>
    <row r="7066" spans="1:4" x14ac:dyDescent="0.15">
      <c r="A7066" s="1">
        <f t="shared" ca="1" si="434"/>
        <v>0.88983699663933624</v>
      </c>
      <c r="B7066" s="1">
        <f ca="1">RANK(A7066,A7040:A7070)</f>
        <v>3</v>
      </c>
      <c r="C7066" s="1">
        <v>27</v>
      </c>
      <c r="D7066" s="18">
        <f t="shared" ca="1" si="435"/>
        <v>0</v>
      </c>
    </row>
    <row r="7067" spans="1:4" x14ac:dyDescent="0.15">
      <c r="A7067" s="1">
        <f t="shared" ca="1" si="434"/>
        <v>5.1996125672012838E-2</v>
      </c>
      <c r="B7067" s="1">
        <f ca="1">RANK(A7067,A7040:A7070)</f>
        <v>29</v>
      </c>
      <c r="C7067" s="1">
        <v>28</v>
      </c>
      <c r="D7067" s="18">
        <f t="shared" ca="1" si="435"/>
        <v>0</v>
      </c>
    </row>
    <row r="7068" spans="1:4" x14ac:dyDescent="0.15">
      <c r="A7068" s="3">
        <f t="shared" ca="1" si="434"/>
        <v>0.49357580880046115</v>
      </c>
      <c r="B7068" s="3">
        <f ca="1">RANK(A7068,A7040:A7070)</f>
        <v>14</v>
      </c>
      <c r="C7068" s="3">
        <v>29</v>
      </c>
      <c r="D7068" s="20">
        <f t="shared" ca="1" si="435"/>
        <v>0</v>
      </c>
    </row>
    <row r="7069" spans="1:4" ht="14" thickBot="1" x14ac:dyDescent="0.2">
      <c r="A7069" s="2">
        <f t="shared" ca="1" si="434"/>
        <v>0.43732269236439592</v>
      </c>
      <c r="B7069" s="2">
        <f ca="1">RANK(A7069,A7040:A7070)</f>
        <v>16</v>
      </c>
      <c r="C7069" s="2">
        <v>30</v>
      </c>
      <c r="D7069" s="19">
        <f t="shared" ca="1" si="435"/>
        <v>0</v>
      </c>
    </row>
    <row r="7070" spans="1:4" x14ac:dyDescent="0.15">
      <c r="A7070" s="1" t="str">
        <f ca="1">IF(ROW()&gt;$F$2+1,"",RAND())</f>
        <v/>
      </c>
      <c r="B7070" s="21" t="s">
        <v>5</v>
      </c>
      <c r="C7070" s="21"/>
      <c r="D7070" s="18">
        <f ca="1">SUM(D7040:D7068)</f>
        <v>0</v>
      </c>
    </row>
    <row r="7073" spans="1:4" ht="14" thickBot="1" x14ac:dyDescent="0.2">
      <c r="A7073" s="2" t="s">
        <v>1</v>
      </c>
      <c r="B7073" s="2" t="s">
        <v>2</v>
      </c>
      <c r="C7073" s="2" t="s">
        <v>3</v>
      </c>
      <c r="D7073" s="19" t="s">
        <v>4</v>
      </c>
    </row>
    <row r="7074" spans="1:4" x14ac:dyDescent="0.15">
      <c r="A7074" s="1">
        <f ca="1">RAND()</f>
        <v>0.47689797788584343</v>
      </c>
      <c r="B7074" s="1">
        <f ca="1">RANK(A7074,A7074:A7104)</f>
        <v>16</v>
      </c>
      <c r="C7074" s="1">
        <v>1</v>
      </c>
      <c r="D7074" s="18">
        <f ca="1">IF(B7074=C7074,1,0)</f>
        <v>0</v>
      </c>
    </row>
    <row r="7075" spans="1:4" x14ac:dyDescent="0.15">
      <c r="A7075" s="1">
        <f t="shared" ref="A7075:A7103" ca="1" si="436">RAND()</f>
        <v>2.3751562628661516E-2</v>
      </c>
      <c r="B7075" s="1">
        <f ca="1">RANK(A7075,A7074:A7104)</f>
        <v>29</v>
      </c>
      <c r="C7075" s="1">
        <v>2</v>
      </c>
      <c r="D7075" s="18">
        <f t="shared" ref="D7075:D7103" ca="1" si="437">IF(B7075=C7075,1,0)</f>
        <v>0</v>
      </c>
    </row>
    <row r="7076" spans="1:4" x14ac:dyDescent="0.15">
      <c r="A7076" s="1">
        <f t="shared" ca="1" si="436"/>
        <v>0.19840147956701526</v>
      </c>
      <c r="B7076" s="1">
        <f ca="1">RANK(A7076,A7074:A7104)</f>
        <v>25</v>
      </c>
      <c r="C7076" s="1">
        <v>3</v>
      </c>
      <c r="D7076" s="18">
        <f t="shared" ca="1" si="437"/>
        <v>0</v>
      </c>
    </row>
    <row r="7077" spans="1:4" x14ac:dyDescent="0.15">
      <c r="A7077" s="1">
        <f t="shared" ca="1" si="436"/>
        <v>6.3668132637131336E-2</v>
      </c>
      <c r="B7077" s="1">
        <f ca="1">RANK(A7077,A7074:A7104)</f>
        <v>27</v>
      </c>
      <c r="C7077" s="1">
        <v>4</v>
      </c>
      <c r="D7077" s="18">
        <f t="shared" ca="1" si="437"/>
        <v>0</v>
      </c>
    </row>
    <row r="7078" spans="1:4" x14ac:dyDescent="0.15">
      <c r="A7078" s="1">
        <f t="shared" ca="1" si="436"/>
        <v>0.98076465107616684</v>
      </c>
      <c r="B7078" s="1">
        <f ca="1">RANK(A7078,A7074:A7104)</f>
        <v>1</v>
      </c>
      <c r="C7078" s="1">
        <v>5</v>
      </c>
      <c r="D7078" s="18">
        <f t="shared" ca="1" si="437"/>
        <v>0</v>
      </c>
    </row>
    <row r="7079" spans="1:4" x14ac:dyDescent="0.15">
      <c r="A7079" s="1">
        <f t="shared" ca="1" si="436"/>
        <v>0.20049241149926111</v>
      </c>
      <c r="B7079" s="1">
        <f ca="1">RANK(A7079,A7074:A7104)</f>
        <v>24</v>
      </c>
      <c r="C7079" s="1">
        <v>6</v>
      </c>
      <c r="D7079" s="18">
        <f t="shared" ca="1" si="437"/>
        <v>0</v>
      </c>
    </row>
    <row r="7080" spans="1:4" x14ac:dyDescent="0.15">
      <c r="A7080" s="1">
        <f t="shared" ca="1" si="436"/>
        <v>0.73535188022344877</v>
      </c>
      <c r="B7080" s="1">
        <f ca="1">RANK(A7080,A7074:A7104)</f>
        <v>7</v>
      </c>
      <c r="C7080" s="1">
        <v>7</v>
      </c>
      <c r="D7080" s="18">
        <f t="shared" ca="1" si="437"/>
        <v>1</v>
      </c>
    </row>
    <row r="7081" spans="1:4" x14ac:dyDescent="0.15">
      <c r="A7081" s="1">
        <f t="shared" ca="1" si="436"/>
        <v>0.361731711307271</v>
      </c>
      <c r="B7081" s="1">
        <f ca="1">RANK(A7081,A7074:A7104)</f>
        <v>20</v>
      </c>
      <c r="C7081" s="1">
        <v>8</v>
      </c>
      <c r="D7081" s="18">
        <f t="shared" ca="1" si="437"/>
        <v>0</v>
      </c>
    </row>
    <row r="7082" spans="1:4" x14ac:dyDescent="0.15">
      <c r="A7082" s="1">
        <f t="shared" ca="1" si="436"/>
        <v>0.82742373956089288</v>
      </c>
      <c r="B7082" s="1">
        <f ca="1">RANK(A7082,A7074:A7104)</f>
        <v>3</v>
      </c>
      <c r="C7082" s="1">
        <v>9</v>
      </c>
      <c r="D7082" s="18">
        <f t="shared" ca="1" si="437"/>
        <v>0</v>
      </c>
    </row>
    <row r="7083" spans="1:4" x14ac:dyDescent="0.15">
      <c r="A7083" s="1">
        <f t="shared" ca="1" si="436"/>
        <v>0.58707461834508012</v>
      </c>
      <c r="B7083" s="1">
        <f ca="1">RANK(A7083,A7074:A7104)</f>
        <v>10</v>
      </c>
      <c r="C7083" s="1">
        <v>10</v>
      </c>
      <c r="D7083" s="18">
        <f t="shared" ca="1" si="437"/>
        <v>1</v>
      </c>
    </row>
    <row r="7084" spans="1:4" x14ac:dyDescent="0.15">
      <c r="A7084" s="1">
        <f t="shared" ca="1" si="436"/>
        <v>0.20298541650241531</v>
      </c>
      <c r="B7084" s="1">
        <f ca="1">RANK(A7084,A7074:A7104)</f>
        <v>23</v>
      </c>
      <c r="C7084" s="1">
        <v>11</v>
      </c>
      <c r="D7084" s="18">
        <f t="shared" ca="1" si="437"/>
        <v>0</v>
      </c>
    </row>
    <row r="7085" spans="1:4" x14ac:dyDescent="0.15">
      <c r="A7085" s="1">
        <f t="shared" ca="1" si="436"/>
        <v>0.60899249683215073</v>
      </c>
      <c r="B7085" s="1">
        <f ca="1">RANK(A7085,A7074:A7104)</f>
        <v>8</v>
      </c>
      <c r="C7085" s="1">
        <v>12</v>
      </c>
      <c r="D7085" s="18">
        <f t="shared" ca="1" si="437"/>
        <v>0</v>
      </c>
    </row>
    <row r="7086" spans="1:4" x14ac:dyDescent="0.15">
      <c r="A7086" s="1">
        <f t="shared" ca="1" si="436"/>
        <v>0.77428643388601293</v>
      </c>
      <c r="B7086" s="1">
        <f ca="1">RANK(A7086,A7074:A7104)</f>
        <v>5</v>
      </c>
      <c r="C7086" s="1">
        <v>13</v>
      </c>
      <c r="D7086" s="18">
        <f t="shared" ca="1" si="437"/>
        <v>0</v>
      </c>
    </row>
    <row r="7087" spans="1:4" x14ac:dyDescent="0.15">
      <c r="A7087" s="1">
        <f t="shared" ca="1" si="436"/>
        <v>0.85576772369013154</v>
      </c>
      <c r="B7087" s="1">
        <f ca="1">RANK(A7087,A7074:A7104)</f>
        <v>2</v>
      </c>
      <c r="C7087" s="1">
        <v>14</v>
      </c>
      <c r="D7087" s="18">
        <f t="shared" ca="1" si="437"/>
        <v>0</v>
      </c>
    </row>
    <row r="7088" spans="1:4" x14ac:dyDescent="0.15">
      <c r="A7088" s="1">
        <f t="shared" ca="1" si="436"/>
        <v>0.36243397198105232</v>
      </c>
      <c r="B7088" s="1">
        <f ca="1">RANK(A7088,A7074:A7104)</f>
        <v>19</v>
      </c>
      <c r="C7088" s="1">
        <v>15</v>
      </c>
      <c r="D7088" s="18">
        <f t="shared" ca="1" si="437"/>
        <v>0</v>
      </c>
    </row>
    <row r="7089" spans="1:4" x14ac:dyDescent="0.15">
      <c r="A7089" s="1">
        <f t="shared" ca="1" si="436"/>
        <v>5.1037808255135264E-2</v>
      </c>
      <c r="B7089" s="1">
        <f ca="1">RANK(A7089,A7074:A7104)</f>
        <v>28</v>
      </c>
      <c r="C7089" s="1">
        <v>16</v>
      </c>
      <c r="D7089" s="18">
        <f t="shared" ca="1" si="437"/>
        <v>0</v>
      </c>
    </row>
    <row r="7090" spans="1:4" x14ac:dyDescent="0.15">
      <c r="A7090" s="1">
        <f t="shared" ca="1" si="436"/>
        <v>0.59226912615884586</v>
      </c>
      <c r="B7090" s="1">
        <f ca="1">RANK(A7090,A7074:A7104)</f>
        <v>9</v>
      </c>
      <c r="C7090" s="1">
        <v>17</v>
      </c>
      <c r="D7090" s="18">
        <f t="shared" ca="1" si="437"/>
        <v>0</v>
      </c>
    </row>
    <row r="7091" spans="1:4" x14ac:dyDescent="0.15">
      <c r="A7091" s="1">
        <f t="shared" ca="1" si="436"/>
        <v>0.17883857463733299</v>
      </c>
      <c r="B7091" s="1">
        <f ca="1">RANK(A7091,A7074:A7104)</f>
        <v>26</v>
      </c>
      <c r="C7091" s="1">
        <v>18</v>
      </c>
      <c r="D7091" s="18">
        <f t="shared" ca="1" si="437"/>
        <v>0</v>
      </c>
    </row>
    <row r="7092" spans="1:4" x14ac:dyDescent="0.15">
      <c r="A7092" s="1">
        <f t="shared" ca="1" si="436"/>
        <v>0.56704265733813897</v>
      </c>
      <c r="B7092" s="1">
        <f ca="1">RANK(A7092,A7074:A7104)</f>
        <v>12</v>
      </c>
      <c r="C7092" s="1">
        <v>19</v>
      </c>
      <c r="D7092" s="18">
        <f t="shared" ca="1" si="437"/>
        <v>0</v>
      </c>
    </row>
    <row r="7093" spans="1:4" x14ac:dyDescent="0.15">
      <c r="A7093" s="1">
        <f t="shared" ca="1" si="436"/>
        <v>0.81383686659926824</v>
      </c>
      <c r="B7093" s="1">
        <f ca="1">RANK(A7093,A7074:A7104)</f>
        <v>4</v>
      </c>
      <c r="C7093" s="1">
        <v>20</v>
      </c>
      <c r="D7093" s="18">
        <f t="shared" ca="1" si="437"/>
        <v>0</v>
      </c>
    </row>
    <row r="7094" spans="1:4" x14ac:dyDescent="0.15">
      <c r="A7094" s="1">
        <f t="shared" ca="1" si="436"/>
        <v>0.57537613003868715</v>
      </c>
      <c r="B7094" s="1">
        <f ca="1">RANK(A7094,A7074:A7104)</f>
        <v>11</v>
      </c>
      <c r="C7094" s="1">
        <v>21</v>
      </c>
      <c r="D7094" s="18">
        <f t="shared" ca="1" si="437"/>
        <v>0</v>
      </c>
    </row>
    <row r="7095" spans="1:4" x14ac:dyDescent="0.15">
      <c r="A7095" s="1">
        <f t="shared" ca="1" si="436"/>
        <v>0.56067950107371956</v>
      </c>
      <c r="B7095" s="1">
        <f ca="1">RANK(A7095,A7074:A7104)</f>
        <v>13</v>
      </c>
      <c r="C7095" s="1">
        <v>22</v>
      </c>
      <c r="D7095" s="18">
        <f t="shared" ca="1" si="437"/>
        <v>0</v>
      </c>
    </row>
    <row r="7096" spans="1:4" x14ac:dyDescent="0.15">
      <c r="A7096" s="1">
        <f t="shared" ca="1" si="436"/>
        <v>0.28877077014950114</v>
      </c>
      <c r="B7096" s="1">
        <f ca="1">RANK(A7096,A7074:A7104)</f>
        <v>22</v>
      </c>
      <c r="C7096" s="1">
        <v>23</v>
      </c>
      <c r="D7096" s="18">
        <f t="shared" ca="1" si="437"/>
        <v>0</v>
      </c>
    </row>
    <row r="7097" spans="1:4" x14ac:dyDescent="0.15">
      <c r="A7097" s="1">
        <f t="shared" ca="1" si="436"/>
        <v>0.45558409824575474</v>
      </c>
      <c r="B7097" s="1">
        <f ca="1">RANK(A7097,A7074:A7104)</f>
        <v>17</v>
      </c>
      <c r="C7097" s="1">
        <v>24</v>
      </c>
      <c r="D7097" s="18">
        <f t="shared" ca="1" si="437"/>
        <v>0</v>
      </c>
    </row>
    <row r="7098" spans="1:4" x14ac:dyDescent="0.15">
      <c r="A7098" s="1">
        <f t="shared" ca="1" si="436"/>
        <v>0.48723693255139799</v>
      </c>
      <c r="B7098" s="1">
        <f ca="1">RANK(A7098,A7074:A7104)</f>
        <v>15</v>
      </c>
      <c r="C7098" s="1">
        <v>25</v>
      </c>
      <c r="D7098" s="18">
        <f t="shared" ca="1" si="437"/>
        <v>0</v>
      </c>
    </row>
    <row r="7099" spans="1:4" x14ac:dyDescent="0.15">
      <c r="A7099" s="1">
        <f t="shared" ca="1" si="436"/>
        <v>0.77049750452110211</v>
      </c>
      <c r="B7099" s="1">
        <f ca="1">RANK(A7099,A7074:A7104)</f>
        <v>6</v>
      </c>
      <c r="C7099" s="1">
        <v>26</v>
      </c>
      <c r="D7099" s="18">
        <f t="shared" ca="1" si="437"/>
        <v>0</v>
      </c>
    </row>
    <row r="7100" spans="1:4" x14ac:dyDescent="0.15">
      <c r="A7100" s="1">
        <f t="shared" ca="1" si="436"/>
        <v>0.5256383615552177</v>
      </c>
      <c r="B7100" s="1">
        <f ca="1">RANK(A7100,A7074:A7104)</f>
        <v>14</v>
      </c>
      <c r="C7100" s="1">
        <v>27</v>
      </c>
      <c r="D7100" s="18">
        <f t="shared" ca="1" si="437"/>
        <v>0</v>
      </c>
    </row>
    <row r="7101" spans="1:4" x14ac:dyDescent="0.15">
      <c r="A7101" s="1">
        <f t="shared" ca="1" si="436"/>
        <v>0.30188148877979637</v>
      </c>
      <c r="B7101" s="1">
        <f ca="1">RANK(A7101,A7074:A7104)</f>
        <v>21</v>
      </c>
      <c r="C7101" s="1">
        <v>28</v>
      </c>
      <c r="D7101" s="18">
        <f t="shared" ca="1" si="437"/>
        <v>0</v>
      </c>
    </row>
    <row r="7102" spans="1:4" x14ac:dyDescent="0.15">
      <c r="A7102" s="3">
        <f t="shared" ca="1" si="436"/>
        <v>1.2519239315791242E-2</v>
      </c>
      <c r="B7102" s="3">
        <f ca="1">RANK(A7102,A7074:A7104)</f>
        <v>30</v>
      </c>
      <c r="C7102" s="3">
        <v>29</v>
      </c>
      <c r="D7102" s="20">
        <f t="shared" ca="1" si="437"/>
        <v>0</v>
      </c>
    </row>
    <row r="7103" spans="1:4" ht="14" thickBot="1" x14ac:dyDescent="0.2">
      <c r="A7103" s="2">
        <f t="shared" ca="1" si="436"/>
        <v>0.4447767376480265</v>
      </c>
      <c r="B7103" s="2">
        <f ca="1">RANK(A7103,A7074:A7104)</f>
        <v>18</v>
      </c>
      <c r="C7103" s="2">
        <v>30</v>
      </c>
      <c r="D7103" s="19">
        <f t="shared" ca="1" si="437"/>
        <v>0</v>
      </c>
    </row>
    <row r="7104" spans="1:4" x14ac:dyDescent="0.15">
      <c r="A7104" s="1" t="str">
        <f ca="1">IF(ROW()&gt;$F$2+1,"",RAND())</f>
        <v/>
      </c>
      <c r="B7104" s="21" t="s">
        <v>5</v>
      </c>
      <c r="C7104" s="21"/>
      <c r="D7104" s="18">
        <f ca="1">SUM(D7074:D7102)</f>
        <v>2</v>
      </c>
    </row>
    <row r="7107" spans="1:4" ht="14" thickBot="1" x14ac:dyDescent="0.2">
      <c r="A7107" s="2" t="s">
        <v>1</v>
      </c>
      <c r="B7107" s="2" t="s">
        <v>2</v>
      </c>
      <c r="C7107" s="2" t="s">
        <v>3</v>
      </c>
      <c r="D7107" s="19" t="s">
        <v>4</v>
      </c>
    </row>
    <row r="7108" spans="1:4" x14ac:dyDescent="0.15">
      <c r="A7108" s="1">
        <f ca="1">RAND()</f>
        <v>0.60259733291662443</v>
      </c>
      <c r="B7108" s="1">
        <f ca="1">RANK(A7108,A7108:A7138)</f>
        <v>14</v>
      </c>
      <c r="C7108" s="1">
        <v>1</v>
      </c>
      <c r="D7108" s="18">
        <f ca="1">IF(B7108=C7108,1,0)</f>
        <v>0</v>
      </c>
    </row>
    <row r="7109" spans="1:4" x14ac:dyDescent="0.15">
      <c r="A7109" s="1">
        <f t="shared" ref="A7109:A7137" ca="1" si="438">RAND()</f>
        <v>0.38655271066767494</v>
      </c>
      <c r="B7109" s="1">
        <f ca="1">RANK(A7109,A7108:A7138)</f>
        <v>21</v>
      </c>
      <c r="C7109" s="1">
        <v>2</v>
      </c>
      <c r="D7109" s="18">
        <f t="shared" ref="D7109:D7137" ca="1" si="439">IF(B7109=C7109,1,0)</f>
        <v>0</v>
      </c>
    </row>
    <row r="7110" spans="1:4" x14ac:dyDescent="0.15">
      <c r="A7110" s="1">
        <f t="shared" ca="1" si="438"/>
        <v>0.60304981534401936</v>
      </c>
      <c r="B7110" s="1">
        <f ca="1">RANK(A7110,A7108:A7138)</f>
        <v>13</v>
      </c>
      <c r="C7110" s="1">
        <v>3</v>
      </c>
      <c r="D7110" s="18">
        <f t="shared" ca="1" si="439"/>
        <v>0</v>
      </c>
    </row>
    <row r="7111" spans="1:4" x14ac:dyDescent="0.15">
      <c r="A7111" s="1">
        <f t="shared" ca="1" si="438"/>
        <v>0.76321242864058858</v>
      </c>
      <c r="B7111" s="1">
        <f ca="1">RANK(A7111,A7108:A7138)</f>
        <v>7</v>
      </c>
      <c r="C7111" s="1">
        <v>4</v>
      </c>
      <c r="D7111" s="18">
        <f t="shared" ca="1" si="439"/>
        <v>0</v>
      </c>
    </row>
    <row r="7112" spans="1:4" x14ac:dyDescent="0.15">
      <c r="A7112" s="1">
        <f t="shared" ca="1" si="438"/>
        <v>0.67124466270127525</v>
      </c>
      <c r="B7112" s="1">
        <f ca="1">RANK(A7112,A7108:A7138)</f>
        <v>10</v>
      </c>
      <c r="C7112" s="1">
        <v>5</v>
      </c>
      <c r="D7112" s="18">
        <f t="shared" ca="1" si="439"/>
        <v>0</v>
      </c>
    </row>
    <row r="7113" spans="1:4" x14ac:dyDescent="0.15">
      <c r="A7113" s="1">
        <f t="shared" ca="1" si="438"/>
        <v>0.46081235317317637</v>
      </c>
      <c r="B7113" s="1">
        <f ca="1">RANK(A7113,A7108:A7138)</f>
        <v>18</v>
      </c>
      <c r="C7113" s="1">
        <v>6</v>
      </c>
      <c r="D7113" s="18">
        <f t="shared" ca="1" si="439"/>
        <v>0</v>
      </c>
    </row>
    <row r="7114" spans="1:4" x14ac:dyDescent="0.15">
      <c r="A7114" s="1">
        <f t="shared" ca="1" si="438"/>
        <v>0.54430862182928663</v>
      </c>
      <c r="B7114" s="1">
        <f ca="1">RANK(A7114,A7108:A7138)</f>
        <v>16</v>
      </c>
      <c r="C7114" s="1">
        <v>7</v>
      </c>
      <c r="D7114" s="18">
        <f t="shared" ca="1" si="439"/>
        <v>0</v>
      </c>
    </row>
    <row r="7115" spans="1:4" x14ac:dyDescent="0.15">
      <c r="A7115" s="1">
        <f t="shared" ca="1" si="438"/>
        <v>0.43856152362230438</v>
      </c>
      <c r="B7115" s="1">
        <f ca="1">RANK(A7115,A7108:A7138)</f>
        <v>19</v>
      </c>
      <c r="C7115" s="1">
        <v>8</v>
      </c>
      <c r="D7115" s="18">
        <f t="shared" ca="1" si="439"/>
        <v>0</v>
      </c>
    </row>
    <row r="7116" spans="1:4" x14ac:dyDescent="0.15">
      <c r="A7116" s="1">
        <f t="shared" ca="1" si="438"/>
        <v>0.23507220620916891</v>
      </c>
      <c r="B7116" s="1">
        <f ca="1">RANK(A7116,A7108:A7138)</f>
        <v>25</v>
      </c>
      <c r="C7116" s="1">
        <v>9</v>
      </c>
      <c r="D7116" s="18">
        <f t="shared" ca="1" si="439"/>
        <v>0</v>
      </c>
    </row>
    <row r="7117" spans="1:4" x14ac:dyDescent="0.15">
      <c r="A7117" s="1">
        <f t="shared" ca="1" si="438"/>
        <v>0.91580558591404215</v>
      </c>
      <c r="B7117" s="1">
        <f ca="1">RANK(A7117,A7108:A7138)</f>
        <v>4</v>
      </c>
      <c r="C7117" s="1">
        <v>10</v>
      </c>
      <c r="D7117" s="18">
        <f t="shared" ca="1" si="439"/>
        <v>0</v>
      </c>
    </row>
    <row r="7118" spans="1:4" x14ac:dyDescent="0.15">
      <c r="A7118" s="1">
        <f t="shared" ca="1" si="438"/>
        <v>0.85749011549494047</v>
      </c>
      <c r="B7118" s="1">
        <f ca="1">RANK(A7118,A7108:A7138)</f>
        <v>6</v>
      </c>
      <c r="C7118" s="1">
        <v>11</v>
      </c>
      <c r="D7118" s="18">
        <f t="shared" ca="1" si="439"/>
        <v>0</v>
      </c>
    </row>
    <row r="7119" spans="1:4" x14ac:dyDescent="0.15">
      <c r="A7119" s="1">
        <f t="shared" ca="1" si="438"/>
        <v>1.0077887688469955E-3</v>
      </c>
      <c r="B7119" s="1">
        <f ca="1">RANK(A7119,A7108:A7138)</f>
        <v>30</v>
      </c>
      <c r="C7119" s="1">
        <v>12</v>
      </c>
      <c r="D7119" s="18">
        <f t="shared" ca="1" si="439"/>
        <v>0</v>
      </c>
    </row>
    <row r="7120" spans="1:4" x14ac:dyDescent="0.15">
      <c r="A7120" s="1">
        <f t="shared" ca="1" si="438"/>
        <v>0.38707160797734053</v>
      </c>
      <c r="B7120" s="1">
        <f ca="1">RANK(A7120,A7108:A7138)</f>
        <v>20</v>
      </c>
      <c r="C7120" s="1">
        <v>13</v>
      </c>
      <c r="D7120" s="18">
        <f t="shared" ca="1" si="439"/>
        <v>0</v>
      </c>
    </row>
    <row r="7121" spans="1:4" x14ac:dyDescent="0.15">
      <c r="A7121" s="1">
        <f t="shared" ca="1" si="438"/>
        <v>0.59568331996747004</v>
      </c>
      <c r="B7121" s="1">
        <f ca="1">RANK(A7121,A7108:A7138)</f>
        <v>15</v>
      </c>
      <c r="C7121" s="1">
        <v>14</v>
      </c>
      <c r="D7121" s="18">
        <f t="shared" ca="1" si="439"/>
        <v>0</v>
      </c>
    </row>
    <row r="7122" spans="1:4" x14ac:dyDescent="0.15">
      <c r="A7122" s="1">
        <f t="shared" ca="1" si="438"/>
        <v>0.10681034870372397</v>
      </c>
      <c r="B7122" s="1">
        <f ca="1">RANK(A7122,A7108:A7138)</f>
        <v>27</v>
      </c>
      <c r="C7122" s="1">
        <v>15</v>
      </c>
      <c r="D7122" s="18">
        <f t="shared" ca="1" si="439"/>
        <v>0</v>
      </c>
    </row>
    <row r="7123" spans="1:4" x14ac:dyDescent="0.15">
      <c r="A7123" s="1">
        <f t="shared" ca="1" si="438"/>
        <v>0.64959332059001806</v>
      </c>
      <c r="B7123" s="1">
        <f ca="1">RANK(A7123,A7108:A7138)</f>
        <v>11</v>
      </c>
      <c r="C7123" s="1">
        <v>16</v>
      </c>
      <c r="D7123" s="18">
        <f t="shared" ca="1" si="439"/>
        <v>0</v>
      </c>
    </row>
    <row r="7124" spans="1:4" x14ac:dyDescent="0.15">
      <c r="A7124" s="1">
        <f t="shared" ca="1" si="438"/>
        <v>0.6937152615197435</v>
      </c>
      <c r="B7124" s="1">
        <f ca="1">RANK(A7124,A7108:A7138)</f>
        <v>9</v>
      </c>
      <c r="C7124" s="1">
        <v>17</v>
      </c>
      <c r="D7124" s="18">
        <f t="shared" ca="1" si="439"/>
        <v>0</v>
      </c>
    </row>
    <row r="7125" spans="1:4" x14ac:dyDescent="0.15">
      <c r="A7125" s="1">
        <f t="shared" ca="1" si="438"/>
        <v>0.76104979362756664</v>
      </c>
      <c r="B7125" s="1">
        <f ca="1">RANK(A7125,A7108:A7138)</f>
        <v>8</v>
      </c>
      <c r="C7125" s="1">
        <v>18</v>
      </c>
      <c r="D7125" s="18">
        <f t="shared" ca="1" si="439"/>
        <v>0</v>
      </c>
    </row>
    <row r="7126" spans="1:4" x14ac:dyDescent="0.15">
      <c r="A7126" s="1">
        <f t="shared" ca="1" si="438"/>
        <v>0.29402430267603352</v>
      </c>
      <c r="B7126" s="1">
        <f ca="1">RANK(A7126,A7108:A7138)</f>
        <v>23</v>
      </c>
      <c r="C7126" s="1">
        <v>19</v>
      </c>
      <c r="D7126" s="18">
        <f t="shared" ca="1" si="439"/>
        <v>0</v>
      </c>
    </row>
    <row r="7127" spans="1:4" x14ac:dyDescent="0.15">
      <c r="A7127" s="1">
        <f t="shared" ca="1" si="438"/>
        <v>0.9911915994039967</v>
      </c>
      <c r="B7127" s="1">
        <f ca="1">RANK(A7127,A7108:A7138)</f>
        <v>1</v>
      </c>
      <c r="C7127" s="1">
        <v>20</v>
      </c>
      <c r="D7127" s="18">
        <f t="shared" ca="1" si="439"/>
        <v>0</v>
      </c>
    </row>
    <row r="7128" spans="1:4" x14ac:dyDescent="0.15">
      <c r="A7128" s="1">
        <f t="shared" ca="1" si="438"/>
        <v>0.23625437447783615</v>
      </c>
      <c r="B7128" s="1">
        <f ca="1">RANK(A7128,A7108:A7138)</f>
        <v>24</v>
      </c>
      <c r="C7128" s="1">
        <v>21</v>
      </c>
      <c r="D7128" s="18">
        <f t="shared" ca="1" si="439"/>
        <v>0</v>
      </c>
    </row>
    <row r="7129" spans="1:4" x14ac:dyDescent="0.15">
      <c r="A7129" s="1">
        <f t="shared" ca="1" si="438"/>
        <v>0.96051271248269499</v>
      </c>
      <c r="B7129" s="1">
        <f ca="1">RANK(A7129,A7108:A7138)</f>
        <v>3</v>
      </c>
      <c r="C7129" s="1">
        <v>22</v>
      </c>
      <c r="D7129" s="18">
        <f t="shared" ca="1" si="439"/>
        <v>0</v>
      </c>
    </row>
    <row r="7130" spans="1:4" x14ac:dyDescent="0.15">
      <c r="A7130" s="1">
        <f t="shared" ca="1" si="438"/>
        <v>0.60472443494534867</v>
      </c>
      <c r="B7130" s="1">
        <f ca="1">RANK(A7130,A7108:A7138)</f>
        <v>12</v>
      </c>
      <c r="C7130" s="1">
        <v>23</v>
      </c>
      <c r="D7130" s="18">
        <f t="shared" ca="1" si="439"/>
        <v>0</v>
      </c>
    </row>
    <row r="7131" spans="1:4" x14ac:dyDescent="0.15">
      <c r="A7131" s="1">
        <f t="shared" ca="1" si="438"/>
        <v>0.96923068079186347</v>
      </c>
      <c r="B7131" s="1">
        <f ca="1">RANK(A7131,A7108:A7138)</f>
        <v>2</v>
      </c>
      <c r="C7131" s="1">
        <v>24</v>
      </c>
      <c r="D7131" s="18">
        <f t="shared" ca="1" si="439"/>
        <v>0</v>
      </c>
    </row>
    <row r="7132" spans="1:4" x14ac:dyDescent="0.15">
      <c r="A7132" s="1">
        <f t="shared" ca="1" si="438"/>
        <v>2.1286664449943871E-2</v>
      </c>
      <c r="B7132" s="1">
        <f ca="1">RANK(A7132,A7108:A7138)</f>
        <v>29</v>
      </c>
      <c r="C7132" s="1">
        <v>25</v>
      </c>
      <c r="D7132" s="18">
        <f t="shared" ca="1" si="439"/>
        <v>0</v>
      </c>
    </row>
    <row r="7133" spans="1:4" x14ac:dyDescent="0.15">
      <c r="A7133" s="1">
        <f t="shared" ca="1" si="438"/>
        <v>0.90982719448727989</v>
      </c>
      <c r="B7133" s="1">
        <f ca="1">RANK(A7133,A7108:A7138)</f>
        <v>5</v>
      </c>
      <c r="C7133" s="1">
        <v>26</v>
      </c>
      <c r="D7133" s="18">
        <f t="shared" ca="1" si="439"/>
        <v>0</v>
      </c>
    </row>
    <row r="7134" spans="1:4" x14ac:dyDescent="0.15">
      <c r="A7134" s="1">
        <f t="shared" ca="1" si="438"/>
        <v>0.48795587076584668</v>
      </c>
      <c r="B7134" s="1">
        <f ca="1">RANK(A7134,A7108:A7138)</f>
        <v>17</v>
      </c>
      <c r="C7134" s="1">
        <v>27</v>
      </c>
      <c r="D7134" s="18">
        <f t="shared" ca="1" si="439"/>
        <v>0</v>
      </c>
    </row>
    <row r="7135" spans="1:4" x14ac:dyDescent="0.15">
      <c r="A7135" s="1">
        <f t="shared" ca="1" si="438"/>
        <v>0.30340919411641931</v>
      </c>
      <c r="B7135" s="1">
        <f ca="1">RANK(A7135,A7108:A7138)</f>
        <v>22</v>
      </c>
      <c r="C7135" s="1">
        <v>28</v>
      </c>
      <c r="D7135" s="18">
        <f t="shared" ca="1" si="439"/>
        <v>0</v>
      </c>
    </row>
    <row r="7136" spans="1:4" x14ac:dyDescent="0.15">
      <c r="A7136" s="3">
        <f t="shared" ca="1" si="438"/>
        <v>0.12647973668119716</v>
      </c>
      <c r="B7136" s="3">
        <f ca="1">RANK(A7136,A7108:A7138)</f>
        <v>26</v>
      </c>
      <c r="C7136" s="3">
        <v>29</v>
      </c>
      <c r="D7136" s="20">
        <f t="shared" ca="1" si="439"/>
        <v>0</v>
      </c>
    </row>
    <row r="7137" spans="1:4" ht="14" thickBot="1" x14ac:dyDescent="0.2">
      <c r="A7137" s="2">
        <f t="shared" ca="1" si="438"/>
        <v>5.4617745692478792E-2</v>
      </c>
      <c r="B7137" s="2">
        <f ca="1">RANK(A7137,A7108:A7138)</f>
        <v>28</v>
      </c>
      <c r="C7137" s="2">
        <v>30</v>
      </c>
      <c r="D7137" s="19">
        <f t="shared" ca="1" si="439"/>
        <v>0</v>
      </c>
    </row>
    <row r="7138" spans="1:4" x14ac:dyDescent="0.15">
      <c r="A7138" s="1" t="str">
        <f ca="1">IF(ROW()&gt;$F$2+1,"",RAND())</f>
        <v/>
      </c>
      <c r="B7138" s="21" t="s">
        <v>5</v>
      </c>
      <c r="C7138" s="21"/>
      <c r="D7138" s="18">
        <f ca="1">SUM(D7108:D7136)</f>
        <v>0</v>
      </c>
    </row>
    <row r="7141" spans="1:4" ht="14" thickBot="1" x14ac:dyDescent="0.2">
      <c r="A7141" s="2" t="s">
        <v>1</v>
      </c>
      <c r="B7141" s="2" t="s">
        <v>2</v>
      </c>
      <c r="C7141" s="2" t="s">
        <v>3</v>
      </c>
      <c r="D7141" s="19" t="s">
        <v>4</v>
      </c>
    </row>
    <row r="7142" spans="1:4" x14ac:dyDescent="0.15">
      <c r="A7142" s="1">
        <f ca="1">RAND()</f>
        <v>0.29260260549195727</v>
      </c>
      <c r="B7142" s="1">
        <f ca="1">RANK(A7142,A7142:A7172)</f>
        <v>24</v>
      </c>
      <c r="C7142" s="1">
        <v>1</v>
      </c>
      <c r="D7142" s="18">
        <f ca="1">IF(B7142=C7142,1,0)</f>
        <v>0</v>
      </c>
    </row>
    <row r="7143" spans="1:4" x14ac:dyDescent="0.15">
      <c r="A7143" s="1">
        <f t="shared" ref="A7143:A7171" ca="1" si="440">RAND()</f>
        <v>0.87969126634634942</v>
      </c>
      <c r="B7143" s="1">
        <f ca="1">RANK(A7143,A7142:A7172)</f>
        <v>7</v>
      </c>
      <c r="C7143" s="1">
        <v>2</v>
      </c>
      <c r="D7143" s="18">
        <f t="shared" ref="D7143:D7171" ca="1" si="441">IF(B7143=C7143,1,0)</f>
        <v>0</v>
      </c>
    </row>
    <row r="7144" spans="1:4" x14ac:dyDescent="0.15">
      <c r="A7144" s="1">
        <f t="shared" ca="1" si="440"/>
        <v>0.7466736738541262</v>
      </c>
      <c r="B7144" s="1">
        <f ca="1">RANK(A7144,A7142:A7172)</f>
        <v>14</v>
      </c>
      <c r="C7144" s="1">
        <v>3</v>
      </c>
      <c r="D7144" s="18">
        <f t="shared" ca="1" si="441"/>
        <v>0</v>
      </c>
    </row>
    <row r="7145" spans="1:4" x14ac:dyDescent="0.15">
      <c r="A7145" s="1">
        <f t="shared" ca="1" si="440"/>
        <v>0.33182488871909388</v>
      </c>
      <c r="B7145" s="1">
        <f ca="1">RANK(A7145,A7142:A7172)</f>
        <v>23</v>
      </c>
      <c r="C7145" s="1">
        <v>4</v>
      </c>
      <c r="D7145" s="18">
        <f t="shared" ca="1" si="441"/>
        <v>0</v>
      </c>
    </row>
    <row r="7146" spans="1:4" x14ac:dyDescent="0.15">
      <c r="A7146" s="1">
        <f t="shared" ca="1" si="440"/>
        <v>0.46660686855581668</v>
      </c>
      <c r="B7146" s="1">
        <f ca="1">RANK(A7146,A7142:A7172)</f>
        <v>20</v>
      </c>
      <c r="C7146" s="1">
        <v>5</v>
      </c>
      <c r="D7146" s="18">
        <f t="shared" ca="1" si="441"/>
        <v>0</v>
      </c>
    </row>
    <row r="7147" spans="1:4" x14ac:dyDescent="0.15">
      <c r="A7147" s="1">
        <f t="shared" ca="1" si="440"/>
        <v>0.94344497526080107</v>
      </c>
      <c r="B7147" s="1">
        <f ca="1">RANK(A7147,A7142:A7172)</f>
        <v>1</v>
      </c>
      <c r="C7147" s="1">
        <v>6</v>
      </c>
      <c r="D7147" s="18">
        <f t="shared" ca="1" si="441"/>
        <v>0</v>
      </c>
    </row>
    <row r="7148" spans="1:4" x14ac:dyDescent="0.15">
      <c r="A7148" s="1">
        <f t="shared" ca="1" si="440"/>
        <v>0.7518988936666674</v>
      </c>
      <c r="B7148" s="1">
        <f ca="1">RANK(A7148,A7142:A7172)</f>
        <v>13</v>
      </c>
      <c r="C7148" s="1">
        <v>7</v>
      </c>
      <c r="D7148" s="18">
        <f t="shared" ca="1" si="441"/>
        <v>0</v>
      </c>
    </row>
    <row r="7149" spans="1:4" x14ac:dyDescent="0.15">
      <c r="A7149" s="1">
        <f t="shared" ca="1" si="440"/>
        <v>0.1883458351421623</v>
      </c>
      <c r="B7149" s="1">
        <f ca="1">RANK(A7149,A7142:A7172)</f>
        <v>27</v>
      </c>
      <c r="C7149" s="1">
        <v>8</v>
      </c>
      <c r="D7149" s="18">
        <f t="shared" ca="1" si="441"/>
        <v>0</v>
      </c>
    </row>
    <row r="7150" spans="1:4" x14ac:dyDescent="0.15">
      <c r="A7150" s="1">
        <f t="shared" ca="1" si="440"/>
        <v>0.84758319094296619</v>
      </c>
      <c r="B7150" s="1">
        <f ca="1">RANK(A7150,A7142:A7172)</f>
        <v>9</v>
      </c>
      <c r="C7150" s="1">
        <v>9</v>
      </c>
      <c r="D7150" s="18">
        <f t="shared" ca="1" si="441"/>
        <v>1</v>
      </c>
    </row>
    <row r="7151" spans="1:4" x14ac:dyDescent="0.15">
      <c r="A7151" s="1">
        <f t="shared" ca="1" si="440"/>
        <v>0.4890659751376556</v>
      </c>
      <c r="B7151" s="1">
        <f ca="1">RANK(A7151,A7142:A7172)</f>
        <v>19</v>
      </c>
      <c r="C7151" s="1">
        <v>10</v>
      </c>
      <c r="D7151" s="18">
        <f t="shared" ca="1" si="441"/>
        <v>0</v>
      </c>
    </row>
    <row r="7152" spans="1:4" x14ac:dyDescent="0.15">
      <c r="A7152" s="1">
        <f t="shared" ca="1" si="440"/>
        <v>0.2859095540413471</v>
      </c>
      <c r="B7152" s="1">
        <f ca="1">RANK(A7152,A7142:A7172)</f>
        <v>25</v>
      </c>
      <c r="C7152" s="1">
        <v>11</v>
      </c>
      <c r="D7152" s="18">
        <f t="shared" ca="1" si="441"/>
        <v>0</v>
      </c>
    </row>
    <row r="7153" spans="1:4" x14ac:dyDescent="0.15">
      <c r="A7153" s="1">
        <f t="shared" ca="1" si="440"/>
        <v>0.69798380996726417</v>
      </c>
      <c r="B7153" s="1">
        <f ca="1">RANK(A7153,A7142:A7172)</f>
        <v>17</v>
      </c>
      <c r="C7153" s="1">
        <v>12</v>
      </c>
      <c r="D7153" s="18">
        <f t="shared" ca="1" si="441"/>
        <v>0</v>
      </c>
    </row>
    <row r="7154" spans="1:4" x14ac:dyDescent="0.15">
      <c r="A7154" s="1">
        <f t="shared" ca="1" si="440"/>
        <v>0.72624650956028758</v>
      </c>
      <c r="B7154" s="1">
        <f ca="1">RANK(A7154,A7142:A7172)</f>
        <v>15</v>
      </c>
      <c r="C7154" s="1">
        <v>13</v>
      </c>
      <c r="D7154" s="18">
        <f t="shared" ca="1" si="441"/>
        <v>0</v>
      </c>
    </row>
    <row r="7155" spans="1:4" x14ac:dyDescent="0.15">
      <c r="A7155" s="1">
        <f t="shared" ca="1" si="440"/>
        <v>0.93834835979417019</v>
      </c>
      <c r="B7155" s="1">
        <f ca="1">RANK(A7155,A7142:A7172)</f>
        <v>4</v>
      </c>
      <c r="C7155" s="1">
        <v>14</v>
      </c>
      <c r="D7155" s="18">
        <f t="shared" ca="1" si="441"/>
        <v>0</v>
      </c>
    </row>
    <row r="7156" spans="1:4" x14ac:dyDescent="0.15">
      <c r="A7156" s="1">
        <f t="shared" ca="1" si="440"/>
        <v>0.71996601419289608</v>
      </c>
      <c r="B7156" s="1">
        <f ca="1">RANK(A7156,A7142:A7172)</f>
        <v>16</v>
      </c>
      <c r="C7156" s="1">
        <v>15</v>
      </c>
      <c r="D7156" s="18">
        <f t="shared" ca="1" si="441"/>
        <v>0</v>
      </c>
    </row>
    <row r="7157" spans="1:4" x14ac:dyDescent="0.15">
      <c r="A7157" s="1">
        <f t="shared" ca="1" si="440"/>
        <v>4.1300561360566035E-2</v>
      </c>
      <c r="B7157" s="1">
        <f ca="1">RANK(A7157,A7142:A7172)</f>
        <v>30</v>
      </c>
      <c r="C7157" s="1">
        <v>16</v>
      </c>
      <c r="D7157" s="18">
        <f t="shared" ca="1" si="441"/>
        <v>0</v>
      </c>
    </row>
    <row r="7158" spans="1:4" x14ac:dyDescent="0.15">
      <c r="A7158" s="1">
        <f t="shared" ca="1" si="440"/>
        <v>0.8255150084761339</v>
      </c>
      <c r="B7158" s="1">
        <f ca="1">RANK(A7158,A7142:A7172)</f>
        <v>10</v>
      </c>
      <c r="C7158" s="1">
        <v>17</v>
      </c>
      <c r="D7158" s="18">
        <f t="shared" ca="1" si="441"/>
        <v>0</v>
      </c>
    </row>
    <row r="7159" spans="1:4" x14ac:dyDescent="0.15">
      <c r="A7159" s="1">
        <f t="shared" ca="1" si="440"/>
        <v>0.41213100048202767</v>
      </c>
      <c r="B7159" s="1">
        <f ca="1">RANK(A7159,A7142:A7172)</f>
        <v>21</v>
      </c>
      <c r="C7159" s="1">
        <v>18</v>
      </c>
      <c r="D7159" s="18">
        <f t="shared" ca="1" si="441"/>
        <v>0</v>
      </c>
    </row>
    <row r="7160" spans="1:4" x14ac:dyDescent="0.15">
      <c r="A7160" s="1">
        <f t="shared" ca="1" si="440"/>
        <v>0.90559619753300213</v>
      </c>
      <c r="B7160" s="1">
        <f ca="1">RANK(A7160,A7142:A7172)</f>
        <v>5</v>
      </c>
      <c r="C7160" s="1">
        <v>19</v>
      </c>
      <c r="D7160" s="18">
        <f t="shared" ca="1" si="441"/>
        <v>0</v>
      </c>
    </row>
    <row r="7161" spans="1:4" x14ac:dyDescent="0.15">
      <c r="A7161" s="1">
        <f t="shared" ca="1" si="440"/>
        <v>0.9412365491074709</v>
      </c>
      <c r="B7161" s="1">
        <f ca="1">RANK(A7161,A7142:A7172)</f>
        <v>3</v>
      </c>
      <c r="C7161" s="1">
        <v>20</v>
      </c>
      <c r="D7161" s="18">
        <f t="shared" ca="1" si="441"/>
        <v>0</v>
      </c>
    </row>
    <row r="7162" spans="1:4" x14ac:dyDescent="0.15">
      <c r="A7162" s="1">
        <f t="shared" ca="1" si="440"/>
        <v>0.87844465873766897</v>
      </c>
      <c r="B7162" s="1">
        <f ca="1">RANK(A7162,A7142:A7172)</f>
        <v>8</v>
      </c>
      <c r="C7162" s="1">
        <v>21</v>
      </c>
      <c r="D7162" s="18">
        <f t="shared" ca="1" si="441"/>
        <v>0</v>
      </c>
    </row>
    <row r="7163" spans="1:4" x14ac:dyDescent="0.15">
      <c r="A7163" s="1">
        <f t="shared" ca="1" si="440"/>
        <v>0.22561696442603529</v>
      </c>
      <c r="B7163" s="1">
        <f ca="1">RANK(A7163,A7142:A7172)</f>
        <v>26</v>
      </c>
      <c r="C7163" s="1">
        <v>22</v>
      </c>
      <c r="D7163" s="18">
        <f t="shared" ca="1" si="441"/>
        <v>0</v>
      </c>
    </row>
    <row r="7164" spans="1:4" x14ac:dyDescent="0.15">
      <c r="A7164" s="1">
        <f t="shared" ca="1" si="440"/>
        <v>0.15944313765113594</v>
      </c>
      <c r="B7164" s="1">
        <f ca="1">RANK(A7164,A7142:A7172)</f>
        <v>28</v>
      </c>
      <c r="C7164" s="1">
        <v>23</v>
      </c>
      <c r="D7164" s="18">
        <f t="shared" ca="1" si="441"/>
        <v>0</v>
      </c>
    </row>
    <row r="7165" spans="1:4" x14ac:dyDescent="0.15">
      <c r="A7165" s="1">
        <f t="shared" ca="1" si="440"/>
        <v>9.4334906564689458E-2</v>
      </c>
      <c r="B7165" s="1">
        <f ca="1">RANK(A7165,A7142:A7172)</f>
        <v>29</v>
      </c>
      <c r="C7165" s="1">
        <v>24</v>
      </c>
      <c r="D7165" s="18">
        <f t="shared" ca="1" si="441"/>
        <v>0</v>
      </c>
    </row>
    <row r="7166" spans="1:4" x14ac:dyDescent="0.15">
      <c r="A7166" s="1">
        <f t="shared" ca="1" si="440"/>
        <v>0.94228610959454528</v>
      </c>
      <c r="B7166" s="1">
        <f ca="1">RANK(A7166,A7142:A7172)</f>
        <v>2</v>
      </c>
      <c r="C7166" s="1">
        <v>25</v>
      </c>
      <c r="D7166" s="18">
        <f t="shared" ca="1" si="441"/>
        <v>0</v>
      </c>
    </row>
    <row r="7167" spans="1:4" x14ac:dyDescent="0.15">
      <c r="A7167" s="1">
        <f t="shared" ca="1" si="440"/>
        <v>0.51368829850693254</v>
      </c>
      <c r="B7167" s="1">
        <f ca="1">RANK(A7167,A7142:A7172)</f>
        <v>18</v>
      </c>
      <c r="C7167" s="1">
        <v>26</v>
      </c>
      <c r="D7167" s="18">
        <f t="shared" ca="1" si="441"/>
        <v>0</v>
      </c>
    </row>
    <row r="7168" spans="1:4" x14ac:dyDescent="0.15">
      <c r="A7168" s="1">
        <f t="shared" ca="1" si="440"/>
        <v>0.81663575900534424</v>
      </c>
      <c r="B7168" s="1">
        <f ca="1">RANK(A7168,A7142:A7172)</f>
        <v>11</v>
      </c>
      <c r="C7168" s="1">
        <v>27</v>
      </c>
      <c r="D7168" s="18">
        <f t="shared" ca="1" si="441"/>
        <v>0</v>
      </c>
    </row>
    <row r="7169" spans="1:4" x14ac:dyDescent="0.15">
      <c r="A7169" s="1">
        <f t="shared" ca="1" si="440"/>
        <v>0.76505738233629872</v>
      </c>
      <c r="B7169" s="1">
        <f ca="1">RANK(A7169,A7142:A7172)</f>
        <v>12</v>
      </c>
      <c r="C7169" s="1">
        <v>28</v>
      </c>
      <c r="D7169" s="18">
        <f t="shared" ca="1" si="441"/>
        <v>0</v>
      </c>
    </row>
    <row r="7170" spans="1:4" x14ac:dyDescent="0.15">
      <c r="A7170" s="3">
        <f t="shared" ca="1" si="440"/>
        <v>0.34043338675780055</v>
      </c>
      <c r="B7170" s="3">
        <f ca="1">RANK(A7170,A7142:A7172)</f>
        <v>22</v>
      </c>
      <c r="C7170" s="3">
        <v>29</v>
      </c>
      <c r="D7170" s="20">
        <f t="shared" ca="1" si="441"/>
        <v>0</v>
      </c>
    </row>
    <row r="7171" spans="1:4" ht="14" thickBot="1" x14ac:dyDescent="0.2">
      <c r="A7171" s="2">
        <f t="shared" ca="1" si="440"/>
        <v>0.90099376950116239</v>
      </c>
      <c r="B7171" s="2">
        <f ca="1">RANK(A7171,A7142:A7172)</f>
        <v>6</v>
      </c>
      <c r="C7171" s="2">
        <v>30</v>
      </c>
      <c r="D7171" s="19">
        <f t="shared" ca="1" si="441"/>
        <v>0</v>
      </c>
    </row>
    <row r="7172" spans="1:4" x14ac:dyDescent="0.15">
      <c r="A7172" s="1" t="str">
        <f ca="1">IF(ROW()&gt;$F$2+1,"",RAND())</f>
        <v/>
      </c>
      <c r="B7172" s="21" t="s">
        <v>5</v>
      </c>
      <c r="C7172" s="21"/>
      <c r="D7172" s="18">
        <f ca="1">SUM(D7142:D7170)</f>
        <v>1</v>
      </c>
    </row>
    <row r="7175" spans="1:4" ht="14" thickBot="1" x14ac:dyDescent="0.2">
      <c r="A7175" s="2" t="s">
        <v>1</v>
      </c>
      <c r="B7175" s="2" t="s">
        <v>2</v>
      </c>
      <c r="C7175" s="2" t="s">
        <v>3</v>
      </c>
      <c r="D7175" s="19" t="s">
        <v>4</v>
      </c>
    </row>
    <row r="7176" spans="1:4" x14ac:dyDescent="0.15">
      <c r="A7176" s="1">
        <f ca="1">RAND()</f>
        <v>0.83323395345195683</v>
      </c>
      <c r="B7176" s="1">
        <f ca="1">RANK(A7176,A7176:A7206)</f>
        <v>8</v>
      </c>
      <c r="C7176" s="1">
        <v>1</v>
      </c>
      <c r="D7176" s="18">
        <f ca="1">IF(B7176=C7176,1,0)</f>
        <v>0</v>
      </c>
    </row>
    <row r="7177" spans="1:4" x14ac:dyDescent="0.15">
      <c r="A7177" s="1">
        <f t="shared" ref="A7177:A7205" ca="1" si="442">RAND()</f>
        <v>1.6367645793547436E-2</v>
      </c>
      <c r="B7177" s="1">
        <f ca="1">RANK(A7177,A7176:A7206)</f>
        <v>30</v>
      </c>
      <c r="C7177" s="1">
        <v>2</v>
      </c>
      <c r="D7177" s="18">
        <f t="shared" ref="D7177:D7205" ca="1" si="443">IF(B7177=C7177,1,0)</f>
        <v>0</v>
      </c>
    </row>
    <row r="7178" spans="1:4" x14ac:dyDescent="0.15">
      <c r="A7178" s="1">
        <f t="shared" ca="1" si="442"/>
        <v>3.2739279113346731E-2</v>
      </c>
      <c r="B7178" s="1">
        <f ca="1">RANK(A7178,A7176:A7206)</f>
        <v>29</v>
      </c>
      <c r="C7178" s="1">
        <v>3</v>
      </c>
      <c r="D7178" s="18">
        <f t="shared" ca="1" si="443"/>
        <v>0</v>
      </c>
    </row>
    <row r="7179" spans="1:4" x14ac:dyDescent="0.15">
      <c r="A7179" s="1">
        <f t="shared" ca="1" si="442"/>
        <v>0.76739221583437911</v>
      </c>
      <c r="B7179" s="1">
        <f ca="1">RANK(A7179,A7176:A7206)</f>
        <v>10</v>
      </c>
      <c r="C7179" s="1">
        <v>4</v>
      </c>
      <c r="D7179" s="18">
        <f t="shared" ca="1" si="443"/>
        <v>0</v>
      </c>
    </row>
    <row r="7180" spans="1:4" x14ac:dyDescent="0.15">
      <c r="A7180" s="1">
        <f t="shared" ca="1" si="442"/>
        <v>0.96677880513953895</v>
      </c>
      <c r="B7180" s="1">
        <f ca="1">RANK(A7180,A7176:A7206)</f>
        <v>2</v>
      </c>
      <c r="C7180" s="1">
        <v>5</v>
      </c>
      <c r="D7180" s="18">
        <f t="shared" ca="1" si="443"/>
        <v>0</v>
      </c>
    </row>
    <row r="7181" spans="1:4" x14ac:dyDescent="0.15">
      <c r="A7181" s="1">
        <f t="shared" ca="1" si="442"/>
        <v>0.86080073297371063</v>
      </c>
      <c r="B7181" s="1">
        <f ca="1">RANK(A7181,A7176:A7206)</f>
        <v>4</v>
      </c>
      <c r="C7181" s="1">
        <v>6</v>
      </c>
      <c r="D7181" s="18">
        <f t="shared" ca="1" si="443"/>
        <v>0</v>
      </c>
    </row>
    <row r="7182" spans="1:4" x14ac:dyDescent="0.15">
      <c r="A7182" s="1">
        <f t="shared" ca="1" si="442"/>
        <v>0.77344592450735883</v>
      </c>
      <c r="B7182" s="1">
        <f ca="1">RANK(A7182,A7176:A7206)</f>
        <v>9</v>
      </c>
      <c r="C7182" s="1">
        <v>7</v>
      </c>
      <c r="D7182" s="18">
        <f t="shared" ca="1" si="443"/>
        <v>0</v>
      </c>
    </row>
    <row r="7183" spans="1:4" x14ac:dyDescent="0.15">
      <c r="A7183" s="1">
        <f t="shared" ca="1" si="442"/>
        <v>0.91919433318331678</v>
      </c>
      <c r="B7183" s="1">
        <f ca="1">RANK(A7183,A7176:A7206)</f>
        <v>3</v>
      </c>
      <c r="C7183" s="1">
        <v>8</v>
      </c>
      <c r="D7183" s="18">
        <f t="shared" ca="1" si="443"/>
        <v>0</v>
      </c>
    </row>
    <row r="7184" spans="1:4" x14ac:dyDescent="0.15">
      <c r="A7184" s="1">
        <f t="shared" ca="1" si="442"/>
        <v>0.40219720822393668</v>
      </c>
      <c r="B7184" s="1">
        <f ca="1">RANK(A7184,A7176:A7206)</f>
        <v>20</v>
      </c>
      <c r="C7184" s="1">
        <v>9</v>
      </c>
      <c r="D7184" s="18">
        <f t="shared" ca="1" si="443"/>
        <v>0</v>
      </c>
    </row>
    <row r="7185" spans="1:4" x14ac:dyDescent="0.15">
      <c r="A7185" s="1">
        <f t="shared" ca="1" si="442"/>
        <v>0.46166366345868637</v>
      </c>
      <c r="B7185" s="1">
        <f ca="1">RANK(A7185,A7176:A7206)</f>
        <v>19</v>
      </c>
      <c r="C7185" s="1">
        <v>10</v>
      </c>
      <c r="D7185" s="18">
        <f t="shared" ca="1" si="443"/>
        <v>0</v>
      </c>
    </row>
    <row r="7186" spans="1:4" x14ac:dyDescent="0.15">
      <c r="A7186" s="1">
        <f t="shared" ca="1" si="442"/>
        <v>0.76145286108554744</v>
      </c>
      <c r="B7186" s="1">
        <f ca="1">RANK(A7186,A7176:A7206)</f>
        <v>11</v>
      </c>
      <c r="C7186" s="1">
        <v>11</v>
      </c>
      <c r="D7186" s="18">
        <f t="shared" ca="1" si="443"/>
        <v>1</v>
      </c>
    </row>
    <row r="7187" spans="1:4" x14ac:dyDescent="0.15">
      <c r="A7187" s="1">
        <f t="shared" ca="1" si="442"/>
        <v>0.70246976756743862</v>
      </c>
      <c r="B7187" s="1">
        <f ca="1">RANK(A7187,A7176:A7206)</f>
        <v>12</v>
      </c>
      <c r="C7187" s="1">
        <v>12</v>
      </c>
      <c r="D7187" s="18">
        <f t="shared" ca="1" si="443"/>
        <v>1</v>
      </c>
    </row>
    <row r="7188" spans="1:4" x14ac:dyDescent="0.15">
      <c r="A7188" s="1">
        <f t="shared" ca="1" si="442"/>
        <v>0.98339074570464058</v>
      </c>
      <c r="B7188" s="1">
        <f ca="1">RANK(A7188,A7176:A7206)</f>
        <v>1</v>
      </c>
      <c r="C7188" s="1">
        <v>13</v>
      </c>
      <c r="D7188" s="18">
        <f t="shared" ca="1" si="443"/>
        <v>0</v>
      </c>
    </row>
    <row r="7189" spans="1:4" x14ac:dyDescent="0.15">
      <c r="A7189" s="1">
        <f t="shared" ca="1" si="442"/>
        <v>0.85724273742001644</v>
      </c>
      <c r="B7189" s="1">
        <f ca="1">RANK(A7189,A7176:A7206)</f>
        <v>5</v>
      </c>
      <c r="C7189" s="1">
        <v>14</v>
      </c>
      <c r="D7189" s="18">
        <f t="shared" ca="1" si="443"/>
        <v>0</v>
      </c>
    </row>
    <row r="7190" spans="1:4" x14ac:dyDescent="0.15">
      <c r="A7190" s="1">
        <f t="shared" ca="1" si="442"/>
        <v>0.69853937440621339</v>
      </c>
      <c r="B7190" s="1">
        <f ca="1">RANK(A7190,A7176:A7206)</f>
        <v>14</v>
      </c>
      <c r="C7190" s="1">
        <v>15</v>
      </c>
      <c r="D7190" s="18">
        <f t="shared" ca="1" si="443"/>
        <v>0</v>
      </c>
    </row>
    <row r="7191" spans="1:4" x14ac:dyDescent="0.15">
      <c r="A7191" s="1">
        <f t="shared" ca="1" si="442"/>
        <v>0.12053169006600628</v>
      </c>
      <c r="B7191" s="1">
        <f ca="1">RANK(A7191,A7176:A7206)</f>
        <v>27</v>
      </c>
      <c r="C7191" s="1">
        <v>16</v>
      </c>
      <c r="D7191" s="18">
        <f t="shared" ca="1" si="443"/>
        <v>0</v>
      </c>
    </row>
    <row r="7192" spans="1:4" x14ac:dyDescent="0.15">
      <c r="A7192" s="1">
        <f t="shared" ca="1" si="442"/>
        <v>0.31903051401444549</v>
      </c>
      <c r="B7192" s="1">
        <f ca="1">RANK(A7192,A7176:A7206)</f>
        <v>21</v>
      </c>
      <c r="C7192" s="1">
        <v>17</v>
      </c>
      <c r="D7192" s="18">
        <f t="shared" ca="1" si="443"/>
        <v>0</v>
      </c>
    </row>
    <row r="7193" spans="1:4" x14ac:dyDescent="0.15">
      <c r="A7193" s="1">
        <f t="shared" ca="1" si="442"/>
        <v>0.59120174147483007</v>
      </c>
      <c r="B7193" s="1">
        <f ca="1">RANK(A7193,A7176:A7206)</f>
        <v>16</v>
      </c>
      <c r="C7193" s="1">
        <v>18</v>
      </c>
      <c r="D7193" s="18">
        <f t="shared" ca="1" si="443"/>
        <v>0</v>
      </c>
    </row>
    <row r="7194" spans="1:4" x14ac:dyDescent="0.15">
      <c r="A7194" s="1">
        <f t="shared" ca="1" si="442"/>
        <v>0.70155189271888529</v>
      </c>
      <c r="B7194" s="1">
        <f ca="1">RANK(A7194,A7176:A7206)</f>
        <v>13</v>
      </c>
      <c r="C7194" s="1">
        <v>19</v>
      </c>
      <c r="D7194" s="18">
        <f t="shared" ca="1" si="443"/>
        <v>0</v>
      </c>
    </row>
    <row r="7195" spans="1:4" x14ac:dyDescent="0.15">
      <c r="A7195" s="1">
        <f t="shared" ca="1" si="442"/>
        <v>0.84450642236142959</v>
      </c>
      <c r="B7195" s="1">
        <f ca="1">RANK(A7195,A7176:A7206)</f>
        <v>6</v>
      </c>
      <c r="C7195" s="1">
        <v>20</v>
      </c>
      <c r="D7195" s="18">
        <f t="shared" ca="1" si="443"/>
        <v>0</v>
      </c>
    </row>
    <row r="7196" spans="1:4" x14ac:dyDescent="0.15">
      <c r="A7196" s="1">
        <f t="shared" ca="1" si="442"/>
        <v>0.22872920513544681</v>
      </c>
      <c r="B7196" s="1">
        <f ca="1">RANK(A7196,A7176:A7206)</f>
        <v>23</v>
      </c>
      <c r="C7196" s="1">
        <v>21</v>
      </c>
      <c r="D7196" s="18">
        <f t="shared" ca="1" si="443"/>
        <v>0</v>
      </c>
    </row>
    <row r="7197" spans="1:4" x14ac:dyDescent="0.15">
      <c r="A7197" s="1">
        <f t="shared" ca="1" si="442"/>
        <v>0.13231063197714443</v>
      </c>
      <c r="B7197" s="1">
        <f ca="1">RANK(A7197,A7176:A7206)</f>
        <v>25</v>
      </c>
      <c r="C7197" s="1">
        <v>22</v>
      </c>
      <c r="D7197" s="18">
        <f t="shared" ca="1" si="443"/>
        <v>0</v>
      </c>
    </row>
    <row r="7198" spans="1:4" x14ac:dyDescent="0.15">
      <c r="A7198" s="1">
        <f t="shared" ca="1" si="442"/>
        <v>0.66867305216652095</v>
      </c>
      <c r="B7198" s="1">
        <f ca="1">RANK(A7198,A7176:A7206)</f>
        <v>15</v>
      </c>
      <c r="C7198" s="1">
        <v>23</v>
      </c>
      <c r="D7198" s="18">
        <f t="shared" ca="1" si="443"/>
        <v>0</v>
      </c>
    </row>
    <row r="7199" spans="1:4" x14ac:dyDescent="0.15">
      <c r="A7199" s="1">
        <f t="shared" ca="1" si="442"/>
        <v>0.10155882528462923</v>
      </c>
      <c r="B7199" s="1">
        <f ca="1">RANK(A7199,A7176:A7206)</f>
        <v>28</v>
      </c>
      <c r="C7199" s="1">
        <v>24</v>
      </c>
      <c r="D7199" s="18">
        <f t="shared" ca="1" si="443"/>
        <v>0</v>
      </c>
    </row>
    <row r="7200" spans="1:4" x14ac:dyDescent="0.15">
      <c r="A7200" s="1">
        <f t="shared" ca="1" si="442"/>
        <v>0.12673058845793284</v>
      </c>
      <c r="B7200" s="1">
        <f ca="1">RANK(A7200,A7176:A7206)</f>
        <v>26</v>
      </c>
      <c r="C7200" s="1">
        <v>25</v>
      </c>
      <c r="D7200" s="18">
        <f t="shared" ca="1" si="443"/>
        <v>0</v>
      </c>
    </row>
    <row r="7201" spans="1:4" x14ac:dyDescent="0.15">
      <c r="A7201" s="1">
        <f t="shared" ca="1" si="442"/>
        <v>0.25179002116700488</v>
      </c>
      <c r="B7201" s="1">
        <f ca="1">RANK(A7201,A7176:A7206)</f>
        <v>22</v>
      </c>
      <c r="C7201" s="1">
        <v>26</v>
      </c>
      <c r="D7201" s="18">
        <f t="shared" ca="1" si="443"/>
        <v>0</v>
      </c>
    </row>
    <row r="7202" spans="1:4" x14ac:dyDescent="0.15">
      <c r="A7202" s="1">
        <f t="shared" ca="1" si="442"/>
        <v>0.52165953155266942</v>
      </c>
      <c r="B7202" s="1">
        <f ca="1">RANK(A7202,A7176:A7206)</f>
        <v>18</v>
      </c>
      <c r="C7202" s="1">
        <v>27</v>
      </c>
      <c r="D7202" s="18">
        <f t="shared" ca="1" si="443"/>
        <v>0</v>
      </c>
    </row>
    <row r="7203" spans="1:4" x14ac:dyDescent="0.15">
      <c r="A7203" s="1">
        <f t="shared" ca="1" si="442"/>
        <v>0.54184062766347252</v>
      </c>
      <c r="B7203" s="1">
        <f ca="1">RANK(A7203,A7176:A7206)</f>
        <v>17</v>
      </c>
      <c r="C7203" s="1">
        <v>28</v>
      </c>
      <c r="D7203" s="18">
        <f t="shared" ca="1" si="443"/>
        <v>0</v>
      </c>
    </row>
    <row r="7204" spans="1:4" x14ac:dyDescent="0.15">
      <c r="A7204" s="3">
        <f t="shared" ca="1" si="442"/>
        <v>0.2278819054270218</v>
      </c>
      <c r="B7204" s="3">
        <f ca="1">RANK(A7204,A7176:A7206)</f>
        <v>24</v>
      </c>
      <c r="C7204" s="3">
        <v>29</v>
      </c>
      <c r="D7204" s="20">
        <f t="shared" ca="1" si="443"/>
        <v>0</v>
      </c>
    </row>
    <row r="7205" spans="1:4" ht="14" thickBot="1" x14ac:dyDescent="0.2">
      <c r="A7205" s="2">
        <f t="shared" ca="1" si="442"/>
        <v>0.8376366295021882</v>
      </c>
      <c r="B7205" s="2">
        <f ca="1">RANK(A7205,A7176:A7206)</f>
        <v>7</v>
      </c>
      <c r="C7205" s="2">
        <v>30</v>
      </c>
      <c r="D7205" s="19">
        <f t="shared" ca="1" si="443"/>
        <v>0</v>
      </c>
    </row>
    <row r="7206" spans="1:4" x14ac:dyDescent="0.15">
      <c r="A7206" s="1" t="str">
        <f ca="1">IF(ROW()&gt;$F$2+1,"",RAND())</f>
        <v/>
      </c>
      <c r="B7206" s="21" t="s">
        <v>5</v>
      </c>
      <c r="C7206" s="21"/>
      <c r="D7206" s="18">
        <f ca="1">SUM(D7176:D7204)</f>
        <v>2</v>
      </c>
    </row>
    <row r="7209" spans="1:4" ht="14" thickBot="1" x14ac:dyDescent="0.2">
      <c r="A7209" s="2" t="s">
        <v>1</v>
      </c>
      <c r="B7209" s="2" t="s">
        <v>2</v>
      </c>
      <c r="C7209" s="2" t="s">
        <v>3</v>
      </c>
      <c r="D7209" s="19" t="s">
        <v>4</v>
      </c>
    </row>
    <row r="7210" spans="1:4" x14ac:dyDescent="0.15">
      <c r="A7210" s="1">
        <f ca="1">RAND()</f>
        <v>0.42874760949297341</v>
      </c>
      <c r="B7210" s="1">
        <f ca="1">RANK(A7210,A7210:A7240)</f>
        <v>17</v>
      </c>
      <c r="C7210" s="1">
        <v>1</v>
      </c>
      <c r="D7210" s="18">
        <f ca="1">IF(B7210=C7210,1,0)</f>
        <v>0</v>
      </c>
    </row>
    <row r="7211" spans="1:4" x14ac:dyDescent="0.15">
      <c r="A7211" s="1">
        <f t="shared" ref="A7211:A7239" ca="1" si="444">RAND()</f>
        <v>0.68964311315005045</v>
      </c>
      <c r="B7211" s="1">
        <f ca="1">RANK(A7211,A7210:A7240)</f>
        <v>7</v>
      </c>
      <c r="C7211" s="1">
        <v>2</v>
      </c>
      <c r="D7211" s="18">
        <f t="shared" ref="D7211:D7239" ca="1" si="445">IF(B7211=C7211,1,0)</f>
        <v>0</v>
      </c>
    </row>
    <row r="7212" spans="1:4" x14ac:dyDescent="0.15">
      <c r="A7212" s="1">
        <f t="shared" ca="1" si="444"/>
        <v>0.40816926088520233</v>
      </c>
      <c r="B7212" s="1">
        <f ca="1">RANK(A7212,A7210:A7240)</f>
        <v>20</v>
      </c>
      <c r="C7212" s="1">
        <v>3</v>
      </c>
      <c r="D7212" s="18">
        <f t="shared" ca="1" si="445"/>
        <v>0</v>
      </c>
    </row>
    <row r="7213" spans="1:4" x14ac:dyDescent="0.15">
      <c r="A7213" s="1">
        <f t="shared" ca="1" si="444"/>
        <v>0.97191343048151579</v>
      </c>
      <c r="B7213" s="1">
        <f ca="1">RANK(A7213,A7210:A7240)</f>
        <v>2</v>
      </c>
      <c r="C7213" s="1">
        <v>4</v>
      </c>
      <c r="D7213" s="18">
        <f t="shared" ca="1" si="445"/>
        <v>0</v>
      </c>
    </row>
    <row r="7214" spans="1:4" x14ac:dyDescent="0.15">
      <c r="A7214" s="1">
        <f t="shared" ca="1" si="444"/>
        <v>0.60364760061182299</v>
      </c>
      <c r="B7214" s="1">
        <f ca="1">RANK(A7214,A7210:A7240)</f>
        <v>11</v>
      </c>
      <c r="C7214" s="1">
        <v>5</v>
      </c>
      <c r="D7214" s="18">
        <f t="shared" ca="1" si="445"/>
        <v>0</v>
      </c>
    </row>
    <row r="7215" spans="1:4" x14ac:dyDescent="0.15">
      <c r="A7215" s="1">
        <f t="shared" ca="1" si="444"/>
        <v>0.1088844016106193</v>
      </c>
      <c r="B7215" s="1">
        <f ca="1">RANK(A7215,A7210:A7240)</f>
        <v>26</v>
      </c>
      <c r="C7215" s="1">
        <v>6</v>
      </c>
      <c r="D7215" s="18">
        <f t="shared" ca="1" si="445"/>
        <v>0</v>
      </c>
    </row>
    <row r="7216" spans="1:4" x14ac:dyDescent="0.15">
      <c r="A7216" s="1">
        <f t="shared" ca="1" si="444"/>
        <v>1.9785407692311852E-2</v>
      </c>
      <c r="B7216" s="1">
        <f ca="1">RANK(A7216,A7210:A7240)</f>
        <v>30</v>
      </c>
      <c r="C7216" s="1">
        <v>7</v>
      </c>
      <c r="D7216" s="18">
        <f t="shared" ca="1" si="445"/>
        <v>0</v>
      </c>
    </row>
    <row r="7217" spans="1:4" x14ac:dyDescent="0.15">
      <c r="A7217" s="1">
        <f t="shared" ca="1" si="444"/>
        <v>0.2821673279455198</v>
      </c>
      <c r="B7217" s="1">
        <f ca="1">RANK(A7217,A7210:A7240)</f>
        <v>23</v>
      </c>
      <c r="C7217" s="1">
        <v>8</v>
      </c>
      <c r="D7217" s="18">
        <f t="shared" ca="1" si="445"/>
        <v>0</v>
      </c>
    </row>
    <row r="7218" spans="1:4" x14ac:dyDescent="0.15">
      <c r="A7218" s="1">
        <f t="shared" ca="1" si="444"/>
        <v>0.41666643710381857</v>
      </c>
      <c r="B7218" s="1">
        <f ca="1">RANK(A7218,A7210:A7240)</f>
        <v>18</v>
      </c>
      <c r="C7218" s="1">
        <v>9</v>
      </c>
      <c r="D7218" s="18">
        <f t="shared" ca="1" si="445"/>
        <v>0</v>
      </c>
    </row>
    <row r="7219" spans="1:4" x14ac:dyDescent="0.15">
      <c r="A7219" s="1">
        <f t="shared" ca="1" si="444"/>
        <v>4.2518677335428579E-2</v>
      </c>
      <c r="B7219" s="1">
        <f ca="1">RANK(A7219,A7210:A7240)</f>
        <v>29</v>
      </c>
      <c r="C7219" s="1">
        <v>10</v>
      </c>
      <c r="D7219" s="18">
        <f t="shared" ca="1" si="445"/>
        <v>0</v>
      </c>
    </row>
    <row r="7220" spans="1:4" x14ac:dyDescent="0.15">
      <c r="A7220" s="1">
        <f t="shared" ca="1" si="444"/>
        <v>0.98240493316445265</v>
      </c>
      <c r="B7220" s="1">
        <f ca="1">RANK(A7220,A7210:A7240)</f>
        <v>1</v>
      </c>
      <c r="C7220" s="1">
        <v>11</v>
      </c>
      <c r="D7220" s="18">
        <f t="shared" ca="1" si="445"/>
        <v>0</v>
      </c>
    </row>
    <row r="7221" spans="1:4" x14ac:dyDescent="0.15">
      <c r="A7221" s="1">
        <f t="shared" ca="1" si="444"/>
        <v>0.73150253065229354</v>
      </c>
      <c r="B7221" s="1">
        <f ca="1">RANK(A7221,A7210:A7240)</f>
        <v>5</v>
      </c>
      <c r="C7221" s="1">
        <v>12</v>
      </c>
      <c r="D7221" s="18">
        <f t="shared" ca="1" si="445"/>
        <v>0</v>
      </c>
    </row>
    <row r="7222" spans="1:4" x14ac:dyDescent="0.15">
      <c r="A7222" s="1">
        <f t="shared" ca="1" si="444"/>
        <v>0.20674845189937985</v>
      </c>
      <c r="B7222" s="1">
        <f ca="1">RANK(A7222,A7210:A7240)</f>
        <v>25</v>
      </c>
      <c r="C7222" s="1">
        <v>13</v>
      </c>
      <c r="D7222" s="18">
        <f t="shared" ca="1" si="445"/>
        <v>0</v>
      </c>
    </row>
    <row r="7223" spans="1:4" x14ac:dyDescent="0.15">
      <c r="A7223" s="1">
        <f t="shared" ca="1" si="444"/>
        <v>0.68790795319615305</v>
      </c>
      <c r="B7223" s="1">
        <f ca="1">RANK(A7223,A7210:A7240)</f>
        <v>8</v>
      </c>
      <c r="C7223" s="1">
        <v>14</v>
      </c>
      <c r="D7223" s="18">
        <f t="shared" ca="1" si="445"/>
        <v>0</v>
      </c>
    </row>
    <row r="7224" spans="1:4" x14ac:dyDescent="0.15">
      <c r="A7224" s="1">
        <f t="shared" ca="1" si="444"/>
        <v>5.5789956948965713E-2</v>
      </c>
      <c r="B7224" s="1">
        <f ca="1">RANK(A7224,A7210:A7240)</f>
        <v>28</v>
      </c>
      <c r="C7224" s="1">
        <v>15</v>
      </c>
      <c r="D7224" s="18">
        <f t="shared" ca="1" si="445"/>
        <v>0</v>
      </c>
    </row>
    <row r="7225" spans="1:4" x14ac:dyDescent="0.15">
      <c r="A7225" s="1">
        <f t="shared" ca="1" si="444"/>
        <v>0.35522566204985939</v>
      </c>
      <c r="B7225" s="1">
        <f ca="1">RANK(A7225,A7210:A7240)</f>
        <v>21</v>
      </c>
      <c r="C7225" s="1">
        <v>16</v>
      </c>
      <c r="D7225" s="18">
        <f t="shared" ca="1" si="445"/>
        <v>0</v>
      </c>
    </row>
    <row r="7226" spans="1:4" x14ac:dyDescent="0.15">
      <c r="A7226" s="1">
        <f t="shared" ca="1" si="444"/>
        <v>8.7843269642205346E-2</v>
      </c>
      <c r="B7226" s="1">
        <f ca="1">RANK(A7226,A7210:A7240)</f>
        <v>27</v>
      </c>
      <c r="C7226" s="1">
        <v>17</v>
      </c>
      <c r="D7226" s="18">
        <f t="shared" ca="1" si="445"/>
        <v>0</v>
      </c>
    </row>
    <row r="7227" spans="1:4" x14ac:dyDescent="0.15">
      <c r="A7227" s="1">
        <f t="shared" ca="1" si="444"/>
        <v>0.67527388250944254</v>
      </c>
      <c r="B7227" s="1">
        <f ca="1">RANK(A7227,A7210:A7240)</f>
        <v>9</v>
      </c>
      <c r="C7227" s="1">
        <v>18</v>
      </c>
      <c r="D7227" s="18">
        <f t="shared" ca="1" si="445"/>
        <v>0</v>
      </c>
    </row>
    <row r="7228" spans="1:4" x14ac:dyDescent="0.15">
      <c r="A7228" s="1">
        <f t="shared" ca="1" si="444"/>
        <v>0.87325624255016576</v>
      </c>
      <c r="B7228" s="1">
        <f ca="1">RANK(A7228,A7210:A7240)</f>
        <v>4</v>
      </c>
      <c r="C7228" s="1">
        <v>19</v>
      </c>
      <c r="D7228" s="18">
        <f t="shared" ca="1" si="445"/>
        <v>0</v>
      </c>
    </row>
    <row r="7229" spans="1:4" x14ac:dyDescent="0.15">
      <c r="A7229" s="1">
        <f t="shared" ca="1" si="444"/>
        <v>0.40970116828976955</v>
      </c>
      <c r="B7229" s="1">
        <f ca="1">RANK(A7229,A7210:A7240)</f>
        <v>19</v>
      </c>
      <c r="C7229" s="1">
        <v>20</v>
      </c>
      <c r="D7229" s="18">
        <f t="shared" ca="1" si="445"/>
        <v>0</v>
      </c>
    </row>
    <row r="7230" spans="1:4" x14ac:dyDescent="0.15">
      <c r="A7230" s="1">
        <f t="shared" ca="1" si="444"/>
        <v>0.26891625238816663</v>
      </c>
      <c r="B7230" s="1">
        <f ca="1">RANK(A7230,A7210:A7240)</f>
        <v>24</v>
      </c>
      <c r="C7230" s="1">
        <v>21</v>
      </c>
      <c r="D7230" s="18">
        <f t="shared" ca="1" si="445"/>
        <v>0</v>
      </c>
    </row>
    <row r="7231" spans="1:4" x14ac:dyDescent="0.15">
      <c r="A7231" s="1">
        <f t="shared" ca="1" si="444"/>
        <v>0.6665589392097897</v>
      </c>
      <c r="B7231" s="1">
        <f ca="1">RANK(A7231,A7210:A7240)</f>
        <v>10</v>
      </c>
      <c r="C7231" s="1">
        <v>22</v>
      </c>
      <c r="D7231" s="18">
        <f t="shared" ca="1" si="445"/>
        <v>0</v>
      </c>
    </row>
    <row r="7232" spans="1:4" x14ac:dyDescent="0.15">
      <c r="A7232" s="1">
        <f t="shared" ca="1" si="444"/>
        <v>0.72134905747211731</v>
      </c>
      <c r="B7232" s="1">
        <f ca="1">RANK(A7232,A7210:A7240)</f>
        <v>6</v>
      </c>
      <c r="C7232" s="1">
        <v>23</v>
      </c>
      <c r="D7232" s="18">
        <f t="shared" ca="1" si="445"/>
        <v>0</v>
      </c>
    </row>
    <row r="7233" spans="1:4" x14ac:dyDescent="0.15">
      <c r="A7233" s="1">
        <f t="shared" ca="1" si="444"/>
        <v>0.882372867711258</v>
      </c>
      <c r="B7233" s="1">
        <f ca="1">RANK(A7233,A7210:A7240)</f>
        <v>3</v>
      </c>
      <c r="C7233" s="1">
        <v>24</v>
      </c>
      <c r="D7233" s="18">
        <f t="shared" ca="1" si="445"/>
        <v>0</v>
      </c>
    </row>
    <row r="7234" spans="1:4" x14ac:dyDescent="0.15">
      <c r="A7234" s="1">
        <f t="shared" ca="1" si="444"/>
        <v>0.30705755120283573</v>
      </c>
      <c r="B7234" s="1">
        <f ca="1">RANK(A7234,A7210:A7240)</f>
        <v>22</v>
      </c>
      <c r="C7234" s="1">
        <v>25</v>
      </c>
      <c r="D7234" s="18">
        <f t="shared" ca="1" si="445"/>
        <v>0</v>
      </c>
    </row>
    <row r="7235" spans="1:4" x14ac:dyDescent="0.15">
      <c r="A7235" s="1">
        <f t="shared" ca="1" si="444"/>
        <v>0.52789932864617883</v>
      </c>
      <c r="B7235" s="1">
        <f ca="1">RANK(A7235,A7210:A7240)</f>
        <v>13</v>
      </c>
      <c r="C7235" s="1">
        <v>26</v>
      </c>
      <c r="D7235" s="18">
        <f t="shared" ca="1" si="445"/>
        <v>0</v>
      </c>
    </row>
    <row r="7236" spans="1:4" x14ac:dyDescent="0.15">
      <c r="A7236" s="1">
        <f t="shared" ca="1" si="444"/>
        <v>0.46647748721271709</v>
      </c>
      <c r="B7236" s="1">
        <f ca="1">RANK(A7236,A7210:A7240)</f>
        <v>14</v>
      </c>
      <c r="C7236" s="1">
        <v>27</v>
      </c>
      <c r="D7236" s="18">
        <f t="shared" ca="1" si="445"/>
        <v>0</v>
      </c>
    </row>
    <row r="7237" spans="1:4" x14ac:dyDescent="0.15">
      <c r="A7237" s="1">
        <f t="shared" ca="1" si="444"/>
        <v>0.44553157316481073</v>
      </c>
      <c r="B7237" s="1">
        <f ca="1">RANK(A7237,A7210:A7240)</f>
        <v>15</v>
      </c>
      <c r="C7237" s="1">
        <v>28</v>
      </c>
      <c r="D7237" s="18">
        <f t="shared" ca="1" si="445"/>
        <v>0</v>
      </c>
    </row>
    <row r="7238" spans="1:4" x14ac:dyDescent="0.15">
      <c r="A7238" s="3">
        <f t="shared" ca="1" si="444"/>
        <v>0.43212023758139539</v>
      </c>
      <c r="B7238" s="3">
        <f ca="1">RANK(A7238,A7210:A7240)</f>
        <v>16</v>
      </c>
      <c r="C7238" s="3">
        <v>29</v>
      </c>
      <c r="D7238" s="20">
        <f t="shared" ca="1" si="445"/>
        <v>0</v>
      </c>
    </row>
    <row r="7239" spans="1:4" ht="14" thickBot="1" x14ac:dyDescent="0.2">
      <c r="A7239" s="2">
        <f t="shared" ca="1" si="444"/>
        <v>0.5503226941096957</v>
      </c>
      <c r="B7239" s="2">
        <f ca="1">RANK(A7239,A7210:A7240)</f>
        <v>12</v>
      </c>
      <c r="C7239" s="2">
        <v>30</v>
      </c>
      <c r="D7239" s="19">
        <f t="shared" ca="1" si="445"/>
        <v>0</v>
      </c>
    </row>
    <row r="7240" spans="1:4" x14ac:dyDescent="0.15">
      <c r="A7240" s="1" t="str">
        <f ca="1">IF(ROW()&gt;$F$2+1,"",RAND())</f>
        <v/>
      </c>
      <c r="B7240" s="21" t="s">
        <v>5</v>
      </c>
      <c r="C7240" s="21"/>
      <c r="D7240" s="18">
        <f ca="1">SUM(D7210:D7238)</f>
        <v>0</v>
      </c>
    </row>
    <row r="7243" spans="1:4" ht="14" thickBot="1" x14ac:dyDescent="0.2">
      <c r="A7243" s="2" t="s">
        <v>1</v>
      </c>
      <c r="B7243" s="2" t="s">
        <v>2</v>
      </c>
      <c r="C7243" s="2" t="s">
        <v>3</v>
      </c>
      <c r="D7243" s="19" t="s">
        <v>4</v>
      </c>
    </row>
    <row r="7244" spans="1:4" x14ac:dyDescent="0.15">
      <c r="A7244" s="1">
        <f ca="1">RAND()</f>
        <v>0.12874387890929362</v>
      </c>
      <c r="B7244" s="1">
        <f ca="1">RANK(A7244,A7244:A7274)</f>
        <v>24</v>
      </c>
      <c r="C7244" s="1">
        <v>1</v>
      </c>
      <c r="D7244" s="18">
        <f ca="1">IF(B7244=C7244,1,0)</f>
        <v>0</v>
      </c>
    </row>
    <row r="7245" spans="1:4" x14ac:dyDescent="0.15">
      <c r="A7245" s="1">
        <f t="shared" ref="A7245:A7273" ca="1" si="446">RAND()</f>
        <v>0.51514835702054207</v>
      </c>
      <c r="B7245" s="1">
        <f ca="1">RANK(A7245,A7244:A7274)</f>
        <v>13</v>
      </c>
      <c r="C7245" s="1">
        <v>2</v>
      </c>
      <c r="D7245" s="18">
        <f t="shared" ref="D7245:D7273" ca="1" si="447">IF(B7245=C7245,1,0)</f>
        <v>0</v>
      </c>
    </row>
    <row r="7246" spans="1:4" x14ac:dyDescent="0.15">
      <c r="A7246" s="1">
        <f t="shared" ca="1" si="446"/>
        <v>0.67831781675691272</v>
      </c>
      <c r="B7246" s="1">
        <f ca="1">RANK(A7246,A7244:A7274)</f>
        <v>9</v>
      </c>
      <c r="C7246" s="1">
        <v>3</v>
      </c>
      <c r="D7246" s="18">
        <f t="shared" ca="1" si="447"/>
        <v>0</v>
      </c>
    </row>
    <row r="7247" spans="1:4" x14ac:dyDescent="0.15">
      <c r="A7247" s="1">
        <f t="shared" ca="1" si="446"/>
        <v>0.22968995809474091</v>
      </c>
      <c r="B7247" s="1">
        <f ca="1">RANK(A7247,A7244:A7274)</f>
        <v>22</v>
      </c>
      <c r="C7247" s="1">
        <v>4</v>
      </c>
      <c r="D7247" s="18">
        <f t="shared" ca="1" si="447"/>
        <v>0</v>
      </c>
    </row>
    <row r="7248" spans="1:4" x14ac:dyDescent="0.15">
      <c r="A7248" s="1">
        <f t="shared" ca="1" si="446"/>
        <v>0.30790816711481117</v>
      </c>
      <c r="B7248" s="1">
        <f ca="1">RANK(A7248,A7244:A7274)</f>
        <v>18</v>
      </c>
      <c r="C7248" s="1">
        <v>5</v>
      </c>
      <c r="D7248" s="18">
        <f t="shared" ca="1" si="447"/>
        <v>0</v>
      </c>
    </row>
    <row r="7249" spans="1:4" x14ac:dyDescent="0.15">
      <c r="A7249" s="1">
        <f t="shared" ca="1" si="446"/>
        <v>0.65263289351324527</v>
      </c>
      <c r="B7249" s="1">
        <f ca="1">RANK(A7249,A7244:A7274)</f>
        <v>11</v>
      </c>
      <c r="C7249" s="1">
        <v>6</v>
      </c>
      <c r="D7249" s="18">
        <f t="shared" ca="1" si="447"/>
        <v>0</v>
      </c>
    </row>
    <row r="7250" spans="1:4" x14ac:dyDescent="0.15">
      <c r="A7250" s="1">
        <f t="shared" ca="1" si="446"/>
        <v>0.44419141291085218</v>
      </c>
      <c r="B7250" s="1">
        <f ca="1">RANK(A7250,A7244:A7274)</f>
        <v>14</v>
      </c>
      <c r="C7250" s="1">
        <v>7</v>
      </c>
      <c r="D7250" s="18">
        <f t="shared" ca="1" si="447"/>
        <v>0</v>
      </c>
    </row>
    <row r="7251" spans="1:4" x14ac:dyDescent="0.15">
      <c r="A7251" s="1">
        <f t="shared" ca="1" si="446"/>
        <v>0.10246597144093583</v>
      </c>
      <c r="B7251" s="1">
        <f ca="1">RANK(A7251,A7244:A7274)</f>
        <v>25</v>
      </c>
      <c r="C7251" s="1">
        <v>8</v>
      </c>
      <c r="D7251" s="18">
        <f t="shared" ca="1" si="447"/>
        <v>0</v>
      </c>
    </row>
    <row r="7252" spans="1:4" x14ac:dyDescent="0.15">
      <c r="A7252" s="1">
        <f t="shared" ca="1" si="446"/>
        <v>6.611508890032991E-2</v>
      </c>
      <c r="B7252" s="1">
        <f ca="1">RANK(A7252,A7244:A7274)</f>
        <v>27</v>
      </c>
      <c r="C7252" s="1">
        <v>9</v>
      </c>
      <c r="D7252" s="18">
        <f t="shared" ca="1" si="447"/>
        <v>0</v>
      </c>
    </row>
    <row r="7253" spans="1:4" x14ac:dyDescent="0.15">
      <c r="A7253" s="1">
        <f t="shared" ca="1" si="446"/>
        <v>0.36737567291949469</v>
      </c>
      <c r="B7253" s="1">
        <f ca="1">RANK(A7253,A7244:A7274)</f>
        <v>17</v>
      </c>
      <c r="C7253" s="1">
        <v>10</v>
      </c>
      <c r="D7253" s="18">
        <f t="shared" ca="1" si="447"/>
        <v>0</v>
      </c>
    </row>
    <row r="7254" spans="1:4" x14ac:dyDescent="0.15">
      <c r="A7254" s="1">
        <f t="shared" ca="1" si="446"/>
        <v>0.25245792276422441</v>
      </c>
      <c r="B7254" s="1">
        <f ca="1">RANK(A7254,A7244:A7274)</f>
        <v>21</v>
      </c>
      <c r="C7254" s="1">
        <v>11</v>
      </c>
      <c r="D7254" s="18">
        <f t="shared" ca="1" si="447"/>
        <v>0</v>
      </c>
    </row>
    <row r="7255" spans="1:4" x14ac:dyDescent="0.15">
      <c r="A7255" s="1">
        <f t="shared" ca="1" si="446"/>
        <v>0.29485319758260076</v>
      </c>
      <c r="B7255" s="1">
        <f ca="1">RANK(A7255,A7244:A7274)</f>
        <v>19</v>
      </c>
      <c r="C7255" s="1">
        <v>12</v>
      </c>
      <c r="D7255" s="18">
        <f t="shared" ca="1" si="447"/>
        <v>0</v>
      </c>
    </row>
    <row r="7256" spans="1:4" x14ac:dyDescent="0.15">
      <c r="A7256" s="1">
        <f t="shared" ca="1" si="446"/>
        <v>0.78859368453711109</v>
      </c>
      <c r="B7256" s="1">
        <f ca="1">RANK(A7256,A7244:A7274)</f>
        <v>4</v>
      </c>
      <c r="C7256" s="1">
        <v>13</v>
      </c>
      <c r="D7256" s="18">
        <f t="shared" ca="1" si="447"/>
        <v>0</v>
      </c>
    </row>
    <row r="7257" spans="1:4" x14ac:dyDescent="0.15">
      <c r="A7257" s="1">
        <f t="shared" ca="1" si="446"/>
        <v>0.81948137574078239</v>
      </c>
      <c r="B7257" s="1">
        <f ca="1">RANK(A7257,A7244:A7274)</f>
        <v>3</v>
      </c>
      <c r="C7257" s="1">
        <v>14</v>
      </c>
      <c r="D7257" s="18">
        <f t="shared" ca="1" si="447"/>
        <v>0</v>
      </c>
    </row>
    <row r="7258" spans="1:4" x14ac:dyDescent="0.15">
      <c r="A7258" s="1">
        <f t="shared" ca="1" si="446"/>
        <v>4.7302609096170456E-2</v>
      </c>
      <c r="B7258" s="1">
        <f ca="1">RANK(A7258,A7244:A7274)</f>
        <v>28</v>
      </c>
      <c r="C7258" s="1">
        <v>15</v>
      </c>
      <c r="D7258" s="18">
        <f t="shared" ca="1" si="447"/>
        <v>0</v>
      </c>
    </row>
    <row r="7259" spans="1:4" x14ac:dyDescent="0.15">
      <c r="A7259" s="1">
        <f t="shared" ca="1" si="446"/>
        <v>0.59517987608821021</v>
      </c>
      <c r="B7259" s="1">
        <f ca="1">RANK(A7259,A7244:A7274)</f>
        <v>12</v>
      </c>
      <c r="C7259" s="1">
        <v>16</v>
      </c>
      <c r="D7259" s="18">
        <f t="shared" ca="1" si="447"/>
        <v>0</v>
      </c>
    </row>
    <row r="7260" spans="1:4" x14ac:dyDescent="0.15">
      <c r="A7260" s="1">
        <f t="shared" ca="1" si="446"/>
        <v>0.21279664481490179</v>
      </c>
      <c r="B7260" s="1">
        <f ca="1">RANK(A7260,A7244:A7274)</f>
        <v>23</v>
      </c>
      <c r="C7260" s="1">
        <v>17</v>
      </c>
      <c r="D7260" s="18">
        <f t="shared" ca="1" si="447"/>
        <v>0</v>
      </c>
    </row>
    <row r="7261" spans="1:4" x14ac:dyDescent="0.15">
      <c r="A7261" s="1">
        <f t="shared" ca="1" si="446"/>
        <v>0.41134816850174905</v>
      </c>
      <c r="B7261" s="1">
        <f ca="1">RANK(A7261,A7244:A7274)</f>
        <v>16</v>
      </c>
      <c r="C7261" s="1">
        <v>18</v>
      </c>
      <c r="D7261" s="18">
        <f t="shared" ca="1" si="447"/>
        <v>0</v>
      </c>
    </row>
    <row r="7262" spans="1:4" x14ac:dyDescent="0.15">
      <c r="A7262" s="1">
        <f t="shared" ca="1" si="446"/>
        <v>0.71383549440863092</v>
      </c>
      <c r="B7262" s="1">
        <f ca="1">RANK(A7262,A7244:A7274)</f>
        <v>8</v>
      </c>
      <c r="C7262" s="1">
        <v>19</v>
      </c>
      <c r="D7262" s="18">
        <f t="shared" ca="1" si="447"/>
        <v>0</v>
      </c>
    </row>
    <row r="7263" spans="1:4" x14ac:dyDescent="0.15">
      <c r="A7263" s="1">
        <f t="shared" ca="1" si="446"/>
        <v>0.75980942628603554</v>
      </c>
      <c r="B7263" s="1">
        <f ca="1">RANK(A7263,A7244:A7274)</f>
        <v>6</v>
      </c>
      <c r="C7263" s="1">
        <v>20</v>
      </c>
      <c r="D7263" s="18">
        <f t="shared" ca="1" si="447"/>
        <v>0</v>
      </c>
    </row>
    <row r="7264" spans="1:4" x14ac:dyDescent="0.15">
      <c r="A7264" s="1">
        <f t="shared" ca="1" si="446"/>
        <v>0.42847795712434911</v>
      </c>
      <c r="B7264" s="1">
        <f ca="1">RANK(A7264,A7244:A7274)</f>
        <v>15</v>
      </c>
      <c r="C7264" s="1">
        <v>21</v>
      </c>
      <c r="D7264" s="18">
        <f t="shared" ca="1" si="447"/>
        <v>0</v>
      </c>
    </row>
    <row r="7265" spans="1:4" x14ac:dyDescent="0.15">
      <c r="A7265" s="1">
        <f t="shared" ca="1" si="446"/>
        <v>0.77472781907116151</v>
      </c>
      <c r="B7265" s="1">
        <f ca="1">RANK(A7265,A7244:A7274)</f>
        <v>5</v>
      </c>
      <c r="C7265" s="1">
        <v>22</v>
      </c>
      <c r="D7265" s="18">
        <f t="shared" ca="1" si="447"/>
        <v>0</v>
      </c>
    </row>
    <row r="7266" spans="1:4" x14ac:dyDescent="0.15">
      <c r="A7266" s="1">
        <f t="shared" ca="1" si="446"/>
        <v>0.83532032860947469</v>
      </c>
      <c r="B7266" s="1">
        <f ca="1">RANK(A7266,A7244:A7274)</f>
        <v>2</v>
      </c>
      <c r="C7266" s="1">
        <v>23</v>
      </c>
      <c r="D7266" s="18">
        <f t="shared" ca="1" si="447"/>
        <v>0</v>
      </c>
    </row>
    <row r="7267" spans="1:4" x14ac:dyDescent="0.15">
      <c r="A7267" s="1">
        <f t="shared" ca="1" si="446"/>
        <v>7.8738539853873135E-2</v>
      </c>
      <c r="B7267" s="1">
        <f ca="1">RANK(A7267,A7244:A7274)</f>
        <v>26</v>
      </c>
      <c r="C7267" s="1">
        <v>24</v>
      </c>
      <c r="D7267" s="18">
        <f t="shared" ca="1" si="447"/>
        <v>0</v>
      </c>
    </row>
    <row r="7268" spans="1:4" x14ac:dyDescent="0.15">
      <c r="A7268" s="1">
        <f t="shared" ca="1" si="446"/>
        <v>0.29280305741913748</v>
      </c>
      <c r="B7268" s="1">
        <f ca="1">RANK(A7268,A7244:A7274)</f>
        <v>20</v>
      </c>
      <c r="C7268" s="1">
        <v>25</v>
      </c>
      <c r="D7268" s="18">
        <f t="shared" ca="1" si="447"/>
        <v>0</v>
      </c>
    </row>
    <row r="7269" spans="1:4" x14ac:dyDescent="0.15">
      <c r="A7269" s="1">
        <f t="shared" ca="1" si="446"/>
        <v>0.73089346734780958</v>
      </c>
      <c r="B7269" s="1">
        <f ca="1">RANK(A7269,A7244:A7274)</f>
        <v>7</v>
      </c>
      <c r="C7269" s="1">
        <v>26</v>
      </c>
      <c r="D7269" s="18">
        <f t="shared" ca="1" si="447"/>
        <v>0</v>
      </c>
    </row>
    <row r="7270" spans="1:4" x14ac:dyDescent="0.15">
      <c r="A7270" s="1">
        <f t="shared" ca="1" si="446"/>
        <v>1.5874524298453263E-2</v>
      </c>
      <c r="B7270" s="1">
        <f ca="1">RANK(A7270,A7244:A7274)</f>
        <v>30</v>
      </c>
      <c r="C7270" s="1">
        <v>27</v>
      </c>
      <c r="D7270" s="18">
        <f t="shared" ca="1" si="447"/>
        <v>0</v>
      </c>
    </row>
    <row r="7271" spans="1:4" x14ac:dyDescent="0.15">
      <c r="A7271" s="1">
        <f t="shared" ca="1" si="446"/>
        <v>0.67366921551899384</v>
      </c>
      <c r="B7271" s="1">
        <f ca="1">RANK(A7271,A7244:A7274)</f>
        <v>10</v>
      </c>
      <c r="C7271" s="1">
        <v>28</v>
      </c>
      <c r="D7271" s="18">
        <f t="shared" ca="1" si="447"/>
        <v>0</v>
      </c>
    </row>
    <row r="7272" spans="1:4" x14ac:dyDescent="0.15">
      <c r="A7272" s="3">
        <f t="shared" ca="1" si="446"/>
        <v>2.1432981339076562E-2</v>
      </c>
      <c r="B7272" s="3">
        <f ca="1">RANK(A7272,A7244:A7274)</f>
        <v>29</v>
      </c>
      <c r="C7272" s="3">
        <v>29</v>
      </c>
      <c r="D7272" s="20">
        <f t="shared" ca="1" si="447"/>
        <v>1</v>
      </c>
    </row>
    <row r="7273" spans="1:4" ht="14" thickBot="1" x14ac:dyDescent="0.2">
      <c r="A7273" s="2">
        <f t="shared" ca="1" si="446"/>
        <v>0.92557201715341553</v>
      </c>
      <c r="B7273" s="2">
        <f ca="1">RANK(A7273,A7244:A7274)</f>
        <v>1</v>
      </c>
      <c r="C7273" s="2">
        <v>30</v>
      </c>
      <c r="D7273" s="19">
        <f t="shared" ca="1" si="447"/>
        <v>0</v>
      </c>
    </row>
    <row r="7274" spans="1:4" x14ac:dyDescent="0.15">
      <c r="A7274" s="1" t="str">
        <f ca="1">IF(ROW()&gt;$F$2+1,"",RAND())</f>
        <v/>
      </c>
      <c r="B7274" s="21" t="s">
        <v>5</v>
      </c>
      <c r="C7274" s="21"/>
      <c r="D7274" s="18">
        <f ca="1">SUM(D7244:D7272)</f>
        <v>1</v>
      </c>
    </row>
    <row r="7277" spans="1:4" ht="14" thickBot="1" x14ac:dyDescent="0.2">
      <c r="A7277" s="2" t="s">
        <v>1</v>
      </c>
      <c r="B7277" s="2" t="s">
        <v>2</v>
      </c>
      <c r="C7277" s="2" t="s">
        <v>3</v>
      </c>
      <c r="D7277" s="19" t="s">
        <v>4</v>
      </c>
    </row>
    <row r="7278" spans="1:4" x14ac:dyDescent="0.15">
      <c r="A7278" s="1">
        <f ca="1">RAND()</f>
        <v>0.87218452350781717</v>
      </c>
      <c r="B7278" s="1">
        <f ca="1">RANK(A7278,A7278:A7308)</f>
        <v>4</v>
      </c>
      <c r="C7278" s="1">
        <v>1</v>
      </c>
      <c r="D7278" s="18">
        <f ca="1">IF(B7278=C7278,1,0)</f>
        <v>0</v>
      </c>
    </row>
    <row r="7279" spans="1:4" x14ac:dyDescent="0.15">
      <c r="A7279" s="1">
        <f t="shared" ref="A7279:A7307" ca="1" si="448">RAND()</f>
        <v>0.12939104904225662</v>
      </c>
      <c r="B7279" s="1">
        <f ca="1">RANK(A7279,A7278:A7308)</f>
        <v>24</v>
      </c>
      <c r="C7279" s="1">
        <v>2</v>
      </c>
      <c r="D7279" s="18">
        <f t="shared" ref="D7279:D7307" ca="1" si="449">IF(B7279=C7279,1,0)</f>
        <v>0</v>
      </c>
    </row>
    <row r="7280" spans="1:4" x14ac:dyDescent="0.15">
      <c r="A7280" s="1">
        <f t="shared" ca="1" si="448"/>
        <v>0.80011367651415877</v>
      </c>
      <c r="B7280" s="1">
        <f ca="1">RANK(A7280,A7278:A7308)</f>
        <v>7</v>
      </c>
      <c r="C7280" s="1">
        <v>3</v>
      </c>
      <c r="D7280" s="18">
        <f t="shared" ca="1" si="449"/>
        <v>0</v>
      </c>
    </row>
    <row r="7281" spans="1:4" x14ac:dyDescent="0.15">
      <c r="A7281" s="1">
        <f t="shared" ca="1" si="448"/>
        <v>0.58076705705631781</v>
      </c>
      <c r="B7281" s="1">
        <f ca="1">RANK(A7281,A7278:A7308)</f>
        <v>13</v>
      </c>
      <c r="C7281" s="1">
        <v>4</v>
      </c>
      <c r="D7281" s="18">
        <f t="shared" ca="1" si="449"/>
        <v>0</v>
      </c>
    </row>
    <row r="7282" spans="1:4" x14ac:dyDescent="0.15">
      <c r="A7282" s="1">
        <f t="shared" ca="1" si="448"/>
        <v>0.9715009200248832</v>
      </c>
      <c r="B7282" s="1">
        <f ca="1">RANK(A7282,A7278:A7308)</f>
        <v>2</v>
      </c>
      <c r="C7282" s="1">
        <v>5</v>
      </c>
      <c r="D7282" s="18">
        <f t="shared" ca="1" si="449"/>
        <v>0</v>
      </c>
    </row>
    <row r="7283" spans="1:4" x14ac:dyDescent="0.15">
      <c r="A7283" s="1">
        <f t="shared" ca="1" si="448"/>
        <v>0.49337000877791992</v>
      </c>
      <c r="B7283" s="1">
        <f ca="1">RANK(A7283,A7278:A7308)</f>
        <v>15</v>
      </c>
      <c r="C7283" s="1">
        <v>6</v>
      </c>
      <c r="D7283" s="18">
        <f t="shared" ca="1" si="449"/>
        <v>0</v>
      </c>
    </row>
    <row r="7284" spans="1:4" x14ac:dyDescent="0.15">
      <c r="A7284" s="1">
        <f t="shared" ca="1" si="448"/>
        <v>0.85898810584390095</v>
      </c>
      <c r="B7284" s="1">
        <f ca="1">RANK(A7284,A7278:A7308)</f>
        <v>5</v>
      </c>
      <c r="C7284" s="1">
        <v>7</v>
      </c>
      <c r="D7284" s="18">
        <f t="shared" ca="1" si="449"/>
        <v>0</v>
      </c>
    </row>
    <row r="7285" spans="1:4" x14ac:dyDescent="0.15">
      <c r="A7285" s="1">
        <f t="shared" ca="1" si="448"/>
        <v>0.69907666018339221</v>
      </c>
      <c r="B7285" s="1">
        <f ca="1">RANK(A7285,A7278:A7308)</f>
        <v>10</v>
      </c>
      <c r="C7285" s="1">
        <v>8</v>
      </c>
      <c r="D7285" s="18">
        <f t="shared" ca="1" si="449"/>
        <v>0</v>
      </c>
    </row>
    <row r="7286" spans="1:4" x14ac:dyDescent="0.15">
      <c r="A7286" s="1">
        <f t="shared" ca="1" si="448"/>
        <v>0.68110200334200877</v>
      </c>
      <c r="B7286" s="1">
        <f ca="1">RANK(A7286,A7278:A7308)</f>
        <v>12</v>
      </c>
      <c r="C7286" s="1">
        <v>9</v>
      </c>
      <c r="D7286" s="18">
        <f t="shared" ca="1" si="449"/>
        <v>0</v>
      </c>
    </row>
    <row r="7287" spans="1:4" x14ac:dyDescent="0.15">
      <c r="A7287" s="1">
        <f t="shared" ca="1" si="448"/>
        <v>0.55020514222396355</v>
      </c>
      <c r="B7287" s="1">
        <f ca="1">RANK(A7287,A7278:A7308)</f>
        <v>14</v>
      </c>
      <c r="C7287" s="1">
        <v>10</v>
      </c>
      <c r="D7287" s="18">
        <f t="shared" ca="1" si="449"/>
        <v>0</v>
      </c>
    </row>
    <row r="7288" spans="1:4" x14ac:dyDescent="0.15">
      <c r="A7288" s="1">
        <f t="shared" ca="1" si="448"/>
        <v>0.43730124229627676</v>
      </c>
      <c r="B7288" s="1">
        <f ca="1">RANK(A7288,A7278:A7308)</f>
        <v>16</v>
      </c>
      <c r="C7288" s="1">
        <v>11</v>
      </c>
      <c r="D7288" s="18">
        <f t="shared" ca="1" si="449"/>
        <v>0</v>
      </c>
    </row>
    <row r="7289" spans="1:4" x14ac:dyDescent="0.15">
      <c r="A7289" s="1">
        <f t="shared" ca="1" si="448"/>
        <v>0.42127777667744448</v>
      </c>
      <c r="B7289" s="1">
        <f ca="1">RANK(A7289,A7278:A7308)</f>
        <v>17</v>
      </c>
      <c r="C7289" s="1">
        <v>12</v>
      </c>
      <c r="D7289" s="18">
        <f t="shared" ca="1" si="449"/>
        <v>0</v>
      </c>
    </row>
    <row r="7290" spans="1:4" x14ac:dyDescent="0.15">
      <c r="A7290" s="1">
        <f t="shared" ca="1" si="448"/>
        <v>0.73654371294438248</v>
      </c>
      <c r="B7290" s="1">
        <f ca="1">RANK(A7290,A7278:A7308)</f>
        <v>8</v>
      </c>
      <c r="C7290" s="1">
        <v>13</v>
      </c>
      <c r="D7290" s="18">
        <f t="shared" ca="1" si="449"/>
        <v>0</v>
      </c>
    </row>
    <row r="7291" spans="1:4" x14ac:dyDescent="0.15">
      <c r="A7291" s="1">
        <f t="shared" ca="1" si="448"/>
        <v>0.10265550603191564</v>
      </c>
      <c r="B7291" s="1">
        <f ca="1">RANK(A7291,A7278:A7308)</f>
        <v>26</v>
      </c>
      <c r="C7291" s="1">
        <v>14</v>
      </c>
      <c r="D7291" s="18">
        <f t="shared" ca="1" si="449"/>
        <v>0</v>
      </c>
    </row>
    <row r="7292" spans="1:4" x14ac:dyDescent="0.15">
      <c r="A7292" s="1">
        <f t="shared" ca="1" si="448"/>
        <v>0.98913065092401475</v>
      </c>
      <c r="B7292" s="1">
        <f ca="1">RANK(A7292,A7278:A7308)</f>
        <v>1</v>
      </c>
      <c r="C7292" s="1">
        <v>15</v>
      </c>
      <c r="D7292" s="18">
        <f t="shared" ca="1" si="449"/>
        <v>0</v>
      </c>
    </row>
    <row r="7293" spans="1:4" x14ac:dyDescent="0.15">
      <c r="A7293" s="1">
        <f t="shared" ca="1" si="448"/>
        <v>0.14347726476217271</v>
      </c>
      <c r="B7293" s="1">
        <f ca="1">RANK(A7293,A7278:A7308)</f>
        <v>22</v>
      </c>
      <c r="C7293" s="1">
        <v>16</v>
      </c>
      <c r="D7293" s="18">
        <f t="shared" ca="1" si="449"/>
        <v>0</v>
      </c>
    </row>
    <row r="7294" spans="1:4" x14ac:dyDescent="0.15">
      <c r="A7294" s="1">
        <f t="shared" ca="1" si="448"/>
        <v>0.68585753659698867</v>
      </c>
      <c r="B7294" s="1">
        <f ca="1">RANK(A7294,A7278:A7308)</f>
        <v>11</v>
      </c>
      <c r="C7294" s="1">
        <v>17</v>
      </c>
      <c r="D7294" s="18">
        <f t="shared" ca="1" si="449"/>
        <v>0</v>
      </c>
    </row>
    <row r="7295" spans="1:4" x14ac:dyDescent="0.15">
      <c r="A7295" s="1">
        <f t="shared" ca="1" si="448"/>
        <v>0.13732425414430016</v>
      </c>
      <c r="B7295" s="1">
        <f ca="1">RANK(A7295,A7278:A7308)</f>
        <v>23</v>
      </c>
      <c r="C7295" s="1">
        <v>18</v>
      </c>
      <c r="D7295" s="18">
        <f t="shared" ca="1" si="449"/>
        <v>0</v>
      </c>
    </row>
    <row r="7296" spans="1:4" x14ac:dyDescent="0.15">
      <c r="A7296" s="1">
        <f t="shared" ca="1" si="448"/>
        <v>0.80598531229910331</v>
      </c>
      <c r="B7296" s="1">
        <f ca="1">RANK(A7296,A7278:A7308)</f>
        <v>6</v>
      </c>
      <c r="C7296" s="1">
        <v>19</v>
      </c>
      <c r="D7296" s="18">
        <f t="shared" ca="1" si="449"/>
        <v>0</v>
      </c>
    </row>
    <row r="7297" spans="1:4" x14ac:dyDescent="0.15">
      <c r="A7297" s="1">
        <f t="shared" ca="1" si="448"/>
        <v>4.9374961265207351E-2</v>
      </c>
      <c r="B7297" s="1">
        <f ca="1">RANK(A7297,A7278:A7308)</f>
        <v>30</v>
      </c>
      <c r="C7297" s="1">
        <v>20</v>
      </c>
      <c r="D7297" s="18">
        <f t="shared" ca="1" si="449"/>
        <v>0</v>
      </c>
    </row>
    <row r="7298" spans="1:4" x14ac:dyDescent="0.15">
      <c r="A7298" s="1">
        <f t="shared" ca="1" si="448"/>
        <v>0.14654646913803804</v>
      </c>
      <c r="B7298" s="1">
        <f ca="1">RANK(A7298,A7278:A7308)</f>
        <v>21</v>
      </c>
      <c r="C7298" s="1">
        <v>21</v>
      </c>
      <c r="D7298" s="18">
        <f t="shared" ca="1" si="449"/>
        <v>1</v>
      </c>
    </row>
    <row r="7299" spans="1:4" x14ac:dyDescent="0.15">
      <c r="A7299" s="1">
        <f t="shared" ca="1" si="448"/>
        <v>0.1181935931735294</v>
      </c>
      <c r="B7299" s="1">
        <f ca="1">RANK(A7299,A7278:A7308)</f>
        <v>25</v>
      </c>
      <c r="C7299" s="1">
        <v>22</v>
      </c>
      <c r="D7299" s="18">
        <f t="shared" ca="1" si="449"/>
        <v>0</v>
      </c>
    </row>
    <row r="7300" spans="1:4" x14ac:dyDescent="0.15">
      <c r="A7300" s="1">
        <f t="shared" ca="1" si="448"/>
        <v>0.70069563811448898</v>
      </c>
      <c r="B7300" s="1">
        <f ca="1">RANK(A7300,A7278:A7308)</f>
        <v>9</v>
      </c>
      <c r="C7300" s="1">
        <v>23</v>
      </c>
      <c r="D7300" s="18">
        <f t="shared" ca="1" si="449"/>
        <v>0</v>
      </c>
    </row>
    <row r="7301" spans="1:4" x14ac:dyDescent="0.15">
      <c r="A7301" s="1">
        <f t="shared" ca="1" si="448"/>
        <v>0.40716676811074592</v>
      </c>
      <c r="B7301" s="1">
        <f ca="1">RANK(A7301,A7278:A7308)</f>
        <v>18</v>
      </c>
      <c r="C7301" s="1">
        <v>24</v>
      </c>
      <c r="D7301" s="18">
        <f t="shared" ca="1" si="449"/>
        <v>0</v>
      </c>
    </row>
    <row r="7302" spans="1:4" x14ac:dyDescent="0.15">
      <c r="A7302" s="1">
        <f t="shared" ca="1" si="448"/>
        <v>7.9566062623341205E-2</v>
      </c>
      <c r="B7302" s="1">
        <f ca="1">RANK(A7302,A7278:A7308)</f>
        <v>27</v>
      </c>
      <c r="C7302" s="1">
        <v>25</v>
      </c>
      <c r="D7302" s="18">
        <f t="shared" ca="1" si="449"/>
        <v>0</v>
      </c>
    </row>
    <row r="7303" spans="1:4" x14ac:dyDescent="0.15">
      <c r="A7303" s="1">
        <f t="shared" ca="1" si="448"/>
        <v>0.27876729417956569</v>
      </c>
      <c r="B7303" s="1">
        <f ca="1">RANK(A7303,A7278:A7308)</f>
        <v>19</v>
      </c>
      <c r="C7303" s="1">
        <v>26</v>
      </c>
      <c r="D7303" s="18">
        <f t="shared" ca="1" si="449"/>
        <v>0</v>
      </c>
    </row>
    <row r="7304" spans="1:4" x14ac:dyDescent="0.15">
      <c r="A7304" s="1">
        <f t="shared" ca="1" si="448"/>
        <v>0.93082885439402796</v>
      </c>
      <c r="B7304" s="1">
        <f ca="1">RANK(A7304,A7278:A7308)</f>
        <v>3</v>
      </c>
      <c r="C7304" s="1">
        <v>27</v>
      </c>
      <c r="D7304" s="18">
        <f t="shared" ca="1" si="449"/>
        <v>0</v>
      </c>
    </row>
    <row r="7305" spans="1:4" x14ac:dyDescent="0.15">
      <c r="A7305" s="1">
        <f t="shared" ca="1" si="448"/>
        <v>0.26683744259416609</v>
      </c>
      <c r="B7305" s="1">
        <f ca="1">RANK(A7305,A7278:A7308)</f>
        <v>20</v>
      </c>
      <c r="C7305" s="1">
        <v>28</v>
      </c>
      <c r="D7305" s="18">
        <f t="shared" ca="1" si="449"/>
        <v>0</v>
      </c>
    </row>
    <row r="7306" spans="1:4" x14ac:dyDescent="0.15">
      <c r="A7306" s="3">
        <f t="shared" ca="1" si="448"/>
        <v>6.0862715614398044E-2</v>
      </c>
      <c r="B7306" s="3">
        <f ca="1">RANK(A7306,A7278:A7308)</f>
        <v>29</v>
      </c>
      <c r="C7306" s="3">
        <v>29</v>
      </c>
      <c r="D7306" s="20">
        <f t="shared" ca="1" si="449"/>
        <v>1</v>
      </c>
    </row>
    <row r="7307" spans="1:4" ht="14" thickBot="1" x14ac:dyDescent="0.2">
      <c r="A7307" s="2">
        <f t="shared" ca="1" si="448"/>
        <v>6.4356048609766403E-2</v>
      </c>
      <c r="B7307" s="2">
        <f ca="1">RANK(A7307,A7278:A7308)</f>
        <v>28</v>
      </c>
      <c r="C7307" s="2">
        <v>30</v>
      </c>
      <c r="D7307" s="19">
        <f t="shared" ca="1" si="449"/>
        <v>0</v>
      </c>
    </row>
    <row r="7308" spans="1:4" x14ac:dyDescent="0.15">
      <c r="A7308" s="1" t="str">
        <f ca="1">IF(ROW()&gt;$F$2+1,"",RAND())</f>
        <v/>
      </c>
      <c r="B7308" s="21" t="s">
        <v>5</v>
      </c>
      <c r="C7308" s="21"/>
      <c r="D7308" s="18">
        <f ca="1">SUM(D7278:D7306)</f>
        <v>2</v>
      </c>
    </row>
    <row r="7311" spans="1:4" ht="14" thickBot="1" x14ac:dyDescent="0.2">
      <c r="A7311" s="2" t="s">
        <v>1</v>
      </c>
      <c r="B7311" s="2" t="s">
        <v>2</v>
      </c>
      <c r="C7311" s="2" t="s">
        <v>3</v>
      </c>
      <c r="D7311" s="19" t="s">
        <v>4</v>
      </c>
    </row>
    <row r="7312" spans="1:4" x14ac:dyDescent="0.15">
      <c r="A7312" s="1">
        <f ca="1">RAND()</f>
        <v>0.12310515855365844</v>
      </c>
      <c r="B7312" s="1">
        <f ca="1">RANK(A7312,A7312:A7342)</f>
        <v>26</v>
      </c>
      <c r="C7312" s="1">
        <v>1</v>
      </c>
      <c r="D7312" s="18">
        <f ca="1">IF(B7312=C7312,1,0)</f>
        <v>0</v>
      </c>
    </row>
    <row r="7313" spans="1:4" x14ac:dyDescent="0.15">
      <c r="A7313" s="1">
        <f t="shared" ref="A7313:A7341" ca="1" si="450">RAND()</f>
        <v>4.5264543281963721E-2</v>
      </c>
      <c r="B7313" s="1">
        <f ca="1">RANK(A7313,A7312:A7342)</f>
        <v>29</v>
      </c>
      <c r="C7313" s="1">
        <v>2</v>
      </c>
      <c r="D7313" s="18">
        <f t="shared" ref="D7313:D7341" ca="1" si="451">IF(B7313=C7313,1,0)</f>
        <v>0</v>
      </c>
    </row>
    <row r="7314" spans="1:4" x14ac:dyDescent="0.15">
      <c r="A7314" s="1">
        <f t="shared" ca="1" si="450"/>
        <v>0.702580160391719</v>
      </c>
      <c r="B7314" s="1">
        <f ca="1">RANK(A7314,A7312:A7342)</f>
        <v>11</v>
      </c>
      <c r="C7314" s="1">
        <v>3</v>
      </c>
      <c r="D7314" s="18">
        <f t="shared" ca="1" si="451"/>
        <v>0</v>
      </c>
    </row>
    <row r="7315" spans="1:4" x14ac:dyDescent="0.15">
      <c r="A7315" s="1">
        <f t="shared" ca="1" si="450"/>
        <v>0.87537572615844039</v>
      </c>
      <c r="B7315" s="1">
        <f ca="1">RANK(A7315,A7312:A7342)</f>
        <v>7</v>
      </c>
      <c r="C7315" s="1">
        <v>4</v>
      </c>
      <c r="D7315" s="18">
        <f t="shared" ca="1" si="451"/>
        <v>0</v>
      </c>
    </row>
    <row r="7316" spans="1:4" x14ac:dyDescent="0.15">
      <c r="A7316" s="1">
        <f t="shared" ca="1" si="450"/>
        <v>0.62729868678578726</v>
      </c>
      <c r="B7316" s="1">
        <f ca="1">RANK(A7316,A7312:A7342)</f>
        <v>13</v>
      </c>
      <c r="C7316" s="1">
        <v>5</v>
      </c>
      <c r="D7316" s="18">
        <f t="shared" ca="1" si="451"/>
        <v>0</v>
      </c>
    </row>
    <row r="7317" spans="1:4" x14ac:dyDescent="0.15">
      <c r="A7317" s="1">
        <f t="shared" ca="1" si="450"/>
        <v>0.89736203123593794</v>
      </c>
      <c r="B7317" s="1">
        <f ca="1">RANK(A7317,A7312:A7342)</f>
        <v>6</v>
      </c>
      <c r="C7317" s="1">
        <v>6</v>
      </c>
      <c r="D7317" s="18">
        <f t="shared" ca="1" si="451"/>
        <v>1</v>
      </c>
    </row>
    <row r="7318" spans="1:4" x14ac:dyDescent="0.15">
      <c r="A7318" s="1">
        <f t="shared" ca="1" si="450"/>
        <v>0.71660718773726984</v>
      </c>
      <c r="B7318" s="1">
        <f ca="1">RANK(A7318,A7312:A7342)</f>
        <v>10</v>
      </c>
      <c r="C7318" s="1">
        <v>7</v>
      </c>
      <c r="D7318" s="18">
        <f t="shared" ca="1" si="451"/>
        <v>0</v>
      </c>
    </row>
    <row r="7319" spans="1:4" x14ac:dyDescent="0.15">
      <c r="A7319" s="1">
        <f t="shared" ca="1" si="450"/>
        <v>0.94472318588725424</v>
      </c>
      <c r="B7319" s="1">
        <f ca="1">RANK(A7319,A7312:A7342)</f>
        <v>3</v>
      </c>
      <c r="C7319" s="1">
        <v>8</v>
      </c>
      <c r="D7319" s="18">
        <f t="shared" ca="1" si="451"/>
        <v>0</v>
      </c>
    </row>
    <row r="7320" spans="1:4" x14ac:dyDescent="0.15">
      <c r="A7320" s="1">
        <f t="shared" ca="1" si="450"/>
        <v>0.64887804433824281</v>
      </c>
      <c r="B7320" s="1">
        <f ca="1">RANK(A7320,A7312:A7342)</f>
        <v>12</v>
      </c>
      <c r="C7320" s="1">
        <v>9</v>
      </c>
      <c r="D7320" s="18">
        <f t="shared" ca="1" si="451"/>
        <v>0</v>
      </c>
    </row>
    <row r="7321" spans="1:4" x14ac:dyDescent="0.15">
      <c r="A7321" s="1">
        <f t="shared" ca="1" si="450"/>
        <v>0.48166229119380266</v>
      </c>
      <c r="B7321" s="1">
        <f ca="1">RANK(A7321,A7312:A7342)</f>
        <v>19</v>
      </c>
      <c r="C7321" s="1">
        <v>10</v>
      </c>
      <c r="D7321" s="18">
        <f t="shared" ca="1" si="451"/>
        <v>0</v>
      </c>
    </row>
    <row r="7322" spans="1:4" x14ac:dyDescent="0.15">
      <c r="A7322" s="1">
        <f t="shared" ca="1" si="450"/>
        <v>0.3553253876368373</v>
      </c>
      <c r="B7322" s="1">
        <f ca="1">RANK(A7322,A7312:A7342)</f>
        <v>23</v>
      </c>
      <c r="C7322" s="1">
        <v>11</v>
      </c>
      <c r="D7322" s="18">
        <f t="shared" ca="1" si="451"/>
        <v>0</v>
      </c>
    </row>
    <row r="7323" spans="1:4" x14ac:dyDescent="0.15">
      <c r="A7323" s="1">
        <f t="shared" ca="1" si="450"/>
        <v>1.3393322494543169E-2</v>
      </c>
      <c r="B7323" s="1">
        <f ca="1">RANK(A7323,A7312:A7342)</f>
        <v>30</v>
      </c>
      <c r="C7323" s="1">
        <v>12</v>
      </c>
      <c r="D7323" s="18">
        <f t="shared" ca="1" si="451"/>
        <v>0</v>
      </c>
    </row>
    <row r="7324" spans="1:4" x14ac:dyDescent="0.15">
      <c r="A7324" s="1">
        <f t="shared" ca="1" si="450"/>
        <v>0.74688657526226454</v>
      </c>
      <c r="B7324" s="1">
        <f ca="1">RANK(A7324,A7312:A7342)</f>
        <v>9</v>
      </c>
      <c r="C7324" s="1">
        <v>13</v>
      </c>
      <c r="D7324" s="18">
        <f t="shared" ca="1" si="451"/>
        <v>0</v>
      </c>
    </row>
    <row r="7325" spans="1:4" x14ac:dyDescent="0.15">
      <c r="A7325" s="1">
        <f t="shared" ca="1" si="450"/>
        <v>0.93378970913057624</v>
      </c>
      <c r="B7325" s="1">
        <f ca="1">RANK(A7325,A7312:A7342)</f>
        <v>4</v>
      </c>
      <c r="C7325" s="1">
        <v>14</v>
      </c>
      <c r="D7325" s="18">
        <f t="shared" ca="1" si="451"/>
        <v>0</v>
      </c>
    </row>
    <row r="7326" spans="1:4" x14ac:dyDescent="0.15">
      <c r="A7326" s="1">
        <f t="shared" ca="1" si="450"/>
        <v>0.42292937597032432</v>
      </c>
      <c r="B7326" s="1">
        <f ca="1">RANK(A7326,A7312:A7342)</f>
        <v>22</v>
      </c>
      <c r="C7326" s="1">
        <v>15</v>
      </c>
      <c r="D7326" s="18">
        <f t="shared" ca="1" si="451"/>
        <v>0</v>
      </c>
    </row>
    <row r="7327" spans="1:4" x14ac:dyDescent="0.15">
      <c r="A7327" s="1">
        <f t="shared" ca="1" si="450"/>
        <v>0.92191550570501479</v>
      </c>
      <c r="B7327" s="1">
        <f ca="1">RANK(A7327,A7312:A7342)</f>
        <v>5</v>
      </c>
      <c r="C7327" s="1">
        <v>16</v>
      </c>
      <c r="D7327" s="18">
        <f t="shared" ca="1" si="451"/>
        <v>0</v>
      </c>
    </row>
    <row r="7328" spans="1:4" x14ac:dyDescent="0.15">
      <c r="A7328" s="1">
        <f t="shared" ca="1" si="450"/>
        <v>0.49542768522881586</v>
      </c>
      <c r="B7328" s="1">
        <f ca="1">RANK(A7328,A7312:A7342)</f>
        <v>18</v>
      </c>
      <c r="C7328" s="1">
        <v>17</v>
      </c>
      <c r="D7328" s="18">
        <f t="shared" ca="1" si="451"/>
        <v>0</v>
      </c>
    </row>
    <row r="7329" spans="1:4" x14ac:dyDescent="0.15">
      <c r="A7329" s="1">
        <f t="shared" ca="1" si="450"/>
        <v>0.60849611377475732</v>
      </c>
      <c r="B7329" s="1">
        <f ca="1">RANK(A7329,A7312:A7342)</f>
        <v>14</v>
      </c>
      <c r="C7329" s="1">
        <v>18</v>
      </c>
      <c r="D7329" s="18">
        <f t="shared" ca="1" si="451"/>
        <v>0</v>
      </c>
    </row>
    <row r="7330" spans="1:4" x14ac:dyDescent="0.15">
      <c r="A7330" s="1">
        <f t="shared" ca="1" si="450"/>
        <v>0.51335405945432977</v>
      </c>
      <c r="B7330" s="1">
        <f ca="1">RANK(A7330,A7312:A7342)</f>
        <v>16</v>
      </c>
      <c r="C7330" s="1">
        <v>19</v>
      </c>
      <c r="D7330" s="18">
        <f t="shared" ca="1" si="451"/>
        <v>0</v>
      </c>
    </row>
    <row r="7331" spans="1:4" x14ac:dyDescent="0.15">
      <c r="A7331" s="1">
        <f t="shared" ca="1" si="450"/>
        <v>0.843211441308091</v>
      </c>
      <c r="B7331" s="1">
        <f ca="1">RANK(A7331,A7312:A7342)</f>
        <v>8</v>
      </c>
      <c r="C7331" s="1">
        <v>20</v>
      </c>
      <c r="D7331" s="18">
        <f t="shared" ca="1" si="451"/>
        <v>0</v>
      </c>
    </row>
    <row r="7332" spans="1:4" x14ac:dyDescent="0.15">
      <c r="A7332" s="1">
        <f t="shared" ca="1" si="450"/>
        <v>0.30929821831906812</v>
      </c>
      <c r="B7332" s="1">
        <f ca="1">RANK(A7332,A7312:A7342)</f>
        <v>24</v>
      </c>
      <c r="C7332" s="1">
        <v>21</v>
      </c>
      <c r="D7332" s="18">
        <f t="shared" ca="1" si="451"/>
        <v>0</v>
      </c>
    </row>
    <row r="7333" spans="1:4" x14ac:dyDescent="0.15">
      <c r="A7333" s="1">
        <f t="shared" ca="1" si="450"/>
        <v>0.18493016112051464</v>
      </c>
      <c r="B7333" s="1">
        <f ca="1">RANK(A7333,A7312:A7342)</f>
        <v>25</v>
      </c>
      <c r="C7333" s="1">
        <v>22</v>
      </c>
      <c r="D7333" s="18">
        <f t="shared" ca="1" si="451"/>
        <v>0</v>
      </c>
    </row>
    <row r="7334" spans="1:4" x14ac:dyDescent="0.15">
      <c r="A7334" s="1">
        <f t="shared" ca="1" si="450"/>
        <v>0.57107935845012348</v>
      </c>
      <c r="B7334" s="1">
        <f ca="1">RANK(A7334,A7312:A7342)</f>
        <v>15</v>
      </c>
      <c r="C7334" s="1">
        <v>23</v>
      </c>
      <c r="D7334" s="18">
        <f t="shared" ca="1" si="451"/>
        <v>0</v>
      </c>
    </row>
    <row r="7335" spans="1:4" x14ac:dyDescent="0.15">
      <c r="A7335" s="1">
        <f t="shared" ca="1" si="450"/>
        <v>0.11889834688299594</v>
      </c>
      <c r="B7335" s="1">
        <f ca="1">RANK(A7335,A7312:A7342)</f>
        <v>27</v>
      </c>
      <c r="C7335" s="1">
        <v>24</v>
      </c>
      <c r="D7335" s="18">
        <f t="shared" ca="1" si="451"/>
        <v>0</v>
      </c>
    </row>
    <row r="7336" spans="1:4" x14ac:dyDescent="0.15">
      <c r="A7336" s="1">
        <f t="shared" ca="1" si="450"/>
        <v>0.44914211830102435</v>
      </c>
      <c r="B7336" s="1">
        <f ca="1">RANK(A7336,A7312:A7342)</f>
        <v>21</v>
      </c>
      <c r="C7336" s="1">
        <v>25</v>
      </c>
      <c r="D7336" s="18">
        <f t="shared" ca="1" si="451"/>
        <v>0</v>
      </c>
    </row>
    <row r="7337" spans="1:4" x14ac:dyDescent="0.15">
      <c r="A7337" s="1">
        <f t="shared" ca="1" si="450"/>
        <v>0.97002762346848581</v>
      </c>
      <c r="B7337" s="1">
        <f ca="1">RANK(A7337,A7312:A7342)</f>
        <v>1</v>
      </c>
      <c r="C7337" s="1">
        <v>26</v>
      </c>
      <c r="D7337" s="18">
        <f t="shared" ca="1" si="451"/>
        <v>0</v>
      </c>
    </row>
    <row r="7338" spans="1:4" x14ac:dyDescent="0.15">
      <c r="A7338" s="1">
        <f t="shared" ca="1" si="450"/>
        <v>0.96144560199545537</v>
      </c>
      <c r="B7338" s="1">
        <f ca="1">RANK(A7338,A7312:A7342)</f>
        <v>2</v>
      </c>
      <c r="C7338" s="1">
        <v>27</v>
      </c>
      <c r="D7338" s="18">
        <f t="shared" ca="1" si="451"/>
        <v>0</v>
      </c>
    </row>
    <row r="7339" spans="1:4" x14ac:dyDescent="0.15">
      <c r="A7339" s="1">
        <f t="shared" ca="1" si="450"/>
        <v>0.44930233620180204</v>
      </c>
      <c r="B7339" s="1">
        <f ca="1">RANK(A7339,A7312:A7342)</f>
        <v>20</v>
      </c>
      <c r="C7339" s="1">
        <v>28</v>
      </c>
      <c r="D7339" s="18">
        <f t="shared" ca="1" si="451"/>
        <v>0</v>
      </c>
    </row>
    <row r="7340" spans="1:4" x14ac:dyDescent="0.15">
      <c r="A7340" s="3">
        <f t="shared" ca="1" si="450"/>
        <v>0.11403708379084199</v>
      </c>
      <c r="B7340" s="3">
        <f ca="1">RANK(A7340,A7312:A7342)</f>
        <v>28</v>
      </c>
      <c r="C7340" s="3">
        <v>29</v>
      </c>
      <c r="D7340" s="20">
        <f t="shared" ca="1" si="451"/>
        <v>0</v>
      </c>
    </row>
    <row r="7341" spans="1:4" ht="14" thickBot="1" x14ac:dyDescent="0.2">
      <c r="A7341" s="2">
        <f t="shared" ca="1" si="450"/>
        <v>0.51049428797885266</v>
      </c>
      <c r="B7341" s="2">
        <f ca="1">RANK(A7341,A7312:A7342)</f>
        <v>17</v>
      </c>
      <c r="C7341" s="2">
        <v>30</v>
      </c>
      <c r="D7341" s="19">
        <f t="shared" ca="1" si="451"/>
        <v>0</v>
      </c>
    </row>
    <row r="7342" spans="1:4" x14ac:dyDescent="0.15">
      <c r="A7342" s="1" t="str">
        <f ca="1">IF(ROW()&gt;$F$2+1,"",RAND())</f>
        <v/>
      </c>
      <c r="B7342" s="21" t="s">
        <v>5</v>
      </c>
      <c r="C7342" s="21"/>
      <c r="D7342" s="18">
        <f ca="1">SUM(D7312:D7340)</f>
        <v>1</v>
      </c>
    </row>
    <row r="7345" spans="1:4" ht="14" thickBot="1" x14ac:dyDescent="0.2">
      <c r="A7345" s="2" t="s">
        <v>1</v>
      </c>
      <c r="B7345" s="2" t="s">
        <v>2</v>
      </c>
      <c r="C7345" s="2" t="s">
        <v>3</v>
      </c>
      <c r="D7345" s="19" t="s">
        <v>4</v>
      </c>
    </row>
    <row r="7346" spans="1:4" x14ac:dyDescent="0.15">
      <c r="A7346" s="1">
        <f ca="1">RAND()</f>
        <v>0.52612669900374698</v>
      </c>
      <c r="B7346" s="1">
        <f ca="1">RANK(A7346,A7346:A7376)</f>
        <v>17</v>
      </c>
      <c r="C7346" s="1">
        <v>1</v>
      </c>
      <c r="D7346" s="18">
        <f ca="1">IF(B7346=C7346,1,0)</f>
        <v>0</v>
      </c>
    </row>
    <row r="7347" spans="1:4" x14ac:dyDescent="0.15">
      <c r="A7347" s="1">
        <f t="shared" ref="A7347:A7375" ca="1" si="452">RAND()</f>
        <v>0.88573401717905276</v>
      </c>
      <c r="B7347" s="1">
        <f ca="1">RANK(A7347,A7346:A7376)</f>
        <v>3</v>
      </c>
      <c r="C7347" s="1">
        <v>2</v>
      </c>
      <c r="D7347" s="18">
        <f t="shared" ref="D7347:D7375" ca="1" si="453">IF(B7347=C7347,1,0)</f>
        <v>0</v>
      </c>
    </row>
    <row r="7348" spans="1:4" x14ac:dyDescent="0.15">
      <c r="A7348" s="1">
        <f t="shared" ca="1" si="452"/>
        <v>0.90553479999888453</v>
      </c>
      <c r="B7348" s="1">
        <f ca="1">RANK(A7348,A7346:A7376)</f>
        <v>1</v>
      </c>
      <c r="C7348" s="1">
        <v>3</v>
      </c>
      <c r="D7348" s="18">
        <f t="shared" ca="1" si="453"/>
        <v>0</v>
      </c>
    </row>
    <row r="7349" spans="1:4" x14ac:dyDescent="0.15">
      <c r="A7349" s="1">
        <f t="shared" ca="1" si="452"/>
        <v>0.56262217001605819</v>
      </c>
      <c r="B7349" s="1">
        <f ca="1">RANK(A7349,A7346:A7376)</f>
        <v>16</v>
      </c>
      <c r="C7349" s="1">
        <v>4</v>
      </c>
      <c r="D7349" s="18">
        <f t="shared" ca="1" si="453"/>
        <v>0</v>
      </c>
    </row>
    <row r="7350" spans="1:4" x14ac:dyDescent="0.15">
      <c r="A7350" s="1">
        <f t="shared" ca="1" si="452"/>
        <v>0.47729646194217135</v>
      </c>
      <c r="B7350" s="1">
        <f ca="1">RANK(A7350,A7346:A7376)</f>
        <v>19</v>
      </c>
      <c r="C7350" s="1">
        <v>5</v>
      </c>
      <c r="D7350" s="18">
        <f t="shared" ca="1" si="453"/>
        <v>0</v>
      </c>
    </row>
    <row r="7351" spans="1:4" x14ac:dyDescent="0.15">
      <c r="A7351" s="1">
        <f t="shared" ca="1" si="452"/>
        <v>0.47694037766728958</v>
      </c>
      <c r="B7351" s="1">
        <f ca="1">RANK(A7351,A7346:A7376)</f>
        <v>20</v>
      </c>
      <c r="C7351" s="1">
        <v>6</v>
      </c>
      <c r="D7351" s="18">
        <f t="shared" ca="1" si="453"/>
        <v>0</v>
      </c>
    </row>
    <row r="7352" spans="1:4" x14ac:dyDescent="0.15">
      <c r="A7352" s="1">
        <f t="shared" ca="1" si="452"/>
        <v>0.75469317200651276</v>
      </c>
      <c r="B7352" s="1">
        <f ca="1">RANK(A7352,A7346:A7376)</f>
        <v>7</v>
      </c>
      <c r="C7352" s="1">
        <v>7</v>
      </c>
      <c r="D7352" s="18">
        <f t="shared" ca="1" si="453"/>
        <v>1</v>
      </c>
    </row>
    <row r="7353" spans="1:4" x14ac:dyDescent="0.15">
      <c r="A7353" s="1">
        <f t="shared" ca="1" si="452"/>
        <v>4.0448833348081248E-3</v>
      </c>
      <c r="B7353" s="1">
        <f ca="1">RANK(A7353,A7346:A7376)</f>
        <v>30</v>
      </c>
      <c r="C7353" s="1">
        <v>8</v>
      </c>
      <c r="D7353" s="18">
        <f t="shared" ca="1" si="453"/>
        <v>0</v>
      </c>
    </row>
    <row r="7354" spans="1:4" x14ac:dyDescent="0.15">
      <c r="A7354" s="1">
        <f t="shared" ca="1" si="452"/>
        <v>0.57757991131898467</v>
      </c>
      <c r="B7354" s="1">
        <f ca="1">RANK(A7354,A7346:A7376)</f>
        <v>15</v>
      </c>
      <c r="C7354" s="1">
        <v>9</v>
      </c>
      <c r="D7354" s="18">
        <f t="shared" ca="1" si="453"/>
        <v>0</v>
      </c>
    </row>
    <row r="7355" spans="1:4" x14ac:dyDescent="0.15">
      <c r="A7355" s="1">
        <f t="shared" ca="1" si="452"/>
        <v>0.23477962586854162</v>
      </c>
      <c r="B7355" s="1">
        <f ca="1">RANK(A7355,A7346:A7376)</f>
        <v>27</v>
      </c>
      <c r="C7355" s="1">
        <v>10</v>
      </c>
      <c r="D7355" s="18">
        <f t="shared" ca="1" si="453"/>
        <v>0</v>
      </c>
    </row>
    <row r="7356" spans="1:4" x14ac:dyDescent="0.15">
      <c r="A7356" s="1">
        <f t="shared" ca="1" si="452"/>
        <v>0.901399040948899</v>
      </c>
      <c r="B7356" s="1">
        <f ca="1">RANK(A7356,A7346:A7376)</f>
        <v>2</v>
      </c>
      <c r="C7356" s="1">
        <v>11</v>
      </c>
      <c r="D7356" s="18">
        <f t="shared" ca="1" si="453"/>
        <v>0</v>
      </c>
    </row>
    <row r="7357" spans="1:4" x14ac:dyDescent="0.15">
      <c r="A7357" s="1">
        <f t="shared" ca="1" si="452"/>
        <v>0.17348590017896226</v>
      </c>
      <c r="B7357" s="1">
        <f ca="1">RANK(A7357,A7346:A7376)</f>
        <v>28</v>
      </c>
      <c r="C7357" s="1">
        <v>12</v>
      </c>
      <c r="D7357" s="18">
        <f t="shared" ca="1" si="453"/>
        <v>0</v>
      </c>
    </row>
    <row r="7358" spans="1:4" x14ac:dyDescent="0.15">
      <c r="A7358" s="1">
        <f t="shared" ca="1" si="452"/>
        <v>0.70456145174519968</v>
      </c>
      <c r="B7358" s="1">
        <f ca="1">RANK(A7358,A7346:A7376)</f>
        <v>12</v>
      </c>
      <c r="C7358" s="1">
        <v>13</v>
      </c>
      <c r="D7358" s="18">
        <f t="shared" ca="1" si="453"/>
        <v>0</v>
      </c>
    </row>
    <row r="7359" spans="1:4" x14ac:dyDescent="0.15">
      <c r="A7359" s="1">
        <f t="shared" ca="1" si="452"/>
        <v>0.36550110693028182</v>
      </c>
      <c r="B7359" s="1">
        <f ca="1">RANK(A7359,A7346:A7376)</f>
        <v>23</v>
      </c>
      <c r="C7359" s="1">
        <v>14</v>
      </c>
      <c r="D7359" s="18">
        <f t="shared" ca="1" si="453"/>
        <v>0</v>
      </c>
    </row>
    <row r="7360" spans="1:4" x14ac:dyDescent="0.15">
      <c r="A7360" s="1">
        <f t="shared" ca="1" si="452"/>
        <v>0.71941372304897677</v>
      </c>
      <c r="B7360" s="1">
        <f ca="1">RANK(A7360,A7346:A7376)</f>
        <v>9</v>
      </c>
      <c r="C7360" s="1">
        <v>15</v>
      </c>
      <c r="D7360" s="18">
        <f t="shared" ca="1" si="453"/>
        <v>0</v>
      </c>
    </row>
    <row r="7361" spans="1:4" x14ac:dyDescent="0.15">
      <c r="A7361" s="1">
        <f t="shared" ca="1" si="452"/>
        <v>0.78622294159892037</v>
      </c>
      <c r="B7361" s="1">
        <f ca="1">RANK(A7361,A7346:A7376)</f>
        <v>6</v>
      </c>
      <c r="C7361" s="1">
        <v>16</v>
      </c>
      <c r="D7361" s="18">
        <f t="shared" ca="1" si="453"/>
        <v>0</v>
      </c>
    </row>
    <row r="7362" spans="1:4" x14ac:dyDescent="0.15">
      <c r="A7362" s="1">
        <f t="shared" ca="1" si="452"/>
        <v>0.48115579188454582</v>
      </c>
      <c r="B7362" s="1">
        <f ca="1">RANK(A7362,A7346:A7376)</f>
        <v>18</v>
      </c>
      <c r="C7362" s="1">
        <v>17</v>
      </c>
      <c r="D7362" s="18">
        <f t="shared" ca="1" si="453"/>
        <v>0</v>
      </c>
    </row>
    <row r="7363" spans="1:4" x14ac:dyDescent="0.15">
      <c r="A7363" s="1">
        <f t="shared" ca="1" si="452"/>
        <v>0.24209030343065985</v>
      </c>
      <c r="B7363" s="1">
        <f ca="1">RANK(A7363,A7346:A7376)</f>
        <v>26</v>
      </c>
      <c r="C7363" s="1">
        <v>18</v>
      </c>
      <c r="D7363" s="18">
        <f t="shared" ca="1" si="453"/>
        <v>0</v>
      </c>
    </row>
    <row r="7364" spans="1:4" x14ac:dyDescent="0.15">
      <c r="A7364" s="1">
        <f t="shared" ca="1" si="452"/>
        <v>0.72646423699673646</v>
      </c>
      <c r="B7364" s="1">
        <f ca="1">RANK(A7364,A7346:A7376)</f>
        <v>8</v>
      </c>
      <c r="C7364" s="1">
        <v>19</v>
      </c>
      <c r="D7364" s="18">
        <f t="shared" ca="1" si="453"/>
        <v>0</v>
      </c>
    </row>
    <row r="7365" spans="1:4" x14ac:dyDescent="0.15">
      <c r="A7365" s="1">
        <f t="shared" ca="1" si="452"/>
        <v>0.7173691270033512</v>
      </c>
      <c r="B7365" s="1">
        <f ca="1">RANK(A7365,A7346:A7376)</f>
        <v>10</v>
      </c>
      <c r="C7365" s="1">
        <v>20</v>
      </c>
      <c r="D7365" s="18">
        <f t="shared" ca="1" si="453"/>
        <v>0</v>
      </c>
    </row>
    <row r="7366" spans="1:4" x14ac:dyDescent="0.15">
      <c r="A7366" s="1">
        <f t="shared" ca="1" si="452"/>
        <v>0.44687436406005454</v>
      </c>
      <c r="B7366" s="1">
        <f ca="1">RANK(A7366,A7346:A7376)</f>
        <v>21</v>
      </c>
      <c r="C7366" s="1">
        <v>21</v>
      </c>
      <c r="D7366" s="18">
        <f t="shared" ca="1" si="453"/>
        <v>1</v>
      </c>
    </row>
    <row r="7367" spans="1:4" x14ac:dyDescent="0.15">
      <c r="A7367" s="1">
        <f t="shared" ca="1" si="452"/>
        <v>0.71027779455081586</v>
      </c>
      <c r="B7367" s="1">
        <f ca="1">RANK(A7367,A7346:A7376)</f>
        <v>11</v>
      </c>
      <c r="C7367" s="1">
        <v>22</v>
      </c>
      <c r="D7367" s="18">
        <f t="shared" ca="1" si="453"/>
        <v>0</v>
      </c>
    </row>
    <row r="7368" spans="1:4" x14ac:dyDescent="0.15">
      <c r="A7368" s="1">
        <f t="shared" ca="1" si="452"/>
        <v>0.24706207810051151</v>
      </c>
      <c r="B7368" s="1">
        <f ca="1">RANK(A7368,A7346:A7376)</f>
        <v>25</v>
      </c>
      <c r="C7368" s="1">
        <v>23</v>
      </c>
      <c r="D7368" s="18">
        <f t="shared" ca="1" si="453"/>
        <v>0</v>
      </c>
    </row>
    <row r="7369" spans="1:4" x14ac:dyDescent="0.15">
      <c r="A7369" s="1">
        <f t="shared" ca="1" si="452"/>
        <v>0.88564974458396206</v>
      </c>
      <c r="B7369" s="1">
        <f ca="1">RANK(A7369,A7346:A7376)</f>
        <v>4</v>
      </c>
      <c r="C7369" s="1">
        <v>24</v>
      </c>
      <c r="D7369" s="18">
        <f t="shared" ca="1" si="453"/>
        <v>0</v>
      </c>
    </row>
    <row r="7370" spans="1:4" x14ac:dyDescent="0.15">
      <c r="A7370" s="1">
        <f t="shared" ca="1" si="452"/>
        <v>0.5979501453094801</v>
      </c>
      <c r="B7370" s="1">
        <f ca="1">RANK(A7370,A7346:A7376)</f>
        <v>13</v>
      </c>
      <c r="C7370" s="1">
        <v>25</v>
      </c>
      <c r="D7370" s="18">
        <f t="shared" ca="1" si="453"/>
        <v>0</v>
      </c>
    </row>
    <row r="7371" spans="1:4" x14ac:dyDescent="0.15">
      <c r="A7371" s="1">
        <f t="shared" ca="1" si="452"/>
        <v>5.4091411761963415E-2</v>
      </c>
      <c r="B7371" s="1">
        <f ca="1">RANK(A7371,A7346:A7376)</f>
        <v>29</v>
      </c>
      <c r="C7371" s="1">
        <v>26</v>
      </c>
      <c r="D7371" s="18">
        <f t="shared" ca="1" si="453"/>
        <v>0</v>
      </c>
    </row>
    <row r="7372" spans="1:4" x14ac:dyDescent="0.15">
      <c r="A7372" s="1">
        <f t="shared" ca="1" si="452"/>
        <v>0.58732531430191914</v>
      </c>
      <c r="B7372" s="1">
        <f ca="1">RANK(A7372,A7346:A7376)</f>
        <v>14</v>
      </c>
      <c r="C7372" s="1">
        <v>27</v>
      </c>
      <c r="D7372" s="18">
        <f t="shared" ca="1" si="453"/>
        <v>0</v>
      </c>
    </row>
    <row r="7373" spans="1:4" x14ac:dyDescent="0.15">
      <c r="A7373" s="1">
        <f t="shared" ca="1" si="452"/>
        <v>0.43930052086725868</v>
      </c>
      <c r="B7373" s="1">
        <f ca="1">RANK(A7373,A7346:A7376)</f>
        <v>22</v>
      </c>
      <c r="C7373" s="1">
        <v>28</v>
      </c>
      <c r="D7373" s="18">
        <f t="shared" ca="1" si="453"/>
        <v>0</v>
      </c>
    </row>
    <row r="7374" spans="1:4" x14ac:dyDescent="0.15">
      <c r="A7374" s="3">
        <f t="shared" ca="1" si="452"/>
        <v>0.8108361864143675</v>
      </c>
      <c r="B7374" s="3">
        <f ca="1">RANK(A7374,A7346:A7376)</f>
        <v>5</v>
      </c>
      <c r="C7374" s="3">
        <v>29</v>
      </c>
      <c r="D7374" s="20">
        <f t="shared" ca="1" si="453"/>
        <v>0</v>
      </c>
    </row>
    <row r="7375" spans="1:4" ht="14" thickBot="1" x14ac:dyDescent="0.2">
      <c r="A7375" s="2">
        <f t="shared" ca="1" si="452"/>
        <v>0.25684969638590327</v>
      </c>
      <c r="B7375" s="2">
        <f ca="1">RANK(A7375,A7346:A7376)</f>
        <v>24</v>
      </c>
      <c r="C7375" s="2">
        <v>30</v>
      </c>
      <c r="D7375" s="19">
        <f t="shared" ca="1" si="453"/>
        <v>0</v>
      </c>
    </row>
    <row r="7376" spans="1:4" x14ac:dyDescent="0.15">
      <c r="A7376" s="1" t="str">
        <f ca="1">IF(ROW()&gt;$F$2+1,"",RAND())</f>
        <v/>
      </c>
      <c r="B7376" s="21" t="s">
        <v>5</v>
      </c>
      <c r="C7376" s="21"/>
      <c r="D7376" s="18">
        <f ca="1">SUM(D7346:D7374)</f>
        <v>2</v>
      </c>
    </row>
    <row r="7379" spans="1:4" ht="14" thickBot="1" x14ac:dyDescent="0.2">
      <c r="A7379" s="2" t="s">
        <v>1</v>
      </c>
      <c r="B7379" s="2" t="s">
        <v>2</v>
      </c>
      <c r="C7379" s="2" t="s">
        <v>3</v>
      </c>
      <c r="D7379" s="19" t="s">
        <v>4</v>
      </c>
    </row>
    <row r="7380" spans="1:4" x14ac:dyDescent="0.15">
      <c r="A7380" s="1">
        <f ca="1">RAND()</f>
        <v>0.77688717168931209</v>
      </c>
      <c r="B7380" s="1">
        <f ca="1">RANK(A7380,A7380:A7410)</f>
        <v>8</v>
      </c>
      <c r="C7380" s="1">
        <v>1</v>
      </c>
      <c r="D7380" s="18">
        <f ca="1">IF(B7380=C7380,1,0)</f>
        <v>0</v>
      </c>
    </row>
    <row r="7381" spans="1:4" x14ac:dyDescent="0.15">
      <c r="A7381" s="1">
        <f t="shared" ref="A7381:A7409" ca="1" si="454">RAND()</f>
        <v>9.8524803071686984E-2</v>
      </c>
      <c r="B7381" s="1">
        <f ca="1">RANK(A7381,A7380:A7410)</f>
        <v>29</v>
      </c>
      <c r="C7381" s="1">
        <v>2</v>
      </c>
      <c r="D7381" s="18">
        <f t="shared" ref="D7381:D7409" ca="1" si="455">IF(B7381=C7381,1,0)</f>
        <v>0</v>
      </c>
    </row>
    <row r="7382" spans="1:4" x14ac:dyDescent="0.15">
      <c r="A7382" s="1">
        <f t="shared" ca="1" si="454"/>
        <v>0.89787865820365853</v>
      </c>
      <c r="B7382" s="1">
        <f ca="1">RANK(A7382,A7380:A7410)</f>
        <v>7</v>
      </c>
      <c r="C7382" s="1">
        <v>3</v>
      </c>
      <c r="D7382" s="18">
        <f t="shared" ca="1" si="455"/>
        <v>0</v>
      </c>
    </row>
    <row r="7383" spans="1:4" x14ac:dyDescent="0.15">
      <c r="A7383" s="1">
        <f t="shared" ca="1" si="454"/>
        <v>0.64792564575809442</v>
      </c>
      <c r="B7383" s="1">
        <f ca="1">RANK(A7383,A7380:A7410)</f>
        <v>11</v>
      </c>
      <c r="C7383" s="1">
        <v>4</v>
      </c>
      <c r="D7383" s="18">
        <f t="shared" ca="1" si="455"/>
        <v>0</v>
      </c>
    </row>
    <row r="7384" spans="1:4" x14ac:dyDescent="0.15">
      <c r="A7384" s="1">
        <f t="shared" ca="1" si="454"/>
        <v>0.47663038186772233</v>
      </c>
      <c r="B7384" s="1">
        <f ca="1">RANK(A7384,A7380:A7410)</f>
        <v>17</v>
      </c>
      <c r="C7384" s="1">
        <v>5</v>
      </c>
      <c r="D7384" s="18">
        <f t="shared" ca="1" si="455"/>
        <v>0</v>
      </c>
    </row>
    <row r="7385" spans="1:4" x14ac:dyDescent="0.15">
      <c r="A7385" s="1">
        <f t="shared" ca="1" si="454"/>
        <v>0.13820693213529678</v>
      </c>
      <c r="B7385" s="1">
        <f ca="1">RANK(A7385,A7380:A7410)</f>
        <v>27</v>
      </c>
      <c r="C7385" s="1">
        <v>6</v>
      </c>
      <c r="D7385" s="18">
        <f t="shared" ca="1" si="455"/>
        <v>0</v>
      </c>
    </row>
    <row r="7386" spans="1:4" x14ac:dyDescent="0.15">
      <c r="A7386" s="1">
        <f t="shared" ca="1" si="454"/>
        <v>0.97112204760926701</v>
      </c>
      <c r="B7386" s="1">
        <f ca="1">RANK(A7386,A7380:A7410)</f>
        <v>3</v>
      </c>
      <c r="C7386" s="1">
        <v>7</v>
      </c>
      <c r="D7386" s="18">
        <f t="shared" ca="1" si="455"/>
        <v>0</v>
      </c>
    </row>
    <row r="7387" spans="1:4" x14ac:dyDescent="0.15">
      <c r="A7387" s="1">
        <f t="shared" ca="1" si="454"/>
        <v>0.98943970183846675</v>
      </c>
      <c r="B7387" s="1">
        <f ca="1">RANK(A7387,A7380:A7410)</f>
        <v>1</v>
      </c>
      <c r="C7387" s="1">
        <v>8</v>
      </c>
      <c r="D7387" s="18">
        <f t="shared" ca="1" si="455"/>
        <v>0</v>
      </c>
    </row>
    <row r="7388" spans="1:4" x14ac:dyDescent="0.15">
      <c r="A7388" s="1">
        <f t="shared" ca="1" si="454"/>
        <v>0.42359770066276992</v>
      </c>
      <c r="B7388" s="1">
        <f ca="1">RANK(A7388,A7380:A7410)</f>
        <v>18</v>
      </c>
      <c r="C7388" s="1">
        <v>9</v>
      </c>
      <c r="D7388" s="18">
        <f t="shared" ca="1" si="455"/>
        <v>0</v>
      </c>
    </row>
    <row r="7389" spans="1:4" x14ac:dyDescent="0.15">
      <c r="A7389" s="1">
        <f t="shared" ca="1" si="454"/>
        <v>0.29794712737392059</v>
      </c>
      <c r="B7389" s="1">
        <f ca="1">RANK(A7389,A7380:A7410)</f>
        <v>21</v>
      </c>
      <c r="C7389" s="1">
        <v>10</v>
      </c>
      <c r="D7389" s="18">
        <f t="shared" ca="1" si="455"/>
        <v>0</v>
      </c>
    </row>
    <row r="7390" spans="1:4" x14ac:dyDescent="0.15">
      <c r="A7390" s="1">
        <f t="shared" ca="1" si="454"/>
        <v>0.52554074263793438</v>
      </c>
      <c r="B7390" s="1">
        <f ca="1">RANK(A7390,A7380:A7410)</f>
        <v>14</v>
      </c>
      <c r="C7390" s="1">
        <v>11</v>
      </c>
      <c r="D7390" s="18">
        <f t="shared" ca="1" si="455"/>
        <v>0</v>
      </c>
    </row>
    <row r="7391" spans="1:4" x14ac:dyDescent="0.15">
      <c r="A7391" s="1">
        <f t="shared" ca="1" si="454"/>
        <v>0.91853807474873517</v>
      </c>
      <c r="B7391" s="1">
        <f ca="1">RANK(A7391,A7380:A7410)</f>
        <v>6</v>
      </c>
      <c r="C7391" s="1">
        <v>12</v>
      </c>
      <c r="D7391" s="18">
        <f t="shared" ca="1" si="455"/>
        <v>0</v>
      </c>
    </row>
    <row r="7392" spans="1:4" x14ac:dyDescent="0.15">
      <c r="A7392" s="1">
        <f t="shared" ca="1" si="454"/>
        <v>0.97745284008773325</v>
      </c>
      <c r="B7392" s="1">
        <f ca="1">RANK(A7392,A7380:A7410)</f>
        <v>2</v>
      </c>
      <c r="C7392" s="1">
        <v>13</v>
      </c>
      <c r="D7392" s="18">
        <f t="shared" ca="1" si="455"/>
        <v>0</v>
      </c>
    </row>
    <row r="7393" spans="1:4" x14ac:dyDescent="0.15">
      <c r="A7393" s="1">
        <f t="shared" ca="1" si="454"/>
        <v>3.6589623811684735E-2</v>
      </c>
      <c r="B7393" s="1">
        <f ca="1">RANK(A7393,A7380:A7410)</f>
        <v>30</v>
      </c>
      <c r="C7393" s="1">
        <v>14</v>
      </c>
      <c r="D7393" s="18">
        <f t="shared" ca="1" si="455"/>
        <v>0</v>
      </c>
    </row>
    <row r="7394" spans="1:4" x14ac:dyDescent="0.15">
      <c r="A7394" s="1">
        <f t="shared" ca="1" si="454"/>
        <v>0.73663608480200216</v>
      </c>
      <c r="B7394" s="1">
        <f ca="1">RANK(A7394,A7380:A7410)</f>
        <v>10</v>
      </c>
      <c r="C7394" s="1">
        <v>15</v>
      </c>
      <c r="D7394" s="18">
        <f t="shared" ca="1" si="455"/>
        <v>0</v>
      </c>
    </row>
    <row r="7395" spans="1:4" x14ac:dyDescent="0.15">
      <c r="A7395" s="1">
        <f t="shared" ca="1" si="454"/>
        <v>0.56391421047093371</v>
      </c>
      <c r="B7395" s="1">
        <f ca="1">RANK(A7395,A7380:A7410)</f>
        <v>13</v>
      </c>
      <c r="C7395" s="1">
        <v>16</v>
      </c>
      <c r="D7395" s="18">
        <f t="shared" ca="1" si="455"/>
        <v>0</v>
      </c>
    </row>
    <row r="7396" spans="1:4" x14ac:dyDescent="0.15">
      <c r="A7396" s="1">
        <f t="shared" ca="1" si="454"/>
        <v>0.76829218043384295</v>
      </c>
      <c r="B7396" s="1">
        <f ca="1">RANK(A7396,A7380:A7410)</f>
        <v>9</v>
      </c>
      <c r="C7396" s="1">
        <v>17</v>
      </c>
      <c r="D7396" s="18">
        <f t="shared" ca="1" si="455"/>
        <v>0</v>
      </c>
    </row>
    <row r="7397" spans="1:4" x14ac:dyDescent="0.15">
      <c r="A7397" s="1">
        <f t="shared" ca="1" si="454"/>
        <v>0.30001127069567068</v>
      </c>
      <c r="B7397" s="1">
        <f ca="1">RANK(A7397,A7380:A7410)</f>
        <v>20</v>
      </c>
      <c r="C7397" s="1">
        <v>18</v>
      </c>
      <c r="D7397" s="18">
        <f t="shared" ca="1" si="455"/>
        <v>0</v>
      </c>
    </row>
    <row r="7398" spans="1:4" x14ac:dyDescent="0.15">
      <c r="A7398" s="1">
        <f t="shared" ca="1" si="454"/>
        <v>0.96214065612955701</v>
      </c>
      <c r="B7398" s="1">
        <f ca="1">RANK(A7398,A7380:A7410)</f>
        <v>5</v>
      </c>
      <c r="C7398" s="1">
        <v>19</v>
      </c>
      <c r="D7398" s="18">
        <f t="shared" ca="1" si="455"/>
        <v>0</v>
      </c>
    </row>
    <row r="7399" spans="1:4" x14ac:dyDescent="0.15">
      <c r="A7399" s="1">
        <f t="shared" ca="1" si="454"/>
        <v>0.23055106675541204</v>
      </c>
      <c r="B7399" s="1">
        <f ca="1">RANK(A7399,A7380:A7410)</f>
        <v>23</v>
      </c>
      <c r="C7399" s="1">
        <v>20</v>
      </c>
      <c r="D7399" s="18">
        <f t="shared" ca="1" si="455"/>
        <v>0</v>
      </c>
    </row>
    <row r="7400" spans="1:4" x14ac:dyDescent="0.15">
      <c r="A7400" s="1">
        <f t="shared" ca="1" si="454"/>
        <v>0.42123161362267814</v>
      </c>
      <c r="B7400" s="1">
        <f ca="1">RANK(A7400,A7380:A7410)</f>
        <v>19</v>
      </c>
      <c r="C7400" s="1">
        <v>21</v>
      </c>
      <c r="D7400" s="18">
        <f t="shared" ca="1" si="455"/>
        <v>0</v>
      </c>
    </row>
    <row r="7401" spans="1:4" x14ac:dyDescent="0.15">
      <c r="A7401" s="1">
        <f t="shared" ca="1" si="454"/>
        <v>0.49280627597090354</v>
      </c>
      <c r="B7401" s="1">
        <f ca="1">RANK(A7401,A7380:A7410)</f>
        <v>16</v>
      </c>
      <c r="C7401" s="1">
        <v>22</v>
      </c>
      <c r="D7401" s="18">
        <f t="shared" ca="1" si="455"/>
        <v>0</v>
      </c>
    </row>
    <row r="7402" spans="1:4" x14ac:dyDescent="0.15">
      <c r="A7402" s="1">
        <f t="shared" ca="1" si="454"/>
        <v>0.19119965259152005</v>
      </c>
      <c r="B7402" s="1">
        <f ca="1">RANK(A7402,A7380:A7410)</f>
        <v>24</v>
      </c>
      <c r="C7402" s="1">
        <v>23</v>
      </c>
      <c r="D7402" s="18">
        <f t="shared" ca="1" si="455"/>
        <v>0</v>
      </c>
    </row>
    <row r="7403" spans="1:4" x14ac:dyDescent="0.15">
      <c r="A7403" s="1">
        <f t="shared" ca="1" si="454"/>
        <v>0.26754895290289782</v>
      </c>
      <c r="B7403" s="1">
        <f ca="1">RANK(A7403,A7380:A7410)</f>
        <v>22</v>
      </c>
      <c r="C7403" s="1">
        <v>24</v>
      </c>
      <c r="D7403" s="18">
        <f t="shared" ca="1" si="455"/>
        <v>0</v>
      </c>
    </row>
    <row r="7404" spans="1:4" x14ac:dyDescent="0.15">
      <c r="A7404" s="1">
        <f t="shared" ca="1" si="454"/>
        <v>0.51337488836537315</v>
      </c>
      <c r="B7404" s="1">
        <f ca="1">RANK(A7404,A7380:A7410)</f>
        <v>15</v>
      </c>
      <c r="C7404" s="1">
        <v>25</v>
      </c>
      <c r="D7404" s="18">
        <f t="shared" ca="1" si="455"/>
        <v>0</v>
      </c>
    </row>
    <row r="7405" spans="1:4" x14ac:dyDescent="0.15">
      <c r="A7405" s="1">
        <f t="shared" ca="1" si="454"/>
        <v>0.63981456793478608</v>
      </c>
      <c r="B7405" s="1">
        <f ca="1">RANK(A7405,A7380:A7410)</f>
        <v>12</v>
      </c>
      <c r="C7405" s="1">
        <v>26</v>
      </c>
      <c r="D7405" s="18">
        <f t="shared" ca="1" si="455"/>
        <v>0</v>
      </c>
    </row>
    <row r="7406" spans="1:4" x14ac:dyDescent="0.15">
      <c r="A7406" s="1">
        <f t="shared" ca="1" si="454"/>
        <v>0.96309301222219357</v>
      </c>
      <c r="B7406" s="1">
        <f ca="1">RANK(A7406,A7380:A7410)</f>
        <v>4</v>
      </c>
      <c r="C7406" s="1">
        <v>27</v>
      </c>
      <c r="D7406" s="18">
        <f t="shared" ca="1" si="455"/>
        <v>0</v>
      </c>
    </row>
    <row r="7407" spans="1:4" x14ac:dyDescent="0.15">
      <c r="A7407" s="1">
        <f t="shared" ca="1" si="454"/>
        <v>0.15503580291386765</v>
      </c>
      <c r="B7407" s="1">
        <f ca="1">RANK(A7407,A7380:A7410)</f>
        <v>25</v>
      </c>
      <c r="C7407" s="1">
        <v>28</v>
      </c>
      <c r="D7407" s="18">
        <f t="shared" ca="1" si="455"/>
        <v>0</v>
      </c>
    </row>
    <row r="7408" spans="1:4" x14ac:dyDescent="0.15">
      <c r="A7408" s="3">
        <f t="shared" ca="1" si="454"/>
        <v>0.14345562122225719</v>
      </c>
      <c r="B7408" s="3">
        <f ca="1">RANK(A7408,A7380:A7410)</f>
        <v>26</v>
      </c>
      <c r="C7408" s="3">
        <v>29</v>
      </c>
      <c r="D7408" s="20">
        <f t="shared" ca="1" si="455"/>
        <v>0</v>
      </c>
    </row>
    <row r="7409" spans="1:4" ht="14" thickBot="1" x14ac:dyDescent="0.2">
      <c r="A7409" s="2">
        <f t="shared" ca="1" si="454"/>
        <v>0.13692181195896092</v>
      </c>
      <c r="B7409" s="2">
        <f ca="1">RANK(A7409,A7380:A7410)</f>
        <v>28</v>
      </c>
      <c r="C7409" s="2">
        <v>30</v>
      </c>
      <c r="D7409" s="19">
        <f t="shared" ca="1" si="455"/>
        <v>0</v>
      </c>
    </row>
    <row r="7410" spans="1:4" x14ac:dyDescent="0.15">
      <c r="A7410" s="1" t="str">
        <f ca="1">IF(ROW()&gt;$F$2+1,"",RAND())</f>
        <v/>
      </c>
      <c r="B7410" s="21" t="s">
        <v>5</v>
      </c>
      <c r="C7410" s="21"/>
      <c r="D7410" s="18">
        <f ca="1">SUM(D7380:D7408)</f>
        <v>0</v>
      </c>
    </row>
    <row r="7413" spans="1:4" ht="14" thickBot="1" x14ac:dyDescent="0.2">
      <c r="A7413" s="2" t="s">
        <v>1</v>
      </c>
      <c r="B7413" s="2" t="s">
        <v>2</v>
      </c>
      <c r="C7413" s="2" t="s">
        <v>3</v>
      </c>
      <c r="D7413" s="19" t="s">
        <v>4</v>
      </c>
    </row>
    <row r="7414" spans="1:4" x14ac:dyDescent="0.15">
      <c r="A7414" s="1">
        <f ca="1">RAND()</f>
        <v>0.1379917919927689</v>
      </c>
      <c r="B7414" s="1">
        <f ca="1">RANK(A7414,A7414:A7444)</f>
        <v>27</v>
      </c>
      <c r="C7414" s="1">
        <v>1</v>
      </c>
      <c r="D7414" s="18">
        <f ca="1">IF(B7414=C7414,1,0)</f>
        <v>0</v>
      </c>
    </row>
    <row r="7415" spans="1:4" x14ac:dyDescent="0.15">
      <c r="A7415" s="1">
        <f t="shared" ref="A7415:A7443" ca="1" si="456">RAND()</f>
        <v>0.59928275028308697</v>
      </c>
      <c r="B7415" s="1">
        <f ca="1">RANK(A7415,A7414:A7444)</f>
        <v>12</v>
      </c>
      <c r="C7415" s="1">
        <v>2</v>
      </c>
      <c r="D7415" s="18">
        <f t="shared" ref="D7415:D7443" ca="1" si="457">IF(B7415=C7415,1,0)</f>
        <v>0</v>
      </c>
    </row>
    <row r="7416" spans="1:4" x14ac:dyDescent="0.15">
      <c r="A7416" s="1">
        <f t="shared" ca="1" si="456"/>
        <v>0.36851696489691088</v>
      </c>
      <c r="B7416" s="1">
        <f ca="1">RANK(A7416,A7414:A7444)</f>
        <v>18</v>
      </c>
      <c r="C7416" s="1">
        <v>3</v>
      </c>
      <c r="D7416" s="18">
        <f t="shared" ca="1" si="457"/>
        <v>0</v>
      </c>
    </row>
    <row r="7417" spans="1:4" x14ac:dyDescent="0.15">
      <c r="A7417" s="1">
        <f t="shared" ca="1" si="456"/>
        <v>0.45668956636685254</v>
      </c>
      <c r="B7417" s="1">
        <f ca="1">RANK(A7417,A7414:A7444)</f>
        <v>15</v>
      </c>
      <c r="C7417" s="1">
        <v>4</v>
      </c>
      <c r="D7417" s="18">
        <f t="shared" ca="1" si="457"/>
        <v>0</v>
      </c>
    </row>
    <row r="7418" spans="1:4" x14ac:dyDescent="0.15">
      <c r="A7418" s="1">
        <f t="shared" ca="1" si="456"/>
        <v>0.46843961588599725</v>
      </c>
      <c r="B7418" s="1">
        <f ca="1">RANK(A7418,A7414:A7444)</f>
        <v>14</v>
      </c>
      <c r="C7418" s="1">
        <v>5</v>
      </c>
      <c r="D7418" s="18">
        <f t="shared" ca="1" si="457"/>
        <v>0</v>
      </c>
    </row>
    <row r="7419" spans="1:4" x14ac:dyDescent="0.15">
      <c r="A7419" s="1">
        <f t="shared" ca="1" si="456"/>
        <v>0.43888826704100825</v>
      </c>
      <c r="B7419" s="1">
        <f ca="1">RANK(A7419,A7414:A7444)</f>
        <v>17</v>
      </c>
      <c r="C7419" s="1">
        <v>6</v>
      </c>
      <c r="D7419" s="18">
        <f t="shared" ca="1" si="457"/>
        <v>0</v>
      </c>
    </row>
    <row r="7420" spans="1:4" x14ac:dyDescent="0.15">
      <c r="A7420" s="1">
        <f t="shared" ca="1" si="456"/>
        <v>0.29197195360732342</v>
      </c>
      <c r="B7420" s="1">
        <f ca="1">RANK(A7420,A7414:A7444)</f>
        <v>24</v>
      </c>
      <c r="C7420" s="1">
        <v>7</v>
      </c>
      <c r="D7420" s="18">
        <f t="shared" ca="1" si="457"/>
        <v>0</v>
      </c>
    </row>
    <row r="7421" spans="1:4" x14ac:dyDescent="0.15">
      <c r="A7421" s="1">
        <f t="shared" ca="1" si="456"/>
        <v>0.33119673237484537</v>
      </c>
      <c r="B7421" s="1">
        <f ca="1">RANK(A7421,A7414:A7444)</f>
        <v>21</v>
      </c>
      <c r="C7421" s="1">
        <v>8</v>
      </c>
      <c r="D7421" s="18">
        <f t="shared" ca="1" si="457"/>
        <v>0</v>
      </c>
    </row>
    <row r="7422" spans="1:4" x14ac:dyDescent="0.15">
      <c r="A7422" s="1">
        <f t="shared" ca="1" si="456"/>
        <v>0.33000045520894161</v>
      </c>
      <c r="B7422" s="1">
        <f ca="1">RANK(A7422,A7414:A7444)</f>
        <v>22</v>
      </c>
      <c r="C7422" s="1">
        <v>9</v>
      </c>
      <c r="D7422" s="18">
        <f t="shared" ca="1" si="457"/>
        <v>0</v>
      </c>
    </row>
    <row r="7423" spans="1:4" x14ac:dyDescent="0.15">
      <c r="A7423" s="1">
        <f t="shared" ca="1" si="456"/>
        <v>0.7994574325006516</v>
      </c>
      <c r="B7423" s="1">
        <f ca="1">RANK(A7423,A7414:A7444)</f>
        <v>7</v>
      </c>
      <c r="C7423" s="1">
        <v>10</v>
      </c>
      <c r="D7423" s="18">
        <f t="shared" ca="1" si="457"/>
        <v>0</v>
      </c>
    </row>
    <row r="7424" spans="1:4" x14ac:dyDescent="0.15">
      <c r="A7424" s="1">
        <f t="shared" ca="1" si="456"/>
        <v>0.61787485417795285</v>
      </c>
      <c r="B7424" s="1">
        <f ca="1">RANK(A7424,A7414:A7444)</f>
        <v>11</v>
      </c>
      <c r="C7424" s="1">
        <v>11</v>
      </c>
      <c r="D7424" s="18">
        <f t="shared" ca="1" si="457"/>
        <v>1</v>
      </c>
    </row>
    <row r="7425" spans="1:4" x14ac:dyDescent="0.15">
      <c r="A7425" s="1">
        <f t="shared" ca="1" si="456"/>
        <v>0.28819490576241413</v>
      </c>
      <c r="B7425" s="1">
        <f ca="1">RANK(A7425,A7414:A7444)</f>
        <v>25</v>
      </c>
      <c r="C7425" s="1">
        <v>12</v>
      </c>
      <c r="D7425" s="18">
        <f t="shared" ca="1" si="457"/>
        <v>0</v>
      </c>
    </row>
    <row r="7426" spans="1:4" x14ac:dyDescent="0.15">
      <c r="A7426" s="1">
        <f t="shared" ca="1" si="456"/>
        <v>7.7719878060185099E-2</v>
      </c>
      <c r="B7426" s="1">
        <f ca="1">RANK(A7426,A7414:A7444)</f>
        <v>29</v>
      </c>
      <c r="C7426" s="1">
        <v>13</v>
      </c>
      <c r="D7426" s="18">
        <f t="shared" ca="1" si="457"/>
        <v>0</v>
      </c>
    </row>
    <row r="7427" spans="1:4" x14ac:dyDescent="0.15">
      <c r="A7427" s="1">
        <f t="shared" ca="1" si="456"/>
        <v>0.86252061583073736</v>
      </c>
      <c r="B7427" s="1">
        <f ca="1">RANK(A7427,A7414:A7444)</f>
        <v>4</v>
      </c>
      <c r="C7427" s="1">
        <v>14</v>
      </c>
      <c r="D7427" s="18">
        <f t="shared" ca="1" si="457"/>
        <v>0</v>
      </c>
    </row>
    <row r="7428" spans="1:4" x14ac:dyDescent="0.15">
      <c r="A7428" s="1">
        <f t="shared" ca="1" si="456"/>
        <v>0.91146758973951536</v>
      </c>
      <c r="B7428" s="1">
        <f ca="1">RANK(A7428,A7414:A7444)</f>
        <v>1</v>
      </c>
      <c r="C7428" s="1">
        <v>15</v>
      </c>
      <c r="D7428" s="18">
        <f t="shared" ca="1" si="457"/>
        <v>0</v>
      </c>
    </row>
    <row r="7429" spans="1:4" x14ac:dyDescent="0.15">
      <c r="A7429" s="1">
        <f t="shared" ca="1" si="456"/>
        <v>0.34605667442510279</v>
      </c>
      <c r="B7429" s="1">
        <f ca="1">RANK(A7429,A7414:A7444)</f>
        <v>19</v>
      </c>
      <c r="C7429" s="1">
        <v>16</v>
      </c>
      <c r="D7429" s="18">
        <f t="shared" ca="1" si="457"/>
        <v>0</v>
      </c>
    </row>
    <row r="7430" spans="1:4" x14ac:dyDescent="0.15">
      <c r="A7430" s="1">
        <f t="shared" ca="1" si="456"/>
        <v>0.1166600131223664</v>
      </c>
      <c r="B7430" s="1">
        <f ca="1">RANK(A7430,A7414:A7444)</f>
        <v>28</v>
      </c>
      <c r="C7430" s="1">
        <v>17</v>
      </c>
      <c r="D7430" s="18">
        <f t="shared" ca="1" si="457"/>
        <v>0</v>
      </c>
    </row>
    <row r="7431" spans="1:4" x14ac:dyDescent="0.15">
      <c r="A7431" s="1">
        <f t="shared" ca="1" si="456"/>
        <v>0.49718175826372291</v>
      </c>
      <c r="B7431" s="1">
        <f ca="1">RANK(A7431,A7414:A7444)</f>
        <v>13</v>
      </c>
      <c r="C7431" s="1">
        <v>18</v>
      </c>
      <c r="D7431" s="18">
        <f t="shared" ca="1" si="457"/>
        <v>0</v>
      </c>
    </row>
    <row r="7432" spans="1:4" x14ac:dyDescent="0.15">
      <c r="A7432" s="1">
        <f t="shared" ca="1" si="456"/>
        <v>0.70457515516317826</v>
      </c>
      <c r="B7432" s="1">
        <f ca="1">RANK(A7432,A7414:A7444)</f>
        <v>9</v>
      </c>
      <c r="C7432" s="1">
        <v>19</v>
      </c>
      <c r="D7432" s="18">
        <f t="shared" ca="1" si="457"/>
        <v>0</v>
      </c>
    </row>
    <row r="7433" spans="1:4" x14ac:dyDescent="0.15">
      <c r="A7433" s="1">
        <f t="shared" ca="1" si="456"/>
        <v>7.3897337483655234E-2</v>
      </c>
      <c r="B7433" s="1">
        <f ca="1">RANK(A7433,A7414:A7444)</f>
        <v>30</v>
      </c>
      <c r="C7433" s="1">
        <v>20</v>
      </c>
      <c r="D7433" s="18">
        <f t="shared" ca="1" si="457"/>
        <v>0</v>
      </c>
    </row>
    <row r="7434" spans="1:4" x14ac:dyDescent="0.15">
      <c r="A7434" s="1">
        <f t="shared" ca="1" si="456"/>
        <v>0.8617717514551525</v>
      </c>
      <c r="B7434" s="1">
        <f ca="1">RANK(A7434,A7414:A7444)</f>
        <v>5</v>
      </c>
      <c r="C7434" s="1">
        <v>21</v>
      </c>
      <c r="D7434" s="18">
        <f t="shared" ca="1" si="457"/>
        <v>0</v>
      </c>
    </row>
    <row r="7435" spans="1:4" x14ac:dyDescent="0.15">
      <c r="A7435" s="1">
        <f t="shared" ca="1" si="456"/>
        <v>0.2413339474671693</v>
      </c>
      <c r="B7435" s="1">
        <f ca="1">RANK(A7435,A7414:A7444)</f>
        <v>26</v>
      </c>
      <c r="C7435" s="1">
        <v>22</v>
      </c>
      <c r="D7435" s="18">
        <f t="shared" ca="1" si="457"/>
        <v>0</v>
      </c>
    </row>
    <row r="7436" spans="1:4" x14ac:dyDescent="0.15">
      <c r="A7436" s="1">
        <f t="shared" ca="1" si="456"/>
        <v>0.61849829268491319</v>
      </c>
      <c r="B7436" s="1">
        <f ca="1">RANK(A7436,A7414:A7444)</f>
        <v>10</v>
      </c>
      <c r="C7436" s="1">
        <v>23</v>
      </c>
      <c r="D7436" s="18">
        <f t="shared" ca="1" si="457"/>
        <v>0</v>
      </c>
    </row>
    <row r="7437" spans="1:4" x14ac:dyDescent="0.15">
      <c r="A7437" s="1">
        <f t="shared" ca="1" si="456"/>
        <v>0.8273999731755618</v>
      </c>
      <c r="B7437" s="1">
        <f ca="1">RANK(A7437,A7414:A7444)</f>
        <v>6</v>
      </c>
      <c r="C7437" s="1">
        <v>24</v>
      </c>
      <c r="D7437" s="18">
        <f t="shared" ca="1" si="457"/>
        <v>0</v>
      </c>
    </row>
    <row r="7438" spans="1:4" x14ac:dyDescent="0.15">
      <c r="A7438" s="1">
        <f t="shared" ca="1" si="456"/>
        <v>0.34346163006875208</v>
      </c>
      <c r="B7438" s="1">
        <f ca="1">RANK(A7438,A7414:A7444)</f>
        <v>20</v>
      </c>
      <c r="C7438" s="1">
        <v>25</v>
      </c>
      <c r="D7438" s="18">
        <f t="shared" ca="1" si="457"/>
        <v>0</v>
      </c>
    </row>
    <row r="7439" spans="1:4" x14ac:dyDescent="0.15">
      <c r="A7439" s="1">
        <f t="shared" ca="1" si="456"/>
        <v>0.89312284390353347</v>
      </c>
      <c r="B7439" s="1">
        <f ca="1">RANK(A7439,A7414:A7444)</f>
        <v>2</v>
      </c>
      <c r="C7439" s="1">
        <v>26</v>
      </c>
      <c r="D7439" s="18">
        <f t="shared" ca="1" si="457"/>
        <v>0</v>
      </c>
    </row>
    <row r="7440" spans="1:4" x14ac:dyDescent="0.15">
      <c r="A7440" s="1">
        <f t="shared" ca="1" si="456"/>
        <v>0.30072963743743508</v>
      </c>
      <c r="B7440" s="1">
        <f ca="1">RANK(A7440,A7414:A7444)</f>
        <v>23</v>
      </c>
      <c r="C7440" s="1">
        <v>27</v>
      </c>
      <c r="D7440" s="18">
        <f t="shared" ca="1" si="457"/>
        <v>0</v>
      </c>
    </row>
    <row r="7441" spans="1:4" x14ac:dyDescent="0.15">
      <c r="A7441" s="1">
        <f t="shared" ca="1" si="456"/>
        <v>0.73483920348046972</v>
      </c>
      <c r="B7441" s="1">
        <f ca="1">RANK(A7441,A7414:A7444)</f>
        <v>8</v>
      </c>
      <c r="C7441" s="1">
        <v>28</v>
      </c>
      <c r="D7441" s="18">
        <f t="shared" ca="1" si="457"/>
        <v>0</v>
      </c>
    </row>
    <row r="7442" spans="1:4" x14ac:dyDescent="0.15">
      <c r="A7442" s="3">
        <f t="shared" ca="1" si="456"/>
        <v>0.89167625863445177</v>
      </c>
      <c r="B7442" s="3">
        <f ca="1">RANK(A7442,A7414:A7444)</f>
        <v>3</v>
      </c>
      <c r="C7442" s="3">
        <v>29</v>
      </c>
      <c r="D7442" s="20">
        <f t="shared" ca="1" si="457"/>
        <v>0</v>
      </c>
    </row>
    <row r="7443" spans="1:4" ht="14" thickBot="1" x14ac:dyDescent="0.2">
      <c r="A7443" s="2">
        <f t="shared" ca="1" si="456"/>
        <v>0.45037039353576702</v>
      </c>
      <c r="B7443" s="2">
        <f ca="1">RANK(A7443,A7414:A7444)</f>
        <v>16</v>
      </c>
      <c r="C7443" s="2">
        <v>30</v>
      </c>
      <c r="D7443" s="19">
        <f t="shared" ca="1" si="457"/>
        <v>0</v>
      </c>
    </row>
    <row r="7444" spans="1:4" x14ac:dyDescent="0.15">
      <c r="A7444" s="1" t="str">
        <f ca="1">IF(ROW()&gt;$F$2+1,"",RAND())</f>
        <v/>
      </c>
      <c r="B7444" s="21" t="s">
        <v>5</v>
      </c>
      <c r="C7444" s="21"/>
      <c r="D7444" s="18">
        <f ca="1">SUM(D7414:D7442)</f>
        <v>1</v>
      </c>
    </row>
    <row r="7447" spans="1:4" ht="14" thickBot="1" x14ac:dyDescent="0.2">
      <c r="A7447" s="2" t="s">
        <v>1</v>
      </c>
      <c r="B7447" s="2" t="s">
        <v>2</v>
      </c>
      <c r="C7447" s="2" t="s">
        <v>3</v>
      </c>
      <c r="D7447" s="19" t="s">
        <v>4</v>
      </c>
    </row>
    <row r="7448" spans="1:4" x14ac:dyDescent="0.15">
      <c r="A7448" s="1">
        <f ca="1">RAND()</f>
        <v>0.12442073374489748</v>
      </c>
      <c r="B7448" s="1">
        <f ca="1">RANK(A7448,A7448:A7478)</f>
        <v>25</v>
      </c>
      <c r="C7448" s="1">
        <v>1</v>
      </c>
      <c r="D7448" s="18">
        <f ca="1">IF(B7448=C7448,1,0)</f>
        <v>0</v>
      </c>
    </row>
    <row r="7449" spans="1:4" x14ac:dyDescent="0.15">
      <c r="A7449" s="1">
        <f t="shared" ref="A7449:A7477" ca="1" si="458">RAND()</f>
        <v>0.93418459028237733</v>
      </c>
      <c r="B7449" s="1">
        <f ca="1">RANK(A7449,A7448:A7478)</f>
        <v>3</v>
      </c>
      <c r="C7449" s="1">
        <v>2</v>
      </c>
      <c r="D7449" s="18">
        <f t="shared" ref="D7449:D7477" ca="1" si="459">IF(B7449=C7449,1,0)</f>
        <v>0</v>
      </c>
    </row>
    <row r="7450" spans="1:4" x14ac:dyDescent="0.15">
      <c r="A7450" s="1">
        <f t="shared" ca="1" si="458"/>
        <v>0.34519542495492928</v>
      </c>
      <c r="B7450" s="1">
        <f ca="1">RANK(A7450,A7448:A7478)</f>
        <v>18</v>
      </c>
      <c r="C7450" s="1">
        <v>3</v>
      </c>
      <c r="D7450" s="18">
        <f t="shared" ca="1" si="459"/>
        <v>0</v>
      </c>
    </row>
    <row r="7451" spans="1:4" x14ac:dyDescent="0.15">
      <c r="A7451" s="1">
        <f t="shared" ca="1" si="458"/>
        <v>0.14158625650802725</v>
      </c>
      <c r="B7451" s="1">
        <f ca="1">RANK(A7451,A7448:A7478)</f>
        <v>24</v>
      </c>
      <c r="C7451" s="1">
        <v>4</v>
      </c>
      <c r="D7451" s="18">
        <f t="shared" ca="1" si="459"/>
        <v>0</v>
      </c>
    </row>
    <row r="7452" spans="1:4" x14ac:dyDescent="0.15">
      <c r="A7452" s="1">
        <f t="shared" ca="1" si="458"/>
        <v>0.21474104820754802</v>
      </c>
      <c r="B7452" s="1">
        <f ca="1">RANK(A7452,A7448:A7478)</f>
        <v>20</v>
      </c>
      <c r="C7452" s="1">
        <v>5</v>
      </c>
      <c r="D7452" s="18">
        <f t="shared" ca="1" si="459"/>
        <v>0</v>
      </c>
    </row>
    <row r="7453" spans="1:4" x14ac:dyDescent="0.15">
      <c r="A7453" s="1">
        <f t="shared" ca="1" si="458"/>
        <v>2.2268967049196342E-2</v>
      </c>
      <c r="B7453" s="1">
        <f ca="1">RANK(A7453,A7448:A7478)</f>
        <v>29</v>
      </c>
      <c r="C7453" s="1">
        <v>6</v>
      </c>
      <c r="D7453" s="18">
        <f t="shared" ca="1" si="459"/>
        <v>0</v>
      </c>
    </row>
    <row r="7454" spans="1:4" x14ac:dyDescent="0.15">
      <c r="A7454" s="1">
        <f t="shared" ca="1" si="458"/>
        <v>0.19239625255837811</v>
      </c>
      <c r="B7454" s="1">
        <f ca="1">RANK(A7454,A7448:A7478)</f>
        <v>22</v>
      </c>
      <c r="C7454" s="1">
        <v>7</v>
      </c>
      <c r="D7454" s="18">
        <f t="shared" ca="1" si="459"/>
        <v>0</v>
      </c>
    </row>
    <row r="7455" spans="1:4" x14ac:dyDescent="0.15">
      <c r="A7455" s="1">
        <f t="shared" ca="1" si="458"/>
        <v>0.98871753565059461</v>
      </c>
      <c r="B7455" s="1">
        <f ca="1">RANK(A7455,A7448:A7478)</f>
        <v>1</v>
      </c>
      <c r="C7455" s="1">
        <v>8</v>
      </c>
      <c r="D7455" s="18">
        <f t="shared" ca="1" si="459"/>
        <v>0</v>
      </c>
    </row>
    <row r="7456" spans="1:4" x14ac:dyDescent="0.15">
      <c r="A7456" s="1">
        <f t="shared" ca="1" si="458"/>
        <v>0.5684957184596825</v>
      </c>
      <c r="B7456" s="1">
        <f ca="1">RANK(A7456,A7448:A7478)</f>
        <v>14</v>
      </c>
      <c r="C7456" s="1">
        <v>9</v>
      </c>
      <c r="D7456" s="18">
        <f t="shared" ca="1" si="459"/>
        <v>0</v>
      </c>
    </row>
    <row r="7457" spans="1:4" x14ac:dyDescent="0.15">
      <c r="A7457" s="1">
        <f t="shared" ca="1" si="458"/>
        <v>0.59980726614149171</v>
      </c>
      <c r="B7457" s="1">
        <f ca="1">RANK(A7457,A7448:A7478)</f>
        <v>12</v>
      </c>
      <c r="C7457" s="1">
        <v>10</v>
      </c>
      <c r="D7457" s="18">
        <f t="shared" ca="1" si="459"/>
        <v>0</v>
      </c>
    </row>
    <row r="7458" spans="1:4" x14ac:dyDescent="0.15">
      <c r="A7458" s="1">
        <f t="shared" ca="1" si="458"/>
        <v>0.53109533631345174</v>
      </c>
      <c r="B7458" s="1">
        <f ca="1">RANK(A7458,A7448:A7478)</f>
        <v>15</v>
      </c>
      <c r="C7458" s="1">
        <v>11</v>
      </c>
      <c r="D7458" s="18">
        <f t="shared" ca="1" si="459"/>
        <v>0</v>
      </c>
    </row>
    <row r="7459" spans="1:4" x14ac:dyDescent="0.15">
      <c r="A7459" s="1">
        <f t="shared" ca="1" si="458"/>
        <v>0.51516954895816158</v>
      </c>
      <c r="B7459" s="1">
        <f ca="1">RANK(A7459,A7448:A7478)</f>
        <v>16</v>
      </c>
      <c r="C7459" s="1">
        <v>12</v>
      </c>
      <c r="D7459" s="18">
        <f t="shared" ca="1" si="459"/>
        <v>0</v>
      </c>
    </row>
    <row r="7460" spans="1:4" x14ac:dyDescent="0.15">
      <c r="A7460" s="1">
        <f t="shared" ca="1" si="458"/>
        <v>0.64887001574367531</v>
      </c>
      <c r="B7460" s="1">
        <f ca="1">RANK(A7460,A7448:A7478)</f>
        <v>10</v>
      </c>
      <c r="C7460" s="1">
        <v>13</v>
      </c>
      <c r="D7460" s="18">
        <f t="shared" ca="1" si="459"/>
        <v>0</v>
      </c>
    </row>
    <row r="7461" spans="1:4" x14ac:dyDescent="0.15">
      <c r="A7461" s="1">
        <f t="shared" ca="1" si="458"/>
        <v>6.3041176308421876E-2</v>
      </c>
      <c r="B7461" s="1">
        <f ca="1">RANK(A7461,A7448:A7478)</f>
        <v>27</v>
      </c>
      <c r="C7461" s="1">
        <v>14</v>
      </c>
      <c r="D7461" s="18">
        <f t="shared" ca="1" si="459"/>
        <v>0</v>
      </c>
    </row>
    <row r="7462" spans="1:4" x14ac:dyDescent="0.15">
      <c r="A7462" s="1">
        <f t="shared" ca="1" si="458"/>
        <v>9.7138759101040639E-2</v>
      </c>
      <c r="B7462" s="1">
        <f ca="1">RANK(A7462,A7448:A7478)</f>
        <v>26</v>
      </c>
      <c r="C7462" s="1">
        <v>15</v>
      </c>
      <c r="D7462" s="18">
        <f t="shared" ca="1" si="459"/>
        <v>0</v>
      </c>
    </row>
    <row r="7463" spans="1:4" x14ac:dyDescent="0.15">
      <c r="A7463" s="1">
        <f t="shared" ca="1" si="458"/>
        <v>0.59135438737504065</v>
      </c>
      <c r="B7463" s="1">
        <f ca="1">RANK(A7463,A7448:A7478)</f>
        <v>13</v>
      </c>
      <c r="C7463" s="1">
        <v>16</v>
      </c>
      <c r="D7463" s="18">
        <f t="shared" ca="1" si="459"/>
        <v>0</v>
      </c>
    </row>
    <row r="7464" spans="1:4" x14ac:dyDescent="0.15">
      <c r="A7464" s="1">
        <f t="shared" ca="1" si="458"/>
        <v>0.76258946513241999</v>
      </c>
      <c r="B7464" s="1">
        <f ca="1">RANK(A7464,A7448:A7478)</f>
        <v>6</v>
      </c>
      <c r="C7464" s="1">
        <v>17</v>
      </c>
      <c r="D7464" s="18">
        <f t="shared" ca="1" si="459"/>
        <v>0</v>
      </c>
    </row>
    <row r="7465" spans="1:4" x14ac:dyDescent="0.15">
      <c r="A7465" s="1">
        <f t="shared" ca="1" si="458"/>
        <v>5.0243010784403852E-2</v>
      </c>
      <c r="B7465" s="1">
        <f ca="1">RANK(A7465,A7448:A7478)</f>
        <v>28</v>
      </c>
      <c r="C7465" s="1">
        <v>18</v>
      </c>
      <c r="D7465" s="18">
        <f t="shared" ca="1" si="459"/>
        <v>0</v>
      </c>
    </row>
    <row r="7466" spans="1:4" x14ac:dyDescent="0.15">
      <c r="A7466" s="1">
        <f t="shared" ca="1" si="458"/>
        <v>0.78325518898544799</v>
      </c>
      <c r="B7466" s="1">
        <f ca="1">RANK(A7466,A7448:A7478)</f>
        <v>5</v>
      </c>
      <c r="C7466" s="1">
        <v>19</v>
      </c>
      <c r="D7466" s="18">
        <f t="shared" ca="1" si="459"/>
        <v>0</v>
      </c>
    </row>
    <row r="7467" spans="1:4" x14ac:dyDescent="0.15">
      <c r="A7467" s="1">
        <f t="shared" ca="1" si="458"/>
        <v>0.68642221248808333</v>
      </c>
      <c r="B7467" s="1">
        <f ca="1">RANK(A7467,A7448:A7478)</f>
        <v>8</v>
      </c>
      <c r="C7467" s="1">
        <v>20</v>
      </c>
      <c r="D7467" s="18">
        <f t="shared" ca="1" si="459"/>
        <v>0</v>
      </c>
    </row>
    <row r="7468" spans="1:4" x14ac:dyDescent="0.15">
      <c r="A7468" s="1">
        <f t="shared" ca="1" si="458"/>
        <v>0.63785473916756696</v>
      </c>
      <c r="B7468" s="1">
        <f ca="1">RANK(A7468,A7448:A7478)</f>
        <v>11</v>
      </c>
      <c r="C7468" s="1">
        <v>21</v>
      </c>
      <c r="D7468" s="18">
        <f t="shared" ca="1" si="459"/>
        <v>0</v>
      </c>
    </row>
    <row r="7469" spans="1:4" x14ac:dyDescent="0.15">
      <c r="A7469" s="1">
        <f t="shared" ca="1" si="458"/>
        <v>0.8471004892526619</v>
      </c>
      <c r="B7469" s="1">
        <f ca="1">RANK(A7469,A7448:A7478)</f>
        <v>4</v>
      </c>
      <c r="C7469" s="1">
        <v>22</v>
      </c>
      <c r="D7469" s="18">
        <f t="shared" ca="1" si="459"/>
        <v>0</v>
      </c>
    </row>
    <row r="7470" spans="1:4" x14ac:dyDescent="0.15">
      <c r="A7470" s="1">
        <f t="shared" ca="1" si="458"/>
        <v>1.228902525427833E-2</v>
      </c>
      <c r="B7470" s="1">
        <f ca="1">RANK(A7470,A7448:A7478)</f>
        <v>30</v>
      </c>
      <c r="C7470" s="1">
        <v>23</v>
      </c>
      <c r="D7470" s="18">
        <f t="shared" ca="1" si="459"/>
        <v>0</v>
      </c>
    </row>
    <row r="7471" spans="1:4" x14ac:dyDescent="0.15">
      <c r="A7471" s="1">
        <f t="shared" ca="1" si="458"/>
        <v>0.66663331940012505</v>
      </c>
      <c r="B7471" s="1">
        <f ca="1">RANK(A7471,A7448:A7478)</f>
        <v>9</v>
      </c>
      <c r="C7471" s="1">
        <v>24</v>
      </c>
      <c r="D7471" s="18">
        <f t="shared" ca="1" si="459"/>
        <v>0</v>
      </c>
    </row>
    <row r="7472" spans="1:4" x14ac:dyDescent="0.15">
      <c r="A7472" s="1">
        <f t="shared" ca="1" si="458"/>
        <v>0.19615528686477857</v>
      </c>
      <c r="B7472" s="1">
        <f ca="1">RANK(A7472,A7448:A7478)</f>
        <v>21</v>
      </c>
      <c r="C7472" s="1">
        <v>25</v>
      </c>
      <c r="D7472" s="18">
        <f t="shared" ca="1" si="459"/>
        <v>0</v>
      </c>
    </row>
    <row r="7473" spans="1:4" x14ac:dyDescent="0.15">
      <c r="A7473" s="1">
        <f t="shared" ca="1" si="458"/>
        <v>0.43729248532270637</v>
      </c>
      <c r="B7473" s="1">
        <f ca="1">RANK(A7473,A7448:A7478)</f>
        <v>17</v>
      </c>
      <c r="C7473" s="1">
        <v>26</v>
      </c>
      <c r="D7473" s="18">
        <f t="shared" ca="1" si="459"/>
        <v>0</v>
      </c>
    </row>
    <row r="7474" spans="1:4" x14ac:dyDescent="0.15">
      <c r="A7474" s="1">
        <f t="shared" ca="1" si="458"/>
        <v>0.75501200760293818</v>
      </c>
      <c r="B7474" s="1">
        <f ca="1">RANK(A7474,A7448:A7478)</f>
        <v>7</v>
      </c>
      <c r="C7474" s="1">
        <v>27</v>
      </c>
      <c r="D7474" s="18">
        <f t="shared" ca="1" si="459"/>
        <v>0</v>
      </c>
    </row>
    <row r="7475" spans="1:4" x14ac:dyDescent="0.15">
      <c r="A7475" s="1">
        <f t="shared" ca="1" si="458"/>
        <v>0.3044917763467947</v>
      </c>
      <c r="B7475" s="1">
        <f ca="1">RANK(A7475,A7448:A7478)</f>
        <v>19</v>
      </c>
      <c r="C7475" s="1">
        <v>28</v>
      </c>
      <c r="D7475" s="18">
        <f t="shared" ca="1" si="459"/>
        <v>0</v>
      </c>
    </row>
    <row r="7476" spans="1:4" x14ac:dyDescent="0.15">
      <c r="A7476" s="3">
        <f t="shared" ca="1" si="458"/>
        <v>0.17716033810183529</v>
      </c>
      <c r="B7476" s="3">
        <f ca="1">RANK(A7476,A7448:A7478)</f>
        <v>23</v>
      </c>
      <c r="C7476" s="3">
        <v>29</v>
      </c>
      <c r="D7476" s="20">
        <f t="shared" ca="1" si="459"/>
        <v>0</v>
      </c>
    </row>
    <row r="7477" spans="1:4" ht="14" thickBot="1" x14ac:dyDescent="0.2">
      <c r="A7477" s="2">
        <f t="shared" ca="1" si="458"/>
        <v>0.93871465034952928</v>
      </c>
      <c r="B7477" s="2">
        <f ca="1">RANK(A7477,A7448:A7478)</f>
        <v>2</v>
      </c>
      <c r="C7477" s="2">
        <v>30</v>
      </c>
      <c r="D7477" s="19">
        <f t="shared" ca="1" si="459"/>
        <v>0</v>
      </c>
    </row>
    <row r="7478" spans="1:4" x14ac:dyDescent="0.15">
      <c r="A7478" s="1" t="str">
        <f ca="1">IF(ROW()&gt;$F$2+1,"",RAND())</f>
        <v/>
      </c>
      <c r="B7478" s="21" t="s">
        <v>5</v>
      </c>
      <c r="C7478" s="21"/>
      <c r="D7478" s="18">
        <f ca="1">SUM(D7448:D7476)</f>
        <v>0</v>
      </c>
    </row>
    <row r="7481" spans="1:4" ht="14" thickBot="1" x14ac:dyDescent="0.2">
      <c r="A7481" s="2" t="s">
        <v>1</v>
      </c>
      <c r="B7481" s="2" t="s">
        <v>2</v>
      </c>
      <c r="C7481" s="2" t="s">
        <v>3</v>
      </c>
      <c r="D7481" s="19" t="s">
        <v>4</v>
      </c>
    </row>
    <row r="7482" spans="1:4" x14ac:dyDescent="0.15">
      <c r="A7482" s="1">
        <f ca="1">RAND()</f>
        <v>0.72803388976819106</v>
      </c>
      <c r="B7482" s="1">
        <f ca="1">RANK(A7482,A7482:A7512)</f>
        <v>7</v>
      </c>
      <c r="C7482" s="1">
        <v>1</v>
      </c>
      <c r="D7482" s="18">
        <f ca="1">IF(B7482=C7482,1,0)</f>
        <v>0</v>
      </c>
    </row>
    <row r="7483" spans="1:4" x14ac:dyDescent="0.15">
      <c r="A7483" s="1">
        <f t="shared" ref="A7483:A7511" ca="1" si="460">RAND()</f>
        <v>0.8680196009065323</v>
      </c>
      <c r="B7483" s="1">
        <f ca="1">RANK(A7483,A7482:A7512)</f>
        <v>4</v>
      </c>
      <c r="C7483" s="1">
        <v>2</v>
      </c>
      <c r="D7483" s="18">
        <f t="shared" ref="D7483:D7511" ca="1" si="461">IF(B7483=C7483,1,0)</f>
        <v>0</v>
      </c>
    </row>
    <row r="7484" spans="1:4" x14ac:dyDescent="0.15">
      <c r="A7484" s="1">
        <f t="shared" ca="1" si="460"/>
        <v>0.92148141673986039</v>
      </c>
      <c r="B7484" s="1">
        <f ca="1">RANK(A7484,A7482:A7512)</f>
        <v>2</v>
      </c>
      <c r="C7484" s="1">
        <v>3</v>
      </c>
      <c r="D7484" s="18">
        <f t="shared" ca="1" si="461"/>
        <v>0</v>
      </c>
    </row>
    <row r="7485" spans="1:4" x14ac:dyDescent="0.15">
      <c r="A7485" s="1">
        <f t="shared" ca="1" si="460"/>
        <v>0.10531744319176994</v>
      </c>
      <c r="B7485" s="1">
        <f ca="1">RANK(A7485,A7482:A7512)</f>
        <v>27</v>
      </c>
      <c r="C7485" s="1">
        <v>4</v>
      </c>
      <c r="D7485" s="18">
        <f t="shared" ca="1" si="461"/>
        <v>0</v>
      </c>
    </row>
    <row r="7486" spans="1:4" x14ac:dyDescent="0.15">
      <c r="A7486" s="1">
        <f t="shared" ca="1" si="460"/>
        <v>0.6483741987134124</v>
      </c>
      <c r="B7486" s="1">
        <f ca="1">RANK(A7486,A7482:A7512)</f>
        <v>10</v>
      </c>
      <c r="C7486" s="1">
        <v>5</v>
      </c>
      <c r="D7486" s="18">
        <f t="shared" ca="1" si="461"/>
        <v>0</v>
      </c>
    </row>
    <row r="7487" spans="1:4" x14ac:dyDescent="0.15">
      <c r="A7487" s="1">
        <f t="shared" ca="1" si="460"/>
        <v>0.44798113727821576</v>
      </c>
      <c r="B7487" s="1">
        <f ca="1">RANK(A7487,A7482:A7512)</f>
        <v>18</v>
      </c>
      <c r="C7487" s="1">
        <v>6</v>
      </c>
      <c r="D7487" s="18">
        <f t="shared" ca="1" si="461"/>
        <v>0</v>
      </c>
    </row>
    <row r="7488" spans="1:4" x14ac:dyDescent="0.15">
      <c r="A7488" s="1">
        <f t="shared" ca="1" si="460"/>
        <v>0.6929497323335303</v>
      </c>
      <c r="B7488" s="1">
        <f ca="1">RANK(A7488,A7482:A7512)</f>
        <v>9</v>
      </c>
      <c r="C7488" s="1">
        <v>7</v>
      </c>
      <c r="D7488" s="18">
        <f t="shared" ca="1" si="461"/>
        <v>0</v>
      </c>
    </row>
    <row r="7489" spans="1:4" x14ac:dyDescent="0.15">
      <c r="A7489" s="1">
        <f t="shared" ca="1" si="460"/>
        <v>0.77800054888333625</v>
      </c>
      <c r="B7489" s="1">
        <f ca="1">RANK(A7489,A7482:A7512)</f>
        <v>6</v>
      </c>
      <c r="C7489" s="1">
        <v>8</v>
      </c>
      <c r="D7489" s="18">
        <f t="shared" ca="1" si="461"/>
        <v>0</v>
      </c>
    </row>
    <row r="7490" spans="1:4" x14ac:dyDescent="0.15">
      <c r="A7490" s="1">
        <f t="shared" ca="1" si="460"/>
        <v>0.51476845009571504</v>
      </c>
      <c r="B7490" s="1">
        <f ca="1">RANK(A7490,A7482:A7512)</f>
        <v>17</v>
      </c>
      <c r="C7490" s="1">
        <v>9</v>
      </c>
      <c r="D7490" s="18">
        <f t="shared" ca="1" si="461"/>
        <v>0</v>
      </c>
    </row>
    <row r="7491" spans="1:4" x14ac:dyDescent="0.15">
      <c r="A7491" s="1">
        <f t="shared" ca="1" si="460"/>
        <v>0.30794354642603483</v>
      </c>
      <c r="B7491" s="1">
        <f ca="1">RANK(A7491,A7482:A7512)</f>
        <v>24</v>
      </c>
      <c r="C7491" s="1">
        <v>10</v>
      </c>
      <c r="D7491" s="18">
        <f t="shared" ca="1" si="461"/>
        <v>0</v>
      </c>
    </row>
    <row r="7492" spans="1:4" x14ac:dyDescent="0.15">
      <c r="A7492" s="1">
        <f t="shared" ca="1" si="460"/>
        <v>8.4713269465762631E-3</v>
      </c>
      <c r="B7492" s="1">
        <f ca="1">RANK(A7492,A7482:A7512)</f>
        <v>30</v>
      </c>
      <c r="C7492" s="1">
        <v>11</v>
      </c>
      <c r="D7492" s="18">
        <f t="shared" ca="1" si="461"/>
        <v>0</v>
      </c>
    </row>
    <row r="7493" spans="1:4" x14ac:dyDescent="0.15">
      <c r="A7493" s="1">
        <f t="shared" ca="1" si="460"/>
        <v>0.57486669729307993</v>
      </c>
      <c r="B7493" s="1">
        <f ca="1">RANK(A7493,A7482:A7512)</f>
        <v>15</v>
      </c>
      <c r="C7493" s="1">
        <v>12</v>
      </c>
      <c r="D7493" s="18">
        <f t="shared" ca="1" si="461"/>
        <v>0</v>
      </c>
    </row>
    <row r="7494" spans="1:4" x14ac:dyDescent="0.15">
      <c r="A7494" s="1">
        <f t="shared" ca="1" si="460"/>
        <v>0.41289519562083121</v>
      </c>
      <c r="B7494" s="1">
        <f ca="1">RANK(A7494,A7482:A7512)</f>
        <v>20</v>
      </c>
      <c r="C7494" s="1">
        <v>13</v>
      </c>
      <c r="D7494" s="18">
        <f t="shared" ca="1" si="461"/>
        <v>0</v>
      </c>
    </row>
    <row r="7495" spans="1:4" x14ac:dyDescent="0.15">
      <c r="A7495" s="1">
        <f t="shared" ca="1" si="460"/>
        <v>0.94466443631192476</v>
      </c>
      <c r="B7495" s="1">
        <f ca="1">RANK(A7495,A7482:A7512)</f>
        <v>1</v>
      </c>
      <c r="C7495" s="1">
        <v>14</v>
      </c>
      <c r="D7495" s="18">
        <f t="shared" ca="1" si="461"/>
        <v>0</v>
      </c>
    </row>
    <row r="7496" spans="1:4" x14ac:dyDescent="0.15">
      <c r="A7496" s="1">
        <f t="shared" ca="1" si="460"/>
        <v>0.59198894668032565</v>
      </c>
      <c r="B7496" s="1">
        <f ca="1">RANK(A7496,A7482:A7512)</f>
        <v>13</v>
      </c>
      <c r="C7496" s="1">
        <v>15</v>
      </c>
      <c r="D7496" s="18">
        <f t="shared" ca="1" si="461"/>
        <v>0</v>
      </c>
    </row>
    <row r="7497" spans="1:4" x14ac:dyDescent="0.15">
      <c r="A7497" s="1">
        <f t="shared" ca="1" si="460"/>
        <v>5.4823806443815792E-2</v>
      </c>
      <c r="B7497" s="1">
        <f ca="1">RANK(A7497,A7482:A7512)</f>
        <v>28</v>
      </c>
      <c r="C7497" s="1">
        <v>16</v>
      </c>
      <c r="D7497" s="18">
        <f t="shared" ca="1" si="461"/>
        <v>0</v>
      </c>
    </row>
    <row r="7498" spans="1:4" x14ac:dyDescent="0.15">
      <c r="A7498" s="1">
        <f t="shared" ca="1" si="460"/>
        <v>0.55560430641714942</v>
      </c>
      <c r="B7498" s="1">
        <f ca="1">RANK(A7498,A7482:A7512)</f>
        <v>16</v>
      </c>
      <c r="C7498" s="1">
        <v>17</v>
      </c>
      <c r="D7498" s="18">
        <f t="shared" ca="1" si="461"/>
        <v>0</v>
      </c>
    </row>
    <row r="7499" spans="1:4" x14ac:dyDescent="0.15">
      <c r="A7499" s="1">
        <f t="shared" ca="1" si="460"/>
        <v>0.36936065703319176</v>
      </c>
      <c r="B7499" s="1">
        <f ca="1">RANK(A7499,A7482:A7512)</f>
        <v>22</v>
      </c>
      <c r="C7499" s="1">
        <v>18</v>
      </c>
      <c r="D7499" s="18">
        <f t="shared" ca="1" si="461"/>
        <v>0</v>
      </c>
    </row>
    <row r="7500" spans="1:4" x14ac:dyDescent="0.15">
      <c r="A7500" s="1">
        <f t="shared" ca="1" si="460"/>
        <v>0.64097558672625754</v>
      </c>
      <c r="B7500" s="1">
        <f ca="1">RANK(A7500,A7482:A7512)</f>
        <v>11</v>
      </c>
      <c r="C7500" s="1">
        <v>19</v>
      </c>
      <c r="D7500" s="18">
        <f t="shared" ca="1" si="461"/>
        <v>0</v>
      </c>
    </row>
    <row r="7501" spans="1:4" x14ac:dyDescent="0.15">
      <c r="A7501" s="1">
        <f t="shared" ca="1" si="460"/>
        <v>0.14381630191635353</v>
      </c>
      <c r="B7501" s="1">
        <f ca="1">RANK(A7501,A7482:A7512)</f>
        <v>26</v>
      </c>
      <c r="C7501" s="1">
        <v>20</v>
      </c>
      <c r="D7501" s="18">
        <f t="shared" ca="1" si="461"/>
        <v>0</v>
      </c>
    </row>
    <row r="7502" spans="1:4" x14ac:dyDescent="0.15">
      <c r="A7502" s="1">
        <f t="shared" ca="1" si="460"/>
        <v>2.0349224350834638E-2</v>
      </c>
      <c r="B7502" s="1">
        <f ca="1">RANK(A7502,A7482:A7512)</f>
        <v>29</v>
      </c>
      <c r="C7502" s="1">
        <v>21</v>
      </c>
      <c r="D7502" s="18">
        <f t="shared" ca="1" si="461"/>
        <v>0</v>
      </c>
    </row>
    <row r="7503" spans="1:4" x14ac:dyDescent="0.15">
      <c r="A7503" s="1">
        <f t="shared" ca="1" si="460"/>
        <v>0.2690688651997557</v>
      </c>
      <c r="B7503" s="1">
        <f ca="1">RANK(A7503,A7482:A7512)</f>
        <v>25</v>
      </c>
      <c r="C7503" s="1">
        <v>22</v>
      </c>
      <c r="D7503" s="18">
        <f t="shared" ca="1" si="461"/>
        <v>0</v>
      </c>
    </row>
    <row r="7504" spans="1:4" x14ac:dyDescent="0.15">
      <c r="A7504" s="1">
        <f t="shared" ca="1" si="460"/>
        <v>0.42400546026238217</v>
      </c>
      <c r="B7504" s="1">
        <f ca="1">RANK(A7504,A7482:A7512)</f>
        <v>19</v>
      </c>
      <c r="C7504" s="1">
        <v>23</v>
      </c>
      <c r="D7504" s="18">
        <f t="shared" ca="1" si="461"/>
        <v>0</v>
      </c>
    </row>
    <row r="7505" spans="1:4" x14ac:dyDescent="0.15">
      <c r="A7505" s="1">
        <f t="shared" ca="1" si="460"/>
        <v>0.88366351305563706</v>
      </c>
      <c r="B7505" s="1">
        <f ca="1">RANK(A7505,A7482:A7512)</f>
        <v>3</v>
      </c>
      <c r="C7505" s="1">
        <v>24</v>
      </c>
      <c r="D7505" s="18">
        <f t="shared" ca="1" si="461"/>
        <v>0</v>
      </c>
    </row>
    <row r="7506" spans="1:4" x14ac:dyDescent="0.15">
      <c r="A7506" s="1">
        <f t="shared" ca="1" si="460"/>
        <v>0.60644408095622226</v>
      </c>
      <c r="B7506" s="1">
        <f ca="1">RANK(A7506,A7482:A7512)</f>
        <v>12</v>
      </c>
      <c r="C7506" s="1">
        <v>25</v>
      </c>
      <c r="D7506" s="18">
        <f t="shared" ca="1" si="461"/>
        <v>0</v>
      </c>
    </row>
    <row r="7507" spans="1:4" x14ac:dyDescent="0.15">
      <c r="A7507" s="1">
        <f t="shared" ca="1" si="460"/>
        <v>0.70503686804079713</v>
      </c>
      <c r="B7507" s="1">
        <f ca="1">RANK(A7507,A7482:A7512)</f>
        <v>8</v>
      </c>
      <c r="C7507" s="1">
        <v>26</v>
      </c>
      <c r="D7507" s="18">
        <f t="shared" ca="1" si="461"/>
        <v>0</v>
      </c>
    </row>
    <row r="7508" spans="1:4" x14ac:dyDescent="0.15">
      <c r="A7508" s="1">
        <f t="shared" ca="1" si="460"/>
        <v>0.59102033539429399</v>
      </c>
      <c r="B7508" s="1">
        <f ca="1">RANK(A7508,A7482:A7512)</f>
        <v>14</v>
      </c>
      <c r="C7508" s="1">
        <v>27</v>
      </c>
      <c r="D7508" s="18">
        <f t="shared" ca="1" si="461"/>
        <v>0</v>
      </c>
    </row>
    <row r="7509" spans="1:4" x14ac:dyDescent="0.15">
      <c r="A7509" s="1">
        <f t="shared" ca="1" si="460"/>
        <v>0.384607900336424</v>
      </c>
      <c r="B7509" s="1">
        <f ca="1">RANK(A7509,A7482:A7512)</f>
        <v>21</v>
      </c>
      <c r="C7509" s="1">
        <v>28</v>
      </c>
      <c r="D7509" s="18">
        <f t="shared" ca="1" si="461"/>
        <v>0</v>
      </c>
    </row>
    <row r="7510" spans="1:4" x14ac:dyDescent="0.15">
      <c r="A7510" s="3">
        <f t="shared" ca="1" si="460"/>
        <v>0.36238529450017987</v>
      </c>
      <c r="B7510" s="3">
        <f ca="1">RANK(A7510,A7482:A7512)</f>
        <v>23</v>
      </c>
      <c r="C7510" s="3">
        <v>29</v>
      </c>
      <c r="D7510" s="20">
        <f t="shared" ca="1" si="461"/>
        <v>0</v>
      </c>
    </row>
    <row r="7511" spans="1:4" ht="14" thickBot="1" x14ac:dyDescent="0.2">
      <c r="A7511" s="2">
        <f t="shared" ca="1" si="460"/>
        <v>0.825569834272467</v>
      </c>
      <c r="B7511" s="2">
        <f ca="1">RANK(A7511,A7482:A7512)</f>
        <v>5</v>
      </c>
      <c r="C7511" s="2">
        <v>30</v>
      </c>
      <c r="D7511" s="19">
        <f t="shared" ca="1" si="461"/>
        <v>0</v>
      </c>
    </row>
    <row r="7512" spans="1:4" x14ac:dyDescent="0.15">
      <c r="A7512" s="1" t="str">
        <f ca="1">IF(ROW()&gt;$F$2+1,"",RAND())</f>
        <v/>
      </c>
      <c r="B7512" s="21" t="s">
        <v>5</v>
      </c>
      <c r="C7512" s="21"/>
      <c r="D7512" s="18">
        <f ca="1">SUM(D7482:D7510)</f>
        <v>0</v>
      </c>
    </row>
    <row r="7515" spans="1:4" ht="14" thickBot="1" x14ac:dyDescent="0.2">
      <c r="A7515" s="2" t="s">
        <v>1</v>
      </c>
      <c r="B7515" s="2" t="s">
        <v>2</v>
      </c>
      <c r="C7515" s="2" t="s">
        <v>3</v>
      </c>
      <c r="D7515" s="19" t="s">
        <v>4</v>
      </c>
    </row>
    <row r="7516" spans="1:4" x14ac:dyDescent="0.15">
      <c r="A7516" s="1">
        <f ca="1">RAND()</f>
        <v>0.84166887329142237</v>
      </c>
      <c r="B7516" s="1">
        <f ca="1">RANK(A7516,A7516:A7546)</f>
        <v>10</v>
      </c>
      <c r="C7516" s="1">
        <v>1</v>
      </c>
      <c r="D7516" s="18">
        <f ca="1">IF(B7516=C7516,1,0)</f>
        <v>0</v>
      </c>
    </row>
    <row r="7517" spans="1:4" x14ac:dyDescent="0.15">
      <c r="A7517" s="1">
        <f t="shared" ref="A7517:A7545" ca="1" si="462">RAND()</f>
        <v>0.60663436604002696</v>
      </c>
      <c r="B7517" s="1">
        <f ca="1">RANK(A7517,A7516:A7546)</f>
        <v>15</v>
      </c>
      <c r="C7517" s="1">
        <v>2</v>
      </c>
      <c r="D7517" s="18">
        <f t="shared" ref="D7517:D7545" ca="1" si="463">IF(B7517=C7517,1,0)</f>
        <v>0</v>
      </c>
    </row>
    <row r="7518" spans="1:4" x14ac:dyDescent="0.15">
      <c r="A7518" s="1">
        <f t="shared" ca="1" si="462"/>
        <v>0.61284516469681194</v>
      </c>
      <c r="B7518" s="1">
        <f ca="1">RANK(A7518,A7516:A7546)</f>
        <v>14</v>
      </c>
      <c r="C7518" s="1">
        <v>3</v>
      </c>
      <c r="D7518" s="18">
        <f t="shared" ca="1" si="463"/>
        <v>0</v>
      </c>
    </row>
    <row r="7519" spans="1:4" x14ac:dyDescent="0.15">
      <c r="A7519" s="1">
        <f t="shared" ca="1" si="462"/>
        <v>6.6763186041354117E-2</v>
      </c>
      <c r="B7519" s="1">
        <f ca="1">RANK(A7519,A7516:A7546)</f>
        <v>30</v>
      </c>
      <c r="C7519" s="1">
        <v>4</v>
      </c>
      <c r="D7519" s="18">
        <f t="shared" ca="1" si="463"/>
        <v>0</v>
      </c>
    </row>
    <row r="7520" spans="1:4" x14ac:dyDescent="0.15">
      <c r="A7520" s="1">
        <f t="shared" ca="1" si="462"/>
        <v>0.28701737957948192</v>
      </c>
      <c r="B7520" s="1">
        <f ca="1">RANK(A7520,A7516:A7546)</f>
        <v>23</v>
      </c>
      <c r="C7520" s="1">
        <v>5</v>
      </c>
      <c r="D7520" s="18">
        <f t="shared" ca="1" si="463"/>
        <v>0</v>
      </c>
    </row>
    <row r="7521" spans="1:4" x14ac:dyDescent="0.15">
      <c r="A7521" s="1">
        <f t="shared" ca="1" si="462"/>
        <v>0.787063348797437</v>
      </c>
      <c r="B7521" s="1">
        <f ca="1">RANK(A7521,A7516:A7546)</f>
        <v>11</v>
      </c>
      <c r="C7521" s="1">
        <v>6</v>
      </c>
      <c r="D7521" s="18">
        <f t="shared" ca="1" si="463"/>
        <v>0</v>
      </c>
    </row>
    <row r="7522" spans="1:4" x14ac:dyDescent="0.15">
      <c r="A7522" s="1">
        <f t="shared" ca="1" si="462"/>
        <v>0.44693307801231807</v>
      </c>
      <c r="B7522" s="1">
        <f ca="1">RANK(A7522,A7516:A7546)</f>
        <v>20</v>
      </c>
      <c r="C7522" s="1">
        <v>7</v>
      </c>
      <c r="D7522" s="18">
        <f t="shared" ca="1" si="463"/>
        <v>0</v>
      </c>
    </row>
    <row r="7523" spans="1:4" x14ac:dyDescent="0.15">
      <c r="A7523" s="1">
        <f t="shared" ca="1" si="462"/>
        <v>0.92309796061877836</v>
      </c>
      <c r="B7523" s="1">
        <f ca="1">RANK(A7523,A7516:A7546)</f>
        <v>4</v>
      </c>
      <c r="C7523" s="1">
        <v>8</v>
      </c>
      <c r="D7523" s="18">
        <f t="shared" ca="1" si="463"/>
        <v>0</v>
      </c>
    </row>
    <row r="7524" spans="1:4" x14ac:dyDescent="0.15">
      <c r="A7524" s="1">
        <f t="shared" ca="1" si="462"/>
        <v>0.14037985862349001</v>
      </c>
      <c r="B7524" s="1">
        <f ca="1">RANK(A7524,A7516:A7546)</f>
        <v>26</v>
      </c>
      <c r="C7524" s="1">
        <v>9</v>
      </c>
      <c r="D7524" s="18">
        <f t="shared" ca="1" si="463"/>
        <v>0</v>
      </c>
    </row>
    <row r="7525" spans="1:4" x14ac:dyDescent="0.15">
      <c r="A7525" s="1">
        <f t="shared" ca="1" si="462"/>
        <v>9.9913783673390988E-2</v>
      </c>
      <c r="B7525" s="1">
        <f ca="1">RANK(A7525,A7516:A7546)</f>
        <v>29</v>
      </c>
      <c r="C7525" s="1">
        <v>10</v>
      </c>
      <c r="D7525" s="18">
        <f t="shared" ca="1" si="463"/>
        <v>0</v>
      </c>
    </row>
    <row r="7526" spans="1:4" x14ac:dyDescent="0.15">
      <c r="A7526" s="1">
        <f t="shared" ca="1" si="462"/>
        <v>0.70055848575046076</v>
      </c>
      <c r="B7526" s="1">
        <f ca="1">RANK(A7526,A7516:A7546)</f>
        <v>13</v>
      </c>
      <c r="C7526" s="1">
        <v>11</v>
      </c>
      <c r="D7526" s="18">
        <f t="shared" ca="1" si="463"/>
        <v>0</v>
      </c>
    </row>
    <row r="7527" spans="1:4" x14ac:dyDescent="0.15">
      <c r="A7527" s="1">
        <f t="shared" ca="1" si="462"/>
        <v>0.89085604137515484</v>
      </c>
      <c r="B7527" s="1">
        <f ca="1">RANK(A7527,A7516:A7546)</f>
        <v>8</v>
      </c>
      <c r="C7527" s="1">
        <v>12</v>
      </c>
      <c r="D7527" s="18">
        <f t="shared" ca="1" si="463"/>
        <v>0</v>
      </c>
    </row>
    <row r="7528" spans="1:4" x14ac:dyDescent="0.15">
      <c r="A7528" s="1">
        <f t="shared" ca="1" si="462"/>
        <v>0.91324858569156064</v>
      </c>
      <c r="B7528" s="1">
        <f ca="1">RANK(A7528,A7516:A7546)</f>
        <v>6</v>
      </c>
      <c r="C7528" s="1">
        <v>13</v>
      </c>
      <c r="D7528" s="18">
        <f t="shared" ca="1" si="463"/>
        <v>0</v>
      </c>
    </row>
    <row r="7529" spans="1:4" x14ac:dyDescent="0.15">
      <c r="A7529" s="1">
        <f t="shared" ca="1" si="462"/>
        <v>0.4912798195876148</v>
      </c>
      <c r="B7529" s="1">
        <f ca="1">RANK(A7529,A7516:A7546)</f>
        <v>18</v>
      </c>
      <c r="C7529" s="1">
        <v>14</v>
      </c>
      <c r="D7529" s="18">
        <f t="shared" ca="1" si="463"/>
        <v>0</v>
      </c>
    </row>
    <row r="7530" spans="1:4" x14ac:dyDescent="0.15">
      <c r="A7530" s="1">
        <f t="shared" ca="1" si="462"/>
        <v>0.90951024208275877</v>
      </c>
      <c r="B7530" s="1">
        <f ca="1">RANK(A7530,A7516:A7546)</f>
        <v>7</v>
      </c>
      <c r="C7530" s="1">
        <v>15</v>
      </c>
      <c r="D7530" s="18">
        <f t="shared" ca="1" si="463"/>
        <v>0</v>
      </c>
    </row>
    <row r="7531" spans="1:4" x14ac:dyDescent="0.15">
      <c r="A7531" s="1">
        <f t="shared" ca="1" si="462"/>
        <v>0.489911786605146</v>
      </c>
      <c r="B7531" s="1">
        <f ca="1">RANK(A7531,A7516:A7546)</f>
        <v>19</v>
      </c>
      <c r="C7531" s="1">
        <v>16</v>
      </c>
      <c r="D7531" s="18">
        <f t="shared" ca="1" si="463"/>
        <v>0</v>
      </c>
    </row>
    <row r="7532" spans="1:4" x14ac:dyDescent="0.15">
      <c r="A7532" s="1">
        <f t="shared" ca="1" si="462"/>
        <v>0.98798679096488995</v>
      </c>
      <c r="B7532" s="1">
        <f ca="1">RANK(A7532,A7516:A7546)</f>
        <v>1</v>
      </c>
      <c r="C7532" s="1">
        <v>17</v>
      </c>
      <c r="D7532" s="18">
        <f t="shared" ca="1" si="463"/>
        <v>0</v>
      </c>
    </row>
    <row r="7533" spans="1:4" x14ac:dyDescent="0.15">
      <c r="A7533" s="1">
        <f t="shared" ca="1" si="462"/>
        <v>0.13880610373416236</v>
      </c>
      <c r="B7533" s="1">
        <f ca="1">RANK(A7533,A7516:A7546)</f>
        <v>27</v>
      </c>
      <c r="C7533" s="1">
        <v>18</v>
      </c>
      <c r="D7533" s="18">
        <f t="shared" ca="1" si="463"/>
        <v>0</v>
      </c>
    </row>
    <row r="7534" spans="1:4" x14ac:dyDescent="0.15">
      <c r="A7534" s="1">
        <f t="shared" ca="1" si="462"/>
        <v>0.98241294414932545</v>
      </c>
      <c r="B7534" s="1">
        <f ca="1">RANK(A7534,A7516:A7546)</f>
        <v>2</v>
      </c>
      <c r="C7534" s="1">
        <v>19</v>
      </c>
      <c r="D7534" s="18">
        <f t="shared" ca="1" si="463"/>
        <v>0</v>
      </c>
    </row>
    <row r="7535" spans="1:4" x14ac:dyDescent="0.15">
      <c r="A7535" s="1">
        <f t="shared" ca="1" si="462"/>
        <v>0.94596737831259015</v>
      </c>
      <c r="B7535" s="1">
        <f ca="1">RANK(A7535,A7516:A7546)</f>
        <v>3</v>
      </c>
      <c r="C7535" s="1">
        <v>20</v>
      </c>
      <c r="D7535" s="18">
        <f t="shared" ca="1" si="463"/>
        <v>0</v>
      </c>
    </row>
    <row r="7536" spans="1:4" x14ac:dyDescent="0.15">
      <c r="A7536" s="1">
        <f t="shared" ca="1" si="462"/>
        <v>0.5418373620620216</v>
      </c>
      <c r="B7536" s="1">
        <f ca="1">RANK(A7536,A7516:A7546)</f>
        <v>17</v>
      </c>
      <c r="C7536" s="1">
        <v>21</v>
      </c>
      <c r="D7536" s="18">
        <f t="shared" ca="1" si="463"/>
        <v>0</v>
      </c>
    </row>
    <row r="7537" spans="1:4" x14ac:dyDescent="0.15">
      <c r="A7537" s="1">
        <f t="shared" ca="1" si="462"/>
        <v>0.24718773587759524</v>
      </c>
      <c r="B7537" s="1">
        <f ca="1">RANK(A7537,A7516:A7546)</f>
        <v>24</v>
      </c>
      <c r="C7537" s="1">
        <v>22</v>
      </c>
      <c r="D7537" s="18">
        <f t="shared" ca="1" si="463"/>
        <v>0</v>
      </c>
    </row>
    <row r="7538" spans="1:4" x14ac:dyDescent="0.15">
      <c r="A7538" s="1">
        <f t="shared" ca="1" si="462"/>
        <v>0.4381336044027847</v>
      </c>
      <c r="B7538" s="1">
        <f ca="1">RANK(A7538,A7516:A7546)</f>
        <v>21</v>
      </c>
      <c r="C7538" s="1">
        <v>23</v>
      </c>
      <c r="D7538" s="18">
        <f t="shared" ca="1" si="463"/>
        <v>0</v>
      </c>
    </row>
    <row r="7539" spans="1:4" x14ac:dyDescent="0.15">
      <c r="A7539" s="1">
        <f t="shared" ca="1" si="462"/>
        <v>0.92213916921023154</v>
      </c>
      <c r="B7539" s="1">
        <f ca="1">RANK(A7539,A7516:A7546)</f>
        <v>5</v>
      </c>
      <c r="C7539" s="1">
        <v>24</v>
      </c>
      <c r="D7539" s="18">
        <f t="shared" ca="1" si="463"/>
        <v>0</v>
      </c>
    </row>
    <row r="7540" spans="1:4" x14ac:dyDescent="0.15">
      <c r="A7540" s="1">
        <f t="shared" ca="1" si="462"/>
        <v>0.17430544626892275</v>
      </c>
      <c r="B7540" s="1">
        <f ca="1">RANK(A7540,A7516:A7546)</f>
        <v>25</v>
      </c>
      <c r="C7540" s="1">
        <v>25</v>
      </c>
      <c r="D7540" s="18">
        <f t="shared" ca="1" si="463"/>
        <v>1</v>
      </c>
    </row>
    <row r="7541" spans="1:4" x14ac:dyDescent="0.15">
      <c r="A7541" s="1">
        <f t="shared" ca="1" si="462"/>
        <v>0.12245768476238794</v>
      </c>
      <c r="B7541" s="1">
        <f ca="1">RANK(A7541,A7516:A7546)</f>
        <v>28</v>
      </c>
      <c r="C7541" s="1">
        <v>26</v>
      </c>
      <c r="D7541" s="18">
        <f t="shared" ca="1" si="463"/>
        <v>0</v>
      </c>
    </row>
    <row r="7542" spans="1:4" x14ac:dyDescent="0.15">
      <c r="A7542" s="1">
        <f t="shared" ca="1" si="462"/>
        <v>0.86949378005274713</v>
      </c>
      <c r="B7542" s="1">
        <f ca="1">RANK(A7542,A7516:A7546)</f>
        <v>9</v>
      </c>
      <c r="C7542" s="1">
        <v>27</v>
      </c>
      <c r="D7542" s="18">
        <f t="shared" ca="1" si="463"/>
        <v>0</v>
      </c>
    </row>
    <row r="7543" spans="1:4" x14ac:dyDescent="0.15">
      <c r="A7543" s="1">
        <f t="shared" ca="1" si="462"/>
        <v>0.33136960823528883</v>
      </c>
      <c r="B7543" s="1">
        <f ca="1">RANK(A7543,A7516:A7546)</f>
        <v>22</v>
      </c>
      <c r="C7543" s="1">
        <v>28</v>
      </c>
      <c r="D7543" s="18">
        <f t="shared" ca="1" si="463"/>
        <v>0</v>
      </c>
    </row>
    <row r="7544" spans="1:4" x14ac:dyDescent="0.15">
      <c r="A7544" s="3">
        <f t="shared" ca="1" si="462"/>
        <v>0.75845649454928932</v>
      </c>
      <c r="B7544" s="3">
        <f ca="1">RANK(A7544,A7516:A7546)</f>
        <v>12</v>
      </c>
      <c r="C7544" s="3">
        <v>29</v>
      </c>
      <c r="D7544" s="20">
        <f t="shared" ca="1" si="463"/>
        <v>0</v>
      </c>
    </row>
    <row r="7545" spans="1:4" ht="14" thickBot="1" x14ac:dyDescent="0.2">
      <c r="A7545" s="2">
        <f t="shared" ca="1" si="462"/>
        <v>0.57028955610194132</v>
      </c>
      <c r="B7545" s="2">
        <f ca="1">RANK(A7545,A7516:A7546)</f>
        <v>16</v>
      </c>
      <c r="C7545" s="2">
        <v>30</v>
      </c>
      <c r="D7545" s="19">
        <f t="shared" ca="1" si="463"/>
        <v>0</v>
      </c>
    </row>
    <row r="7546" spans="1:4" x14ac:dyDescent="0.15">
      <c r="A7546" s="1" t="str">
        <f ca="1">IF(ROW()&gt;$F$2+1,"",RAND())</f>
        <v/>
      </c>
      <c r="B7546" s="21" t="s">
        <v>5</v>
      </c>
      <c r="C7546" s="21"/>
      <c r="D7546" s="18">
        <f ca="1">SUM(D7516:D7544)</f>
        <v>1</v>
      </c>
    </row>
    <row r="7549" spans="1:4" ht="14" thickBot="1" x14ac:dyDescent="0.2">
      <c r="A7549" s="2" t="s">
        <v>1</v>
      </c>
      <c r="B7549" s="2" t="s">
        <v>2</v>
      </c>
      <c r="C7549" s="2" t="s">
        <v>3</v>
      </c>
      <c r="D7549" s="19" t="s">
        <v>4</v>
      </c>
    </row>
    <row r="7550" spans="1:4" x14ac:dyDescent="0.15">
      <c r="A7550" s="1">
        <f ca="1">RAND()</f>
        <v>8.4188660398347714E-3</v>
      </c>
      <c r="B7550" s="1">
        <f ca="1">RANK(A7550,A7550:A7580)</f>
        <v>30</v>
      </c>
      <c r="C7550" s="1">
        <v>1</v>
      </c>
      <c r="D7550" s="18">
        <f ca="1">IF(B7550=C7550,1,0)</f>
        <v>0</v>
      </c>
    </row>
    <row r="7551" spans="1:4" x14ac:dyDescent="0.15">
      <c r="A7551" s="1">
        <f t="shared" ref="A7551:A7579" ca="1" si="464">RAND()</f>
        <v>9.5258319721724272E-2</v>
      </c>
      <c r="B7551" s="1">
        <f ca="1">RANK(A7551,A7550:A7580)</f>
        <v>24</v>
      </c>
      <c r="C7551" s="1">
        <v>2</v>
      </c>
      <c r="D7551" s="18">
        <f t="shared" ref="D7551:D7579" ca="1" si="465">IF(B7551=C7551,1,0)</f>
        <v>0</v>
      </c>
    </row>
    <row r="7552" spans="1:4" x14ac:dyDescent="0.15">
      <c r="A7552" s="1">
        <f t="shared" ca="1" si="464"/>
        <v>0.47705135203511784</v>
      </c>
      <c r="B7552" s="1">
        <f ca="1">RANK(A7552,A7550:A7580)</f>
        <v>9</v>
      </c>
      <c r="C7552" s="1">
        <v>3</v>
      </c>
      <c r="D7552" s="18">
        <f t="shared" ca="1" si="465"/>
        <v>0</v>
      </c>
    </row>
    <row r="7553" spans="1:4" x14ac:dyDescent="0.15">
      <c r="A7553" s="1">
        <f t="shared" ca="1" si="464"/>
        <v>0.13527787847746076</v>
      </c>
      <c r="B7553" s="1">
        <f ca="1">RANK(A7553,A7550:A7580)</f>
        <v>20</v>
      </c>
      <c r="C7553" s="1">
        <v>4</v>
      </c>
      <c r="D7553" s="18">
        <f t="shared" ca="1" si="465"/>
        <v>0</v>
      </c>
    </row>
    <row r="7554" spans="1:4" x14ac:dyDescent="0.15">
      <c r="A7554" s="1">
        <f t="shared" ca="1" si="464"/>
        <v>9.9481413166089827E-2</v>
      </c>
      <c r="B7554" s="1">
        <f ca="1">RANK(A7554,A7550:A7580)</f>
        <v>22</v>
      </c>
      <c r="C7554" s="1">
        <v>5</v>
      </c>
      <c r="D7554" s="18">
        <f t="shared" ca="1" si="465"/>
        <v>0</v>
      </c>
    </row>
    <row r="7555" spans="1:4" x14ac:dyDescent="0.15">
      <c r="A7555" s="1">
        <f t="shared" ca="1" si="464"/>
        <v>0.26143188390979222</v>
      </c>
      <c r="B7555" s="1">
        <f ca="1">RANK(A7555,A7550:A7580)</f>
        <v>17</v>
      </c>
      <c r="C7555" s="1">
        <v>6</v>
      </c>
      <c r="D7555" s="18">
        <f t="shared" ca="1" si="465"/>
        <v>0</v>
      </c>
    </row>
    <row r="7556" spans="1:4" x14ac:dyDescent="0.15">
      <c r="A7556" s="1">
        <f t="shared" ca="1" si="464"/>
        <v>0.99436772195061651</v>
      </c>
      <c r="B7556" s="1">
        <f ca="1">RANK(A7556,A7550:A7580)</f>
        <v>1</v>
      </c>
      <c r="C7556" s="1">
        <v>7</v>
      </c>
      <c r="D7556" s="18">
        <f t="shared" ca="1" si="465"/>
        <v>0</v>
      </c>
    </row>
    <row r="7557" spans="1:4" x14ac:dyDescent="0.15">
      <c r="A7557" s="1">
        <f t="shared" ca="1" si="464"/>
        <v>0.35516043414518439</v>
      </c>
      <c r="B7557" s="1">
        <f ca="1">RANK(A7557,A7550:A7580)</f>
        <v>13</v>
      </c>
      <c r="C7557" s="1">
        <v>8</v>
      </c>
      <c r="D7557" s="18">
        <f t="shared" ca="1" si="465"/>
        <v>0</v>
      </c>
    </row>
    <row r="7558" spans="1:4" x14ac:dyDescent="0.15">
      <c r="A7558" s="1">
        <f t="shared" ca="1" si="464"/>
        <v>0.10183510676933871</v>
      </c>
      <c r="B7558" s="1">
        <f ca="1">RANK(A7558,A7550:A7580)</f>
        <v>21</v>
      </c>
      <c r="C7558" s="1">
        <v>9</v>
      </c>
      <c r="D7558" s="18">
        <f t="shared" ca="1" si="465"/>
        <v>0</v>
      </c>
    </row>
    <row r="7559" spans="1:4" x14ac:dyDescent="0.15">
      <c r="A7559" s="1">
        <f t="shared" ca="1" si="464"/>
        <v>0.48615511734687533</v>
      </c>
      <c r="B7559" s="1">
        <f ca="1">RANK(A7559,A7550:A7580)</f>
        <v>8</v>
      </c>
      <c r="C7559" s="1">
        <v>10</v>
      </c>
      <c r="D7559" s="18">
        <f t="shared" ca="1" si="465"/>
        <v>0</v>
      </c>
    </row>
    <row r="7560" spans="1:4" x14ac:dyDescent="0.15">
      <c r="A7560" s="1">
        <f t="shared" ca="1" si="464"/>
        <v>0.750106451483741</v>
      </c>
      <c r="B7560" s="1">
        <f ca="1">RANK(A7560,A7550:A7580)</f>
        <v>4</v>
      </c>
      <c r="C7560" s="1">
        <v>11</v>
      </c>
      <c r="D7560" s="18">
        <f t="shared" ca="1" si="465"/>
        <v>0</v>
      </c>
    </row>
    <row r="7561" spans="1:4" x14ac:dyDescent="0.15">
      <c r="A7561" s="1">
        <f t="shared" ca="1" si="464"/>
        <v>9.8773192073351557E-2</v>
      </c>
      <c r="B7561" s="1">
        <f ca="1">RANK(A7561,A7550:A7580)</f>
        <v>23</v>
      </c>
      <c r="C7561" s="1">
        <v>12</v>
      </c>
      <c r="D7561" s="18">
        <f t="shared" ca="1" si="465"/>
        <v>0</v>
      </c>
    </row>
    <row r="7562" spans="1:4" x14ac:dyDescent="0.15">
      <c r="A7562" s="1">
        <f t="shared" ca="1" si="464"/>
        <v>4.6155063381667194E-2</v>
      </c>
      <c r="B7562" s="1">
        <f ca="1">RANK(A7562,A7550:A7580)</f>
        <v>28</v>
      </c>
      <c r="C7562" s="1">
        <v>13</v>
      </c>
      <c r="D7562" s="18">
        <f t="shared" ca="1" si="465"/>
        <v>0</v>
      </c>
    </row>
    <row r="7563" spans="1:4" x14ac:dyDescent="0.15">
      <c r="A7563" s="1">
        <f t="shared" ca="1" si="464"/>
        <v>0.27151886714912044</v>
      </c>
      <c r="B7563" s="1">
        <f ca="1">RANK(A7563,A7550:A7580)</f>
        <v>15</v>
      </c>
      <c r="C7563" s="1">
        <v>14</v>
      </c>
      <c r="D7563" s="18">
        <f t="shared" ca="1" si="465"/>
        <v>0</v>
      </c>
    </row>
    <row r="7564" spans="1:4" x14ac:dyDescent="0.15">
      <c r="A7564" s="1">
        <f t="shared" ca="1" si="464"/>
        <v>4.6785889882209442E-2</v>
      </c>
      <c r="B7564" s="1">
        <f ca="1">RANK(A7564,A7550:A7580)</f>
        <v>27</v>
      </c>
      <c r="C7564" s="1">
        <v>15</v>
      </c>
      <c r="D7564" s="18">
        <f t="shared" ca="1" si="465"/>
        <v>0</v>
      </c>
    </row>
    <row r="7565" spans="1:4" x14ac:dyDescent="0.15">
      <c r="A7565" s="1">
        <f t="shared" ca="1" si="464"/>
        <v>2.4931508164541816E-2</v>
      </c>
      <c r="B7565" s="1">
        <f ca="1">RANK(A7565,A7550:A7580)</f>
        <v>29</v>
      </c>
      <c r="C7565" s="1">
        <v>16</v>
      </c>
      <c r="D7565" s="18">
        <f t="shared" ca="1" si="465"/>
        <v>0</v>
      </c>
    </row>
    <row r="7566" spans="1:4" x14ac:dyDescent="0.15">
      <c r="A7566" s="1">
        <f t="shared" ca="1" si="464"/>
        <v>0.3120621608861105</v>
      </c>
      <c r="B7566" s="1">
        <f ca="1">RANK(A7566,A7550:A7580)</f>
        <v>14</v>
      </c>
      <c r="C7566" s="1">
        <v>17</v>
      </c>
      <c r="D7566" s="18">
        <f t="shared" ca="1" si="465"/>
        <v>0</v>
      </c>
    </row>
    <row r="7567" spans="1:4" x14ac:dyDescent="0.15">
      <c r="A7567" s="1">
        <f t="shared" ca="1" si="464"/>
        <v>0.83072764569180535</v>
      </c>
      <c r="B7567" s="1">
        <f ca="1">RANK(A7567,A7550:A7580)</f>
        <v>3</v>
      </c>
      <c r="C7567" s="1">
        <v>18</v>
      </c>
      <c r="D7567" s="18">
        <f t="shared" ca="1" si="465"/>
        <v>0</v>
      </c>
    </row>
    <row r="7568" spans="1:4" x14ac:dyDescent="0.15">
      <c r="A7568" s="1">
        <f t="shared" ca="1" si="464"/>
        <v>0.61787095053526409</v>
      </c>
      <c r="B7568" s="1">
        <f ca="1">RANK(A7568,A7550:A7580)</f>
        <v>6</v>
      </c>
      <c r="C7568" s="1">
        <v>19</v>
      </c>
      <c r="D7568" s="18">
        <f t="shared" ca="1" si="465"/>
        <v>0</v>
      </c>
    </row>
    <row r="7569" spans="1:4" x14ac:dyDescent="0.15">
      <c r="A7569" s="1">
        <f t="shared" ca="1" si="464"/>
        <v>0.1715248278668593</v>
      </c>
      <c r="B7569" s="1">
        <f ca="1">RANK(A7569,A7550:A7580)</f>
        <v>18</v>
      </c>
      <c r="C7569" s="1">
        <v>20</v>
      </c>
      <c r="D7569" s="18">
        <f t="shared" ca="1" si="465"/>
        <v>0</v>
      </c>
    </row>
    <row r="7570" spans="1:4" x14ac:dyDescent="0.15">
      <c r="A7570" s="1">
        <f t="shared" ca="1" si="464"/>
        <v>0.42181138634932325</v>
      </c>
      <c r="B7570" s="1">
        <f ca="1">RANK(A7570,A7550:A7580)</f>
        <v>11</v>
      </c>
      <c r="C7570" s="1">
        <v>21</v>
      </c>
      <c r="D7570" s="18">
        <f t="shared" ca="1" si="465"/>
        <v>0</v>
      </c>
    </row>
    <row r="7571" spans="1:4" x14ac:dyDescent="0.15">
      <c r="A7571" s="1">
        <f t="shared" ca="1" si="464"/>
        <v>0.92619714714746948</v>
      </c>
      <c r="B7571" s="1">
        <f ca="1">RANK(A7571,A7550:A7580)</f>
        <v>2</v>
      </c>
      <c r="C7571" s="1">
        <v>22</v>
      </c>
      <c r="D7571" s="18">
        <f t="shared" ca="1" si="465"/>
        <v>0</v>
      </c>
    </row>
    <row r="7572" spans="1:4" x14ac:dyDescent="0.15">
      <c r="A7572" s="1">
        <f t="shared" ca="1" si="464"/>
        <v>0.27049533860785302</v>
      </c>
      <c r="B7572" s="1">
        <f ca="1">RANK(A7572,A7550:A7580)</f>
        <v>16</v>
      </c>
      <c r="C7572" s="1">
        <v>23</v>
      </c>
      <c r="D7572" s="18">
        <f t="shared" ca="1" si="465"/>
        <v>0</v>
      </c>
    </row>
    <row r="7573" spans="1:4" x14ac:dyDescent="0.15">
      <c r="A7573" s="1">
        <f t="shared" ca="1" si="464"/>
        <v>0.67620939140055625</v>
      </c>
      <c r="B7573" s="1">
        <f ca="1">RANK(A7573,A7550:A7580)</f>
        <v>5</v>
      </c>
      <c r="C7573" s="1">
        <v>24</v>
      </c>
      <c r="D7573" s="18">
        <f t="shared" ca="1" si="465"/>
        <v>0</v>
      </c>
    </row>
    <row r="7574" spans="1:4" x14ac:dyDescent="0.15">
      <c r="A7574" s="1">
        <f t="shared" ca="1" si="464"/>
        <v>0.44253896683264371</v>
      </c>
      <c r="B7574" s="1">
        <f ca="1">RANK(A7574,A7550:A7580)</f>
        <v>10</v>
      </c>
      <c r="C7574" s="1">
        <v>25</v>
      </c>
      <c r="D7574" s="18">
        <f t="shared" ca="1" si="465"/>
        <v>0</v>
      </c>
    </row>
    <row r="7575" spans="1:4" x14ac:dyDescent="0.15">
      <c r="A7575" s="1">
        <f t="shared" ca="1" si="464"/>
        <v>5.6713486447296901E-2</v>
      </c>
      <c r="B7575" s="1">
        <f ca="1">RANK(A7575,A7550:A7580)</f>
        <v>26</v>
      </c>
      <c r="C7575" s="1">
        <v>26</v>
      </c>
      <c r="D7575" s="18">
        <f t="shared" ca="1" si="465"/>
        <v>1</v>
      </c>
    </row>
    <row r="7576" spans="1:4" x14ac:dyDescent="0.15">
      <c r="A7576" s="1">
        <f t="shared" ca="1" si="464"/>
        <v>0.41035635756407485</v>
      </c>
      <c r="B7576" s="1">
        <f ca="1">RANK(A7576,A7550:A7580)</f>
        <v>12</v>
      </c>
      <c r="C7576" s="1">
        <v>27</v>
      </c>
      <c r="D7576" s="18">
        <f t="shared" ca="1" si="465"/>
        <v>0</v>
      </c>
    </row>
    <row r="7577" spans="1:4" x14ac:dyDescent="0.15">
      <c r="A7577" s="1">
        <f t="shared" ca="1" si="464"/>
        <v>0.52121379860050898</v>
      </c>
      <c r="B7577" s="1">
        <f ca="1">RANK(A7577,A7550:A7580)</f>
        <v>7</v>
      </c>
      <c r="C7577" s="1">
        <v>28</v>
      </c>
      <c r="D7577" s="18">
        <f t="shared" ca="1" si="465"/>
        <v>0</v>
      </c>
    </row>
    <row r="7578" spans="1:4" x14ac:dyDescent="0.15">
      <c r="A7578" s="3">
        <f t="shared" ca="1" si="464"/>
        <v>0.13598339741972931</v>
      </c>
      <c r="B7578" s="3">
        <f ca="1">RANK(A7578,A7550:A7580)</f>
        <v>19</v>
      </c>
      <c r="C7578" s="3">
        <v>29</v>
      </c>
      <c r="D7578" s="20">
        <f t="shared" ca="1" si="465"/>
        <v>0</v>
      </c>
    </row>
    <row r="7579" spans="1:4" ht="14" thickBot="1" x14ac:dyDescent="0.2">
      <c r="A7579" s="2">
        <f t="shared" ca="1" si="464"/>
        <v>6.4033037252953284E-2</v>
      </c>
      <c r="B7579" s="2">
        <f ca="1">RANK(A7579,A7550:A7580)</f>
        <v>25</v>
      </c>
      <c r="C7579" s="2">
        <v>30</v>
      </c>
      <c r="D7579" s="19">
        <f t="shared" ca="1" si="465"/>
        <v>0</v>
      </c>
    </row>
    <row r="7580" spans="1:4" x14ac:dyDescent="0.15">
      <c r="A7580" s="1" t="str">
        <f ca="1">IF(ROW()&gt;$F$2+1,"",RAND())</f>
        <v/>
      </c>
      <c r="B7580" s="21" t="s">
        <v>5</v>
      </c>
      <c r="C7580" s="21"/>
      <c r="D7580" s="18">
        <f ca="1">SUM(D7550:D7578)</f>
        <v>1</v>
      </c>
    </row>
    <row r="7583" spans="1:4" ht="14" thickBot="1" x14ac:dyDescent="0.2">
      <c r="A7583" s="2" t="s">
        <v>1</v>
      </c>
      <c r="B7583" s="2" t="s">
        <v>2</v>
      </c>
      <c r="C7583" s="2" t="s">
        <v>3</v>
      </c>
      <c r="D7583" s="19" t="s">
        <v>4</v>
      </c>
    </row>
    <row r="7584" spans="1:4" x14ac:dyDescent="0.15">
      <c r="A7584" s="1">
        <f ca="1">RAND()</f>
        <v>0.24014035839606884</v>
      </c>
      <c r="B7584" s="1">
        <f ca="1">RANK(A7584,A7584:A7614)</f>
        <v>23</v>
      </c>
      <c r="C7584" s="1">
        <v>1</v>
      </c>
      <c r="D7584" s="18">
        <f ca="1">IF(B7584=C7584,1,0)</f>
        <v>0</v>
      </c>
    </row>
    <row r="7585" spans="1:4" x14ac:dyDescent="0.15">
      <c r="A7585" s="1">
        <f t="shared" ref="A7585:A7613" ca="1" si="466">RAND()</f>
        <v>0.86923164743342485</v>
      </c>
      <c r="B7585" s="1">
        <f ca="1">RANK(A7585,A7584:A7614)</f>
        <v>6</v>
      </c>
      <c r="C7585" s="1">
        <v>2</v>
      </c>
      <c r="D7585" s="18">
        <f t="shared" ref="D7585:D7613" ca="1" si="467">IF(B7585=C7585,1,0)</f>
        <v>0</v>
      </c>
    </row>
    <row r="7586" spans="1:4" x14ac:dyDescent="0.15">
      <c r="A7586" s="1">
        <f t="shared" ca="1" si="466"/>
        <v>0.70670988215243635</v>
      </c>
      <c r="B7586" s="1">
        <f ca="1">RANK(A7586,A7584:A7614)</f>
        <v>11</v>
      </c>
      <c r="C7586" s="1">
        <v>3</v>
      </c>
      <c r="D7586" s="18">
        <f t="shared" ca="1" si="467"/>
        <v>0</v>
      </c>
    </row>
    <row r="7587" spans="1:4" x14ac:dyDescent="0.15">
      <c r="A7587" s="1">
        <f t="shared" ca="1" si="466"/>
        <v>0.25947279785224331</v>
      </c>
      <c r="B7587" s="1">
        <f ca="1">RANK(A7587,A7584:A7614)</f>
        <v>22</v>
      </c>
      <c r="C7587" s="1">
        <v>4</v>
      </c>
      <c r="D7587" s="18">
        <f t="shared" ca="1" si="467"/>
        <v>0</v>
      </c>
    </row>
    <row r="7588" spans="1:4" x14ac:dyDescent="0.15">
      <c r="A7588" s="1">
        <f t="shared" ca="1" si="466"/>
        <v>0.97440493160549246</v>
      </c>
      <c r="B7588" s="1">
        <f ca="1">RANK(A7588,A7584:A7614)</f>
        <v>3</v>
      </c>
      <c r="C7588" s="1">
        <v>5</v>
      </c>
      <c r="D7588" s="18">
        <f t="shared" ca="1" si="467"/>
        <v>0</v>
      </c>
    </row>
    <row r="7589" spans="1:4" x14ac:dyDescent="0.15">
      <c r="A7589" s="1">
        <f t="shared" ca="1" si="466"/>
        <v>0.89247716292301682</v>
      </c>
      <c r="B7589" s="1">
        <f ca="1">RANK(A7589,A7584:A7614)</f>
        <v>5</v>
      </c>
      <c r="C7589" s="1">
        <v>6</v>
      </c>
      <c r="D7589" s="18">
        <f t="shared" ca="1" si="467"/>
        <v>0</v>
      </c>
    </row>
    <row r="7590" spans="1:4" x14ac:dyDescent="0.15">
      <c r="A7590" s="1">
        <f t="shared" ca="1" si="466"/>
        <v>0.13120045867673213</v>
      </c>
      <c r="B7590" s="1">
        <f ca="1">RANK(A7590,A7584:A7614)</f>
        <v>25</v>
      </c>
      <c r="C7590" s="1">
        <v>7</v>
      </c>
      <c r="D7590" s="18">
        <f t="shared" ca="1" si="467"/>
        <v>0</v>
      </c>
    </row>
    <row r="7591" spans="1:4" x14ac:dyDescent="0.15">
      <c r="A7591" s="1">
        <f t="shared" ca="1" si="466"/>
        <v>0.63836195680661945</v>
      </c>
      <c r="B7591" s="1">
        <f ca="1">RANK(A7591,A7584:A7614)</f>
        <v>13</v>
      </c>
      <c r="C7591" s="1">
        <v>8</v>
      </c>
      <c r="D7591" s="18">
        <f t="shared" ca="1" si="467"/>
        <v>0</v>
      </c>
    </row>
    <row r="7592" spans="1:4" x14ac:dyDescent="0.15">
      <c r="A7592" s="1">
        <f t="shared" ca="1" si="466"/>
        <v>0.9769001587727667</v>
      </c>
      <c r="B7592" s="1">
        <f ca="1">RANK(A7592,A7584:A7614)</f>
        <v>1</v>
      </c>
      <c r="C7592" s="1">
        <v>9</v>
      </c>
      <c r="D7592" s="18">
        <f t="shared" ca="1" si="467"/>
        <v>0</v>
      </c>
    </row>
    <row r="7593" spans="1:4" x14ac:dyDescent="0.15">
      <c r="A7593" s="1">
        <f t="shared" ca="1" si="466"/>
        <v>0.6293849893422564</v>
      </c>
      <c r="B7593" s="1">
        <f ca="1">RANK(A7593,A7584:A7614)</f>
        <v>15</v>
      </c>
      <c r="C7593" s="1">
        <v>10</v>
      </c>
      <c r="D7593" s="18">
        <f t="shared" ca="1" si="467"/>
        <v>0</v>
      </c>
    </row>
    <row r="7594" spans="1:4" x14ac:dyDescent="0.15">
      <c r="A7594" s="1">
        <f t="shared" ca="1" si="466"/>
        <v>6.3327727577434545E-2</v>
      </c>
      <c r="B7594" s="1">
        <f ca="1">RANK(A7594,A7584:A7614)</f>
        <v>28</v>
      </c>
      <c r="C7594" s="1">
        <v>11</v>
      </c>
      <c r="D7594" s="18">
        <f t="shared" ca="1" si="467"/>
        <v>0</v>
      </c>
    </row>
    <row r="7595" spans="1:4" x14ac:dyDescent="0.15">
      <c r="A7595" s="1">
        <f t="shared" ca="1" si="466"/>
        <v>0.78622934541619549</v>
      </c>
      <c r="B7595" s="1">
        <f ca="1">RANK(A7595,A7584:A7614)</f>
        <v>9</v>
      </c>
      <c r="C7595" s="1">
        <v>12</v>
      </c>
      <c r="D7595" s="18">
        <f t="shared" ca="1" si="467"/>
        <v>0</v>
      </c>
    </row>
    <row r="7596" spans="1:4" x14ac:dyDescent="0.15">
      <c r="A7596" s="1">
        <f t="shared" ca="1" si="466"/>
        <v>0.46177700024313972</v>
      </c>
      <c r="B7596" s="1">
        <f ca="1">RANK(A7596,A7584:A7614)</f>
        <v>17</v>
      </c>
      <c r="C7596" s="1">
        <v>13</v>
      </c>
      <c r="D7596" s="18">
        <f t="shared" ca="1" si="467"/>
        <v>0</v>
      </c>
    </row>
    <row r="7597" spans="1:4" x14ac:dyDescent="0.15">
      <c r="A7597" s="1">
        <f t="shared" ca="1" si="466"/>
        <v>0.49237176832100871</v>
      </c>
      <c r="B7597" s="1">
        <f ca="1">RANK(A7597,A7584:A7614)</f>
        <v>16</v>
      </c>
      <c r="C7597" s="1">
        <v>14</v>
      </c>
      <c r="D7597" s="18">
        <f t="shared" ca="1" si="467"/>
        <v>0</v>
      </c>
    </row>
    <row r="7598" spans="1:4" x14ac:dyDescent="0.15">
      <c r="A7598" s="1">
        <f t="shared" ca="1" si="466"/>
        <v>0.39966335339218761</v>
      </c>
      <c r="B7598" s="1">
        <f ca="1">RANK(A7598,A7584:A7614)</f>
        <v>18</v>
      </c>
      <c r="C7598" s="1">
        <v>15</v>
      </c>
      <c r="D7598" s="18">
        <f t="shared" ca="1" si="467"/>
        <v>0</v>
      </c>
    </row>
    <row r="7599" spans="1:4" x14ac:dyDescent="0.15">
      <c r="A7599" s="1">
        <f t="shared" ca="1" si="466"/>
        <v>0.7994901804220228</v>
      </c>
      <c r="B7599" s="1">
        <f ca="1">RANK(A7599,A7584:A7614)</f>
        <v>8</v>
      </c>
      <c r="C7599" s="1">
        <v>16</v>
      </c>
      <c r="D7599" s="18">
        <f t="shared" ca="1" si="467"/>
        <v>0</v>
      </c>
    </row>
    <row r="7600" spans="1:4" x14ac:dyDescent="0.15">
      <c r="A7600" s="1">
        <f t="shared" ca="1" si="466"/>
        <v>0.11111982704507883</v>
      </c>
      <c r="B7600" s="1">
        <f ca="1">RANK(A7600,A7584:A7614)</f>
        <v>27</v>
      </c>
      <c r="C7600" s="1">
        <v>17</v>
      </c>
      <c r="D7600" s="18">
        <f t="shared" ca="1" si="467"/>
        <v>0</v>
      </c>
    </row>
    <row r="7601" spans="1:4" x14ac:dyDescent="0.15">
      <c r="A7601" s="1">
        <f t="shared" ca="1" si="466"/>
        <v>0.81511112546640785</v>
      </c>
      <c r="B7601" s="1">
        <f ca="1">RANK(A7601,A7584:A7614)</f>
        <v>7</v>
      </c>
      <c r="C7601" s="1">
        <v>18</v>
      </c>
      <c r="D7601" s="18">
        <f t="shared" ca="1" si="467"/>
        <v>0</v>
      </c>
    </row>
    <row r="7602" spans="1:4" x14ac:dyDescent="0.15">
      <c r="A7602" s="1">
        <f t="shared" ca="1" si="466"/>
        <v>1.317189821963427E-2</v>
      </c>
      <c r="B7602" s="1">
        <f ca="1">RANK(A7602,A7584:A7614)</f>
        <v>29</v>
      </c>
      <c r="C7602" s="1">
        <v>19</v>
      </c>
      <c r="D7602" s="18">
        <f t="shared" ca="1" si="467"/>
        <v>0</v>
      </c>
    </row>
    <row r="7603" spans="1:4" x14ac:dyDescent="0.15">
      <c r="A7603" s="1">
        <f t="shared" ca="1" si="466"/>
        <v>0.97480014249430713</v>
      </c>
      <c r="B7603" s="1">
        <f ca="1">RANK(A7603,A7584:A7614)</f>
        <v>2</v>
      </c>
      <c r="C7603" s="1">
        <v>20</v>
      </c>
      <c r="D7603" s="18">
        <f t="shared" ca="1" si="467"/>
        <v>0</v>
      </c>
    </row>
    <row r="7604" spans="1:4" x14ac:dyDescent="0.15">
      <c r="A7604" s="1">
        <f t="shared" ca="1" si="466"/>
        <v>0.67699968475429362</v>
      </c>
      <c r="B7604" s="1">
        <f ca="1">RANK(A7604,A7584:A7614)</f>
        <v>12</v>
      </c>
      <c r="C7604" s="1">
        <v>21</v>
      </c>
      <c r="D7604" s="18">
        <f t="shared" ca="1" si="467"/>
        <v>0</v>
      </c>
    </row>
    <row r="7605" spans="1:4" x14ac:dyDescent="0.15">
      <c r="A7605" s="1">
        <f t="shared" ca="1" si="466"/>
        <v>0.14419496335599069</v>
      </c>
      <c r="B7605" s="1">
        <f ca="1">RANK(A7605,A7584:A7614)</f>
        <v>24</v>
      </c>
      <c r="C7605" s="1">
        <v>22</v>
      </c>
      <c r="D7605" s="18">
        <f t="shared" ca="1" si="467"/>
        <v>0</v>
      </c>
    </row>
    <row r="7606" spans="1:4" x14ac:dyDescent="0.15">
      <c r="A7606" s="1">
        <f t="shared" ca="1" si="466"/>
        <v>5.8998765407558551E-4</v>
      </c>
      <c r="B7606" s="1">
        <f ca="1">RANK(A7606,A7584:A7614)</f>
        <v>30</v>
      </c>
      <c r="C7606" s="1">
        <v>23</v>
      </c>
      <c r="D7606" s="18">
        <f t="shared" ca="1" si="467"/>
        <v>0</v>
      </c>
    </row>
    <row r="7607" spans="1:4" x14ac:dyDescent="0.15">
      <c r="A7607" s="1">
        <f t="shared" ca="1" si="466"/>
        <v>0.63366011144799872</v>
      </c>
      <c r="B7607" s="1">
        <f ca="1">RANK(A7607,A7584:A7614)</f>
        <v>14</v>
      </c>
      <c r="C7607" s="1">
        <v>24</v>
      </c>
      <c r="D7607" s="18">
        <f t="shared" ca="1" si="467"/>
        <v>0</v>
      </c>
    </row>
    <row r="7608" spans="1:4" x14ac:dyDescent="0.15">
      <c r="A7608" s="1">
        <f t="shared" ca="1" si="466"/>
        <v>0.73629668282752991</v>
      </c>
      <c r="B7608" s="1">
        <f ca="1">RANK(A7608,A7584:A7614)</f>
        <v>10</v>
      </c>
      <c r="C7608" s="1">
        <v>25</v>
      </c>
      <c r="D7608" s="18">
        <f t="shared" ca="1" si="467"/>
        <v>0</v>
      </c>
    </row>
    <row r="7609" spans="1:4" x14ac:dyDescent="0.15">
      <c r="A7609" s="1">
        <f t="shared" ca="1" si="466"/>
        <v>0.37420544841381653</v>
      </c>
      <c r="B7609" s="1">
        <f ca="1">RANK(A7609,A7584:A7614)</f>
        <v>19</v>
      </c>
      <c r="C7609" s="1">
        <v>26</v>
      </c>
      <c r="D7609" s="18">
        <f t="shared" ca="1" si="467"/>
        <v>0</v>
      </c>
    </row>
    <row r="7610" spans="1:4" x14ac:dyDescent="0.15">
      <c r="A7610" s="1">
        <f t="shared" ca="1" si="466"/>
        <v>0.31292700896923276</v>
      </c>
      <c r="B7610" s="1">
        <f ca="1">RANK(A7610,A7584:A7614)</f>
        <v>21</v>
      </c>
      <c r="C7610" s="1">
        <v>27</v>
      </c>
      <c r="D7610" s="18">
        <f t="shared" ca="1" si="467"/>
        <v>0</v>
      </c>
    </row>
    <row r="7611" spans="1:4" x14ac:dyDescent="0.15">
      <c r="A7611" s="1">
        <f t="shared" ca="1" si="466"/>
        <v>0.35830317157827907</v>
      </c>
      <c r="B7611" s="1">
        <f ca="1">RANK(A7611,A7584:A7614)</f>
        <v>20</v>
      </c>
      <c r="C7611" s="1">
        <v>28</v>
      </c>
      <c r="D7611" s="18">
        <f t="shared" ca="1" si="467"/>
        <v>0</v>
      </c>
    </row>
    <row r="7612" spans="1:4" x14ac:dyDescent="0.15">
      <c r="A7612" s="3">
        <f t="shared" ca="1" si="466"/>
        <v>0.94115489987341938</v>
      </c>
      <c r="B7612" s="3">
        <f ca="1">RANK(A7612,A7584:A7614)</f>
        <v>4</v>
      </c>
      <c r="C7612" s="3">
        <v>29</v>
      </c>
      <c r="D7612" s="20">
        <f t="shared" ca="1" si="467"/>
        <v>0</v>
      </c>
    </row>
    <row r="7613" spans="1:4" ht="14" thickBot="1" x14ac:dyDescent="0.2">
      <c r="A7613" s="2">
        <f t="shared" ca="1" si="466"/>
        <v>0.12617777876367564</v>
      </c>
      <c r="B7613" s="2">
        <f ca="1">RANK(A7613,A7584:A7614)</f>
        <v>26</v>
      </c>
      <c r="C7613" s="2">
        <v>30</v>
      </c>
      <c r="D7613" s="19">
        <f t="shared" ca="1" si="467"/>
        <v>0</v>
      </c>
    </row>
    <row r="7614" spans="1:4" x14ac:dyDescent="0.15">
      <c r="A7614" s="1" t="str">
        <f ca="1">IF(ROW()&gt;$F$2+1,"",RAND())</f>
        <v/>
      </c>
      <c r="B7614" s="21" t="s">
        <v>5</v>
      </c>
      <c r="C7614" s="21"/>
      <c r="D7614" s="18">
        <f ca="1">SUM(D7584:D7612)</f>
        <v>0</v>
      </c>
    </row>
    <row r="7617" spans="1:4" ht="14" thickBot="1" x14ac:dyDescent="0.2">
      <c r="A7617" s="2" t="s">
        <v>1</v>
      </c>
      <c r="B7617" s="2" t="s">
        <v>2</v>
      </c>
      <c r="C7617" s="2" t="s">
        <v>3</v>
      </c>
      <c r="D7617" s="19" t="s">
        <v>4</v>
      </c>
    </row>
    <row r="7618" spans="1:4" x14ac:dyDescent="0.15">
      <c r="A7618" s="1">
        <f ca="1">RAND()</f>
        <v>0.49465698749263121</v>
      </c>
      <c r="B7618" s="1">
        <f ca="1">RANK(A7618,A7618:A7648)</f>
        <v>18</v>
      </c>
      <c r="C7618" s="1">
        <v>1</v>
      </c>
      <c r="D7618" s="18">
        <f ca="1">IF(B7618=C7618,1,0)</f>
        <v>0</v>
      </c>
    </row>
    <row r="7619" spans="1:4" x14ac:dyDescent="0.15">
      <c r="A7619" s="1">
        <f t="shared" ref="A7619:A7647" ca="1" si="468">RAND()</f>
        <v>0.75528872899126764</v>
      </c>
      <c r="B7619" s="1">
        <f ca="1">RANK(A7619,A7618:A7648)</f>
        <v>7</v>
      </c>
      <c r="C7619" s="1">
        <v>2</v>
      </c>
      <c r="D7619" s="18">
        <f t="shared" ref="D7619:D7647" ca="1" si="469">IF(B7619=C7619,1,0)</f>
        <v>0</v>
      </c>
    </row>
    <row r="7620" spans="1:4" x14ac:dyDescent="0.15">
      <c r="A7620" s="1">
        <f t="shared" ca="1" si="468"/>
        <v>0.55876056741159208</v>
      </c>
      <c r="B7620" s="1">
        <f ca="1">RANK(A7620,A7618:A7648)</f>
        <v>15</v>
      </c>
      <c r="C7620" s="1">
        <v>3</v>
      </c>
      <c r="D7620" s="18">
        <f t="shared" ca="1" si="469"/>
        <v>0</v>
      </c>
    </row>
    <row r="7621" spans="1:4" x14ac:dyDescent="0.15">
      <c r="A7621" s="1">
        <f t="shared" ca="1" si="468"/>
        <v>0.48757034622103934</v>
      </c>
      <c r="B7621" s="1">
        <f ca="1">RANK(A7621,A7618:A7648)</f>
        <v>19</v>
      </c>
      <c r="C7621" s="1">
        <v>4</v>
      </c>
      <c r="D7621" s="18">
        <f t="shared" ca="1" si="469"/>
        <v>0</v>
      </c>
    </row>
    <row r="7622" spans="1:4" x14ac:dyDescent="0.15">
      <c r="A7622" s="1">
        <f t="shared" ca="1" si="468"/>
        <v>0.34224477049550273</v>
      </c>
      <c r="B7622" s="1">
        <f ca="1">RANK(A7622,A7618:A7648)</f>
        <v>27</v>
      </c>
      <c r="C7622" s="1">
        <v>5</v>
      </c>
      <c r="D7622" s="18">
        <f t="shared" ca="1" si="469"/>
        <v>0</v>
      </c>
    </row>
    <row r="7623" spans="1:4" x14ac:dyDescent="0.15">
      <c r="A7623" s="1">
        <f t="shared" ca="1" si="468"/>
        <v>0.79941179957005115</v>
      </c>
      <c r="B7623" s="1">
        <f ca="1">RANK(A7623,A7618:A7648)</f>
        <v>6</v>
      </c>
      <c r="C7623" s="1">
        <v>6</v>
      </c>
      <c r="D7623" s="18">
        <f t="shared" ca="1" si="469"/>
        <v>1</v>
      </c>
    </row>
    <row r="7624" spans="1:4" x14ac:dyDescent="0.15">
      <c r="A7624" s="1">
        <f t="shared" ca="1" si="468"/>
        <v>0.45753779273143369</v>
      </c>
      <c r="B7624" s="1">
        <f ca="1">RANK(A7624,A7618:A7648)</f>
        <v>23</v>
      </c>
      <c r="C7624" s="1">
        <v>7</v>
      </c>
      <c r="D7624" s="18">
        <f t="shared" ca="1" si="469"/>
        <v>0</v>
      </c>
    </row>
    <row r="7625" spans="1:4" x14ac:dyDescent="0.15">
      <c r="A7625" s="1">
        <f t="shared" ca="1" si="468"/>
        <v>0.56119673903361034</v>
      </c>
      <c r="B7625" s="1">
        <f ca="1">RANK(A7625,A7618:A7648)</f>
        <v>14</v>
      </c>
      <c r="C7625" s="1">
        <v>8</v>
      </c>
      <c r="D7625" s="18">
        <f t="shared" ca="1" si="469"/>
        <v>0</v>
      </c>
    </row>
    <row r="7626" spans="1:4" x14ac:dyDescent="0.15">
      <c r="A7626" s="1">
        <f t="shared" ca="1" si="468"/>
        <v>0.82970469723946139</v>
      </c>
      <c r="B7626" s="1">
        <f ca="1">RANK(A7626,A7618:A7648)</f>
        <v>5</v>
      </c>
      <c r="C7626" s="1">
        <v>9</v>
      </c>
      <c r="D7626" s="18">
        <f t="shared" ca="1" si="469"/>
        <v>0</v>
      </c>
    </row>
    <row r="7627" spans="1:4" x14ac:dyDescent="0.15">
      <c r="A7627" s="1">
        <f t="shared" ca="1" si="468"/>
        <v>0.85503734971071232</v>
      </c>
      <c r="B7627" s="1">
        <f ca="1">RANK(A7627,A7618:A7648)</f>
        <v>4</v>
      </c>
      <c r="C7627" s="1">
        <v>10</v>
      </c>
      <c r="D7627" s="18">
        <f t="shared" ca="1" si="469"/>
        <v>0</v>
      </c>
    </row>
    <row r="7628" spans="1:4" x14ac:dyDescent="0.15">
      <c r="A7628" s="1">
        <f t="shared" ca="1" si="468"/>
        <v>0.45904480875949494</v>
      </c>
      <c r="B7628" s="1">
        <f ca="1">RANK(A7628,A7618:A7648)</f>
        <v>22</v>
      </c>
      <c r="C7628" s="1">
        <v>11</v>
      </c>
      <c r="D7628" s="18">
        <f t="shared" ca="1" si="469"/>
        <v>0</v>
      </c>
    </row>
    <row r="7629" spans="1:4" x14ac:dyDescent="0.15">
      <c r="A7629" s="1">
        <f t="shared" ca="1" si="468"/>
        <v>0.24132348587174413</v>
      </c>
      <c r="B7629" s="1">
        <f ca="1">RANK(A7629,A7618:A7648)</f>
        <v>29</v>
      </c>
      <c r="C7629" s="1">
        <v>12</v>
      </c>
      <c r="D7629" s="18">
        <f t="shared" ca="1" si="469"/>
        <v>0</v>
      </c>
    </row>
    <row r="7630" spans="1:4" x14ac:dyDescent="0.15">
      <c r="A7630" s="1">
        <f t="shared" ca="1" si="468"/>
        <v>0.5821105996932695</v>
      </c>
      <c r="B7630" s="1">
        <f ca="1">RANK(A7630,A7618:A7648)</f>
        <v>13</v>
      </c>
      <c r="C7630" s="1">
        <v>13</v>
      </c>
      <c r="D7630" s="18">
        <f t="shared" ca="1" si="469"/>
        <v>1</v>
      </c>
    </row>
    <row r="7631" spans="1:4" x14ac:dyDescent="0.15">
      <c r="A7631" s="1">
        <f t="shared" ca="1" si="468"/>
        <v>0.94240598196349101</v>
      </c>
      <c r="B7631" s="1">
        <f ca="1">RANK(A7631,A7618:A7648)</f>
        <v>1</v>
      </c>
      <c r="C7631" s="1">
        <v>14</v>
      </c>
      <c r="D7631" s="18">
        <f t="shared" ca="1" si="469"/>
        <v>0</v>
      </c>
    </row>
    <row r="7632" spans="1:4" x14ac:dyDescent="0.15">
      <c r="A7632" s="1">
        <f t="shared" ca="1" si="468"/>
        <v>0.50703628718035365</v>
      </c>
      <c r="B7632" s="1">
        <f ca="1">RANK(A7632,A7618:A7648)</f>
        <v>16</v>
      </c>
      <c r="C7632" s="1">
        <v>15</v>
      </c>
      <c r="D7632" s="18">
        <f t="shared" ca="1" si="469"/>
        <v>0</v>
      </c>
    </row>
    <row r="7633" spans="1:4" x14ac:dyDescent="0.15">
      <c r="A7633" s="1">
        <f t="shared" ca="1" si="468"/>
        <v>0.44713339535373986</v>
      </c>
      <c r="B7633" s="1">
        <f ca="1">RANK(A7633,A7618:A7648)</f>
        <v>24</v>
      </c>
      <c r="C7633" s="1">
        <v>16</v>
      </c>
      <c r="D7633" s="18">
        <f t="shared" ca="1" si="469"/>
        <v>0</v>
      </c>
    </row>
    <row r="7634" spans="1:4" x14ac:dyDescent="0.15">
      <c r="A7634" s="1">
        <f t="shared" ca="1" si="468"/>
        <v>0.75238587581217753</v>
      </c>
      <c r="B7634" s="1">
        <f ca="1">RANK(A7634,A7618:A7648)</f>
        <v>8</v>
      </c>
      <c r="C7634" s="1">
        <v>17</v>
      </c>
      <c r="D7634" s="18">
        <f t="shared" ca="1" si="469"/>
        <v>0</v>
      </c>
    </row>
    <row r="7635" spans="1:4" x14ac:dyDescent="0.15">
      <c r="A7635" s="1">
        <f t="shared" ca="1" si="468"/>
        <v>0.42630275291445385</v>
      </c>
      <c r="B7635" s="1">
        <f ca="1">RANK(A7635,A7618:A7648)</f>
        <v>25</v>
      </c>
      <c r="C7635" s="1">
        <v>18</v>
      </c>
      <c r="D7635" s="18">
        <f t="shared" ca="1" si="469"/>
        <v>0</v>
      </c>
    </row>
    <row r="7636" spans="1:4" x14ac:dyDescent="0.15">
      <c r="A7636" s="1">
        <f t="shared" ca="1" si="468"/>
        <v>0.74808354832481561</v>
      </c>
      <c r="B7636" s="1">
        <f ca="1">RANK(A7636,A7618:A7648)</f>
        <v>9</v>
      </c>
      <c r="C7636" s="1">
        <v>19</v>
      </c>
      <c r="D7636" s="18">
        <f t="shared" ca="1" si="469"/>
        <v>0</v>
      </c>
    </row>
    <row r="7637" spans="1:4" x14ac:dyDescent="0.15">
      <c r="A7637" s="1">
        <f t="shared" ca="1" si="468"/>
        <v>0.63719823730821179</v>
      </c>
      <c r="B7637" s="1">
        <f ca="1">RANK(A7637,A7618:A7648)</f>
        <v>12</v>
      </c>
      <c r="C7637" s="1">
        <v>20</v>
      </c>
      <c r="D7637" s="18">
        <f t="shared" ca="1" si="469"/>
        <v>0</v>
      </c>
    </row>
    <row r="7638" spans="1:4" x14ac:dyDescent="0.15">
      <c r="A7638" s="1">
        <f t="shared" ca="1" si="468"/>
        <v>0.47937999250911978</v>
      </c>
      <c r="B7638" s="1">
        <f ca="1">RANK(A7638,A7618:A7648)</f>
        <v>20</v>
      </c>
      <c r="C7638" s="1">
        <v>21</v>
      </c>
      <c r="D7638" s="18">
        <f t="shared" ca="1" si="469"/>
        <v>0</v>
      </c>
    </row>
    <row r="7639" spans="1:4" x14ac:dyDescent="0.15">
      <c r="A7639" s="1">
        <f t="shared" ca="1" si="468"/>
        <v>1.3004117013584171E-2</v>
      </c>
      <c r="B7639" s="1">
        <f ca="1">RANK(A7639,A7618:A7648)</f>
        <v>30</v>
      </c>
      <c r="C7639" s="1">
        <v>22</v>
      </c>
      <c r="D7639" s="18">
        <f t="shared" ca="1" si="469"/>
        <v>0</v>
      </c>
    </row>
    <row r="7640" spans="1:4" x14ac:dyDescent="0.15">
      <c r="A7640" s="1">
        <f t="shared" ca="1" si="468"/>
        <v>0.66296609928881378</v>
      </c>
      <c r="B7640" s="1">
        <f ca="1">RANK(A7640,A7618:A7648)</f>
        <v>10</v>
      </c>
      <c r="C7640" s="1">
        <v>23</v>
      </c>
      <c r="D7640" s="18">
        <f t="shared" ca="1" si="469"/>
        <v>0</v>
      </c>
    </row>
    <row r="7641" spans="1:4" x14ac:dyDescent="0.15">
      <c r="A7641" s="1">
        <f t="shared" ca="1" si="468"/>
        <v>0.39458354046315469</v>
      </c>
      <c r="B7641" s="1">
        <f ca="1">RANK(A7641,A7618:A7648)</f>
        <v>26</v>
      </c>
      <c r="C7641" s="1">
        <v>24</v>
      </c>
      <c r="D7641" s="18">
        <f t="shared" ca="1" si="469"/>
        <v>0</v>
      </c>
    </row>
    <row r="7642" spans="1:4" x14ac:dyDescent="0.15">
      <c r="A7642" s="1">
        <f t="shared" ca="1" si="468"/>
        <v>0.31884583170655001</v>
      </c>
      <c r="B7642" s="1">
        <f ca="1">RANK(A7642,A7618:A7648)</f>
        <v>28</v>
      </c>
      <c r="C7642" s="1">
        <v>25</v>
      </c>
      <c r="D7642" s="18">
        <f t="shared" ca="1" si="469"/>
        <v>0</v>
      </c>
    </row>
    <row r="7643" spans="1:4" x14ac:dyDescent="0.15">
      <c r="A7643" s="1">
        <f t="shared" ca="1" si="468"/>
        <v>0.47402988684096847</v>
      </c>
      <c r="B7643" s="1">
        <f ca="1">RANK(A7643,A7618:A7648)</f>
        <v>21</v>
      </c>
      <c r="C7643" s="1">
        <v>26</v>
      </c>
      <c r="D7643" s="18">
        <f t="shared" ca="1" si="469"/>
        <v>0</v>
      </c>
    </row>
    <row r="7644" spans="1:4" x14ac:dyDescent="0.15">
      <c r="A7644" s="1">
        <f t="shared" ca="1" si="468"/>
        <v>0.50455827855573809</v>
      </c>
      <c r="B7644" s="1">
        <f ca="1">RANK(A7644,A7618:A7648)</f>
        <v>17</v>
      </c>
      <c r="C7644" s="1">
        <v>27</v>
      </c>
      <c r="D7644" s="18">
        <f t="shared" ca="1" si="469"/>
        <v>0</v>
      </c>
    </row>
    <row r="7645" spans="1:4" x14ac:dyDescent="0.15">
      <c r="A7645" s="1">
        <f t="shared" ca="1" si="468"/>
        <v>0.87314456782188954</v>
      </c>
      <c r="B7645" s="1">
        <f ca="1">RANK(A7645,A7618:A7648)</f>
        <v>3</v>
      </c>
      <c r="C7645" s="1">
        <v>28</v>
      </c>
      <c r="D7645" s="18">
        <f t="shared" ca="1" si="469"/>
        <v>0</v>
      </c>
    </row>
    <row r="7646" spans="1:4" x14ac:dyDescent="0.15">
      <c r="A7646" s="3">
        <f t="shared" ca="1" si="468"/>
        <v>0.64669972743301751</v>
      </c>
      <c r="B7646" s="3">
        <f ca="1">RANK(A7646,A7618:A7648)</f>
        <v>11</v>
      </c>
      <c r="C7646" s="3">
        <v>29</v>
      </c>
      <c r="D7646" s="20">
        <f t="shared" ca="1" si="469"/>
        <v>0</v>
      </c>
    </row>
    <row r="7647" spans="1:4" ht="14" thickBot="1" x14ac:dyDescent="0.2">
      <c r="A7647" s="2">
        <f t="shared" ca="1" si="468"/>
        <v>0.9049760398464457</v>
      </c>
      <c r="B7647" s="2">
        <f ca="1">RANK(A7647,A7618:A7648)</f>
        <v>2</v>
      </c>
      <c r="C7647" s="2">
        <v>30</v>
      </c>
      <c r="D7647" s="19">
        <f t="shared" ca="1" si="469"/>
        <v>0</v>
      </c>
    </row>
    <row r="7648" spans="1:4" x14ac:dyDescent="0.15">
      <c r="A7648" s="1" t="str">
        <f ca="1">IF(ROW()&gt;$F$2+1,"",RAND())</f>
        <v/>
      </c>
      <c r="B7648" s="21" t="s">
        <v>5</v>
      </c>
      <c r="C7648" s="21"/>
      <c r="D7648" s="18">
        <f ca="1">SUM(D7618:D7646)</f>
        <v>2</v>
      </c>
    </row>
    <row r="7651" spans="1:4" ht="14" thickBot="1" x14ac:dyDescent="0.2">
      <c r="A7651" s="2" t="s">
        <v>1</v>
      </c>
      <c r="B7651" s="2" t="s">
        <v>2</v>
      </c>
      <c r="C7651" s="2" t="s">
        <v>3</v>
      </c>
      <c r="D7651" s="19" t="s">
        <v>4</v>
      </c>
    </row>
    <row r="7652" spans="1:4" x14ac:dyDescent="0.15">
      <c r="A7652" s="1">
        <f ca="1">RAND()</f>
        <v>0.89917976947884548</v>
      </c>
      <c r="B7652" s="1">
        <f ca="1">RANK(A7652,A7652:A7682)</f>
        <v>5</v>
      </c>
      <c r="C7652" s="1">
        <v>1</v>
      </c>
      <c r="D7652" s="18">
        <f ca="1">IF(B7652=C7652,1,0)</f>
        <v>0</v>
      </c>
    </row>
    <row r="7653" spans="1:4" x14ac:dyDescent="0.15">
      <c r="A7653" s="1">
        <f t="shared" ref="A7653:A7681" ca="1" si="470">RAND()</f>
        <v>0.38186233798116853</v>
      </c>
      <c r="B7653" s="1">
        <f ca="1">RANK(A7653,A7652:A7682)</f>
        <v>21</v>
      </c>
      <c r="C7653" s="1">
        <v>2</v>
      </c>
      <c r="D7653" s="18">
        <f t="shared" ref="D7653:D7681" ca="1" si="471">IF(B7653=C7653,1,0)</f>
        <v>0</v>
      </c>
    </row>
    <row r="7654" spans="1:4" x14ac:dyDescent="0.15">
      <c r="A7654" s="1">
        <f t="shared" ca="1" si="470"/>
        <v>0.4988377962112992</v>
      </c>
      <c r="B7654" s="1">
        <f ca="1">RANK(A7654,A7652:A7682)</f>
        <v>18</v>
      </c>
      <c r="C7654" s="1">
        <v>3</v>
      </c>
      <c r="D7654" s="18">
        <f t="shared" ca="1" si="471"/>
        <v>0</v>
      </c>
    </row>
    <row r="7655" spans="1:4" x14ac:dyDescent="0.15">
      <c r="A7655" s="1">
        <f t="shared" ca="1" si="470"/>
        <v>0.60675131825106776</v>
      </c>
      <c r="B7655" s="1">
        <f ca="1">RANK(A7655,A7652:A7682)</f>
        <v>15</v>
      </c>
      <c r="C7655" s="1">
        <v>4</v>
      </c>
      <c r="D7655" s="18">
        <f t="shared" ca="1" si="471"/>
        <v>0</v>
      </c>
    </row>
    <row r="7656" spans="1:4" x14ac:dyDescent="0.15">
      <c r="A7656" s="1">
        <f t="shared" ca="1" si="470"/>
        <v>0.86501073999906275</v>
      </c>
      <c r="B7656" s="1">
        <f ca="1">RANK(A7656,A7652:A7682)</f>
        <v>6</v>
      </c>
      <c r="C7656" s="1">
        <v>5</v>
      </c>
      <c r="D7656" s="18">
        <f t="shared" ca="1" si="471"/>
        <v>0</v>
      </c>
    </row>
    <row r="7657" spans="1:4" x14ac:dyDescent="0.15">
      <c r="A7657" s="1">
        <f t="shared" ca="1" si="470"/>
        <v>0.72740578984453208</v>
      </c>
      <c r="B7657" s="1">
        <f ca="1">RANK(A7657,A7652:A7682)</f>
        <v>11</v>
      </c>
      <c r="C7657" s="1">
        <v>6</v>
      </c>
      <c r="D7657" s="18">
        <f t="shared" ca="1" si="471"/>
        <v>0</v>
      </c>
    </row>
    <row r="7658" spans="1:4" x14ac:dyDescent="0.15">
      <c r="A7658" s="1">
        <f t="shared" ca="1" si="470"/>
        <v>6.4825121714954026E-2</v>
      </c>
      <c r="B7658" s="1">
        <f ca="1">RANK(A7658,A7652:A7682)</f>
        <v>30</v>
      </c>
      <c r="C7658" s="1">
        <v>7</v>
      </c>
      <c r="D7658" s="18">
        <f t="shared" ca="1" si="471"/>
        <v>0</v>
      </c>
    </row>
    <row r="7659" spans="1:4" x14ac:dyDescent="0.15">
      <c r="A7659" s="1">
        <f t="shared" ca="1" si="470"/>
        <v>0.77552329959644672</v>
      </c>
      <c r="B7659" s="1">
        <f ca="1">RANK(A7659,A7652:A7682)</f>
        <v>9</v>
      </c>
      <c r="C7659" s="1">
        <v>8</v>
      </c>
      <c r="D7659" s="18">
        <f t="shared" ca="1" si="471"/>
        <v>0</v>
      </c>
    </row>
    <row r="7660" spans="1:4" x14ac:dyDescent="0.15">
      <c r="A7660" s="1">
        <f t="shared" ca="1" si="470"/>
        <v>0.33971024518166815</v>
      </c>
      <c r="B7660" s="1">
        <f ca="1">RANK(A7660,A7652:A7682)</f>
        <v>23</v>
      </c>
      <c r="C7660" s="1">
        <v>9</v>
      </c>
      <c r="D7660" s="18">
        <f t="shared" ca="1" si="471"/>
        <v>0</v>
      </c>
    </row>
    <row r="7661" spans="1:4" x14ac:dyDescent="0.15">
      <c r="A7661" s="1">
        <f t="shared" ca="1" si="470"/>
        <v>0.70860822235831955</v>
      </c>
      <c r="B7661" s="1">
        <f ca="1">RANK(A7661,A7652:A7682)</f>
        <v>12</v>
      </c>
      <c r="C7661" s="1">
        <v>10</v>
      </c>
      <c r="D7661" s="18">
        <f t="shared" ca="1" si="471"/>
        <v>0</v>
      </c>
    </row>
    <row r="7662" spans="1:4" x14ac:dyDescent="0.15">
      <c r="A7662" s="1">
        <f t="shared" ca="1" si="470"/>
        <v>0.99930310628782382</v>
      </c>
      <c r="B7662" s="1">
        <f ca="1">RANK(A7662,A7652:A7682)</f>
        <v>2</v>
      </c>
      <c r="C7662" s="1">
        <v>11</v>
      </c>
      <c r="D7662" s="18">
        <f t="shared" ca="1" si="471"/>
        <v>0</v>
      </c>
    </row>
    <row r="7663" spans="1:4" x14ac:dyDescent="0.15">
      <c r="A7663" s="1">
        <f t="shared" ca="1" si="470"/>
        <v>0.67609765335637007</v>
      </c>
      <c r="B7663" s="1">
        <f ca="1">RANK(A7663,A7652:A7682)</f>
        <v>13</v>
      </c>
      <c r="C7663" s="1">
        <v>12</v>
      </c>
      <c r="D7663" s="18">
        <f t="shared" ca="1" si="471"/>
        <v>0</v>
      </c>
    </row>
    <row r="7664" spans="1:4" x14ac:dyDescent="0.15">
      <c r="A7664" s="1">
        <f t="shared" ca="1" si="470"/>
        <v>0.1747425501021681</v>
      </c>
      <c r="B7664" s="1">
        <f ca="1">RANK(A7664,A7652:A7682)</f>
        <v>28</v>
      </c>
      <c r="C7664" s="1">
        <v>13</v>
      </c>
      <c r="D7664" s="18">
        <f t="shared" ca="1" si="471"/>
        <v>0</v>
      </c>
    </row>
    <row r="7665" spans="1:4" x14ac:dyDescent="0.15">
      <c r="A7665" s="1">
        <f t="shared" ca="1" si="470"/>
        <v>0.48613382535590011</v>
      </c>
      <c r="B7665" s="1">
        <f ca="1">RANK(A7665,A7652:A7682)</f>
        <v>19</v>
      </c>
      <c r="C7665" s="1">
        <v>14</v>
      </c>
      <c r="D7665" s="18">
        <f t="shared" ca="1" si="471"/>
        <v>0</v>
      </c>
    </row>
    <row r="7666" spans="1:4" x14ac:dyDescent="0.15">
      <c r="A7666" s="1">
        <f t="shared" ca="1" si="470"/>
        <v>0.23702151608460531</v>
      </c>
      <c r="B7666" s="1">
        <f ca="1">RANK(A7666,A7652:A7682)</f>
        <v>25</v>
      </c>
      <c r="C7666" s="1">
        <v>15</v>
      </c>
      <c r="D7666" s="18">
        <f t="shared" ca="1" si="471"/>
        <v>0</v>
      </c>
    </row>
    <row r="7667" spans="1:4" x14ac:dyDescent="0.15">
      <c r="A7667" s="1">
        <f t="shared" ca="1" si="470"/>
        <v>0.99960697875554017</v>
      </c>
      <c r="B7667" s="1">
        <f ca="1">RANK(A7667,A7652:A7682)</f>
        <v>1</v>
      </c>
      <c r="C7667" s="1">
        <v>16</v>
      </c>
      <c r="D7667" s="18">
        <f t="shared" ca="1" si="471"/>
        <v>0</v>
      </c>
    </row>
    <row r="7668" spans="1:4" x14ac:dyDescent="0.15">
      <c r="A7668" s="1">
        <f t="shared" ca="1" si="470"/>
        <v>0.13837882674271962</v>
      </c>
      <c r="B7668" s="1">
        <f ca="1">RANK(A7668,A7652:A7682)</f>
        <v>29</v>
      </c>
      <c r="C7668" s="1">
        <v>17</v>
      </c>
      <c r="D7668" s="18">
        <f t="shared" ca="1" si="471"/>
        <v>0</v>
      </c>
    </row>
    <row r="7669" spans="1:4" x14ac:dyDescent="0.15">
      <c r="A7669" s="1">
        <f t="shared" ca="1" si="470"/>
        <v>0.23481278263074556</v>
      </c>
      <c r="B7669" s="1">
        <f ca="1">RANK(A7669,A7652:A7682)</f>
        <v>26</v>
      </c>
      <c r="C7669" s="1">
        <v>18</v>
      </c>
      <c r="D7669" s="18">
        <f t="shared" ca="1" si="471"/>
        <v>0</v>
      </c>
    </row>
    <row r="7670" spans="1:4" x14ac:dyDescent="0.15">
      <c r="A7670" s="1">
        <f t="shared" ca="1" si="470"/>
        <v>0.43145603606185767</v>
      </c>
      <c r="B7670" s="1">
        <f ca="1">RANK(A7670,A7652:A7682)</f>
        <v>20</v>
      </c>
      <c r="C7670" s="1">
        <v>19</v>
      </c>
      <c r="D7670" s="18">
        <f t="shared" ca="1" si="471"/>
        <v>0</v>
      </c>
    </row>
    <row r="7671" spans="1:4" x14ac:dyDescent="0.15">
      <c r="A7671" s="1">
        <f t="shared" ca="1" si="470"/>
        <v>0.85448307788848299</v>
      </c>
      <c r="B7671" s="1">
        <f ca="1">RANK(A7671,A7652:A7682)</f>
        <v>7</v>
      </c>
      <c r="C7671" s="1">
        <v>20</v>
      </c>
      <c r="D7671" s="18">
        <f t="shared" ca="1" si="471"/>
        <v>0</v>
      </c>
    </row>
    <row r="7672" spans="1:4" x14ac:dyDescent="0.15">
      <c r="A7672" s="1">
        <f t="shared" ca="1" si="470"/>
        <v>0.507312227336015</v>
      </c>
      <c r="B7672" s="1">
        <f ca="1">RANK(A7672,A7652:A7682)</f>
        <v>17</v>
      </c>
      <c r="C7672" s="1">
        <v>21</v>
      </c>
      <c r="D7672" s="18">
        <f t="shared" ca="1" si="471"/>
        <v>0</v>
      </c>
    </row>
    <row r="7673" spans="1:4" x14ac:dyDescent="0.15">
      <c r="A7673" s="1">
        <f t="shared" ca="1" si="470"/>
        <v>0.32267151144019812</v>
      </c>
      <c r="B7673" s="1">
        <f ca="1">RANK(A7673,A7652:A7682)</f>
        <v>24</v>
      </c>
      <c r="C7673" s="1">
        <v>22</v>
      </c>
      <c r="D7673" s="18">
        <f t="shared" ca="1" si="471"/>
        <v>0</v>
      </c>
    </row>
    <row r="7674" spans="1:4" x14ac:dyDescent="0.15">
      <c r="A7674" s="1">
        <f t="shared" ca="1" si="470"/>
        <v>0.91304695482498632</v>
      </c>
      <c r="B7674" s="1">
        <f ca="1">RANK(A7674,A7652:A7682)</f>
        <v>4</v>
      </c>
      <c r="C7674" s="1">
        <v>23</v>
      </c>
      <c r="D7674" s="18">
        <f t="shared" ca="1" si="471"/>
        <v>0</v>
      </c>
    </row>
    <row r="7675" spans="1:4" x14ac:dyDescent="0.15">
      <c r="A7675" s="1">
        <f t="shared" ca="1" si="470"/>
        <v>0.61636367758413313</v>
      </c>
      <c r="B7675" s="1">
        <f ca="1">RANK(A7675,A7652:A7682)</f>
        <v>14</v>
      </c>
      <c r="C7675" s="1">
        <v>24</v>
      </c>
      <c r="D7675" s="18">
        <f t="shared" ca="1" si="471"/>
        <v>0</v>
      </c>
    </row>
    <row r="7676" spans="1:4" x14ac:dyDescent="0.15">
      <c r="A7676" s="1">
        <f t="shared" ca="1" si="470"/>
        <v>0.36236396606659216</v>
      </c>
      <c r="B7676" s="1">
        <f ca="1">RANK(A7676,A7652:A7682)</f>
        <v>22</v>
      </c>
      <c r="C7676" s="1">
        <v>25</v>
      </c>
      <c r="D7676" s="18">
        <f t="shared" ca="1" si="471"/>
        <v>0</v>
      </c>
    </row>
    <row r="7677" spans="1:4" x14ac:dyDescent="0.15">
      <c r="A7677" s="1">
        <f t="shared" ca="1" si="470"/>
        <v>0.77527555659842162</v>
      </c>
      <c r="B7677" s="1">
        <f ca="1">RANK(A7677,A7652:A7682)</f>
        <v>10</v>
      </c>
      <c r="C7677" s="1">
        <v>26</v>
      </c>
      <c r="D7677" s="18">
        <f t="shared" ca="1" si="471"/>
        <v>0</v>
      </c>
    </row>
    <row r="7678" spans="1:4" x14ac:dyDescent="0.15">
      <c r="A7678" s="1">
        <f t="shared" ca="1" si="470"/>
        <v>0.84033893658304748</v>
      </c>
      <c r="B7678" s="1">
        <f ca="1">RANK(A7678,A7652:A7682)</f>
        <v>8</v>
      </c>
      <c r="C7678" s="1">
        <v>27</v>
      </c>
      <c r="D7678" s="18">
        <f t="shared" ca="1" si="471"/>
        <v>0</v>
      </c>
    </row>
    <row r="7679" spans="1:4" x14ac:dyDescent="0.15">
      <c r="A7679" s="1">
        <f t="shared" ca="1" si="470"/>
        <v>0.51206263555723308</v>
      </c>
      <c r="B7679" s="1">
        <f ca="1">RANK(A7679,A7652:A7682)</f>
        <v>16</v>
      </c>
      <c r="C7679" s="1">
        <v>28</v>
      </c>
      <c r="D7679" s="18">
        <f t="shared" ca="1" si="471"/>
        <v>0</v>
      </c>
    </row>
    <row r="7680" spans="1:4" x14ac:dyDescent="0.15">
      <c r="A7680" s="3">
        <f t="shared" ca="1" si="470"/>
        <v>0.97819786764071526</v>
      </c>
      <c r="B7680" s="3">
        <f ca="1">RANK(A7680,A7652:A7682)</f>
        <v>3</v>
      </c>
      <c r="C7680" s="3">
        <v>29</v>
      </c>
      <c r="D7680" s="20">
        <f t="shared" ca="1" si="471"/>
        <v>0</v>
      </c>
    </row>
    <row r="7681" spans="1:4" ht="14" thickBot="1" x14ac:dyDescent="0.2">
      <c r="A7681" s="2">
        <f t="shared" ca="1" si="470"/>
        <v>0.21999197231911161</v>
      </c>
      <c r="B7681" s="2">
        <f ca="1">RANK(A7681,A7652:A7682)</f>
        <v>27</v>
      </c>
      <c r="C7681" s="2">
        <v>30</v>
      </c>
      <c r="D7681" s="19">
        <f t="shared" ca="1" si="471"/>
        <v>0</v>
      </c>
    </row>
    <row r="7682" spans="1:4" x14ac:dyDescent="0.15">
      <c r="A7682" s="1" t="str">
        <f ca="1">IF(ROW()&gt;$F$2+1,"",RAND())</f>
        <v/>
      </c>
      <c r="B7682" s="21" t="s">
        <v>5</v>
      </c>
      <c r="C7682" s="21"/>
      <c r="D7682" s="18">
        <f ca="1">SUM(D7652:D7680)</f>
        <v>0</v>
      </c>
    </row>
    <row r="7685" spans="1:4" ht="14" thickBot="1" x14ac:dyDescent="0.2">
      <c r="A7685" s="2" t="s">
        <v>1</v>
      </c>
      <c r="B7685" s="2" t="s">
        <v>2</v>
      </c>
      <c r="C7685" s="2" t="s">
        <v>3</v>
      </c>
      <c r="D7685" s="19" t="s">
        <v>4</v>
      </c>
    </row>
    <row r="7686" spans="1:4" x14ac:dyDescent="0.15">
      <c r="A7686" s="1">
        <f ca="1">RAND()</f>
        <v>0.35864652230320171</v>
      </c>
      <c r="B7686" s="1">
        <f ca="1">RANK(A7686,A7686:A7716)</f>
        <v>19</v>
      </c>
      <c r="C7686" s="1">
        <v>1</v>
      </c>
      <c r="D7686" s="18">
        <f ca="1">IF(B7686=C7686,1,0)</f>
        <v>0</v>
      </c>
    </row>
    <row r="7687" spans="1:4" x14ac:dyDescent="0.15">
      <c r="A7687" s="1">
        <f t="shared" ref="A7687:A7715" ca="1" si="472">RAND()</f>
        <v>0.54140323368135745</v>
      </c>
      <c r="B7687" s="1">
        <f ca="1">RANK(A7687,A7686:A7716)</f>
        <v>15</v>
      </c>
      <c r="C7687" s="1">
        <v>2</v>
      </c>
      <c r="D7687" s="18">
        <f t="shared" ref="D7687:D7715" ca="1" si="473">IF(B7687=C7687,1,0)</f>
        <v>0</v>
      </c>
    </row>
    <row r="7688" spans="1:4" x14ac:dyDescent="0.15">
      <c r="A7688" s="1">
        <f t="shared" ca="1" si="472"/>
        <v>0.73326778955141969</v>
      </c>
      <c r="B7688" s="1">
        <f ca="1">RANK(A7688,A7686:A7716)</f>
        <v>11</v>
      </c>
      <c r="C7688" s="1">
        <v>3</v>
      </c>
      <c r="D7688" s="18">
        <f t="shared" ca="1" si="473"/>
        <v>0</v>
      </c>
    </row>
    <row r="7689" spans="1:4" x14ac:dyDescent="0.15">
      <c r="A7689" s="1">
        <f t="shared" ca="1" si="472"/>
        <v>0.11464628680971167</v>
      </c>
      <c r="B7689" s="1">
        <f ca="1">RANK(A7689,A7686:A7716)</f>
        <v>29</v>
      </c>
      <c r="C7689" s="1">
        <v>4</v>
      </c>
      <c r="D7689" s="18">
        <f t="shared" ca="1" si="473"/>
        <v>0</v>
      </c>
    </row>
    <row r="7690" spans="1:4" x14ac:dyDescent="0.15">
      <c r="A7690" s="1">
        <f t="shared" ca="1" si="472"/>
        <v>0.21077246526320059</v>
      </c>
      <c r="B7690" s="1">
        <f ca="1">RANK(A7690,A7686:A7716)</f>
        <v>24</v>
      </c>
      <c r="C7690" s="1">
        <v>5</v>
      </c>
      <c r="D7690" s="18">
        <f t="shared" ca="1" si="473"/>
        <v>0</v>
      </c>
    </row>
    <row r="7691" spans="1:4" x14ac:dyDescent="0.15">
      <c r="A7691" s="1">
        <f t="shared" ca="1" si="472"/>
        <v>0.39521692296712951</v>
      </c>
      <c r="B7691" s="1">
        <f ca="1">RANK(A7691,A7686:A7716)</f>
        <v>18</v>
      </c>
      <c r="C7691" s="1">
        <v>6</v>
      </c>
      <c r="D7691" s="18">
        <f t="shared" ca="1" si="473"/>
        <v>0</v>
      </c>
    </row>
    <row r="7692" spans="1:4" x14ac:dyDescent="0.15">
      <c r="A7692" s="1">
        <f t="shared" ca="1" si="472"/>
        <v>0.27027863967416677</v>
      </c>
      <c r="B7692" s="1">
        <f ca="1">RANK(A7692,A7686:A7716)</f>
        <v>22</v>
      </c>
      <c r="C7692" s="1">
        <v>7</v>
      </c>
      <c r="D7692" s="18">
        <f t="shared" ca="1" si="473"/>
        <v>0</v>
      </c>
    </row>
    <row r="7693" spans="1:4" x14ac:dyDescent="0.15">
      <c r="A7693" s="1">
        <f t="shared" ca="1" si="472"/>
        <v>0.47663143349542936</v>
      </c>
      <c r="B7693" s="1">
        <f ca="1">RANK(A7693,A7686:A7716)</f>
        <v>17</v>
      </c>
      <c r="C7693" s="1">
        <v>8</v>
      </c>
      <c r="D7693" s="18">
        <f t="shared" ca="1" si="473"/>
        <v>0</v>
      </c>
    </row>
    <row r="7694" spans="1:4" x14ac:dyDescent="0.15">
      <c r="A7694" s="1">
        <f t="shared" ca="1" si="472"/>
        <v>0.97217947887001832</v>
      </c>
      <c r="B7694" s="1">
        <f ca="1">RANK(A7694,A7686:A7716)</f>
        <v>1</v>
      </c>
      <c r="C7694" s="1">
        <v>9</v>
      </c>
      <c r="D7694" s="18">
        <f t="shared" ca="1" si="473"/>
        <v>0</v>
      </c>
    </row>
    <row r="7695" spans="1:4" x14ac:dyDescent="0.15">
      <c r="A7695" s="1">
        <f t="shared" ca="1" si="472"/>
        <v>0.81329384061286236</v>
      </c>
      <c r="B7695" s="1">
        <f ca="1">RANK(A7695,A7686:A7716)</f>
        <v>6</v>
      </c>
      <c r="C7695" s="1">
        <v>10</v>
      </c>
      <c r="D7695" s="18">
        <f t="shared" ca="1" si="473"/>
        <v>0</v>
      </c>
    </row>
    <row r="7696" spans="1:4" x14ac:dyDescent="0.15">
      <c r="A7696" s="1">
        <f t="shared" ca="1" si="472"/>
        <v>0.7722579597015905</v>
      </c>
      <c r="B7696" s="1">
        <f ca="1">RANK(A7696,A7686:A7716)</f>
        <v>8</v>
      </c>
      <c r="C7696" s="1">
        <v>11</v>
      </c>
      <c r="D7696" s="18">
        <f t="shared" ca="1" si="473"/>
        <v>0</v>
      </c>
    </row>
    <row r="7697" spans="1:4" x14ac:dyDescent="0.15">
      <c r="A7697" s="1">
        <f t="shared" ca="1" si="472"/>
        <v>0.28820586696714012</v>
      </c>
      <c r="B7697" s="1">
        <f ca="1">RANK(A7697,A7686:A7716)</f>
        <v>21</v>
      </c>
      <c r="C7697" s="1">
        <v>12</v>
      </c>
      <c r="D7697" s="18">
        <f t="shared" ca="1" si="473"/>
        <v>0</v>
      </c>
    </row>
    <row r="7698" spans="1:4" x14ac:dyDescent="0.15">
      <c r="A7698" s="1">
        <f t="shared" ca="1" si="472"/>
        <v>0.13722316531007228</v>
      </c>
      <c r="B7698" s="1">
        <f ca="1">RANK(A7698,A7686:A7716)</f>
        <v>28</v>
      </c>
      <c r="C7698" s="1">
        <v>13</v>
      </c>
      <c r="D7698" s="18">
        <f t="shared" ca="1" si="473"/>
        <v>0</v>
      </c>
    </row>
    <row r="7699" spans="1:4" x14ac:dyDescent="0.15">
      <c r="A7699" s="1">
        <f t="shared" ca="1" si="472"/>
        <v>0.74363832559197618</v>
      </c>
      <c r="B7699" s="1">
        <f ca="1">RANK(A7699,A7686:A7716)</f>
        <v>9</v>
      </c>
      <c r="C7699" s="1">
        <v>14</v>
      </c>
      <c r="D7699" s="18">
        <f t="shared" ca="1" si="473"/>
        <v>0</v>
      </c>
    </row>
    <row r="7700" spans="1:4" x14ac:dyDescent="0.15">
      <c r="A7700" s="1">
        <f t="shared" ca="1" si="472"/>
        <v>0.4949439922823391</v>
      </c>
      <c r="B7700" s="1">
        <f ca="1">RANK(A7700,A7686:A7716)</f>
        <v>16</v>
      </c>
      <c r="C7700" s="1">
        <v>15</v>
      </c>
      <c r="D7700" s="18">
        <f t="shared" ca="1" si="473"/>
        <v>0</v>
      </c>
    </row>
    <row r="7701" spans="1:4" x14ac:dyDescent="0.15">
      <c r="A7701" s="1">
        <f t="shared" ca="1" si="472"/>
        <v>0.68480040845774781</v>
      </c>
      <c r="B7701" s="1">
        <f ca="1">RANK(A7701,A7686:A7716)</f>
        <v>12</v>
      </c>
      <c r="C7701" s="1">
        <v>16</v>
      </c>
      <c r="D7701" s="18">
        <f t="shared" ca="1" si="473"/>
        <v>0</v>
      </c>
    </row>
    <row r="7702" spans="1:4" x14ac:dyDescent="0.15">
      <c r="A7702" s="1">
        <f t="shared" ca="1" si="472"/>
        <v>0.73651328884800349</v>
      </c>
      <c r="B7702" s="1">
        <f ca="1">RANK(A7702,A7686:A7716)</f>
        <v>10</v>
      </c>
      <c r="C7702" s="1">
        <v>17</v>
      </c>
      <c r="D7702" s="18">
        <f t="shared" ca="1" si="473"/>
        <v>0</v>
      </c>
    </row>
    <row r="7703" spans="1:4" x14ac:dyDescent="0.15">
      <c r="A7703" s="1">
        <f t="shared" ca="1" si="472"/>
        <v>0.2909800015734394</v>
      </c>
      <c r="B7703" s="1">
        <f ca="1">RANK(A7703,A7686:A7716)</f>
        <v>20</v>
      </c>
      <c r="C7703" s="1">
        <v>18</v>
      </c>
      <c r="D7703" s="18">
        <f t="shared" ca="1" si="473"/>
        <v>0</v>
      </c>
    </row>
    <row r="7704" spans="1:4" x14ac:dyDescent="0.15">
      <c r="A7704" s="1">
        <f t="shared" ca="1" si="472"/>
        <v>0.21496103959695001</v>
      </c>
      <c r="B7704" s="1">
        <f ca="1">RANK(A7704,A7686:A7716)</f>
        <v>23</v>
      </c>
      <c r="C7704" s="1">
        <v>19</v>
      </c>
      <c r="D7704" s="18">
        <f t="shared" ca="1" si="473"/>
        <v>0</v>
      </c>
    </row>
    <row r="7705" spans="1:4" x14ac:dyDescent="0.15">
      <c r="A7705" s="1">
        <f t="shared" ca="1" si="472"/>
        <v>0.84300974957455443</v>
      </c>
      <c r="B7705" s="1">
        <f ca="1">RANK(A7705,A7686:A7716)</f>
        <v>4</v>
      </c>
      <c r="C7705" s="1">
        <v>20</v>
      </c>
      <c r="D7705" s="18">
        <f t="shared" ca="1" si="473"/>
        <v>0</v>
      </c>
    </row>
    <row r="7706" spans="1:4" x14ac:dyDescent="0.15">
      <c r="A7706" s="1">
        <f t="shared" ca="1" si="472"/>
        <v>0.6193283457207599</v>
      </c>
      <c r="B7706" s="1">
        <f ca="1">RANK(A7706,A7686:A7716)</f>
        <v>14</v>
      </c>
      <c r="C7706" s="1">
        <v>21</v>
      </c>
      <c r="D7706" s="18">
        <f t="shared" ca="1" si="473"/>
        <v>0</v>
      </c>
    </row>
    <row r="7707" spans="1:4" x14ac:dyDescent="0.15">
      <c r="A7707" s="1">
        <f t="shared" ca="1" si="472"/>
        <v>0.81476704016136536</v>
      </c>
      <c r="B7707" s="1">
        <f ca="1">RANK(A7707,A7686:A7716)</f>
        <v>5</v>
      </c>
      <c r="C7707" s="1">
        <v>22</v>
      </c>
      <c r="D7707" s="18">
        <f t="shared" ca="1" si="473"/>
        <v>0</v>
      </c>
    </row>
    <row r="7708" spans="1:4" x14ac:dyDescent="0.15">
      <c r="A7708" s="1">
        <f t="shared" ca="1" si="472"/>
        <v>4.8131167026044253E-2</v>
      </c>
      <c r="B7708" s="1">
        <f ca="1">RANK(A7708,A7686:A7716)</f>
        <v>30</v>
      </c>
      <c r="C7708" s="1">
        <v>23</v>
      </c>
      <c r="D7708" s="18">
        <f t="shared" ca="1" si="473"/>
        <v>0</v>
      </c>
    </row>
    <row r="7709" spans="1:4" x14ac:dyDescent="0.15">
      <c r="A7709" s="1">
        <f t="shared" ca="1" si="472"/>
        <v>0.94887134176027832</v>
      </c>
      <c r="B7709" s="1">
        <f ca="1">RANK(A7709,A7686:A7716)</f>
        <v>3</v>
      </c>
      <c r="C7709" s="1">
        <v>24</v>
      </c>
      <c r="D7709" s="18">
        <f t="shared" ca="1" si="473"/>
        <v>0</v>
      </c>
    </row>
    <row r="7710" spans="1:4" x14ac:dyDescent="0.15">
      <c r="A7710" s="1">
        <f t="shared" ca="1" si="472"/>
        <v>0.62467974812286131</v>
      </c>
      <c r="B7710" s="1">
        <f ca="1">RANK(A7710,A7686:A7716)</f>
        <v>13</v>
      </c>
      <c r="C7710" s="1">
        <v>25</v>
      </c>
      <c r="D7710" s="18">
        <f t="shared" ca="1" si="473"/>
        <v>0</v>
      </c>
    </row>
    <row r="7711" spans="1:4" x14ac:dyDescent="0.15">
      <c r="A7711" s="1">
        <f t="shared" ca="1" si="472"/>
        <v>0.96362225713574001</v>
      </c>
      <c r="B7711" s="1">
        <f ca="1">RANK(A7711,A7686:A7716)</f>
        <v>2</v>
      </c>
      <c r="C7711" s="1">
        <v>26</v>
      </c>
      <c r="D7711" s="18">
        <f t="shared" ca="1" si="473"/>
        <v>0</v>
      </c>
    </row>
    <row r="7712" spans="1:4" x14ac:dyDescent="0.15">
      <c r="A7712" s="1">
        <f t="shared" ca="1" si="472"/>
        <v>0.78023938604195142</v>
      </c>
      <c r="B7712" s="1">
        <f ca="1">RANK(A7712,A7686:A7716)</f>
        <v>7</v>
      </c>
      <c r="C7712" s="1">
        <v>27</v>
      </c>
      <c r="D7712" s="18">
        <f t="shared" ca="1" si="473"/>
        <v>0</v>
      </c>
    </row>
    <row r="7713" spans="1:4" x14ac:dyDescent="0.15">
      <c r="A7713" s="1">
        <f t="shared" ca="1" si="472"/>
        <v>0.17015708197855473</v>
      </c>
      <c r="B7713" s="1">
        <f ca="1">RANK(A7713,A7686:A7716)</f>
        <v>26</v>
      </c>
      <c r="C7713" s="1">
        <v>28</v>
      </c>
      <c r="D7713" s="18">
        <f t="shared" ca="1" si="473"/>
        <v>0</v>
      </c>
    </row>
    <row r="7714" spans="1:4" x14ac:dyDescent="0.15">
      <c r="A7714" s="3">
        <f t="shared" ca="1" si="472"/>
        <v>0.14678009212899057</v>
      </c>
      <c r="B7714" s="3">
        <f ca="1">RANK(A7714,A7686:A7716)</f>
        <v>27</v>
      </c>
      <c r="C7714" s="3">
        <v>29</v>
      </c>
      <c r="D7714" s="20">
        <f t="shared" ca="1" si="473"/>
        <v>0</v>
      </c>
    </row>
    <row r="7715" spans="1:4" ht="14" thickBot="1" x14ac:dyDescent="0.2">
      <c r="A7715" s="2">
        <f t="shared" ca="1" si="472"/>
        <v>0.18914513004881728</v>
      </c>
      <c r="B7715" s="2">
        <f ca="1">RANK(A7715,A7686:A7716)</f>
        <v>25</v>
      </c>
      <c r="C7715" s="2">
        <v>30</v>
      </c>
      <c r="D7715" s="19">
        <f t="shared" ca="1" si="473"/>
        <v>0</v>
      </c>
    </row>
    <row r="7716" spans="1:4" x14ac:dyDescent="0.15">
      <c r="A7716" s="1" t="str">
        <f ca="1">IF(ROW()&gt;$F$2+1,"",RAND())</f>
        <v/>
      </c>
      <c r="B7716" s="21" t="s">
        <v>5</v>
      </c>
      <c r="C7716" s="21"/>
      <c r="D7716" s="18">
        <f ca="1">SUM(D7686:D7714)</f>
        <v>0</v>
      </c>
    </row>
    <row r="7719" spans="1:4" ht="14" thickBot="1" x14ac:dyDescent="0.2">
      <c r="A7719" s="2" t="s">
        <v>1</v>
      </c>
      <c r="B7719" s="2" t="s">
        <v>2</v>
      </c>
      <c r="C7719" s="2" t="s">
        <v>3</v>
      </c>
      <c r="D7719" s="19" t="s">
        <v>4</v>
      </c>
    </row>
    <row r="7720" spans="1:4" x14ac:dyDescent="0.15">
      <c r="A7720" s="1">
        <f ca="1">RAND()</f>
        <v>0.81611078937512338</v>
      </c>
      <c r="B7720" s="1">
        <f ca="1">RANK(A7720,A7720:A7750)</f>
        <v>10</v>
      </c>
      <c r="C7720" s="1">
        <v>1</v>
      </c>
      <c r="D7720" s="18">
        <f ca="1">IF(B7720=C7720,1,0)</f>
        <v>0</v>
      </c>
    </row>
    <row r="7721" spans="1:4" x14ac:dyDescent="0.15">
      <c r="A7721" s="1">
        <f t="shared" ref="A7721:A7749" ca="1" si="474">RAND()</f>
        <v>0.16985890590633512</v>
      </c>
      <c r="B7721" s="1">
        <f ca="1">RANK(A7721,A7720:A7750)</f>
        <v>25</v>
      </c>
      <c r="C7721" s="1">
        <v>2</v>
      </c>
      <c r="D7721" s="18">
        <f t="shared" ref="D7721:D7749" ca="1" si="475">IF(B7721=C7721,1,0)</f>
        <v>0</v>
      </c>
    </row>
    <row r="7722" spans="1:4" x14ac:dyDescent="0.15">
      <c r="A7722" s="1">
        <f t="shared" ca="1" si="474"/>
        <v>1.1438682391163857E-3</v>
      </c>
      <c r="B7722" s="1">
        <f ca="1">RANK(A7722,A7720:A7750)</f>
        <v>30</v>
      </c>
      <c r="C7722" s="1">
        <v>3</v>
      </c>
      <c r="D7722" s="18">
        <f t="shared" ca="1" si="475"/>
        <v>0</v>
      </c>
    </row>
    <row r="7723" spans="1:4" x14ac:dyDescent="0.15">
      <c r="A7723" s="1">
        <f t="shared" ca="1" si="474"/>
        <v>0.35923513498021076</v>
      </c>
      <c r="B7723" s="1">
        <f ca="1">RANK(A7723,A7720:A7750)</f>
        <v>19</v>
      </c>
      <c r="C7723" s="1">
        <v>4</v>
      </c>
      <c r="D7723" s="18">
        <f t="shared" ca="1" si="475"/>
        <v>0</v>
      </c>
    </row>
    <row r="7724" spans="1:4" x14ac:dyDescent="0.15">
      <c r="A7724" s="1">
        <f t="shared" ca="1" si="474"/>
        <v>0.3260693262500467</v>
      </c>
      <c r="B7724" s="1">
        <f ca="1">RANK(A7724,A7720:A7750)</f>
        <v>21</v>
      </c>
      <c r="C7724" s="1">
        <v>5</v>
      </c>
      <c r="D7724" s="18">
        <f t="shared" ca="1" si="475"/>
        <v>0</v>
      </c>
    </row>
    <row r="7725" spans="1:4" x14ac:dyDescent="0.15">
      <c r="A7725" s="1">
        <f t="shared" ca="1" si="474"/>
        <v>0.36981131576437254</v>
      </c>
      <c r="B7725" s="1">
        <f ca="1">RANK(A7725,A7720:A7750)</f>
        <v>18</v>
      </c>
      <c r="C7725" s="1">
        <v>6</v>
      </c>
      <c r="D7725" s="18">
        <f t="shared" ca="1" si="475"/>
        <v>0</v>
      </c>
    </row>
    <row r="7726" spans="1:4" x14ac:dyDescent="0.15">
      <c r="A7726" s="1">
        <f t="shared" ca="1" si="474"/>
        <v>0.23213030341053065</v>
      </c>
      <c r="B7726" s="1">
        <f ca="1">RANK(A7726,A7720:A7750)</f>
        <v>23</v>
      </c>
      <c r="C7726" s="1">
        <v>7</v>
      </c>
      <c r="D7726" s="18">
        <f t="shared" ca="1" si="475"/>
        <v>0</v>
      </c>
    </row>
    <row r="7727" spans="1:4" x14ac:dyDescent="0.15">
      <c r="A7727" s="1">
        <f t="shared" ca="1" si="474"/>
        <v>0.85699571497433324</v>
      </c>
      <c r="B7727" s="1">
        <f ca="1">RANK(A7727,A7720:A7750)</f>
        <v>5</v>
      </c>
      <c r="C7727" s="1">
        <v>8</v>
      </c>
      <c r="D7727" s="18">
        <f t="shared" ca="1" si="475"/>
        <v>0</v>
      </c>
    </row>
    <row r="7728" spans="1:4" x14ac:dyDescent="0.15">
      <c r="A7728" s="1">
        <f t="shared" ca="1" si="474"/>
        <v>0.39254500357719613</v>
      </c>
      <c r="B7728" s="1">
        <f ca="1">RANK(A7728,A7720:A7750)</f>
        <v>17</v>
      </c>
      <c r="C7728" s="1">
        <v>9</v>
      </c>
      <c r="D7728" s="18">
        <f t="shared" ca="1" si="475"/>
        <v>0</v>
      </c>
    </row>
    <row r="7729" spans="1:4" x14ac:dyDescent="0.15">
      <c r="A7729" s="1">
        <f t="shared" ca="1" si="474"/>
        <v>0.84124697868844434</v>
      </c>
      <c r="B7729" s="1">
        <f ca="1">RANK(A7729,A7720:A7750)</f>
        <v>7</v>
      </c>
      <c r="C7729" s="1">
        <v>10</v>
      </c>
      <c r="D7729" s="18">
        <f t="shared" ca="1" si="475"/>
        <v>0</v>
      </c>
    </row>
    <row r="7730" spans="1:4" x14ac:dyDescent="0.15">
      <c r="A7730" s="1">
        <f t="shared" ca="1" si="474"/>
        <v>0.26431918610546101</v>
      </c>
      <c r="B7730" s="1">
        <f ca="1">RANK(A7730,A7720:A7750)</f>
        <v>22</v>
      </c>
      <c r="C7730" s="1">
        <v>11</v>
      </c>
      <c r="D7730" s="18">
        <f t="shared" ca="1" si="475"/>
        <v>0</v>
      </c>
    </row>
    <row r="7731" spans="1:4" x14ac:dyDescent="0.15">
      <c r="A7731" s="1">
        <f t="shared" ca="1" si="474"/>
        <v>0.87462842741857083</v>
      </c>
      <c r="B7731" s="1">
        <f ca="1">RANK(A7731,A7720:A7750)</f>
        <v>4</v>
      </c>
      <c r="C7731" s="1">
        <v>12</v>
      </c>
      <c r="D7731" s="18">
        <f t="shared" ca="1" si="475"/>
        <v>0</v>
      </c>
    </row>
    <row r="7732" spans="1:4" x14ac:dyDescent="0.15">
      <c r="A7732" s="1">
        <f t="shared" ca="1" si="474"/>
        <v>0.82210267919763524</v>
      </c>
      <c r="B7732" s="1">
        <f ca="1">RANK(A7732,A7720:A7750)</f>
        <v>9</v>
      </c>
      <c r="C7732" s="1">
        <v>13</v>
      </c>
      <c r="D7732" s="18">
        <f t="shared" ca="1" si="475"/>
        <v>0</v>
      </c>
    </row>
    <row r="7733" spans="1:4" x14ac:dyDescent="0.15">
      <c r="A7733" s="1">
        <f t="shared" ca="1" si="474"/>
        <v>0.46448818364399591</v>
      </c>
      <c r="B7733" s="1">
        <f ca="1">RANK(A7733,A7720:A7750)</f>
        <v>16</v>
      </c>
      <c r="C7733" s="1">
        <v>14</v>
      </c>
      <c r="D7733" s="18">
        <f t="shared" ca="1" si="475"/>
        <v>0</v>
      </c>
    </row>
    <row r="7734" spans="1:4" x14ac:dyDescent="0.15">
      <c r="A7734" s="1">
        <f t="shared" ca="1" si="474"/>
        <v>0.95203451009031981</v>
      </c>
      <c r="B7734" s="1">
        <f ca="1">RANK(A7734,A7720:A7750)</f>
        <v>1</v>
      </c>
      <c r="C7734" s="1">
        <v>15</v>
      </c>
      <c r="D7734" s="18">
        <f t="shared" ca="1" si="475"/>
        <v>0</v>
      </c>
    </row>
    <row r="7735" spans="1:4" x14ac:dyDescent="0.15">
      <c r="A7735" s="1">
        <f t="shared" ca="1" si="474"/>
        <v>0.34420628994654179</v>
      </c>
      <c r="B7735" s="1">
        <f ca="1">RANK(A7735,A7720:A7750)</f>
        <v>20</v>
      </c>
      <c r="C7735" s="1">
        <v>16</v>
      </c>
      <c r="D7735" s="18">
        <f t="shared" ca="1" si="475"/>
        <v>0</v>
      </c>
    </row>
    <row r="7736" spans="1:4" x14ac:dyDescent="0.15">
      <c r="A7736" s="1">
        <f t="shared" ca="1" si="474"/>
        <v>0.69027130194442754</v>
      </c>
      <c r="B7736" s="1">
        <f ca="1">RANK(A7736,A7720:A7750)</f>
        <v>12</v>
      </c>
      <c r="C7736" s="1">
        <v>17</v>
      </c>
      <c r="D7736" s="18">
        <f t="shared" ca="1" si="475"/>
        <v>0</v>
      </c>
    </row>
    <row r="7737" spans="1:4" x14ac:dyDescent="0.15">
      <c r="A7737" s="1">
        <f t="shared" ca="1" si="474"/>
        <v>0.22118276225091316</v>
      </c>
      <c r="B7737" s="1">
        <f ca="1">RANK(A7737,A7720:A7750)</f>
        <v>24</v>
      </c>
      <c r="C7737" s="1">
        <v>18</v>
      </c>
      <c r="D7737" s="18">
        <f t="shared" ca="1" si="475"/>
        <v>0</v>
      </c>
    </row>
    <row r="7738" spans="1:4" x14ac:dyDescent="0.15">
      <c r="A7738" s="1">
        <f t="shared" ca="1" si="474"/>
        <v>0.71502672630917996</v>
      </c>
      <c r="B7738" s="1">
        <f ca="1">RANK(A7738,A7720:A7750)</f>
        <v>11</v>
      </c>
      <c r="C7738" s="1">
        <v>19</v>
      </c>
      <c r="D7738" s="18">
        <f t="shared" ca="1" si="475"/>
        <v>0</v>
      </c>
    </row>
    <row r="7739" spans="1:4" x14ac:dyDescent="0.15">
      <c r="A7739" s="1">
        <f t="shared" ca="1" si="474"/>
        <v>0.12514519955008874</v>
      </c>
      <c r="B7739" s="1">
        <f ca="1">RANK(A7739,A7720:A7750)</f>
        <v>27</v>
      </c>
      <c r="C7739" s="1">
        <v>20</v>
      </c>
      <c r="D7739" s="18">
        <f t="shared" ca="1" si="475"/>
        <v>0</v>
      </c>
    </row>
    <row r="7740" spans="1:4" x14ac:dyDescent="0.15">
      <c r="A7740" s="1">
        <f t="shared" ca="1" si="474"/>
        <v>0.88960057894219724</v>
      </c>
      <c r="B7740" s="1">
        <f ca="1">RANK(A7740,A7720:A7750)</f>
        <v>2</v>
      </c>
      <c r="C7740" s="1">
        <v>21</v>
      </c>
      <c r="D7740" s="18">
        <f t="shared" ca="1" si="475"/>
        <v>0</v>
      </c>
    </row>
    <row r="7741" spans="1:4" x14ac:dyDescent="0.15">
      <c r="A7741" s="1">
        <f t="shared" ca="1" si="474"/>
        <v>0.47294911338936996</v>
      </c>
      <c r="B7741" s="1">
        <f ca="1">RANK(A7741,A7720:A7750)</f>
        <v>15</v>
      </c>
      <c r="C7741" s="1">
        <v>22</v>
      </c>
      <c r="D7741" s="18">
        <f t="shared" ca="1" si="475"/>
        <v>0</v>
      </c>
    </row>
    <row r="7742" spans="1:4" x14ac:dyDescent="0.15">
      <c r="A7742" s="1">
        <f t="shared" ca="1" si="474"/>
        <v>0.62398090119815908</v>
      </c>
      <c r="B7742" s="1">
        <f ca="1">RANK(A7742,A7720:A7750)</f>
        <v>13</v>
      </c>
      <c r="C7742" s="1">
        <v>23</v>
      </c>
      <c r="D7742" s="18">
        <f t="shared" ca="1" si="475"/>
        <v>0</v>
      </c>
    </row>
    <row r="7743" spans="1:4" x14ac:dyDescent="0.15">
      <c r="A7743" s="1">
        <f t="shared" ca="1" si="474"/>
        <v>0.84439476359474719</v>
      </c>
      <c r="B7743" s="1">
        <f ca="1">RANK(A7743,A7720:A7750)</f>
        <v>6</v>
      </c>
      <c r="C7743" s="1">
        <v>24</v>
      </c>
      <c r="D7743" s="18">
        <f t="shared" ca="1" si="475"/>
        <v>0</v>
      </c>
    </row>
    <row r="7744" spans="1:4" x14ac:dyDescent="0.15">
      <c r="A7744" s="1">
        <f t="shared" ca="1" si="474"/>
        <v>7.280927629815126E-2</v>
      </c>
      <c r="B7744" s="1">
        <f ca="1">RANK(A7744,A7720:A7750)</f>
        <v>28</v>
      </c>
      <c r="C7744" s="1">
        <v>25</v>
      </c>
      <c r="D7744" s="18">
        <f t="shared" ca="1" si="475"/>
        <v>0</v>
      </c>
    </row>
    <row r="7745" spans="1:4" x14ac:dyDescent="0.15">
      <c r="A7745" s="1">
        <f t="shared" ca="1" si="474"/>
        <v>1.7655570031763101E-2</v>
      </c>
      <c r="B7745" s="1">
        <f ca="1">RANK(A7745,A7720:A7750)</f>
        <v>29</v>
      </c>
      <c r="C7745" s="1">
        <v>26</v>
      </c>
      <c r="D7745" s="18">
        <f t="shared" ca="1" si="475"/>
        <v>0</v>
      </c>
    </row>
    <row r="7746" spans="1:4" x14ac:dyDescent="0.15">
      <c r="A7746" s="1">
        <f t="shared" ca="1" si="474"/>
        <v>0.13463699667546347</v>
      </c>
      <c r="B7746" s="1">
        <f ca="1">RANK(A7746,A7720:A7750)</f>
        <v>26</v>
      </c>
      <c r="C7746" s="1">
        <v>27</v>
      </c>
      <c r="D7746" s="18">
        <f t="shared" ca="1" si="475"/>
        <v>0</v>
      </c>
    </row>
    <row r="7747" spans="1:4" x14ac:dyDescent="0.15">
      <c r="A7747" s="1">
        <f t="shared" ca="1" si="474"/>
        <v>0.58894996258608867</v>
      </c>
      <c r="B7747" s="1">
        <f ca="1">RANK(A7747,A7720:A7750)</f>
        <v>14</v>
      </c>
      <c r="C7747" s="1">
        <v>28</v>
      </c>
      <c r="D7747" s="18">
        <f t="shared" ca="1" si="475"/>
        <v>0</v>
      </c>
    </row>
    <row r="7748" spans="1:4" x14ac:dyDescent="0.15">
      <c r="A7748" s="3">
        <f t="shared" ca="1" si="474"/>
        <v>0.87485385031164009</v>
      </c>
      <c r="B7748" s="3">
        <f ca="1">RANK(A7748,A7720:A7750)</f>
        <v>3</v>
      </c>
      <c r="C7748" s="3">
        <v>29</v>
      </c>
      <c r="D7748" s="20">
        <f t="shared" ca="1" si="475"/>
        <v>0</v>
      </c>
    </row>
    <row r="7749" spans="1:4" ht="14" thickBot="1" x14ac:dyDescent="0.2">
      <c r="A7749" s="2">
        <f t="shared" ca="1" si="474"/>
        <v>0.8390929105127648</v>
      </c>
      <c r="B7749" s="2">
        <f ca="1">RANK(A7749,A7720:A7750)</f>
        <v>8</v>
      </c>
      <c r="C7749" s="2">
        <v>30</v>
      </c>
      <c r="D7749" s="19">
        <f t="shared" ca="1" si="475"/>
        <v>0</v>
      </c>
    </row>
    <row r="7750" spans="1:4" x14ac:dyDescent="0.15">
      <c r="A7750" s="1" t="str">
        <f ca="1">IF(ROW()&gt;$F$2+1,"",RAND())</f>
        <v/>
      </c>
      <c r="B7750" s="21" t="s">
        <v>5</v>
      </c>
      <c r="C7750" s="21"/>
      <c r="D7750" s="18">
        <f ca="1">SUM(D7720:D7748)</f>
        <v>0</v>
      </c>
    </row>
    <row r="7753" spans="1:4" ht="14" thickBot="1" x14ac:dyDescent="0.2">
      <c r="A7753" s="2" t="s">
        <v>1</v>
      </c>
      <c r="B7753" s="2" t="s">
        <v>2</v>
      </c>
      <c r="C7753" s="2" t="s">
        <v>3</v>
      </c>
      <c r="D7753" s="19" t="s">
        <v>4</v>
      </c>
    </row>
    <row r="7754" spans="1:4" x14ac:dyDescent="0.15">
      <c r="A7754" s="1">
        <f ca="1">RAND()</f>
        <v>1.4527350072445877E-2</v>
      </c>
      <c r="B7754" s="1">
        <f ca="1">RANK(A7754,A7754:A7784)</f>
        <v>29</v>
      </c>
      <c r="C7754" s="1">
        <v>1</v>
      </c>
      <c r="D7754" s="18">
        <f ca="1">IF(B7754=C7754,1,0)</f>
        <v>0</v>
      </c>
    </row>
    <row r="7755" spans="1:4" x14ac:dyDescent="0.15">
      <c r="A7755" s="1">
        <f t="shared" ref="A7755:A7783" ca="1" si="476">RAND()</f>
        <v>0.9984843353064794</v>
      </c>
      <c r="B7755" s="1">
        <f ca="1">RANK(A7755,A7754:A7784)</f>
        <v>1</v>
      </c>
      <c r="C7755" s="1">
        <v>2</v>
      </c>
      <c r="D7755" s="18">
        <f t="shared" ref="D7755:D7783" ca="1" si="477">IF(B7755=C7755,1,0)</f>
        <v>0</v>
      </c>
    </row>
    <row r="7756" spans="1:4" x14ac:dyDescent="0.15">
      <c r="A7756" s="1">
        <f t="shared" ca="1" si="476"/>
        <v>0.77929386227076369</v>
      </c>
      <c r="B7756" s="1">
        <f ca="1">RANK(A7756,A7754:A7784)</f>
        <v>7</v>
      </c>
      <c r="C7756" s="1">
        <v>3</v>
      </c>
      <c r="D7756" s="18">
        <f t="shared" ca="1" si="477"/>
        <v>0</v>
      </c>
    </row>
    <row r="7757" spans="1:4" x14ac:dyDescent="0.15">
      <c r="A7757" s="1">
        <f t="shared" ca="1" si="476"/>
        <v>0.65089842314244861</v>
      </c>
      <c r="B7757" s="1">
        <f ca="1">RANK(A7757,A7754:A7784)</f>
        <v>10</v>
      </c>
      <c r="C7757" s="1">
        <v>4</v>
      </c>
      <c r="D7757" s="18">
        <f t="shared" ca="1" si="477"/>
        <v>0</v>
      </c>
    </row>
    <row r="7758" spans="1:4" x14ac:dyDescent="0.15">
      <c r="A7758" s="1">
        <f t="shared" ca="1" si="476"/>
        <v>1.3114673151329748E-2</v>
      </c>
      <c r="B7758" s="1">
        <f ca="1">RANK(A7758,A7754:A7784)</f>
        <v>30</v>
      </c>
      <c r="C7758" s="1">
        <v>5</v>
      </c>
      <c r="D7758" s="18">
        <f t="shared" ca="1" si="477"/>
        <v>0</v>
      </c>
    </row>
    <row r="7759" spans="1:4" x14ac:dyDescent="0.15">
      <c r="A7759" s="1">
        <f t="shared" ca="1" si="476"/>
        <v>0.34645938564432388</v>
      </c>
      <c r="B7759" s="1">
        <f ca="1">RANK(A7759,A7754:A7784)</f>
        <v>16</v>
      </c>
      <c r="C7759" s="1">
        <v>6</v>
      </c>
      <c r="D7759" s="18">
        <f t="shared" ca="1" si="477"/>
        <v>0</v>
      </c>
    </row>
    <row r="7760" spans="1:4" x14ac:dyDescent="0.15">
      <c r="A7760" s="1">
        <f t="shared" ca="1" si="476"/>
        <v>0.27589243650769657</v>
      </c>
      <c r="B7760" s="1">
        <f ca="1">RANK(A7760,A7754:A7784)</f>
        <v>19</v>
      </c>
      <c r="C7760" s="1">
        <v>7</v>
      </c>
      <c r="D7760" s="18">
        <f t="shared" ca="1" si="477"/>
        <v>0</v>
      </c>
    </row>
    <row r="7761" spans="1:4" x14ac:dyDescent="0.15">
      <c r="A7761" s="1">
        <f t="shared" ca="1" si="476"/>
        <v>0.11091607354854294</v>
      </c>
      <c r="B7761" s="1">
        <f ca="1">RANK(A7761,A7754:A7784)</f>
        <v>25</v>
      </c>
      <c r="C7761" s="1">
        <v>8</v>
      </c>
      <c r="D7761" s="18">
        <f t="shared" ca="1" si="477"/>
        <v>0</v>
      </c>
    </row>
    <row r="7762" spans="1:4" x14ac:dyDescent="0.15">
      <c r="A7762" s="1">
        <f t="shared" ca="1" si="476"/>
        <v>0.8824804247135497</v>
      </c>
      <c r="B7762" s="1">
        <f ca="1">RANK(A7762,A7754:A7784)</f>
        <v>4</v>
      </c>
      <c r="C7762" s="1">
        <v>9</v>
      </c>
      <c r="D7762" s="18">
        <f t="shared" ca="1" si="477"/>
        <v>0</v>
      </c>
    </row>
    <row r="7763" spans="1:4" x14ac:dyDescent="0.15">
      <c r="A7763" s="1">
        <f t="shared" ca="1" si="476"/>
        <v>0.34489404265506141</v>
      </c>
      <c r="B7763" s="1">
        <f ca="1">RANK(A7763,A7754:A7784)</f>
        <v>17</v>
      </c>
      <c r="C7763" s="1">
        <v>10</v>
      </c>
      <c r="D7763" s="18">
        <f t="shared" ca="1" si="477"/>
        <v>0</v>
      </c>
    </row>
    <row r="7764" spans="1:4" x14ac:dyDescent="0.15">
      <c r="A7764" s="1">
        <f t="shared" ca="1" si="476"/>
        <v>0.96732890169416164</v>
      </c>
      <c r="B7764" s="1">
        <f ca="1">RANK(A7764,A7754:A7784)</f>
        <v>2</v>
      </c>
      <c r="C7764" s="1">
        <v>11</v>
      </c>
      <c r="D7764" s="18">
        <f t="shared" ca="1" si="477"/>
        <v>0</v>
      </c>
    </row>
    <row r="7765" spans="1:4" x14ac:dyDescent="0.15">
      <c r="A7765" s="1">
        <f t="shared" ca="1" si="476"/>
        <v>0.43708117450062944</v>
      </c>
      <c r="B7765" s="1">
        <f ca="1">RANK(A7765,A7754:A7784)</f>
        <v>14</v>
      </c>
      <c r="C7765" s="1">
        <v>12</v>
      </c>
      <c r="D7765" s="18">
        <f t="shared" ca="1" si="477"/>
        <v>0</v>
      </c>
    </row>
    <row r="7766" spans="1:4" x14ac:dyDescent="0.15">
      <c r="A7766" s="1">
        <f t="shared" ca="1" si="476"/>
        <v>0.28262932213530512</v>
      </c>
      <c r="B7766" s="1">
        <f ca="1">RANK(A7766,A7754:A7784)</f>
        <v>18</v>
      </c>
      <c r="C7766" s="1">
        <v>13</v>
      </c>
      <c r="D7766" s="18">
        <f t="shared" ca="1" si="477"/>
        <v>0</v>
      </c>
    </row>
    <row r="7767" spans="1:4" x14ac:dyDescent="0.15">
      <c r="A7767" s="1">
        <f t="shared" ca="1" si="476"/>
        <v>0.78376573051380261</v>
      </c>
      <c r="B7767" s="1">
        <f ca="1">RANK(A7767,A7754:A7784)</f>
        <v>6</v>
      </c>
      <c r="C7767" s="1">
        <v>14</v>
      </c>
      <c r="D7767" s="18">
        <f t="shared" ca="1" si="477"/>
        <v>0</v>
      </c>
    </row>
    <row r="7768" spans="1:4" x14ac:dyDescent="0.15">
      <c r="A7768" s="1">
        <f t="shared" ca="1" si="476"/>
        <v>0.40727292753792399</v>
      </c>
      <c r="B7768" s="1">
        <f ca="1">RANK(A7768,A7754:A7784)</f>
        <v>15</v>
      </c>
      <c r="C7768" s="1">
        <v>15</v>
      </c>
      <c r="D7768" s="18">
        <f t="shared" ca="1" si="477"/>
        <v>1</v>
      </c>
    </row>
    <row r="7769" spans="1:4" x14ac:dyDescent="0.15">
      <c r="A7769" s="1">
        <f t="shared" ca="1" si="476"/>
        <v>0.20719904333971195</v>
      </c>
      <c r="B7769" s="1">
        <f ca="1">RANK(A7769,A7754:A7784)</f>
        <v>21</v>
      </c>
      <c r="C7769" s="1">
        <v>16</v>
      </c>
      <c r="D7769" s="18">
        <f t="shared" ca="1" si="477"/>
        <v>0</v>
      </c>
    </row>
    <row r="7770" spans="1:4" x14ac:dyDescent="0.15">
      <c r="A7770" s="1">
        <f t="shared" ca="1" si="476"/>
        <v>0.13427500402781345</v>
      </c>
      <c r="B7770" s="1">
        <f ca="1">RANK(A7770,A7754:A7784)</f>
        <v>23</v>
      </c>
      <c r="C7770" s="1">
        <v>17</v>
      </c>
      <c r="D7770" s="18">
        <f t="shared" ca="1" si="477"/>
        <v>0</v>
      </c>
    </row>
    <row r="7771" spans="1:4" x14ac:dyDescent="0.15">
      <c r="A7771" s="1">
        <f t="shared" ca="1" si="476"/>
        <v>7.4879051102603733E-2</v>
      </c>
      <c r="B7771" s="1">
        <f ca="1">RANK(A7771,A7754:A7784)</f>
        <v>28</v>
      </c>
      <c r="C7771" s="1">
        <v>18</v>
      </c>
      <c r="D7771" s="18">
        <f t="shared" ca="1" si="477"/>
        <v>0</v>
      </c>
    </row>
    <row r="7772" spans="1:4" x14ac:dyDescent="0.15">
      <c r="A7772" s="1">
        <f t="shared" ca="1" si="476"/>
        <v>0.62657598884935073</v>
      </c>
      <c r="B7772" s="1">
        <f ca="1">RANK(A7772,A7754:A7784)</f>
        <v>11</v>
      </c>
      <c r="C7772" s="1">
        <v>19</v>
      </c>
      <c r="D7772" s="18">
        <f t="shared" ca="1" si="477"/>
        <v>0</v>
      </c>
    </row>
    <row r="7773" spans="1:4" x14ac:dyDescent="0.15">
      <c r="A7773" s="1">
        <f t="shared" ca="1" si="476"/>
        <v>0.71231713367476357</v>
      </c>
      <c r="B7773" s="1">
        <f ca="1">RANK(A7773,A7754:A7784)</f>
        <v>9</v>
      </c>
      <c r="C7773" s="1">
        <v>20</v>
      </c>
      <c r="D7773" s="18">
        <f t="shared" ca="1" si="477"/>
        <v>0</v>
      </c>
    </row>
    <row r="7774" spans="1:4" x14ac:dyDescent="0.15">
      <c r="A7774" s="1">
        <f t="shared" ca="1" si="476"/>
        <v>0.27007579446766217</v>
      </c>
      <c r="B7774" s="1">
        <f ca="1">RANK(A7774,A7754:A7784)</f>
        <v>20</v>
      </c>
      <c r="C7774" s="1">
        <v>21</v>
      </c>
      <c r="D7774" s="18">
        <f t="shared" ca="1" si="477"/>
        <v>0</v>
      </c>
    </row>
    <row r="7775" spans="1:4" x14ac:dyDescent="0.15">
      <c r="A7775" s="1">
        <f t="shared" ca="1" si="476"/>
        <v>0.54267392519242319</v>
      </c>
      <c r="B7775" s="1">
        <f ca="1">RANK(A7775,A7754:A7784)</f>
        <v>12</v>
      </c>
      <c r="C7775" s="1">
        <v>22</v>
      </c>
      <c r="D7775" s="18">
        <f t="shared" ca="1" si="477"/>
        <v>0</v>
      </c>
    </row>
    <row r="7776" spans="1:4" x14ac:dyDescent="0.15">
      <c r="A7776" s="1">
        <f t="shared" ca="1" si="476"/>
        <v>9.0092098312047564E-2</v>
      </c>
      <c r="B7776" s="1">
        <f ca="1">RANK(A7776,A7754:A7784)</f>
        <v>27</v>
      </c>
      <c r="C7776" s="1">
        <v>23</v>
      </c>
      <c r="D7776" s="18">
        <f t="shared" ca="1" si="477"/>
        <v>0</v>
      </c>
    </row>
    <row r="7777" spans="1:4" x14ac:dyDescent="0.15">
      <c r="A7777" s="1">
        <f t="shared" ca="1" si="476"/>
        <v>0.19661850832129535</v>
      </c>
      <c r="B7777" s="1">
        <f ca="1">RANK(A7777,A7754:A7784)</f>
        <v>22</v>
      </c>
      <c r="C7777" s="1">
        <v>24</v>
      </c>
      <c r="D7777" s="18">
        <f t="shared" ca="1" si="477"/>
        <v>0</v>
      </c>
    </row>
    <row r="7778" spans="1:4" x14ac:dyDescent="0.15">
      <c r="A7778" s="1">
        <f t="shared" ca="1" si="476"/>
        <v>0.88323210299556953</v>
      </c>
      <c r="B7778" s="1">
        <f ca="1">RANK(A7778,A7754:A7784)</f>
        <v>3</v>
      </c>
      <c r="C7778" s="1">
        <v>25</v>
      </c>
      <c r="D7778" s="18">
        <f t="shared" ca="1" si="477"/>
        <v>0</v>
      </c>
    </row>
    <row r="7779" spans="1:4" x14ac:dyDescent="0.15">
      <c r="A7779" s="1">
        <f t="shared" ca="1" si="476"/>
        <v>0.72216664250497353</v>
      </c>
      <c r="B7779" s="1">
        <f ca="1">RANK(A7779,A7754:A7784)</f>
        <v>8</v>
      </c>
      <c r="C7779" s="1">
        <v>26</v>
      </c>
      <c r="D7779" s="18">
        <f t="shared" ca="1" si="477"/>
        <v>0</v>
      </c>
    </row>
    <row r="7780" spans="1:4" x14ac:dyDescent="0.15">
      <c r="A7780" s="1">
        <f t="shared" ca="1" si="476"/>
        <v>0.13311904842412792</v>
      </c>
      <c r="B7780" s="1">
        <f ca="1">RANK(A7780,A7754:A7784)</f>
        <v>24</v>
      </c>
      <c r="C7780" s="1">
        <v>27</v>
      </c>
      <c r="D7780" s="18">
        <f t="shared" ca="1" si="477"/>
        <v>0</v>
      </c>
    </row>
    <row r="7781" spans="1:4" x14ac:dyDescent="0.15">
      <c r="A7781" s="1">
        <f t="shared" ca="1" si="476"/>
        <v>0.1074511156028356</v>
      </c>
      <c r="B7781" s="1">
        <f ca="1">RANK(A7781,A7754:A7784)</f>
        <v>26</v>
      </c>
      <c r="C7781" s="1">
        <v>28</v>
      </c>
      <c r="D7781" s="18">
        <f t="shared" ca="1" si="477"/>
        <v>0</v>
      </c>
    </row>
    <row r="7782" spans="1:4" x14ac:dyDescent="0.15">
      <c r="A7782" s="3">
        <f t="shared" ca="1" si="476"/>
        <v>0.79389475858796377</v>
      </c>
      <c r="B7782" s="3">
        <f ca="1">RANK(A7782,A7754:A7784)</f>
        <v>5</v>
      </c>
      <c r="C7782" s="3">
        <v>29</v>
      </c>
      <c r="D7782" s="20">
        <f t="shared" ca="1" si="477"/>
        <v>0</v>
      </c>
    </row>
    <row r="7783" spans="1:4" ht="14" thickBot="1" x14ac:dyDescent="0.2">
      <c r="A7783" s="2">
        <f t="shared" ca="1" si="476"/>
        <v>0.47786313753171461</v>
      </c>
      <c r="B7783" s="2">
        <f ca="1">RANK(A7783,A7754:A7784)</f>
        <v>13</v>
      </c>
      <c r="C7783" s="2">
        <v>30</v>
      </c>
      <c r="D7783" s="19">
        <f t="shared" ca="1" si="477"/>
        <v>0</v>
      </c>
    </row>
    <row r="7784" spans="1:4" x14ac:dyDescent="0.15">
      <c r="A7784" s="1" t="str">
        <f ca="1">IF(ROW()&gt;$F$2+1,"",RAND())</f>
        <v/>
      </c>
      <c r="B7784" s="21" t="s">
        <v>5</v>
      </c>
      <c r="C7784" s="21"/>
      <c r="D7784" s="18">
        <f ca="1">SUM(D7754:D7782)</f>
        <v>1</v>
      </c>
    </row>
    <row r="7787" spans="1:4" ht="14" thickBot="1" x14ac:dyDescent="0.2">
      <c r="A7787" s="2" t="s">
        <v>1</v>
      </c>
      <c r="B7787" s="2" t="s">
        <v>2</v>
      </c>
      <c r="C7787" s="2" t="s">
        <v>3</v>
      </c>
      <c r="D7787" s="19" t="s">
        <v>4</v>
      </c>
    </row>
    <row r="7788" spans="1:4" x14ac:dyDescent="0.15">
      <c r="A7788" s="1">
        <f ca="1">RAND()</f>
        <v>0.26943151849172775</v>
      </c>
      <c r="B7788" s="1">
        <f ca="1">RANK(A7788,A7788:A7818)</f>
        <v>22</v>
      </c>
      <c r="C7788" s="1">
        <v>1</v>
      </c>
      <c r="D7788" s="18">
        <f ca="1">IF(B7788=C7788,1,0)</f>
        <v>0</v>
      </c>
    </row>
    <row r="7789" spans="1:4" x14ac:dyDescent="0.15">
      <c r="A7789" s="1">
        <f t="shared" ref="A7789:A7817" ca="1" si="478">RAND()</f>
        <v>0.45938257265253901</v>
      </c>
      <c r="B7789" s="1">
        <f ca="1">RANK(A7789,A7788:A7818)</f>
        <v>18</v>
      </c>
      <c r="C7789" s="1">
        <v>2</v>
      </c>
      <c r="D7789" s="18">
        <f t="shared" ref="D7789:D7817" ca="1" si="479">IF(B7789=C7789,1,0)</f>
        <v>0</v>
      </c>
    </row>
    <row r="7790" spans="1:4" x14ac:dyDescent="0.15">
      <c r="A7790" s="1">
        <f t="shared" ca="1" si="478"/>
        <v>0.13604069557955467</v>
      </c>
      <c r="B7790" s="1">
        <f ca="1">RANK(A7790,A7788:A7818)</f>
        <v>26</v>
      </c>
      <c r="C7790" s="1">
        <v>3</v>
      </c>
      <c r="D7790" s="18">
        <f t="shared" ca="1" si="479"/>
        <v>0</v>
      </c>
    </row>
    <row r="7791" spans="1:4" x14ac:dyDescent="0.15">
      <c r="A7791" s="1">
        <f t="shared" ca="1" si="478"/>
        <v>0.40218976225361336</v>
      </c>
      <c r="B7791" s="1">
        <f ca="1">RANK(A7791,A7788:A7818)</f>
        <v>21</v>
      </c>
      <c r="C7791" s="1">
        <v>4</v>
      </c>
      <c r="D7791" s="18">
        <f t="shared" ca="1" si="479"/>
        <v>0</v>
      </c>
    </row>
    <row r="7792" spans="1:4" x14ac:dyDescent="0.15">
      <c r="A7792" s="1">
        <f t="shared" ca="1" si="478"/>
        <v>0.55683101174921323</v>
      </c>
      <c r="B7792" s="1">
        <f ca="1">RANK(A7792,A7788:A7818)</f>
        <v>12</v>
      </c>
      <c r="C7792" s="1">
        <v>5</v>
      </c>
      <c r="D7792" s="18">
        <f t="shared" ca="1" si="479"/>
        <v>0</v>
      </c>
    </row>
    <row r="7793" spans="1:4" x14ac:dyDescent="0.15">
      <c r="A7793" s="1">
        <f t="shared" ca="1" si="478"/>
        <v>4.7187110950215327E-3</v>
      </c>
      <c r="B7793" s="1">
        <f ca="1">RANK(A7793,A7788:A7818)</f>
        <v>30</v>
      </c>
      <c r="C7793" s="1">
        <v>6</v>
      </c>
      <c r="D7793" s="18">
        <f t="shared" ca="1" si="479"/>
        <v>0</v>
      </c>
    </row>
    <row r="7794" spans="1:4" x14ac:dyDescent="0.15">
      <c r="A7794" s="1">
        <f t="shared" ca="1" si="478"/>
        <v>0.13224473694019157</v>
      </c>
      <c r="B7794" s="1">
        <f ca="1">RANK(A7794,A7788:A7818)</f>
        <v>27</v>
      </c>
      <c r="C7794" s="1">
        <v>7</v>
      </c>
      <c r="D7794" s="18">
        <f t="shared" ca="1" si="479"/>
        <v>0</v>
      </c>
    </row>
    <row r="7795" spans="1:4" x14ac:dyDescent="0.15">
      <c r="A7795" s="1">
        <f t="shared" ca="1" si="478"/>
        <v>0.95198292812235363</v>
      </c>
      <c r="B7795" s="1">
        <f ca="1">RANK(A7795,A7788:A7818)</f>
        <v>2</v>
      </c>
      <c r="C7795" s="1">
        <v>8</v>
      </c>
      <c r="D7795" s="18">
        <f t="shared" ca="1" si="479"/>
        <v>0</v>
      </c>
    </row>
    <row r="7796" spans="1:4" x14ac:dyDescent="0.15">
      <c r="A7796" s="1">
        <f t="shared" ca="1" si="478"/>
        <v>0.7912591403807786</v>
      </c>
      <c r="B7796" s="1">
        <f ca="1">RANK(A7796,A7788:A7818)</f>
        <v>8</v>
      </c>
      <c r="C7796" s="1">
        <v>9</v>
      </c>
      <c r="D7796" s="18">
        <f t="shared" ca="1" si="479"/>
        <v>0</v>
      </c>
    </row>
    <row r="7797" spans="1:4" x14ac:dyDescent="0.15">
      <c r="A7797" s="1">
        <f t="shared" ca="1" si="478"/>
        <v>0.87923342617945788</v>
      </c>
      <c r="B7797" s="1">
        <f ca="1">RANK(A7797,A7788:A7818)</f>
        <v>5</v>
      </c>
      <c r="C7797" s="1">
        <v>10</v>
      </c>
      <c r="D7797" s="18">
        <f t="shared" ca="1" si="479"/>
        <v>0</v>
      </c>
    </row>
    <row r="7798" spans="1:4" x14ac:dyDescent="0.15">
      <c r="A7798" s="1">
        <f t="shared" ca="1" si="478"/>
        <v>0.44701098515256377</v>
      </c>
      <c r="B7798" s="1">
        <f ca="1">RANK(A7798,A7788:A7818)</f>
        <v>19</v>
      </c>
      <c r="C7798" s="1">
        <v>11</v>
      </c>
      <c r="D7798" s="18">
        <f t="shared" ca="1" si="479"/>
        <v>0</v>
      </c>
    </row>
    <row r="7799" spans="1:4" x14ac:dyDescent="0.15">
      <c r="A7799" s="1">
        <f t="shared" ca="1" si="478"/>
        <v>0.25526509074536874</v>
      </c>
      <c r="B7799" s="1">
        <f ca="1">RANK(A7799,A7788:A7818)</f>
        <v>23</v>
      </c>
      <c r="C7799" s="1">
        <v>12</v>
      </c>
      <c r="D7799" s="18">
        <f t="shared" ca="1" si="479"/>
        <v>0</v>
      </c>
    </row>
    <row r="7800" spans="1:4" x14ac:dyDescent="0.15">
      <c r="A7800" s="1">
        <f t="shared" ca="1" si="478"/>
        <v>0.86919780354885978</v>
      </c>
      <c r="B7800" s="1">
        <f ca="1">RANK(A7800,A7788:A7818)</f>
        <v>6</v>
      </c>
      <c r="C7800" s="1">
        <v>13</v>
      </c>
      <c r="D7800" s="18">
        <f t="shared" ca="1" si="479"/>
        <v>0</v>
      </c>
    </row>
    <row r="7801" spans="1:4" x14ac:dyDescent="0.15">
      <c r="A7801" s="1">
        <f t="shared" ca="1" si="478"/>
        <v>7.6645781664535617E-2</v>
      </c>
      <c r="B7801" s="1">
        <f ca="1">RANK(A7801,A7788:A7818)</f>
        <v>28</v>
      </c>
      <c r="C7801" s="1">
        <v>14</v>
      </c>
      <c r="D7801" s="18">
        <f t="shared" ca="1" si="479"/>
        <v>0</v>
      </c>
    </row>
    <row r="7802" spans="1:4" x14ac:dyDescent="0.15">
      <c r="A7802" s="1">
        <f t="shared" ca="1" si="478"/>
        <v>0.54526068063067712</v>
      </c>
      <c r="B7802" s="1">
        <f ca="1">RANK(A7802,A7788:A7818)</f>
        <v>14</v>
      </c>
      <c r="C7802" s="1">
        <v>15</v>
      </c>
      <c r="D7802" s="18">
        <f t="shared" ca="1" si="479"/>
        <v>0</v>
      </c>
    </row>
    <row r="7803" spans="1:4" x14ac:dyDescent="0.15">
      <c r="A7803" s="1">
        <f t="shared" ca="1" si="478"/>
        <v>0.93727768182626758</v>
      </c>
      <c r="B7803" s="1">
        <f ca="1">RANK(A7803,A7788:A7818)</f>
        <v>3</v>
      </c>
      <c r="C7803" s="1">
        <v>16</v>
      </c>
      <c r="D7803" s="18">
        <f t="shared" ca="1" si="479"/>
        <v>0</v>
      </c>
    </row>
    <row r="7804" spans="1:4" x14ac:dyDescent="0.15">
      <c r="A7804" s="1">
        <f t="shared" ca="1" si="478"/>
        <v>0.54233097991041956</v>
      </c>
      <c r="B7804" s="1">
        <f ca="1">RANK(A7804,A7788:A7818)</f>
        <v>15</v>
      </c>
      <c r="C7804" s="1">
        <v>17</v>
      </c>
      <c r="D7804" s="18">
        <f t="shared" ca="1" si="479"/>
        <v>0</v>
      </c>
    </row>
    <row r="7805" spans="1:4" x14ac:dyDescent="0.15">
      <c r="A7805" s="1">
        <f t="shared" ca="1" si="478"/>
        <v>0.82225094883096128</v>
      </c>
      <c r="B7805" s="1">
        <f ca="1">RANK(A7805,A7788:A7818)</f>
        <v>7</v>
      </c>
      <c r="C7805" s="1">
        <v>18</v>
      </c>
      <c r="D7805" s="18">
        <f t="shared" ca="1" si="479"/>
        <v>0</v>
      </c>
    </row>
    <row r="7806" spans="1:4" x14ac:dyDescent="0.15">
      <c r="A7806" s="1">
        <f t="shared" ca="1" si="478"/>
        <v>0.50584738313365507</v>
      </c>
      <c r="B7806" s="1">
        <f ca="1">RANK(A7806,A7788:A7818)</f>
        <v>17</v>
      </c>
      <c r="C7806" s="1">
        <v>19</v>
      </c>
      <c r="D7806" s="18">
        <f t="shared" ca="1" si="479"/>
        <v>0</v>
      </c>
    </row>
    <row r="7807" spans="1:4" x14ac:dyDescent="0.15">
      <c r="A7807" s="1">
        <f t="shared" ca="1" si="478"/>
        <v>0.23691638334894149</v>
      </c>
      <c r="B7807" s="1">
        <f ca="1">RANK(A7807,A7788:A7818)</f>
        <v>24</v>
      </c>
      <c r="C7807" s="1">
        <v>20</v>
      </c>
      <c r="D7807" s="18">
        <f t="shared" ca="1" si="479"/>
        <v>0</v>
      </c>
    </row>
    <row r="7808" spans="1:4" x14ac:dyDescent="0.15">
      <c r="A7808" s="1">
        <f t="shared" ca="1" si="478"/>
        <v>0.77867931447830452</v>
      </c>
      <c r="B7808" s="1">
        <f ca="1">RANK(A7808,A7788:A7818)</f>
        <v>10</v>
      </c>
      <c r="C7808" s="1">
        <v>21</v>
      </c>
      <c r="D7808" s="18">
        <f t="shared" ca="1" si="479"/>
        <v>0</v>
      </c>
    </row>
    <row r="7809" spans="1:4" x14ac:dyDescent="0.15">
      <c r="A7809" s="1">
        <f t="shared" ca="1" si="478"/>
        <v>0.54725663317342332</v>
      </c>
      <c r="B7809" s="1">
        <f ca="1">RANK(A7809,A7788:A7818)</f>
        <v>13</v>
      </c>
      <c r="C7809" s="1">
        <v>22</v>
      </c>
      <c r="D7809" s="18">
        <f t="shared" ca="1" si="479"/>
        <v>0</v>
      </c>
    </row>
    <row r="7810" spans="1:4" x14ac:dyDescent="0.15">
      <c r="A7810" s="1">
        <f t="shared" ca="1" si="478"/>
        <v>0.78141927976745296</v>
      </c>
      <c r="B7810" s="1">
        <f ca="1">RANK(A7810,A7788:A7818)</f>
        <v>9</v>
      </c>
      <c r="C7810" s="1">
        <v>23</v>
      </c>
      <c r="D7810" s="18">
        <f t="shared" ca="1" si="479"/>
        <v>0</v>
      </c>
    </row>
    <row r="7811" spans="1:4" x14ac:dyDescent="0.15">
      <c r="A7811" s="1">
        <f t="shared" ca="1" si="478"/>
        <v>0.52552501625187731</v>
      </c>
      <c r="B7811" s="1">
        <f ca="1">RANK(A7811,A7788:A7818)</f>
        <v>16</v>
      </c>
      <c r="C7811" s="1">
        <v>24</v>
      </c>
      <c r="D7811" s="18">
        <f t="shared" ca="1" si="479"/>
        <v>0</v>
      </c>
    </row>
    <row r="7812" spans="1:4" x14ac:dyDescent="0.15">
      <c r="A7812" s="1">
        <f t="shared" ca="1" si="478"/>
        <v>0.97066184184509474</v>
      </c>
      <c r="B7812" s="1">
        <f ca="1">RANK(A7812,A7788:A7818)</f>
        <v>1</v>
      </c>
      <c r="C7812" s="1">
        <v>25</v>
      </c>
      <c r="D7812" s="18">
        <f t="shared" ca="1" si="479"/>
        <v>0</v>
      </c>
    </row>
    <row r="7813" spans="1:4" x14ac:dyDescent="0.15">
      <c r="A7813" s="1">
        <f t="shared" ca="1" si="478"/>
        <v>0.40835743054428608</v>
      </c>
      <c r="B7813" s="1">
        <f ca="1">RANK(A7813,A7788:A7818)</f>
        <v>20</v>
      </c>
      <c r="C7813" s="1">
        <v>26</v>
      </c>
      <c r="D7813" s="18">
        <f t="shared" ca="1" si="479"/>
        <v>0</v>
      </c>
    </row>
    <row r="7814" spans="1:4" x14ac:dyDescent="0.15">
      <c r="A7814" s="1">
        <f t="shared" ca="1" si="478"/>
        <v>0.23021996413240053</v>
      </c>
      <c r="B7814" s="1">
        <f ca="1">RANK(A7814,A7788:A7818)</f>
        <v>25</v>
      </c>
      <c r="C7814" s="1">
        <v>27</v>
      </c>
      <c r="D7814" s="18">
        <f t="shared" ca="1" si="479"/>
        <v>0</v>
      </c>
    </row>
    <row r="7815" spans="1:4" x14ac:dyDescent="0.15">
      <c r="A7815" s="1">
        <f t="shared" ca="1" si="478"/>
        <v>0.9260280748107802</v>
      </c>
      <c r="B7815" s="1">
        <f ca="1">RANK(A7815,A7788:A7818)</f>
        <v>4</v>
      </c>
      <c r="C7815" s="1">
        <v>28</v>
      </c>
      <c r="D7815" s="18">
        <f t="shared" ca="1" si="479"/>
        <v>0</v>
      </c>
    </row>
    <row r="7816" spans="1:4" x14ac:dyDescent="0.15">
      <c r="A7816" s="3">
        <f t="shared" ca="1" si="478"/>
        <v>6.3395955510819002E-2</v>
      </c>
      <c r="B7816" s="3">
        <f ca="1">RANK(A7816,A7788:A7818)</f>
        <v>29</v>
      </c>
      <c r="C7816" s="3">
        <v>29</v>
      </c>
      <c r="D7816" s="20">
        <f t="shared" ca="1" si="479"/>
        <v>1</v>
      </c>
    </row>
    <row r="7817" spans="1:4" ht="14" thickBot="1" x14ac:dyDescent="0.2">
      <c r="A7817" s="2">
        <f t="shared" ca="1" si="478"/>
        <v>0.55924407829995171</v>
      </c>
      <c r="B7817" s="2">
        <f ca="1">RANK(A7817,A7788:A7818)</f>
        <v>11</v>
      </c>
      <c r="C7817" s="2">
        <v>30</v>
      </c>
      <c r="D7817" s="19">
        <f t="shared" ca="1" si="479"/>
        <v>0</v>
      </c>
    </row>
    <row r="7818" spans="1:4" x14ac:dyDescent="0.15">
      <c r="A7818" s="1" t="str">
        <f ca="1">IF(ROW()&gt;$F$2+1,"",RAND())</f>
        <v/>
      </c>
      <c r="B7818" s="21" t="s">
        <v>5</v>
      </c>
      <c r="C7818" s="21"/>
      <c r="D7818" s="18">
        <f ca="1">SUM(D7788:D7816)</f>
        <v>1</v>
      </c>
    </row>
    <row r="7821" spans="1:4" ht="14" thickBot="1" x14ac:dyDescent="0.2">
      <c r="A7821" s="2" t="s">
        <v>1</v>
      </c>
      <c r="B7821" s="2" t="s">
        <v>2</v>
      </c>
      <c r="C7821" s="2" t="s">
        <v>3</v>
      </c>
      <c r="D7821" s="19" t="s">
        <v>4</v>
      </c>
    </row>
    <row r="7822" spans="1:4" x14ac:dyDescent="0.15">
      <c r="A7822" s="1">
        <f ca="1">RAND()</f>
        <v>9.3379685508262589E-2</v>
      </c>
      <c r="B7822" s="1">
        <f ca="1">RANK(A7822,A7822:A7852)</f>
        <v>28</v>
      </c>
      <c r="C7822" s="1">
        <v>1</v>
      </c>
      <c r="D7822" s="18">
        <f ca="1">IF(B7822=C7822,1,0)</f>
        <v>0</v>
      </c>
    </row>
    <row r="7823" spans="1:4" x14ac:dyDescent="0.15">
      <c r="A7823" s="1">
        <f t="shared" ref="A7823:A7851" ca="1" si="480">RAND()</f>
        <v>0.89094835380480442</v>
      </c>
      <c r="B7823" s="1">
        <f ca="1">RANK(A7823,A7822:A7852)</f>
        <v>3</v>
      </c>
      <c r="C7823" s="1">
        <v>2</v>
      </c>
      <c r="D7823" s="18">
        <f t="shared" ref="D7823:D7851" ca="1" si="481">IF(B7823=C7823,1,0)</f>
        <v>0</v>
      </c>
    </row>
    <row r="7824" spans="1:4" x14ac:dyDescent="0.15">
      <c r="A7824" s="1">
        <f t="shared" ca="1" si="480"/>
        <v>0.48903569230401611</v>
      </c>
      <c r="B7824" s="1">
        <f ca="1">RANK(A7824,A7822:A7852)</f>
        <v>14</v>
      </c>
      <c r="C7824" s="1">
        <v>3</v>
      </c>
      <c r="D7824" s="18">
        <f t="shared" ca="1" si="481"/>
        <v>0</v>
      </c>
    </row>
    <row r="7825" spans="1:4" x14ac:dyDescent="0.15">
      <c r="A7825" s="1">
        <f t="shared" ca="1" si="480"/>
        <v>0.72530479900352363</v>
      </c>
      <c r="B7825" s="1">
        <f ca="1">RANK(A7825,A7822:A7852)</f>
        <v>8</v>
      </c>
      <c r="C7825" s="1">
        <v>4</v>
      </c>
      <c r="D7825" s="18">
        <f t="shared" ca="1" si="481"/>
        <v>0</v>
      </c>
    </row>
    <row r="7826" spans="1:4" x14ac:dyDescent="0.15">
      <c r="A7826" s="1">
        <f t="shared" ca="1" si="480"/>
        <v>0.36111162089870041</v>
      </c>
      <c r="B7826" s="1">
        <f ca="1">RANK(A7826,A7822:A7852)</f>
        <v>18</v>
      </c>
      <c r="C7826" s="1">
        <v>5</v>
      </c>
      <c r="D7826" s="18">
        <f t="shared" ca="1" si="481"/>
        <v>0</v>
      </c>
    </row>
    <row r="7827" spans="1:4" x14ac:dyDescent="0.15">
      <c r="A7827" s="1">
        <f t="shared" ca="1" si="480"/>
        <v>0.17485434017798784</v>
      </c>
      <c r="B7827" s="1">
        <f ca="1">RANK(A7827,A7822:A7852)</f>
        <v>27</v>
      </c>
      <c r="C7827" s="1">
        <v>6</v>
      </c>
      <c r="D7827" s="18">
        <f t="shared" ca="1" si="481"/>
        <v>0</v>
      </c>
    </row>
    <row r="7828" spans="1:4" x14ac:dyDescent="0.15">
      <c r="A7828" s="1">
        <f t="shared" ca="1" si="480"/>
        <v>0.26202449451580345</v>
      </c>
      <c r="B7828" s="1">
        <f ca="1">RANK(A7828,A7822:A7852)</f>
        <v>22</v>
      </c>
      <c r="C7828" s="1">
        <v>7</v>
      </c>
      <c r="D7828" s="18">
        <f t="shared" ca="1" si="481"/>
        <v>0</v>
      </c>
    </row>
    <row r="7829" spans="1:4" x14ac:dyDescent="0.15">
      <c r="A7829" s="1">
        <f t="shared" ca="1" si="480"/>
        <v>0.21535571987836366</v>
      </c>
      <c r="B7829" s="1">
        <f ca="1">RANK(A7829,A7822:A7852)</f>
        <v>25</v>
      </c>
      <c r="C7829" s="1">
        <v>8</v>
      </c>
      <c r="D7829" s="18">
        <f t="shared" ca="1" si="481"/>
        <v>0</v>
      </c>
    </row>
    <row r="7830" spans="1:4" x14ac:dyDescent="0.15">
      <c r="A7830" s="1">
        <f t="shared" ca="1" si="480"/>
        <v>8.9315733568881117E-2</v>
      </c>
      <c r="B7830" s="1">
        <f ca="1">RANK(A7830,A7822:A7852)</f>
        <v>29</v>
      </c>
      <c r="C7830" s="1">
        <v>9</v>
      </c>
      <c r="D7830" s="18">
        <f t="shared" ca="1" si="481"/>
        <v>0</v>
      </c>
    </row>
    <row r="7831" spans="1:4" x14ac:dyDescent="0.15">
      <c r="A7831" s="1">
        <f t="shared" ca="1" si="480"/>
        <v>0.25687475662382109</v>
      </c>
      <c r="B7831" s="1">
        <f ca="1">RANK(A7831,A7822:A7852)</f>
        <v>23</v>
      </c>
      <c r="C7831" s="1">
        <v>10</v>
      </c>
      <c r="D7831" s="18">
        <f t="shared" ca="1" si="481"/>
        <v>0</v>
      </c>
    </row>
    <row r="7832" spans="1:4" x14ac:dyDescent="0.15">
      <c r="A7832" s="1">
        <f t="shared" ca="1" si="480"/>
        <v>0.53130439118753969</v>
      </c>
      <c r="B7832" s="1">
        <f ca="1">RANK(A7832,A7822:A7852)</f>
        <v>12</v>
      </c>
      <c r="C7832" s="1">
        <v>11</v>
      </c>
      <c r="D7832" s="18">
        <f t="shared" ca="1" si="481"/>
        <v>0</v>
      </c>
    </row>
    <row r="7833" spans="1:4" x14ac:dyDescent="0.15">
      <c r="A7833" s="1">
        <f t="shared" ca="1" si="480"/>
        <v>0.37873347223988452</v>
      </c>
      <c r="B7833" s="1">
        <f ca="1">RANK(A7833,A7822:A7852)</f>
        <v>17</v>
      </c>
      <c r="C7833" s="1">
        <v>12</v>
      </c>
      <c r="D7833" s="18">
        <f t="shared" ca="1" si="481"/>
        <v>0</v>
      </c>
    </row>
    <row r="7834" spans="1:4" x14ac:dyDescent="0.15">
      <c r="A7834" s="1">
        <f t="shared" ca="1" si="480"/>
        <v>0.66112781147651078</v>
      </c>
      <c r="B7834" s="1">
        <f ca="1">RANK(A7834,A7822:A7852)</f>
        <v>11</v>
      </c>
      <c r="C7834" s="1">
        <v>13</v>
      </c>
      <c r="D7834" s="18">
        <f t="shared" ca="1" si="481"/>
        <v>0</v>
      </c>
    </row>
    <row r="7835" spans="1:4" x14ac:dyDescent="0.15">
      <c r="A7835" s="1">
        <f t="shared" ca="1" si="480"/>
        <v>0.98945608072938629</v>
      </c>
      <c r="B7835" s="1">
        <f ca="1">RANK(A7835,A7822:A7852)</f>
        <v>1</v>
      </c>
      <c r="C7835" s="1">
        <v>14</v>
      </c>
      <c r="D7835" s="18">
        <f t="shared" ca="1" si="481"/>
        <v>0</v>
      </c>
    </row>
    <row r="7836" spans="1:4" x14ac:dyDescent="0.15">
      <c r="A7836" s="1">
        <f t="shared" ca="1" si="480"/>
        <v>0.86790424873950023</v>
      </c>
      <c r="B7836" s="1">
        <f ca="1">RANK(A7836,A7822:A7852)</f>
        <v>4</v>
      </c>
      <c r="C7836" s="1">
        <v>15</v>
      </c>
      <c r="D7836" s="18">
        <f t="shared" ca="1" si="481"/>
        <v>0</v>
      </c>
    </row>
    <row r="7837" spans="1:4" x14ac:dyDescent="0.15">
      <c r="A7837" s="1">
        <f t="shared" ca="1" si="480"/>
        <v>0.93632218123649902</v>
      </c>
      <c r="B7837" s="1">
        <f ca="1">RANK(A7837,A7822:A7852)</f>
        <v>2</v>
      </c>
      <c r="C7837" s="1">
        <v>16</v>
      </c>
      <c r="D7837" s="18">
        <f t="shared" ca="1" si="481"/>
        <v>0</v>
      </c>
    </row>
    <row r="7838" spans="1:4" x14ac:dyDescent="0.15">
      <c r="A7838" s="1">
        <f t="shared" ca="1" si="480"/>
        <v>0.19639901231107293</v>
      </c>
      <c r="B7838" s="1">
        <f ca="1">RANK(A7838,A7822:A7852)</f>
        <v>26</v>
      </c>
      <c r="C7838" s="1">
        <v>17</v>
      </c>
      <c r="D7838" s="18">
        <f t="shared" ca="1" si="481"/>
        <v>0</v>
      </c>
    </row>
    <row r="7839" spans="1:4" x14ac:dyDescent="0.15">
      <c r="A7839" s="1">
        <f t="shared" ca="1" si="480"/>
        <v>0.27606635081110575</v>
      </c>
      <c r="B7839" s="1">
        <f ca="1">RANK(A7839,A7822:A7852)</f>
        <v>21</v>
      </c>
      <c r="C7839" s="1">
        <v>18</v>
      </c>
      <c r="D7839" s="18">
        <f t="shared" ca="1" si="481"/>
        <v>0</v>
      </c>
    </row>
    <row r="7840" spans="1:4" x14ac:dyDescent="0.15">
      <c r="A7840" s="1">
        <f t="shared" ca="1" si="480"/>
        <v>0.85921345722027731</v>
      </c>
      <c r="B7840" s="1">
        <f ca="1">RANK(A7840,A7822:A7852)</f>
        <v>5</v>
      </c>
      <c r="C7840" s="1">
        <v>19</v>
      </c>
      <c r="D7840" s="18">
        <f t="shared" ca="1" si="481"/>
        <v>0</v>
      </c>
    </row>
    <row r="7841" spans="1:4" x14ac:dyDescent="0.15">
      <c r="A7841" s="1">
        <f t="shared" ca="1" si="480"/>
        <v>0.52116780709357502</v>
      </c>
      <c r="B7841" s="1">
        <f ca="1">RANK(A7841,A7822:A7852)</f>
        <v>13</v>
      </c>
      <c r="C7841" s="1">
        <v>20</v>
      </c>
      <c r="D7841" s="18">
        <f t="shared" ca="1" si="481"/>
        <v>0</v>
      </c>
    </row>
    <row r="7842" spans="1:4" x14ac:dyDescent="0.15">
      <c r="A7842" s="1">
        <f t="shared" ca="1" si="480"/>
        <v>0.24621315951230016</v>
      </c>
      <c r="B7842" s="1">
        <f ca="1">RANK(A7842,A7822:A7852)</f>
        <v>24</v>
      </c>
      <c r="C7842" s="1">
        <v>21</v>
      </c>
      <c r="D7842" s="18">
        <f t="shared" ca="1" si="481"/>
        <v>0</v>
      </c>
    </row>
    <row r="7843" spans="1:4" x14ac:dyDescent="0.15">
      <c r="A7843" s="1">
        <f t="shared" ca="1" si="480"/>
        <v>0.33049670552536392</v>
      </c>
      <c r="B7843" s="1">
        <f ca="1">RANK(A7843,A7822:A7852)</f>
        <v>19</v>
      </c>
      <c r="C7843" s="1">
        <v>22</v>
      </c>
      <c r="D7843" s="18">
        <f t="shared" ca="1" si="481"/>
        <v>0</v>
      </c>
    </row>
    <row r="7844" spans="1:4" x14ac:dyDescent="0.15">
      <c r="A7844" s="1">
        <f t="shared" ca="1" si="480"/>
        <v>0.67384322365982241</v>
      </c>
      <c r="B7844" s="1">
        <f ca="1">RANK(A7844,A7822:A7852)</f>
        <v>10</v>
      </c>
      <c r="C7844" s="1">
        <v>23</v>
      </c>
      <c r="D7844" s="18">
        <f t="shared" ca="1" si="481"/>
        <v>0</v>
      </c>
    </row>
    <row r="7845" spans="1:4" x14ac:dyDescent="0.15">
      <c r="A7845" s="1">
        <f t="shared" ca="1" si="480"/>
        <v>0.82950557097087774</v>
      </c>
      <c r="B7845" s="1">
        <f ca="1">RANK(A7845,A7822:A7852)</f>
        <v>6</v>
      </c>
      <c r="C7845" s="1">
        <v>24</v>
      </c>
      <c r="D7845" s="18">
        <f t="shared" ca="1" si="481"/>
        <v>0</v>
      </c>
    </row>
    <row r="7846" spans="1:4" x14ac:dyDescent="0.15">
      <c r="A7846" s="1">
        <f t="shared" ca="1" si="480"/>
        <v>4.6516352583921727E-2</v>
      </c>
      <c r="B7846" s="1">
        <f ca="1">RANK(A7846,A7822:A7852)</f>
        <v>30</v>
      </c>
      <c r="C7846" s="1">
        <v>25</v>
      </c>
      <c r="D7846" s="18">
        <f t="shared" ca="1" si="481"/>
        <v>0</v>
      </c>
    </row>
    <row r="7847" spans="1:4" x14ac:dyDescent="0.15">
      <c r="A7847" s="1">
        <f t="shared" ca="1" si="480"/>
        <v>0.79151554743945152</v>
      </c>
      <c r="B7847" s="1">
        <f ca="1">RANK(A7847,A7822:A7852)</f>
        <v>7</v>
      </c>
      <c r="C7847" s="1">
        <v>26</v>
      </c>
      <c r="D7847" s="18">
        <f t="shared" ca="1" si="481"/>
        <v>0</v>
      </c>
    </row>
    <row r="7848" spans="1:4" x14ac:dyDescent="0.15">
      <c r="A7848" s="1">
        <f t="shared" ca="1" si="480"/>
        <v>0.31300026707847961</v>
      </c>
      <c r="B7848" s="1">
        <f ca="1">RANK(A7848,A7822:A7852)</f>
        <v>20</v>
      </c>
      <c r="C7848" s="1">
        <v>27</v>
      </c>
      <c r="D7848" s="18">
        <f t="shared" ca="1" si="481"/>
        <v>0</v>
      </c>
    </row>
    <row r="7849" spans="1:4" x14ac:dyDescent="0.15">
      <c r="A7849" s="1">
        <f t="shared" ca="1" si="480"/>
        <v>0.41365322095790769</v>
      </c>
      <c r="B7849" s="1">
        <f ca="1">RANK(A7849,A7822:A7852)</f>
        <v>16</v>
      </c>
      <c r="C7849" s="1">
        <v>28</v>
      </c>
      <c r="D7849" s="18">
        <f t="shared" ca="1" si="481"/>
        <v>0</v>
      </c>
    </row>
    <row r="7850" spans="1:4" x14ac:dyDescent="0.15">
      <c r="A7850" s="3">
        <f t="shared" ca="1" si="480"/>
        <v>0.70651889768687193</v>
      </c>
      <c r="B7850" s="3">
        <f ca="1">RANK(A7850,A7822:A7852)</f>
        <v>9</v>
      </c>
      <c r="C7850" s="3">
        <v>29</v>
      </c>
      <c r="D7850" s="20">
        <f t="shared" ca="1" si="481"/>
        <v>0</v>
      </c>
    </row>
    <row r="7851" spans="1:4" ht="14" thickBot="1" x14ac:dyDescent="0.2">
      <c r="A7851" s="2">
        <f t="shared" ca="1" si="480"/>
        <v>0.48582075886425524</v>
      </c>
      <c r="B7851" s="2">
        <f ca="1">RANK(A7851,A7822:A7852)</f>
        <v>15</v>
      </c>
      <c r="C7851" s="2">
        <v>30</v>
      </c>
      <c r="D7851" s="19">
        <f t="shared" ca="1" si="481"/>
        <v>0</v>
      </c>
    </row>
    <row r="7852" spans="1:4" x14ac:dyDescent="0.15">
      <c r="A7852" s="1" t="str">
        <f ca="1">IF(ROW()&gt;$F$2+1,"",RAND())</f>
        <v/>
      </c>
      <c r="B7852" s="21" t="s">
        <v>5</v>
      </c>
      <c r="C7852" s="21"/>
      <c r="D7852" s="18">
        <f ca="1">SUM(D7822:D7850)</f>
        <v>0</v>
      </c>
    </row>
    <row r="7855" spans="1:4" ht="14" thickBot="1" x14ac:dyDescent="0.2">
      <c r="A7855" s="2" t="s">
        <v>1</v>
      </c>
      <c r="B7855" s="2" t="s">
        <v>2</v>
      </c>
      <c r="C7855" s="2" t="s">
        <v>3</v>
      </c>
      <c r="D7855" s="19" t="s">
        <v>4</v>
      </c>
    </row>
    <row r="7856" spans="1:4" x14ac:dyDescent="0.15">
      <c r="A7856" s="1">
        <f ca="1">RAND()</f>
        <v>5.4211848114342764E-2</v>
      </c>
      <c r="B7856" s="1">
        <f ca="1">RANK(A7856,A7856:A7886)</f>
        <v>29</v>
      </c>
      <c r="C7856" s="1">
        <v>1</v>
      </c>
      <c r="D7856" s="18">
        <f ca="1">IF(B7856=C7856,1,0)</f>
        <v>0</v>
      </c>
    </row>
    <row r="7857" spans="1:4" x14ac:dyDescent="0.15">
      <c r="A7857" s="1">
        <f t="shared" ref="A7857:A7885" ca="1" si="482">RAND()</f>
        <v>0.40561999903107637</v>
      </c>
      <c r="B7857" s="1">
        <f ca="1">RANK(A7857,A7856:A7886)</f>
        <v>17</v>
      </c>
      <c r="C7857" s="1">
        <v>2</v>
      </c>
      <c r="D7857" s="18">
        <f t="shared" ref="D7857:D7885" ca="1" si="483">IF(B7857=C7857,1,0)</f>
        <v>0</v>
      </c>
    </row>
    <row r="7858" spans="1:4" x14ac:dyDescent="0.15">
      <c r="A7858" s="1">
        <f t="shared" ca="1" si="482"/>
        <v>0.96139169210075615</v>
      </c>
      <c r="B7858" s="1">
        <f ca="1">RANK(A7858,A7856:A7886)</f>
        <v>2</v>
      </c>
      <c r="C7858" s="1">
        <v>3</v>
      </c>
      <c r="D7858" s="18">
        <f t="shared" ca="1" si="483"/>
        <v>0</v>
      </c>
    </row>
    <row r="7859" spans="1:4" x14ac:dyDescent="0.15">
      <c r="A7859" s="1">
        <f t="shared" ca="1" si="482"/>
        <v>0.97036570789256538</v>
      </c>
      <c r="B7859" s="1">
        <f ca="1">RANK(A7859,A7856:A7886)</f>
        <v>1</v>
      </c>
      <c r="C7859" s="1">
        <v>4</v>
      </c>
      <c r="D7859" s="18">
        <f t="shared" ca="1" si="483"/>
        <v>0</v>
      </c>
    </row>
    <row r="7860" spans="1:4" x14ac:dyDescent="0.15">
      <c r="A7860" s="1">
        <f t="shared" ca="1" si="482"/>
        <v>0.30189653312068143</v>
      </c>
      <c r="B7860" s="1">
        <f ca="1">RANK(A7860,A7856:A7886)</f>
        <v>19</v>
      </c>
      <c r="C7860" s="1">
        <v>5</v>
      </c>
      <c r="D7860" s="18">
        <f t="shared" ca="1" si="483"/>
        <v>0</v>
      </c>
    </row>
    <row r="7861" spans="1:4" x14ac:dyDescent="0.15">
      <c r="A7861" s="1">
        <f t="shared" ca="1" si="482"/>
        <v>0.16211631386795711</v>
      </c>
      <c r="B7861" s="1">
        <f ca="1">RANK(A7861,A7856:A7886)</f>
        <v>24</v>
      </c>
      <c r="C7861" s="1">
        <v>6</v>
      </c>
      <c r="D7861" s="18">
        <f t="shared" ca="1" si="483"/>
        <v>0</v>
      </c>
    </row>
    <row r="7862" spans="1:4" x14ac:dyDescent="0.15">
      <c r="A7862" s="1">
        <f t="shared" ca="1" si="482"/>
        <v>0.21037195497718963</v>
      </c>
      <c r="B7862" s="1">
        <f ca="1">RANK(A7862,A7856:A7886)</f>
        <v>21</v>
      </c>
      <c r="C7862" s="1">
        <v>7</v>
      </c>
      <c r="D7862" s="18">
        <f t="shared" ca="1" si="483"/>
        <v>0</v>
      </c>
    </row>
    <row r="7863" spans="1:4" x14ac:dyDescent="0.15">
      <c r="A7863" s="1">
        <f t="shared" ca="1" si="482"/>
        <v>0.62504057527267121</v>
      </c>
      <c r="B7863" s="1">
        <f ca="1">RANK(A7863,A7856:A7886)</f>
        <v>10</v>
      </c>
      <c r="C7863" s="1">
        <v>8</v>
      </c>
      <c r="D7863" s="18">
        <f t="shared" ca="1" si="483"/>
        <v>0</v>
      </c>
    </row>
    <row r="7864" spans="1:4" x14ac:dyDescent="0.15">
      <c r="A7864" s="1">
        <f t="shared" ca="1" si="482"/>
        <v>0.20089597253456348</v>
      </c>
      <c r="B7864" s="1">
        <f ca="1">RANK(A7864,A7856:A7886)</f>
        <v>22</v>
      </c>
      <c r="C7864" s="1">
        <v>9</v>
      </c>
      <c r="D7864" s="18">
        <f t="shared" ca="1" si="483"/>
        <v>0</v>
      </c>
    </row>
    <row r="7865" spans="1:4" x14ac:dyDescent="0.15">
      <c r="A7865" s="1">
        <f t="shared" ca="1" si="482"/>
        <v>0.82316489598864206</v>
      </c>
      <c r="B7865" s="1">
        <f ca="1">RANK(A7865,A7856:A7886)</f>
        <v>5</v>
      </c>
      <c r="C7865" s="1">
        <v>10</v>
      </c>
      <c r="D7865" s="18">
        <f t="shared" ca="1" si="483"/>
        <v>0</v>
      </c>
    </row>
    <row r="7866" spans="1:4" x14ac:dyDescent="0.15">
      <c r="A7866" s="1">
        <f t="shared" ca="1" si="482"/>
        <v>0.71813751714716534</v>
      </c>
      <c r="B7866" s="1">
        <f ca="1">RANK(A7866,A7856:A7886)</f>
        <v>9</v>
      </c>
      <c r="C7866" s="1">
        <v>11</v>
      </c>
      <c r="D7866" s="18">
        <f t="shared" ca="1" si="483"/>
        <v>0</v>
      </c>
    </row>
    <row r="7867" spans="1:4" x14ac:dyDescent="0.15">
      <c r="A7867" s="1">
        <f t="shared" ca="1" si="482"/>
        <v>0.31815358957582029</v>
      </c>
      <c r="B7867" s="1">
        <f ca="1">RANK(A7867,A7856:A7886)</f>
        <v>18</v>
      </c>
      <c r="C7867" s="1">
        <v>12</v>
      </c>
      <c r="D7867" s="18">
        <f t="shared" ca="1" si="483"/>
        <v>0</v>
      </c>
    </row>
    <row r="7868" spans="1:4" x14ac:dyDescent="0.15">
      <c r="A7868" s="1">
        <f t="shared" ca="1" si="482"/>
        <v>0.49603547396815084</v>
      </c>
      <c r="B7868" s="1">
        <f ca="1">RANK(A7868,A7856:A7886)</f>
        <v>16</v>
      </c>
      <c r="C7868" s="1">
        <v>13</v>
      </c>
      <c r="D7868" s="18">
        <f t="shared" ca="1" si="483"/>
        <v>0</v>
      </c>
    </row>
    <row r="7869" spans="1:4" x14ac:dyDescent="0.15">
      <c r="A7869" s="1">
        <f t="shared" ca="1" si="482"/>
        <v>0.58403641452463584</v>
      </c>
      <c r="B7869" s="1">
        <f ca="1">RANK(A7869,A7856:A7886)</f>
        <v>13</v>
      </c>
      <c r="C7869" s="1">
        <v>14</v>
      </c>
      <c r="D7869" s="18">
        <f t="shared" ca="1" si="483"/>
        <v>0</v>
      </c>
    </row>
    <row r="7870" spans="1:4" x14ac:dyDescent="0.15">
      <c r="A7870" s="1">
        <f t="shared" ca="1" si="482"/>
        <v>0.77955989594619424</v>
      </c>
      <c r="B7870" s="1">
        <f ca="1">RANK(A7870,A7856:A7886)</f>
        <v>6</v>
      </c>
      <c r="C7870" s="1">
        <v>15</v>
      </c>
      <c r="D7870" s="18">
        <f t="shared" ca="1" si="483"/>
        <v>0</v>
      </c>
    </row>
    <row r="7871" spans="1:4" x14ac:dyDescent="0.15">
      <c r="A7871" s="1">
        <f t="shared" ca="1" si="482"/>
        <v>0.61730072130083447</v>
      </c>
      <c r="B7871" s="1">
        <f ca="1">RANK(A7871,A7856:A7886)</f>
        <v>11</v>
      </c>
      <c r="C7871" s="1">
        <v>16</v>
      </c>
      <c r="D7871" s="18">
        <f t="shared" ca="1" si="483"/>
        <v>0</v>
      </c>
    </row>
    <row r="7872" spans="1:4" x14ac:dyDescent="0.15">
      <c r="A7872" s="1">
        <f t="shared" ca="1" si="482"/>
        <v>7.4267377076466468E-2</v>
      </c>
      <c r="B7872" s="1">
        <f ca="1">RANK(A7872,A7856:A7886)</f>
        <v>28</v>
      </c>
      <c r="C7872" s="1">
        <v>17</v>
      </c>
      <c r="D7872" s="18">
        <f t="shared" ca="1" si="483"/>
        <v>0</v>
      </c>
    </row>
    <row r="7873" spans="1:4" x14ac:dyDescent="0.15">
      <c r="A7873" s="1">
        <f t="shared" ca="1" si="482"/>
        <v>0.85637648942172517</v>
      </c>
      <c r="B7873" s="1">
        <f ca="1">RANK(A7873,A7856:A7886)</f>
        <v>3</v>
      </c>
      <c r="C7873" s="1">
        <v>18</v>
      </c>
      <c r="D7873" s="18">
        <f t="shared" ca="1" si="483"/>
        <v>0</v>
      </c>
    </row>
    <row r="7874" spans="1:4" x14ac:dyDescent="0.15">
      <c r="A7874" s="1">
        <f t="shared" ca="1" si="482"/>
        <v>0.13442979697751356</v>
      </c>
      <c r="B7874" s="1">
        <f ca="1">RANK(A7874,A7856:A7886)</f>
        <v>25</v>
      </c>
      <c r="C7874" s="1">
        <v>19</v>
      </c>
      <c r="D7874" s="18">
        <f t="shared" ca="1" si="483"/>
        <v>0</v>
      </c>
    </row>
    <row r="7875" spans="1:4" x14ac:dyDescent="0.15">
      <c r="A7875" s="1">
        <f t="shared" ca="1" si="482"/>
        <v>0.19424558182274121</v>
      </c>
      <c r="B7875" s="1">
        <f ca="1">RANK(A7875,A7856:A7886)</f>
        <v>23</v>
      </c>
      <c r="C7875" s="1">
        <v>20</v>
      </c>
      <c r="D7875" s="18">
        <f t="shared" ca="1" si="483"/>
        <v>0</v>
      </c>
    </row>
    <row r="7876" spans="1:4" x14ac:dyDescent="0.15">
      <c r="A7876" s="1">
        <f t="shared" ca="1" si="482"/>
        <v>7.7394051860150914E-2</v>
      </c>
      <c r="B7876" s="1">
        <f ca="1">RANK(A7876,A7856:A7886)</f>
        <v>27</v>
      </c>
      <c r="C7876" s="1">
        <v>21</v>
      </c>
      <c r="D7876" s="18">
        <f t="shared" ca="1" si="483"/>
        <v>0</v>
      </c>
    </row>
    <row r="7877" spans="1:4" x14ac:dyDescent="0.15">
      <c r="A7877" s="1">
        <f t="shared" ca="1" si="482"/>
        <v>0.54654521869112016</v>
      </c>
      <c r="B7877" s="1">
        <f ca="1">RANK(A7877,A7856:A7886)</f>
        <v>14</v>
      </c>
      <c r="C7877" s="1">
        <v>22</v>
      </c>
      <c r="D7877" s="18">
        <f t="shared" ca="1" si="483"/>
        <v>0</v>
      </c>
    </row>
    <row r="7878" spans="1:4" x14ac:dyDescent="0.15">
      <c r="A7878" s="1">
        <f t="shared" ca="1" si="482"/>
        <v>0.7555406415046334</v>
      </c>
      <c r="B7878" s="1">
        <f ca="1">RANK(A7878,A7856:A7886)</f>
        <v>7</v>
      </c>
      <c r="C7878" s="1">
        <v>23</v>
      </c>
      <c r="D7878" s="18">
        <f t="shared" ca="1" si="483"/>
        <v>0</v>
      </c>
    </row>
    <row r="7879" spans="1:4" x14ac:dyDescent="0.15">
      <c r="A7879" s="1">
        <f t="shared" ca="1" si="482"/>
        <v>0.60244982294268001</v>
      </c>
      <c r="B7879" s="1">
        <f ca="1">RANK(A7879,A7856:A7886)</f>
        <v>12</v>
      </c>
      <c r="C7879" s="1">
        <v>24</v>
      </c>
      <c r="D7879" s="18">
        <f t="shared" ca="1" si="483"/>
        <v>0</v>
      </c>
    </row>
    <row r="7880" spans="1:4" x14ac:dyDescent="0.15">
      <c r="A7880" s="1">
        <f t="shared" ca="1" si="482"/>
        <v>0.28779669345717673</v>
      </c>
      <c r="B7880" s="1">
        <f ca="1">RANK(A7880,A7856:A7886)</f>
        <v>20</v>
      </c>
      <c r="C7880" s="1">
        <v>25</v>
      </c>
      <c r="D7880" s="18">
        <f t="shared" ca="1" si="483"/>
        <v>0</v>
      </c>
    </row>
    <row r="7881" spans="1:4" x14ac:dyDescent="0.15">
      <c r="A7881" s="1">
        <f t="shared" ca="1" si="482"/>
        <v>3.5443208924835767E-2</v>
      </c>
      <c r="B7881" s="1">
        <f ca="1">RANK(A7881,A7856:A7886)</f>
        <v>30</v>
      </c>
      <c r="C7881" s="1">
        <v>26</v>
      </c>
      <c r="D7881" s="18">
        <f t="shared" ca="1" si="483"/>
        <v>0</v>
      </c>
    </row>
    <row r="7882" spans="1:4" x14ac:dyDescent="0.15">
      <c r="A7882" s="1">
        <f t="shared" ca="1" si="482"/>
        <v>0.85361665412885268</v>
      </c>
      <c r="B7882" s="1">
        <f ca="1">RANK(A7882,A7856:A7886)</f>
        <v>4</v>
      </c>
      <c r="C7882" s="1">
        <v>27</v>
      </c>
      <c r="D7882" s="18">
        <f t="shared" ca="1" si="483"/>
        <v>0</v>
      </c>
    </row>
    <row r="7883" spans="1:4" x14ac:dyDescent="0.15">
      <c r="A7883" s="1">
        <f t="shared" ca="1" si="482"/>
        <v>0.54367121919161721</v>
      </c>
      <c r="B7883" s="1">
        <f ca="1">RANK(A7883,A7856:A7886)</f>
        <v>15</v>
      </c>
      <c r="C7883" s="1">
        <v>28</v>
      </c>
      <c r="D7883" s="18">
        <f t="shared" ca="1" si="483"/>
        <v>0</v>
      </c>
    </row>
    <row r="7884" spans="1:4" x14ac:dyDescent="0.15">
      <c r="A7884" s="3">
        <f t="shared" ca="1" si="482"/>
        <v>0.74891867454996353</v>
      </c>
      <c r="B7884" s="3">
        <f ca="1">RANK(A7884,A7856:A7886)</f>
        <v>8</v>
      </c>
      <c r="C7884" s="3">
        <v>29</v>
      </c>
      <c r="D7884" s="20">
        <f t="shared" ca="1" si="483"/>
        <v>0</v>
      </c>
    </row>
    <row r="7885" spans="1:4" ht="14" thickBot="1" x14ac:dyDescent="0.2">
      <c r="A7885" s="2">
        <f t="shared" ca="1" si="482"/>
        <v>0.13431868494609778</v>
      </c>
      <c r="B7885" s="2">
        <f ca="1">RANK(A7885,A7856:A7886)</f>
        <v>26</v>
      </c>
      <c r="C7885" s="2">
        <v>30</v>
      </c>
      <c r="D7885" s="19">
        <f t="shared" ca="1" si="483"/>
        <v>0</v>
      </c>
    </row>
    <row r="7886" spans="1:4" x14ac:dyDescent="0.15">
      <c r="A7886" s="1" t="str">
        <f ca="1">IF(ROW()&gt;$F$2+1,"",RAND())</f>
        <v/>
      </c>
      <c r="B7886" s="21" t="s">
        <v>5</v>
      </c>
      <c r="C7886" s="21"/>
      <c r="D7886" s="18">
        <f ca="1">SUM(D7856:D7884)</f>
        <v>0</v>
      </c>
    </row>
    <row r="7889" spans="1:4" ht="14" thickBot="1" x14ac:dyDescent="0.2">
      <c r="A7889" s="2" t="s">
        <v>1</v>
      </c>
      <c r="B7889" s="2" t="s">
        <v>2</v>
      </c>
      <c r="C7889" s="2" t="s">
        <v>3</v>
      </c>
      <c r="D7889" s="19" t="s">
        <v>4</v>
      </c>
    </row>
    <row r="7890" spans="1:4" x14ac:dyDescent="0.15">
      <c r="A7890" s="1">
        <f ca="1">RAND()</f>
        <v>0.59085759959088158</v>
      </c>
      <c r="B7890" s="1">
        <f ca="1">RANK(A7890,A7890:A7920)</f>
        <v>16</v>
      </c>
      <c r="C7890" s="1">
        <v>1</v>
      </c>
      <c r="D7890" s="18">
        <f ca="1">IF(B7890=C7890,1,0)</f>
        <v>0</v>
      </c>
    </row>
    <row r="7891" spans="1:4" x14ac:dyDescent="0.15">
      <c r="A7891" s="1">
        <f t="shared" ref="A7891:A7919" ca="1" si="484">RAND()</f>
        <v>0.69235487028060416</v>
      </c>
      <c r="B7891" s="1">
        <f ca="1">RANK(A7891,A7890:A7920)</f>
        <v>13</v>
      </c>
      <c r="C7891" s="1">
        <v>2</v>
      </c>
      <c r="D7891" s="18">
        <f t="shared" ref="D7891:D7919" ca="1" si="485">IF(B7891=C7891,1,0)</f>
        <v>0</v>
      </c>
    </row>
    <row r="7892" spans="1:4" x14ac:dyDescent="0.15">
      <c r="A7892" s="1">
        <f t="shared" ca="1" si="484"/>
        <v>0.36166041180260733</v>
      </c>
      <c r="B7892" s="1">
        <f ca="1">RANK(A7892,A7890:A7920)</f>
        <v>24</v>
      </c>
      <c r="C7892" s="1">
        <v>3</v>
      </c>
      <c r="D7892" s="18">
        <f t="shared" ca="1" si="485"/>
        <v>0</v>
      </c>
    </row>
    <row r="7893" spans="1:4" x14ac:dyDescent="0.15">
      <c r="A7893" s="1">
        <f t="shared" ca="1" si="484"/>
        <v>0.2834446196331688</v>
      </c>
      <c r="B7893" s="1">
        <f ca="1">RANK(A7893,A7890:A7920)</f>
        <v>27</v>
      </c>
      <c r="C7893" s="1">
        <v>4</v>
      </c>
      <c r="D7893" s="18">
        <f t="shared" ca="1" si="485"/>
        <v>0</v>
      </c>
    </row>
    <row r="7894" spans="1:4" x14ac:dyDescent="0.15">
      <c r="A7894" s="1">
        <f t="shared" ca="1" si="484"/>
        <v>0.8118993962992378</v>
      </c>
      <c r="B7894" s="1">
        <f ca="1">RANK(A7894,A7890:A7920)</f>
        <v>5</v>
      </c>
      <c r="C7894" s="1">
        <v>5</v>
      </c>
      <c r="D7894" s="18">
        <f t="shared" ca="1" si="485"/>
        <v>1</v>
      </c>
    </row>
    <row r="7895" spans="1:4" x14ac:dyDescent="0.15">
      <c r="A7895" s="1">
        <f t="shared" ca="1" si="484"/>
        <v>0.73037852118158186</v>
      </c>
      <c r="B7895" s="1">
        <f ca="1">RANK(A7895,A7890:A7920)</f>
        <v>9</v>
      </c>
      <c r="C7895" s="1">
        <v>6</v>
      </c>
      <c r="D7895" s="18">
        <f t="shared" ca="1" si="485"/>
        <v>0</v>
      </c>
    </row>
    <row r="7896" spans="1:4" x14ac:dyDescent="0.15">
      <c r="A7896" s="1">
        <f t="shared" ca="1" si="484"/>
        <v>0.56106543929386132</v>
      </c>
      <c r="B7896" s="1">
        <f ca="1">RANK(A7896,A7890:A7920)</f>
        <v>17</v>
      </c>
      <c r="C7896" s="1">
        <v>7</v>
      </c>
      <c r="D7896" s="18">
        <f t="shared" ca="1" si="485"/>
        <v>0</v>
      </c>
    </row>
    <row r="7897" spans="1:4" x14ac:dyDescent="0.15">
      <c r="A7897" s="1">
        <f t="shared" ca="1" si="484"/>
        <v>0.95234275305143268</v>
      </c>
      <c r="B7897" s="1">
        <f ca="1">RANK(A7897,A7890:A7920)</f>
        <v>2</v>
      </c>
      <c r="C7897" s="1">
        <v>8</v>
      </c>
      <c r="D7897" s="18">
        <f t="shared" ca="1" si="485"/>
        <v>0</v>
      </c>
    </row>
    <row r="7898" spans="1:4" x14ac:dyDescent="0.15">
      <c r="A7898" s="1">
        <f t="shared" ca="1" si="484"/>
        <v>0.60949579946963228</v>
      </c>
      <c r="B7898" s="1">
        <f ca="1">RANK(A7898,A7890:A7920)</f>
        <v>14</v>
      </c>
      <c r="C7898" s="1">
        <v>9</v>
      </c>
      <c r="D7898" s="18">
        <f t="shared" ca="1" si="485"/>
        <v>0</v>
      </c>
    </row>
    <row r="7899" spans="1:4" x14ac:dyDescent="0.15">
      <c r="A7899" s="1">
        <f t="shared" ca="1" si="484"/>
        <v>0.42438611685590455</v>
      </c>
      <c r="B7899" s="1">
        <f ca="1">RANK(A7899,A7890:A7920)</f>
        <v>21</v>
      </c>
      <c r="C7899" s="1">
        <v>10</v>
      </c>
      <c r="D7899" s="18">
        <f t="shared" ca="1" si="485"/>
        <v>0</v>
      </c>
    </row>
    <row r="7900" spans="1:4" x14ac:dyDescent="0.15">
      <c r="A7900" s="1">
        <f t="shared" ca="1" si="484"/>
        <v>0.96017514693023953</v>
      </c>
      <c r="B7900" s="1">
        <f ca="1">RANK(A7900,A7890:A7920)</f>
        <v>1</v>
      </c>
      <c r="C7900" s="1">
        <v>11</v>
      </c>
      <c r="D7900" s="18">
        <f t="shared" ca="1" si="485"/>
        <v>0</v>
      </c>
    </row>
    <row r="7901" spans="1:4" x14ac:dyDescent="0.15">
      <c r="A7901" s="1">
        <f t="shared" ca="1" si="484"/>
        <v>0.74825394774124965</v>
      </c>
      <c r="B7901" s="1">
        <f ca="1">RANK(A7901,A7890:A7920)</f>
        <v>8</v>
      </c>
      <c r="C7901" s="1">
        <v>12</v>
      </c>
      <c r="D7901" s="18">
        <f t="shared" ca="1" si="485"/>
        <v>0</v>
      </c>
    </row>
    <row r="7902" spans="1:4" x14ac:dyDescent="0.15">
      <c r="A7902" s="1">
        <f t="shared" ca="1" si="484"/>
        <v>0.72038512571663338</v>
      </c>
      <c r="B7902" s="1">
        <f ca="1">RANK(A7902,A7890:A7920)</f>
        <v>11</v>
      </c>
      <c r="C7902" s="1">
        <v>13</v>
      </c>
      <c r="D7902" s="18">
        <f t="shared" ca="1" si="485"/>
        <v>0</v>
      </c>
    </row>
    <row r="7903" spans="1:4" x14ac:dyDescent="0.15">
      <c r="A7903" s="1">
        <f t="shared" ca="1" si="484"/>
        <v>0.85354053511798533</v>
      </c>
      <c r="B7903" s="1">
        <f ca="1">RANK(A7903,A7890:A7920)</f>
        <v>4</v>
      </c>
      <c r="C7903" s="1">
        <v>14</v>
      </c>
      <c r="D7903" s="18">
        <f t="shared" ca="1" si="485"/>
        <v>0</v>
      </c>
    </row>
    <row r="7904" spans="1:4" x14ac:dyDescent="0.15">
      <c r="A7904" s="1">
        <f t="shared" ca="1" si="484"/>
        <v>0.42523071137126478</v>
      </c>
      <c r="B7904" s="1">
        <f ca="1">RANK(A7904,A7890:A7920)</f>
        <v>20</v>
      </c>
      <c r="C7904" s="1">
        <v>15</v>
      </c>
      <c r="D7904" s="18">
        <f t="shared" ca="1" si="485"/>
        <v>0</v>
      </c>
    </row>
    <row r="7905" spans="1:4" x14ac:dyDescent="0.15">
      <c r="A7905" s="1">
        <f t="shared" ca="1" si="484"/>
        <v>0.50206846010926232</v>
      </c>
      <c r="B7905" s="1">
        <f ca="1">RANK(A7905,A7890:A7920)</f>
        <v>18</v>
      </c>
      <c r="C7905" s="1">
        <v>16</v>
      </c>
      <c r="D7905" s="18">
        <f t="shared" ca="1" si="485"/>
        <v>0</v>
      </c>
    </row>
    <row r="7906" spans="1:4" x14ac:dyDescent="0.15">
      <c r="A7906" s="1">
        <f t="shared" ca="1" si="484"/>
        <v>9.3469648792017246E-2</v>
      </c>
      <c r="B7906" s="1">
        <f ca="1">RANK(A7906,A7890:A7920)</f>
        <v>30</v>
      </c>
      <c r="C7906" s="1">
        <v>17</v>
      </c>
      <c r="D7906" s="18">
        <f t="shared" ca="1" si="485"/>
        <v>0</v>
      </c>
    </row>
    <row r="7907" spans="1:4" x14ac:dyDescent="0.15">
      <c r="A7907" s="1">
        <f t="shared" ca="1" si="484"/>
        <v>0.37997699951784769</v>
      </c>
      <c r="B7907" s="1">
        <f ca="1">RANK(A7907,A7890:A7920)</f>
        <v>23</v>
      </c>
      <c r="C7907" s="1">
        <v>18</v>
      </c>
      <c r="D7907" s="18">
        <f t="shared" ca="1" si="485"/>
        <v>0</v>
      </c>
    </row>
    <row r="7908" spans="1:4" x14ac:dyDescent="0.15">
      <c r="A7908" s="1">
        <f t="shared" ca="1" si="484"/>
        <v>0.75497175686397633</v>
      </c>
      <c r="B7908" s="1">
        <f ca="1">RANK(A7908,A7890:A7920)</f>
        <v>7</v>
      </c>
      <c r="C7908" s="1">
        <v>19</v>
      </c>
      <c r="D7908" s="18">
        <f t="shared" ca="1" si="485"/>
        <v>0</v>
      </c>
    </row>
    <row r="7909" spans="1:4" x14ac:dyDescent="0.15">
      <c r="A7909" s="1">
        <f t="shared" ca="1" si="484"/>
        <v>0.31376789449869091</v>
      </c>
      <c r="B7909" s="1">
        <f ca="1">RANK(A7909,A7890:A7920)</f>
        <v>25</v>
      </c>
      <c r="C7909" s="1">
        <v>20</v>
      </c>
      <c r="D7909" s="18">
        <f t="shared" ca="1" si="485"/>
        <v>0</v>
      </c>
    </row>
    <row r="7910" spans="1:4" x14ac:dyDescent="0.15">
      <c r="A7910" s="1">
        <f t="shared" ca="1" si="484"/>
        <v>0.22135908641250668</v>
      </c>
      <c r="B7910" s="1">
        <f ca="1">RANK(A7910,A7890:A7920)</f>
        <v>29</v>
      </c>
      <c r="C7910" s="1">
        <v>21</v>
      </c>
      <c r="D7910" s="18">
        <f t="shared" ca="1" si="485"/>
        <v>0</v>
      </c>
    </row>
    <row r="7911" spans="1:4" x14ac:dyDescent="0.15">
      <c r="A7911" s="1">
        <f t="shared" ca="1" si="484"/>
        <v>0.79868313479466613</v>
      </c>
      <c r="B7911" s="1">
        <f ca="1">RANK(A7911,A7890:A7920)</f>
        <v>6</v>
      </c>
      <c r="C7911" s="1">
        <v>22</v>
      </c>
      <c r="D7911" s="18">
        <f t="shared" ca="1" si="485"/>
        <v>0</v>
      </c>
    </row>
    <row r="7912" spans="1:4" x14ac:dyDescent="0.15">
      <c r="A7912" s="1">
        <f t="shared" ca="1" si="484"/>
        <v>0.72880152597875958</v>
      </c>
      <c r="B7912" s="1">
        <f ca="1">RANK(A7912,A7890:A7920)</f>
        <v>10</v>
      </c>
      <c r="C7912" s="1">
        <v>23</v>
      </c>
      <c r="D7912" s="18">
        <f t="shared" ca="1" si="485"/>
        <v>0</v>
      </c>
    </row>
    <row r="7913" spans="1:4" x14ac:dyDescent="0.15">
      <c r="A7913" s="1">
        <f t="shared" ca="1" si="484"/>
        <v>0.3115486568974295</v>
      </c>
      <c r="B7913" s="1">
        <f ca="1">RANK(A7913,A7890:A7920)</f>
        <v>26</v>
      </c>
      <c r="C7913" s="1">
        <v>24</v>
      </c>
      <c r="D7913" s="18">
        <f t="shared" ca="1" si="485"/>
        <v>0</v>
      </c>
    </row>
    <row r="7914" spans="1:4" x14ac:dyDescent="0.15">
      <c r="A7914" s="1">
        <f t="shared" ca="1" si="484"/>
        <v>0.91535595279487514</v>
      </c>
      <c r="B7914" s="1">
        <f ca="1">RANK(A7914,A7890:A7920)</f>
        <v>3</v>
      </c>
      <c r="C7914" s="1">
        <v>25</v>
      </c>
      <c r="D7914" s="18">
        <f t="shared" ca="1" si="485"/>
        <v>0</v>
      </c>
    </row>
    <row r="7915" spans="1:4" x14ac:dyDescent="0.15">
      <c r="A7915" s="1">
        <f t="shared" ca="1" si="484"/>
        <v>0.22275996437140566</v>
      </c>
      <c r="B7915" s="1">
        <f ca="1">RANK(A7915,A7890:A7920)</f>
        <v>28</v>
      </c>
      <c r="C7915" s="1">
        <v>26</v>
      </c>
      <c r="D7915" s="18">
        <f t="shared" ca="1" si="485"/>
        <v>0</v>
      </c>
    </row>
    <row r="7916" spans="1:4" x14ac:dyDescent="0.15">
      <c r="A7916" s="1">
        <f t="shared" ca="1" si="484"/>
        <v>0.59833398366567159</v>
      </c>
      <c r="B7916" s="1">
        <f ca="1">RANK(A7916,A7890:A7920)</f>
        <v>15</v>
      </c>
      <c r="C7916" s="1">
        <v>27</v>
      </c>
      <c r="D7916" s="18">
        <f t="shared" ca="1" si="485"/>
        <v>0</v>
      </c>
    </row>
    <row r="7917" spans="1:4" x14ac:dyDescent="0.15">
      <c r="A7917" s="1">
        <f t="shared" ca="1" si="484"/>
        <v>0.49674891952373657</v>
      </c>
      <c r="B7917" s="1">
        <f ca="1">RANK(A7917,A7890:A7920)</f>
        <v>19</v>
      </c>
      <c r="C7917" s="1">
        <v>28</v>
      </c>
      <c r="D7917" s="18">
        <f t="shared" ca="1" si="485"/>
        <v>0</v>
      </c>
    </row>
    <row r="7918" spans="1:4" x14ac:dyDescent="0.15">
      <c r="A7918" s="3">
        <f t="shared" ca="1" si="484"/>
        <v>0.70993573672035748</v>
      </c>
      <c r="B7918" s="3">
        <f ca="1">RANK(A7918,A7890:A7920)</f>
        <v>12</v>
      </c>
      <c r="C7918" s="3">
        <v>29</v>
      </c>
      <c r="D7918" s="20">
        <f t="shared" ca="1" si="485"/>
        <v>0</v>
      </c>
    </row>
    <row r="7919" spans="1:4" ht="14" thickBot="1" x14ac:dyDescent="0.2">
      <c r="A7919" s="2">
        <f t="shared" ca="1" si="484"/>
        <v>0.40742174504265893</v>
      </c>
      <c r="B7919" s="2">
        <f ca="1">RANK(A7919,A7890:A7920)</f>
        <v>22</v>
      </c>
      <c r="C7919" s="2">
        <v>30</v>
      </c>
      <c r="D7919" s="19">
        <f t="shared" ca="1" si="485"/>
        <v>0</v>
      </c>
    </row>
    <row r="7920" spans="1:4" x14ac:dyDescent="0.15">
      <c r="A7920" s="1" t="str">
        <f ca="1">IF(ROW()&gt;$F$2+1,"",RAND())</f>
        <v/>
      </c>
      <c r="B7920" s="21" t="s">
        <v>5</v>
      </c>
      <c r="C7920" s="21"/>
      <c r="D7920" s="18">
        <f ca="1">SUM(D7890:D7918)</f>
        <v>1</v>
      </c>
    </row>
    <row r="7923" spans="1:4" ht="14" thickBot="1" x14ac:dyDescent="0.2">
      <c r="A7923" s="2" t="s">
        <v>1</v>
      </c>
      <c r="B7923" s="2" t="s">
        <v>2</v>
      </c>
      <c r="C7923" s="2" t="s">
        <v>3</v>
      </c>
      <c r="D7923" s="19" t="s">
        <v>4</v>
      </c>
    </row>
    <row r="7924" spans="1:4" x14ac:dyDescent="0.15">
      <c r="A7924" s="1">
        <f ca="1">RAND()</f>
        <v>0.55016089378122457</v>
      </c>
      <c r="B7924" s="1">
        <f ca="1">RANK(A7924,A7924:A7954)</f>
        <v>15</v>
      </c>
      <c r="C7924" s="1">
        <v>1</v>
      </c>
      <c r="D7924" s="18">
        <f ca="1">IF(B7924=C7924,1,0)</f>
        <v>0</v>
      </c>
    </row>
    <row r="7925" spans="1:4" x14ac:dyDescent="0.15">
      <c r="A7925" s="1">
        <f t="shared" ref="A7925:A7953" ca="1" si="486">RAND()</f>
        <v>4.9335273966771953E-2</v>
      </c>
      <c r="B7925" s="1">
        <f ca="1">RANK(A7925,A7924:A7954)</f>
        <v>27</v>
      </c>
      <c r="C7925" s="1">
        <v>2</v>
      </c>
      <c r="D7925" s="18">
        <f t="shared" ref="D7925:D7953" ca="1" si="487">IF(B7925=C7925,1,0)</f>
        <v>0</v>
      </c>
    </row>
    <row r="7926" spans="1:4" x14ac:dyDescent="0.15">
      <c r="A7926" s="1">
        <f t="shared" ca="1" si="486"/>
        <v>4.4087680797539996E-2</v>
      </c>
      <c r="B7926" s="1">
        <f ca="1">RANK(A7926,A7924:A7954)</f>
        <v>29</v>
      </c>
      <c r="C7926" s="1">
        <v>3</v>
      </c>
      <c r="D7926" s="18">
        <f t="shared" ca="1" si="487"/>
        <v>0</v>
      </c>
    </row>
    <row r="7927" spans="1:4" x14ac:dyDescent="0.15">
      <c r="A7927" s="1">
        <f t="shared" ca="1" si="486"/>
        <v>0.36266717997461229</v>
      </c>
      <c r="B7927" s="1">
        <f ca="1">RANK(A7927,A7924:A7954)</f>
        <v>17</v>
      </c>
      <c r="C7927" s="1">
        <v>4</v>
      </c>
      <c r="D7927" s="18">
        <f t="shared" ca="1" si="487"/>
        <v>0</v>
      </c>
    </row>
    <row r="7928" spans="1:4" x14ac:dyDescent="0.15">
      <c r="A7928" s="1">
        <f t="shared" ca="1" si="486"/>
        <v>0.99188810485770518</v>
      </c>
      <c r="B7928" s="1">
        <f ca="1">RANK(A7928,A7924:A7954)</f>
        <v>1</v>
      </c>
      <c r="C7928" s="1">
        <v>5</v>
      </c>
      <c r="D7928" s="18">
        <f t="shared" ca="1" si="487"/>
        <v>0</v>
      </c>
    </row>
    <row r="7929" spans="1:4" x14ac:dyDescent="0.15">
      <c r="A7929" s="1">
        <f t="shared" ca="1" si="486"/>
        <v>0.11035914917226153</v>
      </c>
      <c r="B7929" s="1">
        <f ca="1">RANK(A7929,A7924:A7954)</f>
        <v>24</v>
      </c>
      <c r="C7929" s="1">
        <v>6</v>
      </c>
      <c r="D7929" s="18">
        <f t="shared" ca="1" si="487"/>
        <v>0</v>
      </c>
    </row>
    <row r="7930" spans="1:4" x14ac:dyDescent="0.15">
      <c r="A7930" s="1">
        <f t="shared" ca="1" si="486"/>
        <v>6.6660011710481415E-2</v>
      </c>
      <c r="B7930" s="1">
        <f ca="1">RANK(A7930,A7924:A7954)</f>
        <v>26</v>
      </c>
      <c r="C7930" s="1">
        <v>7</v>
      </c>
      <c r="D7930" s="18">
        <f t="shared" ca="1" si="487"/>
        <v>0</v>
      </c>
    </row>
    <row r="7931" spans="1:4" x14ac:dyDescent="0.15">
      <c r="A7931" s="1">
        <f t="shared" ca="1" si="486"/>
        <v>0.55554994269072244</v>
      </c>
      <c r="B7931" s="1">
        <f ca="1">RANK(A7931,A7924:A7954)</f>
        <v>14</v>
      </c>
      <c r="C7931" s="1">
        <v>8</v>
      </c>
      <c r="D7931" s="18">
        <f t="shared" ca="1" si="487"/>
        <v>0</v>
      </c>
    </row>
    <row r="7932" spans="1:4" x14ac:dyDescent="0.15">
      <c r="A7932" s="1">
        <f t="shared" ca="1" si="486"/>
        <v>0.1746367711866369</v>
      </c>
      <c r="B7932" s="1">
        <f ca="1">RANK(A7932,A7924:A7954)</f>
        <v>19</v>
      </c>
      <c r="C7932" s="1">
        <v>9</v>
      </c>
      <c r="D7932" s="18">
        <f t="shared" ca="1" si="487"/>
        <v>0</v>
      </c>
    </row>
    <row r="7933" spans="1:4" x14ac:dyDescent="0.15">
      <c r="A7933" s="1">
        <f t="shared" ca="1" si="486"/>
        <v>0.14204792533734956</v>
      </c>
      <c r="B7933" s="1">
        <f ca="1">RANK(A7933,A7924:A7954)</f>
        <v>22</v>
      </c>
      <c r="C7933" s="1">
        <v>10</v>
      </c>
      <c r="D7933" s="18">
        <f t="shared" ca="1" si="487"/>
        <v>0</v>
      </c>
    </row>
    <row r="7934" spans="1:4" x14ac:dyDescent="0.15">
      <c r="A7934" s="1">
        <f t="shared" ca="1" si="486"/>
        <v>0.75193915781663812</v>
      </c>
      <c r="B7934" s="1">
        <f ca="1">RANK(A7934,A7924:A7954)</f>
        <v>8</v>
      </c>
      <c r="C7934" s="1">
        <v>11</v>
      </c>
      <c r="D7934" s="18">
        <f t="shared" ca="1" si="487"/>
        <v>0</v>
      </c>
    </row>
    <row r="7935" spans="1:4" x14ac:dyDescent="0.15">
      <c r="A7935" s="1">
        <f t="shared" ca="1" si="486"/>
        <v>0.66095857657197488</v>
      </c>
      <c r="B7935" s="1">
        <f ca="1">RANK(A7935,A7924:A7954)</f>
        <v>10</v>
      </c>
      <c r="C7935" s="1">
        <v>12</v>
      </c>
      <c r="D7935" s="18">
        <f t="shared" ca="1" si="487"/>
        <v>0</v>
      </c>
    </row>
    <row r="7936" spans="1:4" x14ac:dyDescent="0.15">
      <c r="A7936" s="1">
        <f t="shared" ca="1" si="486"/>
        <v>0.15024981720343156</v>
      </c>
      <c r="B7936" s="1">
        <f ca="1">RANK(A7936,A7924:A7954)</f>
        <v>21</v>
      </c>
      <c r="C7936" s="1">
        <v>13</v>
      </c>
      <c r="D7936" s="18">
        <f t="shared" ca="1" si="487"/>
        <v>0</v>
      </c>
    </row>
    <row r="7937" spans="1:4" x14ac:dyDescent="0.15">
      <c r="A7937" s="1">
        <f t="shared" ca="1" si="486"/>
        <v>0.75303800662954645</v>
      </c>
      <c r="B7937" s="1">
        <f ca="1">RANK(A7937,A7924:A7954)</f>
        <v>7</v>
      </c>
      <c r="C7937" s="1">
        <v>14</v>
      </c>
      <c r="D7937" s="18">
        <f t="shared" ca="1" si="487"/>
        <v>0</v>
      </c>
    </row>
    <row r="7938" spans="1:4" x14ac:dyDescent="0.15">
      <c r="A7938" s="1">
        <f t="shared" ca="1" si="486"/>
        <v>0.79896921595852699</v>
      </c>
      <c r="B7938" s="1">
        <f ca="1">RANK(A7938,A7924:A7954)</f>
        <v>5</v>
      </c>
      <c r="C7938" s="1">
        <v>15</v>
      </c>
      <c r="D7938" s="18">
        <f t="shared" ca="1" si="487"/>
        <v>0</v>
      </c>
    </row>
    <row r="7939" spans="1:4" x14ac:dyDescent="0.15">
      <c r="A7939" s="1">
        <f t="shared" ca="1" si="486"/>
        <v>0.15911951282885384</v>
      </c>
      <c r="B7939" s="1">
        <f ca="1">RANK(A7939,A7924:A7954)</f>
        <v>20</v>
      </c>
      <c r="C7939" s="1">
        <v>16</v>
      </c>
      <c r="D7939" s="18">
        <f t="shared" ca="1" si="487"/>
        <v>0</v>
      </c>
    </row>
    <row r="7940" spans="1:4" x14ac:dyDescent="0.15">
      <c r="A7940" s="1">
        <f t="shared" ca="1" si="486"/>
        <v>4.8006739350502148E-2</v>
      </c>
      <c r="B7940" s="1">
        <f ca="1">RANK(A7940,A7924:A7954)</f>
        <v>28</v>
      </c>
      <c r="C7940" s="1">
        <v>17</v>
      </c>
      <c r="D7940" s="18">
        <f t="shared" ca="1" si="487"/>
        <v>0</v>
      </c>
    </row>
    <row r="7941" spans="1:4" x14ac:dyDescent="0.15">
      <c r="A7941" s="1">
        <f t="shared" ca="1" si="486"/>
        <v>7.7700444591459195E-2</v>
      </c>
      <c r="B7941" s="1">
        <f ca="1">RANK(A7941,A7924:A7954)</f>
        <v>25</v>
      </c>
      <c r="C7941" s="1">
        <v>18</v>
      </c>
      <c r="D7941" s="18">
        <f t="shared" ca="1" si="487"/>
        <v>0</v>
      </c>
    </row>
    <row r="7942" spans="1:4" x14ac:dyDescent="0.15">
      <c r="A7942" s="1">
        <f t="shared" ca="1" si="486"/>
        <v>0.85375268789793035</v>
      </c>
      <c r="B7942" s="1">
        <f ca="1">RANK(A7942,A7924:A7954)</f>
        <v>3</v>
      </c>
      <c r="C7942" s="1">
        <v>19</v>
      </c>
      <c r="D7942" s="18">
        <f t="shared" ca="1" si="487"/>
        <v>0</v>
      </c>
    </row>
    <row r="7943" spans="1:4" x14ac:dyDescent="0.15">
      <c r="A7943" s="1">
        <f t="shared" ca="1" si="486"/>
        <v>0.37385742493580076</v>
      </c>
      <c r="B7943" s="1">
        <f ca="1">RANK(A7943,A7924:A7954)</f>
        <v>16</v>
      </c>
      <c r="C7943" s="1">
        <v>20</v>
      </c>
      <c r="D7943" s="18">
        <f t="shared" ca="1" si="487"/>
        <v>0</v>
      </c>
    </row>
    <row r="7944" spans="1:4" x14ac:dyDescent="0.15">
      <c r="A7944" s="1">
        <f t="shared" ca="1" si="486"/>
        <v>0.61716761471341697</v>
      </c>
      <c r="B7944" s="1">
        <f ca="1">RANK(A7944,A7924:A7954)</f>
        <v>12</v>
      </c>
      <c r="C7944" s="1">
        <v>21</v>
      </c>
      <c r="D7944" s="18">
        <f t="shared" ca="1" si="487"/>
        <v>0</v>
      </c>
    </row>
    <row r="7945" spans="1:4" x14ac:dyDescent="0.15">
      <c r="A7945" s="1">
        <f t="shared" ca="1" si="486"/>
        <v>0.2015834331914238</v>
      </c>
      <c r="B7945" s="1">
        <f ca="1">RANK(A7945,A7924:A7954)</f>
        <v>18</v>
      </c>
      <c r="C7945" s="1">
        <v>22</v>
      </c>
      <c r="D7945" s="18">
        <f t="shared" ca="1" si="487"/>
        <v>0</v>
      </c>
    </row>
    <row r="7946" spans="1:4" x14ac:dyDescent="0.15">
      <c r="A7946" s="1">
        <f t="shared" ca="1" si="486"/>
        <v>0.75813994204745838</v>
      </c>
      <c r="B7946" s="1">
        <f ca="1">RANK(A7946,A7924:A7954)</f>
        <v>6</v>
      </c>
      <c r="C7946" s="1">
        <v>23</v>
      </c>
      <c r="D7946" s="18">
        <f t="shared" ca="1" si="487"/>
        <v>0</v>
      </c>
    </row>
    <row r="7947" spans="1:4" x14ac:dyDescent="0.15">
      <c r="A7947" s="1">
        <f t="shared" ca="1" si="486"/>
        <v>0.64495927856379842</v>
      </c>
      <c r="B7947" s="1">
        <f ca="1">RANK(A7947,A7924:A7954)</f>
        <v>11</v>
      </c>
      <c r="C7947" s="1">
        <v>24</v>
      </c>
      <c r="D7947" s="18">
        <f t="shared" ca="1" si="487"/>
        <v>0</v>
      </c>
    </row>
    <row r="7948" spans="1:4" x14ac:dyDescent="0.15">
      <c r="A7948" s="1">
        <f t="shared" ca="1" si="486"/>
        <v>3.2208725721117881E-2</v>
      </c>
      <c r="B7948" s="1">
        <f ca="1">RANK(A7948,A7924:A7954)</f>
        <v>30</v>
      </c>
      <c r="C7948" s="1">
        <v>25</v>
      </c>
      <c r="D7948" s="18">
        <f t="shared" ca="1" si="487"/>
        <v>0</v>
      </c>
    </row>
    <row r="7949" spans="1:4" x14ac:dyDescent="0.15">
      <c r="A7949" s="1">
        <f t="shared" ca="1" si="486"/>
        <v>0.8097362324258307</v>
      </c>
      <c r="B7949" s="1">
        <f ca="1">RANK(A7949,A7924:A7954)</f>
        <v>4</v>
      </c>
      <c r="C7949" s="1">
        <v>26</v>
      </c>
      <c r="D7949" s="18">
        <f t="shared" ca="1" si="487"/>
        <v>0</v>
      </c>
    </row>
    <row r="7950" spans="1:4" x14ac:dyDescent="0.15">
      <c r="A7950" s="1">
        <f t="shared" ca="1" si="486"/>
        <v>0.60627561158826648</v>
      </c>
      <c r="B7950" s="1">
        <f ca="1">RANK(A7950,A7924:A7954)</f>
        <v>13</v>
      </c>
      <c r="C7950" s="1">
        <v>27</v>
      </c>
      <c r="D7950" s="18">
        <f t="shared" ca="1" si="487"/>
        <v>0</v>
      </c>
    </row>
    <row r="7951" spans="1:4" x14ac:dyDescent="0.15">
      <c r="A7951" s="1">
        <f t="shared" ca="1" si="486"/>
        <v>0.13396789203317117</v>
      </c>
      <c r="B7951" s="1">
        <f ca="1">RANK(A7951,A7924:A7954)</f>
        <v>23</v>
      </c>
      <c r="C7951" s="1">
        <v>28</v>
      </c>
      <c r="D7951" s="18">
        <f t="shared" ca="1" si="487"/>
        <v>0</v>
      </c>
    </row>
    <row r="7952" spans="1:4" x14ac:dyDescent="0.15">
      <c r="A7952" s="3">
        <f t="shared" ca="1" si="486"/>
        <v>0.87839034705884012</v>
      </c>
      <c r="B7952" s="3">
        <f ca="1">RANK(A7952,A7924:A7954)</f>
        <v>2</v>
      </c>
      <c r="C7952" s="3">
        <v>29</v>
      </c>
      <c r="D7952" s="20">
        <f t="shared" ca="1" si="487"/>
        <v>0</v>
      </c>
    </row>
    <row r="7953" spans="1:4" ht="14" thickBot="1" x14ac:dyDescent="0.2">
      <c r="A7953" s="2">
        <f t="shared" ca="1" si="486"/>
        <v>0.67951409021289411</v>
      </c>
      <c r="B7953" s="2">
        <f ca="1">RANK(A7953,A7924:A7954)</f>
        <v>9</v>
      </c>
      <c r="C7953" s="2">
        <v>30</v>
      </c>
      <c r="D7953" s="19">
        <f t="shared" ca="1" si="487"/>
        <v>0</v>
      </c>
    </row>
    <row r="7954" spans="1:4" x14ac:dyDescent="0.15">
      <c r="A7954" s="1" t="str">
        <f ca="1">IF(ROW()&gt;$F$2+1,"",RAND())</f>
        <v/>
      </c>
      <c r="B7954" s="21" t="s">
        <v>5</v>
      </c>
      <c r="C7954" s="21"/>
      <c r="D7954" s="18">
        <f ca="1">SUM(D7924:D7952)</f>
        <v>0</v>
      </c>
    </row>
    <row r="7957" spans="1:4" ht="14" thickBot="1" x14ac:dyDescent="0.2">
      <c r="A7957" s="2" t="s">
        <v>1</v>
      </c>
      <c r="B7957" s="2" t="s">
        <v>2</v>
      </c>
      <c r="C7957" s="2" t="s">
        <v>3</v>
      </c>
      <c r="D7957" s="19" t="s">
        <v>4</v>
      </c>
    </row>
    <row r="7958" spans="1:4" x14ac:dyDescent="0.15">
      <c r="A7958" s="1">
        <f ca="1">RAND()</f>
        <v>0.31117994990635511</v>
      </c>
      <c r="B7958" s="1">
        <f ca="1">RANK(A7958,A7958:A7988)</f>
        <v>20</v>
      </c>
      <c r="C7958" s="1">
        <v>1</v>
      </c>
      <c r="D7958" s="18">
        <f ca="1">IF(B7958=C7958,1,0)</f>
        <v>0</v>
      </c>
    </row>
    <row r="7959" spans="1:4" x14ac:dyDescent="0.15">
      <c r="A7959" s="1">
        <f t="shared" ref="A7959:A7987" ca="1" si="488">RAND()</f>
        <v>0.67044421605693005</v>
      </c>
      <c r="B7959" s="1">
        <f ca="1">RANK(A7959,A7958:A7988)</f>
        <v>8</v>
      </c>
      <c r="C7959" s="1">
        <v>2</v>
      </c>
      <c r="D7959" s="18">
        <f t="shared" ref="D7959:D7987" ca="1" si="489">IF(B7959=C7959,1,0)</f>
        <v>0</v>
      </c>
    </row>
    <row r="7960" spans="1:4" x14ac:dyDescent="0.15">
      <c r="A7960" s="1">
        <f t="shared" ca="1" si="488"/>
        <v>0.81931232831646117</v>
      </c>
      <c r="B7960" s="1">
        <f ca="1">RANK(A7960,A7958:A7988)</f>
        <v>5</v>
      </c>
      <c r="C7960" s="1">
        <v>3</v>
      </c>
      <c r="D7960" s="18">
        <f t="shared" ca="1" si="489"/>
        <v>0</v>
      </c>
    </row>
    <row r="7961" spans="1:4" x14ac:dyDescent="0.15">
      <c r="A7961" s="1">
        <f t="shared" ca="1" si="488"/>
        <v>0.44301192394563149</v>
      </c>
      <c r="B7961" s="1">
        <f ca="1">RANK(A7961,A7958:A7988)</f>
        <v>14</v>
      </c>
      <c r="C7961" s="1">
        <v>4</v>
      </c>
      <c r="D7961" s="18">
        <f t="shared" ca="1" si="489"/>
        <v>0</v>
      </c>
    </row>
    <row r="7962" spans="1:4" x14ac:dyDescent="0.15">
      <c r="A7962" s="1">
        <f t="shared" ca="1" si="488"/>
        <v>8.7785614114535448E-2</v>
      </c>
      <c r="B7962" s="1">
        <f ca="1">RANK(A7962,A7958:A7988)</f>
        <v>29</v>
      </c>
      <c r="C7962" s="1">
        <v>5</v>
      </c>
      <c r="D7962" s="18">
        <f t="shared" ca="1" si="489"/>
        <v>0</v>
      </c>
    </row>
    <row r="7963" spans="1:4" x14ac:dyDescent="0.15">
      <c r="A7963" s="1">
        <f t="shared" ca="1" si="488"/>
        <v>0.17942959913498113</v>
      </c>
      <c r="B7963" s="1">
        <f ca="1">RANK(A7963,A7958:A7988)</f>
        <v>24</v>
      </c>
      <c r="C7963" s="1">
        <v>6</v>
      </c>
      <c r="D7963" s="18">
        <f t="shared" ca="1" si="489"/>
        <v>0</v>
      </c>
    </row>
    <row r="7964" spans="1:4" x14ac:dyDescent="0.15">
      <c r="A7964" s="1">
        <f t="shared" ca="1" si="488"/>
        <v>0.62195422645170473</v>
      </c>
      <c r="B7964" s="1">
        <f ca="1">RANK(A7964,A7958:A7988)</f>
        <v>10</v>
      </c>
      <c r="C7964" s="1">
        <v>7</v>
      </c>
      <c r="D7964" s="18">
        <f t="shared" ca="1" si="489"/>
        <v>0</v>
      </c>
    </row>
    <row r="7965" spans="1:4" x14ac:dyDescent="0.15">
      <c r="A7965" s="1">
        <f t="shared" ca="1" si="488"/>
        <v>0.76843906140907836</v>
      </c>
      <c r="B7965" s="1">
        <f ca="1">RANK(A7965,A7958:A7988)</f>
        <v>7</v>
      </c>
      <c r="C7965" s="1">
        <v>8</v>
      </c>
      <c r="D7965" s="18">
        <f t="shared" ca="1" si="489"/>
        <v>0</v>
      </c>
    </row>
    <row r="7966" spans="1:4" x14ac:dyDescent="0.15">
      <c r="A7966" s="1">
        <f t="shared" ca="1" si="488"/>
        <v>2.3527023190930807E-2</v>
      </c>
      <c r="B7966" s="1">
        <f ca="1">RANK(A7966,A7958:A7988)</f>
        <v>30</v>
      </c>
      <c r="C7966" s="1">
        <v>9</v>
      </c>
      <c r="D7966" s="18">
        <f t="shared" ca="1" si="489"/>
        <v>0</v>
      </c>
    </row>
    <row r="7967" spans="1:4" x14ac:dyDescent="0.15">
      <c r="A7967" s="1">
        <f t="shared" ca="1" si="488"/>
        <v>0.4489266893542222</v>
      </c>
      <c r="B7967" s="1">
        <f ca="1">RANK(A7967,A7958:A7988)</f>
        <v>13</v>
      </c>
      <c r="C7967" s="1">
        <v>10</v>
      </c>
      <c r="D7967" s="18">
        <f t="shared" ca="1" si="489"/>
        <v>0</v>
      </c>
    </row>
    <row r="7968" spans="1:4" x14ac:dyDescent="0.15">
      <c r="A7968" s="1">
        <f t="shared" ca="1" si="488"/>
        <v>0.39413171642788647</v>
      </c>
      <c r="B7968" s="1">
        <f ca="1">RANK(A7968,A7958:A7988)</f>
        <v>17</v>
      </c>
      <c r="C7968" s="1">
        <v>11</v>
      </c>
      <c r="D7968" s="18">
        <f t="shared" ca="1" si="489"/>
        <v>0</v>
      </c>
    </row>
    <row r="7969" spans="1:4" x14ac:dyDescent="0.15">
      <c r="A7969" s="1">
        <f t="shared" ca="1" si="488"/>
        <v>0.37613326038807571</v>
      </c>
      <c r="B7969" s="1">
        <f ca="1">RANK(A7969,A7958:A7988)</f>
        <v>19</v>
      </c>
      <c r="C7969" s="1">
        <v>12</v>
      </c>
      <c r="D7969" s="18">
        <f t="shared" ca="1" si="489"/>
        <v>0</v>
      </c>
    </row>
    <row r="7970" spans="1:4" x14ac:dyDescent="0.15">
      <c r="A7970" s="1">
        <f t="shared" ca="1" si="488"/>
        <v>0.16177339284801495</v>
      </c>
      <c r="B7970" s="1">
        <f ca="1">RANK(A7970,A7958:A7988)</f>
        <v>25</v>
      </c>
      <c r="C7970" s="1">
        <v>13</v>
      </c>
      <c r="D7970" s="18">
        <f t="shared" ca="1" si="489"/>
        <v>0</v>
      </c>
    </row>
    <row r="7971" spans="1:4" x14ac:dyDescent="0.15">
      <c r="A7971" s="1">
        <f t="shared" ca="1" si="488"/>
        <v>0.96845923237836906</v>
      </c>
      <c r="B7971" s="1">
        <f ca="1">RANK(A7971,A7958:A7988)</f>
        <v>1</v>
      </c>
      <c r="C7971" s="1">
        <v>14</v>
      </c>
      <c r="D7971" s="18">
        <f t="shared" ca="1" si="489"/>
        <v>0</v>
      </c>
    </row>
    <row r="7972" spans="1:4" x14ac:dyDescent="0.15">
      <c r="A7972" s="1">
        <f t="shared" ca="1" si="488"/>
        <v>0.86129742443642088</v>
      </c>
      <c r="B7972" s="1">
        <f ca="1">RANK(A7972,A7958:A7988)</f>
        <v>4</v>
      </c>
      <c r="C7972" s="1">
        <v>15</v>
      </c>
      <c r="D7972" s="18">
        <f t="shared" ca="1" si="489"/>
        <v>0</v>
      </c>
    </row>
    <row r="7973" spans="1:4" x14ac:dyDescent="0.15">
      <c r="A7973" s="1">
        <f t="shared" ca="1" si="488"/>
        <v>0.92542505920442508</v>
      </c>
      <c r="B7973" s="1">
        <f ca="1">RANK(A7973,A7958:A7988)</f>
        <v>2</v>
      </c>
      <c r="C7973" s="1">
        <v>16</v>
      </c>
      <c r="D7973" s="18">
        <f t="shared" ca="1" si="489"/>
        <v>0</v>
      </c>
    </row>
    <row r="7974" spans="1:4" x14ac:dyDescent="0.15">
      <c r="A7974" s="1">
        <f t="shared" ca="1" si="488"/>
        <v>0.45147578212091266</v>
      </c>
      <c r="B7974" s="1">
        <f ca="1">RANK(A7974,A7958:A7988)</f>
        <v>12</v>
      </c>
      <c r="C7974" s="1">
        <v>17</v>
      </c>
      <c r="D7974" s="18">
        <f t="shared" ca="1" si="489"/>
        <v>0</v>
      </c>
    </row>
    <row r="7975" spans="1:4" x14ac:dyDescent="0.15">
      <c r="A7975" s="1">
        <f t="shared" ca="1" si="488"/>
        <v>0.90644983846499361</v>
      </c>
      <c r="B7975" s="1">
        <f ca="1">RANK(A7975,A7958:A7988)</f>
        <v>3</v>
      </c>
      <c r="C7975" s="1">
        <v>18</v>
      </c>
      <c r="D7975" s="18">
        <f t="shared" ca="1" si="489"/>
        <v>0</v>
      </c>
    </row>
    <row r="7976" spans="1:4" x14ac:dyDescent="0.15">
      <c r="A7976" s="1">
        <f t="shared" ca="1" si="488"/>
        <v>0.11433741731738145</v>
      </c>
      <c r="B7976" s="1">
        <f ca="1">RANK(A7976,A7958:A7988)</f>
        <v>28</v>
      </c>
      <c r="C7976" s="1">
        <v>19</v>
      </c>
      <c r="D7976" s="18">
        <f t="shared" ca="1" si="489"/>
        <v>0</v>
      </c>
    </row>
    <row r="7977" spans="1:4" x14ac:dyDescent="0.15">
      <c r="A7977" s="1">
        <f t="shared" ca="1" si="488"/>
        <v>0.41937646621463776</v>
      </c>
      <c r="B7977" s="1">
        <f ca="1">RANK(A7977,A7958:A7988)</f>
        <v>15</v>
      </c>
      <c r="C7977" s="1">
        <v>20</v>
      </c>
      <c r="D7977" s="18">
        <f t="shared" ca="1" si="489"/>
        <v>0</v>
      </c>
    </row>
    <row r="7978" spans="1:4" x14ac:dyDescent="0.15">
      <c r="A7978" s="1">
        <f t="shared" ca="1" si="488"/>
        <v>0.1232835790606851</v>
      </c>
      <c r="B7978" s="1">
        <f ca="1">RANK(A7978,A7958:A7988)</f>
        <v>27</v>
      </c>
      <c r="C7978" s="1">
        <v>21</v>
      </c>
      <c r="D7978" s="18">
        <f t="shared" ca="1" si="489"/>
        <v>0</v>
      </c>
    </row>
    <row r="7979" spans="1:4" x14ac:dyDescent="0.15">
      <c r="A7979" s="1">
        <f t="shared" ca="1" si="488"/>
        <v>0.39316959919618277</v>
      </c>
      <c r="B7979" s="1">
        <f ca="1">RANK(A7979,A7958:A7988)</f>
        <v>18</v>
      </c>
      <c r="C7979" s="1">
        <v>22</v>
      </c>
      <c r="D7979" s="18">
        <f t="shared" ca="1" si="489"/>
        <v>0</v>
      </c>
    </row>
    <row r="7980" spans="1:4" x14ac:dyDescent="0.15">
      <c r="A7980" s="1">
        <f t="shared" ca="1" si="488"/>
        <v>0.39805020931447488</v>
      </c>
      <c r="B7980" s="1">
        <f ca="1">RANK(A7980,A7958:A7988)</f>
        <v>16</v>
      </c>
      <c r="C7980" s="1">
        <v>23</v>
      </c>
      <c r="D7980" s="18">
        <f t="shared" ca="1" si="489"/>
        <v>0</v>
      </c>
    </row>
    <row r="7981" spans="1:4" x14ac:dyDescent="0.15">
      <c r="A7981" s="1">
        <f t="shared" ca="1" si="488"/>
        <v>0.14047843838280394</v>
      </c>
      <c r="B7981" s="1">
        <f ca="1">RANK(A7981,A7958:A7988)</f>
        <v>26</v>
      </c>
      <c r="C7981" s="1">
        <v>24</v>
      </c>
      <c r="D7981" s="18">
        <f t="shared" ca="1" si="489"/>
        <v>0</v>
      </c>
    </row>
    <row r="7982" spans="1:4" x14ac:dyDescent="0.15">
      <c r="A7982" s="1">
        <f t="shared" ca="1" si="488"/>
        <v>0.65623397251026994</v>
      </c>
      <c r="B7982" s="1">
        <f ca="1">RANK(A7982,A7958:A7988)</f>
        <v>9</v>
      </c>
      <c r="C7982" s="1">
        <v>25</v>
      </c>
      <c r="D7982" s="18">
        <f t="shared" ca="1" si="489"/>
        <v>0</v>
      </c>
    </row>
    <row r="7983" spans="1:4" x14ac:dyDescent="0.15">
      <c r="A7983" s="1">
        <f t="shared" ca="1" si="488"/>
        <v>0.24071724524582105</v>
      </c>
      <c r="B7983" s="1">
        <f ca="1">RANK(A7983,A7958:A7988)</f>
        <v>22</v>
      </c>
      <c r="C7983" s="1">
        <v>26</v>
      </c>
      <c r="D7983" s="18">
        <f t="shared" ca="1" si="489"/>
        <v>0</v>
      </c>
    </row>
    <row r="7984" spans="1:4" x14ac:dyDescent="0.15">
      <c r="A7984" s="1">
        <f t="shared" ca="1" si="488"/>
        <v>0.80566864421804196</v>
      </c>
      <c r="B7984" s="1">
        <f ca="1">RANK(A7984,A7958:A7988)</f>
        <v>6</v>
      </c>
      <c r="C7984" s="1">
        <v>27</v>
      </c>
      <c r="D7984" s="18">
        <f t="shared" ca="1" si="489"/>
        <v>0</v>
      </c>
    </row>
    <row r="7985" spans="1:4" x14ac:dyDescent="0.15">
      <c r="A7985" s="1">
        <f t="shared" ca="1" si="488"/>
        <v>0.50370555856769617</v>
      </c>
      <c r="B7985" s="1">
        <f ca="1">RANK(A7985,A7958:A7988)</f>
        <v>11</v>
      </c>
      <c r="C7985" s="1">
        <v>28</v>
      </c>
      <c r="D7985" s="18">
        <f t="shared" ca="1" si="489"/>
        <v>0</v>
      </c>
    </row>
    <row r="7986" spans="1:4" x14ac:dyDescent="0.15">
      <c r="A7986" s="3">
        <f t="shared" ca="1" si="488"/>
        <v>0.19459029858085963</v>
      </c>
      <c r="B7986" s="3">
        <f ca="1">RANK(A7986,A7958:A7988)</f>
        <v>23</v>
      </c>
      <c r="C7986" s="3">
        <v>29</v>
      </c>
      <c r="D7986" s="20">
        <f t="shared" ca="1" si="489"/>
        <v>0</v>
      </c>
    </row>
    <row r="7987" spans="1:4" ht="14" thickBot="1" x14ac:dyDescent="0.2">
      <c r="A7987" s="2">
        <f t="shared" ca="1" si="488"/>
        <v>0.30203232616508224</v>
      </c>
      <c r="B7987" s="2">
        <f ca="1">RANK(A7987,A7958:A7988)</f>
        <v>21</v>
      </c>
      <c r="C7987" s="2">
        <v>30</v>
      </c>
      <c r="D7987" s="19">
        <f t="shared" ca="1" si="489"/>
        <v>0</v>
      </c>
    </row>
    <row r="7988" spans="1:4" x14ac:dyDescent="0.15">
      <c r="A7988" s="1" t="str">
        <f ca="1">IF(ROW()&gt;$F$2+1,"",RAND())</f>
        <v/>
      </c>
      <c r="B7988" s="21" t="s">
        <v>5</v>
      </c>
      <c r="C7988" s="21"/>
      <c r="D7988" s="18">
        <f ca="1">SUM(D7958:D7986)</f>
        <v>0</v>
      </c>
    </row>
    <row r="7991" spans="1:4" ht="14" thickBot="1" x14ac:dyDescent="0.2">
      <c r="A7991" s="2" t="s">
        <v>1</v>
      </c>
      <c r="B7991" s="2" t="s">
        <v>2</v>
      </c>
      <c r="C7991" s="2" t="s">
        <v>3</v>
      </c>
      <c r="D7991" s="19" t="s">
        <v>4</v>
      </c>
    </row>
    <row r="7992" spans="1:4" x14ac:dyDescent="0.15">
      <c r="A7992" s="1">
        <f ca="1">RAND()</f>
        <v>0.34285860180769479</v>
      </c>
      <c r="B7992" s="1">
        <f ca="1">RANK(A7992,A7992:A8022)</f>
        <v>19</v>
      </c>
      <c r="C7992" s="1">
        <v>1</v>
      </c>
      <c r="D7992" s="18">
        <f ca="1">IF(B7992=C7992,1,0)</f>
        <v>0</v>
      </c>
    </row>
    <row r="7993" spans="1:4" x14ac:dyDescent="0.15">
      <c r="A7993" s="1">
        <f t="shared" ref="A7993:A8021" ca="1" si="490">RAND()</f>
        <v>0.69899688133170668</v>
      </c>
      <c r="B7993" s="1">
        <f ca="1">RANK(A7993,A7992:A8022)</f>
        <v>8</v>
      </c>
      <c r="C7993" s="1">
        <v>2</v>
      </c>
      <c r="D7993" s="18">
        <f t="shared" ref="D7993:D8021" ca="1" si="491">IF(B7993=C7993,1,0)</f>
        <v>0</v>
      </c>
    </row>
    <row r="7994" spans="1:4" x14ac:dyDescent="0.15">
      <c r="A7994" s="1">
        <f t="shared" ca="1" si="490"/>
        <v>4.3408266828330433E-2</v>
      </c>
      <c r="B7994" s="1">
        <f ca="1">RANK(A7994,A7992:A8022)</f>
        <v>30</v>
      </c>
      <c r="C7994" s="1">
        <v>3</v>
      </c>
      <c r="D7994" s="18">
        <f t="shared" ca="1" si="491"/>
        <v>0</v>
      </c>
    </row>
    <row r="7995" spans="1:4" x14ac:dyDescent="0.15">
      <c r="A7995" s="1">
        <f t="shared" ca="1" si="490"/>
        <v>0.63568347234971889</v>
      </c>
      <c r="B7995" s="1">
        <f ca="1">RANK(A7995,A7992:A8022)</f>
        <v>9</v>
      </c>
      <c r="C7995" s="1">
        <v>4</v>
      </c>
      <c r="D7995" s="18">
        <f t="shared" ca="1" si="491"/>
        <v>0</v>
      </c>
    </row>
    <row r="7996" spans="1:4" x14ac:dyDescent="0.15">
      <c r="A7996" s="1">
        <f t="shared" ca="1" si="490"/>
        <v>0.87711221673609752</v>
      </c>
      <c r="B7996" s="1">
        <f ca="1">RANK(A7996,A7992:A8022)</f>
        <v>2</v>
      </c>
      <c r="C7996" s="1">
        <v>5</v>
      </c>
      <c r="D7996" s="18">
        <f t="shared" ca="1" si="491"/>
        <v>0</v>
      </c>
    </row>
    <row r="7997" spans="1:4" x14ac:dyDescent="0.15">
      <c r="A7997" s="1">
        <f t="shared" ca="1" si="490"/>
        <v>0.46399293549963094</v>
      </c>
      <c r="B7997" s="1">
        <f ca="1">RANK(A7997,A7992:A8022)</f>
        <v>12</v>
      </c>
      <c r="C7997" s="1">
        <v>6</v>
      </c>
      <c r="D7997" s="18">
        <f t="shared" ca="1" si="491"/>
        <v>0</v>
      </c>
    </row>
    <row r="7998" spans="1:4" x14ac:dyDescent="0.15">
      <c r="A7998" s="1">
        <f t="shared" ca="1" si="490"/>
        <v>0.21092616683580512</v>
      </c>
      <c r="B7998" s="1">
        <f ca="1">RANK(A7998,A7992:A8022)</f>
        <v>23</v>
      </c>
      <c r="C7998" s="1">
        <v>7</v>
      </c>
      <c r="D7998" s="18">
        <f t="shared" ca="1" si="491"/>
        <v>0</v>
      </c>
    </row>
    <row r="7999" spans="1:4" x14ac:dyDescent="0.15">
      <c r="A7999" s="1">
        <f t="shared" ca="1" si="490"/>
        <v>0.85657841140947544</v>
      </c>
      <c r="B7999" s="1">
        <f ca="1">RANK(A7999,A7992:A8022)</f>
        <v>3</v>
      </c>
      <c r="C7999" s="1">
        <v>8</v>
      </c>
      <c r="D7999" s="18">
        <f t="shared" ca="1" si="491"/>
        <v>0</v>
      </c>
    </row>
    <row r="8000" spans="1:4" x14ac:dyDescent="0.15">
      <c r="A8000" s="1">
        <f t="shared" ca="1" si="490"/>
        <v>0.19006392045034848</v>
      </c>
      <c r="B8000" s="1">
        <f ca="1">RANK(A8000,A7992:A8022)</f>
        <v>25</v>
      </c>
      <c r="C8000" s="1">
        <v>9</v>
      </c>
      <c r="D8000" s="18">
        <f t="shared" ca="1" si="491"/>
        <v>0</v>
      </c>
    </row>
    <row r="8001" spans="1:4" x14ac:dyDescent="0.15">
      <c r="A8001" s="1">
        <f t="shared" ca="1" si="490"/>
        <v>8.0462156259619833E-2</v>
      </c>
      <c r="B8001" s="1">
        <f ca="1">RANK(A8001,A7992:A8022)</f>
        <v>28</v>
      </c>
      <c r="C8001" s="1">
        <v>10</v>
      </c>
      <c r="D8001" s="18">
        <f t="shared" ca="1" si="491"/>
        <v>0</v>
      </c>
    </row>
    <row r="8002" spans="1:4" x14ac:dyDescent="0.15">
      <c r="A8002" s="1">
        <f t="shared" ca="1" si="490"/>
        <v>0.2577628681806341</v>
      </c>
      <c r="B8002" s="1">
        <f ca="1">RANK(A8002,A7992:A8022)</f>
        <v>22</v>
      </c>
      <c r="C8002" s="1">
        <v>11</v>
      </c>
      <c r="D8002" s="18">
        <f t="shared" ca="1" si="491"/>
        <v>0</v>
      </c>
    </row>
    <row r="8003" spans="1:4" x14ac:dyDescent="0.15">
      <c r="A8003" s="1">
        <f t="shared" ca="1" si="490"/>
        <v>6.2726784074239594E-2</v>
      </c>
      <c r="B8003" s="1">
        <f ca="1">RANK(A8003,A7992:A8022)</f>
        <v>29</v>
      </c>
      <c r="C8003" s="1">
        <v>12</v>
      </c>
      <c r="D8003" s="18">
        <f t="shared" ca="1" si="491"/>
        <v>0</v>
      </c>
    </row>
    <row r="8004" spans="1:4" x14ac:dyDescent="0.15">
      <c r="A8004" s="1">
        <f t="shared" ca="1" si="490"/>
        <v>0.79143370801448887</v>
      </c>
      <c r="B8004" s="1">
        <f ca="1">RANK(A8004,A7992:A8022)</f>
        <v>6</v>
      </c>
      <c r="C8004" s="1">
        <v>13</v>
      </c>
      <c r="D8004" s="18">
        <f t="shared" ca="1" si="491"/>
        <v>0</v>
      </c>
    </row>
    <row r="8005" spans="1:4" x14ac:dyDescent="0.15">
      <c r="A8005" s="1">
        <f t="shared" ca="1" si="490"/>
        <v>0.7709995727686294</v>
      </c>
      <c r="B8005" s="1">
        <f ca="1">RANK(A8005,A7992:A8022)</f>
        <v>7</v>
      </c>
      <c r="C8005" s="1">
        <v>14</v>
      </c>
      <c r="D8005" s="18">
        <f t="shared" ca="1" si="491"/>
        <v>0</v>
      </c>
    </row>
    <row r="8006" spans="1:4" x14ac:dyDescent="0.15">
      <c r="A8006" s="1">
        <f t="shared" ca="1" si="490"/>
        <v>0.29531327771852622</v>
      </c>
      <c r="B8006" s="1">
        <f ca="1">RANK(A8006,A7992:A8022)</f>
        <v>20</v>
      </c>
      <c r="C8006" s="1">
        <v>15</v>
      </c>
      <c r="D8006" s="18">
        <f t="shared" ca="1" si="491"/>
        <v>0</v>
      </c>
    </row>
    <row r="8007" spans="1:4" x14ac:dyDescent="0.15">
      <c r="A8007" s="1">
        <f t="shared" ca="1" si="490"/>
        <v>0.52496320630705662</v>
      </c>
      <c r="B8007" s="1">
        <f ca="1">RANK(A8007,A7992:A8022)</f>
        <v>10</v>
      </c>
      <c r="C8007" s="1">
        <v>16</v>
      </c>
      <c r="D8007" s="18">
        <f t="shared" ca="1" si="491"/>
        <v>0</v>
      </c>
    </row>
    <row r="8008" spans="1:4" x14ac:dyDescent="0.15">
      <c r="A8008" s="1">
        <f t="shared" ca="1" si="490"/>
        <v>0.51242250854171678</v>
      </c>
      <c r="B8008" s="1">
        <f ca="1">RANK(A8008,A7992:A8022)</f>
        <v>11</v>
      </c>
      <c r="C8008" s="1">
        <v>17</v>
      </c>
      <c r="D8008" s="18">
        <f t="shared" ca="1" si="491"/>
        <v>0</v>
      </c>
    </row>
    <row r="8009" spans="1:4" x14ac:dyDescent="0.15">
      <c r="A8009" s="1">
        <f t="shared" ca="1" si="490"/>
        <v>0.27698530365551688</v>
      </c>
      <c r="B8009" s="1">
        <f ca="1">RANK(A8009,A7992:A8022)</f>
        <v>21</v>
      </c>
      <c r="C8009" s="1">
        <v>18</v>
      </c>
      <c r="D8009" s="18">
        <f t="shared" ca="1" si="491"/>
        <v>0</v>
      </c>
    </row>
    <row r="8010" spans="1:4" x14ac:dyDescent="0.15">
      <c r="A8010" s="1">
        <f t="shared" ca="1" si="490"/>
        <v>0.44318868215070573</v>
      </c>
      <c r="B8010" s="1">
        <f ca="1">RANK(A8010,A7992:A8022)</f>
        <v>14</v>
      </c>
      <c r="C8010" s="1">
        <v>19</v>
      </c>
      <c r="D8010" s="18">
        <f t="shared" ca="1" si="491"/>
        <v>0</v>
      </c>
    </row>
    <row r="8011" spans="1:4" x14ac:dyDescent="0.15">
      <c r="A8011" s="1">
        <f t="shared" ca="1" si="490"/>
        <v>0.45674210510843072</v>
      </c>
      <c r="B8011" s="1">
        <f ca="1">RANK(A8011,A7992:A8022)</f>
        <v>13</v>
      </c>
      <c r="C8011" s="1">
        <v>20</v>
      </c>
      <c r="D8011" s="18">
        <f t="shared" ca="1" si="491"/>
        <v>0</v>
      </c>
    </row>
    <row r="8012" spans="1:4" x14ac:dyDescent="0.15">
      <c r="A8012" s="1">
        <f t="shared" ca="1" si="490"/>
        <v>0.79506515595101424</v>
      </c>
      <c r="B8012" s="1">
        <f ca="1">RANK(A8012,A7992:A8022)</f>
        <v>5</v>
      </c>
      <c r="C8012" s="1">
        <v>21</v>
      </c>
      <c r="D8012" s="18">
        <f t="shared" ca="1" si="491"/>
        <v>0</v>
      </c>
    </row>
    <row r="8013" spans="1:4" x14ac:dyDescent="0.15">
      <c r="A8013" s="1">
        <f t="shared" ca="1" si="490"/>
        <v>0.87969188070932014</v>
      </c>
      <c r="B8013" s="1">
        <f ca="1">RANK(A8013,A7992:A8022)</f>
        <v>1</v>
      </c>
      <c r="C8013" s="1">
        <v>22</v>
      </c>
      <c r="D8013" s="18">
        <f t="shared" ca="1" si="491"/>
        <v>0</v>
      </c>
    </row>
    <row r="8014" spans="1:4" x14ac:dyDescent="0.15">
      <c r="A8014" s="1">
        <f t="shared" ca="1" si="490"/>
        <v>0.14837461649254735</v>
      </c>
      <c r="B8014" s="1">
        <f ca="1">RANK(A8014,A7992:A8022)</f>
        <v>26</v>
      </c>
      <c r="C8014" s="1">
        <v>23</v>
      </c>
      <c r="D8014" s="18">
        <f t="shared" ca="1" si="491"/>
        <v>0</v>
      </c>
    </row>
    <row r="8015" spans="1:4" x14ac:dyDescent="0.15">
      <c r="A8015" s="1">
        <f t="shared" ca="1" si="490"/>
        <v>0.81039843356601493</v>
      </c>
      <c r="B8015" s="1">
        <f ca="1">RANK(A8015,A7992:A8022)</f>
        <v>4</v>
      </c>
      <c r="C8015" s="1">
        <v>24</v>
      </c>
      <c r="D8015" s="18">
        <f t="shared" ca="1" si="491"/>
        <v>0</v>
      </c>
    </row>
    <row r="8016" spans="1:4" x14ac:dyDescent="0.15">
      <c r="A8016" s="1">
        <f t="shared" ca="1" si="490"/>
        <v>0.35169119304504848</v>
      </c>
      <c r="B8016" s="1">
        <f ca="1">RANK(A8016,A7992:A8022)</f>
        <v>18</v>
      </c>
      <c r="C8016" s="1">
        <v>25</v>
      </c>
      <c r="D8016" s="18">
        <f t="shared" ca="1" si="491"/>
        <v>0</v>
      </c>
    </row>
    <row r="8017" spans="1:4" x14ac:dyDescent="0.15">
      <c r="A8017" s="1">
        <f t="shared" ca="1" si="490"/>
        <v>0.19203599466471388</v>
      </c>
      <c r="B8017" s="1">
        <f ca="1">RANK(A8017,A7992:A8022)</f>
        <v>24</v>
      </c>
      <c r="C8017" s="1">
        <v>26</v>
      </c>
      <c r="D8017" s="18">
        <f t="shared" ca="1" si="491"/>
        <v>0</v>
      </c>
    </row>
    <row r="8018" spans="1:4" x14ac:dyDescent="0.15">
      <c r="A8018" s="1">
        <f t="shared" ca="1" si="490"/>
        <v>0.42334960657699794</v>
      </c>
      <c r="B8018" s="1">
        <f ca="1">RANK(A8018,A7992:A8022)</f>
        <v>17</v>
      </c>
      <c r="C8018" s="1">
        <v>27</v>
      </c>
      <c r="D8018" s="18">
        <f t="shared" ca="1" si="491"/>
        <v>0</v>
      </c>
    </row>
    <row r="8019" spans="1:4" x14ac:dyDescent="0.15">
      <c r="A8019" s="1">
        <f t="shared" ca="1" si="490"/>
        <v>0.43820204086226744</v>
      </c>
      <c r="B8019" s="1">
        <f ca="1">RANK(A8019,A7992:A8022)</f>
        <v>16</v>
      </c>
      <c r="C8019" s="1">
        <v>28</v>
      </c>
      <c r="D8019" s="18">
        <f t="shared" ca="1" si="491"/>
        <v>0</v>
      </c>
    </row>
    <row r="8020" spans="1:4" x14ac:dyDescent="0.15">
      <c r="A8020" s="3">
        <f t="shared" ca="1" si="490"/>
        <v>0.11926793147030268</v>
      </c>
      <c r="B8020" s="3">
        <f ca="1">RANK(A8020,A7992:A8022)</f>
        <v>27</v>
      </c>
      <c r="C8020" s="3">
        <v>29</v>
      </c>
      <c r="D8020" s="20">
        <f t="shared" ca="1" si="491"/>
        <v>0</v>
      </c>
    </row>
    <row r="8021" spans="1:4" ht="14" thickBot="1" x14ac:dyDescent="0.2">
      <c r="A8021" s="2">
        <f t="shared" ca="1" si="490"/>
        <v>0.4388555563225035</v>
      </c>
      <c r="B8021" s="2">
        <f ca="1">RANK(A8021,A7992:A8022)</f>
        <v>15</v>
      </c>
      <c r="C8021" s="2">
        <v>30</v>
      </c>
      <c r="D8021" s="19">
        <f t="shared" ca="1" si="491"/>
        <v>0</v>
      </c>
    </row>
    <row r="8022" spans="1:4" x14ac:dyDescent="0.15">
      <c r="A8022" s="1" t="str">
        <f ca="1">IF(ROW()&gt;$F$2+1,"",RAND())</f>
        <v/>
      </c>
      <c r="B8022" s="21" t="s">
        <v>5</v>
      </c>
      <c r="C8022" s="21"/>
      <c r="D8022" s="18">
        <f ca="1">SUM(D7992:D8020)</f>
        <v>0</v>
      </c>
    </row>
    <row r="8025" spans="1:4" ht="14" thickBot="1" x14ac:dyDescent="0.2">
      <c r="A8025" s="2" t="s">
        <v>1</v>
      </c>
      <c r="B8025" s="2" t="s">
        <v>2</v>
      </c>
      <c r="C8025" s="2" t="s">
        <v>3</v>
      </c>
      <c r="D8025" s="19" t="s">
        <v>4</v>
      </c>
    </row>
    <row r="8026" spans="1:4" x14ac:dyDescent="0.15">
      <c r="A8026" s="1">
        <f ca="1">RAND()</f>
        <v>0.75456437830664591</v>
      </c>
      <c r="B8026" s="1">
        <f ca="1">RANK(A8026,A8026:A8056)</f>
        <v>7</v>
      </c>
      <c r="C8026" s="1">
        <v>1</v>
      </c>
      <c r="D8026" s="18">
        <f ca="1">IF(B8026=C8026,1,0)</f>
        <v>0</v>
      </c>
    </row>
    <row r="8027" spans="1:4" x14ac:dyDescent="0.15">
      <c r="A8027" s="1">
        <f t="shared" ref="A8027:A8055" ca="1" si="492">RAND()</f>
        <v>0.91259644020279274</v>
      </c>
      <c r="B8027" s="1">
        <f ca="1">RANK(A8027,A8026:A8056)</f>
        <v>3</v>
      </c>
      <c r="C8027" s="1">
        <v>2</v>
      </c>
      <c r="D8027" s="18">
        <f t="shared" ref="D8027:D8055" ca="1" si="493">IF(B8027=C8027,1,0)</f>
        <v>0</v>
      </c>
    </row>
    <row r="8028" spans="1:4" x14ac:dyDescent="0.15">
      <c r="A8028" s="1">
        <f t="shared" ca="1" si="492"/>
        <v>0.45645123379601293</v>
      </c>
      <c r="B8028" s="1">
        <f ca="1">RANK(A8028,A8026:A8056)</f>
        <v>18</v>
      </c>
      <c r="C8028" s="1">
        <v>3</v>
      </c>
      <c r="D8028" s="18">
        <f t="shared" ca="1" si="493"/>
        <v>0</v>
      </c>
    </row>
    <row r="8029" spans="1:4" x14ac:dyDescent="0.15">
      <c r="A8029" s="1">
        <f t="shared" ca="1" si="492"/>
        <v>0.90166748474505343</v>
      </c>
      <c r="B8029" s="1">
        <f ca="1">RANK(A8029,A8026:A8056)</f>
        <v>5</v>
      </c>
      <c r="C8029" s="1">
        <v>4</v>
      </c>
      <c r="D8029" s="18">
        <f t="shared" ca="1" si="493"/>
        <v>0</v>
      </c>
    </row>
    <row r="8030" spans="1:4" x14ac:dyDescent="0.15">
      <c r="A8030" s="1">
        <f t="shared" ca="1" si="492"/>
        <v>0.68842383337133695</v>
      </c>
      <c r="B8030" s="1">
        <f ca="1">RANK(A8030,A8026:A8056)</f>
        <v>12</v>
      </c>
      <c r="C8030" s="1">
        <v>5</v>
      </c>
      <c r="D8030" s="18">
        <f t="shared" ca="1" si="493"/>
        <v>0</v>
      </c>
    </row>
    <row r="8031" spans="1:4" x14ac:dyDescent="0.15">
      <c r="A8031" s="1">
        <f t="shared" ca="1" si="492"/>
        <v>2.7812847888443404E-2</v>
      </c>
      <c r="B8031" s="1">
        <f ca="1">RANK(A8031,A8026:A8056)</f>
        <v>27</v>
      </c>
      <c r="C8031" s="1">
        <v>6</v>
      </c>
      <c r="D8031" s="18">
        <f t="shared" ca="1" si="493"/>
        <v>0</v>
      </c>
    </row>
    <row r="8032" spans="1:4" x14ac:dyDescent="0.15">
      <c r="A8032" s="1">
        <f t="shared" ca="1" si="492"/>
        <v>0.55986367139930027</v>
      </c>
      <c r="B8032" s="1">
        <f ca="1">RANK(A8032,A8026:A8056)</f>
        <v>16</v>
      </c>
      <c r="C8032" s="1">
        <v>7</v>
      </c>
      <c r="D8032" s="18">
        <f t="shared" ca="1" si="493"/>
        <v>0</v>
      </c>
    </row>
    <row r="8033" spans="1:4" x14ac:dyDescent="0.15">
      <c r="A8033" s="1">
        <f t="shared" ca="1" si="492"/>
        <v>1.9555052387090321E-2</v>
      </c>
      <c r="B8033" s="1">
        <f ca="1">RANK(A8033,A8026:A8056)</f>
        <v>29</v>
      </c>
      <c r="C8033" s="1">
        <v>8</v>
      </c>
      <c r="D8033" s="18">
        <f t="shared" ca="1" si="493"/>
        <v>0</v>
      </c>
    </row>
    <row r="8034" spans="1:4" x14ac:dyDescent="0.15">
      <c r="A8034" s="1">
        <f t="shared" ca="1" si="492"/>
        <v>0.40353324427902737</v>
      </c>
      <c r="B8034" s="1">
        <f ca="1">RANK(A8034,A8026:A8056)</f>
        <v>22</v>
      </c>
      <c r="C8034" s="1">
        <v>9</v>
      </c>
      <c r="D8034" s="18">
        <f t="shared" ca="1" si="493"/>
        <v>0</v>
      </c>
    </row>
    <row r="8035" spans="1:4" x14ac:dyDescent="0.15">
      <c r="A8035" s="1">
        <f t="shared" ca="1" si="492"/>
        <v>0.48903648993754567</v>
      </c>
      <c r="B8035" s="1">
        <f ca="1">RANK(A8035,A8026:A8056)</f>
        <v>17</v>
      </c>
      <c r="C8035" s="1">
        <v>10</v>
      </c>
      <c r="D8035" s="18">
        <f t="shared" ca="1" si="493"/>
        <v>0</v>
      </c>
    </row>
    <row r="8036" spans="1:4" x14ac:dyDescent="0.15">
      <c r="A8036" s="1">
        <f t="shared" ca="1" si="492"/>
        <v>1.1561566913847687E-2</v>
      </c>
      <c r="B8036" s="1">
        <f ca="1">RANK(A8036,A8026:A8056)</f>
        <v>30</v>
      </c>
      <c r="C8036" s="1">
        <v>11</v>
      </c>
      <c r="D8036" s="18">
        <f t="shared" ca="1" si="493"/>
        <v>0</v>
      </c>
    </row>
    <row r="8037" spans="1:4" x14ac:dyDescent="0.15">
      <c r="A8037" s="1">
        <f t="shared" ca="1" si="492"/>
        <v>0.70935935738786648</v>
      </c>
      <c r="B8037" s="1">
        <f ca="1">RANK(A8037,A8026:A8056)</f>
        <v>11</v>
      </c>
      <c r="C8037" s="1">
        <v>12</v>
      </c>
      <c r="D8037" s="18">
        <f t="shared" ca="1" si="493"/>
        <v>0</v>
      </c>
    </row>
    <row r="8038" spans="1:4" x14ac:dyDescent="0.15">
      <c r="A8038" s="1">
        <f t="shared" ca="1" si="492"/>
        <v>0.60132999648016106</v>
      </c>
      <c r="B8038" s="1">
        <f ca="1">RANK(A8038,A8026:A8056)</f>
        <v>15</v>
      </c>
      <c r="C8038" s="1">
        <v>13</v>
      </c>
      <c r="D8038" s="18">
        <f t="shared" ca="1" si="493"/>
        <v>0</v>
      </c>
    </row>
    <row r="8039" spans="1:4" x14ac:dyDescent="0.15">
      <c r="A8039" s="1">
        <f t="shared" ca="1" si="492"/>
        <v>4.3017962647681096E-2</v>
      </c>
      <c r="B8039" s="1">
        <f ca="1">RANK(A8039,A8026:A8056)</f>
        <v>26</v>
      </c>
      <c r="C8039" s="1">
        <v>14</v>
      </c>
      <c r="D8039" s="18">
        <f t="shared" ca="1" si="493"/>
        <v>0</v>
      </c>
    </row>
    <row r="8040" spans="1:4" x14ac:dyDescent="0.15">
      <c r="A8040" s="1">
        <f t="shared" ca="1" si="492"/>
        <v>2.5676256723981994E-2</v>
      </c>
      <c r="B8040" s="1">
        <f ca="1">RANK(A8040,A8026:A8056)</f>
        <v>28</v>
      </c>
      <c r="C8040" s="1">
        <v>15</v>
      </c>
      <c r="D8040" s="18">
        <f t="shared" ca="1" si="493"/>
        <v>0</v>
      </c>
    </row>
    <row r="8041" spans="1:4" x14ac:dyDescent="0.15">
      <c r="A8041" s="1">
        <f t="shared" ca="1" si="492"/>
        <v>0.40966020166022132</v>
      </c>
      <c r="B8041" s="1">
        <f ca="1">RANK(A8041,A8026:A8056)</f>
        <v>21</v>
      </c>
      <c r="C8041" s="1">
        <v>16</v>
      </c>
      <c r="D8041" s="18">
        <f t="shared" ca="1" si="493"/>
        <v>0</v>
      </c>
    </row>
    <row r="8042" spans="1:4" x14ac:dyDescent="0.15">
      <c r="A8042" s="1">
        <f t="shared" ca="1" si="492"/>
        <v>0.42850159569023594</v>
      </c>
      <c r="B8042" s="1">
        <f ca="1">RANK(A8042,A8026:A8056)</f>
        <v>19</v>
      </c>
      <c r="C8042" s="1">
        <v>17</v>
      </c>
      <c r="D8042" s="18">
        <f t="shared" ca="1" si="493"/>
        <v>0</v>
      </c>
    </row>
    <row r="8043" spans="1:4" x14ac:dyDescent="0.15">
      <c r="A8043" s="1">
        <f t="shared" ca="1" si="492"/>
        <v>0.20166302401717728</v>
      </c>
      <c r="B8043" s="1">
        <f ca="1">RANK(A8043,A8026:A8056)</f>
        <v>24</v>
      </c>
      <c r="C8043" s="1">
        <v>18</v>
      </c>
      <c r="D8043" s="18">
        <f t="shared" ca="1" si="493"/>
        <v>0</v>
      </c>
    </row>
    <row r="8044" spans="1:4" x14ac:dyDescent="0.15">
      <c r="A8044" s="1">
        <f t="shared" ca="1" si="492"/>
        <v>0.96202196678446827</v>
      </c>
      <c r="B8044" s="1">
        <f ca="1">RANK(A8044,A8026:A8056)</f>
        <v>2</v>
      </c>
      <c r="C8044" s="1">
        <v>19</v>
      </c>
      <c r="D8044" s="18">
        <f t="shared" ca="1" si="493"/>
        <v>0</v>
      </c>
    </row>
    <row r="8045" spans="1:4" x14ac:dyDescent="0.15">
      <c r="A8045" s="1">
        <f t="shared" ca="1" si="492"/>
        <v>5.046402540230599E-2</v>
      </c>
      <c r="B8045" s="1">
        <f ca="1">RANK(A8045,A8026:A8056)</f>
        <v>25</v>
      </c>
      <c r="C8045" s="1">
        <v>20</v>
      </c>
      <c r="D8045" s="18">
        <f t="shared" ca="1" si="493"/>
        <v>0</v>
      </c>
    </row>
    <row r="8046" spans="1:4" x14ac:dyDescent="0.15">
      <c r="A8046" s="1">
        <f t="shared" ca="1" si="492"/>
        <v>0.41776089090540502</v>
      </c>
      <c r="B8046" s="1">
        <f ca="1">RANK(A8046,A8026:A8056)</f>
        <v>20</v>
      </c>
      <c r="C8046" s="1">
        <v>21</v>
      </c>
      <c r="D8046" s="18">
        <f t="shared" ca="1" si="493"/>
        <v>0</v>
      </c>
    </row>
    <row r="8047" spans="1:4" x14ac:dyDescent="0.15">
      <c r="A8047" s="1">
        <f t="shared" ca="1" si="492"/>
        <v>0.28873299864417168</v>
      </c>
      <c r="B8047" s="1">
        <f ca="1">RANK(A8047,A8026:A8056)</f>
        <v>23</v>
      </c>
      <c r="C8047" s="1">
        <v>22</v>
      </c>
      <c r="D8047" s="18">
        <f t="shared" ca="1" si="493"/>
        <v>0</v>
      </c>
    </row>
    <row r="8048" spans="1:4" x14ac:dyDescent="0.15">
      <c r="A8048" s="1">
        <f t="shared" ca="1" si="492"/>
        <v>0.98142505979177219</v>
      </c>
      <c r="B8048" s="1">
        <f ca="1">RANK(A8048,A8026:A8056)</f>
        <v>1</v>
      </c>
      <c r="C8048" s="1">
        <v>23</v>
      </c>
      <c r="D8048" s="18">
        <f t="shared" ca="1" si="493"/>
        <v>0</v>
      </c>
    </row>
    <row r="8049" spans="1:4" x14ac:dyDescent="0.15">
      <c r="A8049" s="1">
        <f t="shared" ca="1" si="492"/>
        <v>0.90740021853923769</v>
      </c>
      <c r="B8049" s="1">
        <f ca="1">RANK(A8049,A8026:A8056)</f>
        <v>4</v>
      </c>
      <c r="C8049" s="1">
        <v>24</v>
      </c>
      <c r="D8049" s="18">
        <f t="shared" ca="1" si="493"/>
        <v>0</v>
      </c>
    </row>
    <row r="8050" spans="1:4" x14ac:dyDescent="0.15">
      <c r="A8050" s="1">
        <f t="shared" ca="1" si="492"/>
        <v>0.7374845775328237</v>
      </c>
      <c r="B8050" s="1">
        <f ca="1">RANK(A8050,A8026:A8056)</f>
        <v>8</v>
      </c>
      <c r="C8050" s="1">
        <v>25</v>
      </c>
      <c r="D8050" s="18">
        <f t="shared" ca="1" si="493"/>
        <v>0</v>
      </c>
    </row>
    <row r="8051" spans="1:4" x14ac:dyDescent="0.15">
      <c r="A8051" s="1">
        <f t="shared" ca="1" si="492"/>
        <v>0.72224833243863562</v>
      </c>
      <c r="B8051" s="1">
        <f ca="1">RANK(A8051,A8026:A8056)</f>
        <v>9</v>
      </c>
      <c r="C8051" s="1">
        <v>26</v>
      </c>
      <c r="D8051" s="18">
        <f t="shared" ca="1" si="493"/>
        <v>0</v>
      </c>
    </row>
    <row r="8052" spans="1:4" x14ac:dyDescent="0.15">
      <c r="A8052" s="1">
        <f t="shared" ca="1" si="492"/>
        <v>0.71395885749648491</v>
      </c>
      <c r="B8052" s="1">
        <f ca="1">RANK(A8052,A8026:A8056)</f>
        <v>10</v>
      </c>
      <c r="C8052" s="1">
        <v>27</v>
      </c>
      <c r="D8052" s="18">
        <f t="shared" ca="1" si="493"/>
        <v>0</v>
      </c>
    </row>
    <row r="8053" spans="1:4" x14ac:dyDescent="0.15">
      <c r="A8053" s="1">
        <f t="shared" ca="1" si="492"/>
        <v>0.6224806836260105</v>
      </c>
      <c r="B8053" s="1">
        <f ca="1">RANK(A8053,A8026:A8056)</f>
        <v>13</v>
      </c>
      <c r="C8053" s="1">
        <v>28</v>
      </c>
      <c r="D8053" s="18">
        <f t="shared" ca="1" si="493"/>
        <v>0</v>
      </c>
    </row>
    <row r="8054" spans="1:4" x14ac:dyDescent="0.15">
      <c r="A8054" s="3">
        <f t="shared" ca="1" si="492"/>
        <v>0.6094846809559813</v>
      </c>
      <c r="B8054" s="3">
        <f ca="1">RANK(A8054,A8026:A8056)</f>
        <v>14</v>
      </c>
      <c r="C8054" s="3">
        <v>29</v>
      </c>
      <c r="D8054" s="20">
        <f t="shared" ca="1" si="493"/>
        <v>0</v>
      </c>
    </row>
    <row r="8055" spans="1:4" ht="14" thickBot="1" x14ac:dyDescent="0.2">
      <c r="A8055" s="2">
        <f t="shared" ca="1" si="492"/>
        <v>0.81861148837169839</v>
      </c>
      <c r="B8055" s="2">
        <f ca="1">RANK(A8055,A8026:A8056)</f>
        <v>6</v>
      </c>
      <c r="C8055" s="2">
        <v>30</v>
      </c>
      <c r="D8055" s="19">
        <f t="shared" ca="1" si="493"/>
        <v>0</v>
      </c>
    </row>
    <row r="8056" spans="1:4" x14ac:dyDescent="0.15">
      <c r="A8056" s="1" t="str">
        <f ca="1">IF(ROW()&gt;$F$2+1,"",RAND())</f>
        <v/>
      </c>
      <c r="B8056" s="21" t="s">
        <v>5</v>
      </c>
      <c r="C8056" s="21"/>
      <c r="D8056" s="18">
        <f ca="1">SUM(D8026:D8054)</f>
        <v>0</v>
      </c>
    </row>
    <row r="8059" spans="1:4" ht="14" thickBot="1" x14ac:dyDescent="0.2">
      <c r="A8059" s="2" t="s">
        <v>1</v>
      </c>
      <c r="B8059" s="2" t="s">
        <v>2</v>
      </c>
      <c r="C8059" s="2" t="s">
        <v>3</v>
      </c>
      <c r="D8059" s="19" t="s">
        <v>4</v>
      </c>
    </row>
    <row r="8060" spans="1:4" x14ac:dyDescent="0.15">
      <c r="A8060" s="1">
        <f ca="1">RAND()</f>
        <v>0.97739952961598675</v>
      </c>
      <c r="B8060" s="1">
        <f ca="1">RANK(A8060,A8060:A8090)</f>
        <v>1</v>
      </c>
      <c r="C8060" s="1">
        <v>1</v>
      </c>
      <c r="D8060" s="18">
        <f ca="1">IF(B8060=C8060,1,0)</f>
        <v>1</v>
      </c>
    </row>
    <row r="8061" spans="1:4" x14ac:dyDescent="0.15">
      <c r="A8061" s="1">
        <f t="shared" ref="A8061:A8089" ca="1" si="494">RAND()</f>
        <v>0.61596808143651327</v>
      </c>
      <c r="B8061" s="1">
        <f ca="1">RANK(A8061,A8060:A8090)</f>
        <v>10</v>
      </c>
      <c r="C8061" s="1">
        <v>2</v>
      </c>
      <c r="D8061" s="18">
        <f t="shared" ref="D8061:D8089" ca="1" si="495">IF(B8061=C8061,1,0)</f>
        <v>0</v>
      </c>
    </row>
    <row r="8062" spans="1:4" x14ac:dyDescent="0.15">
      <c r="A8062" s="1">
        <f t="shared" ca="1" si="494"/>
        <v>0.19394065884458156</v>
      </c>
      <c r="B8062" s="1">
        <f ca="1">RANK(A8062,A8060:A8090)</f>
        <v>24</v>
      </c>
      <c r="C8062" s="1">
        <v>3</v>
      </c>
      <c r="D8062" s="18">
        <f t="shared" ca="1" si="495"/>
        <v>0</v>
      </c>
    </row>
    <row r="8063" spans="1:4" x14ac:dyDescent="0.15">
      <c r="A8063" s="1">
        <f t="shared" ca="1" si="494"/>
        <v>0.86821648386142214</v>
      </c>
      <c r="B8063" s="1">
        <f ca="1">RANK(A8063,A8060:A8090)</f>
        <v>2</v>
      </c>
      <c r="C8063" s="1">
        <v>4</v>
      </c>
      <c r="D8063" s="18">
        <f t="shared" ca="1" si="495"/>
        <v>0</v>
      </c>
    </row>
    <row r="8064" spans="1:4" x14ac:dyDescent="0.15">
      <c r="A8064" s="1">
        <f t="shared" ca="1" si="494"/>
        <v>0.41515400475170194</v>
      </c>
      <c r="B8064" s="1">
        <f ca="1">RANK(A8064,A8060:A8090)</f>
        <v>15</v>
      </c>
      <c r="C8064" s="1">
        <v>5</v>
      </c>
      <c r="D8064" s="18">
        <f t="shared" ca="1" si="495"/>
        <v>0</v>
      </c>
    </row>
    <row r="8065" spans="1:4" x14ac:dyDescent="0.15">
      <c r="A8065" s="1">
        <f t="shared" ca="1" si="494"/>
        <v>0.38651840120849201</v>
      </c>
      <c r="B8065" s="1">
        <f ca="1">RANK(A8065,A8060:A8090)</f>
        <v>16</v>
      </c>
      <c r="C8065" s="1">
        <v>6</v>
      </c>
      <c r="D8065" s="18">
        <f t="shared" ca="1" si="495"/>
        <v>0</v>
      </c>
    </row>
    <row r="8066" spans="1:4" x14ac:dyDescent="0.15">
      <c r="A8066" s="1">
        <f t="shared" ca="1" si="494"/>
        <v>0.35632179166362943</v>
      </c>
      <c r="B8066" s="1">
        <f ca="1">RANK(A8066,A8060:A8090)</f>
        <v>17</v>
      </c>
      <c r="C8066" s="1">
        <v>7</v>
      </c>
      <c r="D8066" s="18">
        <f t="shared" ca="1" si="495"/>
        <v>0</v>
      </c>
    </row>
    <row r="8067" spans="1:4" x14ac:dyDescent="0.15">
      <c r="A8067" s="1">
        <f t="shared" ca="1" si="494"/>
        <v>7.0122879298906038E-2</v>
      </c>
      <c r="B8067" s="1">
        <f ca="1">RANK(A8067,A8060:A8090)</f>
        <v>27</v>
      </c>
      <c r="C8067" s="1">
        <v>8</v>
      </c>
      <c r="D8067" s="18">
        <f t="shared" ca="1" si="495"/>
        <v>0</v>
      </c>
    </row>
    <row r="8068" spans="1:4" x14ac:dyDescent="0.15">
      <c r="A8068" s="1">
        <f t="shared" ca="1" si="494"/>
        <v>2.5117182443886721E-2</v>
      </c>
      <c r="B8068" s="1">
        <f ca="1">RANK(A8068,A8060:A8090)</f>
        <v>30</v>
      </c>
      <c r="C8068" s="1">
        <v>9</v>
      </c>
      <c r="D8068" s="18">
        <f t="shared" ca="1" si="495"/>
        <v>0</v>
      </c>
    </row>
    <row r="8069" spans="1:4" x14ac:dyDescent="0.15">
      <c r="A8069" s="1">
        <f t="shared" ca="1" si="494"/>
        <v>5.6192320326758027E-2</v>
      </c>
      <c r="B8069" s="1">
        <f ca="1">RANK(A8069,A8060:A8090)</f>
        <v>28</v>
      </c>
      <c r="C8069" s="1">
        <v>10</v>
      </c>
      <c r="D8069" s="18">
        <f t="shared" ca="1" si="495"/>
        <v>0</v>
      </c>
    </row>
    <row r="8070" spans="1:4" x14ac:dyDescent="0.15">
      <c r="A8070" s="1">
        <f t="shared" ca="1" si="494"/>
        <v>0.61347500510697195</v>
      </c>
      <c r="B8070" s="1">
        <f ca="1">RANK(A8070,A8060:A8090)</f>
        <v>12</v>
      </c>
      <c r="C8070" s="1">
        <v>11</v>
      </c>
      <c r="D8070" s="18">
        <f t="shared" ca="1" si="495"/>
        <v>0</v>
      </c>
    </row>
    <row r="8071" spans="1:4" x14ac:dyDescent="0.15">
      <c r="A8071" s="1">
        <f t="shared" ca="1" si="494"/>
        <v>0.61406526956553997</v>
      </c>
      <c r="B8071" s="1">
        <f ca="1">RANK(A8071,A8060:A8090)</f>
        <v>11</v>
      </c>
      <c r="C8071" s="1">
        <v>12</v>
      </c>
      <c r="D8071" s="18">
        <f t="shared" ca="1" si="495"/>
        <v>0</v>
      </c>
    </row>
    <row r="8072" spans="1:4" x14ac:dyDescent="0.15">
      <c r="A8072" s="1">
        <f t="shared" ca="1" si="494"/>
        <v>0.56600191631843877</v>
      </c>
      <c r="B8072" s="1">
        <f ca="1">RANK(A8072,A8060:A8090)</f>
        <v>13</v>
      </c>
      <c r="C8072" s="1">
        <v>13</v>
      </c>
      <c r="D8072" s="18">
        <f t="shared" ca="1" si="495"/>
        <v>1</v>
      </c>
    </row>
    <row r="8073" spans="1:4" x14ac:dyDescent="0.15">
      <c r="A8073" s="1">
        <f t="shared" ca="1" si="494"/>
        <v>0.46892306135470929</v>
      </c>
      <c r="B8073" s="1">
        <f ca="1">RANK(A8073,A8060:A8090)</f>
        <v>14</v>
      </c>
      <c r="C8073" s="1">
        <v>14</v>
      </c>
      <c r="D8073" s="18">
        <f t="shared" ca="1" si="495"/>
        <v>1</v>
      </c>
    </row>
    <row r="8074" spans="1:4" x14ac:dyDescent="0.15">
      <c r="A8074" s="1">
        <f t="shared" ca="1" si="494"/>
        <v>0.84602360965317347</v>
      </c>
      <c r="B8074" s="1">
        <f ca="1">RANK(A8074,A8060:A8090)</f>
        <v>3</v>
      </c>
      <c r="C8074" s="1">
        <v>15</v>
      </c>
      <c r="D8074" s="18">
        <f t="shared" ca="1" si="495"/>
        <v>0</v>
      </c>
    </row>
    <row r="8075" spans="1:4" x14ac:dyDescent="0.15">
      <c r="A8075" s="1">
        <f t="shared" ca="1" si="494"/>
        <v>0.27540295473331122</v>
      </c>
      <c r="B8075" s="1">
        <f ca="1">RANK(A8075,A8060:A8090)</f>
        <v>22</v>
      </c>
      <c r="C8075" s="1">
        <v>16</v>
      </c>
      <c r="D8075" s="18">
        <f t="shared" ca="1" si="495"/>
        <v>0</v>
      </c>
    </row>
    <row r="8076" spans="1:4" x14ac:dyDescent="0.15">
      <c r="A8076" s="1">
        <f t="shared" ca="1" si="494"/>
        <v>0.66514712807040643</v>
      </c>
      <c r="B8076" s="1">
        <f ca="1">RANK(A8076,A8060:A8090)</f>
        <v>9</v>
      </c>
      <c r="C8076" s="1">
        <v>17</v>
      </c>
      <c r="D8076" s="18">
        <f t="shared" ca="1" si="495"/>
        <v>0</v>
      </c>
    </row>
    <row r="8077" spans="1:4" x14ac:dyDescent="0.15">
      <c r="A8077" s="1">
        <f t="shared" ca="1" si="494"/>
        <v>0.72027159066001045</v>
      </c>
      <c r="B8077" s="1">
        <f ca="1">RANK(A8077,A8060:A8090)</f>
        <v>7</v>
      </c>
      <c r="C8077" s="1">
        <v>18</v>
      </c>
      <c r="D8077" s="18">
        <f t="shared" ca="1" si="495"/>
        <v>0</v>
      </c>
    </row>
    <row r="8078" spans="1:4" x14ac:dyDescent="0.15">
      <c r="A8078" s="1">
        <f t="shared" ca="1" si="494"/>
        <v>0.15084087400655066</v>
      </c>
      <c r="B8078" s="1">
        <f ca="1">RANK(A8078,A8060:A8090)</f>
        <v>25</v>
      </c>
      <c r="C8078" s="1">
        <v>19</v>
      </c>
      <c r="D8078" s="18">
        <f t="shared" ca="1" si="495"/>
        <v>0</v>
      </c>
    </row>
    <row r="8079" spans="1:4" x14ac:dyDescent="0.15">
      <c r="A8079" s="1">
        <f t="shared" ca="1" si="494"/>
        <v>0.35133083696352996</v>
      </c>
      <c r="B8079" s="1">
        <f ca="1">RANK(A8079,A8060:A8090)</f>
        <v>19</v>
      </c>
      <c r="C8079" s="1">
        <v>20</v>
      </c>
      <c r="D8079" s="18">
        <f t="shared" ca="1" si="495"/>
        <v>0</v>
      </c>
    </row>
    <row r="8080" spans="1:4" x14ac:dyDescent="0.15">
      <c r="A8080" s="1">
        <f t="shared" ca="1" si="494"/>
        <v>0.35381030958388981</v>
      </c>
      <c r="B8080" s="1">
        <f ca="1">RANK(A8080,A8060:A8090)</f>
        <v>18</v>
      </c>
      <c r="C8080" s="1">
        <v>21</v>
      </c>
      <c r="D8080" s="18">
        <f t="shared" ca="1" si="495"/>
        <v>0</v>
      </c>
    </row>
    <row r="8081" spans="1:4" x14ac:dyDescent="0.15">
      <c r="A8081" s="1">
        <f t="shared" ca="1" si="494"/>
        <v>0.20818954238055243</v>
      </c>
      <c r="B8081" s="1">
        <f ca="1">RANK(A8081,A8060:A8090)</f>
        <v>23</v>
      </c>
      <c r="C8081" s="1">
        <v>22</v>
      </c>
      <c r="D8081" s="18">
        <f t="shared" ca="1" si="495"/>
        <v>0</v>
      </c>
    </row>
    <row r="8082" spans="1:4" x14ac:dyDescent="0.15">
      <c r="A8082" s="1">
        <f t="shared" ca="1" si="494"/>
        <v>9.1276153595052145E-2</v>
      </c>
      <c r="B8082" s="1">
        <f ca="1">RANK(A8082,A8060:A8090)</f>
        <v>26</v>
      </c>
      <c r="C8082" s="1">
        <v>23</v>
      </c>
      <c r="D8082" s="18">
        <f t="shared" ca="1" si="495"/>
        <v>0</v>
      </c>
    </row>
    <row r="8083" spans="1:4" x14ac:dyDescent="0.15">
      <c r="A8083" s="1">
        <f t="shared" ca="1" si="494"/>
        <v>3.5585895401897605E-2</v>
      </c>
      <c r="B8083" s="1">
        <f ca="1">RANK(A8083,A8060:A8090)</f>
        <v>29</v>
      </c>
      <c r="C8083" s="1">
        <v>24</v>
      </c>
      <c r="D8083" s="18">
        <f t="shared" ca="1" si="495"/>
        <v>0</v>
      </c>
    </row>
    <row r="8084" spans="1:4" x14ac:dyDescent="0.15">
      <c r="A8084" s="1">
        <f t="shared" ca="1" si="494"/>
        <v>0.34387764173344926</v>
      </c>
      <c r="B8084" s="1">
        <f ca="1">RANK(A8084,A8060:A8090)</f>
        <v>20</v>
      </c>
      <c r="C8084" s="1">
        <v>25</v>
      </c>
      <c r="D8084" s="18">
        <f t="shared" ca="1" si="495"/>
        <v>0</v>
      </c>
    </row>
    <row r="8085" spans="1:4" x14ac:dyDescent="0.15">
      <c r="A8085" s="1">
        <f t="shared" ca="1" si="494"/>
        <v>0.32373756855011215</v>
      </c>
      <c r="B8085" s="1">
        <f ca="1">RANK(A8085,A8060:A8090)</f>
        <v>21</v>
      </c>
      <c r="C8085" s="1">
        <v>26</v>
      </c>
      <c r="D8085" s="18">
        <f t="shared" ca="1" si="495"/>
        <v>0</v>
      </c>
    </row>
    <row r="8086" spans="1:4" x14ac:dyDescent="0.15">
      <c r="A8086" s="1">
        <f t="shared" ca="1" si="494"/>
        <v>0.80235484993091644</v>
      </c>
      <c r="B8086" s="1">
        <f ca="1">RANK(A8086,A8060:A8090)</f>
        <v>5</v>
      </c>
      <c r="C8086" s="1">
        <v>27</v>
      </c>
      <c r="D8086" s="18">
        <f t="shared" ca="1" si="495"/>
        <v>0</v>
      </c>
    </row>
    <row r="8087" spans="1:4" x14ac:dyDescent="0.15">
      <c r="A8087" s="1">
        <f t="shared" ca="1" si="494"/>
        <v>0.67353628922961362</v>
      </c>
      <c r="B8087" s="1">
        <f ca="1">RANK(A8087,A8060:A8090)</f>
        <v>8</v>
      </c>
      <c r="C8087" s="1">
        <v>28</v>
      </c>
      <c r="D8087" s="18">
        <f t="shared" ca="1" si="495"/>
        <v>0</v>
      </c>
    </row>
    <row r="8088" spans="1:4" x14ac:dyDescent="0.15">
      <c r="A8088" s="3">
        <f t="shared" ca="1" si="494"/>
        <v>0.81554000985377095</v>
      </c>
      <c r="B8088" s="3">
        <f ca="1">RANK(A8088,A8060:A8090)</f>
        <v>4</v>
      </c>
      <c r="C8088" s="3">
        <v>29</v>
      </c>
      <c r="D8088" s="20">
        <f t="shared" ca="1" si="495"/>
        <v>0</v>
      </c>
    </row>
    <row r="8089" spans="1:4" ht="14" thickBot="1" x14ac:dyDescent="0.2">
      <c r="A8089" s="2">
        <f t="shared" ca="1" si="494"/>
        <v>0.79192694022960008</v>
      </c>
      <c r="B8089" s="2">
        <f ca="1">RANK(A8089,A8060:A8090)</f>
        <v>6</v>
      </c>
      <c r="C8089" s="2">
        <v>30</v>
      </c>
      <c r="D8089" s="19">
        <f t="shared" ca="1" si="495"/>
        <v>0</v>
      </c>
    </row>
    <row r="8090" spans="1:4" x14ac:dyDescent="0.15">
      <c r="A8090" s="1" t="str">
        <f ca="1">IF(ROW()&gt;$F$2+1,"",RAND())</f>
        <v/>
      </c>
      <c r="B8090" s="21" t="s">
        <v>5</v>
      </c>
      <c r="C8090" s="21"/>
      <c r="D8090" s="18">
        <f ca="1">SUM(D8060:D8088)</f>
        <v>3</v>
      </c>
    </row>
    <row r="8093" spans="1:4" ht="14" thickBot="1" x14ac:dyDescent="0.2">
      <c r="A8093" s="2" t="s">
        <v>1</v>
      </c>
      <c r="B8093" s="2" t="s">
        <v>2</v>
      </c>
      <c r="C8093" s="2" t="s">
        <v>3</v>
      </c>
      <c r="D8093" s="19" t="s">
        <v>4</v>
      </c>
    </row>
    <row r="8094" spans="1:4" x14ac:dyDescent="0.15">
      <c r="A8094" s="1">
        <f ca="1">RAND()</f>
        <v>0.643303092122261</v>
      </c>
      <c r="B8094" s="1">
        <f ca="1">RANK(A8094,A8094:A8124)</f>
        <v>11</v>
      </c>
      <c r="C8094" s="1">
        <v>1</v>
      </c>
      <c r="D8094" s="18">
        <f ca="1">IF(B8094=C8094,1,0)</f>
        <v>0</v>
      </c>
    </row>
    <row r="8095" spans="1:4" x14ac:dyDescent="0.15">
      <c r="A8095" s="1">
        <f t="shared" ref="A8095:A8123" ca="1" si="496">RAND()</f>
        <v>0.52062030148961447</v>
      </c>
      <c r="B8095" s="1">
        <f ca="1">RANK(A8095,A8094:A8124)</f>
        <v>14</v>
      </c>
      <c r="C8095" s="1">
        <v>2</v>
      </c>
      <c r="D8095" s="18">
        <f t="shared" ref="D8095:D8123" ca="1" si="497">IF(B8095=C8095,1,0)</f>
        <v>0</v>
      </c>
    </row>
    <row r="8096" spans="1:4" x14ac:dyDescent="0.15">
      <c r="A8096" s="1">
        <f t="shared" ca="1" si="496"/>
        <v>0.815999846148866</v>
      </c>
      <c r="B8096" s="1">
        <f ca="1">RANK(A8096,A8094:A8124)</f>
        <v>8</v>
      </c>
      <c r="C8096" s="1">
        <v>3</v>
      </c>
      <c r="D8096" s="18">
        <f t="shared" ca="1" si="497"/>
        <v>0</v>
      </c>
    </row>
    <row r="8097" spans="1:4" x14ac:dyDescent="0.15">
      <c r="A8097" s="1">
        <f t="shared" ca="1" si="496"/>
        <v>0.10999494238490115</v>
      </c>
      <c r="B8097" s="1">
        <f ca="1">RANK(A8097,A8094:A8124)</f>
        <v>28</v>
      </c>
      <c r="C8097" s="1">
        <v>4</v>
      </c>
      <c r="D8097" s="18">
        <f t="shared" ca="1" si="497"/>
        <v>0</v>
      </c>
    </row>
    <row r="8098" spans="1:4" x14ac:dyDescent="0.15">
      <c r="A8098" s="1">
        <f t="shared" ca="1" si="496"/>
        <v>0.30246827849474922</v>
      </c>
      <c r="B8098" s="1">
        <f ca="1">RANK(A8098,A8094:A8124)</f>
        <v>21</v>
      </c>
      <c r="C8098" s="1">
        <v>5</v>
      </c>
      <c r="D8098" s="18">
        <f t="shared" ca="1" si="497"/>
        <v>0</v>
      </c>
    </row>
    <row r="8099" spans="1:4" x14ac:dyDescent="0.15">
      <c r="A8099" s="1">
        <f t="shared" ca="1" si="496"/>
        <v>0.85203118119276622</v>
      </c>
      <c r="B8099" s="1">
        <f ca="1">RANK(A8099,A8094:A8124)</f>
        <v>7</v>
      </c>
      <c r="C8099" s="1">
        <v>6</v>
      </c>
      <c r="D8099" s="18">
        <f t="shared" ca="1" si="497"/>
        <v>0</v>
      </c>
    </row>
    <row r="8100" spans="1:4" x14ac:dyDescent="0.15">
      <c r="A8100" s="1">
        <f t="shared" ca="1" si="496"/>
        <v>0.87270238840899395</v>
      </c>
      <c r="B8100" s="1">
        <f ca="1">RANK(A8100,A8094:A8124)</f>
        <v>6</v>
      </c>
      <c r="C8100" s="1">
        <v>7</v>
      </c>
      <c r="D8100" s="18">
        <f t="shared" ca="1" si="497"/>
        <v>0</v>
      </c>
    </row>
    <row r="8101" spans="1:4" x14ac:dyDescent="0.15">
      <c r="A8101" s="1">
        <f t="shared" ca="1" si="496"/>
        <v>0.16123659035280613</v>
      </c>
      <c r="B8101" s="1">
        <f ca="1">RANK(A8101,A8094:A8124)</f>
        <v>26</v>
      </c>
      <c r="C8101" s="1">
        <v>8</v>
      </c>
      <c r="D8101" s="18">
        <f t="shared" ca="1" si="497"/>
        <v>0</v>
      </c>
    </row>
    <row r="8102" spans="1:4" x14ac:dyDescent="0.15">
      <c r="A8102" s="1">
        <f t="shared" ca="1" si="496"/>
        <v>0.21625155712291155</v>
      </c>
      <c r="B8102" s="1">
        <f ca="1">RANK(A8102,A8094:A8124)</f>
        <v>24</v>
      </c>
      <c r="C8102" s="1">
        <v>9</v>
      </c>
      <c r="D8102" s="18">
        <f t="shared" ca="1" si="497"/>
        <v>0</v>
      </c>
    </row>
    <row r="8103" spans="1:4" x14ac:dyDescent="0.15">
      <c r="A8103" s="1">
        <f t="shared" ca="1" si="496"/>
        <v>0.35566193660325218</v>
      </c>
      <c r="B8103" s="1">
        <f ca="1">RANK(A8103,A8094:A8124)</f>
        <v>20</v>
      </c>
      <c r="C8103" s="1">
        <v>10</v>
      </c>
      <c r="D8103" s="18">
        <f t="shared" ca="1" si="497"/>
        <v>0</v>
      </c>
    </row>
    <row r="8104" spans="1:4" x14ac:dyDescent="0.15">
      <c r="A8104" s="1">
        <f t="shared" ca="1" si="496"/>
        <v>0.21853341185705966</v>
      </c>
      <c r="B8104" s="1">
        <f ca="1">RANK(A8104,A8094:A8124)</f>
        <v>23</v>
      </c>
      <c r="C8104" s="1">
        <v>11</v>
      </c>
      <c r="D8104" s="18">
        <f t="shared" ca="1" si="497"/>
        <v>0</v>
      </c>
    </row>
    <row r="8105" spans="1:4" x14ac:dyDescent="0.15">
      <c r="A8105" s="1">
        <f t="shared" ca="1" si="496"/>
        <v>0.48785132897710293</v>
      </c>
      <c r="B8105" s="1">
        <f ca="1">RANK(A8105,A8094:A8124)</f>
        <v>16</v>
      </c>
      <c r="C8105" s="1">
        <v>12</v>
      </c>
      <c r="D8105" s="18">
        <f t="shared" ca="1" si="497"/>
        <v>0</v>
      </c>
    </row>
    <row r="8106" spans="1:4" x14ac:dyDescent="0.15">
      <c r="A8106" s="1">
        <f t="shared" ca="1" si="496"/>
        <v>0.17439288389766672</v>
      </c>
      <c r="B8106" s="1">
        <f ca="1">RANK(A8106,A8094:A8124)</f>
        <v>25</v>
      </c>
      <c r="C8106" s="1">
        <v>13</v>
      </c>
      <c r="D8106" s="18">
        <f t="shared" ca="1" si="497"/>
        <v>0</v>
      </c>
    </row>
    <row r="8107" spans="1:4" x14ac:dyDescent="0.15">
      <c r="A8107" s="1">
        <f t="shared" ca="1" si="496"/>
        <v>0.61624890736952598</v>
      </c>
      <c r="B8107" s="1">
        <f ca="1">RANK(A8107,A8094:A8124)</f>
        <v>12</v>
      </c>
      <c r="C8107" s="1">
        <v>14</v>
      </c>
      <c r="D8107" s="18">
        <f t="shared" ca="1" si="497"/>
        <v>0</v>
      </c>
    </row>
    <row r="8108" spans="1:4" x14ac:dyDescent="0.15">
      <c r="A8108" s="1">
        <f t="shared" ca="1" si="496"/>
        <v>0.473636335116839</v>
      </c>
      <c r="B8108" s="1">
        <f ca="1">RANK(A8108,A8094:A8124)</f>
        <v>18</v>
      </c>
      <c r="C8108" s="1">
        <v>15</v>
      </c>
      <c r="D8108" s="18">
        <f t="shared" ca="1" si="497"/>
        <v>0</v>
      </c>
    </row>
    <row r="8109" spans="1:4" x14ac:dyDescent="0.15">
      <c r="A8109" s="1">
        <f t="shared" ca="1" si="496"/>
        <v>0.47191527986176962</v>
      </c>
      <c r="B8109" s="1">
        <f ca="1">RANK(A8109,A8094:A8124)</f>
        <v>19</v>
      </c>
      <c r="C8109" s="1">
        <v>16</v>
      </c>
      <c r="D8109" s="18">
        <f t="shared" ca="1" si="497"/>
        <v>0</v>
      </c>
    </row>
    <row r="8110" spans="1:4" x14ac:dyDescent="0.15">
      <c r="A8110" s="1">
        <f t="shared" ca="1" si="496"/>
        <v>0.50689955133931541</v>
      </c>
      <c r="B8110" s="1">
        <f ca="1">RANK(A8110,A8094:A8124)</f>
        <v>15</v>
      </c>
      <c r="C8110" s="1">
        <v>17</v>
      </c>
      <c r="D8110" s="18">
        <f t="shared" ca="1" si="497"/>
        <v>0</v>
      </c>
    </row>
    <row r="8111" spans="1:4" x14ac:dyDescent="0.15">
      <c r="A8111" s="1">
        <f t="shared" ca="1" si="496"/>
        <v>0.15467177893248296</v>
      </c>
      <c r="B8111" s="1">
        <f ca="1">RANK(A8111,A8094:A8124)</f>
        <v>27</v>
      </c>
      <c r="C8111" s="1">
        <v>18</v>
      </c>
      <c r="D8111" s="18">
        <f t="shared" ca="1" si="497"/>
        <v>0</v>
      </c>
    </row>
    <row r="8112" spans="1:4" x14ac:dyDescent="0.15">
      <c r="A8112" s="1">
        <f t="shared" ca="1" si="496"/>
        <v>0.10801271398694245</v>
      </c>
      <c r="B8112" s="1">
        <f ca="1">RANK(A8112,A8094:A8124)</f>
        <v>29</v>
      </c>
      <c r="C8112" s="1">
        <v>19</v>
      </c>
      <c r="D8112" s="18">
        <f t="shared" ca="1" si="497"/>
        <v>0</v>
      </c>
    </row>
    <row r="8113" spans="1:4" x14ac:dyDescent="0.15">
      <c r="A8113" s="1">
        <f t="shared" ca="1" si="496"/>
        <v>0.89858896861978776</v>
      </c>
      <c r="B8113" s="1">
        <f ca="1">RANK(A8113,A8094:A8124)</f>
        <v>4</v>
      </c>
      <c r="C8113" s="1">
        <v>20</v>
      </c>
      <c r="D8113" s="18">
        <f t="shared" ca="1" si="497"/>
        <v>0</v>
      </c>
    </row>
    <row r="8114" spans="1:4" x14ac:dyDescent="0.15">
      <c r="A8114" s="1">
        <f t="shared" ca="1" si="496"/>
        <v>0.2314483476349426</v>
      </c>
      <c r="B8114" s="1">
        <f ca="1">RANK(A8114,A8094:A8124)</f>
        <v>22</v>
      </c>
      <c r="C8114" s="1">
        <v>21</v>
      </c>
      <c r="D8114" s="18">
        <f t="shared" ca="1" si="497"/>
        <v>0</v>
      </c>
    </row>
    <row r="8115" spans="1:4" x14ac:dyDescent="0.15">
      <c r="A8115" s="1">
        <f t="shared" ca="1" si="496"/>
        <v>0.9162655971676299</v>
      </c>
      <c r="B8115" s="1">
        <f ca="1">RANK(A8115,A8094:A8124)</f>
        <v>3</v>
      </c>
      <c r="C8115" s="1">
        <v>22</v>
      </c>
      <c r="D8115" s="18">
        <f t="shared" ca="1" si="497"/>
        <v>0</v>
      </c>
    </row>
    <row r="8116" spans="1:4" x14ac:dyDescent="0.15">
      <c r="A8116" s="1">
        <f t="shared" ca="1" si="496"/>
        <v>0.88516355110817713</v>
      </c>
      <c r="B8116" s="1">
        <f ca="1">RANK(A8116,A8094:A8124)</f>
        <v>5</v>
      </c>
      <c r="C8116" s="1">
        <v>23</v>
      </c>
      <c r="D8116" s="18">
        <f t="shared" ca="1" si="497"/>
        <v>0</v>
      </c>
    </row>
    <row r="8117" spans="1:4" x14ac:dyDescent="0.15">
      <c r="A8117" s="1">
        <f t="shared" ca="1" si="496"/>
        <v>0.76548180584659486</v>
      </c>
      <c r="B8117" s="1">
        <f ca="1">RANK(A8117,A8094:A8124)</f>
        <v>9</v>
      </c>
      <c r="C8117" s="1">
        <v>24</v>
      </c>
      <c r="D8117" s="18">
        <f t="shared" ca="1" si="497"/>
        <v>0</v>
      </c>
    </row>
    <row r="8118" spans="1:4" x14ac:dyDescent="0.15">
      <c r="A8118" s="1">
        <f t="shared" ca="1" si="496"/>
        <v>0.7014138849122713</v>
      </c>
      <c r="B8118" s="1">
        <f ca="1">RANK(A8118,A8094:A8124)</f>
        <v>10</v>
      </c>
      <c r="C8118" s="1">
        <v>25</v>
      </c>
      <c r="D8118" s="18">
        <f t="shared" ca="1" si="497"/>
        <v>0</v>
      </c>
    </row>
    <row r="8119" spans="1:4" x14ac:dyDescent="0.15">
      <c r="A8119" s="1">
        <f t="shared" ca="1" si="496"/>
        <v>0.57081348186912084</v>
      </c>
      <c r="B8119" s="1">
        <f ca="1">RANK(A8119,A8094:A8124)</f>
        <v>13</v>
      </c>
      <c r="C8119" s="1">
        <v>26</v>
      </c>
      <c r="D8119" s="18">
        <f t="shared" ca="1" si="497"/>
        <v>0</v>
      </c>
    </row>
    <row r="8120" spans="1:4" x14ac:dyDescent="0.15">
      <c r="A8120" s="1">
        <f t="shared" ca="1" si="496"/>
        <v>0.48768753494443062</v>
      </c>
      <c r="B8120" s="1">
        <f ca="1">RANK(A8120,A8094:A8124)</f>
        <v>17</v>
      </c>
      <c r="C8120" s="1">
        <v>27</v>
      </c>
      <c r="D8120" s="18">
        <f t="shared" ca="1" si="497"/>
        <v>0</v>
      </c>
    </row>
    <row r="8121" spans="1:4" x14ac:dyDescent="0.15">
      <c r="A8121" s="1">
        <f t="shared" ca="1" si="496"/>
        <v>0.95883868518371762</v>
      </c>
      <c r="B8121" s="1">
        <f ca="1">RANK(A8121,A8094:A8124)</f>
        <v>2</v>
      </c>
      <c r="C8121" s="1">
        <v>28</v>
      </c>
      <c r="D8121" s="18">
        <f t="shared" ca="1" si="497"/>
        <v>0</v>
      </c>
    </row>
    <row r="8122" spans="1:4" x14ac:dyDescent="0.15">
      <c r="A8122" s="3">
        <f t="shared" ca="1" si="496"/>
        <v>0.97325248784726281</v>
      </c>
      <c r="B8122" s="3">
        <f ca="1">RANK(A8122,A8094:A8124)</f>
        <v>1</v>
      </c>
      <c r="C8122" s="3">
        <v>29</v>
      </c>
      <c r="D8122" s="20">
        <f t="shared" ca="1" si="497"/>
        <v>0</v>
      </c>
    </row>
    <row r="8123" spans="1:4" ht="14" thickBot="1" x14ac:dyDescent="0.2">
      <c r="A8123" s="2">
        <f t="shared" ca="1" si="496"/>
        <v>6.3622915260935442E-2</v>
      </c>
      <c r="B8123" s="2">
        <f ca="1">RANK(A8123,A8094:A8124)</f>
        <v>30</v>
      </c>
      <c r="C8123" s="2">
        <v>30</v>
      </c>
      <c r="D8123" s="19">
        <f t="shared" ca="1" si="497"/>
        <v>1</v>
      </c>
    </row>
    <row r="8124" spans="1:4" x14ac:dyDescent="0.15">
      <c r="A8124" s="1" t="str">
        <f ca="1">IF(ROW()&gt;$F$2+1,"",RAND())</f>
        <v/>
      </c>
      <c r="B8124" s="21" t="s">
        <v>5</v>
      </c>
      <c r="C8124" s="21"/>
      <c r="D8124" s="18">
        <f ca="1">SUM(D8094:D8122)</f>
        <v>0</v>
      </c>
    </row>
    <row r="8127" spans="1:4" ht="14" thickBot="1" x14ac:dyDescent="0.2">
      <c r="A8127" s="2" t="s">
        <v>1</v>
      </c>
      <c r="B8127" s="2" t="s">
        <v>2</v>
      </c>
      <c r="C8127" s="2" t="s">
        <v>3</v>
      </c>
      <c r="D8127" s="19" t="s">
        <v>4</v>
      </c>
    </row>
    <row r="8128" spans="1:4" x14ac:dyDescent="0.15">
      <c r="A8128" s="1">
        <f ca="1">RAND()</f>
        <v>0.81472270504980493</v>
      </c>
      <c r="B8128" s="1">
        <f ca="1">RANK(A8128,A8128:A8158)</f>
        <v>10</v>
      </c>
      <c r="C8128" s="1">
        <v>1</v>
      </c>
      <c r="D8128" s="18">
        <f ca="1">IF(B8128=C8128,1,0)</f>
        <v>0</v>
      </c>
    </row>
    <row r="8129" spans="1:4" x14ac:dyDescent="0.15">
      <c r="A8129" s="1">
        <f t="shared" ref="A8129:A8157" ca="1" si="498">RAND()</f>
        <v>1.501509483260921E-2</v>
      </c>
      <c r="B8129" s="1">
        <f ca="1">RANK(A8129,A8128:A8158)</f>
        <v>30</v>
      </c>
      <c r="C8129" s="1">
        <v>2</v>
      </c>
      <c r="D8129" s="18">
        <f t="shared" ref="D8129:D8157" ca="1" si="499">IF(B8129=C8129,1,0)</f>
        <v>0</v>
      </c>
    </row>
    <row r="8130" spans="1:4" x14ac:dyDescent="0.15">
      <c r="A8130" s="1">
        <f t="shared" ca="1" si="498"/>
        <v>0.90460010018964099</v>
      </c>
      <c r="B8130" s="1">
        <f ca="1">RANK(A8130,A8128:A8158)</f>
        <v>6</v>
      </c>
      <c r="C8130" s="1">
        <v>3</v>
      </c>
      <c r="D8130" s="18">
        <f t="shared" ca="1" si="499"/>
        <v>0</v>
      </c>
    </row>
    <row r="8131" spans="1:4" x14ac:dyDescent="0.15">
      <c r="A8131" s="1">
        <f t="shared" ca="1" si="498"/>
        <v>0.33452109701719845</v>
      </c>
      <c r="B8131" s="1">
        <f ca="1">RANK(A8131,A8128:A8158)</f>
        <v>20</v>
      </c>
      <c r="C8131" s="1">
        <v>4</v>
      </c>
      <c r="D8131" s="18">
        <f t="shared" ca="1" si="499"/>
        <v>0</v>
      </c>
    </row>
    <row r="8132" spans="1:4" x14ac:dyDescent="0.15">
      <c r="A8132" s="1">
        <f t="shared" ca="1" si="498"/>
        <v>0.48612214157191702</v>
      </c>
      <c r="B8132" s="1">
        <f ca="1">RANK(A8132,A8128:A8158)</f>
        <v>17</v>
      </c>
      <c r="C8132" s="1">
        <v>5</v>
      </c>
      <c r="D8132" s="18">
        <f t="shared" ca="1" si="499"/>
        <v>0</v>
      </c>
    </row>
    <row r="8133" spans="1:4" x14ac:dyDescent="0.15">
      <c r="A8133" s="1">
        <f t="shared" ca="1" si="498"/>
        <v>0.71787330680744754</v>
      </c>
      <c r="B8133" s="1">
        <f ca="1">RANK(A8133,A8128:A8158)</f>
        <v>15</v>
      </c>
      <c r="C8133" s="1">
        <v>6</v>
      </c>
      <c r="D8133" s="18">
        <f t="shared" ca="1" si="499"/>
        <v>0</v>
      </c>
    </row>
    <row r="8134" spans="1:4" x14ac:dyDescent="0.15">
      <c r="A8134" s="1">
        <f t="shared" ca="1" si="498"/>
        <v>8.2223082795236713E-2</v>
      </c>
      <c r="B8134" s="1">
        <f ca="1">RANK(A8134,A8128:A8158)</f>
        <v>28</v>
      </c>
      <c r="C8134" s="1">
        <v>7</v>
      </c>
      <c r="D8134" s="18">
        <f t="shared" ca="1" si="499"/>
        <v>0</v>
      </c>
    </row>
    <row r="8135" spans="1:4" x14ac:dyDescent="0.15">
      <c r="A8135" s="1">
        <f t="shared" ca="1" si="498"/>
        <v>0.97234415077292535</v>
      </c>
      <c r="B8135" s="1">
        <f ca="1">RANK(A8135,A8128:A8158)</f>
        <v>1</v>
      </c>
      <c r="C8135" s="1">
        <v>8</v>
      </c>
      <c r="D8135" s="18">
        <f t="shared" ca="1" si="499"/>
        <v>0</v>
      </c>
    </row>
    <row r="8136" spans="1:4" x14ac:dyDescent="0.15">
      <c r="A8136" s="1">
        <f t="shared" ca="1" si="498"/>
        <v>0.50608712914440213</v>
      </c>
      <c r="B8136" s="1">
        <f ca="1">RANK(A8136,A8128:A8158)</f>
        <v>16</v>
      </c>
      <c r="C8136" s="1">
        <v>9</v>
      </c>
      <c r="D8136" s="18">
        <f t="shared" ca="1" si="499"/>
        <v>0</v>
      </c>
    </row>
    <row r="8137" spans="1:4" x14ac:dyDescent="0.15">
      <c r="A8137" s="1">
        <f t="shared" ca="1" si="498"/>
        <v>0.77824481874861484</v>
      </c>
      <c r="B8137" s="1">
        <f ca="1">RANK(A8137,A8128:A8158)</f>
        <v>13</v>
      </c>
      <c r="C8137" s="1">
        <v>10</v>
      </c>
      <c r="D8137" s="18">
        <f t="shared" ca="1" si="499"/>
        <v>0</v>
      </c>
    </row>
    <row r="8138" spans="1:4" x14ac:dyDescent="0.15">
      <c r="A8138" s="1">
        <f t="shared" ca="1" si="498"/>
        <v>0.2119441016014415</v>
      </c>
      <c r="B8138" s="1">
        <f ca="1">RANK(A8138,A8128:A8158)</f>
        <v>23</v>
      </c>
      <c r="C8138" s="1">
        <v>11</v>
      </c>
      <c r="D8138" s="18">
        <f t="shared" ca="1" si="499"/>
        <v>0</v>
      </c>
    </row>
    <row r="8139" spans="1:4" x14ac:dyDescent="0.15">
      <c r="A8139" s="1">
        <f t="shared" ca="1" si="498"/>
        <v>0.94317738794446682</v>
      </c>
      <c r="B8139" s="1">
        <f ca="1">RANK(A8139,A8128:A8158)</f>
        <v>3</v>
      </c>
      <c r="C8139" s="1">
        <v>12</v>
      </c>
      <c r="D8139" s="18">
        <f t="shared" ca="1" si="499"/>
        <v>0</v>
      </c>
    </row>
    <row r="8140" spans="1:4" x14ac:dyDescent="0.15">
      <c r="A8140" s="1">
        <f t="shared" ca="1" si="498"/>
        <v>0.78325018756049825</v>
      </c>
      <c r="B8140" s="1">
        <f ca="1">RANK(A8140,A8128:A8158)</f>
        <v>12</v>
      </c>
      <c r="C8140" s="1">
        <v>13</v>
      </c>
      <c r="D8140" s="18">
        <f t="shared" ca="1" si="499"/>
        <v>0</v>
      </c>
    </row>
    <row r="8141" spans="1:4" x14ac:dyDescent="0.15">
      <c r="A8141" s="1">
        <f t="shared" ca="1" si="498"/>
        <v>0.92000758173750152</v>
      </c>
      <c r="B8141" s="1">
        <f ca="1">RANK(A8141,A8128:A8158)</f>
        <v>5</v>
      </c>
      <c r="C8141" s="1">
        <v>14</v>
      </c>
      <c r="D8141" s="18">
        <f t="shared" ca="1" si="499"/>
        <v>0</v>
      </c>
    </row>
    <row r="8142" spans="1:4" x14ac:dyDescent="0.15">
      <c r="A8142" s="1">
        <f t="shared" ca="1" si="498"/>
        <v>9.966486013598852E-2</v>
      </c>
      <c r="B8142" s="1">
        <f ca="1">RANK(A8142,A8128:A8158)</f>
        <v>27</v>
      </c>
      <c r="C8142" s="1">
        <v>15</v>
      </c>
      <c r="D8142" s="18">
        <f t="shared" ca="1" si="499"/>
        <v>0</v>
      </c>
    </row>
    <row r="8143" spans="1:4" x14ac:dyDescent="0.15">
      <c r="A8143" s="1">
        <f t="shared" ca="1" si="498"/>
        <v>0.38542937031003544</v>
      </c>
      <c r="B8143" s="1">
        <f ca="1">RANK(A8143,A8128:A8158)</f>
        <v>19</v>
      </c>
      <c r="C8143" s="1">
        <v>16</v>
      </c>
      <c r="D8143" s="18">
        <f t="shared" ca="1" si="499"/>
        <v>0</v>
      </c>
    </row>
    <row r="8144" spans="1:4" x14ac:dyDescent="0.15">
      <c r="A8144" s="1">
        <f t="shared" ca="1" si="498"/>
        <v>0.40603944395505343</v>
      </c>
      <c r="B8144" s="1">
        <f ca="1">RANK(A8144,A8128:A8158)</f>
        <v>18</v>
      </c>
      <c r="C8144" s="1">
        <v>17</v>
      </c>
      <c r="D8144" s="18">
        <f t="shared" ca="1" si="499"/>
        <v>0</v>
      </c>
    </row>
    <row r="8145" spans="1:4" x14ac:dyDescent="0.15">
      <c r="A8145" s="1">
        <f t="shared" ca="1" si="498"/>
        <v>0.89571161985221248</v>
      </c>
      <c r="B8145" s="1">
        <f ca="1">RANK(A8145,A8128:A8158)</f>
        <v>7</v>
      </c>
      <c r="C8145" s="1">
        <v>18</v>
      </c>
      <c r="D8145" s="18">
        <f t="shared" ca="1" si="499"/>
        <v>0</v>
      </c>
    </row>
    <row r="8146" spans="1:4" x14ac:dyDescent="0.15">
      <c r="A8146" s="1">
        <f t="shared" ca="1" si="498"/>
        <v>0.84767218297226454</v>
      </c>
      <c r="B8146" s="1">
        <f ca="1">RANK(A8146,A8128:A8158)</f>
        <v>9</v>
      </c>
      <c r="C8146" s="1">
        <v>19</v>
      </c>
      <c r="D8146" s="18">
        <f t="shared" ca="1" si="499"/>
        <v>0</v>
      </c>
    </row>
    <row r="8147" spans="1:4" x14ac:dyDescent="0.15">
      <c r="A8147" s="1">
        <f t="shared" ca="1" si="498"/>
        <v>0.19294102952253778</v>
      </c>
      <c r="B8147" s="1">
        <f ca="1">RANK(A8147,A8128:A8158)</f>
        <v>25</v>
      </c>
      <c r="C8147" s="1">
        <v>20</v>
      </c>
      <c r="D8147" s="18">
        <f t="shared" ca="1" si="499"/>
        <v>0</v>
      </c>
    </row>
    <row r="8148" spans="1:4" x14ac:dyDescent="0.15">
      <c r="A8148" s="1">
        <f t="shared" ca="1" si="498"/>
        <v>0.72830446532534221</v>
      </c>
      <c r="B8148" s="1">
        <f ca="1">RANK(A8148,A8128:A8158)</f>
        <v>14</v>
      </c>
      <c r="C8148" s="1">
        <v>21</v>
      </c>
      <c r="D8148" s="18">
        <f t="shared" ca="1" si="499"/>
        <v>0</v>
      </c>
    </row>
    <row r="8149" spans="1:4" x14ac:dyDescent="0.15">
      <c r="A8149" s="1">
        <f t="shared" ca="1" si="498"/>
        <v>8.0310613642565309E-2</v>
      </c>
      <c r="B8149" s="1">
        <f ca="1">RANK(A8149,A8128:A8158)</f>
        <v>29</v>
      </c>
      <c r="C8149" s="1">
        <v>22</v>
      </c>
      <c r="D8149" s="18">
        <f t="shared" ca="1" si="499"/>
        <v>0</v>
      </c>
    </row>
    <row r="8150" spans="1:4" x14ac:dyDescent="0.15">
      <c r="A8150" s="1">
        <f t="shared" ca="1" si="498"/>
        <v>0.92055688799013857</v>
      </c>
      <c r="B8150" s="1">
        <f ca="1">RANK(A8150,A8128:A8158)</f>
        <v>4</v>
      </c>
      <c r="C8150" s="1">
        <v>23</v>
      </c>
      <c r="D8150" s="18">
        <f t="shared" ca="1" si="499"/>
        <v>0</v>
      </c>
    </row>
    <row r="8151" spans="1:4" x14ac:dyDescent="0.15">
      <c r="A8151" s="1">
        <f t="shared" ca="1" si="498"/>
        <v>0.1960151528880143</v>
      </c>
      <c r="B8151" s="1">
        <f ca="1">RANK(A8151,A8128:A8158)</f>
        <v>24</v>
      </c>
      <c r="C8151" s="1">
        <v>24</v>
      </c>
      <c r="D8151" s="18">
        <f t="shared" ca="1" si="499"/>
        <v>1</v>
      </c>
    </row>
    <row r="8152" spans="1:4" x14ac:dyDescent="0.15">
      <c r="A8152" s="1">
        <f t="shared" ca="1" si="498"/>
        <v>0.7980951510711547</v>
      </c>
      <c r="B8152" s="1">
        <f ca="1">RANK(A8152,A8128:A8158)</f>
        <v>11</v>
      </c>
      <c r="C8152" s="1">
        <v>25</v>
      </c>
      <c r="D8152" s="18">
        <f t="shared" ca="1" si="499"/>
        <v>0</v>
      </c>
    </row>
    <row r="8153" spans="1:4" x14ac:dyDescent="0.15">
      <c r="A8153" s="1">
        <f t="shared" ca="1" si="498"/>
        <v>0.11515324097194024</v>
      </c>
      <c r="B8153" s="1">
        <f ca="1">RANK(A8153,A8128:A8158)</f>
        <v>26</v>
      </c>
      <c r="C8153" s="1">
        <v>26</v>
      </c>
      <c r="D8153" s="18">
        <f t="shared" ca="1" si="499"/>
        <v>1</v>
      </c>
    </row>
    <row r="8154" spans="1:4" x14ac:dyDescent="0.15">
      <c r="A8154" s="1">
        <f t="shared" ca="1" si="498"/>
        <v>0.22584865346657546</v>
      </c>
      <c r="B8154" s="1">
        <f ca="1">RANK(A8154,A8128:A8158)</f>
        <v>22</v>
      </c>
      <c r="C8154" s="1">
        <v>27</v>
      </c>
      <c r="D8154" s="18">
        <f t="shared" ca="1" si="499"/>
        <v>0</v>
      </c>
    </row>
    <row r="8155" spans="1:4" x14ac:dyDescent="0.15">
      <c r="A8155" s="1">
        <f t="shared" ca="1" si="498"/>
        <v>0.89179440201882054</v>
      </c>
      <c r="B8155" s="1">
        <f ca="1">RANK(A8155,A8128:A8158)</f>
        <v>8</v>
      </c>
      <c r="C8155" s="1">
        <v>28</v>
      </c>
      <c r="D8155" s="18">
        <f t="shared" ca="1" si="499"/>
        <v>0</v>
      </c>
    </row>
    <row r="8156" spans="1:4" x14ac:dyDescent="0.15">
      <c r="A8156" s="3">
        <f t="shared" ca="1" si="498"/>
        <v>0.9650841858028526</v>
      </c>
      <c r="B8156" s="3">
        <f ca="1">RANK(A8156,A8128:A8158)</f>
        <v>2</v>
      </c>
      <c r="C8156" s="3">
        <v>29</v>
      </c>
      <c r="D8156" s="20">
        <f t="shared" ca="1" si="499"/>
        <v>0</v>
      </c>
    </row>
    <row r="8157" spans="1:4" ht="14" thickBot="1" x14ac:dyDescent="0.2">
      <c r="A8157" s="2">
        <f t="shared" ca="1" si="498"/>
        <v>0.2837300230375519</v>
      </c>
      <c r="B8157" s="2">
        <f ca="1">RANK(A8157,A8128:A8158)</f>
        <v>21</v>
      </c>
      <c r="C8157" s="2">
        <v>30</v>
      </c>
      <c r="D8157" s="19">
        <f t="shared" ca="1" si="499"/>
        <v>0</v>
      </c>
    </row>
    <row r="8158" spans="1:4" x14ac:dyDescent="0.15">
      <c r="A8158" s="1" t="str">
        <f ca="1">IF(ROW()&gt;$F$2+1,"",RAND())</f>
        <v/>
      </c>
      <c r="B8158" s="21" t="s">
        <v>5</v>
      </c>
      <c r="C8158" s="21"/>
      <c r="D8158" s="18">
        <f ca="1">SUM(D8128:D8156)</f>
        <v>2</v>
      </c>
    </row>
    <row r="8161" spans="1:4" ht="14" thickBot="1" x14ac:dyDescent="0.2">
      <c r="A8161" s="2" t="s">
        <v>1</v>
      </c>
      <c r="B8161" s="2" t="s">
        <v>2</v>
      </c>
      <c r="C8161" s="2" t="s">
        <v>3</v>
      </c>
      <c r="D8161" s="19" t="s">
        <v>4</v>
      </c>
    </row>
    <row r="8162" spans="1:4" x14ac:dyDescent="0.15">
      <c r="A8162" s="1">
        <f ca="1">RAND()</f>
        <v>0.4844696812396353</v>
      </c>
      <c r="B8162" s="1">
        <f ca="1">RANK(A8162,A8162:A8192)</f>
        <v>19</v>
      </c>
      <c r="C8162" s="1">
        <v>1</v>
      </c>
      <c r="D8162" s="18">
        <f ca="1">IF(B8162=C8162,1,0)</f>
        <v>0</v>
      </c>
    </row>
    <row r="8163" spans="1:4" x14ac:dyDescent="0.15">
      <c r="A8163" s="1">
        <f t="shared" ref="A8163:A8191" ca="1" si="500">RAND()</f>
        <v>0.48516439722701876</v>
      </c>
      <c r="B8163" s="1">
        <f ca="1">RANK(A8163,A8162:A8192)</f>
        <v>18</v>
      </c>
      <c r="C8163" s="1">
        <v>2</v>
      </c>
      <c r="D8163" s="18">
        <f t="shared" ref="D8163:D8191" ca="1" si="501">IF(B8163=C8163,1,0)</f>
        <v>0</v>
      </c>
    </row>
    <row r="8164" spans="1:4" x14ac:dyDescent="0.15">
      <c r="A8164" s="1">
        <f t="shared" ca="1" si="500"/>
        <v>0.8635786969690703</v>
      </c>
      <c r="B8164" s="1">
        <f ca="1">RANK(A8164,A8162:A8192)</f>
        <v>8</v>
      </c>
      <c r="C8164" s="1">
        <v>3</v>
      </c>
      <c r="D8164" s="18">
        <f t="shared" ca="1" si="501"/>
        <v>0</v>
      </c>
    </row>
    <row r="8165" spans="1:4" x14ac:dyDescent="0.15">
      <c r="A8165" s="1">
        <f t="shared" ca="1" si="500"/>
        <v>0.91928674420698431</v>
      </c>
      <c r="B8165" s="1">
        <f ca="1">RANK(A8165,A8162:A8192)</f>
        <v>5</v>
      </c>
      <c r="C8165" s="1">
        <v>4</v>
      </c>
      <c r="D8165" s="18">
        <f t="shared" ca="1" si="501"/>
        <v>0</v>
      </c>
    </row>
    <row r="8166" spans="1:4" x14ac:dyDescent="0.15">
      <c r="A8166" s="1">
        <f t="shared" ca="1" si="500"/>
        <v>0.69900024986233689</v>
      </c>
      <c r="B8166" s="1">
        <f ca="1">RANK(A8166,A8162:A8192)</f>
        <v>12</v>
      </c>
      <c r="C8166" s="1">
        <v>5</v>
      </c>
      <c r="D8166" s="18">
        <f t="shared" ca="1" si="501"/>
        <v>0</v>
      </c>
    </row>
    <row r="8167" spans="1:4" x14ac:dyDescent="0.15">
      <c r="A8167" s="1">
        <f t="shared" ca="1" si="500"/>
        <v>0.4669813126515292</v>
      </c>
      <c r="B8167" s="1">
        <f ca="1">RANK(A8167,A8162:A8192)</f>
        <v>20</v>
      </c>
      <c r="C8167" s="1">
        <v>6</v>
      </c>
      <c r="D8167" s="18">
        <f t="shared" ca="1" si="501"/>
        <v>0</v>
      </c>
    </row>
    <row r="8168" spans="1:4" x14ac:dyDescent="0.15">
      <c r="A8168" s="1">
        <f t="shared" ca="1" si="500"/>
        <v>9.0164679902791089E-2</v>
      </c>
      <c r="B8168" s="1">
        <f ca="1">RANK(A8168,A8162:A8192)</f>
        <v>30</v>
      </c>
      <c r="C8168" s="1">
        <v>7</v>
      </c>
      <c r="D8168" s="18">
        <f t="shared" ca="1" si="501"/>
        <v>0</v>
      </c>
    </row>
    <row r="8169" spans="1:4" x14ac:dyDescent="0.15">
      <c r="A8169" s="1">
        <f t="shared" ca="1" si="500"/>
        <v>0.66286669450079261</v>
      </c>
      <c r="B8169" s="1">
        <f ca="1">RANK(A8169,A8162:A8192)</f>
        <v>14</v>
      </c>
      <c r="C8169" s="1">
        <v>8</v>
      </c>
      <c r="D8169" s="18">
        <f t="shared" ca="1" si="501"/>
        <v>0</v>
      </c>
    </row>
    <row r="8170" spans="1:4" x14ac:dyDescent="0.15">
      <c r="A8170" s="1">
        <f t="shared" ca="1" si="500"/>
        <v>0.81239067083538052</v>
      </c>
      <c r="B8170" s="1">
        <f ca="1">RANK(A8170,A8162:A8192)</f>
        <v>9</v>
      </c>
      <c r="C8170" s="1">
        <v>9</v>
      </c>
      <c r="D8170" s="18">
        <f t="shared" ca="1" si="501"/>
        <v>1</v>
      </c>
    </row>
    <row r="8171" spans="1:4" x14ac:dyDescent="0.15">
      <c r="A8171" s="1">
        <f t="shared" ca="1" si="500"/>
        <v>0.92700422326539789</v>
      </c>
      <c r="B8171" s="1">
        <f ca="1">RANK(A8171,A8162:A8192)</f>
        <v>4</v>
      </c>
      <c r="C8171" s="1">
        <v>10</v>
      </c>
      <c r="D8171" s="18">
        <f t="shared" ca="1" si="501"/>
        <v>0</v>
      </c>
    </row>
    <row r="8172" spans="1:4" x14ac:dyDescent="0.15">
      <c r="A8172" s="1">
        <f t="shared" ca="1" si="500"/>
        <v>0.95646615090493348</v>
      </c>
      <c r="B8172" s="1">
        <f ca="1">RANK(A8172,A8162:A8192)</f>
        <v>3</v>
      </c>
      <c r="C8172" s="1">
        <v>11</v>
      </c>
      <c r="D8172" s="18">
        <f t="shared" ca="1" si="501"/>
        <v>0</v>
      </c>
    </row>
    <row r="8173" spans="1:4" x14ac:dyDescent="0.15">
      <c r="A8173" s="1">
        <f t="shared" ca="1" si="500"/>
        <v>0.55329400904525217</v>
      </c>
      <c r="B8173" s="1">
        <f ca="1">RANK(A8173,A8162:A8192)</f>
        <v>16</v>
      </c>
      <c r="C8173" s="1">
        <v>12</v>
      </c>
      <c r="D8173" s="18">
        <f t="shared" ca="1" si="501"/>
        <v>0</v>
      </c>
    </row>
    <row r="8174" spans="1:4" x14ac:dyDescent="0.15">
      <c r="A8174" s="1">
        <f t="shared" ca="1" si="500"/>
        <v>0.890259309985035</v>
      </c>
      <c r="B8174" s="1">
        <f ca="1">RANK(A8174,A8162:A8192)</f>
        <v>6</v>
      </c>
      <c r="C8174" s="1">
        <v>13</v>
      </c>
      <c r="D8174" s="18">
        <f t="shared" ca="1" si="501"/>
        <v>0</v>
      </c>
    </row>
    <row r="8175" spans="1:4" x14ac:dyDescent="0.15">
      <c r="A8175" s="1">
        <f t="shared" ca="1" si="500"/>
        <v>0.45555807028756157</v>
      </c>
      <c r="B8175" s="1">
        <f ca="1">RANK(A8175,A8162:A8192)</f>
        <v>21</v>
      </c>
      <c r="C8175" s="1">
        <v>14</v>
      </c>
      <c r="D8175" s="18">
        <f t="shared" ca="1" si="501"/>
        <v>0</v>
      </c>
    </row>
    <row r="8176" spans="1:4" x14ac:dyDescent="0.15">
      <c r="A8176" s="1">
        <f t="shared" ca="1" si="500"/>
        <v>0.45284394517941573</v>
      </c>
      <c r="B8176" s="1">
        <f ca="1">RANK(A8176,A8162:A8192)</f>
        <v>22</v>
      </c>
      <c r="C8176" s="1">
        <v>15</v>
      </c>
      <c r="D8176" s="18">
        <f t="shared" ca="1" si="501"/>
        <v>0</v>
      </c>
    </row>
    <row r="8177" spans="1:4" x14ac:dyDescent="0.15">
      <c r="A8177" s="1">
        <f t="shared" ca="1" si="500"/>
        <v>0.54999468726198741</v>
      </c>
      <c r="B8177" s="1">
        <f ca="1">RANK(A8177,A8162:A8192)</f>
        <v>17</v>
      </c>
      <c r="C8177" s="1">
        <v>16</v>
      </c>
      <c r="D8177" s="18">
        <f t="shared" ca="1" si="501"/>
        <v>0</v>
      </c>
    </row>
    <row r="8178" spans="1:4" x14ac:dyDescent="0.15">
      <c r="A8178" s="1">
        <f t="shared" ca="1" si="500"/>
        <v>0.35144792438133887</v>
      </c>
      <c r="B8178" s="1">
        <f ca="1">RANK(A8178,A8162:A8192)</f>
        <v>25</v>
      </c>
      <c r="C8178" s="1">
        <v>17</v>
      </c>
      <c r="D8178" s="18">
        <f t="shared" ca="1" si="501"/>
        <v>0</v>
      </c>
    </row>
    <row r="8179" spans="1:4" x14ac:dyDescent="0.15">
      <c r="A8179" s="1">
        <f t="shared" ca="1" si="500"/>
        <v>0.96329576140926221</v>
      </c>
      <c r="B8179" s="1">
        <f ca="1">RANK(A8179,A8162:A8192)</f>
        <v>2</v>
      </c>
      <c r="C8179" s="1">
        <v>18</v>
      </c>
      <c r="D8179" s="18">
        <f t="shared" ca="1" si="501"/>
        <v>0</v>
      </c>
    </row>
    <row r="8180" spans="1:4" x14ac:dyDescent="0.15">
      <c r="A8180" s="1">
        <f t="shared" ca="1" si="500"/>
        <v>0.27844805114591276</v>
      </c>
      <c r="B8180" s="1">
        <f ca="1">RANK(A8180,A8162:A8192)</f>
        <v>29</v>
      </c>
      <c r="C8180" s="1">
        <v>19</v>
      </c>
      <c r="D8180" s="18">
        <f t="shared" ca="1" si="501"/>
        <v>0</v>
      </c>
    </row>
    <row r="8181" spans="1:4" x14ac:dyDescent="0.15">
      <c r="A8181" s="1">
        <f t="shared" ca="1" si="500"/>
        <v>0.98372770768535933</v>
      </c>
      <c r="B8181" s="1">
        <f ca="1">RANK(A8181,A8162:A8192)</f>
        <v>1</v>
      </c>
      <c r="C8181" s="1">
        <v>20</v>
      </c>
      <c r="D8181" s="18">
        <f t="shared" ca="1" si="501"/>
        <v>0</v>
      </c>
    </row>
    <row r="8182" spans="1:4" x14ac:dyDescent="0.15">
      <c r="A8182" s="1">
        <f t="shared" ca="1" si="500"/>
        <v>0.30769521775500985</v>
      </c>
      <c r="B8182" s="1">
        <f ca="1">RANK(A8182,A8162:A8192)</f>
        <v>27</v>
      </c>
      <c r="C8182" s="1">
        <v>21</v>
      </c>
      <c r="D8182" s="18">
        <f t="shared" ca="1" si="501"/>
        <v>0</v>
      </c>
    </row>
    <row r="8183" spans="1:4" x14ac:dyDescent="0.15">
      <c r="A8183" s="1">
        <f t="shared" ca="1" si="500"/>
        <v>0.80724353203534016</v>
      </c>
      <c r="B8183" s="1">
        <f ca="1">RANK(A8183,A8162:A8192)</f>
        <v>10</v>
      </c>
      <c r="C8183" s="1">
        <v>22</v>
      </c>
      <c r="D8183" s="18">
        <f t="shared" ca="1" si="501"/>
        <v>0</v>
      </c>
    </row>
    <row r="8184" spans="1:4" x14ac:dyDescent="0.15">
      <c r="A8184" s="1">
        <f t="shared" ca="1" si="500"/>
        <v>0.38123940433393022</v>
      </c>
      <c r="B8184" s="1">
        <f ca="1">RANK(A8184,A8162:A8192)</f>
        <v>23</v>
      </c>
      <c r="C8184" s="1">
        <v>23</v>
      </c>
      <c r="D8184" s="18">
        <f t="shared" ca="1" si="501"/>
        <v>1</v>
      </c>
    </row>
    <row r="8185" spans="1:4" x14ac:dyDescent="0.15">
      <c r="A8185" s="1">
        <f t="shared" ca="1" si="500"/>
        <v>0.6560043854493226</v>
      </c>
      <c r="B8185" s="1">
        <f ca="1">RANK(A8185,A8162:A8192)</f>
        <v>15</v>
      </c>
      <c r="C8185" s="1">
        <v>24</v>
      </c>
      <c r="D8185" s="18">
        <f t="shared" ca="1" si="501"/>
        <v>0</v>
      </c>
    </row>
    <row r="8186" spans="1:4" x14ac:dyDescent="0.15">
      <c r="A8186" s="1">
        <f t="shared" ca="1" si="500"/>
        <v>0.88776701045455808</v>
      </c>
      <c r="B8186" s="1">
        <f ca="1">RANK(A8186,A8162:A8192)</f>
        <v>7</v>
      </c>
      <c r="C8186" s="1">
        <v>25</v>
      </c>
      <c r="D8186" s="18">
        <f t="shared" ca="1" si="501"/>
        <v>0</v>
      </c>
    </row>
    <row r="8187" spans="1:4" x14ac:dyDescent="0.15">
      <c r="A8187" s="1">
        <f t="shared" ca="1" si="500"/>
        <v>0.37356075309768622</v>
      </c>
      <c r="B8187" s="1">
        <f ca="1">RANK(A8187,A8162:A8192)</f>
        <v>24</v>
      </c>
      <c r="C8187" s="1">
        <v>26</v>
      </c>
      <c r="D8187" s="18">
        <f t="shared" ca="1" si="501"/>
        <v>0</v>
      </c>
    </row>
    <row r="8188" spans="1:4" x14ac:dyDescent="0.15">
      <c r="A8188" s="1">
        <f t="shared" ca="1" si="500"/>
        <v>0.68950374882720744</v>
      </c>
      <c r="B8188" s="1">
        <f ca="1">RANK(A8188,A8162:A8192)</f>
        <v>13</v>
      </c>
      <c r="C8188" s="1">
        <v>27</v>
      </c>
      <c r="D8188" s="18">
        <f t="shared" ca="1" si="501"/>
        <v>0</v>
      </c>
    </row>
    <row r="8189" spans="1:4" x14ac:dyDescent="0.15">
      <c r="A8189" s="1">
        <f t="shared" ca="1" si="500"/>
        <v>0.29228436766218335</v>
      </c>
      <c r="B8189" s="1">
        <f ca="1">RANK(A8189,A8162:A8192)</f>
        <v>28</v>
      </c>
      <c r="C8189" s="1">
        <v>28</v>
      </c>
      <c r="D8189" s="18">
        <f t="shared" ca="1" si="501"/>
        <v>1</v>
      </c>
    </row>
    <row r="8190" spans="1:4" x14ac:dyDescent="0.15">
      <c r="A8190" s="3">
        <f t="shared" ca="1" si="500"/>
        <v>0.32296970186197005</v>
      </c>
      <c r="B8190" s="3">
        <f ca="1">RANK(A8190,A8162:A8192)</f>
        <v>26</v>
      </c>
      <c r="C8190" s="3">
        <v>29</v>
      </c>
      <c r="D8190" s="20">
        <f t="shared" ca="1" si="501"/>
        <v>0</v>
      </c>
    </row>
    <row r="8191" spans="1:4" ht="14" thickBot="1" x14ac:dyDescent="0.2">
      <c r="A8191" s="2">
        <f t="shared" ca="1" si="500"/>
        <v>0.70882732621746358</v>
      </c>
      <c r="B8191" s="2">
        <f ca="1">RANK(A8191,A8162:A8192)</f>
        <v>11</v>
      </c>
      <c r="C8191" s="2">
        <v>30</v>
      </c>
      <c r="D8191" s="19">
        <f t="shared" ca="1" si="501"/>
        <v>0</v>
      </c>
    </row>
    <row r="8192" spans="1:4" x14ac:dyDescent="0.15">
      <c r="A8192" s="1" t="str">
        <f ca="1">IF(ROW()&gt;$F$2+1,"",RAND())</f>
        <v/>
      </c>
      <c r="B8192" s="21" t="s">
        <v>5</v>
      </c>
      <c r="C8192" s="21"/>
      <c r="D8192" s="18">
        <f ca="1">SUM(D8162:D8190)</f>
        <v>3</v>
      </c>
    </row>
    <row r="8195" spans="1:4" ht="14" thickBot="1" x14ac:dyDescent="0.2">
      <c r="A8195" s="2" t="s">
        <v>1</v>
      </c>
      <c r="B8195" s="2" t="s">
        <v>2</v>
      </c>
      <c r="C8195" s="2" t="s">
        <v>3</v>
      </c>
      <c r="D8195" s="19" t="s">
        <v>4</v>
      </c>
    </row>
    <row r="8196" spans="1:4" x14ac:dyDescent="0.15">
      <c r="A8196" s="1">
        <f ca="1">RAND()</f>
        <v>0.9582922336744446</v>
      </c>
      <c r="B8196" s="1">
        <f ca="1">RANK(A8196,A8196:A8226)</f>
        <v>1</v>
      </c>
      <c r="C8196" s="1">
        <v>1</v>
      </c>
      <c r="D8196" s="18">
        <f ca="1">IF(B8196=C8196,1,0)</f>
        <v>1</v>
      </c>
    </row>
    <row r="8197" spans="1:4" x14ac:dyDescent="0.15">
      <c r="A8197" s="1">
        <f t="shared" ref="A8197:A8225" ca="1" si="502">RAND()</f>
        <v>0.25243652005927719</v>
      </c>
      <c r="B8197" s="1">
        <f ca="1">RANK(A8197,A8196:A8226)</f>
        <v>20</v>
      </c>
      <c r="C8197" s="1">
        <v>2</v>
      </c>
      <c r="D8197" s="18">
        <f t="shared" ref="D8197:D8225" ca="1" si="503">IF(B8197=C8197,1,0)</f>
        <v>0</v>
      </c>
    </row>
    <row r="8198" spans="1:4" x14ac:dyDescent="0.15">
      <c r="A8198" s="1">
        <f t="shared" ca="1" si="502"/>
        <v>0.65396198285039087</v>
      </c>
      <c r="B8198" s="1">
        <f ca="1">RANK(A8198,A8196:A8226)</f>
        <v>11</v>
      </c>
      <c r="C8198" s="1">
        <v>3</v>
      </c>
      <c r="D8198" s="18">
        <f t="shared" ca="1" si="503"/>
        <v>0</v>
      </c>
    </row>
    <row r="8199" spans="1:4" x14ac:dyDescent="0.15">
      <c r="A8199" s="1">
        <f t="shared" ca="1" si="502"/>
        <v>8.2174999733326537E-3</v>
      </c>
      <c r="B8199" s="1">
        <f ca="1">RANK(A8199,A8196:A8226)</f>
        <v>30</v>
      </c>
      <c r="C8199" s="1">
        <v>4</v>
      </c>
      <c r="D8199" s="18">
        <f t="shared" ca="1" si="503"/>
        <v>0</v>
      </c>
    </row>
    <row r="8200" spans="1:4" x14ac:dyDescent="0.15">
      <c r="A8200" s="1">
        <f t="shared" ca="1" si="502"/>
        <v>4.5596310424432795E-2</v>
      </c>
      <c r="B8200" s="1">
        <f ca="1">RANK(A8200,A8196:A8226)</f>
        <v>27</v>
      </c>
      <c r="C8200" s="1">
        <v>5</v>
      </c>
      <c r="D8200" s="18">
        <f t="shared" ca="1" si="503"/>
        <v>0</v>
      </c>
    </row>
    <row r="8201" spans="1:4" x14ac:dyDescent="0.15">
      <c r="A8201" s="1">
        <f t="shared" ca="1" si="502"/>
        <v>0.83532973114891051</v>
      </c>
      <c r="B8201" s="1">
        <f ca="1">RANK(A8201,A8196:A8226)</f>
        <v>6</v>
      </c>
      <c r="C8201" s="1">
        <v>6</v>
      </c>
      <c r="D8201" s="18">
        <f t="shared" ca="1" si="503"/>
        <v>1</v>
      </c>
    </row>
    <row r="8202" spans="1:4" x14ac:dyDescent="0.15">
      <c r="A8202" s="1">
        <f t="shared" ca="1" si="502"/>
        <v>0.25797676014349291</v>
      </c>
      <c r="B8202" s="1">
        <f ca="1">RANK(A8202,A8196:A8226)</f>
        <v>19</v>
      </c>
      <c r="C8202" s="1">
        <v>7</v>
      </c>
      <c r="D8202" s="18">
        <f t="shared" ca="1" si="503"/>
        <v>0</v>
      </c>
    </row>
    <row r="8203" spans="1:4" x14ac:dyDescent="0.15">
      <c r="A8203" s="1">
        <f t="shared" ca="1" si="502"/>
        <v>0.65593020312869721</v>
      </c>
      <c r="B8203" s="1">
        <f ca="1">RANK(A8203,A8196:A8226)</f>
        <v>10</v>
      </c>
      <c r="C8203" s="1">
        <v>8</v>
      </c>
      <c r="D8203" s="18">
        <f t="shared" ca="1" si="503"/>
        <v>0</v>
      </c>
    </row>
    <row r="8204" spans="1:4" x14ac:dyDescent="0.15">
      <c r="A8204" s="1">
        <f t="shared" ca="1" si="502"/>
        <v>0.82745598553505595</v>
      </c>
      <c r="B8204" s="1">
        <f ca="1">RANK(A8204,A8196:A8226)</f>
        <v>7</v>
      </c>
      <c r="C8204" s="1">
        <v>9</v>
      </c>
      <c r="D8204" s="18">
        <f t="shared" ca="1" si="503"/>
        <v>0</v>
      </c>
    </row>
    <row r="8205" spans="1:4" x14ac:dyDescent="0.15">
      <c r="A8205" s="1">
        <f t="shared" ca="1" si="502"/>
        <v>0.8884348144271913</v>
      </c>
      <c r="B8205" s="1">
        <f ca="1">RANK(A8205,A8196:A8226)</f>
        <v>4</v>
      </c>
      <c r="C8205" s="1">
        <v>10</v>
      </c>
      <c r="D8205" s="18">
        <f t="shared" ca="1" si="503"/>
        <v>0</v>
      </c>
    </row>
    <row r="8206" spans="1:4" x14ac:dyDescent="0.15">
      <c r="A8206" s="1">
        <f t="shared" ca="1" si="502"/>
        <v>0.39043990813351004</v>
      </c>
      <c r="B8206" s="1">
        <f ca="1">RANK(A8206,A8196:A8226)</f>
        <v>18</v>
      </c>
      <c r="C8206" s="1">
        <v>11</v>
      </c>
      <c r="D8206" s="18">
        <f t="shared" ca="1" si="503"/>
        <v>0</v>
      </c>
    </row>
    <row r="8207" spans="1:4" x14ac:dyDescent="0.15">
      <c r="A8207" s="1">
        <f t="shared" ca="1" si="502"/>
        <v>0.45005070153268045</v>
      </c>
      <c r="B8207" s="1">
        <f ca="1">RANK(A8207,A8196:A8226)</f>
        <v>17</v>
      </c>
      <c r="C8207" s="1">
        <v>12</v>
      </c>
      <c r="D8207" s="18">
        <f t="shared" ca="1" si="503"/>
        <v>0</v>
      </c>
    </row>
    <row r="8208" spans="1:4" x14ac:dyDescent="0.15">
      <c r="A8208" s="1">
        <f t="shared" ca="1" si="502"/>
        <v>0.18645216911549867</v>
      </c>
      <c r="B8208" s="1">
        <f ca="1">RANK(A8208,A8196:A8226)</f>
        <v>22</v>
      </c>
      <c r="C8208" s="1">
        <v>13</v>
      </c>
      <c r="D8208" s="18">
        <f t="shared" ca="1" si="503"/>
        <v>0</v>
      </c>
    </row>
    <row r="8209" spans="1:4" x14ac:dyDescent="0.15">
      <c r="A8209" s="1">
        <f t="shared" ca="1" si="502"/>
        <v>0.89353173527064467</v>
      </c>
      <c r="B8209" s="1">
        <f ca="1">RANK(A8209,A8196:A8226)</f>
        <v>3</v>
      </c>
      <c r="C8209" s="1">
        <v>14</v>
      </c>
      <c r="D8209" s="18">
        <f t="shared" ca="1" si="503"/>
        <v>0</v>
      </c>
    </row>
    <row r="8210" spans="1:4" x14ac:dyDescent="0.15">
      <c r="A8210" s="1">
        <f t="shared" ca="1" si="502"/>
        <v>0.16429601078176292</v>
      </c>
      <c r="B8210" s="1">
        <f ca="1">RANK(A8210,A8196:A8226)</f>
        <v>23</v>
      </c>
      <c r="C8210" s="1">
        <v>15</v>
      </c>
      <c r="D8210" s="18">
        <f t="shared" ca="1" si="503"/>
        <v>0</v>
      </c>
    </row>
    <row r="8211" spans="1:4" x14ac:dyDescent="0.15">
      <c r="A8211" s="1">
        <f t="shared" ca="1" si="502"/>
        <v>0.19627202009056366</v>
      </c>
      <c r="B8211" s="1">
        <f ca="1">RANK(A8211,A8196:A8226)</f>
        <v>21</v>
      </c>
      <c r="C8211" s="1">
        <v>16</v>
      </c>
      <c r="D8211" s="18">
        <f t="shared" ca="1" si="503"/>
        <v>0</v>
      </c>
    </row>
    <row r="8212" spans="1:4" x14ac:dyDescent="0.15">
      <c r="A8212" s="1">
        <f t="shared" ca="1" si="502"/>
        <v>0.6405940577363155</v>
      </c>
      <c r="B8212" s="1">
        <f ca="1">RANK(A8212,A8196:A8226)</f>
        <v>12</v>
      </c>
      <c r="C8212" s="1">
        <v>17</v>
      </c>
      <c r="D8212" s="18">
        <f t="shared" ca="1" si="503"/>
        <v>0</v>
      </c>
    </row>
    <row r="8213" spans="1:4" x14ac:dyDescent="0.15">
      <c r="A8213" s="1">
        <f t="shared" ca="1" si="502"/>
        <v>0.11738912126179346</v>
      </c>
      <c r="B8213" s="1">
        <f ca="1">RANK(A8213,A8196:A8226)</f>
        <v>25</v>
      </c>
      <c r="C8213" s="1">
        <v>18</v>
      </c>
      <c r="D8213" s="18">
        <f t="shared" ca="1" si="503"/>
        <v>0</v>
      </c>
    </row>
    <row r="8214" spans="1:4" x14ac:dyDescent="0.15">
      <c r="A8214" s="1">
        <f t="shared" ca="1" si="502"/>
        <v>0.6345325615878572</v>
      </c>
      <c r="B8214" s="1">
        <f ca="1">RANK(A8214,A8196:A8226)</f>
        <v>13</v>
      </c>
      <c r="C8214" s="1">
        <v>19</v>
      </c>
      <c r="D8214" s="18">
        <f t="shared" ca="1" si="503"/>
        <v>0</v>
      </c>
    </row>
    <row r="8215" spans="1:4" x14ac:dyDescent="0.15">
      <c r="A8215" s="1">
        <f t="shared" ca="1" si="502"/>
        <v>6.4842423150250239E-2</v>
      </c>
      <c r="B8215" s="1">
        <f ca="1">RANK(A8215,A8196:A8226)</f>
        <v>26</v>
      </c>
      <c r="C8215" s="1">
        <v>20</v>
      </c>
      <c r="D8215" s="18">
        <f t="shared" ca="1" si="503"/>
        <v>0</v>
      </c>
    </row>
    <row r="8216" spans="1:4" x14ac:dyDescent="0.15">
      <c r="A8216" s="1">
        <f t="shared" ca="1" si="502"/>
        <v>1.6543461373447865E-2</v>
      </c>
      <c r="B8216" s="1">
        <f ca="1">RANK(A8216,A8196:A8226)</f>
        <v>28</v>
      </c>
      <c r="C8216" s="1">
        <v>21</v>
      </c>
      <c r="D8216" s="18">
        <f t="shared" ca="1" si="503"/>
        <v>0</v>
      </c>
    </row>
    <row r="8217" spans="1:4" x14ac:dyDescent="0.15">
      <c r="A8217" s="1">
        <f t="shared" ca="1" si="502"/>
        <v>0.84296428562528591</v>
      </c>
      <c r="B8217" s="1">
        <f ca="1">RANK(A8217,A8196:A8226)</f>
        <v>5</v>
      </c>
      <c r="C8217" s="1">
        <v>22</v>
      </c>
      <c r="D8217" s="18">
        <f t="shared" ca="1" si="503"/>
        <v>0</v>
      </c>
    </row>
    <row r="8218" spans="1:4" x14ac:dyDescent="0.15">
      <c r="A8218" s="1">
        <f t="shared" ca="1" si="502"/>
        <v>0.72318582178832469</v>
      </c>
      <c r="B8218" s="1">
        <f ca="1">RANK(A8218,A8196:A8226)</f>
        <v>9</v>
      </c>
      <c r="C8218" s="1">
        <v>23</v>
      </c>
      <c r="D8218" s="18">
        <f t="shared" ca="1" si="503"/>
        <v>0</v>
      </c>
    </row>
    <row r="8219" spans="1:4" x14ac:dyDescent="0.15">
      <c r="A8219" s="1">
        <f t="shared" ca="1" si="502"/>
        <v>9.7519471177970329E-3</v>
      </c>
      <c r="B8219" s="1">
        <f ca="1">RANK(A8219,A8196:A8226)</f>
        <v>29</v>
      </c>
      <c r="C8219" s="1">
        <v>24</v>
      </c>
      <c r="D8219" s="18">
        <f t="shared" ca="1" si="503"/>
        <v>0</v>
      </c>
    </row>
    <row r="8220" spans="1:4" x14ac:dyDescent="0.15">
      <c r="A8220" s="1">
        <f t="shared" ca="1" si="502"/>
        <v>0.14959206008657722</v>
      </c>
      <c r="B8220" s="1">
        <f ca="1">RANK(A8220,A8196:A8226)</f>
        <v>24</v>
      </c>
      <c r="C8220" s="1">
        <v>25</v>
      </c>
      <c r="D8220" s="18">
        <f t="shared" ca="1" si="503"/>
        <v>0</v>
      </c>
    </row>
    <row r="8221" spans="1:4" x14ac:dyDescent="0.15">
      <c r="A8221" s="1">
        <f t="shared" ca="1" si="502"/>
        <v>0.47465339401972839</v>
      </c>
      <c r="B8221" s="1">
        <f ca="1">RANK(A8221,A8196:A8226)</f>
        <v>16</v>
      </c>
      <c r="C8221" s="1">
        <v>26</v>
      </c>
      <c r="D8221" s="18">
        <f t="shared" ca="1" si="503"/>
        <v>0</v>
      </c>
    </row>
    <row r="8222" spans="1:4" x14ac:dyDescent="0.15">
      <c r="A8222" s="1">
        <f t="shared" ca="1" si="502"/>
        <v>0.78288419521548003</v>
      </c>
      <c r="B8222" s="1">
        <f ca="1">RANK(A8222,A8196:A8226)</f>
        <v>8</v>
      </c>
      <c r="C8222" s="1">
        <v>27</v>
      </c>
      <c r="D8222" s="18">
        <f t="shared" ca="1" si="503"/>
        <v>0</v>
      </c>
    </row>
    <row r="8223" spans="1:4" x14ac:dyDescent="0.15">
      <c r="A8223" s="1">
        <f t="shared" ca="1" si="502"/>
        <v>0.57181373839620941</v>
      </c>
      <c r="B8223" s="1">
        <f ca="1">RANK(A8223,A8196:A8226)</f>
        <v>15</v>
      </c>
      <c r="C8223" s="1">
        <v>28</v>
      </c>
      <c r="D8223" s="18">
        <f t="shared" ca="1" si="503"/>
        <v>0</v>
      </c>
    </row>
    <row r="8224" spans="1:4" x14ac:dyDescent="0.15">
      <c r="A8224" s="3">
        <f t="shared" ca="1" si="502"/>
        <v>0.93997055604724289</v>
      </c>
      <c r="B8224" s="3">
        <f ca="1">RANK(A8224,A8196:A8226)</f>
        <v>2</v>
      </c>
      <c r="C8224" s="3">
        <v>29</v>
      </c>
      <c r="D8224" s="20">
        <f t="shared" ca="1" si="503"/>
        <v>0</v>
      </c>
    </row>
    <row r="8225" spans="1:4" ht="14" thickBot="1" x14ac:dyDescent="0.2">
      <c r="A8225" s="2">
        <f t="shared" ca="1" si="502"/>
        <v>0.62808364374598613</v>
      </c>
      <c r="B8225" s="2">
        <f ca="1">RANK(A8225,A8196:A8226)</f>
        <v>14</v>
      </c>
      <c r="C8225" s="2">
        <v>30</v>
      </c>
      <c r="D8225" s="19">
        <f t="shared" ca="1" si="503"/>
        <v>0</v>
      </c>
    </row>
    <row r="8226" spans="1:4" x14ac:dyDescent="0.15">
      <c r="A8226" s="1" t="str">
        <f ca="1">IF(ROW()&gt;$F$2+1,"",RAND())</f>
        <v/>
      </c>
      <c r="B8226" s="21" t="s">
        <v>5</v>
      </c>
      <c r="C8226" s="21"/>
      <c r="D8226" s="18">
        <f ca="1">SUM(D8196:D8224)</f>
        <v>2</v>
      </c>
    </row>
    <row r="8229" spans="1:4" ht="14" thickBot="1" x14ac:dyDescent="0.2">
      <c r="A8229" s="2" t="s">
        <v>1</v>
      </c>
      <c r="B8229" s="2" t="s">
        <v>2</v>
      </c>
      <c r="C8229" s="2" t="s">
        <v>3</v>
      </c>
      <c r="D8229" s="19" t="s">
        <v>4</v>
      </c>
    </row>
    <row r="8230" spans="1:4" x14ac:dyDescent="0.15">
      <c r="A8230" s="1">
        <f ca="1">RAND()</f>
        <v>0.26597085604295934</v>
      </c>
      <c r="B8230" s="1">
        <f ca="1">RANK(A8230,A8230:A8260)</f>
        <v>20</v>
      </c>
      <c r="C8230" s="1">
        <v>1</v>
      </c>
      <c r="D8230" s="18">
        <f ca="1">IF(B8230=C8230,1,0)</f>
        <v>0</v>
      </c>
    </row>
    <row r="8231" spans="1:4" x14ac:dyDescent="0.15">
      <c r="A8231" s="1">
        <f t="shared" ref="A8231:A8259" ca="1" si="504">RAND()</f>
        <v>0.9694540728489025</v>
      </c>
      <c r="B8231" s="1">
        <f ca="1">RANK(A8231,A8230:A8260)</f>
        <v>1</v>
      </c>
      <c r="C8231" s="1">
        <v>2</v>
      </c>
      <c r="D8231" s="18">
        <f t="shared" ref="D8231:D8259" ca="1" si="505">IF(B8231=C8231,1,0)</f>
        <v>0</v>
      </c>
    </row>
    <row r="8232" spans="1:4" x14ac:dyDescent="0.15">
      <c r="A8232" s="1">
        <f t="shared" ca="1" si="504"/>
        <v>9.9029983872141347E-2</v>
      </c>
      <c r="B8232" s="1">
        <f ca="1">RANK(A8232,A8230:A8260)</f>
        <v>27</v>
      </c>
      <c r="C8232" s="1">
        <v>3</v>
      </c>
      <c r="D8232" s="18">
        <f t="shared" ca="1" si="505"/>
        <v>0</v>
      </c>
    </row>
    <row r="8233" spans="1:4" x14ac:dyDescent="0.15">
      <c r="A8233" s="1">
        <f t="shared" ca="1" si="504"/>
        <v>0.21878377835363105</v>
      </c>
      <c r="B8233" s="1">
        <f ca="1">RANK(A8233,A8230:A8260)</f>
        <v>23</v>
      </c>
      <c r="C8233" s="1">
        <v>4</v>
      </c>
      <c r="D8233" s="18">
        <f t="shared" ca="1" si="505"/>
        <v>0</v>
      </c>
    </row>
    <row r="8234" spans="1:4" x14ac:dyDescent="0.15">
      <c r="A8234" s="1">
        <f t="shared" ca="1" si="504"/>
        <v>0.19387501019523645</v>
      </c>
      <c r="B8234" s="1">
        <f ca="1">RANK(A8234,A8230:A8260)</f>
        <v>25</v>
      </c>
      <c r="C8234" s="1">
        <v>5</v>
      </c>
      <c r="D8234" s="18">
        <f t="shared" ca="1" si="505"/>
        <v>0</v>
      </c>
    </row>
    <row r="8235" spans="1:4" x14ac:dyDescent="0.15">
      <c r="A8235" s="1">
        <f t="shared" ca="1" si="504"/>
        <v>0.48988443706514284</v>
      </c>
      <c r="B8235" s="1">
        <f ca="1">RANK(A8235,A8230:A8260)</f>
        <v>13</v>
      </c>
      <c r="C8235" s="1">
        <v>6</v>
      </c>
      <c r="D8235" s="18">
        <f t="shared" ca="1" si="505"/>
        <v>0</v>
      </c>
    </row>
    <row r="8236" spans="1:4" x14ac:dyDescent="0.15">
      <c r="A8236" s="1">
        <f t="shared" ca="1" si="504"/>
        <v>0.63735381997964891</v>
      </c>
      <c r="B8236" s="1">
        <f ca="1">RANK(A8236,A8230:A8260)</f>
        <v>7</v>
      </c>
      <c r="C8236" s="1">
        <v>7</v>
      </c>
      <c r="D8236" s="18">
        <f t="shared" ca="1" si="505"/>
        <v>1</v>
      </c>
    </row>
    <row r="8237" spans="1:4" x14ac:dyDescent="0.15">
      <c r="A8237" s="1">
        <f t="shared" ca="1" si="504"/>
        <v>0.43268033174793619</v>
      </c>
      <c r="B8237" s="1">
        <f ca="1">RANK(A8237,A8230:A8260)</f>
        <v>15</v>
      </c>
      <c r="C8237" s="1">
        <v>8</v>
      </c>
      <c r="D8237" s="18">
        <f t="shared" ca="1" si="505"/>
        <v>0</v>
      </c>
    </row>
    <row r="8238" spans="1:4" x14ac:dyDescent="0.15">
      <c r="A8238" s="1">
        <f t="shared" ca="1" si="504"/>
        <v>0.69957495394727687</v>
      </c>
      <c r="B8238" s="1">
        <f ca="1">RANK(A8238,A8230:A8260)</f>
        <v>6</v>
      </c>
      <c r="C8238" s="1">
        <v>9</v>
      </c>
      <c r="D8238" s="18">
        <f t="shared" ca="1" si="505"/>
        <v>0</v>
      </c>
    </row>
    <row r="8239" spans="1:4" x14ac:dyDescent="0.15">
      <c r="A8239" s="1">
        <f t="shared" ca="1" si="504"/>
        <v>0.86372936919348586</v>
      </c>
      <c r="B8239" s="1">
        <f ca="1">RANK(A8239,A8230:A8260)</f>
        <v>3</v>
      </c>
      <c r="C8239" s="1">
        <v>10</v>
      </c>
      <c r="D8239" s="18">
        <f t="shared" ca="1" si="505"/>
        <v>0</v>
      </c>
    </row>
    <row r="8240" spans="1:4" x14ac:dyDescent="0.15">
      <c r="A8240" s="1">
        <f t="shared" ca="1" si="504"/>
        <v>0.41891060807192393</v>
      </c>
      <c r="B8240" s="1">
        <f ca="1">RANK(A8240,A8230:A8260)</f>
        <v>16</v>
      </c>
      <c r="C8240" s="1">
        <v>11</v>
      </c>
      <c r="D8240" s="18">
        <f t="shared" ca="1" si="505"/>
        <v>0</v>
      </c>
    </row>
    <row r="8241" spans="1:4" x14ac:dyDescent="0.15">
      <c r="A8241" s="1">
        <f t="shared" ca="1" si="504"/>
        <v>0.74342482666713805</v>
      </c>
      <c r="B8241" s="1">
        <f ca="1">RANK(A8241,A8230:A8260)</f>
        <v>5</v>
      </c>
      <c r="C8241" s="1">
        <v>12</v>
      </c>
      <c r="D8241" s="18">
        <f t="shared" ca="1" si="505"/>
        <v>0</v>
      </c>
    </row>
    <row r="8242" spans="1:4" x14ac:dyDescent="0.15">
      <c r="A8242" s="1">
        <f t="shared" ca="1" si="504"/>
        <v>0.30477558880818767</v>
      </c>
      <c r="B8242" s="1">
        <f ca="1">RANK(A8242,A8230:A8260)</f>
        <v>17</v>
      </c>
      <c r="C8242" s="1">
        <v>13</v>
      </c>
      <c r="D8242" s="18">
        <f t="shared" ca="1" si="505"/>
        <v>0</v>
      </c>
    </row>
    <row r="8243" spans="1:4" x14ac:dyDescent="0.15">
      <c r="A8243" s="1">
        <f t="shared" ca="1" si="504"/>
        <v>0.29665248910912456</v>
      </c>
      <c r="B8243" s="1">
        <f ca="1">RANK(A8243,A8230:A8260)</f>
        <v>18</v>
      </c>
      <c r="C8243" s="1">
        <v>14</v>
      </c>
      <c r="D8243" s="18">
        <f t="shared" ca="1" si="505"/>
        <v>0</v>
      </c>
    </row>
    <row r="8244" spans="1:4" x14ac:dyDescent="0.15">
      <c r="A8244" s="1">
        <f t="shared" ca="1" si="504"/>
        <v>0.62421124497424441</v>
      </c>
      <c r="B8244" s="1">
        <f ca="1">RANK(A8244,A8230:A8260)</f>
        <v>8</v>
      </c>
      <c r="C8244" s="1">
        <v>15</v>
      </c>
      <c r="D8244" s="18">
        <f t="shared" ca="1" si="505"/>
        <v>0</v>
      </c>
    </row>
    <row r="8245" spans="1:4" x14ac:dyDescent="0.15">
      <c r="A8245" s="1">
        <f t="shared" ca="1" si="504"/>
        <v>0.75035374836961055</v>
      </c>
      <c r="B8245" s="1">
        <f ca="1">RANK(A8245,A8230:A8260)</f>
        <v>4</v>
      </c>
      <c r="C8245" s="1">
        <v>16</v>
      </c>
      <c r="D8245" s="18">
        <f t="shared" ca="1" si="505"/>
        <v>0</v>
      </c>
    </row>
    <row r="8246" spans="1:4" x14ac:dyDescent="0.15">
      <c r="A8246" s="1">
        <f t="shared" ca="1" si="504"/>
        <v>0.60343512136642641</v>
      </c>
      <c r="B8246" s="1">
        <f ca="1">RANK(A8246,A8230:A8260)</f>
        <v>9</v>
      </c>
      <c r="C8246" s="1">
        <v>17</v>
      </c>
      <c r="D8246" s="18">
        <f t="shared" ca="1" si="505"/>
        <v>0</v>
      </c>
    </row>
    <row r="8247" spans="1:4" x14ac:dyDescent="0.15">
      <c r="A8247" s="1">
        <f t="shared" ca="1" si="504"/>
        <v>0.5186770000218317</v>
      </c>
      <c r="B8247" s="1">
        <f ca="1">RANK(A8247,A8230:A8260)</f>
        <v>11</v>
      </c>
      <c r="C8247" s="1">
        <v>18</v>
      </c>
      <c r="D8247" s="18">
        <f t="shared" ca="1" si="505"/>
        <v>0</v>
      </c>
    </row>
    <row r="8248" spans="1:4" x14ac:dyDescent="0.15">
      <c r="A8248" s="1">
        <f t="shared" ca="1" si="504"/>
        <v>0.50678790307242116</v>
      </c>
      <c r="B8248" s="1">
        <f ca="1">RANK(A8248,A8230:A8260)</f>
        <v>12</v>
      </c>
      <c r="C8248" s="1">
        <v>19</v>
      </c>
      <c r="D8248" s="18">
        <f t="shared" ca="1" si="505"/>
        <v>0</v>
      </c>
    </row>
    <row r="8249" spans="1:4" x14ac:dyDescent="0.15">
      <c r="A8249" s="1">
        <f t="shared" ca="1" si="504"/>
        <v>5.1110230942877699E-2</v>
      </c>
      <c r="B8249" s="1">
        <f ca="1">RANK(A8249,A8230:A8260)</f>
        <v>29</v>
      </c>
      <c r="C8249" s="1">
        <v>20</v>
      </c>
      <c r="D8249" s="18">
        <f t="shared" ca="1" si="505"/>
        <v>0</v>
      </c>
    </row>
    <row r="8250" spans="1:4" x14ac:dyDescent="0.15">
      <c r="A8250" s="1">
        <f t="shared" ca="1" si="504"/>
        <v>0.13745650726068903</v>
      </c>
      <c r="B8250" s="1">
        <f ca="1">RANK(A8250,A8230:A8260)</f>
        <v>26</v>
      </c>
      <c r="C8250" s="1">
        <v>21</v>
      </c>
      <c r="D8250" s="18">
        <f t="shared" ca="1" si="505"/>
        <v>0</v>
      </c>
    </row>
    <row r="8251" spans="1:4" x14ac:dyDescent="0.15">
      <c r="A8251" s="1">
        <f t="shared" ca="1" si="504"/>
        <v>0.27211668134046807</v>
      </c>
      <c r="B8251" s="1">
        <f ca="1">RANK(A8251,A8230:A8260)</f>
        <v>19</v>
      </c>
      <c r="C8251" s="1">
        <v>22</v>
      </c>
      <c r="D8251" s="18">
        <f t="shared" ca="1" si="505"/>
        <v>0</v>
      </c>
    </row>
    <row r="8252" spans="1:4" x14ac:dyDescent="0.15">
      <c r="A8252" s="1">
        <f t="shared" ca="1" si="504"/>
        <v>0.57156248459917613</v>
      </c>
      <c r="B8252" s="1">
        <f ca="1">RANK(A8252,A8230:A8260)</f>
        <v>10</v>
      </c>
      <c r="C8252" s="1">
        <v>23</v>
      </c>
      <c r="D8252" s="18">
        <f t="shared" ca="1" si="505"/>
        <v>0</v>
      </c>
    </row>
    <row r="8253" spans="1:4" x14ac:dyDescent="0.15">
      <c r="A8253" s="1">
        <f t="shared" ca="1" si="504"/>
        <v>0.22996996425223604</v>
      </c>
      <c r="B8253" s="1">
        <f ca="1">RANK(A8253,A8230:A8260)</f>
        <v>22</v>
      </c>
      <c r="C8253" s="1">
        <v>24</v>
      </c>
      <c r="D8253" s="18">
        <f t="shared" ca="1" si="505"/>
        <v>0</v>
      </c>
    </row>
    <row r="8254" spans="1:4" x14ac:dyDescent="0.15">
      <c r="A8254" s="1">
        <f t="shared" ca="1" si="504"/>
        <v>5.4325222312440191E-2</v>
      </c>
      <c r="B8254" s="1">
        <f ca="1">RANK(A8254,A8230:A8260)</f>
        <v>28</v>
      </c>
      <c r="C8254" s="1">
        <v>25</v>
      </c>
      <c r="D8254" s="18">
        <f t="shared" ca="1" si="505"/>
        <v>0</v>
      </c>
    </row>
    <row r="8255" spans="1:4" x14ac:dyDescent="0.15">
      <c r="A8255" s="1">
        <f t="shared" ca="1" si="504"/>
        <v>2.5207156987129387E-2</v>
      </c>
      <c r="B8255" s="1">
        <f ca="1">RANK(A8255,A8230:A8260)</f>
        <v>30</v>
      </c>
      <c r="C8255" s="1">
        <v>26</v>
      </c>
      <c r="D8255" s="18">
        <f t="shared" ca="1" si="505"/>
        <v>0</v>
      </c>
    </row>
    <row r="8256" spans="1:4" x14ac:dyDescent="0.15">
      <c r="A8256" s="1">
        <f t="shared" ca="1" si="504"/>
        <v>0.23339378134460242</v>
      </c>
      <c r="B8256" s="1">
        <f ca="1">RANK(A8256,A8230:A8260)</f>
        <v>21</v>
      </c>
      <c r="C8256" s="1">
        <v>27</v>
      </c>
      <c r="D8256" s="18">
        <f t="shared" ca="1" si="505"/>
        <v>0</v>
      </c>
    </row>
    <row r="8257" spans="1:4" x14ac:dyDescent="0.15">
      <c r="A8257" s="1">
        <f t="shared" ca="1" si="504"/>
        <v>0.9370671528475959</v>
      </c>
      <c r="B8257" s="1">
        <f ca="1">RANK(A8257,A8230:A8260)</f>
        <v>2</v>
      </c>
      <c r="C8257" s="1">
        <v>28</v>
      </c>
      <c r="D8257" s="18">
        <f t="shared" ca="1" si="505"/>
        <v>0</v>
      </c>
    </row>
    <row r="8258" spans="1:4" x14ac:dyDescent="0.15">
      <c r="A8258" s="3">
        <f t="shared" ca="1" si="504"/>
        <v>0.47816758253264635</v>
      </c>
      <c r="B8258" s="3">
        <f ca="1">RANK(A8258,A8230:A8260)</f>
        <v>14</v>
      </c>
      <c r="C8258" s="3">
        <v>29</v>
      </c>
      <c r="D8258" s="20">
        <f t="shared" ca="1" si="505"/>
        <v>0</v>
      </c>
    </row>
    <row r="8259" spans="1:4" ht="14" thickBot="1" x14ac:dyDescent="0.2">
      <c r="A8259" s="2">
        <f t="shared" ca="1" si="504"/>
        <v>0.20591263717734187</v>
      </c>
      <c r="B8259" s="2">
        <f ca="1">RANK(A8259,A8230:A8260)</f>
        <v>24</v>
      </c>
      <c r="C8259" s="2">
        <v>30</v>
      </c>
      <c r="D8259" s="19">
        <f t="shared" ca="1" si="505"/>
        <v>0</v>
      </c>
    </row>
    <row r="8260" spans="1:4" x14ac:dyDescent="0.15">
      <c r="A8260" s="1" t="str">
        <f ca="1">IF(ROW()&gt;$F$2+1,"",RAND())</f>
        <v/>
      </c>
      <c r="B8260" s="21" t="s">
        <v>5</v>
      </c>
      <c r="C8260" s="21"/>
      <c r="D8260" s="18">
        <f ca="1">SUM(D8230:D8258)</f>
        <v>1</v>
      </c>
    </row>
    <row r="8263" spans="1:4" ht="14" thickBot="1" x14ac:dyDescent="0.2">
      <c r="A8263" s="2" t="s">
        <v>1</v>
      </c>
      <c r="B8263" s="2" t="s">
        <v>2</v>
      </c>
      <c r="C8263" s="2" t="s">
        <v>3</v>
      </c>
      <c r="D8263" s="19" t="s">
        <v>4</v>
      </c>
    </row>
    <row r="8264" spans="1:4" x14ac:dyDescent="0.15">
      <c r="A8264" s="1">
        <f ca="1">RAND()</f>
        <v>0.264052514787249</v>
      </c>
      <c r="B8264" s="1">
        <f ca="1">RANK(A8264,A8264:A8294)</f>
        <v>24</v>
      </c>
      <c r="C8264" s="1">
        <v>1</v>
      </c>
      <c r="D8264" s="18">
        <f ca="1">IF(B8264=C8264,1,0)</f>
        <v>0</v>
      </c>
    </row>
    <row r="8265" spans="1:4" x14ac:dyDescent="0.15">
      <c r="A8265" s="1">
        <f t="shared" ref="A8265:A8293" ca="1" si="506">RAND()</f>
        <v>0.55358505200882746</v>
      </c>
      <c r="B8265" s="1">
        <f ca="1">RANK(A8265,A8264:A8294)</f>
        <v>16</v>
      </c>
      <c r="C8265" s="1">
        <v>2</v>
      </c>
      <c r="D8265" s="18">
        <f t="shared" ref="D8265:D8293" ca="1" si="507">IF(B8265=C8265,1,0)</f>
        <v>0</v>
      </c>
    </row>
    <row r="8266" spans="1:4" x14ac:dyDescent="0.15">
      <c r="A8266" s="1">
        <f t="shared" ca="1" si="506"/>
        <v>0.29386473726902573</v>
      </c>
      <c r="B8266" s="1">
        <f ca="1">RANK(A8266,A8264:A8294)</f>
        <v>23</v>
      </c>
      <c r="C8266" s="1">
        <v>3</v>
      </c>
      <c r="D8266" s="18">
        <f t="shared" ca="1" si="507"/>
        <v>0</v>
      </c>
    </row>
    <row r="8267" spans="1:4" x14ac:dyDescent="0.15">
      <c r="A8267" s="1">
        <f t="shared" ca="1" si="506"/>
        <v>0.42832751274009095</v>
      </c>
      <c r="B8267" s="1">
        <f ca="1">RANK(A8267,A8264:A8294)</f>
        <v>22</v>
      </c>
      <c r="C8267" s="1">
        <v>4</v>
      </c>
      <c r="D8267" s="18">
        <f t="shared" ca="1" si="507"/>
        <v>0</v>
      </c>
    </row>
    <row r="8268" spans="1:4" x14ac:dyDescent="0.15">
      <c r="A8268" s="1">
        <f t="shared" ca="1" si="506"/>
        <v>9.159631909975019E-2</v>
      </c>
      <c r="B8268" s="1">
        <f ca="1">RANK(A8268,A8264:A8294)</f>
        <v>28</v>
      </c>
      <c r="C8268" s="1">
        <v>5</v>
      </c>
      <c r="D8268" s="18">
        <f t="shared" ca="1" si="507"/>
        <v>0</v>
      </c>
    </row>
    <row r="8269" spans="1:4" x14ac:dyDescent="0.15">
      <c r="A8269" s="1">
        <f t="shared" ca="1" si="506"/>
        <v>0.88152706425191674</v>
      </c>
      <c r="B8269" s="1">
        <f ca="1">RANK(A8269,A8264:A8294)</f>
        <v>7</v>
      </c>
      <c r="C8269" s="1">
        <v>6</v>
      </c>
      <c r="D8269" s="18">
        <f t="shared" ca="1" si="507"/>
        <v>0</v>
      </c>
    </row>
    <row r="8270" spans="1:4" x14ac:dyDescent="0.15">
      <c r="A8270" s="1">
        <f t="shared" ca="1" si="506"/>
        <v>0.96952248218366299</v>
      </c>
      <c r="B8270" s="1">
        <f ca="1">RANK(A8270,A8264:A8294)</f>
        <v>2</v>
      </c>
      <c r="C8270" s="1">
        <v>7</v>
      </c>
      <c r="D8270" s="18">
        <f t="shared" ca="1" si="507"/>
        <v>0</v>
      </c>
    </row>
    <row r="8271" spans="1:4" x14ac:dyDescent="0.15">
      <c r="A8271" s="1">
        <f t="shared" ca="1" si="506"/>
        <v>0.48654576667866667</v>
      </c>
      <c r="B8271" s="1">
        <f ca="1">RANK(A8271,A8264:A8294)</f>
        <v>19</v>
      </c>
      <c r="C8271" s="1">
        <v>8</v>
      </c>
      <c r="D8271" s="18">
        <f t="shared" ca="1" si="507"/>
        <v>0</v>
      </c>
    </row>
    <row r="8272" spans="1:4" x14ac:dyDescent="0.15">
      <c r="A8272" s="1">
        <f t="shared" ca="1" si="506"/>
        <v>0.53915258335057692</v>
      </c>
      <c r="B8272" s="1">
        <f ca="1">RANK(A8272,A8264:A8294)</f>
        <v>17</v>
      </c>
      <c r="C8272" s="1">
        <v>9</v>
      </c>
      <c r="D8272" s="18">
        <f t="shared" ca="1" si="507"/>
        <v>0</v>
      </c>
    </row>
    <row r="8273" spans="1:4" x14ac:dyDescent="0.15">
      <c r="A8273" s="1">
        <f t="shared" ca="1" si="506"/>
        <v>0.9495408788987717</v>
      </c>
      <c r="B8273" s="1">
        <f ca="1">RANK(A8273,A8264:A8294)</f>
        <v>3</v>
      </c>
      <c r="C8273" s="1">
        <v>10</v>
      </c>
      <c r="D8273" s="18">
        <f t="shared" ca="1" si="507"/>
        <v>0</v>
      </c>
    </row>
    <row r="8274" spans="1:4" x14ac:dyDescent="0.15">
      <c r="A8274" s="1">
        <f t="shared" ca="1" si="506"/>
        <v>0.93482604748749631</v>
      </c>
      <c r="B8274" s="1">
        <f ca="1">RANK(A8274,A8264:A8294)</f>
        <v>4</v>
      </c>
      <c r="C8274" s="1">
        <v>11</v>
      </c>
      <c r="D8274" s="18">
        <f t="shared" ca="1" si="507"/>
        <v>0</v>
      </c>
    </row>
    <row r="8275" spans="1:4" x14ac:dyDescent="0.15">
      <c r="A8275" s="1">
        <f t="shared" ca="1" si="506"/>
        <v>0.47505747563070821</v>
      </c>
      <c r="B8275" s="1">
        <f ca="1">RANK(A8275,A8264:A8294)</f>
        <v>20</v>
      </c>
      <c r="C8275" s="1">
        <v>12</v>
      </c>
      <c r="D8275" s="18">
        <f t="shared" ca="1" si="507"/>
        <v>0</v>
      </c>
    </row>
    <row r="8276" spans="1:4" x14ac:dyDescent="0.15">
      <c r="A8276" s="1">
        <f t="shared" ca="1" si="506"/>
        <v>8.2372059184487867E-3</v>
      </c>
      <c r="B8276" s="1">
        <f ca="1">RANK(A8276,A8264:A8294)</f>
        <v>30</v>
      </c>
      <c r="C8276" s="1">
        <v>13</v>
      </c>
      <c r="D8276" s="18">
        <f t="shared" ca="1" si="507"/>
        <v>0</v>
      </c>
    </row>
    <row r="8277" spans="1:4" x14ac:dyDescent="0.15">
      <c r="A8277" s="1">
        <f t="shared" ca="1" si="506"/>
        <v>0.60268025287703786</v>
      </c>
      <c r="B8277" s="1">
        <f ca="1">RANK(A8277,A8264:A8294)</f>
        <v>15</v>
      </c>
      <c r="C8277" s="1">
        <v>14</v>
      </c>
      <c r="D8277" s="18">
        <f t="shared" ca="1" si="507"/>
        <v>0</v>
      </c>
    </row>
    <row r="8278" spans="1:4" x14ac:dyDescent="0.15">
      <c r="A8278" s="1">
        <f t="shared" ca="1" si="506"/>
        <v>0.45759210842949571</v>
      </c>
      <c r="B8278" s="1">
        <f ca="1">RANK(A8278,A8264:A8294)</f>
        <v>21</v>
      </c>
      <c r="C8278" s="1">
        <v>15</v>
      </c>
      <c r="D8278" s="18">
        <f t="shared" ca="1" si="507"/>
        <v>0</v>
      </c>
    </row>
    <row r="8279" spans="1:4" x14ac:dyDescent="0.15">
      <c r="A8279" s="1">
        <f t="shared" ca="1" si="506"/>
        <v>0.5099566717624564</v>
      </c>
      <c r="B8279" s="1">
        <f ca="1">RANK(A8279,A8264:A8294)</f>
        <v>18</v>
      </c>
      <c r="C8279" s="1">
        <v>16</v>
      </c>
      <c r="D8279" s="18">
        <f t="shared" ca="1" si="507"/>
        <v>0</v>
      </c>
    </row>
    <row r="8280" spans="1:4" x14ac:dyDescent="0.15">
      <c r="A8280" s="1">
        <f t="shared" ca="1" si="506"/>
        <v>0.81856828707843921</v>
      </c>
      <c r="B8280" s="1">
        <f ca="1">RANK(A8280,A8264:A8294)</f>
        <v>10</v>
      </c>
      <c r="C8280" s="1">
        <v>17</v>
      </c>
      <c r="D8280" s="18">
        <f t="shared" ca="1" si="507"/>
        <v>0</v>
      </c>
    </row>
    <row r="8281" spans="1:4" x14ac:dyDescent="0.15">
      <c r="A8281" s="1">
        <f t="shared" ca="1" si="506"/>
        <v>0.92625313896350592</v>
      </c>
      <c r="B8281" s="1">
        <f ca="1">RANK(A8281,A8264:A8294)</f>
        <v>5</v>
      </c>
      <c r="C8281" s="1">
        <v>18</v>
      </c>
      <c r="D8281" s="18">
        <f t="shared" ca="1" si="507"/>
        <v>0</v>
      </c>
    </row>
    <row r="8282" spans="1:4" x14ac:dyDescent="0.15">
      <c r="A8282" s="1">
        <f t="shared" ca="1" si="506"/>
        <v>0.17086673114694328</v>
      </c>
      <c r="B8282" s="1">
        <f ca="1">RANK(A8282,A8264:A8294)</f>
        <v>25</v>
      </c>
      <c r="C8282" s="1">
        <v>19</v>
      </c>
      <c r="D8282" s="18">
        <f t="shared" ca="1" si="507"/>
        <v>0</v>
      </c>
    </row>
    <row r="8283" spans="1:4" x14ac:dyDescent="0.15">
      <c r="A8283" s="1">
        <f t="shared" ca="1" si="506"/>
        <v>0.80181155867452802</v>
      </c>
      <c r="B8283" s="1">
        <f ca="1">RANK(A8283,A8264:A8294)</f>
        <v>11</v>
      </c>
      <c r="C8283" s="1">
        <v>20</v>
      </c>
      <c r="D8283" s="18">
        <f t="shared" ca="1" si="507"/>
        <v>0</v>
      </c>
    </row>
    <row r="8284" spans="1:4" x14ac:dyDescent="0.15">
      <c r="A8284" s="1">
        <f t="shared" ca="1" si="506"/>
        <v>9.3863538006997871E-2</v>
      </c>
      <c r="B8284" s="1">
        <f ca="1">RANK(A8284,A8264:A8294)</f>
        <v>27</v>
      </c>
      <c r="C8284" s="1">
        <v>21</v>
      </c>
      <c r="D8284" s="18">
        <f t="shared" ca="1" si="507"/>
        <v>0</v>
      </c>
    </row>
    <row r="8285" spans="1:4" x14ac:dyDescent="0.15">
      <c r="A8285" s="1">
        <f t="shared" ca="1" si="506"/>
        <v>0.14129311306543724</v>
      </c>
      <c r="B8285" s="1">
        <f ca="1">RANK(A8285,A8264:A8294)</f>
        <v>26</v>
      </c>
      <c r="C8285" s="1">
        <v>22</v>
      </c>
      <c r="D8285" s="18">
        <f t="shared" ca="1" si="507"/>
        <v>0</v>
      </c>
    </row>
    <row r="8286" spans="1:4" x14ac:dyDescent="0.15">
      <c r="A8286" s="1">
        <f t="shared" ca="1" si="506"/>
        <v>0.82476688698729217</v>
      </c>
      <c r="B8286" s="1">
        <f ca="1">RANK(A8286,A8264:A8294)</f>
        <v>9</v>
      </c>
      <c r="C8286" s="1">
        <v>23</v>
      </c>
      <c r="D8286" s="18">
        <f t="shared" ca="1" si="507"/>
        <v>0</v>
      </c>
    </row>
    <row r="8287" spans="1:4" x14ac:dyDescent="0.15">
      <c r="A8287" s="1">
        <f t="shared" ca="1" si="506"/>
        <v>3.8414543415198232E-2</v>
      </c>
      <c r="B8287" s="1">
        <f ca="1">RANK(A8287,A8264:A8294)</f>
        <v>29</v>
      </c>
      <c r="C8287" s="1">
        <v>24</v>
      </c>
      <c r="D8287" s="18">
        <f t="shared" ca="1" si="507"/>
        <v>0</v>
      </c>
    </row>
    <row r="8288" spans="1:4" x14ac:dyDescent="0.15">
      <c r="A8288" s="1">
        <f t="shared" ca="1" si="506"/>
        <v>0.88130051323928693</v>
      </c>
      <c r="B8288" s="1">
        <f ca="1">RANK(A8288,A8264:A8294)</f>
        <v>8</v>
      </c>
      <c r="C8288" s="1">
        <v>25</v>
      </c>
      <c r="D8288" s="18">
        <f t="shared" ca="1" si="507"/>
        <v>0</v>
      </c>
    </row>
    <row r="8289" spans="1:4" x14ac:dyDescent="0.15">
      <c r="A8289" s="1">
        <f t="shared" ca="1" si="506"/>
        <v>0.79854690729670152</v>
      </c>
      <c r="B8289" s="1">
        <f ca="1">RANK(A8289,A8264:A8294)</f>
        <v>12</v>
      </c>
      <c r="C8289" s="1">
        <v>26</v>
      </c>
      <c r="D8289" s="18">
        <f t="shared" ca="1" si="507"/>
        <v>0</v>
      </c>
    </row>
    <row r="8290" spans="1:4" x14ac:dyDescent="0.15">
      <c r="A8290" s="1">
        <f t="shared" ca="1" si="506"/>
        <v>0.97436499069261584</v>
      </c>
      <c r="B8290" s="1">
        <f ca="1">RANK(A8290,A8264:A8294)</f>
        <v>1</v>
      </c>
      <c r="C8290" s="1">
        <v>27</v>
      </c>
      <c r="D8290" s="18">
        <f t="shared" ca="1" si="507"/>
        <v>0</v>
      </c>
    </row>
    <row r="8291" spans="1:4" x14ac:dyDescent="0.15">
      <c r="A8291" s="1">
        <f t="shared" ca="1" si="506"/>
        <v>0.89102609109251707</v>
      </c>
      <c r="B8291" s="1">
        <f ca="1">RANK(A8291,A8264:A8294)</f>
        <v>6</v>
      </c>
      <c r="C8291" s="1">
        <v>28</v>
      </c>
      <c r="D8291" s="18">
        <f t="shared" ca="1" si="507"/>
        <v>0</v>
      </c>
    </row>
    <row r="8292" spans="1:4" x14ac:dyDescent="0.15">
      <c r="A8292" s="3">
        <f t="shared" ca="1" si="506"/>
        <v>0.67887137208547665</v>
      </c>
      <c r="B8292" s="3">
        <f ca="1">RANK(A8292,A8264:A8294)</f>
        <v>14</v>
      </c>
      <c r="C8292" s="3">
        <v>29</v>
      </c>
      <c r="D8292" s="20">
        <f t="shared" ca="1" si="507"/>
        <v>0</v>
      </c>
    </row>
    <row r="8293" spans="1:4" ht="14" thickBot="1" x14ac:dyDescent="0.2">
      <c r="A8293" s="2">
        <f t="shared" ca="1" si="506"/>
        <v>0.71136186634843701</v>
      </c>
      <c r="B8293" s="2">
        <f ca="1">RANK(A8293,A8264:A8294)</f>
        <v>13</v>
      </c>
      <c r="C8293" s="2">
        <v>30</v>
      </c>
      <c r="D8293" s="19">
        <f t="shared" ca="1" si="507"/>
        <v>0</v>
      </c>
    </row>
    <row r="8294" spans="1:4" x14ac:dyDescent="0.15">
      <c r="A8294" s="1" t="str">
        <f ca="1">IF(ROW()&gt;$F$2+1,"",RAND())</f>
        <v/>
      </c>
      <c r="B8294" s="21" t="s">
        <v>5</v>
      </c>
      <c r="C8294" s="21"/>
      <c r="D8294" s="18">
        <f ca="1">SUM(D8264:D8292)</f>
        <v>0</v>
      </c>
    </row>
    <row r="8297" spans="1:4" ht="14" thickBot="1" x14ac:dyDescent="0.2">
      <c r="A8297" s="2" t="s">
        <v>1</v>
      </c>
      <c r="B8297" s="2" t="s">
        <v>2</v>
      </c>
      <c r="C8297" s="2" t="s">
        <v>3</v>
      </c>
      <c r="D8297" s="19" t="s">
        <v>4</v>
      </c>
    </row>
    <row r="8298" spans="1:4" x14ac:dyDescent="0.15">
      <c r="A8298" s="1">
        <f ca="1">RAND()</f>
        <v>0.58450471285501915</v>
      </c>
      <c r="B8298" s="1">
        <f ca="1">RANK(A8298,A8298:A8328)</f>
        <v>11</v>
      </c>
      <c r="C8298" s="1">
        <v>1</v>
      </c>
      <c r="D8298" s="18">
        <f ca="1">IF(B8298=C8298,1,0)</f>
        <v>0</v>
      </c>
    </row>
    <row r="8299" spans="1:4" x14ac:dyDescent="0.15">
      <c r="A8299" s="1">
        <f t="shared" ref="A8299:A8327" ca="1" si="508">RAND()</f>
        <v>0.20941461617921342</v>
      </c>
      <c r="B8299" s="1">
        <f ca="1">RANK(A8299,A8298:A8328)</f>
        <v>23</v>
      </c>
      <c r="C8299" s="1">
        <v>2</v>
      </c>
      <c r="D8299" s="18">
        <f t="shared" ref="D8299:D8327" ca="1" si="509">IF(B8299=C8299,1,0)</f>
        <v>0</v>
      </c>
    </row>
    <row r="8300" spans="1:4" x14ac:dyDescent="0.15">
      <c r="A8300" s="1">
        <f t="shared" ca="1" si="508"/>
        <v>0.95478497691501163</v>
      </c>
      <c r="B8300" s="1">
        <f ca="1">RANK(A8300,A8298:A8328)</f>
        <v>2</v>
      </c>
      <c r="C8300" s="1">
        <v>3</v>
      </c>
      <c r="D8300" s="18">
        <f t="shared" ca="1" si="509"/>
        <v>0</v>
      </c>
    </row>
    <row r="8301" spans="1:4" x14ac:dyDescent="0.15">
      <c r="A8301" s="1">
        <f t="shared" ca="1" si="508"/>
        <v>0.75968729256189438</v>
      </c>
      <c r="B8301" s="1">
        <f ca="1">RANK(A8301,A8298:A8328)</f>
        <v>5</v>
      </c>
      <c r="C8301" s="1">
        <v>4</v>
      </c>
      <c r="D8301" s="18">
        <f t="shared" ca="1" si="509"/>
        <v>0</v>
      </c>
    </row>
    <row r="8302" spans="1:4" x14ac:dyDescent="0.15">
      <c r="A8302" s="1">
        <f t="shared" ca="1" si="508"/>
        <v>0.35539193405857006</v>
      </c>
      <c r="B8302" s="1">
        <f ca="1">RANK(A8302,A8298:A8328)</f>
        <v>18</v>
      </c>
      <c r="C8302" s="1">
        <v>5</v>
      </c>
      <c r="D8302" s="18">
        <f t="shared" ca="1" si="509"/>
        <v>0</v>
      </c>
    </row>
    <row r="8303" spans="1:4" x14ac:dyDescent="0.15">
      <c r="A8303" s="1">
        <f t="shared" ca="1" si="508"/>
        <v>0.88844631734170887</v>
      </c>
      <c r="B8303" s="1">
        <f ca="1">RANK(A8303,A8298:A8328)</f>
        <v>4</v>
      </c>
      <c r="C8303" s="1">
        <v>6</v>
      </c>
      <c r="D8303" s="18">
        <f t="shared" ca="1" si="509"/>
        <v>0</v>
      </c>
    </row>
    <row r="8304" spans="1:4" x14ac:dyDescent="0.15">
      <c r="A8304" s="1">
        <f t="shared" ca="1" si="508"/>
        <v>0.39825976400385321</v>
      </c>
      <c r="B8304" s="1">
        <f ca="1">RANK(A8304,A8298:A8328)</f>
        <v>16</v>
      </c>
      <c r="C8304" s="1">
        <v>7</v>
      </c>
      <c r="D8304" s="18">
        <f t="shared" ca="1" si="509"/>
        <v>0</v>
      </c>
    </row>
    <row r="8305" spans="1:4" x14ac:dyDescent="0.15">
      <c r="A8305" s="1">
        <f t="shared" ca="1" si="508"/>
        <v>0.74125511562658752</v>
      </c>
      <c r="B8305" s="1">
        <f ca="1">RANK(A8305,A8298:A8328)</f>
        <v>7</v>
      </c>
      <c r="C8305" s="1">
        <v>8</v>
      </c>
      <c r="D8305" s="18">
        <f t="shared" ca="1" si="509"/>
        <v>0</v>
      </c>
    </row>
    <row r="8306" spans="1:4" x14ac:dyDescent="0.15">
      <c r="A8306" s="1">
        <f t="shared" ca="1" si="508"/>
        <v>0.71840979685977324</v>
      </c>
      <c r="B8306" s="1">
        <f ca="1">RANK(A8306,A8298:A8328)</f>
        <v>8</v>
      </c>
      <c r="C8306" s="1">
        <v>9</v>
      </c>
      <c r="D8306" s="18">
        <f t="shared" ca="1" si="509"/>
        <v>0</v>
      </c>
    </row>
    <row r="8307" spans="1:4" x14ac:dyDescent="0.15">
      <c r="A8307" s="1">
        <f t="shared" ca="1" si="508"/>
        <v>0.44491930749290987</v>
      </c>
      <c r="B8307" s="1">
        <f ca="1">RANK(A8307,A8298:A8328)</f>
        <v>13</v>
      </c>
      <c r="C8307" s="1">
        <v>10</v>
      </c>
      <c r="D8307" s="18">
        <f t="shared" ca="1" si="509"/>
        <v>0</v>
      </c>
    </row>
    <row r="8308" spans="1:4" x14ac:dyDescent="0.15">
      <c r="A8308" s="1">
        <f t="shared" ca="1" si="508"/>
        <v>0.69908255440048073</v>
      </c>
      <c r="B8308" s="1">
        <f ca="1">RANK(A8308,A8298:A8328)</f>
        <v>9</v>
      </c>
      <c r="C8308" s="1">
        <v>11</v>
      </c>
      <c r="D8308" s="18">
        <f t="shared" ca="1" si="509"/>
        <v>0</v>
      </c>
    </row>
    <row r="8309" spans="1:4" x14ac:dyDescent="0.15">
      <c r="A8309" s="1">
        <f t="shared" ca="1" si="508"/>
        <v>1.7249739045861245E-2</v>
      </c>
      <c r="B8309" s="1">
        <f ca="1">RANK(A8309,A8298:A8328)</f>
        <v>29</v>
      </c>
      <c r="C8309" s="1">
        <v>12</v>
      </c>
      <c r="D8309" s="18">
        <f t="shared" ca="1" si="509"/>
        <v>0</v>
      </c>
    </row>
    <row r="8310" spans="1:4" x14ac:dyDescent="0.15">
      <c r="A8310" s="1">
        <f t="shared" ca="1" si="508"/>
        <v>0.44280203040763311</v>
      </c>
      <c r="B8310" s="1">
        <f ca="1">RANK(A8310,A8298:A8328)</f>
        <v>14</v>
      </c>
      <c r="C8310" s="1">
        <v>13</v>
      </c>
      <c r="D8310" s="18">
        <f t="shared" ca="1" si="509"/>
        <v>0</v>
      </c>
    </row>
    <row r="8311" spans="1:4" x14ac:dyDescent="0.15">
      <c r="A8311" s="1">
        <f t="shared" ca="1" si="508"/>
        <v>0.7571074528226881</v>
      </c>
      <c r="B8311" s="1">
        <f ca="1">RANK(A8311,A8298:A8328)</f>
        <v>6</v>
      </c>
      <c r="C8311" s="1">
        <v>14</v>
      </c>
      <c r="D8311" s="18">
        <f t="shared" ca="1" si="509"/>
        <v>0</v>
      </c>
    </row>
    <row r="8312" spans="1:4" x14ac:dyDescent="0.15">
      <c r="A8312" s="1">
        <f t="shared" ca="1" si="508"/>
        <v>0.34325969118060273</v>
      </c>
      <c r="B8312" s="1">
        <f ca="1">RANK(A8312,A8298:A8328)</f>
        <v>19</v>
      </c>
      <c r="C8312" s="1">
        <v>15</v>
      </c>
      <c r="D8312" s="18">
        <f t="shared" ca="1" si="509"/>
        <v>0</v>
      </c>
    </row>
    <row r="8313" spans="1:4" x14ac:dyDescent="0.15">
      <c r="A8313" s="1">
        <f t="shared" ca="1" si="508"/>
        <v>0.11138875340244081</v>
      </c>
      <c r="B8313" s="1">
        <f ca="1">RANK(A8313,A8298:A8328)</f>
        <v>26</v>
      </c>
      <c r="C8313" s="1">
        <v>16</v>
      </c>
      <c r="D8313" s="18">
        <f t="shared" ca="1" si="509"/>
        <v>0</v>
      </c>
    </row>
    <row r="8314" spans="1:4" x14ac:dyDescent="0.15">
      <c r="A8314" s="1">
        <f t="shared" ca="1" si="508"/>
        <v>0.19639196051116714</v>
      </c>
      <c r="B8314" s="1">
        <f ca="1">RANK(A8314,A8298:A8328)</f>
        <v>24</v>
      </c>
      <c r="C8314" s="1">
        <v>17</v>
      </c>
      <c r="D8314" s="18">
        <f t="shared" ca="1" si="509"/>
        <v>0</v>
      </c>
    </row>
    <row r="8315" spans="1:4" x14ac:dyDescent="0.15">
      <c r="A8315" s="1">
        <f t="shared" ca="1" si="508"/>
        <v>0.96686973293350575</v>
      </c>
      <c r="B8315" s="1">
        <f ca="1">RANK(A8315,A8298:A8328)</f>
        <v>1</v>
      </c>
      <c r="C8315" s="1">
        <v>18</v>
      </c>
      <c r="D8315" s="18">
        <f t="shared" ca="1" si="509"/>
        <v>0</v>
      </c>
    </row>
    <row r="8316" spans="1:4" x14ac:dyDescent="0.15">
      <c r="A8316" s="1">
        <f t="shared" ca="1" si="508"/>
        <v>0.12307515585793982</v>
      </c>
      <c r="B8316" s="1">
        <f ca="1">RANK(A8316,A8298:A8328)</f>
        <v>25</v>
      </c>
      <c r="C8316" s="1">
        <v>19</v>
      </c>
      <c r="D8316" s="18">
        <f t="shared" ca="1" si="509"/>
        <v>0</v>
      </c>
    </row>
    <row r="8317" spans="1:4" x14ac:dyDescent="0.15">
      <c r="A8317" s="1">
        <f t="shared" ca="1" si="508"/>
        <v>0.64158589646224007</v>
      </c>
      <c r="B8317" s="1">
        <f ca="1">RANK(A8317,A8298:A8328)</f>
        <v>10</v>
      </c>
      <c r="C8317" s="1">
        <v>20</v>
      </c>
      <c r="D8317" s="18">
        <f t="shared" ca="1" si="509"/>
        <v>0</v>
      </c>
    </row>
    <row r="8318" spans="1:4" x14ac:dyDescent="0.15">
      <c r="A8318" s="1">
        <f t="shared" ca="1" si="508"/>
        <v>0.52166188211557118</v>
      </c>
      <c r="B8318" s="1">
        <f ca="1">RANK(A8318,A8298:A8328)</f>
        <v>12</v>
      </c>
      <c r="C8318" s="1">
        <v>21</v>
      </c>
      <c r="D8318" s="18">
        <f t="shared" ca="1" si="509"/>
        <v>0</v>
      </c>
    </row>
    <row r="8319" spans="1:4" x14ac:dyDescent="0.15">
      <c r="A8319" s="1">
        <f t="shared" ca="1" si="508"/>
        <v>0.42235990514933519</v>
      </c>
      <c r="B8319" s="1">
        <f ca="1">RANK(A8319,A8298:A8328)</f>
        <v>15</v>
      </c>
      <c r="C8319" s="1">
        <v>22</v>
      </c>
      <c r="D8319" s="18">
        <f t="shared" ca="1" si="509"/>
        <v>0</v>
      </c>
    </row>
    <row r="8320" spans="1:4" x14ac:dyDescent="0.15">
      <c r="A8320" s="1">
        <f t="shared" ca="1" si="508"/>
        <v>0.26145935963390932</v>
      </c>
      <c r="B8320" s="1">
        <f ca="1">RANK(A8320,A8298:A8328)</f>
        <v>22</v>
      </c>
      <c r="C8320" s="1">
        <v>23</v>
      </c>
      <c r="D8320" s="18">
        <f t="shared" ca="1" si="509"/>
        <v>0</v>
      </c>
    </row>
    <row r="8321" spans="1:4" x14ac:dyDescent="0.15">
      <c r="A8321" s="1">
        <f t="shared" ca="1" si="508"/>
        <v>0.31372423393348592</v>
      </c>
      <c r="B8321" s="1">
        <f ca="1">RANK(A8321,A8298:A8328)</f>
        <v>20</v>
      </c>
      <c r="C8321" s="1">
        <v>24</v>
      </c>
      <c r="D8321" s="18">
        <f t="shared" ca="1" si="509"/>
        <v>0</v>
      </c>
    </row>
    <row r="8322" spans="1:4" x14ac:dyDescent="0.15">
      <c r="A8322" s="1">
        <f t="shared" ca="1" si="508"/>
        <v>2.89012454369586E-3</v>
      </c>
      <c r="B8322" s="1">
        <f ca="1">RANK(A8322,A8298:A8328)</f>
        <v>30</v>
      </c>
      <c r="C8322" s="1">
        <v>25</v>
      </c>
      <c r="D8322" s="18">
        <f t="shared" ca="1" si="509"/>
        <v>0</v>
      </c>
    </row>
    <row r="8323" spans="1:4" x14ac:dyDescent="0.15">
      <c r="A8323" s="1">
        <f t="shared" ca="1" si="508"/>
        <v>5.8994019210824922E-2</v>
      </c>
      <c r="B8323" s="1">
        <f ca="1">RANK(A8323,A8298:A8328)</f>
        <v>28</v>
      </c>
      <c r="C8323" s="1">
        <v>26</v>
      </c>
      <c r="D8323" s="18">
        <f t="shared" ca="1" si="509"/>
        <v>0</v>
      </c>
    </row>
    <row r="8324" spans="1:4" x14ac:dyDescent="0.15">
      <c r="A8324" s="1">
        <f t="shared" ca="1" si="508"/>
        <v>0.2873700135438374</v>
      </c>
      <c r="B8324" s="1">
        <f ca="1">RANK(A8324,A8298:A8328)</f>
        <v>21</v>
      </c>
      <c r="C8324" s="1">
        <v>27</v>
      </c>
      <c r="D8324" s="18">
        <f t="shared" ca="1" si="509"/>
        <v>0</v>
      </c>
    </row>
    <row r="8325" spans="1:4" x14ac:dyDescent="0.15">
      <c r="A8325" s="1">
        <f t="shared" ca="1" si="508"/>
        <v>0.10071094918744816</v>
      </c>
      <c r="B8325" s="1">
        <f ca="1">RANK(A8325,A8298:A8328)</f>
        <v>27</v>
      </c>
      <c r="C8325" s="1">
        <v>28</v>
      </c>
      <c r="D8325" s="18">
        <f t="shared" ca="1" si="509"/>
        <v>0</v>
      </c>
    </row>
    <row r="8326" spans="1:4" x14ac:dyDescent="0.15">
      <c r="A8326" s="3">
        <f t="shared" ca="1" si="508"/>
        <v>0.92812338182682341</v>
      </c>
      <c r="B8326" s="3">
        <f ca="1">RANK(A8326,A8298:A8328)</f>
        <v>3</v>
      </c>
      <c r="C8326" s="3">
        <v>29</v>
      </c>
      <c r="D8326" s="20">
        <f t="shared" ca="1" si="509"/>
        <v>0</v>
      </c>
    </row>
    <row r="8327" spans="1:4" ht="14" thickBot="1" x14ac:dyDescent="0.2">
      <c r="A8327" s="2">
        <f t="shared" ca="1" si="508"/>
        <v>0.393692307676203</v>
      </c>
      <c r="B8327" s="2">
        <f ca="1">RANK(A8327,A8298:A8328)</f>
        <v>17</v>
      </c>
      <c r="C8327" s="2">
        <v>30</v>
      </c>
      <c r="D8327" s="19">
        <f t="shared" ca="1" si="509"/>
        <v>0</v>
      </c>
    </row>
    <row r="8328" spans="1:4" x14ac:dyDescent="0.15">
      <c r="A8328" s="1" t="str">
        <f ca="1">IF(ROW()&gt;$F$2+1,"",RAND())</f>
        <v/>
      </c>
      <c r="B8328" s="21" t="s">
        <v>5</v>
      </c>
      <c r="C8328" s="21"/>
      <c r="D8328" s="18">
        <f ca="1">SUM(D8298:D8326)</f>
        <v>0</v>
      </c>
    </row>
    <row r="8331" spans="1:4" ht="14" thickBot="1" x14ac:dyDescent="0.2">
      <c r="A8331" s="2" t="s">
        <v>1</v>
      </c>
      <c r="B8331" s="2" t="s">
        <v>2</v>
      </c>
      <c r="C8331" s="2" t="s">
        <v>3</v>
      </c>
      <c r="D8331" s="19" t="s">
        <v>4</v>
      </c>
    </row>
    <row r="8332" spans="1:4" x14ac:dyDescent="0.15">
      <c r="A8332" s="1">
        <f ca="1">RAND()</f>
        <v>0.82452334375434866</v>
      </c>
      <c r="B8332" s="1">
        <f ca="1">RANK(A8332,A8332:A8362)</f>
        <v>7</v>
      </c>
      <c r="C8332" s="1">
        <v>1</v>
      </c>
      <c r="D8332" s="18">
        <f ca="1">IF(B8332=C8332,1,0)</f>
        <v>0</v>
      </c>
    </row>
    <row r="8333" spans="1:4" x14ac:dyDescent="0.15">
      <c r="A8333" s="1">
        <f t="shared" ref="A8333:A8361" ca="1" si="510">RAND()</f>
        <v>0.63882111503497108</v>
      </c>
      <c r="B8333" s="1">
        <f ca="1">RANK(A8333,A8332:A8362)</f>
        <v>12</v>
      </c>
      <c r="C8333" s="1">
        <v>2</v>
      </c>
      <c r="D8333" s="18">
        <f t="shared" ref="D8333:D8361" ca="1" si="511">IF(B8333=C8333,1,0)</f>
        <v>0</v>
      </c>
    </row>
    <row r="8334" spans="1:4" x14ac:dyDescent="0.15">
      <c r="A8334" s="1">
        <f t="shared" ca="1" si="510"/>
        <v>0.93377271528796002</v>
      </c>
      <c r="B8334" s="1">
        <f ca="1">RANK(A8334,A8332:A8362)</f>
        <v>3</v>
      </c>
      <c r="C8334" s="1">
        <v>3</v>
      </c>
      <c r="D8334" s="18">
        <f t="shared" ca="1" si="511"/>
        <v>1</v>
      </c>
    </row>
    <row r="8335" spans="1:4" x14ac:dyDescent="0.15">
      <c r="A8335" s="1">
        <f t="shared" ca="1" si="510"/>
        <v>2.3106827617698888E-2</v>
      </c>
      <c r="B8335" s="1">
        <f ca="1">RANK(A8335,A8332:A8362)</f>
        <v>28</v>
      </c>
      <c r="C8335" s="1">
        <v>4</v>
      </c>
      <c r="D8335" s="18">
        <f t="shared" ca="1" si="511"/>
        <v>0</v>
      </c>
    </row>
    <row r="8336" spans="1:4" x14ac:dyDescent="0.15">
      <c r="A8336" s="1">
        <f t="shared" ca="1" si="510"/>
        <v>0.54191145909137595</v>
      </c>
      <c r="B8336" s="1">
        <f ca="1">RANK(A8336,A8332:A8362)</f>
        <v>16</v>
      </c>
      <c r="C8336" s="1">
        <v>5</v>
      </c>
      <c r="D8336" s="18">
        <f t="shared" ca="1" si="511"/>
        <v>0</v>
      </c>
    </row>
    <row r="8337" spans="1:4" x14ac:dyDescent="0.15">
      <c r="A8337" s="1">
        <f t="shared" ca="1" si="510"/>
        <v>0.78799589843393669</v>
      </c>
      <c r="B8337" s="1">
        <f ca="1">RANK(A8337,A8332:A8362)</f>
        <v>8</v>
      </c>
      <c r="C8337" s="1">
        <v>6</v>
      </c>
      <c r="D8337" s="18">
        <f t="shared" ca="1" si="511"/>
        <v>0</v>
      </c>
    </row>
    <row r="8338" spans="1:4" x14ac:dyDescent="0.15">
      <c r="A8338" s="1">
        <f t="shared" ca="1" si="510"/>
        <v>0.56417868480146727</v>
      </c>
      <c r="B8338" s="1">
        <f ca="1">RANK(A8338,A8332:A8362)</f>
        <v>15</v>
      </c>
      <c r="C8338" s="1">
        <v>7</v>
      </c>
      <c r="D8338" s="18">
        <f t="shared" ca="1" si="511"/>
        <v>0</v>
      </c>
    </row>
    <row r="8339" spans="1:4" x14ac:dyDescent="0.15">
      <c r="A8339" s="1">
        <f t="shared" ca="1" si="510"/>
        <v>0.22397523540464337</v>
      </c>
      <c r="B8339" s="1">
        <f ca="1">RANK(A8339,A8332:A8362)</f>
        <v>23</v>
      </c>
      <c r="C8339" s="1">
        <v>8</v>
      </c>
      <c r="D8339" s="18">
        <f t="shared" ca="1" si="511"/>
        <v>0</v>
      </c>
    </row>
    <row r="8340" spans="1:4" x14ac:dyDescent="0.15">
      <c r="A8340" s="1">
        <f t="shared" ca="1" si="510"/>
        <v>0.30066150439284489</v>
      </c>
      <c r="B8340" s="1">
        <f ca="1">RANK(A8340,A8332:A8362)</f>
        <v>21</v>
      </c>
      <c r="C8340" s="1">
        <v>9</v>
      </c>
      <c r="D8340" s="18">
        <f t="shared" ca="1" si="511"/>
        <v>0</v>
      </c>
    </row>
    <row r="8341" spans="1:4" x14ac:dyDescent="0.15">
      <c r="A8341" s="1">
        <f t="shared" ca="1" si="510"/>
        <v>0.84942760511084059</v>
      </c>
      <c r="B8341" s="1">
        <f ca="1">RANK(A8341,A8332:A8362)</f>
        <v>6</v>
      </c>
      <c r="C8341" s="1">
        <v>10</v>
      </c>
      <c r="D8341" s="18">
        <f t="shared" ca="1" si="511"/>
        <v>0</v>
      </c>
    </row>
    <row r="8342" spans="1:4" x14ac:dyDescent="0.15">
      <c r="A8342" s="1">
        <f t="shared" ca="1" si="510"/>
        <v>0.68921194493519078</v>
      </c>
      <c r="B8342" s="1">
        <f ca="1">RANK(A8342,A8332:A8362)</f>
        <v>10</v>
      </c>
      <c r="C8342" s="1">
        <v>11</v>
      </c>
      <c r="D8342" s="18">
        <f t="shared" ca="1" si="511"/>
        <v>0</v>
      </c>
    </row>
    <row r="8343" spans="1:4" x14ac:dyDescent="0.15">
      <c r="A8343" s="1">
        <f t="shared" ca="1" si="510"/>
        <v>6.841000741532266E-2</v>
      </c>
      <c r="B8343" s="1">
        <f ca="1">RANK(A8343,A8332:A8362)</f>
        <v>26</v>
      </c>
      <c r="C8343" s="1">
        <v>12</v>
      </c>
      <c r="D8343" s="18">
        <f t="shared" ca="1" si="511"/>
        <v>0</v>
      </c>
    </row>
    <row r="8344" spans="1:4" x14ac:dyDescent="0.15">
      <c r="A8344" s="1">
        <f t="shared" ca="1" si="510"/>
        <v>0.52109798227840542</v>
      </c>
      <c r="B8344" s="1">
        <f ca="1">RANK(A8344,A8332:A8362)</f>
        <v>17</v>
      </c>
      <c r="C8344" s="1">
        <v>13</v>
      </c>
      <c r="D8344" s="18">
        <f t="shared" ca="1" si="511"/>
        <v>0</v>
      </c>
    </row>
    <row r="8345" spans="1:4" x14ac:dyDescent="0.15">
      <c r="A8345" s="1">
        <f t="shared" ca="1" si="510"/>
        <v>0.63165341900148686</v>
      </c>
      <c r="B8345" s="1">
        <f ca="1">RANK(A8345,A8332:A8362)</f>
        <v>13</v>
      </c>
      <c r="C8345" s="1">
        <v>14</v>
      </c>
      <c r="D8345" s="18">
        <f t="shared" ca="1" si="511"/>
        <v>0</v>
      </c>
    </row>
    <row r="8346" spans="1:4" x14ac:dyDescent="0.15">
      <c r="A8346" s="1">
        <f t="shared" ca="1" si="510"/>
        <v>9.5218465342843284E-2</v>
      </c>
      <c r="B8346" s="1">
        <f ca="1">RANK(A8346,A8332:A8362)</f>
        <v>25</v>
      </c>
      <c r="C8346" s="1">
        <v>15</v>
      </c>
      <c r="D8346" s="18">
        <f t="shared" ca="1" si="511"/>
        <v>0</v>
      </c>
    </row>
    <row r="8347" spans="1:4" x14ac:dyDescent="0.15">
      <c r="A8347" s="1">
        <f t="shared" ca="1" si="510"/>
        <v>0.65867422926041475</v>
      </c>
      <c r="B8347" s="1">
        <f ca="1">RANK(A8347,A8332:A8362)</f>
        <v>11</v>
      </c>
      <c r="C8347" s="1">
        <v>16</v>
      </c>
      <c r="D8347" s="18">
        <f t="shared" ca="1" si="511"/>
        <v>0</v>
      </c>
    </row>
    <row r="8348" spans="1:4" x14ac:dyDescent="0.15">
      <c r="A8348" s="1">
        <f t="shared" ca="1" si="510"/>
        <v>3.9023510271116724E-3</v>
      </c>
      <c r="B8348" s="1">
        <f ca="1">RANK(A8348,A8332:A8362)</f>
        <v>30</v>
      </c>
      <c r="C8348" s="1">
        <v>17</v>
      </c>
      <c r="D8348" s="18">
        <f t="shared" ca="1" si="511"/>
        <v>0</v>
      </c>
    </row>
    <row r="8349" spans="1:4" x14ac:dyDescent="0.15">
      <c r="A8349" s="1">
        <f t="shared" ca="1" si="510"/>
        <v>0.50093345548040158</v>
      </c>
      <c r="B8349" s="1">
        <f ca="1">RANK(A8349,A8332:A8362)</f>
        <v>18</v>
      </c>
      <c r="C8349" s="1">
        <v>18</v>
      </c>
      <c r="D8349" s="18">
        <f t="shared" ca="1" si="511"/>
        <v>1</v>
      </c>
    </row>
    <row r="8350" spans="1:4" x14ac:dyDescent="0.15">
      <c r="A8350" s="1">
        <f t="shared" ca="1" si="510"/>
        <v>0.40786223497603336</v>
      </c>
      <c r="B8350" s="1">
        <f ca="1">RANK(A8350,A8332:A8362)</f>
        <v>20</v>
      </c>
      <c r="C8350" s="1">
        <v>19</v>
      </c>
      <c r="D8350" s="18">
        <f t="shared" ca="1" si="511"/>
        <v>0</v>
      </c>
    </row>
    <row r="8351" spans="1:4" x14ac:dyDescent="0.15">
      <c r="A8351" s="1">
        <f t="shared" ca="1" si="510"/>
        <v>1.2344556855072075E-2</v>
      </c>
      <c r="B8351" s="1">
        <f ca="1">RANK(A8351,A8332:A8362)</f>
        <v>29</v>
      </c>
      <c r="C8351" s="1">
        <v>20</v>
      </c>
      <c r="D8351" s="18">
        <f t="shared" ca="1" si="511"/>
        <v>0</v>
      </c>
    </row>
    <row r="8352" spans="1:4" x14ac:dyDescent="0.15">
      <c r="A8352" s="1">
        <f t="shared" ca="1" si="510"/>
        <v>0.22909060115952395</v>
      </c>
      <c r="B8352" s="1">
        <f ca="1">RANK(A8352,A8332:A8362)</f>
        <v>22</v>
      </c>
      <c r="C8352" s="1">
        <v>21</v>
      </c>
      <c r="D8352" s="18">
        <f t="shared" ca="1" si="511"/>
        <v>0</v>
      </c>
    </row>
    <row r="8353" spans="1:4" x14ac:dyDescent="0.15">
      <c r="A8353" s="1">
        <f t="shared" ca="1" si="510"/>
        <v>4.2288681590779031E-2</v>
      </c>
      <c r="B8353" s="1">
        <f ca="1">RANK(A8353,A8332:A8362)</f>
        <v>27</v>
      </c>
      <c r="C8353" s="1">
        <v>22</v>
      </c>
      <c r="D8353" s="18">
        <f t="shared" ca="1" si="511"/>
        <v>0</v>
      </c>
    </row>
    <row r="8354" spans="1:4" x14ac:dyDescent="0.15">
      <c r="A8354" s="1">
        <f t="shared" ca="1" si="510"/>
        <v>0.40844378646954205</v>
      </c>
      <c r="B8354" s="1">
        <f ca="1">RANK(A8354,A8332:A8362)</f>
        <v>19</v>
      </c>
      <c r="C8354" s="1">
        <v>23</v>
      </c>
      <c r="D8354" s="18">
        <f t="shared" ca="1" si="511"/>
        <v>0</v>
      </c>
    </row>
    <row r="8355" spans="1:4" x14ac:dyDescent="0.15">
      <c r="A8355" s="1">
        <f t="shared" ca="1" si="510"/>
        <v>0.10057884743272094</v>
      </c>
      <c r="B8355" s="1">
        <f ca="1">RANK(A8355,A8332:A8362)</f>
        <v>24</v>
      </c>
      <c r="C8355" s="1">
        <v>24</v>
      </c>
      <c r="D8355" s="18">
        <f t="shared" ca="1" si="511"/>
        <v>1</v>
      </c>
    </row>
    <row r="8356" spans="1:4" x14ac:dyDescent="0.15">
      <c r="A8356" s="1">
        <f t="shared" ca="1" si="510"/>
        <v>0.89817706923598328</v>
      </c>
      <c r="B8356" s="1">
        <f ca="1">RANK(A8356,A8332:A8362)</f>
        <v>4</v>
      </c>
      <c r="C8356" s="1">
        <v>25</v>
      </c>
      <c r="D8356" s="18">
        <f t="shared" ca="1" si="511"/>
        <v>0</v>
      </c>
    </row>
    <row r="8357" spans="1:4" x14ac:dyDescent="0.15">
      <c r="A8357" s="1">
        <f t="shared" ca="1" si="510"/>
        <v>0.61633180942617916</v>
      </c>
      <c r="B8357" s="1">
        <f ca="1">RANK(A8357,A8332:A8362)</f>
        <v>14</v>
      </c>
      <c r="C8357" s="1">
        <v>26</v>
      </c>
      <c r="D8357" s="18">
        <f t="shared" ca="1" si="511"/>
        <v>0</v>
      </c>
    </row>
    <row r="8358" spans="1:4" x14ac:dyDescent="0.15">
      <c r="A8358" s="1">
        <f t="shared" ca="1" si="510"/>
        <v>0.68991662067933746</v>
      </c>
      <c r="B8358" s="1">
        <f ca="1">RANK(A8358,A8332:A8362)</f>
        <v>9</v>
      </c>
      <c r="C8358" s="1">
        <v>27</v>
      </c>
      <c r="D8358" s="18">
        <f t="shared" ca="1" si="511"/>
        <v>0</v>
      </c>
    </row>
    <row r="8359" spans="1:4" x14ac:dyDescent="0.15">
      <c r="A8359" s="1">
        <f t="shared" ca="1" si="510"/>
        <v>0.97411188738981391</v>
      </c>
      <c r="B8359" s="1">
        <f ca="1">RANK(A8359,A8332:A8362)</f>
        <v>1</v>
      </c>
      <c r="C8359" s="1">
        <v>28</v>
      </c>
      <c r="D8359" s="18">
        <f t="shared" ca="1" si="511"/>
        <v>0</v>
      </c>
    </row>
    <row r="8360" spans="1:4" x14ac:dyDescent="0.15">
      <c r="A8360" s="3">
        <f t="shared" ca="1" si="510"/>
        <v>0.93420488879837416</v>
      </c>
      <c r="B8360" s="3">
        <f ca="1">RANK(A8360,A8332:A8362)</f>
        <v>2</v>
      </c>
      <c r="C8360" s="3">
        <v>29</v>
      </c>
      <c r="D8360" s="20">
        <f t="shared" ca="1" si="511"/>
        <v>0</v>
      </c>
    </row>
    <row r="8361" spans="1:4" ht="14" thickBot="1" x14ac:dyDescent="0.2">
      <c r="A8361" s="2">
        <f t="shared" ca="1" si="510"/>
        <v>0.87738344518235234</v>
      </c>
      <c r="B8361" s="2">
        <f ca="1">RANK(A8361,A8332:A8362)</f>
        <v>5</v>
      </c>
      <c r="C8361" s="2">
        <v>30</v>
      </c>
      <c r="D8361" s="19">
        <f t="shared" ca="1" si="511"/>
        <v>0</v>
      </c>
    </row>
    <row r="8362" spans="1:4" x14ac:dyDescent="0.15">
      <c r="A8362" s="1" t="str">
        <f ca="1">IF(ROW()&gt;$F$2+1,"",RAND())</f>
        <v/>
      </c>
      <c r="B8362" s="21" t="s">
        <v>5</v>
      </c>
      <c r="C8362" s="21"/>
      <c r="D8362" s="18">
        <f ca="1">SUM(D8332:D8360)</f>
        <v>3</v>
      </c>
    </row>
    <row r="8365" spans="1:4" ht="14" thickBot="1" x14ac:dyDescent="0.2">
      <c r="A8365" s="2" t="s">
        <v>1</v>
      </c>
      <c r="B8365" s="2" t="s">
        <v>2</v>
      </c>
      <c r="C8365" s="2" t="s">
        <v>3</v>
      </c>
      <c r="D8365" s="19" t="s">
        <v>4</v>
      </c>
    </row>
    <row r="8366" spans="1:4" x14ac:dyDescent="0.15">
      <c r="A8366" s="1">
        <f ca="1">RAND()</f>
        <v>0.4643216338407784</v>
      </c>
      <c r="B8366" s="1">
        <f ca="1">RANK(A8366,A8366:A8396)</f>
        <v>20</v>
      </c>
      <c r="C8366" s="1">
        <v>1</v>
      </c>
      <c r="D8366" s="18">
        <f ca="1">IF(B8366=C8366,1,0)</f>
        <v>0</v>
      </c>
    </row>
    <row r="8367" spans="1:4" x14ac:dyDescent="0.15">
      <c r="A8367" s="1">
        <f t="shared" ref="A8367:A8395" ca="1" si="512">RAND()</f>
        <v>0.84333608223198575</v>
      </c>
      <c r="B8367" s="1">
        <f ca="1">RANK(A8367,A8366:A8396)</f>
        <v>5</v>
      </c>
      <c r="C8367" s="1">
        <v>2</v>
      </c>
      <c r="D8367" s="18">
        <f t="shared" ref="D8367:D8395" ca="1" si="513">IF(B8367=C8367,1,0)</f>
        <v>0</v>
      </c>
    </row>
    <row r="8368" spans="1:4" x14ac:dyDescent="0.15">
      <c r="A8368" s="1">
        <f t="shared" ca="1" si="512"/>
        <v>0.51343504121621675</v>
      </c>
      <c r="B8368" s="1">
        <f ca="1">RANK(A8368,A8366:A8396)</f>
        <v>16</v>
      </c>
      <c r="C8368" s="1">
        <v>3</v>
      </c>
      <c r="D8368" s="18">
        <f t="shared" ca="1" si="513"/>
        <v>0</v>
      </c>
    </row>
    <row r="8369" spans="1:4" x14ac:dyDescent="0.15">
      <c r="A8369" s="1">
        <f t="shared" ca="1" si="512"/>
        <v>0.75155821455719218</v>
      </c>
      <c r="B8369" s="1">
        <f ca="1">RANK(A8369,A8366:A8396)</f>
        <v>8</v>
      </c>
      <c r="C8369" s="1">
        <v>4</v>
      </c>
      <c r="D8369" s="18">
        <f t="shared" ca="1" si="513"/>
        <v>0</v>
      </c>
    </row>
    <row r="8370" spans="1:4" x14ac:dyDescent="0.15">
      <c r="A8370" s="1">
        <f t="shared" ca="1" si="512"/>
        <v>0.8745268666979561</v>
      </c>
      <c r="B8370" s="1">
        <f ca="1">RANK(A8370,A8366:A8396)</f>
        <v>3</v>
      </c>
      <c r="C8370" s="1">
        <v>5</v>
      </c>
      <c r="D8370" s="18">
        <f t="shared" ca="1" si="513"/>
        <v>0</v>
      </c>
    </row>
    <row r="8371" spans="1:4" x14ac:dyDescent="0.15">
      <c r="A8371" s="1">
        <f t="shared" ca="1" si="512"/>
        <v>0.15519499982782281</v>
      </c>
      <c r="B8371" s="1">
        <f ca="1">RANK(A8371,A8366:A8396)</f>
        <v>23</v>
      </c>
      <c r="C8371" s="1">
        <v>6</v>
      </c>
      <c r="D8371" s="18">
        <f t="shared" ca="1" si="513"/>
        <v>0</v>
      </c>
    </row>
    <row r="8372" spans="1:4" x14ac:dyDescent="0.15">
      <c r="A8372" s="1">
        <f t="shared" ca="1" si="512"/>
        <v>8.7660650626400383E-2</v>
      </c>
      <c r="B8372" s="1">
        <f ca="1">RANK(A8372,A8366:A8396)</f>
        <v>27</v>
      </c>
      <c r="C8372" s="1">
        <v>7</v>
      </c>
      <c r="D8372" s="18">
        <f t="shared" ca="1" si="513"/>
        <v>0</v>
      </c>
    </row>
    <row r="8373" spans="1:4" x14ac:dyDescent="0.15">
      <c r="A8373" s="1">
        <f t="shared" ca="1" si="512"/>
        <v>0.98776016032439351</v>
      </c>
      <c r="B8373" s="1">
        <f ca="1">RANK(A8373,A8366:A8396)</f>
        <v>2</v>
      </c>
      <c r="C8373" s="1">
        <v>8</v>
      </c>
      <c r="D8373" s="18">
        <f t="shared" ca="1" si="513"/>
        <v>0</v>
      </c>
    </row>
    <row r="8374" spans="1:4" x14ac:dyDescent="0.15">
      <c r="A8374" s="1">
        <f t="shared" ca="1" si="512"/>
        <v>0.57859563156960048</v>
      </c>
      <c r="B8374" s="1">
        <f ca="1">RANK(A8374,A8366:A8396)</f>
        <v>13</v>
      </c>
      <c r="C8374" s="1">
        <v>9</v>
      </c>
      <c r="D8374" s="18">
        <f t="shared" ca="1" si="513"/>
        <v>0</v>
      </c>
    </row>
    <row r="8375" spans="1:4" x14ac:dyDescent="0.15">
      <c r="A8375" s="1">
        <f t="shared" ca="1" si="512"/>
        <v>0.46737414715624204</v>
      </c>
      <c r="B8375" s="1">
        <f ca="1">RANK(A8375,A8366:A8396)</f>
        <v>19</v>
      </c>
      <c r="C8375" s="1">
        <v>10</v>
      </c>
      <c r="D8375" s="18">
        <f t="shared" ca="1" si="513"/>
        <v>0</v>
      </c>
    </row>
    <row r="8376" spans="1:4" x14ac:dyDescent="0.15">
      <c r="A8376" s="1">
        <f t="shared" ca="1" si="512"/>
        <v>0.48381526412403664</v>
      </c>
      <c r="B8376" s="1">
        <f ca="1">RANK(A8376,A8366:A8396)</f>
        <v>18</v>
      </c>
      <c r="C8376" s="1">
        <v>11</v>
      </c>
      <c r="D8376" s="18">
        <f t="shared" ca="1" si="513"/>
        <v>0</v>
      </c>
    </row>
    <row r="8377" spans="1:4" x14ac:dyDescent="0.15">
      <c r="A8377" s="1">
        <f t="shared" ca="1" si="512"/>
        <v>9.25294394571885E-2</v>
      </c>
      <c r="B8377" s="1">
        <f ca="1">RANK(A8377,A8366:A8396)</f>
        <v>26</v>
      </c>
      <c r="C8377" s="1">
        <v>12</v>
      </c>
      <c r="D8377" s="18">
        <f t="shared" ca="1" si="513"/>
        <v>0</v>
      </c>
    </row>
    <row r="8378" spans="1:4" x14ac:dyDescent="0.15">
      <c r="A8378" s="1">
        <f t="shared" ca="1" si="512"/>
        <v>0.73832009825555867</v>
      </c>
      <c r="B8378" s="1">
        <f ca="1">RANK(A8378,A8366:A8396)</f>
        <v>9</v>
      </c>
      <c r="C8378" s="1">
        <v>13</v>
      </c>
      <c r="D8378" s="18">
        <f t="shared" ca="1" si="513"/>
        <v>0</v>
      </c>
    </row>
    <row r="8379" spans="1:4" x14ac:dyDescent="0.15">
      <c r="A8379" s="1">
        <f t="shared" ca="1" si="512"/>
        <v>0.84797485513885773</v>
      </c>
      <c r="B8379" s="1">
        <f ca="1">RANK(A8379,A8366:A8396)</f>
        <v>4</v>
      </c>
      <c r="C8379" s="1">
        <v>14</v>
      </c>
      <c r="D8379" s="18">
        <f t="shared" ca="1" si="513"/>
        <v>0</v>
      </c>
    </row>
    <row r="8380" spans="1:4" x14ac:dyDescent="0.15">
      <c r="A8380" s="1">
        <f t="shared" ca="1" si="512"/>
        <v>0.61950567137352008</v>
      </c>
      <c r="B8380" s="1">
        <f ca="1">RANK(A8380,A8366:A8396)</f>
        <v>11</v>
      </c>
      <c r="C8380" s="1">
        <v>15</v>
      </c>
      <c r="D8380" s="18">
        <f t="shared" ca="1" si="513"/>
        <v>0</v>
      </c>
    </row>
    <row r="8381" spans="1:4" x14ac:dyDescent="0.15">
      <c r="A8381" s="1">
        <f t="shared" ca="1" si="512"/>
        <v>4.6843937214096742E-2</v>
      </c>
      <c r="B8381" s="1">
        <f ca="1">RANK(A8381,A8366:A8396)</f>
        <v>30</v>
      </c>
      <c r="C8381" s="1">
        <v>16</v>
      </c>
      <c r="D8381" s="18">
        <f t="shared" ca="1" si="513"/>
        <v>0</v>
      </c>
    </row>
    <row r="8382" spans="1:4" x14ac:dyDescent="0.15">
      <c r="A8382" s="1">
        <f t="shared" ca="1" si="512"/>
        <v>0.5437749642570382</v>
      </c>
      <c r="B8382" s="1">
        <f ca="1">RANK(A8382,A8366:A8396)</f>
        <v>15</v>
      </c>
      <c r="C8382" s="1">
        <v>17</v>
      </c>
      <c r="D8382" s="18">
        <f t="shared" ca="1" si="513"/>
        <v>0</v>
      </c>
    </row>
    <row r="8383" spans="1:4" x14ac:dyDescent="0.15">
      <c r="A8383" s="1">
        <f t="shared" ca="1" si="512"/>
        <v>0.75858398954800998</v>
      </c>
      <c r="B8383" s="1">
        <f ca="1">RANK(A8383,A8366:A8396)</f>
        <v>7</v>
      </c>
      <c r="C8383" s="1">
        <v>18</v>
      </c>
      <c r="D8383" s="18">
        <f t="shared" ca="1" si="513"/>
        <v>0</v>
      </c>
    </row>
    <row r="8384" spans="1:4" x14ac:dyDescent="0.15">
      <c r="A8384" s="1">
        <f t="shared" ca="1" si="512"/>
        <v>0.41606202480562626</v>
      </c>
      <c r="B8384" s="1">
        <f ca="1">RANK(A8384,A8366:A8396)</f>
        <v>22</v>
      </c>
      <c r="C8384" s="1">
        <v>19</v>
      </c>
      <c r="D8384" s="18">
        <f t="shared" ca="1" si="513"/>
        <v>0</v>
      </c>
    </row>
    <row r="8385" spans="1:4" x14ac:dyDescent="0.15">
      <c r="A8385" s="1">
        <f t="shared" ca="1" si="512"/>
        <v>0.5701790792601793</v>
      </c>
      <c r="B8385" s="1">
        <f ca="1">RANK(A8385,A8366:A8396)</f>
        <v>14</v>
      </c>
      <c r="C8385" s="1">
        <v>20</v>
      </c>
      <c r="D8385" s="18">
        <f t="shared" ca="1" si="513"/>
        <v>0</v>
      </c>
    </row>
    <row r="8386" spans="1:4" x14ac:dyDescent="0.15">
      <c r="A8386" s="1">
        <f t="shared" ca="1" si="512"/>
        <v>0.4619861179555097</v>
      </c>
      <c r="B8386" s="1">
        <f ca="1">RANK(A8386,A8366:A8396)</f>
        <v>21</v>
      </c>
      <c r="C8386" s="1">
        <v>21</v>
      </c>
      <c r="D8386" s="18">
        <f t="shared" ca="1" si="513"/>
        <v>1</v>
      </c>
    </row>
    <row r="8387" spans="1:4" x14ac:dyDescent="0.15">
      <c r="A8387" s="1">
        <f t="shared" ca="1" si="512"/>
        <v>0.64124390521486507</v>
      </c>
      <c r="B8387" s="1">
        <f ca="1">RANK(A8387,A8366:A8396)</f>
        <v>10</v>
      </c>
      <c r="C8387" s="1">
        <v>22</v>
      </c>
      <c r="D8387" s="18">
        <f t="shared" ca="1" si="513"/>
        <v>0</v>
      </c>
    </row>
    <row r="8388" spans="1:4" x14ac:dyDescent="0.15">
      <c r="A8388" s="1">
        <f t="shared" ca="1" si="512"/>
        <v>5.9963919516509367E-2</v>
      </c>
      <c r="B8388" s="1">
        <f ca="1">RANK(A8388,A8366:A8396)</f>
        <v>28</v>
      </c>
      <c r="C8388" s="1">
        <v>23</v>
      </c>
      <c r="D8388" s="18">
        <f t="shared" ca="1" si="513"/>
        <v>0</v>
      </c>
    </row>
    <row r="8389" spans="1:4" x14ac:dyDescent="0.15">
      <c r="A8389" s="1">
        <f t="shared" ca="1" si="512"/>
        <v>5.1117645014304713E-2</v>
      </c>
      <c r="B8389" s="1">
        <f ca="1">RANK(A8389,A8366:A8396)</f>
        <v>29</v>
      </c>
      <c r="C8389" s="1">
        <v>24</v>
      </c>
      <c r="D8389" s="18">
        <f t="shared" ca="1" si="513"/>
        <v>0</v>
      </c>
    </row>
    <row r="8390" spans="1:4" x14ac:dyDescent="0.15">
      <c r="A8390" s="1">
        <f t="shared" ca="1" si="512"/>
        <v>0.79229564211643433</v>
      </c>
      <c r="B8390" s="1">
        <f ca="1">RANK(A8390,A8366:A8396)</f>
        <v>6</v>
      </c>
      <c r="C8390" s="1">
        <v>25</v>
      </c>
      <c r="D8390" s="18">
        <f t="shared" ca="1" si="513"/>
        <v>0</v>
      </c>
    </row>
    <row r="8391" spans="1:4" x14ac:dyDescent="0.15">
      <c r="A8391" s="1">
        <f t="shared" ca="1" si="512"/>
        <v>0.13173404319838455</v>
      </c>
      <c r="B8391" s="1">
        <f ca="1">RANK(A8391,A8366:A8396)</f>
        <v>24</v>
      </c>
      <c r="C8391" s="1">
        <v>26</v>
      </c>
      <c r="D8391" s="18">
        <f t="shared" ca="1" si="513"/>
        <v>0</v>
      </c>
    </row>
    <row r="8392" spans="1:4" x14ac:dyDescent="0.15">
      <c r="A8392" s="1">
        <f t="shared" ca="1" si="512"/>
        <v>0.50455273472435702</v>
      </c>
      <c r="B8392" s="1">
        <f ca="1">RANK(A8392,A8366:A8396)</f>
        <v>17</v>
      </c>
      <c r="C8392" s="1">
        <v>27</v>
      </c>
      <c r="D8392" s="18">
        <f t="shared" ca="1" si="513"/>
        <v>0</v>
      </c>
    </row>
    <row r="8393" spans="1:4" x14ac:dyDescent="0.15">
      <c r="A8393" s="1">
        <f t="shared" ca="1" si="512"/>
        <v>0.99253001672210128</v>
      </c>
      <c r="B8393" s="1">
        <f ca="1">RANK(A8393,A8366:A8396)</f>
        <v>1</v>
      </c>
      <c r="C8393" s="1">
        <v>28</v>
      </c>
      <c r="D8393" s="18">
        <f t="shared" ca="1" si="513"/>
        <v>0</v>
      </c>
    </row>
    <row r="8394" spans="1:4" x14ac:dyDescent="0.15">
      <c r="A8394" s="3">
        <f t="shared" ca="1" si="512"/>
        <v>0.58628599471133713</v>
      </c>
      <c r="B8394" s="3">
        <f ca="1">RANK(A8394,A8366:A8396)</f>
        <v>12</v>
      </c>
      <c r="C8394" s="3">
        <v>29</v>
      </c>
      <c r="D8394" s="20">
        <f t="shared" ca="1" si="513"/>
        <v>0</v>
      </c>
    </row>
    <row r="8395" spans="1:4" ht="14" thickBot="1" x14ac:dyDescent="0.2">
      <c r="A8395" s="2">
        <f t="shared" ca="1" si="512"/>
        <v>0.12242353025041997</v>
      </c>
      <c r="B8395" s="2">
        <f ca="1">RANK(A8395,A8366:A8396)</f>
        <v>25</v>
      </c>
      <c r="C8395" s="2">
        <v>30</v>
      </c>
      <c r="D8395" s="19">
        <f t="shared" ca="1" si="513"/>
        <v>0</v>
      </c>
    </row>
    <row r="8396" spans="1:4" x14ac:dyDescent="0.15">
      <c r="A8396" s="1" t="str">
        <f ca="1">IF(ROW()&gt;$F$2+1,"",RAND())</f>
        <v/>
      </c>
      <c r="B8396" s="21" t="s">
        <v>5</v>
      </c>
      <c r="C8396" s="21"/>
      <c r="D8396" s="18">
        <f ca="1">SUM(D8366:D8394)</f>
        <v>1</v>
      </c>
    </row>
    <row r="8399" spans="1:4" ht="14" thickBot="1" x14ac:dyDescent="0.2">
      <c r="A8399" s="2" t="s">
        <v>1</v>
      </c>
      <c r="B8399" s="2" t="s">
        <v>2</v>
      </c>
      <c r="C8399" s="2" t="s">
        <v>3</v>
      </c>
      <c r="D8399" s="19" t="s">
        <v>4</v>
      </c>
    </row>
    <row r="8400" spans="1:4" x14ac:dyDescent="0.15">
      <c r="A8400" s="1">
        <f ca="1">RAND()</f>
        <v>0.48595834315962838</v>
      </c>
      <c r="B8400" s="1">
        <f ca="1">RANK(A8400,A8400:A8430)</f>
        <v>18</v>
      </c>
      <c r="C8400" s="1">
        <v>1</v>
      </c>
      <c r="D8400" s="18">
        <f ca="1">IF(B8400=C8400,1,0)</f>
        <v>0</v>
      </c>
    </row>
    <row r="8401" spans="1:4" x14ac:dyDescent="0.15">
      <c r="A8401" s="1">
        <f t="shared" ref="A8401:A8429" ca="1" si="514">RAND()</f>
        <v>1.0131786996062764E-2</v>
      </c>
      <c r="B8401" s="1">
        <f ca="1">RANK(A8401,A8400:A8430)</f>
        <v>30</v>
      </c>
      <c r="C8401" s="1">
        <v>2</v>
      </c>
      <c r="D8401" s="18">
        <f t="shared" ref="D8401:D8429" ca="1" si="515">IF(B8401=C8401,1,0)</f>
        <v>0</v>
      </c>
    </row>
    <row r="8402" spans="1:4" x14ac:dyDescent="0.15">
      <c r="A8402" s="1">
        <f t="shared" ca="1" si="514"/>
        <v>5.8469667934624936E-2</v>
      </c>
      <c r="B8402" s="1">
        <f ca="1">RANK(A8402,A8400:A8430)</f>
        <v>29</v>
      </c>
      <c r="C8402" s="1">
        <v>3</v>
      </c>
      <c r="D8402" s="18">
        <f t="shared" ca="1" si="515"/>
        <v>0</v>
      </c>
    </row>
    <row r="8403" spans="1:4" x14ac:dyDescent="0.15">
      <c r="A8403" s="1">
        <f t="shared" ca="1" si="514"/>
        <v>0.4773698083281156</v>
      </c>
      <c r="B8403" s="1">
        <f ca="1">RANK(A8403,A8400:A8430)</f>
        <v>20</v>
      </c>
      <c r="C8403" s="1">
        <v>4</v>
      </c>
      <c r="D8403" s="18">
        <f t="shared" ca="1" si="515"/>
        <v>0</v>
      </c>
    </row>
    <row r="8404" spans="1:4" x14ac:dyDescent="0.15">
      <c r="A8404" s="1">
        <f t="shared" ca="1" si="514"/>
        <v>6.6576097669458933E-2</v>
      </c>
      <c r="B8404" s="1">
        <f ca="1">RANK(A8404,A8400:A8430)</f>
        <v>28</v>
      </c>
      <c r="C8404" s="1">
        <v>5</v>
      </c>
      <c r="D8404" s="18">
        <f t="shared" ca="1" si="515"/>
        <v>0</v>
      </c>
    </row>
    <row r="8405" spans="1:4" x14ac:dyDescent="0.15">
      <c r="A8405" s="1">
        <f t="shared" ca="1" si="514"/>
        <v>0.64230901426659115</v>
      </c>
      <c r="B8405" s="1">
        <f ca="1">RANK(A8405,A8400:A8430)</f>
        <v>15</v>
      </c>
      <c r="C8405" s="1">
        <v>6</v>
      </c>
      <c r="D8405" s="18">
        <f t="shared" ca="1" si="515"/>
        <v>0</v>
      </c>
    </row>
    <row r="8406" spans="1:4" x14ac:dyDescent="0.15">
      <c r="A8406" s="1">
        <f t="shared" ca="1" si="514"/>
        <v>0.89822888708386051</v>
      </c>
      <c r="B8406" s="1">
        <f ca="1">RANK(A8406,A8400:A8430)</f>
        <v>5</v>
      </c>
      <c r="C8406" s="1">
        <v>7</v>
      </c>
      <c r="D8406" s="18">
        <f t="shared" ca="1" si="515"/>
        <v>0</v>
      </c>
    </row>
    <row r="8407" spans="1:4" x14ac:dyDescent="0.15">
      <c r="A8407" s="1">
        <f t="shared" ca="1" si="514"/>
        <v>0.86463545753110327</v>
      </c>
      <c r="B8407" s="1">
        <f ca="1">RANK(A8407,A8400:A8430)</f>
        <v>9</v>
      </c>
      <c r="C8407" s="1">
        <v>8</v>
      </c>
      <c r="D8407" s="18">
        <f t="shared" ca="1" si="515"/>
        <v>0</v>
      </c>
    </row>
    <row r="8408" spans="1:4" x14ac:dyDescent="0.15">
      <c r="A8408" s="1">
        <f t="shared" ca="1" si="514"/>
        <v>0.95909217661517931</v>
      </c>
      <c r="B8408" s="1">
        <f ca="1">RANK(A8408,A8400:A8430)</f>
        <v>2</v>
      </c>
      <c r="C8408" s="1">
        <v>9</v>
      </c>
      <c r="D8408" s="18">
        <f t="shared" ca="1" si="515"/>
        <v>0</v>
      </c>
    </row>
    <row r="8409" spans="1:4" x14ac:dyDescent="0.15">
      <c r="A8409" s="1">
        <f t="shared" ca="1" si="514"/>
        <v>0.87785228648771796</v>
      </c>
      <c r="B8409" s="1">
        <f ca="1">RANK(A8409,A8400:A8430)</f>
        <v>8</v>
      </c>
      <c r="C8409" s="1">
        <v>10</v>
      </c>
      <c r="D8409" s="18">
        <f t="shared" ca="1" si="515"/>
        <v>0</v>
      </c>
    </row>
    <row r="8410" spans="1:4" x14ac:dyDescent="0.15">
      <c r="A8410" s="1">
        <f t="shared" ca="1" si="514"/>
        <v>0.22690216393375651</v>
      </c>
      <c r="B8410" s="1">
        <f ca="1">RANK(A8410,A8400:A8430)</f>
        <v>24</v>
      </c>
      <c r="C8410" s="1">
        <v>11</v>
      </c>
      <c r="D8410" s="18">
        <f t="shared" ca="1" si="515"/>
        <v>0</v>
      </c>
    </row>
    <row r="8411" spans="1:4" x14ac:dyDescent="0.15">
      <c r="A8411" s="1">
        <f t="shared" ca="1" si="514"/>
        <v>0.8185033976350562</v>
      </c>
      <c r="B8411" s="1">
        <f ca="1">RANK(A8411,A8400:A8430)</f>
        <v>11</v>
      </c>
      <c r="C8411" s="1">
        <v>12</v>
      </c>
      <c r="D8411" s="18">
        <f t="shared" ca="1" si="515"/>
        <v>0</v>
      </c>
    </row>
    <row r="8412" spans="1:4" x14ac:dyDescent="0.15">
      <c r="A8412" s="1">
        <f t="shared" ca="1" si="514"/>
        <v>0.36527827010826175</v>
      </c>
      <c r="B8412" s="1">
        <f ca="1">RANK(A8412,A8400:A8430)</f>
        <v>23</v>
      </c>
      <c r="C8412" s="1">
        <v>13</v>
      </c>
      <c r="D8412" s="18">
        <f t="shared" ca="1" si="515"/>
        <v>0</v>
      </c>
    </row>
    <row r="8413" spans="1:4" x14ac:dyDescent="0.15">
      <c r="A8413" s="1">
        <f t="shared" ca="1" si="514"/>
        <v>0.73807050620517722</v>
      </c>
      <c r="B8413" s="1">
        <f ca="1">RANK(A8413,A8400:A8430)</f>
        <v>13</v>
      </c>
      <c r="C8413" s="1">
        <v>14</v>
      </c>
      <c r="D8413" s="18">
        <f t="shared" ca="1" si="515"/>
        <v>0</v>
      </c>
    </row>
    <row r="8414" spans="1:4" x14ac:dyDescent="0.15">
      <c r="A8414" s="1">
        <f t="shared" ca="1" si="514"/>
        <v>0.78775354359731486</v>
      </c>
      <c r="B8414" s="1">
        <f ca="1">RANK(A8414,A8400:A8430)</f>
        <v>12</v>
      </c>
      <c r="C8414" s="1">
        <v>15</v>
      </c>
      <c r="D8414" s="18">
        <f t="shared" ca="1" si="515"/>
        <v>0</v>
      </c>
    </row>
    <row r="8415" spans="1:4" x14ac:dyDescent="0.15">
      <c r="A8415" s="1">
        <f t="shared" ca="1" si="514"/>
        <v>0.94406788696652821</v>
      </c>
      <c r="B8415" s="1">
        <f ca="1">RANK(A8415,A8400:A8430)</f>
        <v>3</v>
      </c>
      <c r="C8415" s="1">
        <v>16</v>
      </c>
      <c r="D8415" s="18">
        <f t="shared" ca="1" si="515"/>
        <v>0</v>
      </c>
    </row>
    <row r="8416" spans="1:4" x14ac:dyDescent="0.15">
      <c r="A8416" s="1">
        <f t="shared" ca="1" si="514"/>
        <v>0.41958195899098139</v>
      </c>
      <c r="B8416" s="1">
        <f ca="1">RANK(A8416,A8400:A8430)</f>
        <v>21</v>
      </c>
      <c r="C8416" s="1">
        <v>17</v>
      </c>
      <c r="D8416" s="18">
        <f t="shared" ca="1" si="515"/>
        <v>0</v>
      </c>
    </row>
    <row r="8417" spans="1:4" x14ac:dyDescent="0.15">
      <c r="A8417" s="1">
        <f t="shared" ca="1" si="514"/>
        <v>0.48260650963393792</v>
      </c>
      <c r="B8417" s="1">
        <f ca="1">RANK(A8417,A8400:A8430)</f>
        <v>19</v>
      </c>
      <c r="C8417" s="1">
        <v>18</v>
      </c>
      <c r="D8417" s="18">
        <f t="shared" ca="1" si="515"/>
        <v>0</v>
      </c>
    </row>
    <row r="8418" spans="1:4" x14ac:dyDescent="0.15">
      <c r="A8418" s="1">
        <f t="shared" ca="1" si="514"/>
        <v>0.71277848039968328</v>
      </c>
      <c r="B8418" s="1">
        <f ca="1">RANK(A8418,A8400:A8430)</f>
        <v>14</v>
      </c>
      <c r="C8418" s="1">
        <v>19</v>
      </c>
      <c r="D8418" s="18">
        <f t="shared" ca="1" si="515"/>
        <v>0</v>
      </c>
    </row>
    <row r="8419" spans="1:4" x14ac:dyDescent="0.15">
      <c r="A8419" s="1">
        <f t="shared" ca="1" si="514"/>
        <v>0.20082502059052043</v>
      </c>
      <c r="B8419" s="1">
        <f ca="1">RANK(A8419,A8400:A8430)</f>
        <v>25</v>
      </c>
      <c r="C8419" s="1">
        <v>20</v>
      </c>
      <c r="D8419" s="18">
        <f t="shared" ca="1" si="515"/>
        <v>0</v>
      </c>
    </row>
    <row r="8420" spans="1:4" x14ac:dyDescent="0.15">
      <c r="A8420" s="1">
        <f t="shared" ca="1" si="514"/>
        <v>0.54989652286664448</v>
      </c>
      <c r="B8420" s="1">
        <f ca="1">RANK(A8420,A8400:A8430)</f>
        <v>17</v>
      </c>
      <c r="C8420" s="1">
        <v>21</v>
      </c>
      <c r="D8420" s="18">
        <f t="shared" ca="1" si="515"/>
        <v>0</v>
      </c>
    </row>
    <row r="8421" spans="1:4" x14ac:dyDescent="0.15">
      <c r="A8421" s="1">
        <f t="shared" ca="1" si="514"/>
        <v>0.4067697784227341</v>
      </c>
      <c r="B8421" s="1">
        <f ca="1">RANK(A8421,A8400:A8430)</f>
        <v>22</v>
      </c>
      <c r="C8421" s="1">
        <v>22</v>
      </c>
      <c r="D8421" s="18">
        <f t="shared" ca="1" si="515"/>
        <v>1</v>
      </c>
    </row>
    <row r="8422" spans="1:4" x14ac:dyDescent="0.15">
      <c r="A8422" s="1">
        <f t="shared" ca="1" si="514"/>
        <v>0.83768534066749467</v>
      </c>
      <c r="B8422" s="1">
        <f ca="1">RANK(A8422,A8400:A8430)</f>
        <v>10</v>
      </c>
      <c r="C8422" s="1">
        <v>23</v>
      </c>
      <c r="D8422" s="18">
        <f t="shared" ca="1" si="515"/>
        <v>0</v>
      </c>
    </row>
    <row r="8423" spans="1:4" x14ac:dyDescent="0.15">
      <c r="A8423" s="1">
        <f t="shared" ca="1" si="514"/>
        <v>0.62460415139971603</v>
      </c>
      <c r="B8423" s="1">
        <f ca="1">RANK(A8423,A8400:A8430)</f>
        <v>16</v>
      </c>
      <c r="C8423" s="1">
        <v>24</v>
      </c>
      <c r="D8423" s="18">
        <f t="shared" ca="1" si="515"/>
        <v>0</v>
      </c>
    </row>
    <row r="8424" spans="1:4" x14ac:dyDescent="0.15">
      <c r="A8424" s="1">
        <f t="shared" ca="1" si="514"/>
        <v>7.6021157282872731E-2</v>
      </c>
      <c r="B8424" s="1">
        <f ca="1">RANK(A8424,A8400:A8430)</f>
        <v>27</v>
      </c>
      <c r="C8424" s="1">
        <v>25</v>
      </c>
      <c r="D8424" s="18">
        <f t="shared" ca="1" si="515"/>
        <v>0</v>
      </c>
    </row>
    <row r="8425" spans="1:4" x14ac:dyDescent="0.15">
      <c r="A8425" s="1">
        <f t="shared" ca="1" si="514"/>
        <v>0.16788457845247173</v>
      </c>
      <c r="B8425" s="1">
        <f ca="1">RANK(A8425,A8400:A8430)</f>
        <v>26</v>
      </c>
      <c r="C8425" s="1">
        <v>26</v>
      </c>
      <c r="D8425" s="18">
        <f t="shared" ca="1" si="515"/>
        <v>1</v>
      </c>
    </row>
    <row r="8426" spans="1:4" x14ac:dyDescent="0.15">
      <c r="A8426" s="1">
        <f t="shared" ca="1" si="514"/>
        <v>0.89470635617587635</v>
      </c>
      <c r="B8426" s="1">
        <f ca="1">RANK(A8426,A8400:A8430)</f>
        <v>6</v>
      </c>
      <c r="C8426" s="1">
        <v>27</v>
      </c>
      <c r="D8426" s="18">
        <f t="shared" ca="1" si="515"/>
        <v>0</v>
      </c>
    </row>
    <row r="8427" spans="1:4" x14ac:dyDescent="0.15">
      <c r="A8427" s="1">
        <f t="shared" ca="1" si="514"/>
        <v>0.98276968809569165</v>
      </c>
      <c r="B8427" s="1">
        <f ca="1">RANK(A8427,A8400:A8430)</f>
        <v>1</v>
      </c>
      <c r="C8427" s="1">
        <v>28</v>
      </c>
      <c r="D8427" s="18">
        <f t="shared" ca="1" si="515"/>
        <v>0</v>
      </c>
    </row>
    <row r="8428" spans="1:4" x14ac:dyDescent="0.15">
      <c r="A8428" s="3">
        <f t="shared" ca="1" si="514"/>
        <v>0.89427009704281335</v>
      </c>
      <c r="B8428" s="3">
        <f ca="1">RANK(A8428,A8400:A8430)</f>
        <v>7</v>
      </c>
      <c r="C8428" s="3">
        <v>29</v>
      </c>
      <c r="D8428" s="20">
        <f t="shared" ca="1" si="515"/>
        <v>0</v>
      </c>
    </row>
    <row r="8429" spans="1:4" ht="14" thickBot="1" x14ac:dyDescent="0.2">
      <c r="A8429" s="2">
        <f t="shared" ca="1" si="514"/>
        <v>0.92708728077033009</v>
      </c>
      <c r="B8429" s="2">
        <f ca="1">RANK(A8429,A8400:A8430)</f>
        <v>4</v>
      </c>
      <c r="C8429" s="2">
        <v>30</v>
      </c>
      <c r="D8429" s="19">
        <f t="shared" ca="1" si="515"/>
        <v>0</v>
      </c>
    </row>
    <row r="8430" spans="1:4" x14ac:dyDescent="0.15">
      <c r="A8430" s="1" t="str">
        <f ca="1">IF(ROW()&gt;$F$2+1,"",RAND())</f>
        <v/>
      </c>
      <c r="B8430" s="21" t="s">
        <v>5</v>
      </c>
      <c r="C8430" s="21"/>
      <c r="D8430" s="18">
        <f ca="1">SUM(D8400:D8428)</f>
        <v>2</v>
      </c>
    </row>
    <row r="8433" spans="1:4" ht="14" thickBot="1" x14ac:dyDescent="0.2">
      <c r="A8433" s="2" t="s">
        <v>1</v>
      </c>
      <c r="B8433" s="2" t="s">
        <v>2</v>
      </c>
      <c r="C8433" s="2" t="s">
        <v>3</v>
      </c>
      <c r="D8433" s="19" t="s">
        <v>4</v>
      </c>
    </row>
    <row r="8434" spans="1:4" x14ac:dyDescent="0.15">
      <c r="A8434" s="1">
        <f ca="1">RAND()</f>
        <v>0.6330565584455804</v>
      </c>
      <c r="B8434" s="1">
        <f ca="1">RANK(A8434,A8434:A8464)</f>
        <v>11</v>
      </c>
      <c r="C8434" s="1">
        <v>1</v>
      </c>
      <c r="D8434" s="18">
        <f ca="1">IF(B8434=C8434,1,0)</f>
        <v>0</v>
      </c>
    </row>
    <row r="8435" spans="1:4" x14ac:dyDescent="0.15">
      <c r="A8435" s="1">
        <f t="shared" ref="A8435:A8463" ca="1" si="516">RAND()</f>
        <v>0.61628968313841015</v>
      </c>
      <c r="B8435" s="1">
        <f ca="1">RANK(A8435,A8434:A8464)</f>
        <v>13</v>
      </c>
      <c r="C8435" s="1">
        <v>2</v>
      </c>
      <c r="D8435" s="18">
        <f t="shared" ref="D8435:D8463" ca="1" si="517">IF(B8435=C8435,1,0)</f>
        <v>0</v>
      </c>
    </row>
    <row r="8436" spans="1:4" x14ac:dyDescent="0.15">
      <c r="A8436" s="1">
        <f t="shared" ca="1" si="516"/>
        <v>0.96538694838394257</v>
      </c>
      <c r="B8436" s="1">
        <f ca="1">RANK(A8436,A8434:A8464)</f>
        <v>1</v>
      </c>
      <c r="C8436" s="1">
        <v>3</v>
      </c>
      <c r="D8436" s="18">
        <f t="shared" ca="1" si="517"/>
        <v>0</v>
      </c>
    </row>
    <row r="8437" spans="1:4" x14ac:dyDescent="0.15">
      <c r="A8437" s="1">
        <f t="shared" ca="1" si="516"/>
        <v>0.87849426898527327</v>
      </c>
      <c r="B8437" s="1">
        <f ca="1">RANK(A8437,A8434:A8464)</f>
        <v>5</v>
      </c>
      <c r="C8437" s="1">
        <v>4</v>
      </c>
      <c r="D8437" s="18">
        <f t="shared" ca="1" si="517"/>
        <v>0</v>
      </c>
    </row>
    <row r="8438" spans="1:4" x14ac:dyDescent="0.15">
      <c r="A8438" s="1">
        <f t="shared" ca="1" si="516"/>
        <v>0.96464361445874847</v>
      </c>
      <c r="B8438" s="1">
        <f ca="1">RANK(A8438,A8434:A8464)</f>
        <v>2</v>
      </c>
      <c r="C8438" s="1">
        <v>5</v>
      </c>
      <c r="D8438" s="18">
        <f t="shared" ca="1" si="517"/>
        <v>0</v>
      </c>
    </row>
    <row r="8439" spans="1:4" x14ac:dyDescent="0.15">
      <c r="A8439" s="1">
        <f t="shared" ca="1" si="516"/>
        <v>0.7327504727393267</v>
      </c>
      <c r="B8439" s="1">
        <f ca="1">RANK(A8439,A8434:A8464)</f>
        <v>9</v>
      </c>
      <c r="C8439" s="1">
        <v>6</v>
      </c>
      <c r="D8439" s="18">
        <f t="shared" ca="1" si="517"/>
        <v>0</v>
      </c>
    </row>
    <row r="8440" spans="1:4" x14ac:dyDescent="0.15">
      <c r="A8440" s="1">
        <f t="shared" ca="1" si="516"/>
        <v>0.57064383837588817</v>
      </c>
      <c r="B8440" s="1">
        <f ca="1">RANK(A8440,A8434:A8464)</f>
        <v>17</v>
      </c>
      <c r="C8440" s="1">
        <v>7</v>
      </c>
      <c r="D8440" s="18">
        <f t="shared" ca="1" si="517"/>
        <v>0</v>
      </c>
    </row>
    <row r="8441" spans="1:4" x14ac:dyDescent="0.15">
      <c r="A8441" s="1">
        <f t="shared" ca="1" si="516"/>
        <v>0.6091557973005407</v>
      </c>
      <c r="B8441" s="1">
        <f ca="1">RANK(A8441,A8434:A8464)</f>
        <v>14</v>
      </c>
      <c r="C8441" s="1">
        <v>8</v>
      </c>
      <c r="D8441" s="18">
        <f t="shared" ca="1" si="517"/>
        <v>0</v>
      </c>
    </row>
    <row r="8442" spans="1:4" x14ac:dyDescent="0.15">
      <c r="A8442" s="1">
        <f t="shared" ca="1" si="516"/>
        <v>0.47175737554959662</v>
      </c>
      <c r="B8442" s="1">
        <f ca="1">RANK(A8442,A8434:A8464)</f>
        <v>20</v>
      </c>
      <c r="C8442" s="1">
        <v>9</v>
      </c>
      <c r="D8442" s="18">
        <f t="shared" ca="1" si="517"/>
        <v>0</v>
      </c>
    </row>
    <row r="8443" spans="1:4" x14ac:dyDescent="0.15">
      <c r="A8443" s="1">
        <f t="shared" ca="1" si="516"/>
        <v>0.12857871403671384</v>
      </c>
      <c r="B8443" s="1">
        <f ca="1">RANK(A8443,A8434:A8464)</f>
        <v>27</v>
      </c>
      <c r="C8443" s="1">
        <v>10</v>
      </c>
      <c r="D8443" s="18">
        <f t="shared" ca="1" si="517"/>
        <v>0</v>
      </c>
    </row>
    <row r="8444" spans="1:4" x14ac:dyDescent="0.15">
      <c r="A8444" s="1">
        <f t="shared" ca="1" si="516"/>
        <v>0.55252081741422443</v>
      </c>
      <c r="B8444" s="1">
        <f ca="1">RANK(A8444,A8434:A8464)</f>
        <v>18</v>
      </c>
      <c r="C8444" s="1">
        <v>11</v>
      </c>
      <c r="D8444" s="18">
        <f t="shared" ca="1" si="517"/>
        <v>0</v>
      </c>
    </row>
    <row r="8445" spans="1:4" x14ac:dyDescent="0.15">
      <c r="A8445" s="1">
        <f t="shared" ca="1" si="516"/>
        <v>0.75495377654176277</v>
      </c>
      <c r="B8445" s="1">
        <f ca="1">RANK(A8445,A8434:A8464)</f>
        <v>7</v>
      </c>
      <c r="C8445" s="1">
        <v>12</v>
      </c>
      <c r="D8445" s="18">
        <f t="shared" ca="1" si="517"/>
        <v>0</v>
      </c>
    </row>
    <row r="8446" spans="1:4" x14ac:dyDescent="0.15">
      <c r="A8446" s="1">
        <f t="shared" ca="1" si="516"/>
        <v>0.16571744107202757</v>
      </c>
      <c r="B8446" s="1">
        <f ca="1">RANK(A8446,A8434:A8464)</f>
        <v>25</v>
      </c>
      <c r="C8446" s="1">
        <v>13</v>
      </c>
      <c r="D8446" s="18">
        <f t="shared" ca="1" si="517"/>
        <v>0</v>
      </c>
    </row>
    <row r="8447" spans="1:4" x14ac:dyDescent="0.15">
      <c r="A8447" s="1">
        <f t="shared" ca="1" si="516"/>
        <v>0.68450089014166204</v>
      </c>
      <c r="B8447" s="1">
        <f ca="1">RANK(A8447,A8434:A8464)</f>
        <v>10</v>
      </c>
      <c r="C8447" s="1">
        <v>14</v>
      </c>
      <c r="D8447" s="18">
        <f t="shared" ca="1" si="517"/>
        <v>0</v>
      </c>
    </row>
    <row r="8448" spans="1:4" x14ac:dyDescent="0.15">
      <c r="A8448" s="1">
        <f t="shared" ca="1" si="516"/>
        <v>4.8732232874208692E-2</v>
      </c>
      <c r="B8448" s="1">
        <f ca="1">RANK(A8448,A8434:A8464)</f>
        <v>28</v>
      </c>
      <c r="C8448" s="1">
        <v>15</v>
      </c>
      <c r="D8448" s="18">
        <f t="shared" ca="1" si="517"/>
        <v>0</v>
      </c>
    </row>
    <row r="8449" spans="1:4" x14ac:dyDescent="0.15">
      <c r="A8449" s="1">
        <f t="shared" ca="1" si="516"/>
        <v>0.15338836465544448</v>
      </c>
      <c r="B8449" s="1">
        <f ca="1">RANK(A8449,A8434:A8464)</f>
        <v>26</v>
      </c>
      <c r="C8449" s="1">
        <v>16</v>
      </c>
      <c r="D8449" s="18">
        <f t="shared" ca="1" si="517"/>
        <v>0</v>
      </c>
    </row>
    <row r="8450" spans="1:4" x14ac:dyDescent="0.15">
      <c r="A8450" s="1">
        <f t="shared" ca="1" si="516"/>
        <v>0.59291572432746442</v>
      </c>
      <c r="B8450" s="1">
        <f ca="1">RANK(A8450,A8434:A8464)</f>
        <v>15</v>
      </c>
      <c r="C8450" s="1">
        <v>17</v>
      </c>
      <c r="D8450" s="18">
        <f t="shared" ca="1" si="517"/>
        <v>0</v>
      </c>
    </row>
    <row r="8451" spans="1:4" x14ac:dyDescent="0.15">
      <c r="A8451" s="1">
        <f t="shared" ca="1" si="516"/>
        <v>0.49060325522746639</v>
      </c>
      <c r="B8451" s="1">
        <f ca="1">RANK(A8451,A8434:A8464)</f>
        <v>19</v>
      </c>
      <c r="C8451" s="1">
        <v>18</v>
      </c>
      <c r="D8451" s="18">
        <f t="shared" ca="1" si="517"/>
        <v>0</v>
      </c>
    </row>
    <row r="8452" spans="1:4" x14ac:dyDescent="0.15">
      <c r="A8452" s="1">
        <f t="shared" ca="1" si="516"/>
        <v>0.36122475765235995</v>
      </c>
      <c r="B8452" s="1">
        <f ca="1">RANK(A8452,A8434:A8464)</f>
        <v>23</v>
      </c>
      <c r="C8452" s="1">
        <v>19</v>
      </c>
      <c r="D8452" s="18">
        <f t="shared" ca="1" si="517"/>
        <v>0</v>
      </c>
    </row>
    <row r="8453" spans="1:4" x14ac:dyDescent="0.15">
      <c r="A8453" s="1">
        <f t="shared" ca="1" si="516"/>
        <v>0.62722041216722679</v>
      </c>
      <c r="B8453" s="1">
        <f ca="1">RANK(A8453,A8434:A8464)</f>
        <v>12</v>
      </c>
      <c r="C8453" s="1">
        <v>20</v>
      </c>
      <c r="D8453" s="18">
        <f t="shared" ca="1" si="517"/>
        <v>0</v>
      </c>
    </row>
    <row r="8454" spans="1:4" x14ac:dyDescent="0.15">
      <c r="A8454" s="1">
        <f t="shared" ca="1" si="516"/>
        <v>0.44092268147758196</v>
      </c>
      <c r="B8454" s="1">
        <f ca="1">RANK(A8454,A8434:A8464)</f>
        <v>21</v>
      </c>
      <c r="C8454" s="1">
        <v>21</v>
      </c>
      <c r="D8454" s="18">
        <f t="shared" ca="1" si="517"/>
        <v>1</v>
      </c>
    </row>
    <row r="8455" spans="1:4" x14ac:dyDescent="0.15">
      <c r="A8455" s="1">
        <f t="shared" ca="1" si="516"/>
        <v>3.4601637481655678E-2</v>
      </c>
      <c r="B8455" s="1">
        <f ca="1">RANK(A8455,A8434:A8464)</f>
        <v>29</v>
      </c>
      <c r="C8455" s="1">
        <v>22</v>
      </c>
      <c r="D8455" s="18">
        <f t="shared" ca="1" si="517"/>
        <v>0</v>
      </c>
    </row>
    <row r="8456" spans="1:4" x14ac:dyDescent="0.15">
      <c r="A8456" s="1">
        <f t="shared" ca="1" si="516"/>
        <v>0.44031226909080545</v>
      </c>
      <c r="B8456" s="1">
        <f ca="1">RANK(A8456,A8434:A8464)</f>
        <v>22</v>
      </c>
      <c r="C8456" s="1">
        <v>23</v>
      </c>
      <c r="D8456" s="18">
        <f t="shared" ca="1" si="517"/>
        <v>0</v>
      </c>
    </row>
    <row r="8457" spans="1:4" x14ac:dyDescent="0.15">
      <c r="A8457" s="1">
        <f t="shared" ca="1" si="516"/>
        <v>0.58497332380612077</v>
      </c>
      <c r="B8457" s="1">
        <f ca="1">RANK(A8457,A8434:A8464)</f>
        <v>16</v>
      </c>
      <c r="C8457" s="1">
        <v>24</v>
      </c>
      <c r="D8457" s="18">
        <f t="shared" ca="1" si="517"/>
        <v>0</v>
      </c>
    </row>
    <row r="8458" spans="1:4" x14ac:dyDescent="0.15">
      <c r="A8458" s="1">
        <f t="shared" ca="1" si="516"/>
        <v>0.93076101621313745</v>
      </c>
      <c r="B8458" s="1">
        <f ca="1">RANK(A8458,A8434:A8464)</f>
        <v>3</v>
      </c>
      <c r="C8458" s="1">
        <v>25</v>
      </c>
      <c r="D8458" s="18">
        <f t="shared" ca="1" si="517"/>
        <v>0</v>
      </c>
    </row>
    <row r="8459" spans="1:4" x14ac:dyDescent="0.15">
      <c r="A8459" s="1">
        <f t="shared" ca="1" si="516"/>
        <v>0.74945195067422932</v>
      </c>
      <c r="B8459" s="1">
        <f ca="1">RANK(A8459,A8434:A8464)</f>
        <v>8</v>
      </c>
      <c r="C8459" s="1">
        <v>26</v>
      </c>
      <c r="D8459" s="18">
        <f t="shared" ca="1" si="517"/>
        <v>0</v>
      </c>
    </row>
    <row r="8460" spans="1:4" x14ac:dyDescent="0.15">
      <c r="A8460" s="1">
        <f t="shared" ca="1" si="516"/>
        <v>0.17342830907181905</v>
      </c>
      <c r="B8460" s="1">
        <f ca="1">RANK(A8460,A8434:A8464)</f>
        <v>24</v>
      </c>
      <c r="C8460" s="1">
        <v>27</v>
      </c>
      <c r="D8460" s="18">
        <f t="shared" ca="1" si="517"/>
        <v>0</v>
      </c>
    </row>
    <row r="8461" spans="1:4" x14ac:dyDescent="0.15">
      <c r="A8461" s="1">
        <f t="shared" ca="1" si="516"/>
        <v>0.87942267902091475</v>
      </c>
      <c r="B8461" s="1">
        <f ca="1">RANK(A8461,A8434:A8464)</f>
        <v>4</v>
      </c>
      <c r="C8461" s="1">
        <v>28</v>
      </c>
      <c r="D8461" s="18">
        <f t="shared" ca="1" si="517"/>
        <v>0</v>
      </c>
    </row>
    <row r="8462" spans="1:4" x14ac:dyDescent="0.15">
      <c r="A8462" s="3">
        <f t="shared" ca="1" si="516"/>
        <v>0.81884462120683421</v>
      </c>
      <c r="B8462" s="3">
        <f ca="1">RANK(A8462,A8434:A8464)</f>
        <v>6</v>
      </c>
      <c r="C8462" s="3">
        <v>29</v>
      </c>
      <c r="D8462" s="20">
        <f t="shared" ca="1" si="517"/>
        <v>0</v>
      </c>
    </row>
    <row r="8463" spans="1:4" ht="14" thickBot="1" x14ac:dyDescent="0.2">
      <c r="A8463" s="2">
        <f t="shared" ca="1" si="516"/>
        <v>1.8285864332543644E-2</v>
      </c>
      <c r="B8463" s="2">
        <f ca="1">RANK(A8463,A8434:A8464)</f>
        <v>30</v>
      </c>
      <c r="C8463" s="2">
        <v>30</v>
      </c>
      <c r="D8463" s="19">
        <f t="shared" ca="1" si="517"/>
        <v>1</v>
      </c>
    </row>
    <row r="8464" spans="1:4" x14ac:dyDescent="0.15">
      <c r="A8464" s="1" t="str">
        <f ca="1">IF(ROW()&gt;$F$2+1,"",RAND())</f>
        <v/>
      </c>
      <c r="B8464" s="21" t="s">
        <v>5</v>
      </c>
      <c r="C8464" s="21"/>
      <c r="D8464" s="18">
        <f ca="1">SUM(D8434:D8462)</f>
        <v>1</v>
      </c>
    </row>
    <row r="8467" spans="1:4" ht="14" thickBot="1" x14ac:dyDescent="0.2">
      <c r="A8467" s="2" t="s">
        <v>1</v>
      </c>
      <c r="B8467" s="2" t="s">
        <v>2</v>
      </c>
      <c r="C8467" s="2" t="s">
        <v>3</v>
      </c>
      <c r="D8467" s="19" t="s">
        <v>4</v>
      </c>
    </row>
    <row r="8468" spans="1:4" x14ac:dyDescent="0.15">
      <c r="A8468" s="1">
        <f ca="1">RAND()</f>
        <v>0.63457995340800311</v>
      </c>
      <c r="B8468" s="1">
        <f ca="1">RANK(A8468,A8468:A8498)</f>
        <v>13</v>
      </c>
      <c r="C8468" s="1">
        <v>1</v>
      </c>
      <c r="D8468" s="18">
        <f ca="1">IF(B8468=C8468,1,0)</f>
        <v>0</v>
      </c>
    </row>
    <row r="8469" spans="1:4" x14ac:dyDescent="0.15">
      <c r="A8469" s="1">
        <f t="shared" ref="A8469:A8497" ca="1" si="518">RAND()</f>
        <v>2.888007281161753E-2</v>
      </c>
      <c r="B8469" s="1">
        <f ca="1">RANK(A8469,A8468:A8498)</f>
        <v>30</v>
      </c>
      <c r="C8469" s="1">
        <v>2</v>
      </c>
      <c r="D8469" s="18">
        <f t="shared" ref="D8469:D8497" ca="1" si="519">IF(B8469=C8469,1,0)</f>
        <v>0</v>
      </c>
    </row>
    <row r="8470" spans="1:4" x14ac:dyDescent="0.15">
      <c r="A8470" s="1">
        <f t="shared" ca="1" si="518"/>
        <v>0.82815114169528536</v>
      </c>
      <c r="B8470" s="1">
        <f ca="1">RANK(A8470,A8468:A8498)</f>
        <v>7</v>
      </c>
      <c r="C8470" s="1">
        <v>3</v>
      </c>
      <c r="D8470" s="18">
        <f t="shared" ca="1" si="519"/>
        <v>0</v>
      </c>
    </row>
    <row r="8471" spans="1:4" x14ac:dyDescent="0.15">
      <c r="A8471" s="1">
        <f t="shared" ca="1" si="518"/>
        <v>0.87771219454283356</v>
      </c>
      <c r="B8471" s="1">
        <f ca="1">RANK(A8471,A8468:A8498)</f>
        <v>4</v>
      </c>
      <c r="C8471" s="1">
        <v>4</v>
      </c>
      <c r="D8471" s="18">
        <f t="shared" ca="1" si="519"/>
        <v>1</v>
      </c>
    </row>
    <row r="8472" spans="1:4" x14ac:dyDescent="0.15">
      <c r="A8472" s="1">
        <f t="shared" ca="1" si="518"/>
        <v>0.96483566283952338</v>
      </c>
      <c r="B8472" s="1">
        <f ca="1">RANK(A8472,A8468:A8498)</f>
        <v>1</v>
      </c>
      <c r="C8472" s="1">
        <v>5</v>
      </c>
      <c r="D8472" s="18">
        <f t="shared" ca="1" si="519"/>
        <v>0</v>
      </c>
    </row>
    <row r="8473" spans="1:4" x14ac:dyDescent="0.15">
      <c r="A8473" s="1">
        <f t="shared" ca="1" si="518"/>
        <v>0.72169379904919628</v>
      </c>
      <c r="B8473" s="1">
        <f ca="1">RANK(A8473,A8468:A8498)</f>
        <v>10</v>
      </c>
      <c r="C8473" s="1">
        <v>6</v>
      </c>
      <c r="D8473" s="18">
        <f t="shared" ca="1" si="519"/>
        <v>0</v>
      </c>
    </row>
    <row r="8474" spans="1:4" x14ac:dyDescent="0.15">
      <c r="A8474" s="1">
        <f t="shared" ca="1" si="518"/>
        <v>0.92917268229215433</v>
      </c>
      <c r="B8474" s="1">
        <f ca="1">RANK(A8474,A8468:A8498)</f>
        <v>2</v>
      </c>
      <c r="C8474" s="1">
        <v>7</v>
      </c>
      <c r="D8474" s="18">
        <f t="shared" ca="1" si="519"/>
        <v>0</v>
      </c>
    </row>
    <row r="8475" spans="1:4" x14ac:dyDescent="0.15">
      <c r="A8475" s="1">
        <f t="shared" ca="1" si="518"/>
        <v>0.37046874808030528</v>
      </c>
      <c r="B8475" s="1">
        <f ca="1">RANK(A8475,A8468:A8498)</f>
        <v>21</v>
      </c>
      <c r="C8475" s="1">
        <v>8</v>
      </c>
      <c r="D8475" s="18">
        <f t="shared" ca="1" si="519"/>
        <v>0</v>
      </c>
    </row>
    <row r="8476" spans="1:4" x14ac:dyDescent="0.15">
      <c r="A8476" s="1">
        <f t="shared" ca="1" si="518"/>
        <v>0.43574647738882832</v>
      </c>
      <c r="B8476" s="1">
        <f ca="1">RANK(A8476,A8468:A8498)</f>
        <v>18</v>
      </c>
      <c r="C8476" s="1">
        <v>9</v>
      </c>
      <c r="D8476" s="18">
        <f t="shared" ca="1" si="519"/>
        <v>0</v>
      </c>
    </row>
    <row r="8477" spans="1:4" x14ac:dyDescent="0.15">
      <c r="A8477" s="1">
        <f t="shared" ca="1" si="518"/>
        <v>0.56260040054737082</v>
      </c>
      <c r="B8477" s="1">
        <f ca="1">RANK(A8477,A8468:A8498)</f>
        <v>16</v>
      </c>
      <c r="C8477" s="1">
        <v>10</v>
      </c>
      <c r="D8477" s="18">
        <f t="shared" ca="1" si="519"/>
        <v>0</v>
      </c>
    </row>
    <row r="8478" spans="1:4" x14ac:dyDescent="0.15">
      <c r="A8478" s="1">
        <f t="shared" ca="1" si="518"/>
        <v>3.6635197212966708E-2</v>
      </c>
      <c r="B8478" s="1">
        <f ca="1">RANK(A8478,A8468:A8498)</f>
        <v>29</v>
      </c>
      <c r="C8478" s="1">
        <v>11</v>
      </c>
      <c r="D8478" s="18">
        <f t="shared" ca="1" si="519"/>
        <v>0</v>
      </c>
    </row>
    <row r="8479" spans="1:4" x14ac:dyDescent="0.15">
      <c r="A8479" s="1">
        <f t="shared" ca="1" si="518"/>
        <v>0.69199411458023752</v>
      </c>
      <c r="B8479" s="1">
        <f ca="1">RANK(A8479,A8468:A8498)</f>
        <v>11</v>
      </c>
      <c r="C8479" s="1">
        <v>12</v>
      </c>
      <c r="D8479" s="18">
        <f t="shared" ca="1" si="519"/>
        <v>0</v>
      </c>
    </row>
    <row r="8480" spans="1:4" x14ac:dyDescent="0.15">
      <c r="A8480" s="1">
        <f t="shared" ca="1" si="518"/>
        <v>0.62619847878732604</v>
      </c>
      <c r="B8480" s="1">
        <f ca="1">RANK(A8480,A8468:A8498)</f>
        <v>15</v>
      </c>
      <c r="C8480" s="1">
        <v>13</v>
      </c>
      <c r="D8480" s="18">
        <f t="shared" ca="1" si="519"/>
        <v>0</v>
      </c>
    </row>
    <row r="8481" spans="1:4" x14ac:dyDescent="0.15">
      <c r="A8481" s="1">
        <f t="shared" ca="1" si="518"/>
        <v>4.8765706162631095E-2</v>
      </c>
      <c r="B8481" s="1">
        <f ca="1">RANK(A8481,A8468:A8498)</f>
        <v>28</v>
      </c>
      <c r="C8481" s="1">
        <v>14</v>
      </c>
      <c r="D8481" s="18">
        <f t="shared" ca="1" si="519"/>
        <v>0</v>
      </c>
    </row>
    <row r="8482" spans="1:4" x14ac:dyDescent="0.15">
      <c r="A8482" s="1">
        <f t="shared" ca="1" si="518"/>
        <v>0.32914902707892013</v>
      </c>
      <c r="B8482" s="1">
        <f ca="1">RANK(A8482,A8468:A8498)</f>
        <v>22</v>
      </c>
      <c r="C8482" s="1">
        <v>15</v>
      </c>
      <c r="D8482" s="18">
        <f t="shared" ca="1" si="519"/>
        <v>0</v>
      </c>
    </row>
    <row r="8483" spans="1:4" x14ac:dyDescent="0.15">
      <c r="A8483" s="1">
        <f t="shared" ca="1" si="518"/>
        <v>0.10889408924533606</v>
      </c>
      <c r="B8483" s="1">
        <f ca="1">RANK(A8483,A8468:A8498)</f>
        <v>26</v>
      </c>
      <c r="C8483" s="1">
        <v>16</v>
      </c>
      <c r="D8483" s="18">
        <f t="shared" ca="1" si="519"/>
        <v>0</v>
      </c>
    </row>
    <row r="8484" spans="1:4" x14ac:dyDescent="0.15">
      <c r="A8484" s="1">
        <f t="shared" ca="1" si="518"/>
        <v>0.39791588833594826</v>
      </c>
      <c r="B8484" s="1">
        <f ca="1">RANK(A8484,A8468:A8498)</f>
        <v>20</v>
      </c>
      <c r="C8484" s="1">
        <v>17</v>
      </c>
      <c r="D8484" s="18">
        <f t="shared" ca="1" si="519"/>
        <v>0</v>
      </c>
    </row>
    <row r="8485" spans="1:4" x14ac:dyDescent="0.15">
      <c r="A8485" s="1">
        <f t="shared" ca="1" si="518"/>
        <v>0.80369482156793637</v>
      </c>
      <c r="B8485" s="1">
        <f ca="1">RANK(A8485,A8468:A8498)</f>
        <v>8</v>
      </c>
      <c r="C8485" s="1">
        <v>18</v>
      </c>
      <c r="D8485" s="18">
        <f t="shared" ca="1" si="519"/>
        <v>0</v>
      </c>
    </row>
    <row r="8486" spans="1:4" x14ac:dyDescent="0.15">
      <c r="A8486" s="1">
        <f t="shared" ca="1" si="518"/>
        <v>0.1002787915768103</v>
      </c>
      <c r="B8486" s="1">
        <f ca="1">RANK(A8486,A8468:A8498)</f>
        <v>27</v>
      </c>
      <c r="C8486" s="1">
        <v>19</v>
      </c>
      <c r="D8486" s="18">
        <f t="shared" ca="1" si="519"/>
        <v>0</v>
      </c>
    </row>
    <row r="8487" spans="1:4" x14ac:dyDescent="0.15">
      <c r="A8487" s="1">
        <f t="shared" ca="1" si="518"/>
        <v>0.63205205382085949</v>
      </c>
      <c r="B8487" s="1">
        <f ca="1">RANK(A8487,A8468:A8498)</f>
        <v>14</v>
      </c>
      <c r="C8487" s="1">
        <v>20</v>
      </c>
      <c r="D8487" s="18">
        <f t="shared" ca="1" si="519"/>
        <v>0</v>
      </c>
    </row>
    <row r="8488" spans="1:4" x14ac:dyDescent="0.15">
      <c r="A8488" s="1">
        <f t="shared" ca="1" si="518"/>
        <v>0.7752164939300249</v>
      </c>
      <c r="B8488" s="1">
        <f ca="1">RANK(A8488,A8468:A8498)</f>
        <v>9</v>
      </c>
      <c r="C8488" s="1">
        <v>21</v>
      </c>
      <c r="D8488" s="18">
        <f t="shared" ca="1" si="519"/>
        <v>0</v>
      </c>
    </row>
    <row r="8489" spans="1:4" x14ac:dyDescent="0.15">
      <c r="A8489" s="1">
        <f t="shared" ca="1" si="518"/>
        <v>0.25492486757748356</v>
      </c>
      <c r="B8489" s="1">
        <f ca="1">RANK(A8489,A8468:A8498)</f>
        <v>23</v>
      </c>
      <c r="C8489" s="1">
        <v>22</v>
      </c>
      <c r="D8489" s="18">
        <f t="shared" ca="1" si="519"/>
        <v>0</v>
      </c>
    </row>
    <row r="8490" spans="1:4" x14ac:dyDescent="0.15">
      <c r="A8490" s="1">
        <f t="shared" ca="1" si="518"/>
        <v>0.66883558567214629</v>
      </c>
      <c r="B8490" s="1">
        <f ca="1">RANK(A8490,A8468:A8498)</f>
        <v>12</v>
      </c>
      <c r="C8490" s="1">
        <v>23</v>
      </c>
      <c r="D8490" s="18">
        <f t="shared" ca="1" si="519"/>
        <v>0</v>
      </c>
    </row>
    <row r="8491" spans="1:4" x14ac:dyDescent="0.15">
      <c r="A8491" s="1">
        <f t="shared" ca="1" si="518"/>
        <v>0.84770889700798502</v>
      </c>
      <c r="B8491" s="1">
        <f ca="1">RANK(A8491,A8468:A8498)</f>
        <v>6</v>
      </c>
      <c r="C8491" s="1">
        <v>24</v>
      </c>
      <c r="D8491" s="18">
        <f t="shared" ca="1" si="519"/>
        <v>0</v>
      </c>
    </row>
    <row r="8492" spans="1:4" x14ac:dyDescent="0.15">
      <c r="A8492" s="1">
        <f t="shared" ca="1" si="518"/>
        <v>0.20945073494431599</v>
      </c>
      <c r="B8492" s="1">
        <f ca="1">RANK(A8492,A8468:A8498)</f>
        <v>24</v>
      </c>
      <c r="C8492" s="1">
        <v>25</v>
      </c>
      <c r="D8492" s="18">
        <f t="shared" ca="1" si="519"/>
        <v>0</v>
      </c>
    </row>
    <row r="8493" spans="1:4" x14ac:dyDescent="0.15">
      <c r="A8493" s="1">
        <f t="shared" ca="1" si="518"/>
        <v>0.41496155970505266</v>
      </c>
      <c r="B8493" s="1">
        <f ca="1">RANK(A8493,A8468:A8498)</f>
        <v>19</v>
      </c>
      <c r="C8493" s="1">
        <v>26</v>
      </c>
      <c r="D8493" s="18">
        <f t="shared" ca="1" si="519"/>
        <v>0</v>
      </c>
    </row>
    <row r="8494" spans="1:4" x14ac:dyDescent="0.15">
      <c r="A8494" s="1">
        <f t="shared" ca="1" si="518"/>
        <v>0.10943619770734836</v>
      </c>
      <c r="B8494" s="1">
        <f ca="1">RANK(A8494,A8468:A8498)</f>
        <v>25</v>
      </c>
      <c r="C8494" s="1">
        <v>27</v>
      </c>
      <c r="D8494" s="18">
        <f t="shared" ca="1" si="519"/>
        <v>0</v>
      </c>
    </row>
    <row r="8495" spans="1:4" x14ac:dyDescent="0.15">
      <c r="A8495" s="1">
        <f t="shared" ca="1" si="518"/>
        <v>0.90496915365394726</v>
      </c>
      <c r="B8495" s="1">
        <f ca="1">RANK(A8495,A8468:A8498)</f>
        <v>3</v>
      </c>
      <c r="C8495" s="1">
        <v>28</v>
      </c>
      <c r="D8495" s="18">
        <f t="shared" ca="1" si="519"/>
        <v>0</v>
      </c>
    </row>
    <row r="8496" spans="1:4" x14ac:dyDescent="0.15">
      <c r="A8496" s="3">
        <f t="shared" ca="1" si="518"/>
        <v>0.85021201339659203</v>
      </c>
      <c r="B8496" s="3">
        <f ca="1">RANK(A8496,A8468:A8498)</f>
        <v>5</v>
      </c>
      <c r="C8496" s="3">
        <v>29</v>
      </c>
      <c r="D8496" s="20">
        <f t="shared" ca="1" si="519"/>
        <v>0</v>
      </c>
    </row>
    <row r="8497" spans="1:4" ht="14" thickBot="1" x14ac:dyDescent="0.2">
      <c r="A8497" s="2">
        <f t="shared" ca="1" si="518"/>
        <v>0.55229504540564045</v>
      </c>
      <c r="B8497" s="2">
        <f ca="1">RANK(A8497,A8468:A8498)</f>
        <v>17</v>
      </c>
      <c r="C8497" s="2">
        <v>30</v>
      </c>
      <c r="D8497" s="19">
        <f t="shared" ca="1" si="519"/>
        <v>0</v>
      </c>
    </row>
    <row r="8498" spans="1:4" x14ac:dyDescent="0.15">
      <c r="A8498" s="1" t="str">
        <f ca="1">IF(ROW()&gt;$F$2+1,"",RAND())</f>
        <v/>
      </c>
      <c r="B8498" s="21" t="s">
        <v>5</v>
      </c>
      <c r="C8498" s="21"/>
      <c r="D8498" s="18">
        <f ca="1">SUM(D8468:D8496)</f>
        <v>1</v>
      </c>
    </row>
    <row r="8501" spans="1:4" ht="14" thickBot="1" x14ac:dyDescent="0.2">
      <c r="A8501" s="2" t="s">
        <v>1</v>
      </c>
      <c r="B8501" s="2" t="s">
        <v>2</v>
      </c>
      <c r="C8501" s="2" t="s">
        <v>3</v>
      </c>
      <c r="D8501" s="19" t="s">
        <v>4</v>
      </c>
    </row>
    <row r="8502" spans="1:4" x14ac:dyDescent="0.15">
      <c r="A8502" s="1">
        <f ca="1">RAND()</f>
        <v>0.7891782714751433</v>
      </c>
      <c r="B8502" s="1">
        <f ca="1">RANK(A8502,A8502:A8532)</f>
        <v>7</v>
      </c>
      <c r="C8502" s="1">
        <v>1</v>
      </c>
      <c r="D8502" s="18">
        <f ca="1">IF(B8502=C8502,1,0)</f>
        <v>0</v>
      </c>
    </row>
    <row r="8503" spans="1:4" x14ac:dyDescent="0.15">
      <c r="A8503" s="1">
        <f t="shared" ref="A8503:A8531" ca="1" si="520">RAND()</f>
        <v>0.78291066258098618</v>
      </c>
      <c r="B8503" s="1">
        <f ca="1">RANK(A8503,A8502:A8532)</f>
        <v>8</v>
      </c>
      <c r="C8503" s="1">
        <v>2</v>
      </c>
      <c r="D8503" s="18">
        <f t="shared" ref="D8503:D8531" ca="1" si="521">IF(B8503=C8503,1,0)</f>
        <v>0</v>
      </c>
    </row>
    <row r="8504" spans="1:4" x14ac:dyDescent="0.15">
      <c r="A8504" s="1">
        <f t="shared" ca="1" si="520"/>
        <v>0.83865247286344624</v>
      </c>
      <c r="B8504" s="1">
        <f ca="1">RANK(A8504,A8502:A8532)</f>
        <v>4</v>
      </c>
      <c r="C8504" s="1">
        <v>3</v>
      </c>
      <c r="D8504" s="18">
        <f t="shared" ca="1" si="521"/>
        <v>0</v>
      </c>
    </row>
    <row r="8505" spans="1:4" x14ac:dyDescent="0.15">
      <c r="A8505" s="1">
        <f t="shared" ca="1" si="520"/>
        <v>1.2415328504075007E-2</v>
      </c>
      <c r="B8505" s="1">
        <f ca="1">RANK(A8505,A8502:A8532)</f>
        <v>30</v>
      </c>
      <c r="C8505" s="1">
        <v>4</v>
      </c>
      <c r="D8505" s="18">
        <f t="shared" ca="1" si="521"/>
        <v>0</v>
      </c>
    </row>
    <row r="8506" spans="1:4" x14ac:dyDescent="0.15">
      <c r="A8506" s="1">
        <f t="shared" ca="1" si="520"/>
        <v>0.46674489472433811</v>
      </c>
      <c r="B8506" s="1">
        <f ca="1">RANK(A8506,A8502:A8532)</f>
        <v>17</v>
      </c>
      <c r="C8506" s="1">
        <v>5</v>
      </c>
      <c r="D8506" s="18">
        <f t="shared" ca="1" si="521"/>
        <v>0</v>
      </c>
    </row>
    <row r="8507" spans="1:4" x14ac:dyDescent="0.15">
      <c r="A8507" s="1">
        <f t="shared" ca="1" si="520"/>
        <v>0.7576653046307027</v>
      </c>
      <c r="B8507" s="1">
        <f ca="1">RANK(A8507,A8502:A8532)</f>
        <v>9</v>
      </c>
      <c r="C8507" s="1">
        <v>6</v>
      </c>
      <c r="D8507" s="18">
        <f t="shared" ca="1" si="521"/>
        <v>0</v>
      </c>
    </row>
    <row r="8508" spans="1:4" x14ac:dyDescent="0.15">
      <c r="A8508" s="1">
        <f t="shared" ca="1" si="520"/>
        <v>0.82496350803615337</v>
      </c>
      <c r="B8508" s="1">
        <f ca="1">RANK(A8508,A8502:A8532)</f>
        <v>5</v>
      </c>
      <c r="C8508" s="1">
        <v>7</v>
      </c>
      <c r="D8508" s="18">
        <f t="shared" ca="1" si="521"/>
        <v>0</v>
      </c>
    </row>
    <row r="8509" spans="1:4" x14ac:dyDescent="0.15">
      <c r="A8509" s="1">
        <f t="shared" ca="1" si="520"/>
        <v>0.57570520744859888</v>
      </c>
      <c r="B8509" s="1">
        <f ca="1">RANK(A8509,A8502:A8532)</f>
        <v>14</v>
      </c>
      <c r="C8509" s="1">
        <v>8</v>
      </c>
      <c r="D8509" s="18">
        <f t="shared" ca="1" si="521"/>
        <v>0</v>
      </c>
    </row>
    <row r="8510" spans="1:4" x14ac:dyDescent="0.15">
      <c r="A8510" s="1">
        <f t="shared" ca="1" si="520"/>
        <v>0.79475249659292635</v>
      </c>
      <c r="B8510" s="1">
        <f ca="1">RANK(A8510,A8502:A8532)</f>
        <v>6</v>
      </c>
      <c r="C8510" s="1">
        <v>9</v>
      </c>
      <c r="D8510" s="18">
        <f t="shared" ca="1" si="521"/>
        <v>0</v>
      </c>
    </row>
    <row r="8511" spans="1:4" x14ac:dyDescent="0.15">
      <c r="A8511" s="1">
        <f t="shared" ca="1" si="520"/>
        <v>0.50698698305367296</v>
      </c>
      <c r="B8511" s="1">
        <f ca="1">RANK(A8511,A8502:A8532)</f>
        <v>15</v>
      </c>
      <c r="C8511" s="1">
        <v>10</v>
      </c>
      <c r="D8511" s="18">
        <f t="shared" ca="1" si="521"/>
        <v>0</v>
      </c>
    </row>
    <row r="8512" spans="1:4" x14ac:dyDescent="0.15">
      <c r="A8512" s="1">
        <f t="shared" ca="1" si="520"/>
        <v>0.12926720252605495</v>
      </c>
      <c r="B8512" s="1">
        <f ca="1">RANK(A8512,A8502:A8532)</f>
        <v>25</v>
      </c>
      <c r="C8512" s="1">
        <v>11</v>
      </c>
      <c r="D8512" s="18">
        <f t="shared" ca="1" si="521"/>
        <v>0</v>
      </c>
    </row>
    <row r="8513" spans="1:4" x14ac:dyDescent="0.15">
      <c r="A8513" s="1">
        <f t="shared" ca="1" si="520"/>
        <v>0.92157229601257473</v>
      </c>
      <c r="B8513" s="1">
        <f ca="1">RANK(A8513,A8502:A8532)</f>
        <v>2</v>
      </c>
      <c r="C8513" s="1">
        <v>12</v>
      </c>
      <c r="D8513" s="18">
        <f t="shared" ca="1" si="521"/>
        <v>0</v>
      </c>
    </row>
    <row r="8514" spans="1:4" x14ac:dyDescent="0.15">
      <c r="A8514" s="1">
        <f t="shared" ca="1" si="520"/>
        <v>0.23320731607942025</v>
      </c>
      <c r="B8514" s="1">
        <f ca="1">RANK(A8514,A8502:A8532)</f>
        <v>21</v>
      </c>
      <c r="C8514" s="1">
        <v>13</v>
      </c>
      <c r="D8514" s="18">
        <f t="shared" ca="1" si="521"/>
        <v>0</v>
      </c>
    </row>
    <row r="8515" spans="1:4" x14ac:dyDescent="0.15">
      <c r="A8515" s="1">
        <f t="shared" ca="1" si="520"/>
        <v>0.2291335401310155</v>
      </c>
      <c r="B8515" s="1">
        <f ca="1">RANK(A8515,A8502:A8532)</f>
        <v>22</v>
      </c>
      <c r="C8515" s="1">
        <v>14</v>
      </c>
      <c r="D8515" s="18">
        <f t="shared" ca="1" si="521"/>
        <v>0</v>
      </c>
    </row>
    <row r="8516" spans="1:4" x14ac:dyDescent="0.15">
      <c r="A8516" s="1">
        <f t="shared" ca="1" si="520"/>
        <v>0.20134323605980953</v>
      </c>
      <c r="B8516" s="1">
        <f ca="1">RANK(A8516,A8502:A8532)</f>
        <v>23</v>
      </c>
      <c r="C8516" s="1">
        <v>15</v>
      </c>
      <c r="D8516" s="18">
        <f t="shared" ca="1" si="521"/>
        <v>0</v>
      </c>
    </row>
    <row r="8517" spans="1:4" x14ac:dyDescent="0.15">
      <c r="A8517" s="1">
        <f t="shared" ca="1" si="520"/>
        <v>0.17019795991786113</v>
      </c>
      <c r="B8517" s="1">
        <f ca="1">RANK(A8517,A8502:A8532)</f>
        <v>24</v>
      </c>
      <c r="C8517" s="1">
        <v>16</v>
      </c>
      <c r="D8517" s="18">
        <f t="shared" ca="1" si="521"/>
        <v>0</v>
      </c>
    </row>
    <row r="8518" spans="1:4" x14ac:dyDescent="0.15">
      <c r="A8518" s="1">
        <f t="shared" ca="1" si="520"/>
        <v>0.48036476935311667</v>
      </c>
      <c r="B8518" s="1">
        <f ca="1">RANK(A8518,A8502:A8532)</f>
        <v>16</v>
      </c>
      <c r="C8518" s="1">
        <v>17</v>
      </c>
      <c r="D8518" s="18">
        <f t="shared" ca="1" si="521"/>
        <v>0</v>
      </c>
    </row>
    <row r="8519" spans="1:4" x14ac:dyDescent="0.15">
      <c r="A8519" s="1">
        <f t="shared" ca="1" si="520"/>
        <v>0.71870114849975875</v>
      </c>
      <c r="B8519" s="1">
        <f ca="1">RANK(A8519,A8502:A8532)</f>
        <v>11</v>
      </c>
      <c r="C8519" s="1">
        <v>18</v>
      </c>
      <c r="D8519" s="18">
        <f t="shared" ca="1" si="521"/>
        <v>0</v>
      </c>
    </row>
    <row r="8520" spans="1:4" x14ac:dyDescent="0.15">
      <c r="A8520" s="1">
        <f t="shared" ca="1" si="520"/>
        <v>4.1661495514700109E-2</v>
      </c>
      <c r="B8520" s="1">
        <f ca="1">RANK(A8520,A8502:A8532)</f>
        <v>28</v>
      </c>
      <c r="C8520" s="1">
        <v>19</v>
      </c>
      <c r="D8520" s="18">
        <f t="shared" ca="1" si="521"/>
        <v>0</v>
      </c>
    </row>
    <row r="8521" spans="1:4" x14ac:dyDescent="0.15">
      <c r="A8521" s="1">
        <f t="shared" ca="1" si="520"/>
        <v>0.72878071052629723</v>
      </c>
      <c r="B8521" s="1">
        <f ca="1">RANK(A8521,A8502:A8532)</f>
        <v>10</v>
      </c>
      <c r="C8521" s="1">
        <v>20</v>
      </c>
      <c r="D8521" s="18">
        <f t="shared" ca="1" si="521"/>
        <v>0</v>
      </c>
    </row>
    <row r="8522" spans="1:4" x14ac:dyDescent="0.15">
      <c r="A8522" s="1">
        <f t="shared" ca="1" si="520"/>
        <v>0.31585308842579407</v>
      </c>
      <c r="B8522" s="1">
        <f ca="1">RANK(A8522,A8502:A8532)</f>
        <v>19</v>
      </c>
      <c r="C8522" s="1">
        <v>21</v>
      </c>
      <c r="D8522" s="18">
        <f t="shared" ca="1" si="521"/>
        <v>0</v>
      </c>
    </row>
    <row r="8523" spans="1:4" x14ac:dyDescent="0.15">
      <c r="A8523" s="1">
        <f t="shared" ca="1" si="520"/>
        <v>0.99606403162135448</v>
      </c>
      <c r="B8523" s="1">
        <f ca="1">RANK(A8523,A8502:A8532)</f>
        <v>1</v>
      </c>
      <c r="C8523" s="1">
        <v>22</v>
      </c>
      <c r="D8523" s="18">
        <f t="shared" ca="1" si="521"/>
        <v>0</v>
      </c>
    </row>
    <row r="8524" spans="1:4" x14ac:dyDescent="0.15">
      <c r="A8524" s="1">
        <f t="shared" ca="1" si="520"/>
        <v>0.86237348408026082</v>
      </c>
      <c r="B8524" s="1">
        <f ca="1">RANK(A8524,A8502:A8532)</f>
        <v>3</v>
      </c>
      <c r="C8524" s="1">
        <v>23</v>
      </c>
      <c r="D8524" s="18">
        <f t="shared" ca="1" si="521"/>
        <v>0</v>
      </c>
    </row>
    <row r="8525" spans="1:4" x14ac:dyDescent="0.15">
      <c r="A8525" s="1">
        <f t="shared" ca="1" si="520"/>
        <v>0.11729381542965256</v>
      </c>
      <c r="B8525" s="1">
        <f ca="1">RANK(A8525,A8502:A8532)</f>
        <v>26</v>
      </c>
      <c r="C8525" s="1">
        <v>24</v>
      </c>
      <c r="D8525" s="18">
        <f t="shared" ca="1" si="521"/>
        <v>0</v>
      </c>
    </row>
    <row r="8526" spans="1:4" x14ac:dyDescent="0.15">
      <c r="A8526" s="1">
        <f t="shared" ca="1" si="520"/>
        <v>0.66753773454479204</v>
      </c>
      <c r="B8526" s="1">
        <f ca="1">RANK(A8526,A8502:A8532)</f>
        <v>12</v>
      </c>
      <c r="C8526" s="1">
        <v>25</v>
      </c>
      <c r="D8526" s="18">
        <f t="shared" ca="1" si="521"/>
        <v>0</v>
      </c>
    </row>
    <row r="8527" spans="1:4" x14ac:dyDescent="0.15">
      <c r="A8527" s="1">
        <f t="shared" ca="1" si="520"/>
        <v>3.1921010960200835E-2</v>
      </c>
      <c r="B8527" s="1">
        <f ca="1">RANK(A8527,A8502:A8532)</f>
        <v>29</v>
      </c>
      <c r="C8527" s="1">
        <v>26</v>
      </c>
      <c r="D8527" s="18">
        <f t="shared" ca="1" si="521"/>
        <v>0</v>
      </c>
    </row>
    <row r="8528" spans="1:4" x14ac:dyDescent="0.15">
      <c r="A8528" s="1">
        <f t="shared" ca="1" si="520"/>
        <v>0.4440256324076729</v>
      </c>
      <c r="B8528" s="1">
        <f ca="1">RANK(A8528,A8502:A8532)</f>
        <v>18</v>
      </c>
      <c r="C8528" s="1">
        <v>27</v>
      </c>
      <c r="D8528" s="18">
        <f t="shared" ca="1" si="521"/>
        <v>0</v>
      </c>
    </row>
    <row r="8529" spans="1:4" x14ac:dyDescent="0.15">
      <c r="A8529" s="1">
        <f t="shared" ca="1" si="520"/>
        <v>0.65161872699060341</v>
      </c>
      <c r="B8529" s="1">
        <f ca="1">RANK(A8529,A8502:A8532)</f>
        <v>13</v>
      </c>
      <c r="C8529" s="1">
        <v>28</v>
      </c>
      <c r="D8529" s="18">
        <f t="shared" ca="1" si="521"/>
        <v>0</v>
      </c>
    </row>
    <row r="8530" spans="1:4" x14ac:dyDescent="0.15">
      <c r="A8530" s="3">
        <f t="shared" ca="1" si="520"/>
        <v>0.112945702911188</v>
      </c>
      <c r="B8530" s="3">
        <f ca="1">RANK(A8530,A8502:A8532)</f>
        <v>27</v>
      </c>
      <c r="C8530" s="3">
        <v>29</v>
      </c>
      <c r="D8530" s="20">
        <f t="shared" ca="1" si="521"/>
        <v>0</v>
      </c>
    </row>
    <row r="8531" spans="1:4" ht="14" thickBot="1" x14ac:dyDescent="0.2">
      <c r="A8531" s="2">
        <f t="shared" ca="1" si="520"/>
        <v>0.26120880127873958</v>
      </c>
      <c r="B8531" s="2">
        <f ca="1">RANK(A8531,A8502:A8532)</f>
        <v>20</v>
      </c>
      <c r="C8531" s="2">
        <v>30</v>
      </c>
      <c r="D8531" s="19">
        <f t="shared" ca="1" si="521"/>
        <v>0</v>
      </c>
    </row>
    <row r="8532" spans="1:4" x14ac:dyDescent="0.15">
      <c r="A8532" s="1" t="str">
        <f ca="1">IF(ROW()&gt;$F$2+1,"",RAND())</f>
        <v/>
      </c>
      <c r="B8532" s="21" t="s">
        <v>5</v>
      </c>
      <c r="C8532" s="21"/>
      <c r="D8532" s="18">
        <f ca="1">SUM(D8502:D8530)</f>
        <v>0</v>
      </c>
    </row>
    <row r="8535" spans="1:4" ht="14" thickBot="1" x14ac:dyDescent="0.2">
      <c r="A8535" s="2" t="s">
        <v>1</v>
      </c>
      <c r="B8535" s="2" t="s">
        <v>2</v>
      </c>
      <c r="C8535" s="2" t="s">
        <v>3</v>
      </c>
      <c r="D8535" s="19" t="s">
        <v>4</v>
      </c>
    </row>
    <row r="8536" spans="1:4" x14ac:dyDescent="0.15">
      <c r="A8536" s="1">
        <f ca="1">RAND()</f>
        <v>0.87865250695247432</v>
      </c>
      <c r="B8536" s="1">
        <f ca="1">RANK(A8536,A8536:A8566)</f>
        <v>6</v>
      </c>
      <c r="C8536" s="1">
        <v>1</v>
      </c>
      <c r="D8536" s="18">
        <f ca="1">IF(B8536=C8536,1,0)</f>
        <v>0</v>
      </c>
    </row>
    <row r="8537" spans="1:4" x14ac:dyDescent="0.15">
      <c r="A8537" s="1">
        <f t="shared" ref="A8537:A8565" ca="1" si="522">RAND()</f>
        <v>0.12739312015138549</v>
      </c>
      <c r="B8537" s="1">
        <f ca="1">RANK(A8537,A8536:A8566)</f>
        <v>27</v>
      </c>
      <c r="C8537" s="1">
        <v>2</v>
      </c>
      <c r="D8537" s="18">
        <f t="shared" ref="D8537:D8565" ca="1" si="523">IF(B8537=C8537,1,0)</f>
        <v>0</v>
      </c>
    </row>
    <row r="8538" spans="1:4" x14ac:dyDescent="0.15">
      <c r="A8538" s="1">
        <f t="shared" ca="1" si="522"/>
        <v>0.3468648767271626</v>
      </c>
      <c r="B8538" s="1">
        <f ca="1">RANK(A8538,A8536:A8566)</f>
        <v>23</v>
      </c>
      <c r="C8538" s="1">
        <v>3</v>
      </c>
      <c r="D8538" s="18">
        <f t="shared" ca="1" si="523"/>
        <v>0</v>
      </c>
    </row>
    <row r="8539" spans="1:4" x14ac:dyDescent="0.15">
      <c r="A8539" s="1">
        <f t="shared" ca="1" si="522"/>
        <v>0.58886910791651126</v>
      </c>
      <c r="B8539" s="1">
        <f ca="1">RANK(A8539,A8536:A8566)</f>
        <v>18</v>
      </c>
      <c r="C8539" s="1">
        <v>4</v>
      </c>
      <c r="D8539" s="18">
        <f t="shared" ca="1" si="523"/>
        <v>0</v>
      </c>
    </row>
    <row r="8540" spans="1:4" x14ac:dyDescent="0.15">
      <c r="A8540" s="1">
        <f t="shared" ca="1" si="522"/>
        <v>0.88893529682680483</v>
      </c>
      <c r="B8540" s="1">
        <f ca="1">RANK(A8540,A8536:A8566)</f>
        <v>5</v>
      </c>
      <c r="C8540" s="1">
        <v>5</v>
      </c>
      <c r="D8540" s="18">
        <f t="shared" ca="1" si="523"/>
        <v>1</v>
      </c>
    </row>
    <row r="8541" spans="1:4" x14ac:dyDescent="0.15">
      <c r="A8541" s="1">
        <f t="shared" ca="1" si="522"/>
        <v>0.91437520411065409</v>
      </c>
      <c r="B8541" s="1">
        <f ca="1">RANK(A8541,A8536:A8566)</f>
        <v>3</v>
      </c>
      <c r="C8541" s="1">
        <v>6</v>
      </c>
      <c r="D8541" s="18">
        <f t="shared" ca="1" si="523"/>
        <v>0</v>
      </c>
    </row>
    <row r="8542" spans="1:4" x14ac:dyDescent="0.15">
      <c r="A8542" s="1">
        <f t="shared" ca="1" si="522"/>
        <v>0.63878920649509985</v>
      </c>
      <c r="B8542" s="1">
        <f ca="1">RANK(A8542,A8536:A8566)</f>
        <v>17</v>
      </c>
      <c r="C8542" s="1">
        <v>7</v>
      </c>
      <c r="D8542" s="18">
        <f t="shared" ca="1" si="523"/>
        <v>0</v>
      </c>
    </row>
    <row r="8543" spans="1:4" x14ac:dyDescent="0.15">
      <c r="A8543" s="1">
        <f t="shared" ca="1" si="522"/>
        <v>8.4763772882870181E-2</v>
      </c>
      <c r="B8543" s="1">
        <f ca="1">RANK(A8543,A8536:A8566)</f>
        <v>29</v>
      </c>
      <c r="C8543" s="1">
        <v>8</v>
      </c>
      <c r="D8543" s="18">
        <f t="shared" ca="1" si="523"/>
        <v>0</v>
      </c>
    </row>
    <row r="8544" spans="1:4" x14ac:dyDescent="0.15">
      <c r="A8544" s="1">
        <f t="shared" ca="1" si="522"/>
        <v>0.38200850675151143</v>
      </c>
      <c r="B8544" s="1">
        <f ca="1">RANK(A8544,A8536:A8566)</f>
        <v>22</v>
      </c>
      <c r="C8544" s="1">
        <v>9</v>
      </c>
      <c r="D8544" s="18">
        <f t="shared" ca="1" si="523"/>
        <v>0</v>
      </c>
    </row>
    <row r="8545" spans="1:4" x14ac:dyDescent="0.15">
      <c r="A8545" s="1">
        <f t="shared" ca="1" si="522"/>
        <v>0.57980512751700219</v>
      </c>
      <c r="B8545" s="1">
        <f ca="1">RANK(A8545,A8536:A8566)</f>
        <v>19</v>
      </c>
      <c r="C8545" s="1">
        <v>10</v>
      </c>
      <c r="D8545" s="18">
        <f t="shared" ca="1" si="523"/>
        <v>0</v>
      </c>
    </row>
    <row r="8546" spans="1:4" x14ac:dyDescent="0.15">
      <c r="A8546" s="1">
        <f t="shared" ca="1" si="522"/>
        <v>0.72092332835492134</v>
      </c>
      <c r="B8546" s="1">
        <f ca="1">RANK(A8546,A8536:A8566)</f>
        <v>14</v>
      </c>
      <c r="C8546" s="1">
        <v>11</v>
      </c>
      <c r="D8546" s="18">
        <f t="shared" ca="1" si="523"/>
        <v>0</v>
      </c>
    </row>
    <row r="8547" spans="1:4" x14ac:dyDescent="0.15">
      <c r="A8547" s="1">
        <f t="shared" ca="1" si="522"/>
        <v>0.98932165509607795</v>
      </c>
      <c r="B8547" s="1">
        <f ca="1">RANK(A8547,A8536:A8566)</f>
        <v>1</v>
      </c>
      <c r="C8547" s="1">
        <v>12</v>
      </c>
      <c r="D8547" s="18">
        <f t="shared" ca="1" si="523"/>
        <v>0</v>
      </c>
    </row>
    <row r="8548" spans="1:4" x14ac:dyDescent="0.15">
      <c r="A8548" s="1">
        <f t="shared" ca="1" si="522"/>
        <v>0.50452769918509144</v>
      </c>
      <c r="B8548" s="1">
        <f ca="1">RANK(A8548,A8536:A8566)</f>
        <v>20</v>
      </c>
      <c r="C8548" s="1">
        <v>13</v>
      </c>
      <c r="D8548" s="18">
        <f t="shared" ca="1" si="523"/>
        <v>0</v>
      </c>
    </row>
    <row r="8549" spans="1:4" x14ac:dyDescent="0.15">
      <c r="A8549" s="1">
        <f t="shared" ca="1" si="522"/>
        <v>0.77130909171506568</v>
      </c>
      <c r="B8549" s="1">
        <f ca="1">RANK(A8549,A8536:A8566)</f>
        <v>13</v>
      </c>
      <c r="C8549" s="1">
        <v>14</v>
      </c>
      <c r="D8549" s="18">
        <f t="shared" ca="1" si="523"/>
        <v>0</v>
      </c>
    </row>
    <row r="8550" spans="1:4" x14ac:dyDescent="0.15">
      <c r="A8550" s="1">
        <f t="shared" ca="1" si="522"/>
        <v>0.81243910639611638</v>
      </c>
      <c r="B8550" s="1">
        <f ca="1">RANK(A8550,A8536:A8566)</f>
        <v>11</v>
      </c>
      <c r="C8550" s="1">
        <v>15</v>
      </c>
      <c r="D8550" s="18">
        <f t="shared" ca="1" si="523"/>
        <v>0</v>
      </c>
    </row>
    <row r="8551" spans="1:4" x14ac:dyDescent="0.15">
      <c r="A8551" s="1">
        <f t="shared" ca="1" si="522"/>
        <v>0.83067427811899208</v>
      </c>
      <c r="B8551" s="1">
        <f ca="1">RANK(A8551,A8536:A8566)</f>
        <v>10</v>
      </c>
      <c r="C8551" s="1">
        <v>16</v>
      </c>
      <c r="D8551" s="18">
        <f t="shared" ca="1" si="523"/>
        <v>0</v>
      </c>
    </row>
    <row r="8552" spans="1:4" x14ac:dyDescent="0.15">
      <c r="A8552" s="1">
        <f t="shared" ca="1" si="522"/>
        <v>0.80001949729329258</v>
      </c>
      <c r="B8552" s="1">
        <f ca="1">RANK(A8552,A8536:A8566)</f>
        <v>12</v>
      </c>
      <c r="C8552" s="1">
        <v>17</v>
      </c>
      <c r="D8552" s="18">
        <f t="shared" ca="1" si="523"/>
        <v>0</v>
      </c>
    </row>
    <row r="8553" spans="1:4" x14ac:dyDescent="0.15">
      <c r="A8553" s="1">
        <f t="shared" ca="1" si="522"/>
        <v>5.4142220114330897E-2</v>
      </c>
      <c r="B8553" s="1">
        <f ca="1">RANK(A8553,A8536:A8566)</f>
        <v>30</v>
      </c>
      <c r="C8553" s="1">
        <v>18</v>
      </c>
      <c r="D8553" s="18">
        <f t="shared" ca="1" si="523"/>
        <v>0</v>
      </c>
    </row>
    <row r="8554" spans="1:4" x14ac:dyDescent="0.15">
      <c r="A8554" s="1">
        <f t="shared" ca="1" si="522"/>
        <v>0.91386299199227439</v>
      </c>
      <c r="B8554" s="1">
        <f ca="1">RANK(A8554,A8536:A8566)</f>
        <v>4</v>
      </c>
      <c r="C8554" s="1">
        <v>19</v>
      </c>
      <c r="D8554" s="18">
        <f t="shared" ca="1" si="523"/>
        <v>0</v>
      </c>
    </row>
    <row r="8555" spans="1:4" x14ac:dyDescent="0.15">
      <c r="A8555" s="1">
        <f t="shared" ca="1" si="522"/>
        <v>0.6668623810850588</v>
      </c>
      <c r="B8555" s="1">
        <f ca="1">RANK(A8555,A8536:A8566)</f>
        <v>16</v>
      </c>
      <c r="C8555" s="1">
        <v>20</v>
      </c>
      <c r="D8555" s="18">
        <f t="shared" ca="1" si="523"/>
        <v>0</v>
      </c>
    </row>
    <row r="8556" spans="1:4" x14ac:dyDescent="0.15">
      <c r="A8556" s="1">
        <f t="shared" ca="1" si="522"/>
        <v>0.20752745063382894</v>
      </c>
      <c r="B8556" s="1">
        <f ca="1">RANK(A8556,A8536:A8566)</f>
        <v>26</v>
      </c>
      <c r="C8556" s="1">
        <v>21</v>
      </c>
      <c r="D8556" s="18">
        <f t="shared" ca="1" si="523"/>
        <v>0</v>
      </c>
    </row>
    <row r="8557" spans="1:4" x14ac:dyDescent="0.15">
      <c r="A8557" s="1">
        <f t="shared" ca="1" si="522"/>
        <v>0.8665788433372319</v>
      </c>
      <c r="B8557" s="1">
        <f ca="1">RANK(A8557,A8536:A8566)</f>
        <v>9</v>
      </c>
      <c r="C8557" s="1">
        <v>22</v>
      </c>
      <c r="D8557" s="18">
        <f t="shared" ca="1" si="523"/>
        <v>0</v>
      </c>
    </row>
    <row r="8558" spans="1:4" x14ac:dyDescent="0.15">
      <c r="A8558" s="1">
        <f t="shared" ca="1" si="522"/>
        <v>0.8712423019254073</v>
      </c>
      <c r="B8558" s="1">
        <f ca="1">RANK(A8558,A8536:A8566)</f>
        <v>8</v>
      </c>
      <c r="C8558" s="1">
        <v>23</v>
      </c>
      <c r="D8558" s="18">
        <f t="shared" ca="1" si="523"/>
        <v>0</v>
      </c>
    </row>
    <row r="8559" spans="1:4" x14ac:dyDescent="0.15">
      <c r="A8559" s="1">
        <f t="shared" ca="1" si="522"/>
        <v>0.93996866154422165</v>
      </c>
      <c r="B8559" s="1">
        <f ca="1">RANK(A8559,A8536:A8566)</f>
        <v>2</v>
      </c>
      <c r="C8559" s="1">
        <v>24</v>
      </c>
      <c r="D8559" s="18">
        <f t="shared" ca="1" si="523"/>
        <v>0</v>
      </c>
    </row>
    <row r="8560" spans="1:4" x14ac:dyDescent="0.15">
      <c r="A8560" s="1">
        <f t="shared" ca="1" si="522"/>
        <v>0.49134894774302718</v>
      </c>
      <c r="B8560" s="1">
        <f ca="1">RANK(A8560,A8536:A8566)</f>
        <v>21</v>
      </c>
      <c r="C8560" s="1">
        <v>25</v>
      </c>
      <c r="D8560" s="18">
        <f t="shared" ca="1" si="523"/>
        <v>0</v>
      </c>
    </row>
    <row r="8561" spans="1:4" x14ac:dyDescent="0.15">
      <c r="A8561" s="1">
        <f t="shared" ca="1" si="522"/>
        <v>0.33146030532947968</v>
      </c>
      <c r="B8561" s="1">
        <f ca="1">RANK(A8561,A8536:A8566)</f>
        <v>24</v>
      </c>
      <c r="C8561" s="1">
        <v>26</v>
      </c>
      <c r="D8561" s="18">
        <f t="shared" ca="1" si="523"/>
        <v>0</v>
      </c>
    </row>
    <row r="8562" spans="1:4" x14ac:dyDescent="0.15">
      <c r="A8562" s="1">
        <f t="shared" ca="1" si="522"/>
        <v>0.28976115704947247</v>
      </c>
      <c r="B8562" s="1">
        <f ca="1">RANK(A8562,A8536:A8566)</f>
        <v>25</v>
      </c>
      <c r="C8562" s="1">
        <v>27</v>
      </c>
      <c r="D8562" s="18">
        <f t="shared" ca="1" si="523"/>
        <v>0</v>
      </c>
    </row>
    <row r="8563" spans="1:4" x14ac:dyDescent="0.15">
      <c r="A8563" s="1">
        <f t="shared" ca="1" si="522"/>
        <v>0.87308692846500369</v>
      </c>
      <c r="B8563" s="1">
        <f ca="1">RANK(A8563,A8536:A8566)</f>
        <v>7</v>
      </c>
      <c r="C8563" s="1">
        <v>28</v>
      </c>
      <c r="D8563" s="18">
        <f t="shared" ca="1" si="523"/>
        <v>0</v>
      </c>
    </row>
    <row r="8564" spans="1:4" x14ac:dyDescent="0.15">
      <c r="A8564" s="3">
        <f t="shared" ca="1" si="522"/>
        <v>0.71298493218569314</v>
      </c>
      <c r="B8564" s="3">
        <f ca="1">RANK(A8564,A8536:A8566)</f>
        <v>15</v>
      </c>
      <c r="C8564" s="3">
        <v>29</v>
      </c>
      <c r="D8564" s="20">
        <f t="shared" ca="1" si="523"/>
        <v>0</v>
      </c>
    </row>
    <row r="8565" spans="1:4" ht="14" thickBot="1" x14ac:dyDescent="0.2">
      <c r="A8565" s="2">
        <f t="shared" ca="1" si="522"/>
        <v>0.1227289680225585</v>
      </c>
      <c r="B8565" s="2">
        <f ca="1">RANK(A8565,A8536:A8566)</f>
        <v>28</v>
      </c>
      <c r="C8565" s="2">
        <v>30</v>
      </c>
      <c r="D8565" s="19">
        <f t="shared" ca="1" si="523"/>
        <v>0</v>
      </c>
    </row>
    <row r="8566" spans="1:4" x14ac:dyDescent="0.15">
      <c r="A8566" s="1" t="str">
        <f ca="1">IF(ROW()&gt;$F$2+1,"",RAND())</f>
        <v/>
      </c>
      <c r="B8566" s="21" t="s">
        <v>5</v>
      </c>
      <c r="C8566" s="21"/>
      <c r="D8566" s="18">
        <f ca="1">SUM(D8536:D8564)</f>
        <v>1</v>
      </c>
    </row>
    <row r="8569" spans="1:4" ht="14" thickBot="1" x14ac:dyDescent="0.2">
      <c r="A8569" s="2" t="s">
        <v>1</v>
      </c>
      <c r="B8569" s="2" t="s">
        <v>2</v>
      </c>
      <c r="C8569" s="2" t="s">
        <v>3</v>
      </c>
      <c r="D8569" s="19" t="s">
        <v>4</v>
      </c>
    </row>
    <row r="8570" spans="1:4" x14ac:dyDescent="0.15">
      <c r="A8570" s="1">
        <f ca="1">RAND()</f>
        <v>0.90361180923426732</v>
      </c>
      <c r="B8570" s="1">
        <f ca="1">RANK(A8570,A8570:A8600)</f>
        <v>2</v>
      </c>
      <c r="C8570" s="1">
        <v>1</v>
      </c>
      <c r="D8570" s="18">
        <f ca="1">IF(B8570=C8570,1,0)</f>
        <v>0</v>
      </c>
    </row>
    <row r="8571" spans="1:4" x14ac:dyDescent="0.15">
      <c r="A8571" s="1">
        <f t="shared" ref="A8571:A8599" ca="1" si="524">RAND()</f>
        <v>0.52143709694873075</v>
      </c>
      <c r="B8571" s="1">
        <f ca="1">RANK(A8571,A8570:A8600)</f>
        <v>8</v>
      </c>
      <c r="C8571" s="1">
        <v>2</v>
      </c>
      <c r="D8571" s="18">
        <f t="shared" ref="D8571:D8599" ca="1" si="525">IF(B8571=C8571,1,0)</f>
        <v>0</v>
      </c>
    </row>
    <row r="8572" spans="1:4" x14ac:dyDescent="0.15">
      <c r="A8572" s="1">
        <f t="shared" ca="1" si="524"/>
        <v>0.31571629253705336</v>
      </c>
      <c r="B8572" s="1">
        <f ca="1">RANK(A8572,A8570:A8600)</f>
        <v>20</v>
      </c>
      <c r="C8572" s="1">
        <v>3</v>
      </c>
      <c r="D8572" s="18">
        <f t="shared" ca="1" si="525"/>
        <v>0</v>
      </c>
    </row>
    <row r="8573" spans="1:4" x14ac:dyDescent="0.15">
      <c r="A8573" s="1">
        <f t="shared" ca="1" si="524"/>
        <v>0.32505023950589285</v>
      </c>
      <c r="B8573" s="1">
        <f ca="1">RANK(A8573,A8570:A8600)</f>
        <v>19</v>
      </c>
      <c r="C8573" s="1">
        <v>4</v>
      </c>
      <c r="D8573" s="18">
        <f t="shared" ca="1" si="525"/>
        <v>0</v>
      </c>
    </row>
    <row r="8574" spans="1:4" x14ac:dyDescent="0.15">
      <c r="A8574" s="1">
        <f t="shared" ca="1" si="524"/>
        <v>0.41065432545871361</v>
      </c>
      <c r="B8574" s="1">
        <f ca="1">RANK(A8574,A8570:A8600)</f>
        <v>13</v>
      </c>
      <c r="C8574" s="1">
        <v>5</v>
      </c>
      <c r="D8574" s="18">
        <f t="shared" ca="1" si="525"/>
        <v>0</v>
      </c>
    </row>
    <row r="8575" spans="1:4" x14ac:dyDescent="0.15">
      <c r="A8575" s="1">
        <f t="shared" ca="1" si="524"/>
        <v>0.42773243209856826</v>
      </c>
      <c r="B8575" s="1">
        <f ca="1">RANK(A8575,A8570:A8600)</f>
        <v>12</v>
      </c>
      <c r="C8575" s="1">
        <v>6</v>
      </c>
      <c r="D8575" s="18">
        <f t="shared" ca="1" si="525"/>
        <v>0</v>
      </c>
    </row>
    <row r="8576" spans="1:4" x14ac:dyDescent="0.15">
      <c r="A8576" s="1">
        <f t="shared" ca="1" si="524"/>
        <v>0.46846456087793586</v>
      </c>
      <c r="B8576" s="1">
        <f ca="1">RANK(A8576,A8570:A8600)</f>
        <v>9</v>
      </c>
      <c r="C8576" s="1">
        <v>7</v>
      </c>
      <c r="D8576" s="18">
        <f t="shared" ca="1" si="525"/>
        <v>0</v>
      </c>
    </row>
    <row r="8577" spans="1:4" x14ac:dyDescent="0.15">
      <c r="A8577" s="1">
        <f t="shared" ca="1" si="524"/>
        <v>0.26086401229647571</v>
      </c>
      <c r="B8577" s="1">
        <f ca="1">RANK(A8577,A8570:A8600)</f>
        <v>24</v>
      </c>
      <c r="C8577" s="1">
        <v>8</v>
      </c>
      <c r="D8577" s="18">
        <f t="shared" ca="1" si="525"/>
        <v>0</v>
      </c>
    </row>
    <row r="8578" spans="1:4" x14ac:dyDescent="0.15">
      <c r="A8578" s="1">
        <f t="shared" ca="1" si="524"/>
        <v>0.36752044555003849</v>
      </c>
      <c r="B8578" s="1">
        <f ca="1">RANK(A8578,A8570:A8600)</f>
        <v>17</v>
      </c>
      <c r="C8578" s="1">
        <v>9</v>
      </c>
      <c r="D8578" s="18">
        <f t="shared" ca="1" si="525"/>
        <v>0</v>
      </c>
    </row>
    <row r="8579" spans="1:4" x14ac:dyDescent="0.15">
      <c r="A8579" s="1">
        <f t="shared" ca="1" si="524"/>
        <v>0.11321562400741336</v>
      </c>
      <c r="B8579" s="1">
        <f ca="1">RANK(A8579,A8570:A8600)</f>
        <v>29</v>
      </c>
      <c r="C8579" s="1">
        <v>10</v>
      </c>
      <c r="D8579" s="18">
        <f t="shared" ca="1" si="525"/>
        <v>0</v>
      </c>
    </row>
    <row r="8580" spans="1:4" x14ac:dyDescent="0.15">
      <c r="A8580" s="1">
        <f t="shared" ca="1" si="524"/>
        <v>0.55020059214109596</v>
      </c>
      <c r="B8580" s="1">
        <f ca="1">RANK(A8580,A8570:A8600)</f>
        <v>7</v>
      </c>
      <c r="C8580" s="1">
        <v>11</v>
      </c>
      <c r="D8580" s="18">
        <f t="shared" ca="1" si="525"/>
        <v>0</v>
      </c>
    </row>
    <row r="8581" spans="1:4" x14ac:dyDescent="0.15">
      <c r="A8581" s="1">
        <f t="shared" ca="1" si="524"/>
        <v>0.20637313996016338</v>
      </c>
      <c r="B8581" s="1">
        <f ca="1">RANK(A8581,A8570:A8600)</f>
        <v>26</v>
      </c>
      <c r="C8581" s="1">
        <v>12</v>
      </c>
      <c r="D8581" s="18">
        <f t="shared" ca="1" si="525"/>
        <v>0</v>
      </c>
    </row>
    <row r="8582" spans="1:4" x14ac:dyDescent="0.15">
      <c r="A8582" s="1">
        <f t="shared" ca="1" si="524"/>
        <v>0.28916592564951149</v>
      </c>
      <c r="B8582" s="1">
        <f ca="1">RANK(A8582,A8570:A8600)</f>
        <v>22</v>
      </c>
      <c r="C8582" s="1">
        <v>13</v>
      </c>
      <c r="D8582" s="18">
        <f t="shared" ca="1" si="525"/>
        <v>0</v>
      </c>
    </row>
    <row r="8583" spans="1:4" x14ac:dyDescent="0.15">
      <c r="A8583" s="1">
        <f t="shared" ca="1" si="524"/>
        <v>0.9414141582390565</v>
      </c>
      <c r="B8583" s="1">
        <f ca="1">RANK(A8583,A8570:A8600)</f>
        <v>1</v>
      </c>
      <c r="C8583" s="1">
        <v>14</v>
      </c>
      <c r="D8583" s="18">
        <f t="shared" ca="1" si="525"/>
        <v>0</v>
      </c>
    </row>
    <row r="8584" spans="1:4" x14ac:dyDescent="0.15">
      <c r="A8584" s="1">
        <f t="shared" ca="1" si="524"/>
        <v>0.46000395228076918</v>
      </c>
      <c r="B8584" s="1">
        <f ca="1">RANK(A8584,A8570:A8600)</f>
        <v>10</v>
      </c>
      <c r="C8584" s="1">
        <v>15</v>
      </c>
      <c r="D8584" s="18">
        <f t="shared" ca="1" si="525"/>
        <v>0</v>
      </c>
    </row>
    <row r="8585" spans="1:4" x14ac:dyDescent="0.15">
      <c r="A8585" s="1">
        <f t="shared" ca="1" si="524"/>
        <v>0.26843307496233304</v>
      </c>
      <c r="B8585" s="1">
        <f ca="1">RANK(A8585,A8570:A8600)</f>
        <v>23</v>
      </c>
      <c r="C8585" s="1">
        <v>16</v>
      </c>
      <c r="D8585" s="18">
        <f t="shared" ca="1" si="525"/>
        <v>0</v>
      </c>
    </row>
    <row r="8586" spans="1:4" x14ac:dyDescent="0.15">
      <c r="A8586" s="1">
        <f t="shared" ca="1" si="524"/>
        <v>0.75927883963366105</v>
      </c>
      <c r="B8586" s="1">
        <f ca="1">RANK(A8586,A8570:A8600)</f>
        <v>4</v>
      </c>
      <c r="C8586" s="1">
        <v>17</v>
      </c>
      <c r="D8586" s="18">
        <f t="shared" ca="1" si="525"/>
        <v>0</v>
      </c>
    </row>
    <row r="8587" spans="1:4" x14ac:dyDescent="0.15">
      <c r="A8587" s="1">
        <f t="shared" ca="1" si="524"/>
        <v>0.83972065202085189</v>
      </c>
      <c r="B8587" s="1">
        <f ca="1">RANK(A8587,A8570:A8600)</f>
        <v>3</v>
      </c>
      <c r="C8587" s="1">
        <v>18</v>
      </c>
      <c r="D8587" s="18">
        <f t="shared" ca="1" si="525"/>
        <v>0</v>
      </c>
    </row>
    <row r="8588" spans="1:4" x14ac:dyDescent="0.15">
      <c r="A8588" s="1">
        <f t="shared" ca="1" si="524"/>
        <v>0.43954967552480584</v>
      </c>
      <c r="B8588" s="1">
        <f ca="1">RANK(A8588,A8570:A8600)</f>
        <v>11</v>
      </c>
      <c r="C8588" s="1">
        <v>19</v>
      </c>
      <c r="D8588" s="18">
        <f t="shared" ca="1" si="525"/>
        <v>0</v>
      </c>
    </row>
    <row r="8589" spans="1:4" x14ac:dyDescent="0.15">
      <c r="A8589" s="1">
        <f t="shared" ca="1" si="524"/>
        <v>0.37526013877091424</v>
      </c>
      <c r="B8589" s="1">
        <f ca="1">RANK(A8589,A8570:A8600)</f>
        <v>15</v>
      </c>
      <c r="C8589" s="1">
        <v>20</v>
      </c>
      <c r="D8589" s="18">
        <f t="shared" ca="1" si="525"/>
        <v>0</v>
      </c>
    </row>
    <row r="8590" spans="1:4" x14ac:dyDescent="0.15">
      <c r="A8590" s="1">
        <f t="shared" ca="1" si="524"/>
        <v>0.19627995049963953</v>
      </c>
      <c r="B8590" s="1">
        <f ca="1">RANK(A8590,A8570:A8600)</f>
        <v>27</v>
      </c>
      <c r="C8590" s="1">
        <v>21</v>
      </c>
      <c r="D8590" s="18">
        <f t="shared" ca="1" si="525"/>
        <v>0</v>
      </c>
    </row>
    <row r="8591" spans="1:4" x14ac:dyDescent="0.15">
      <c r="A8591" s="1">
        <f t="shared" ca="1" si="524"/>
        <v>5.1395574864821714E-2</v>
      </c>
      <c r="B8591" s="1">
        <f ca="1">RANK(A8591,A8570:A8600)</f>
        <v>30</v>
      </c>
      <c r="C8591" s="1">
        <v>22</v>
      </c>
      <c r="D8591" s="18">
        <f t="shared" ca="1" si="525"/>
        <v>0</v>
      </c>
    </row>
    <row r="8592" spans="1:4" x14ac:dyDescent="0.15">
      <c r="A8592" s="1">
        <f t="shared" ca="1" si="524"/>
        <v>0.32775604780191381</v>
      </c>
      <c r="B8592" s="1">
        <f ca="1">RANK(A8592,A8570:A8600)</f>
        <v>18</v>
      </c>
      <c r="C8592" s="1">
        <v>23</v>
      </c>
      <c r="D8592" s="18">
        <f t="shared" ca="1" si="525"/>
        <v>0</v>
      </c>
    </row>
    <row r="8593" spans="1:4" x14ac:dyDescent="0.15">
      <c r="A8593" s="1">
        <f t="shared" ca="1" si="524"/>
        <v>0.22565730800873929</v>
      </c>
      <c r="B8593" s="1">
        <f ca="1">RANK(A8593,A8570:A8600)</f>
        <v>25</v>
      </c>
      <c r="C8593" s="1">
        <v>24</v>
      </c>
      <c r="D8593" s="18">
        <f t="shared" ca="1" si="525"/>
        <v>0</v>
      </c>
    </row>
    <row r="8594" spans="1:4" x14ac:dyDescent="0.15">
      <c r="A8594" s="1">
        <f t="shared" ca="1" si="524"/>
        <v>0.3033422819911985</v>
      </c>
      <c r="B8594" s="1">
        <f ca="1">RANK(A8594,A8570:A8600)</f>
        <v>21</v>
      </c>
      <c r="C8594" s="1">
        <v>25</v>
      </c>
      <c r="D8594" s="18">
        <f t="shared" ca="1" si="525"/>
        <v>0</v>
      </c>
    </row>
    <row r="8595" spans="1:4" x14ac:dyDescent="0.15">
      <c r="A8595" s="1">
        <f t="shared" ca="1" si="524"/>
        <v>0.40831844481567681</v>
      </c>
      <c r="B8595" s="1">
        <f ca="1">RANK(A8595,A8570:A8600)</f>
        <v>14</v>
      </c>
      <c r="C8595" s="1">
        <v>26</v>
      </c>
      <c r="D8595" s="18">
        <f t="shared" ca="1" si="525"/>
        <v>0</v>
      </c>
    </row>
    <row r="8596" spans="1:4" x14ac:dyDescent="0.15">
      <c r="A8596" s="1">
        <f t="shared" ca="1" si="524"/>
        <v>0.37139192217476524</v>
      </c>
      <c r="B8596" s="1">
        <f ca="1">RANK(A8596,A8570:A8600)</f>
        <v>16</v>
      </c>
      <c r="C8596" s="1">
        <v>27</v>
      </c>
      <c r="D8596" s="18">
        <f t="shared" ca="1" si="525"/>
        <v>0</v>
      </c>
    </row>
    <row r="8597" spans="1:4" x14ac:dyDescent="0.15">
      <c r="A8597" s="1">
        <f t="shared" ca="1" si="524"/>
        <v>0.1238607601394075</v>
      </c>
      <c r="B8597" s="1">
        <f ca="1">RANK(A8597,A8570:A8600)</f>
        <v>28</v>
      </c>
      <c r="C8597" s="1">
        <v>28</v>
      </c>
      <c r="D8597" s="18">
        <f t="shared" ca="1" si="525"/>
        <v>1</v>
      </c>
    </row>
    <row r="8598" spans="1:4" x14ac:dyDescent="0.15">
      <c r="A8598" s="3">
        <f t="shared" ca="1" si="524"/>
        <v>0.58115986390795493</v>
      </c>
      <c r="B8598" s="3">
        <f ca="1">RANK(A8598,A8570:A8600)</f>
        <v>6</v>
      </c>
      <c r="C8598" s="3">
        <v>29</v>
      </c>
      <c r="D8598" s="20">
        <f t="shared" ca="1" si="525"/>
        <v>0</v>
      </c>
    </row>
    <row r="8599" spans="1:4" ht="14" thickBot="1" x14ac:dyDescent="0.2">
      <c r="A8599" s="2">
        <f t="shared" ca="1" si="524"/>
        <v>0.63876307600321791</v>
      </c>
      <c r="B8599" s="2">
        <f ca="1">RANK(A8599,A8570:A8600)</f>
        <v>5</v>
      </c>
      <c r="C8599" s="2">
        <v>30</v>
      </c>
      <c r="D8599" s="19">
        <f t="shared" ca="1" si="525"/>
        <v>0</v>
      </c>
    </row>
    <row r="8600" spans="1:4" x14ac:dyDescent="0.15">
      <c r="A8600" s="1" t="str">
        <f ca="1">IF(ROW()&gt;$F$2+1,"",RAND())</f>
        <v/>
      </c>
      <c r="B8600" s="21" t="s">
        <v>5</v>
      </c>
      <c r="C8600" s="21"/>
      <c r="D8600" s="18">
        <f ca="1">SUM(D8570:D8598)</f>
        <v>1</v>
      </c>
    </row>
    <row r="8603" spans="1:4" ht="14" thickBot="1" x14ac:dyDescent="0.2">
      <c r="A8603" s="2" t="s">
        <v>1</v>
      </c>
      <c r="B8603" s="2" t="s">
        <v>2</v>
      </c>
      <c r="C8603" s="2" t="s">
        <v>3</v>
      </c>
      <c r="D8603" s="19" t="s">
        <v>4</v>
      </c>
    </row>
    <row r="8604" spans="1:4" x14ac:dyDescent="0.15">
      <c r="A8604" s="1">
        <f ca="1">RAND()</f>
        <v>0.18486356225504441</v>
      </c>
      <c r="B8604" s="1">
        <f ca="1">RANK(A8604,A8604:A8634)</f>
        <v>25</v>
      </c>
      <c r="C8604" s="1">
        <v>1</v>
      </c>
      <c r="D8604" s="18">
        <f ca="1">IF(B8604=C8604,1,0)</f>
        <v>0</v>
      </c>
    </row>
    <row r="8605" spans="1:4" x14ac:dyDescent="0.15">
      <c r="A8605" s="1">
        <f t="shared" ref="A8605:A8633" ca="1" si="526">RAND()</f>
        <v>0.56030203172934878</v>
      </c>
      <c r="B8605" s="1">
        <f ca="1">RANK(A8605,A8604:A8634)</f>
        <v>15</v>
      </c>
      <c r="C8605" s="1">
        <v>2</v>
      </c>
      <c r="D8605" s="18">
        <f t="shared" ref="D8605:D8633" ca="1" si="527">IF(B8605=C8605,1,0)</f>
        <v>0</v>
      </c>
    </row>
    <row r="8606" spans="1:4" x14ac:dyDescent="0.15">
      <c r="A8606" s="1">
        <f t="shared" ca="1" si="526"/>
        <v>0.20667224532788675</v>
      </c>
      <c r="B8606" s="1">
        <f ca="1">RANK(A8606,A8604:A8634)</f>
        <v>24</v>
      </c>
      <c r="C8606" s="1">
        <v>3</v>
      </c>
      <c r="D8606" s="18">
        <f t="shared" ca="1" si="527"/>
        <v>0</v>
      </c>
    </row>
    <row r="8607" spans="1:4" x14ac:dyDescent="0.15">
      <c r="A8607" s="1">
        <f t="shared" ca="1" si="526"/>
        <v>0.36128283242205605</v>
      </c>
      <c r="B8607" s="1">
        <f ca="1">RANK(A8607,A8604:A8634)</f>
        <v>19</v>
      </c>
      <c r="C8607" s="1">
        <v>4</v>
      </c>
      <c r="D8607" s="18">
        <f t="shared" ca="1" si="527"/>
        <v>0</v>
      </c>
    </row>
    <row r="8608" spans="1:4" x14ac:dyDescent="0.15">
      <c r="A8608" s="1">
        <f t="shared" ca="1" si="526"/>
        <v>0.25210612543471611</v>
      </c>
      <c r="B8608" s="1">
        <f ca="1">RANK(A8608,A8604:A8634)</f>
        <v>22</v>
      </c>
      <c r="C8608" s="1">
        <v>5</v>
      </c>
      <c r="D8608" s="18">
        <f t="shared" ca="1" si="527"/>
        <v>0</v>
      </c>
    </row>
    <row r="8609" spans="1:4" x14ac:dyDescent="0.15">
      <c r="A8609" s="1">
        <f t="shared" ca="1" si="526"/>
        <v>0.79130066084443851</v>
      </c>
      <c r="B8609" s="1">
        <f ca="1">RANK(A8609,A8604:A8634)</f>
        <v>9</v>
      </c>
      <c r="C8609" s="1">
        <v>6</v>
      </c>
      <c r="D8609" s="18">
        <f t="shared" ca="1" si="527"/>
        <v>0</v>
      </c>
    </row>
    <row r="8610" spans="1:4" x14ac:dyDescent="0.15">
      <c r="A8610" s="1">
        <f t="shared" ca="1" si="526"/>
        <v>0.59310111108486629</v>
      </c>
      <c r="B8610" s="1">
        <f ca="1">RANK(A8610,A8604:A8634)</f>
        <v>14</v>
      </c>
      <c r="C8610" s="1">
        <v>7</v>
      </c>
      <c r="D8610" s="18">
        <f t="shared" ca="1" si="527"/>
        <v>0</v>
      </c>
    </row>
    <row r="8611" spans="1:4" x14ac:dyDescent="0.15">
      <c r="A8611" s="1">
        <f t="shared" ca="1" si="526"/>
        <v>0.95582866022156243</v>
      </c>
      <c r="B8611" s="1">
        <f ca="1">RANK(A8611,A8604:A8634)</f>
        <v>2</v>
      </c>
      <c r="C8611" s="1">
        <v>8</v>
      </c>
      <c r="D8611" s="18">
        <f t="shared" ca="1" si="527"/>
        <v>0</v>
      </c>
    </row>
    <row r="8612" spans="1:4" x14ac:dyDescent="0.15">
      <c r="A8612" s="1">
        <f t="shared" ca="1" si="526"/>
        <v>5.4565886995772139E-4</v>
      </c>
      <c r="B8612" s="1">
        <f ca="1">RANK(A8612,A8604:A8634)</f>
        <v>30</v>
      </c>
      <c r="C8612" s="1">
        <v>9</v>
      </c>
      <c r="D8612" s="18">
        <f t="shared" ca="1" si="527"/>
        <v>0</v>
      </c>
    </row>
    <row r="8613" spans="1:4" x14ac:dyDescent="0.15">
      <c r="A8613" s="1">
        <f t="shared" ca="1" si="526"/>
        <v>0.73978629948160446</v>
      </c>
      <c r="B8613" s="1">
        <f ca="1">RANK(A8613,A8604:A8634)</f>
        <v>11</v>
      </c>
      <c r="C8613" s="1">
        <v>10</v>
      </c>
      <c r="D8613" s="18">
        <f t="shared" ca="1" si="527"/>
        <v>0</v>
      </c>
    </row>
    <row r="8614" spans="1:4" x14ac:dyDescent="0.15">
      <c r="A8614" s="1">
        <f t="shared" ca="1" si="526"/>
        <v>0.81236983948844399</v>
      </c>
      <c r="B8614" s="1">
        <f ca="1">RANK(A8614,A8604:A8634)</f>
        <v>8</v>
      </c>
      <c r="C8614" s="1">
        <v>11</v>
      </c>
      <c r="D8614" s="18">
        <f t="shared" ca="1" si="527"/>
        <v>0</v>
      </c>
    </row>
    <row r="8615" spans="1:4" x14ac:dyDescent="0.15">
      <c r="A8615" s="1">
        <f t="shared" ca="1" si="526"/>
        <v>0.16081008076754388</v>
      </c>
      <c r="B8615" s="1">
        <f ca="1">RANK(A8615,A8604:A8634)</f>
        <v>26</v>
      </c>
      <c r="C8615" s="1">
        <v>12</v>
      </c>
      <c r="D8615" s="18">
        <f t="shared" ca="1" si="527"/>
        <v>0</v>
      </c>
    </row>
    <row r="8616" spans="1:4" x14ac:dyDescent="0.15">
      <c r="A8616" s="1">
        <f t="shared" ca="1" si="526"/>
        <v>8.2877051740030572E-2</v>
      </c>
      <c r="B8616" s="1">
        <f ca="1">RANK(A8616,A8604:A8634)</f>
        <v>28</v>
      </c>
      <c r="C8616" s="1">
        <v>13</v>
      </c>
      <c r="D8616" s="18">
        <f t="shared" ca="1" si="527"/>
        <v>0</v>
      </c>
    </row>
    <row r="8617" spans="1:4" x14ac:dyDescent="0.15">
      <c r="A8617" s="1">
        <f t="shared" ca="1" si="526"/>
        <v>0.74249118536860836</v>
      </c>
      <c r="B8617" s="1">
        <f ca="1">RANK(A8617,A8604:A8634)</f>
        <v>10</v>
      </c>
      <c r="C8617" s="1">
        <v>14</v>
      </c>
      <c r="D8617" s="18">
        <f t="shared" ca="1" si="527"/>
        <v>0</v>
      </c>
    </row>
    <row r="8618" spans="1:4" x14ac:dyDescent="0.15">
      <c r="A8618" s="1">
        <f t="shared" ca="1" si="526"/>
        <v>0.27822221702726613</v>
      </c>
      <c r="B8618" s="1">
        <f ca="1">RANK(A8618,A8604:A8634)</f>
        <v>21</v>
      </c>
      <c r="C8618" s="1">
        <v>15</v>
      </c>
      <c r="D8618" s="18">
        <f t="shared" ca="1" si="527"/>
        <v>0</v>
      </c>
    </row>
    <row r="8619" spans="1:4" x14ac:dyDescent="0.15">
      <c r="A8619" s="1">
        <f t="shared" ca="1" si="526"/>
        <v>0.12388544012000402</v>
      </c>
      <c r="B8619" s="1">
        <f ca="1">RANK(A8619,A8604:A8634)</f>
        <v>27</v>
      </c>
      <c r="C8619" s="1">
        <v>16</v>
      </c>
      <c r="D8619" s="18">
        <f t="shared" ca="1" si="527"/>
        <v>0</v>
      </c>
    </row>
    <row r="8620" spans="1:4" x14ac:dyDescent="0.15">
      <c r="A8620" s="1">
        <f t="shared" ca="1" si="526"/>
        <v>0.86053731650186704</v>
      </c>
      <c r="B8620" s="1">
        <f ca="1">RANK(A8620,A8604:A8634)</f>
        <v>5</v>
      </c>
      <c r="C8620" s="1">
        <v>17</v>
      </c>
      <c r="D8620" s="18">
        <f t="shared" ca="1" si="527"/>
        <v>0</v>
      </c>
    </row>
    <row r="8621" spans="1:4" x14ac:dyDescent="0.15">
      <c r="A8621" s="1">
        <f t="shared" ca="1" si="526"/>
        <v>0.95246030766908951</v>
      </c>
      <c r="B8621" s="1">
        <f ca="1">RANK(A8621,A8604:A8634)</f>
        <v>3</v>
      </c>
      <c r="C8621" s="1">
        <v>18</v>
      </c>
      <c r="D8621" s="18">
        <f t="shared" ca="1" si="527"/>
        <v>0</v>
      </c>
    </row>
    <row r="8622" spans="1:4" x14ac:dyDescent="0.15">
      <c r="A8622" s="1">
        <f t="shared" ca="1" si="526"/>
        <v>0.28559755914609752</v>
      </c>
      <c r="B8622" s="1">
        <f ca="1">RANK(A8622,A8604:A8634)</f>
        <v>20</v>
      </c>
      <c r="C8622" s="1">
        <v>19</v>
      </c>
      <c r="D8622" s="18">
        <f t="shared" ca="1" si="527"/>
        <v>0</v>
      </c>
    </row>
    <row r="8623" spans="1:4" x14ac:dyDescent="0.15">
      <c r="A8623" s="1">
        <f t="shared" ca="1" si="526"/>
        <v>0.46360831248742018</v>
      </c>
      <c r="B8623" s="1">
        <f ca="1">RANK(A8623,A8604:A8634)</f>
        <v>17</v>
      </c>
      <c r="C8623" s="1">
        <v>20</v>
      </c>
      <c r="D8623" s="18">
        <f t="shared" ca="1" si="527"/>
        <v>0</v>
      </c>
    </row>
    <row r="8624" spans="1:4" x14ac:dyDescent="0.15">
      <c r="A8624" s="1">
        <f t="shared" ca="1" si="526"/>
        <v>0.82772457601651317</v>
      </c>
      <c r="B8624" s="1">
        <f ca="1">RANK(A8624,A8604:A8634)</f>
        <v>7</v>
      </c>
      <c r="C8624" s="1">
        <v>21</v>
      </c>
      <c r="D8624" s="18">
        <f t="shared" ca="1" si="527"/>
        <v>0</v>
      </c>
    </row>
    <row r="8625" spans="1:4" x14ac:dyDescent="0.15">
      <c r="A8625" s="1">
        <f t="shared" ca="1" si="526"/>
        <v>0.22262273768720953</v>
      </c>
      <c r="B8625" s="1">
        <f ca="1">RANK(A8625,A8604:A8634)</f>
        <v>23</v>
      </c>
      <c r="C8625" s="1">
        <v>22</v>
      </c>
      <c r="D8625" s="18">
        <f t="shared" ca="1" si="527"/>
        <v>0</v>
      </c>
    </row>
    <row r="8626" spans="1:4" x14ac:dyDescent="0.15">
      <c r="A8626" s="1">
        <f t="shared" ca="1" si="526"/>
        <v>0.39857964453842898</v>
      </c>
      <c r="B8626" s="1">
        <f ca="1">RANK(A8626,A8604:A8634)</f>
        <v>18</v>
      </c>
      <c r="C8626" s="1">
        <v>23</v>
      </c>
      <c r="D8626" s="18">
        <f t="shared" ca="1" si="527"/>
        <v>0</v>
      </c>
    </row>
    <row r="8627" spans="1:4" x14ac:dyDescent="0.15">
      <c r="A8627" s="1">
        <f t="shared" ca="1" si="526"/>
        <v>7.4761480371452471E-3</v>
      </c>
      <c r="B8627" s="1">
        <f ca="1">RANK(A8627,A8604:A8634)</f>
        <v>29</v>
      </c>
      <c r="C8627" s="1">
        <v>24</v>
      </c>
      <c r="D8627" s="18">
        <f t="shared" ca="1" si="527"/>
        <v>0</v>
      </c>
    </row>
    <row r="8628" spans="1:4" x14ac:dyDescent="0.15">
      <c r="A8628" s="1">
        <f t="shared" ca="1" si="526"/>
        <v>0.70138786381539775</v>
      </c>
      <c r="B8628" s="1">
        <f ca="1">RANK(A8628,A8604:A8634)</f>
        <v>13</v>
      </c>
      <c r="C8628" s="1">
        <v>25</v>
      </c>
      <c r="D8628" s="18">
        <f t="shared" ca="1" si="527"/>
        <v>0</v>
      </c>
    </row>
    <row r="8629" spans="1:4" x14ac:dyDescent="0.15">
      <c r="A8629" s="1">
        <f t="shared" ca="1" si="526"/>
        <v>0.92663157868215551</v>
      </c>
      <c r="B8629" s="1">
        <f ca="1">RANK(A8629,A8604:A8634)</f>
        <v>4</v>
      </c>
      <c r="C8629" s="1">
        <v>26</v>
      </c>
      <c r="D8629" s="18">
        <f t="shared" ca="1" si="527"/>
        <v>0</v>
      </c>
    </row>
    <row r="8630" spans="1:4" x14ac:dyDescent="0.15">
      <c r="A8630" s="1">
        <f t="shared" ca="1" si="526"/>
        <v>0.73580606754808076</v>
      </c>
      <c r="B8630" s="1">
        <f ca="1">RANK(A8630,A8604:A8634)</f>
        <v>12</v>
      </c>
      <c r="C8630" s="1">
        <v>27</v>
      </c>
      <c r="D8630" s="18">
        <f t="shared" ca="1" si="527"/>
        <v>0</v>
      </c>
    </row>
    <row r="8631" spans="1:4" x14ac:dyDescent="0.15">
      <c r="A8631" s="1">
        <f t="shared" ca="1" si="526"/>
        <v>0.84356993807423841</v>
      </c>
      <c r="B8631" s="1">
        <f ca="1">RANK(A8631,A8604:A8634)</f>
        <v>6</v>
      </c>
      <c r="C8631" s="1">
        <v>28</v>
      </c>
      <c r="D8631" s="18">
        <f t="shared" ca="1" si="527"/>
        <v>0</v>
      </c>
    </row>
    <row r="8632" spans="1:4" x14ac:dyDescent="0.15">
      <c r="A8632" s="3">
        <f t="shared" ca="1" si="526"/>
        <v>0.98464850247719327</v>
      </c>
      <c r="B8632" s="3">
        <f ca="1">RANK(A8632,A8604:A8634)</f>
        <v>1</v>
      </c>
      <c r="C8632" s="3">
        <v>29</v>
      </c>
      <c r="D8632" s="20">
        <f t="shared" ca="1" si="527"/>
        <v>0</v>
      </c>
    </row>
    <row r="8633" spans="1:4" ht="14" thickBot="1" x14ac:dyDescent="0.2">
      <c r="A8633" s="2">
        <f t="shared" ca="1" si="526"/>
        <v>0.53125061794262696</v>
      </c>
      <c r="B8633" s="2">
        <f ca="1">RANK(A8633,A8604:A8634)</f>
        <v>16</v>
      </c>
      <c r="C8633" s="2">
        <v>30</v>
      </c>
      <c r="D8633" s="19">
        <f t="shared" ca="1" si="527"/>
        <v>0</v>
      </c>
    </row>
    <row r="8634" spans="1:4" x14ac:dyDescent="0.15">
      <c r="A8634" s="1" t="str">
        <f ca="1">IF(ROW()&gt;$F$2+1,"",RAND())</f>
        <v/>
      </c>
      <c r="B8634" s="21" t="s">
        <v>5</v>
      </c>
      <c r="C8634" s="21"/>
      <c r="D8634" s="18">
        <f ca="1">SUM(D8604:D8632)</f>
        <v>0</v>
      </c>
    </row>
    <row r="8637" spans="1:4" ht="14" thickBot="1" x14ac:dyDescent="0.2">
      <c r="A8637" s="2" t="s">
        <v>1</v>
      </c>
      <c r="B8637" s="2" t="s">
        <v>2</v>
      </c>
      <c r="C8637" s="2" t="s">
        <v>3</v>
      </c>
      <c r="D8637" s="19" t="s">
        <v>4</v>
      </c>
    </row>
    <row r="8638" spans="1:4" x14ac:dyDescent="0.15">
      <c r="A8638" s="1">
        <f ca="1">RAND()</f>
        <v>0.10158596107889295</v>
      </c>
      <c r="B8638" s="1">
        <f ca="1">RANK(A8638,A8638:A8668)</f>
        <v>26</v>
      </c>
      <c r="C8638" s="1">
        <v>1</v>
      </c>
      <c r="D8638" s="18">
        <f ca="1">IF(B8638=C8638,1,0)</f>
        <v>0</v>
      </c>
    </row>
    <row r="8639" spans="1:4" x14ac:dyDescent="0.15">
      <c r="A8639" s="1">
        <f t="shared" ref="A8639:A8667" ca="1" si="528">RAND()</f>
        <v>0.9204261199012449</v>
      </c>
      <c r="B8639" s="1">
        <f ca="1">RANK(A8639,A8638:A8668)</f>
        <v>2</v>
      </c>
      <c r="C8639" s="1">
        <v>2</v>
      </c>
      <c r="D8639" s="18">
        <f t="shared" ref="D8639:D8667" ca="1" si="529">IF(B8639=C8639,1,0)</f>
        <v>1</v>
      </c>
    </row>
    <row r="8640" spans="1:4" x14ac:dyDescent="0.15">
      <c r="A8640" s="1">
        <f t="shared" ca="1" si="528"/>
        <v>6.4831183526449898E-2</v>
      </c>
      <c r="B8640" s="1">
        <f ca="1">RANK(A8640,A8638:A8668)</f>
        <v>28</v>
      </c>
      <c r="C8640" s="1">
        <v>3</v>
      </c>
      <c r="D8640" s="18">
        <f t="shared" ca="1" si="529"/>
        <v>0</v>
      </c>
    </row>
    <row r="8641" spans="1:4" x14ac:dyDescent="0.15">
      <c r="A8641" s="1">
        <f t="shared" ca="1" si="528"/>
        <v>0.12226163751684382</v>
      </c>
      <c r="B8641" s="1">
        <f ca="1">RANK(A8641,A8638:A8668)</f>
        <v>25</v>
      </c>
      <c r="C8641" s="1">
        <v>4</v>
      </c>
      <c r="D8641" s="18">
        <f t="shared" ca="1" si="529"/>
        <v>0</v>
      </c>
    </row>
    <row r="8642" spans="1:4" x14ac:dyDescent="0.15">
      <c r="A8642" s="1">
        <f t="shared" ca="1" si="528"/>
        <v>0.63389557829393683</v>
      </c>
      <c r="B8642" s="1">
        <f ca="1">RANK(A8642,A8638:A8668)</f>
        <v>9</v>
      </c>
      <c r="C8642" s="1">
        <v>5</v>
      </c>
      <c r="D8642" s="18">
        <f t="shared" ca="1" si="529"/>
        <v>0</v>
      </c>
    </row>
    <row r="8643" spans="1:4" x14ac:dyDescent="0.15">
      <c r="A8643" s="1">
        <f t="shared" ca="1" si="528"/>
        <v>0.3628374287496311</v>
      </c>
      <c r="B8643" s="1">
        <f ca="1">RANK(A8643,A8638:A8668)</f>
        <v>19</v>
      </c>
      <c r="C8643" s="1">
        <v>6</v>
      </c>
      <c r="D8643" s="18">
        <f t="shared" ca="1" si="529"/>
        <v>0</v>
      </c>
    </row>
    <row r="8644" spans="1:4" x14ac:dyDescent="0.15">
      <c r="A8644" s="1">
        <f t="shared" ca="1" si="528"/>
        <v>1.9542755930677891E-2</v>
      </c>
      <c r="B8644" s="1">
        <f ca="1">RANK(A8644,A8638:A8668)</f>
        <v>30</v>
      </c>
      <c r="C8644" s="1">
        <v>7</v>
      </c>
      <c r="D8644" s="18">
        <f t="shared" ca="1" si="529"/>
        <v>0</v>
      </c>
    </row>
    <row r="8645" spans="1:4" x14ac:dyDescent="0.15">
      <c r="A8645" s="1">
        <f t="shared" ca="1" si="528"/>
        <v>0.9573072060932567</v>
      </c>
      <c r="B8645" s="1">
        <f ca="1">RANK(A8645,A8638:A8668)</f>
        <v>1</v>
      </c>
      <c r="C8645" s="1">
        <v>8</v>
      </c>
      <c r="D8645" s="18">
        <f t="shared" ca="1" si="529"/>
        <v>0</v>
      </c>
    </row>
    <row r="8646" spans="1:4" x14ac:dyDescent="0.15">
      <c r="A8646" s="1">
        <f t="shared" ca="1" si="528"/>
        <v>0.55148765007942913</v>
      </c>
      <c r="B8646" s="1">
        <f ca="1">RANK(A8646,A8638:A8668)</f>
        <v>11</v>
      </c>
      <c r="C8646" s="1">
        <v>9</v>
      </c>
      <c r="D8646" s="18">
        <f t="shared" ca="1" si="529"/>
        <v>0</v>
      </c>
    </row>
    <row r="8647" spans="1:4" x14ac:dyDescent="0.15">
      <c r="A8647" s="1">
        <f t="shared" ca="1" si="528"/>
        <v>0.64475747766708813</v>
      </c>
      <c r="B8647" s="1">
        <f ca="1">RANK(A8647,A8638:A8668)</f>
        <v>7</v>
      </c>
      <c r="C8647" s="1">
        <v>10</v>
      </c>
      <c r="D8647" s="18">
        <f t="shared" ca="1" si="529"/>
        <v>0</v>
      </c>
    </row>
    <row r="8648" spans="1:4" x14ac:dyDescent="0.15">
      <c r="A8648" s="1">
        <f t="shared" ca="1" si="528"/>
        <v>0.42130095896800202</v>
      </c>
      <c r="B8648" s="1">
        <f ca="1">RANK(A8648,A8638:A8668)</f>
        <v>15</v>
      </c>
      <c r="C8648" s="1">
        <v>11</v>
      </c>
      <c r="D8648" s="18">
        <f t="shared" ca="1" si="529"/>
        <v>0</v>
      </c>
    </row>
    <row r="8649" spans="1:4" x14ac:dyDescent="0.15">
      <c r="A8649" s="1">
        <f t="shared" ca="1" si="528"/>
        <v>0.13315011675389998</v>
      </c>
      <c r="B8649" s="1">
        <f ca="1">RANK(A8649,A8638:A8668)</f>
        <v>24</v>
      </c>
      <c r="C8649" s="1">
        <v>12</v>
      </c>
      <c r="D8649" s="18">
        <f t="shared" ca="1" si="529"/>
        <v>0</v>
      </c>
    </row>
    <row r="8650" spans="1:4" x14ac:dyDescent="0.15">
      <c r="A8650" s="1">
        <f t="shared" ca="1" si="528"/>
        <v>0.78861195165695597</v>
      </c>
      <c r="B8650" s="1">
        <f ca="1">RANK(A8650,A8638:A8668)</f>
        <v>4</v>
      </c>
      <c r="C8650" s="1">
        <v>13</v>
      </c>
      <c r="D8650" s="18">
        <f t="shared" ca="1" si="529"/>
        <v>0</v>
      </c>
    </row>
    <row r="8651" spans="1:4" x14ac:dyDescent="0.15">
      <c r="A8651" s="1">
        <f t="shared" ca="1" si="528"/>
        <v>0.27993326147136965</v>
      </c>
      <c r="B8651" s="1">
        <f ca="1">RANK(A8651,A8638:A8668)</f>
        <v>20</v>
      </c>
      <c r="C8651" s="1">
        <v>14</v>
      </c>
      <c r="D8651" s="18">
        <f t="shared" ca="1" si="529"/>
        <v>0</v>
      </c>
    </row>
    <row r="8652" spans="1:4" x14ac:dyDescent="0.15">
      <c r="A8652" s="1">
        <f t="shared" ca="1" si="528"/>
        <v>0.73867759176582615</v>
      </c>
      <c r="B8652" s="1">
        <f ca="1">RANK(A8652,A8638:A8668)</f>
        <v>5</v>
      </c>
      <c r="C8652" s="1">
        <v>15</v>
      </c>
      <c r="D8652" s="18">
        <f t="shared" ca="1" si="529"/>
        <v>0</v>
      </c>
    </row>
    <row r="8653" spans="1:4" x14ac:dyDescent="0.15">
      <c r="A8653" s="1">
        <f t="shared" ca="1" si="528"/>
        <v>0.52536193637548967</v>
      </c>
      <c r="B8653" s="1">
        <f ca="1">RANK(A8653,A8638:A8668)</f>
        <v>12</v>
      </c>
      <c r="C8653" s="1">
        <v>16</v>
      </c>
      <c r="D8653" s="18">
        <f t="shared" ca="1" si="529"/>
        <v>0</v>
      </c>
    </row>
    <row r="8654" spans="1:4" x14ac:dyDescent="0.15">
      <c r="A8654" s="1">
        <f t="shared" ca="1" si="528"/>
        <v>0.20959509335342408</v>
      </c>
      <c r="B8654" s="1">
        <f ca="1">RANK(A8654,A8638:A8668)</f>
        <v>21</v>
      </c>
      <c r="C8654" s="1">
        <v>17</v>
      </c>
      <c r="D8654" s="18">
        <f t="shared" ca="1" si="529"/>
        <v>0</v>
      </c>
    </row>
    <row r="8655" spans="1:4" x14ac:dyDescent="0.15">
      <c r="A8655" s="1">
        <f t="shared" ca="1" si="528"/>
        <v>0.19455014995822306</v>
      </c>
      <c r="B8655" s="1">
        <f ca="1">RANK(A8655,A8638:A8668)</f>
        <v>23</v>
      </c>
      <c r="C8655" s="1">
        <v>18</v>
      </c>
      <c r="D8655" s="18">
        <f t="shared" ca="1" si="529"/>
        <v>0</v>
      </c>
    </row>
    <row r="8656" spans="1:4" x14ac:dyDescent="0.15">
      <c r="A8656" s="1">
        <f t="shared" ca="1" si="528"/>
        <v>0.52466695658624718</v>
      </c>
      <c r="B8656" s="1">
        <f ca="1">RANK(A8656,A8638:A8668)</f>
        <v>13</v>
      </c>
      <c r="C8656" s="1">
        <v>19</v>
      </c>
      <c r="D8656" s="18">
        <f t="shared" ca="1" si="529"/>
        <v>0</v>
      </c>
    </row>
    <row r="8657" spans="1:4" x14ac:dyDescent="0.15">
      <c r="A8657" s="1">
        <f t="shared" ca="1" si="528"/>
        <v>0.6197764142761526</v>
      </c>
      <c r="B8657" s="1">
        <f ca="1">RANK(A8657,A8638:A8668)</f>
        <v>10</v>
      </c>
      <c r="C8657" s="1">
        <v>20</v>
      </c>
      <c r="D8657" s="18">
        <f t="shared" ca="1" si="529"/>
        <v>0</v>
      </c>
    </row>
    <row r="8658" spans="1:4" x14ac:dyDescent="0.15">
      <c r="A8658" s="1">
        <f t="shared" ca="1" si="528"/>
        <v>0.90747465999876098</v>
      </c>
      <c r="B8658" s="1">
        <f ca="1">RANK(A8658,A8638:A8668)</f>
        <v>3</v>
      </c>
      <c r="C8658" s="1">
        <v>21</v>
      </c>
      <c r="D8658" s="18">
        <f t="shared" ca="1" si="529"/>
        <v>0</v>
      </c>
    </row>
    <row r="8659" spans="1:4" x14ac:dyDescent="0.15">
      <c r="A8659" s="1">
        <f t="shared" ca="1" si="528"/>
        <v>0.20074137082727139</v>
      </c>
      <c r="B8659" s="1">
        <f ca="1">RANK(A8659,A8638:A8668)</f>
        <v>22</v>
      </c>
      <c r="C8659" s="1">
        <v>22</v>
      </c>
      <c r="D8659" s="18">
        <f t="shared" ca="1" si="529"/>
        <v>1</v>
      </c>
    </row>
    <row r="8660" spans="1:4" x14ac:dyDescent="0.15">
      <c r="A8660" s="1">
        <f t="shared" ca="1" si="528"/>
        <v>4.43626151399793E-2</v>
      </c>
      <c r="B8660" s="1">
        <f ca="1">RANK(A8660,A8638:A8668)</f>
        <v>29</v>
      </c>
      <c r="C8660" s="1">
        <v>23</v>
      </c>
      <c r="D8660" s="18">
        <f t="shared" ca="1" si="529"/>
        <v>0</v>
      </c>
    </row>
    <row r="8661" spans="1:4" x14ac:dyDescent="0.15">
      <c r="A8661" s="1">
        <f t="shared" ca="1" si="528"/>
        <v>0.41761981402824677</v>
      </c>
      <c r="B8661" s="1">
        <f ca="1">RANK(A8661,A8638:A8668)</f>
        <v>16</v>
      </c>
      <c r="C8661" s="1">
        <v>24</v>
      </c>
      <c r="D8661" s="18">
        <f t="shared" ca="1" si="529"/>
        <v>0</v>
      </c>
    </row>
    <row r="8662" spans="1:4" x14ac:dyDescent="0.15">
      <c r="A8662" s="1">
        <f t="shared" ca="1" si="528"/>
        <v>0.7034359510718422</v>
      </c>
      <c r="B8662" s="1">
        <f ca="1">RANK(A8662,A8638:A8668)</f>
        <v>6</v>
      </c>
      <c r="C8662" s="1">
        <v>25</v>
      </c>
      <c r="D8662" s="18">
        <f t="shared" ca="1" si="529"/>
        <v>0</v>
      </c>
    </row>
    <row r="8663" spans="1:4" x14ac:dyDescent="0.15">
      <c r="A8663" s="1">
        <f t="shared" ca="1" si="528"/>
        <v>0.36955937002032935</v>
      </c>
      <c r="B8663" s="1">
        <f ca="1">RANK(A8663,A8638:A8668)</f>
        <v>17</v>
      </c>
      <c r="C8663" s="1">
        <v>26</v>
      </c>
      <c r="D8663" s="18">
        <f t="shared" ca="1" si="529"/>
        <v>0</v>
      </c>
    </row>
    <row r="8664" spans="1:4" x14ac:dyDescent="0.15">
      <c r="A8664" s="1">
        <f t="shared" ca="1" si="528"/>
        <v>0.63906944867945203</v>
      </c>
      <c r="B8664" s="1">
        <f ca="1">RANK(A8664,A8638:A8668)</f>
        <v>8</v>
      </c>
      <c r="C8664" s="1">
        <v>27</v>
      </c>
      <c r="D8664" s="18">
        <f t="shared" ca="1" si="529"/>
        <v>0</v>
      </c>
    </row>
    <row r="8665" spans="1:4" x14ac:dyDescent="0.15">
      <c r="A8665" s="1">
        <f t="shared" ca="1" si="528"/>
        <v>0.4514955137677289</v>
      </c>
      <c r="B8665" s="1">
        <f ca="1">RANK(A8665,A8638:A8668)</f>
        <v>14</v>
      </c>
      <c r="C8665" s="1">
        <v>28</v>
      </c>
      <c r="D8665" s="18">
        <f t="shared" ca="1" si="529"/>
        <v>0</v>
      </c>
    </row>
    <row r="8666" spans="1:4" x14ac:dyDescent="0.15">
      <c r="A8666" s="3">
        <f t="shared" ca="1" si="528"/>
        <v>0.36383901067740509</v>
      </c>
      <c r="B8666" s="3">
        <f ca="1">RANK(A8666,A8638:A8668)</f>
        <v>18</v>
      </c>
      <c r="C8666" s="3">
        <v>29</v>
      </c>
      <c r="D8666" s="20">
        <f t="shared" ca="1" si="529"/>
        <v>0</v>
      </c>
    </row>
    <row r="8667" spans="1:4" ht="14" thickBot="1" x14ac:dyDescent="0.2">
      <c r="A8667" s="2">
        <f t="shared" ca="1" si="528"/>
        <v>8.3317336197015535E-2</v>
      </c>
      <c r="B8667" s="2">
        <f ca="1">RANK(A8667,A8638:A8668)</f>
        <v>27</v>
      </c>
      <c r="C8667" s="2">
        <v>30</v>
      </c>
      <c r="D8667" s="19">
        <f t="shared" ca="1" si="529"/>
        <v>0</v>
      </c>
    </row>
    <row r="8668" spans="1:4" x14ac:dyDescent="0.15">
      <c r="A8668" s="1" t="str">
        <f ca="1">IF(ROW()&gt;$F$2+1,"",RAND())</f>
        <v/>
      </c>
      <c r="B8668" s="21" t="s">
        <v>5</v>
      </c>
      <c r="C8668" s="21"/>
      <c r="D8668" s="18">
        <f ca="1">SUM(D8638:D8666)</f>
        <v>2</v>
      </c>
    </row>
    <row r="8671" spans="1:4" ht="14" thickBot="1" x14ac:dyDescent="0.2">
      <c r="A8671" s="2" t="s">
        <v>1</v>
      </c>
      <c r="B8671" s="2" t="s">
        <v>2</v>
      </c>
      <c r="C8671" s="2" t="s">
        <v>3</v>
      </c>
      <c r="D8671" s="19" t="s">
        <v>4</v>
      </c>
    </row>
    <row r="8672" spans="1:4" x14ac:dyDescent="0.15">
      <c r="A8672" s="1">
        <f ca="1">RAND()</f>
        <v>0.97312483008226125</v>
      </c>
      <c r="B8672" s="1">
        <f ca="1">RANK(A8672,A8672:A8702)</f>
        <v>1</v>
      </c>
      <c r="C8672" s="1">
        <v>1</v>
      </c>
      <c r="D8672" s="18">
        <f ca="1">IF(B8672=C8672,1,0)</f>
        <v>1</v>
      </c>
    </row>
    <row r="8673" spans="1:4" x14ac:dyDescent="0.15">
      <c r="A8673" s="1">
        <f t="shared" ref="A8673:A8701" ca="1" si="530">RAND()</f>
        <v>0.49181306099239497</v>
      </c>
      <c r="B8673" s="1">
        <f ca="1">RANK(A8673,A8672:A8702)</f>
        <v>15</v>
      </c>
      <c r="C8673" s="1">
        <v>2</v>
      </c>
      <c r="D8673" s="18">
        <f t="shared" ref="D8673:D8701" ca="1" si="531">IF(B8673=C8673,1,0)</f>
        <v>0</v>
      </c>
    </row>
    <row r="8674" spans="1:4" x14ac:dyDescent="0.15">
      <c r="A8674" s="1">
        <f t="shared" ca="1" si="530"/>
        <v>0.60450161328633378</v>
      </c>
      <c r="B8674" s="1">
        <f ca="1">RANK(A8674,A8672:A8702)</f>
        <v>12</v>
      </c>
      <c r="C8674" s="1">
        <v>3</v>
      </c>
      <c r="D8674" s="18">
        <f t="shared" ca="1" si="531"/>
        <v>0</v>
      </c>
    </row>
    <row r="8675" spans="1:4" x14ac:dyDescent="0.15">
      <c r="A8675" s="1">
        <f t="shared" ca="1" si="530"/>
        <v>0.45477749312808202</v>
      </c>
      <c r="B8675" s="1">
        <f ca="1">RANK(A8675,A8672:A8702)</f>
        <v>19</v>
      </c>
      <c r="C8675" s="1">
        <v>4</v>
      </c>
      <c r="D8675" s="18">
        <f t="shared" ca="1" si="531"/>
        <v>0</v>
      </c>
    </row>
    <row r="8676" spans="1:4" x14ac:dyDescent="0.15">
      <c r="A8676" s="1">
        <f t="shared" ca="1" si="530"/>
        <v>0.80706490698919775</v>
      </c>
      <c r="B8676" s="1">
        <f ca="1">RANK(A8676,A8672:A8702)</f>
        <v>7</v>
      </c>
      <c r="C8676" s="1">
        <v>5</v>
      </c>
      <c r="D8676" s="18">
        <f t="shared" ca="1" si="531"/>
        <v>0</v>
      </c>
    </row>
    <row r="8677" spans="1:4" x14ac:dyDescent="0.15">
      <c r="A8677" s="1">
        <f t="shared" ca="1" si="530"/>
        <v>0.41532544954532502</v>
      </c>
      <c r="B8677" s="1">
        <f ca="1">RANK(A8677,A8672:A8702)</f>
        <v>22</v>
      </c>
      <c r="C8677" s="1">
        <v>6</v>
      </c>
      <c r="D8677" s="18">
        <f t="shared" ca="1" si="531"/>
        <v>0</v>
      </c>
    </row>
    <row r="8678" spans="1:4" x14ac:dyDescent="0.15">
      <c r="A8678" s="1">
        <f t="shared" ca="1" si="530"/>
        <v>0.45458732822881198</v>
      </c>
      <c r="B8678" s="1">
        <f ca="1">RANK(A8678,A8672:A8702)</f>
        <v>20</v>
      </c>
      <c r="C8678" s="1">
        <v>7</v>
      </c>
      <c r="D8678" s="18">
        <f t="shared" ca="1" si="531"/>
        <v>0</v>
      </c>
    </row>
    <row r="8679" spans="1:4" x14ac:dyDescent="0.15">
      <c r="A8679" s="1">
        <f t="shared" ca="1" si="530"/>
        <v>0.46391549690055178</v>
      </c>
      <c r="B8679" s="1">
        <f ca="1">RANK(A8679,A8672:A8702)</f>
        <v>18</v>
      </c>
      <c r="C8679" s="1">
        <v>8</v>
      </c>
      <c r="D8679" s="18">
        <f t="shared" ca="1" si="531"/>
        <v>0</v>
      </c>
    </row>
    <row r="8680" spans="1:4" x14ac:dyDescent="0.15">
      <c r="A8680" s="1">
        <f t="shared" ca="1" si="530"/>
        <v>8.0210493693783524E-2</v>
      </c>
      <c r="B8680" s="1">
        <f ca="1">RANK(A8680,A8672:A8702)</f>
        <v>30</v>
      </c>
      <c r="C8680" s="1">
        <v>9</v>
      </c>
      <c r="D8680" s="18">
        <f t="shared" ca="1" si="531"/>
        <v>0</v>
      </c>
    </row>
    <row r="8681" spans="1:4" x14ac:dyDescent="0.15">
      <c r="A8681" s="1">
        <f t="shared" ca="1" si="530"/>
        <v>0.71150454823582465</v>
      </c>
      <c r="B8681" s="1">
        <f ca="1">RANK(A8681,A8672:A8702)</f>
        <v>9</v>
      </c>
      <c r="C8681" s="1">
        <v>10</v>
      </c>
      <c r="D8681" s="18">
        <f t="shared" ca="1" si="531"/>
        <v>0</v>
      </c>
    </row>
    <row r="8682" spans="1:4" x14ac:dyDescent="0.15">
      <c r="A8682" s="1">
        <f t="shared" ca="1" si="530"/>
        <v>0.44215592189774688</v>
      </c>
      <c r="B8682" s="1">
        <f ca="1">RANK(A8682,A8672:A8702)</f>
        <v>21</v>
      </c>
      <c r="C8682" s="1">
        <v>11</v>
      </c>
      <c r="D8682" s="18">
        <f t="shared" ca="1" si="531"/>
        <v>0</v>
      </c>
    </row>
    <row r="8683" spans="1:4" x14ac:dyDescent="0.15">
      <c r="A8683" s="1">
        <f t="shared" ca="1" si="530"/>
        <v>0.40616046049309151</v>
      </c>
      <c r="B8683" s="1">
        <f ca="1">RANK(A8683,A8672:A8702)</f>
        <v>23</v>
      </c>
      <c r="C8683" s="1">
        <v>12</v>
      </c>
      <c r="D8683" s="18">
        <f t="shared" ca="1" si="531"/>
        <v>0</v>
      </c>
    </row>
    <row r="8684" spans="1:4" x14ac:dyDescent="0.15">
      <c r="A8684" s="1">
        <f t="shared" ca="1" si="530"/>
        <v>0.1500570769552757</v>
      </c>
      <c r="B8684" s="1">
        <f ca="1">RANK(A8684,A8672:A8702)</f>
        <v>26</v>
      </c>
      <c r="C8684" s="1">
        <v>13</v>
      </c>
      <c r="D8684" s="18">
        <f t="shared" ca="1" si="531"/>
        <v>0</v>
      </c>
    </row>
    <row r="8685" spans="1:4" x14ac:dyDescent="0.15">
      <c r="A8685" s="1">
        <f t="shared" ca="1" si="530"/>
        <v>0.47351225788289841</v>
      </c>
      <c r="B8685" s="1">
        <f ca="1">RANK(A8685,A8672:A8702)</f>
        <v>17</v>
      </c>
      <c r="C8685" s="1">
        <v>14</v>
      </c>
      <c r="D8685" s="18">
        <f t="shared" ca="1" si="531"/>
        <v>0</v>
      </c>
    </row>
    <row r="8686" spans="1:4" x14ac:dyDescent="0.15">
      <c r="A8686" s="1">
        <f t="shared" ca="1" si="530"/>
        <v>0.12789659301404066</v>
      </c>
      <c r="B8686" s="1">
        <f ca="1">RANK(A8686,A8672:A8702)</f>
        <v>28</v>
      </c>
      <c r="C8686" s="1">
        <v>15</v>
      </c>
      <c r="D8686" s="18">
        <f t="shared" ca="1" si="531"/>
        <v>0</v>
      </c>
    </row>
    <row r="8687" spans="1:4" x14ac:dyDescent="0.15">
      <c r="A8687" s="1">
        <f t="shared" ca="1" si="530"/>
        <v>0.8766345032814189</v>
      </c>
      <c r="B8687" s="1">
        <f ca="1">RANK(A8687,A8672:A8702)</f>
        <v>5</v>
      </c>
      <c r="C8687" s="1">
        <v>16</v>
      </c>
      <c r="D8687" s="18">
        <f t="shared" ca="1" si="531"/>
        <v>0</v>
      </c>
    </row>
    <row r="8688" spans="1:4" x14ac:dyDescent="0.15">
      <c r="A8688" s="1">
        <f t="shared" ca="1" si="530"/>
        <v>0.91699732021848557</v>
      </c>
      <c r="B8688" s="1">
        <f ca="1">RANK(A8688,A8672:A8702)</f>
        <v>4</v>
      </c>
      <c r="C8688" s="1">
        <v>17</v>
      </c>
      <c r="D8688" s="18">
        <f t="shared" ca="1" si="531"/>
        <v>0</v>
      </c>
    </row>
    <row r="8689" spans="1:4" x14ac:dyDescent="0.15">
      <c r="A8689" s="1">
        <f t="shared" ca="1" si="530"/>
        <v>0.11855633320000292</v>
      </c>
      <c r="B8689" s="1">
        <f ca="1">RANK(A8689,A8672:A8702)</f>
        <v>29</v>
      </c>
      <c r="C8689" s="1">
        <v>18</v>
      </c>
      <c r="D8689" s="18">
        <f t="shared" ca="1" si="531"/>
        <v>0</v>
      </c>
    </row>
    <row r="8690" spans="1:4" x14ac:dyDescent="0.15">
      <c r="A8690" s="1">
        <f t="shared" ca="1" si="530"/>
        <v>0.76373890774114084</v>
      </c>
      <c r="B8690" s="1">
        <f ca="1">RANK(A8690,A8672:A8702)</f>
        <v>8</v>
      </c>
      <c r="C8690" s="1">
        <v>19</v>
      </c>
      <c r="D8690" s="18">
        <f t="shared" ca="1" si="531"/>
        <v>0</v>
      </c>
    </row>
    <row r="8691" spans="1:4" x14ac:dyDescent="0.15">
      <c r="A8691" s="1">
        <f t="shared" ca="1" si="530"/>
        <v>0.8251728648352471</v>
      </c>
      <c r="B8691" s="1">
        <f ca="1">RANK(A8691,A8672:A8702)</f>
        <v>6</v>
      </c>
      <c r="C8691" s="1">
        <v>20</v>
      </c>
      <c r="D8691" s="18">
        <f t="shared" ca="1" si="531"/>
        <v>0</v>
      </c>
    </row>
    <row r="8692" spans="1:4" x14ac:dyDescent="0.15">
      <c r="A8692" s="1">
        <f t="shared" ca="1" si="530"/>
        <v>0.65675314673372553</v>
      </c>
      <c r="B8692" s="1">
        <f ca="1">RANK(A8692,A8672:A8702)</f>
        <v>11</v>
      </c>
      <c r="C8692" s="1">
        <v>21</v>
      </c>
      <c r="D8692" s="18">
        <f t="shared" ca="1" si="531"/>
        <v>0</v>
      </c>
    </row>
    <row r="8693" spans="1:4" x14ac:dyDescent="0.15">
      <c r="A8693" s="1">
        <f t="shared" ca="1" si="530"/>
        <v>0.94229985286503726</v>
      </c>
      <c r="B8693" s="1">
        <f ca="1">RANK(A8693,A8672:A8702)</f>
        <v>2</v>
      </c>
      <c r="C8693" s="1">
        <v>22</v>
      </c>
      <c r="D8693" s="18">
        <f t="shared" ca="1" si="531"/>
        <v>0</v>
      </c>
    </row>
    <row r="8694" spans="1:4" x14ac:dyDescent="0.15">
      <c r="A8694" s="1">
        <f t="shared" ca="1" si="530"/>
        <v>0.94222212019861096</v>
      </c>
      <c r="B8694" s="1">
        <f ca="1">RANK(A8694,A8672:A8702)</f>
        <v>3</v>
      </c>
      <c r="C8694" s="1">
        <v>23</v>
      </c>
      <c r="D8694" s="18">
        <f t="shared" ca="1" si="531"/>
        <v>0</v>
      </c>
    </row>
    <row r="8695" spans="1:4" x14ac:dyDescent="0.15">
      <c r="A8695" s="1">
        <f t="shared" ca="1" si="530"/>
        <v>0.26584989361586642</v>
      </c>
      <c r="B8695" s="1">
        <f ca="1">RANK(A8695,A8672:A8702)</f>
        <v>25</v>
      </c>
      <c r="C8695" s="1">
        <v>24</v>
      </c>
      <c r="D8695" s="18">
        <f t="shared" ca="1" si="531"/>
        <v>0</v>
      </c>
    </row>
    <row r="8696" spans="1:4" x14ac:dyDescent="0.15">
      <c r="A8696" s="1">
        <f t="shared" ca="1" si="530"/>
        <v>0.12986423914276657</v>
      </c>
      <c r="B8696" s="1">
        <f ca="1">RANK(A8696,A8672:A8702)</f>
        <v>27</v>
      </c>
      <c r="C8696" s="1">
        <v>25</v>
      </c>
      <c r="D8696" s="18">
        <f t="shared" ca="1" si="531"/>
        <v>0</v>
      </c>
    </row>
    <row r="8697" spans="1:4" x14ac:dyDescent="0.15">
      <c r="A8697" s="1">
        <f t="shared" ca="1" si="530"/>
        <v>0.51104666349690397</v>
      </c>
      <c r="B8697" s="1">
        <f ca="1">RANK(A8697,A8672:A8702)</f>
        <v>14</v>
      </c>
      <c r="C8697" s="1">
        <v>26</v>
      </c>
      <c r="D8697" s="18">
        <f t="shared" ca="1" si="531"/>
        <v>0</v>
      </c>
    </row>
    <row r="8698" spans="1:4" x14ac:dyDescent="0.15">
      <c r="A8698" s="1">
        <f t="shared" ca="1" si="530"/>
        <v>0.48566655907308287</v>
      </c>
      <c r="B8698" s="1">
        <f ca="1">RANK(A8698,A8672:A8702)</f>
        <v>16</v>
      </c>
      <c r="C8698" s="1">
        <v>27</v>
      </c>
      <c r="D8698" s="18">
        <f t="shared" ca="1" si="531"/>
        <v>0</v>
      </c>
    </row>
    <row r="8699" spans="1:4" x14ac:dyDescent="0.15">
      <c r="A8699" s="1">
        <f t="shared" ca="1" si="530"/>
        <v>0.52973190178647844</v>
      </c>
      <c r="B8699" s="1">
        <f ca="1">RANK(A8699,A8672:A8702)</f>
        <v>13</v>
      </c>
      <c r="C8699" s="1">
        <v>28</v>
      </c>
      <c r="D8699" s="18">
        <f t="shared" ca="1" si="531"/>
        <v>0</v>
      </c>
    </row>
    <row r="8700" spans="1:4" x14ac:dyDescent="0.15">
      <c r="A8700" s="3">
        <f t="shared" ca="1" si="530"/>
        <v>0.6720521080825208</v>
      </c>
      <c r="B8700" s="3">
        <f ca="1">RANK(A8700,A8672:A8702)</f>
        <v>10</v>
      </c>
      <c r="C8700" s="3">
        <v>29</v>
      </c>
      <c r="D8700" s="20">
        <f t="shared" ca="1" si="531"/>
        <v>0</v>
      </c>
    </row>
    <row r="8701" spans="1:4" ht="14" thickBot="1" x14ac:dyDescent="0.2">
      <c r="A8701" s="2">
        <f t="shared" ca="1" si="530"/>
        <v>0.3875156945740772</v>
      </c>
      <c r="B8701" s="2">
        <f ca="1">RANK(A8701,A8672:A8702)</f>
        <v>24</v>
      </c>
      <c r="C8701" s="2">
        <v>30</v>
      </c>
      <c r="D8701" s="19">
        <f t="shared" ca="1" si="531"/>
        <v>0</v>
      </c>
    </row>
    <row r="8702" spans="1:4" x14ac:dyDescent="0.15">
      <c r="A8702" s="1" t="str">
        <f ca="1">IF(ROW()&gt;$F$2+1,"",RAND())</f>
        <v/>
      </c>
      <c r="B8702" s="21" t="s">
        <v>5</v>
      </c>
      <c r="C8702" s="21"/>
      <c r="D8702" s="18">
        <f ca="1">SUM(D8672:D8700)</f>
        <v>1</v>
      </c>
    </row>
    <row r="8705" spans="1:4" ht="14" thickBot="1" x14ac:dyDescent="0.2">
      <c r="A8705" s="2" t="s">
        <v>1</v>
      </c>
      <c r="B8705" s="2" t="s">
        <v>2</v>
      </c>
      <c r="C8705" s="2" t="s">
        <v>3</v>
      </c>
      <c r="D8705" s="19" t="s">
        <v>4</v>
      </c>
    </row>
    <row r="8706" spans="1:4" x14ac:dyDescent="0.15">
      <c r="A8706" s="1">
        <f ca="1">RAND()</f>
        <v>0.68846658135089978</v>
      </c>
      <c r="B8706" s="1">
        <f ca="1">RANK(A8706,A8706:A8736)</f>
        <v>10</v>
      </c>
      <c r="C8706" s="1">
        <v>1</v>
      </c>
      <c r="D8706" s="18">
        <f ca="1">IF(B8706=C8706,1,0)</f>
        <v>0</v>
      </c>
    </row>
    <row r="8707" spans="1:4" x14ac:dyDescent="0.15">
      <c r="A8707" s="1">
        <f t="shared" ref="A8707:A8735" ca="1" si="532">RAND()</f>
        <v>2.0471917012671703E-2</v>
      </c>
      <c r="B8707" s="1">
        <f ca="1">RANK(A8707,A8706:A8736)</f>
        <v>30</v>
      </c>
      <c r="C8707" s="1">
        <v>2</v>
      </c>
      <c r="D8707" s="18">
        <f t="shared" ref="D8707:D8735" ca="1" si="533">IF(B8707=C8707,1,0)</f>
        <v>0</v>
      </c>
    </row>
    <row r="8708" spans="1:4" x14ac:dyDescent="0.15">
      <c r="A8708" s="1">
        <f t="shared" ca="1" si="532"/>
        <v>0.44724459501669911</v>
      </c>
      <c r="B8708" s="1">
        <f ca="1">RANK(A8708,A8706:A8736)</f>
        <v>16</v>
      </c>
      <c r="C8708" s="1">
        <v>3</v>
      </c>
      <c r="D8708" s="18">
        <f t="shared" ca="1" si="533"/>
        <v>0</v>
      </c>
    </row>
    <row r="8709" spans="1:4" x14ac:dyDescent="0.15">
      <c r="A8709" s="1">
        <f t="shared" ca="1" si="532"/>
        <v>0.3777474308474652</v>
      </c>
      <c r="B8709" s="1">
        <f ca="1">RANK(A8709,A8706:A8736)</f>
        <v>19</v>
      </c>
      <c r="C8709" s="1">
        <v>4</v>
      </c>
      <c r="D8709" s="18">
        <f t="shared" ca="1" si="533"/>
        <v>0</v>
      </c>
    </row>
    <row r="8710" spans="1:4" x14ac:dyDescent="0.15">
      <c r="A8710" s="1">
        <f t="shared" ca="1" si="532"/>
        <v>0.10868706993256005</v>
      </c>
      <c r="B8710" s="1">
        <f ca="1">RANK(A8710,A8706:A8736)</f>
        <v>27</v>
      </c>
      <c r="C8710" s="1">
        <v>5</v>
      </c>
      <c r="D8710" s="18">
        <f t="shared" ca="1" si="533"/>
        <v>0</v>
      </c>
    </row>
    <row r="8711" spans="1:4" x14ac:dyDescent="0.15">
      <c r="A8711" s="1">
        <f t="shared" ca="1" si="532"/>
        <v>0.68952260524002984</v>
      </c>
      <c r="B8711" s="1">
        <f ca="1">RANK(A8711,A8706:A8736)</f>
        <v>9</v>
      </c>
      <c r="C8711" s="1">
        <v>6</v>
      </c>
      <c r="D8711" s="18">
        <f t="shared" ca="1" si="533"/>
        <v>0</v>
      </c>
    </row>
    <row r="8712" spans="1:4" x14ac:dyDescent="0.15">
      <c r="A8712" s="1">
        <f t="shared" ca="1" si="532"/>
        <v>0.83436023201547882</v>
      </c>
      <c r="B8712" s="1">
        <f ca="1">RANK(A8712,A8706:A8736)</f>
        <v>6</v>
      </c>
      <c r="C8712" s="1">
        <v>7</v>
      </c>
      <c r="D8712" s="18">
        <f t="shared" ca="1" si="533"/>
        <v>0</v>
      </c>
    </row>
    <row r="8713" spans="1:4" x14ac:dyDescent="0.15">
      <c r="A8713" s="1">
        <f t="shared" ca="1" si="532"/>
        <v>5.7558413810214315E-2</v>
      </c>
      <c r="B8713" s="1">
        <f ca="1">RANK(A8713,A8706:A8736)</f>
        <v>28</v>
      </c>
      <c r="C8713" s="1">
        <v>8</v>
      </c>
      <c r="D8713" s="18">
        <f t="shared" ca="1" si="533"/>
        <v>0</v>
      </c>
    </row>
    <row r="8714" spans="1:4" x14ac:dyDescent="0.15">
      <c r="A8714" s="1">
        <f t="shared" ca="1" si="532"/>
        <v>0.21351822490287298</v>
      </c>
      <c r="B8714" s="1">
        <f ca="1">RANK(A8714,A8706:A8736)</f>
        <v>22</v>
      </c>
      <c r="C8714" s="1">
        <v>9</v>
      </c>
      <c r="D8714" s="18">
        <f t="shared" ca="1" si="533"/>
        <v>0</v>
      </c>
    </row>
    <row r="8715" spans="1:4" x14ac:dyDescent="0.15">
      <c r="A8715" s="1">
        <f t="shared" ca="1" si="532"/>
        <v>0.8386216072023952</v>
      </c>
      <c r="B8715" s="1">
        <f ca="1">RANK(A8715,A8706:A8736)</f>
        <v>4</v>
      </c>
      <c r="C8715" s="1">
        <v>10</v>
      </c>
      <c r="D8715" s="18">
        <f t="shared" ca="1" si="533"/>
        <v>0</v>
      </c>
    </row>
    <row r="8716" spans="1:4" x14ac:dyDescent="0.15">
      <c r="A8716" s="1">
        <f t="shared" ca="1" si="532"/>
        <v>0.58731915468428253</v>
      </c>
      <c r="B8716" s="1">
        <f ca="1">RANK(A8716,A8706:A8736)</f>
        <v>12</v>
      </c>
      <c r="C8716" s="1">
        <v>11</v>
      </c>
      <c r="D8716" s="18">
        <f t="shared" ca="1" si="533"/>
        <v>0</v>
      </c>
    </row>
    <row r="8717" spans="1:4" x14ac:dyDescent="0.15">
      <c r="A8717" s="1">
        <f t="shared" ca="1" si="532"/>
        <v>0.2361842739249399</v>
      </c>
      <c r="B8717" s="1">
        <f ca="1">RANK(A8717,A8706:A8736)</f>
        <v>21</v>
      </c>
      <c r="C8717" s="1">
        <v>12</v>
      </c>
      <c r="D8717" s="18">
        <f t="shared" ca="1" si="533"/>
        <v>0</v>
      </c>
    </row>
    <row r="8718" spans="1:4" x14ac:dyDescent="0.15">
      <c r="A8718" s="1">
        <f t="shared" ca="1" si="532"/>
        <v>0.47564755664995728</v>
      </c>
      <c r="B8718" s="1">
        <f ca="1">RANK(A8718,A8706:A8736)</f>
        <v>14</v>
      </c>
      <c r="C8718" s="1">
        <v>13</v>
      </c>
      <c r="D8718" s="18">
        <f t="shared" ca="1" si="533"/>
        <v>0</v>
      </c>
    </row>
    <row r="8719" spans="1:4" x14ac:dyDescent="0.15">
      <c r="A8719" s="1">
        <f t="shared" ca="1" si="532"/>
        <v>0.16990515097908465</v>
      </c>
      <c r="B8719" s="1">
        <f ca="1">RANK(A8719,A8706:A8736)</f>
        <v>23</v>
      </c>
      <c r="C8719" s="1">
        <v>14</v>
      </c>
      <c r="D8719" s="18">
        <f t="shared" ca="1" si="533"/>
        <v>0</v>
      </c>
    </row>
    <row r="8720" spans="1:4" x14ac:dyDescent="0.15">
      <c r="A8720" s="1">
        <f t="shared" ca="1" si="532"/>
        <v>0.11689133952274067</v>
      </c>
      <c r="B8720" s="1">
        <f ca="1">RANK(A8720,A8706:A8736)</f>
        <v>25</v>
      </c>
      <c r="C8720" s="1">
        <v>15</v>
      </c>
      <c r="D8720" s="18">
        <f t="shared" ca="1" si="533"/>
        <v>0</v>
      </c>
    </row>
    <row r="8721" spans="1:4" x14ac:dyDescent="0.15">
      <c r="A8721" s="1">
        <f t="shared" ca="1" si="532"/>
        <v>0.65977102623806327</v>
      </c>
      <c r="B8721" s="1">
        <f ca="1">RANK(A8721,A8706:A8736)</f>
        <v>11</v>
      </c>
      <c r="C8721" s="1">
        <v>16</v>
      </c>
      <c r="D8721" s="18">
        <f t="shared" ca="1" si="533"/>
        <v>0</v>
      </c>
    </row>
    <row r="8722" spans="1:4" x14ac:dyDescent="0.15">
      <c r="A8722" s="1">
        <f t="shared" ca="1" si="532"/>
        <v>0.43495423610405337</v>
      </c>
      <c r="B8722" s="1">
        <f ca="1">RANK(A8722,A8706:A8736)</f>
        <v>18</v>
      </c>
      <c r="C8722" s="1">
        <v>17</v>
      </c>
      <c r="D8722" s="18">
        <f t="shared" ca="1" si="533"/>
        <v>0</v>
      </c>
    </row>
    <row r="8723" spans="1:4" x14ac:dyDescent="0.15">
      <c r="A8723" s="1">
        <f t="shared" ca="1" si="532"/>
        <v>0.82918101634192809</v>
      </c>
      <c r="B8723" s="1">
        <f ca="1">RANK(A8723,A8706:A8736)</f>
        <v>7</v>
      </c>
      <c r="C8723" s="1">
        <v>18</v>
      </c>
      <c r="D8723" s="18">
        <f t="shared" ca="1" si="533"/>
        <v>0</v>
      </c>
    </row>
    <row r="8724" spans="1:4" x14ac:dyDescent="0.15">
      <c r="A8724" s="1">
        <f t="shared" ca="1" si="532"/>
        <v>0.86587841034714297</v>
      </c>
      <c r="B8724" s="1">
        <f ca="1">RANK(A8724,A8706:A8736)</f>
        <v>3</v>
      </c>
      <c r="C8724" s="1">
        <v>19</v>
      </c>
      <c r="D8724" s="18">
        <f t="shared" ca="1" si="533"/>
        <v>0</v>
      </c>
    </row>
    <row r="8725" spans="1:4" x14ac:dyDescent="0.15">
      <c r="A8725" s="1">
        <f t="shared" ca="1" si="532"/>
        <v>0.54628326110567182</v>
      </c>
      <c r="B8725" s="1">
        <f ca="1">RANK(A8725,A8706:A8736)</f>
        <v>13</v>
      </c>
      <c r="C8725" s="1">
        <v>20</v>
      </c>
      <c r="D8725" s="18">
        <f t="shared" ca="1" si="533"/>
        <v>0</v>
      </c>
    </row>
    <row r="8726" spans="1:4" x14ac:dyDescent="0.15">
      <c r="A8726" s="1">
        <f t="shared" ca="1" si="532"/>
        <v>0.44433425632906898</v>
      </c>
      <c r="B8726" s="1">
        <f ca="1">RANK(A8726,A8706:A8736)</f>
        <v>17</v>
      </c>
      <c r="C8726" s="1">
        <v>21</v>
      </c>
      <c r="D8726" s="18">
        <f t="shared" ca="1" si="533"/>
        <v>0</v>
      </c>
    </row>
    <row r="8727" spans="1:4" x14ac:dyDescent="0.15">
      <c r="A8727" s="1">
        <f t="shared" ca="1" si="532"/>
        <v>0.91721816349675778</v>
      </c>
      <c r="B8727" s="1">
        <f ca="1">RANK(A8727,A8706:A8736)</f>
        <v>2</v>
      </c>
      <c r="C8727" s="1">
        <v>22</v>
      </c>
      <c r="D8727" s="18">
        <f t="shared" ca="1" si="533"/>
        <v>0</v>
      </c>
    </row>
    <row r="8728" spans="1:4" x14ac:dyDescent="0.15">
      <c r="A8728" s="1">
        <f t="shared" ca="1" si="532"/>
        <v>2.61046559422633E-2</v>
      </c>
      <c r="B8728" s="1">
        <f ca="1">RANK(A8728,A8706:A8736)</f>
        <v>29</v>
      </c>
      <c r="C8728" s="1">
        <v>23</v>
      </c>
      <c r="D8728" s="18">
        <f t="shared" ca="1" si="533"/>
        <v>0</v>
      </c>
    </row>
    <row r="8729" spans="1:4" x14ac:dyDescent="0.15">
      <c r="A8729" s="1">
        <f t="shared" ca="1" si="532"/>
        <v>0.95447310532770357</v>
      </c>
      <c r="B8729" s="1">
        <f ca="1">RANK(A8729,A8706:A8736)</f>
        <v>1</v>
      </c>
      <c r="C8729" s="1">
        <v>24</v>
      </c>
      <c r="D8729" s="18">
        <f t="shared" ca="1" si="533"/>
        <v>0</v>
      </c>
    </row>
    <row r="8730" spans="1:4" x14ac:dyDescent="0.15">
      <c r="A8730" s="1">
        <f t="shared" ca="1" si="532"/>
        <v>0.2674106149144575</v>
      </c>
      <c r="B8730" s="1">
        <f ca="1">RANK(A8730,A8706:A8736)</f>
        <v>20</v>
      </c>
      <c r="C8730" s="1">
        <v>25</v>
      </c>
      <c r="D8730" s="18">
        <f t="shared" ca="1" si="533"/>
        <v>0</v>
      </c>
    </row>
    <row r="8731" spans="1:4" x14ac:dyDescent="0.15">
      <c r="A8731" s="1">
        <f t="shared" ca="1" si="532"/>
        <v>0.83437431235530135</v>
      </c>
      <c r="B8731" s="1">
        <f ca="1">RANK(A8731,A8706:A8736)</f>
        <v>5</v>
      </c>
      <c r="C8731" s="1">
        <v>26</v>
      </c>
      <c r="D8731" s="18">
        <f t="shared" ca="1" si="533"/>
        <v>0</v>
      </c>
    </row>
    <row r="8732" spans="1:4" x14ac:dyDescent="0.15">
      <c r="A8732" s="1">
        <f t="shared" ca="1" si="532"/>
        <v>0.15717709922345557</v>
      </c>
      <c r="B8732" s="1">
        <f ca="1">RANK(A8732,A8706:A8736)</f>
        <v>24</v>
      </c>
      <c r="C8732" s="1">
        <v>27</v>
      </c>
      <c r="D8732" s="18">
        <f t="shared" ca="1" si="533"/>
        <v>0</v>
      </c>
    </row>
    <row r="8733" spans="1:4" x14ac:dyDescent="0.15">
      <c r="A8733" s="1">
        <f t="shared" ca="1" si="532"/>
        <v>0.44790972923570804</v>
      </c>
      <c r="B8733" s="1">
        <f ca="1">RANK(A8733,A8706:A8736)</f>
        <v>15</v>
      </c>
      <c r="C8733" s="1">
        <v>28</v>
      </c>
      <c r="D8733" s="18">
        <f t="shared" ca="1" si="533"/>
        <v>0</v>
      </c>
    </row>
    <row r="8734" spans="1:4" x14ac:dyDescent="0.15">
      <c r="A8734" s="3">
        <f t="shared" ca="1" si="532"/>
        <v>0.7143798626182617</v>
      </c>
      <c r="B8734" s="3">
        <f ca="1">RANK(A8734,A8706:A8736)</f>
        <v>8</v>
      </c>
      <c r="C8734" s="3">
        <v>29</v>
      </c>
      <c r="D8734" s="20">
        <f t="shared" ca="1" si="533"/>
        <v>0</v>
      </c>
    </row>
    <row r="8735" spans="1:4" ht="14" thickBot="1" x14ac:dyDescent="0.2">
      <c r="A8735" s="2">
        <f t="shared" ca="1" si="532"/>
        <v>0.11515546559478329</v>
      </c>
      <c r="B8735" s="2">
        <f ca="1">RANK(A8735,A8706:A8736)</f>
        <v>26</v>
      </c>
      <c r="C8735" s="2">
        <v>30</v>
      </c>
      <c r="D8735" s="19">
        <f t="shared" ca="1" si="533"/>
        <v>0</v>
      </c>
    </row>
    <row r="8736" spans="1:4" x14ac:dyDescent="0.15">
      <c r="A8736" s="1" t="str">
        <f ca="1">IF(ROW()&gt;$F$2+1,"",RAND())</f>
        <v/>
      </c>
      <c r="B8736" s="21" t="s">
        <v>5</v>
      </c>
      <c r="C8736" s="21"/>
      <c r="D8736" s="18">
        <f ca="1">SUM(D8706:D8734)</f>
        <v>0</v>
      </c>
    </row>
    <row r="8739" spans="1:4" ht="14" thickBot="1" x14ac:dyDescent="0.2">
      <c r="A8739" s="2" t="s">
        <v>1</v>
      </c>
      <c r="B8739" s="2" t="s">
        <v>2</v>
      </c>
      <c r="C8739" s="2" t="s">
        <v>3</v>
      </c>
      <c r="D8739" s="19" t="s">
        <v>4</v>
      </c>
    </row>
    <row r="8740" spans="1:4" x14ac:dyDescent="0.15">
      <c r="A8740" s="1">
        <f ca="1">RAND()</f>
        <v>0.1755749888834548</v>
      </c>
      <c r="B8740" s="1">
        <f ca="1">RANK(A8740,A8740:A8770)</f>
        <v>25</v>
      </c>
      <c r="C8740" s="1">
        <v>1</v>
      </c>
      <c r="D8740" s="18">
        <f ca="1">IF(B8740=C8740,1,0)</f>
        <v>0</v>
      </c>
    </row>
    <row r="8741" spans="1:4" x14ac:dyDescent="0.15">
      <c r="A8741" s="1">
        <f t="shared" ref="A8741:A8769" ca="1" si="534">RAND()</f>
        <v>0.71801684885093164</v>
      </c>
      <c r="B8741" s="1">
        <f ca="1">RANK(A8741,A8740:A8770)</f>
        <v>9</v>
      </c>
      <c r="C8741" s="1">
        <v>2</v>
      </c>
      <c r="D8741" s="18">
        <f t="shared" ref="D8741:D8769" ca="1" si="535">IF(B8741=C8741,1,0)</f>
        <v>0</v>
      </c>
    </row>
    <row r="8742" spans="1:4" x14ac:dyDescent="0.15">
      <c r="A8742" s="1">
        <f t="shared" ca="1" si="534"/>
        <v>0.48950313066662887</v>
      </c>
      <c r="B8742" s="1">
        <f ca="1">RANK(A8742,A8740:A8770)</f>
        <v>17</v>
      </c>
      <c r="C8742" s="1">
        <v>3</v>
      </c>
      <c r="D8742" s="18">
        <f t="shared" ca="1" si="535"/>
        <v>0</v>
      </c>
    </row>
    <row r="8743" spans="1:4" x14ac:dyDescent="0.15">
      <c r="A8743" s="1">
        <f t="shared" ca="1" si="534"/>
        <v>0.53958149452994664</v>
      </c>
      <c r="B8743" s="1">
        <f ca="1">RANK(A8743,A8740:A8770)</f>
        <v>16</v>
      </c>
      <c r="C8743" s="1">
        <v>4</v>
      </c>
      <c r="D8743" s="18">
        <f t="shared" ca="1" si="535"/>
        <v>0</v>
      </c>
    </row>
    <row r="8744" spans="1:4" x14ac:dyDescent="0.15">
      <c r="A8744" s="1">
        <f t="shared" ca="1" si="534"/>
        <v>1.7225127435293031E-3</v>
      </c>
      <c r="B8744" s="1">
        <f ca="1">RANK(A8744,A8740:A8770)</f>
        <v>30</v>
      </c>
      <c r="C8744" s="1">
        <v>5</v>
      </c>
      <c r="D8744" s="18">
        <f t="shared" ca="1" si="535"/>
        <v>0</v>
      </c>
    </row>
    <row r="8745" spans="1:4" x14ac:dyDescent="0.15">
      <c r="A8745" s="1">
        <f t="shared" ca="1" si="534"/>
        <v>0.42006927352002343</v>
      </c>
      <c r="B8745" s="1">
        <f ca="1">RANK(A8745,A8740:A8770)</f>
        <v>19</v>
      </c>
      <c r="C8745" s="1">
        <v>6</v>
      </c>
      <c r="D8745" s="18">
        <f t="shared" ca="1" si="535"/>
        <v>0</v>
      </c>
    </row>
    <row r="8746" spans="1:4" x14ac:dyDescent="0.15">
      <c r="A8746" s="1">
        <f t="shared" ca="1" si="534"/>
        <v>0.38320648020898018</v>
      </c>
      <c r="B8746" s="1">
        <f ca="1">RANK(A8746,A8740:A8770)</f>
        <v>23</v>
      </c>
      <c r="C8746" s="1">
        <v>7</v>
      </c>
      <c r="D8746" s="18">
        <f t="shared" ca="1" si="535"/>
        <v>0</v>
      </c>
    </row>
    <row r="8747" spans="1:4" x14ac:dyDescent="0.15">
      <c r="A8747" s="1">
        <f t="shared" ca="1" si="534"/>
        <v>9.8435533220470495E-2</v>
      </c>
      <c r="B8747" s="1">
        <f ca="1">RANK(A8747,A8740:A8770)</f>
        <v>27</v>
      </c>
      <c r="C8747" s="1">
        <v>8</v>
      </c>
      <c r="D8747" s="18">
        <f t="shared" ca="1" si="535"/>
        <v>0</v>
      </c>
    </row>
    <row r="8748" spans="1:4" x14ac:dyDescent="0.15">
      <c r="A8748" s="1">
        <f t="shared" ca="1" si="534"/>
        <v>0.60945727337225508</v>
      </c>
      <c r="B8748" s="1">
        <f ca="1">RANK(A8748,A8740:A8770)</f>
        <v>15</v>
      </c>
      <c r="C8748" s="1">
        <v>9</v>
      </c>
      <c r="D8748" s="18">
        <f t="shared" ca="1" si="535"/>
        <v>0</v>
      </c>
    </row>
    <row r="8749" spans="1:4" x14ac:dyDescent="0.15">
      <c r="A8749" s="1">
        <f t="shared" ca="1" si="534"/>
        <v>0.70451452814135918</v>
      </c>
      <c r="B8749" s="1">
        <f ca="1">RANK(A8749,A8740:A8770)</f>
        <v>10</v>
      </c>
      <c r="C8749" s="1">
        <v>10</v>
      </c>
      <c r="D8749" s="18">
        <f t="shared" ca="1" si="535"/>
        <v>1</v>
      </c>
    </row>
    <row r="8750" spans="1:4" x14ac:dyDescent="0.15">
      <c r="A8750" s="1">
        <f t="shared" ca="1" si="534"/>
        <v>6.7196148928885369E-2</v>
      </c>
      <c r="B8750" s="1">
        <f ca="1">RANK(A8750,A8740:A8770)</f>
        <v>29</v>
      </c>
      <c r="C8750" s="1">
        <v>11</v>
      </c>
      <c r="D8750" s="18">
        <f t="shared" ca="1" si="535"/>
        <v>0</v>
      </c>
    </row>
    <row r="8751" spans="1:4" x14ac:dyDescent="0.15">
      <c r="A8751" s="1">
        <f t="shared" ca="1" si="534"/>
        <v>0.17110916111393448</v>
      </c>
      <c r="B8751" s="1">
        <f ca="1">RANK(A8751,A8740:A8770)</f>
        <v>26</v>
      </c>
      <c r="C8751" s="1">
        <v>12</v>
      </c>
      <c r="D8751" s="18">
        <f t="shared" ca="1" si="535"/>
        <v>0</v>
      </c>
    </row>
    <row r="8752" spans="1:4" x14ac:dyDescent="0.15">
      <c r="A8752" s="1">
        <f t="shared" ca="1" si="534"/>
        <v>0.85322918586795249</v>
      </c>
      <c r="B8752" s="1">
        <f ca="1">RANK(A8752,A8740:A8770)</f>
        <v>5</v>
      </c>
      <c r="C8752" s="1">
        <v>13</v>
      </c>
      <c r="D8752" s="18">
        <f t="shared" ca="1" si="535"/>
        <v>0</v>
      </c>
    </row>
    <row r="8753" spans="1:4" x14ac:dyDescent="0.15">
      <c r="A8753" s="1">
        <f t="shared" ca="1" si="534"/>
        <v>0.40107979823651396</v>
      </c>
      <c r="B8753" s="1">
        <f ca="1">RANK(A8753,A8740:A8770)</f>
        <v>21</v>
      </c>
      <c r="C8753" s="1">
        <v>14</v>
      </c>
      <c r="D8753" s="18">
        <f t="shared" ca="1" si="535"/>
        <v>0</v>
      </c>
    </row>
    <row r="8754" spans="1:4" x14ac:dyDescent="0.15">
      <c r="A8754" s="1">
        <f t="shared" ca="1" si="534"/>
        <v>0.79051395910688482</v>
      </c>
      <c r="B8754" s="1">
        <f ca="1">RANK(A8754,A8740:A8770)</f>
        <v>7</v>
      </c>
      <c r="C8754" s="1">
        <v>15</v>
      </c>
      <c r="D8754" s="18">
        <f t="shared" ca="1" si="535"/>
        <v>0</v>
      </c>
    </row>
    <row r="8755" spans="1:4" x14ac:dyDescent="0.15">
      <c r="A8755" s="1">
        <f t="shared" ca="1" si="534"/>
        <v>0.74107147225346282</v>
      </c>
      <c r="B8755" s="1">
        <f ca="1">RANK(A8755,A8740:A8770)</f>
        <v>8</v>
      </c>
      <c r="C8755" s="1">
        <v>16</v>
      </c>
      <c r="D8755" s="18">
        <f t="shared" ca="1" si="535"/>
        <v>0</v>
      </c>
    </row>
    <row r="8756" spans="1:4" x14ac:dyDescent="0.15">
      <c r="A8756" s="1">
        <f t="shared" ca="1" si="534"/>
        <v>0.37448470627314601</v>
      </c>
      <c r="B8756" s="1">
        <f ca="1">RANK(A8756,A8740:A8770)</f>
        <v>24</v>
      </c>
      <c r="C8756" s="1">
        <v>17</v>
      </c>
      <c r="D8756" s="18">
        <f t="shared" ca="1" si="535"/>
        <v>0</v>
      </c>
    </row>
    <row r="8757" spans="1:4" x14ac:dyDescent="0.15">
      <c r="A8757" s="1">
        <f t="shared" ca="1" si="534"/>
        <v>0.41261244569234634</v>
      </c>
      <c r="B8757" s="1">
        <f ca="1">RANK(A8757,A8740:A8770)</f>
        <v>20</v>
      </c>
      <c r="C8757" s="1">
        <v>18</v>
      </c>
      <c r="D8757" s="18">
        <f t="shared" ca="1" si="535"/>
        <v>0</v>
      </c>
    </row>
    <row r="8758" spans="1:4" x14ac:dyDescent="0.15">
      <c r="A8758" s="1">
        <f t="shared" ca="1" si="534"/>
        <v>0.80309414432175075</v>
      </c>
      <c r="B8758" s="1">
        <f ca="1">RANK(A8758,A8740:A8770)</f>
        <v>6</v>
      </c>
      <c r="C8758" s="1">
        <v>19</v>
      </c>
      <c r="D8758" s="18">
        <f t="shared" ca="1" si="535"/>
        <v>0</v>
      </c>
    </row>
    <row r="8759" spans="1:4" x14ac:dyDescent="0.15">
      <c r="A8759" s="1">
        <f t="shared" ca="1" si="534"/>
        <v>0.609465588579573</v>
      </c>
      <c r="B8759" s="1">
        <f ca="1">RANK(A8759,A8740:A8770)</f>
        <v>14</v>
      </c>
      <c r="C8759" s="1">
        <v>20</v>
      </c>
      <c r="D8759" s="18">
        <f t="shared" ca="1" si="535"/>
        <v>0</v>
      </c>
    </row>
    <row r="8760" spans="1:4" x14ac:dyDescent="0.15">
      <c r="A8760" s="1">
        <f t="shared" ca="1" si="534"/>
        <v>0.88567952619486812</v>
      </c>
      <c r="B8760" s="1">
        <f ca="1">RANK(A8760,A8740:A8770)</f>
        <v>4</v>
      </c>
      <c r="C8760" s="1">
        <v>21</v>
      </c>
      <c r="D8760" s="18">
        <f t="shared" ca="1" si="535"/>
        <v>0</v>
      </c>
    </row>
    <row r="8761" spans="1:4" x14ac:dyDescent="0.15">
      <c r="A8761" s="1">
        <f t="shared" ca="1" si="534"/>
        <v>0.68451753930529224</v>
      </c>
      <c r="B8761" s="1">
        <f ca="1">RANK(A8761,A8740:A8770)</f>
        <v>12</v>
      </c>
      <c r="C8761" s="1">
        <v>22</v>
      </c>
      <c r="D8761" s="18">
        <f t="shared" ca="1" si="535"/>
        <v>0</v>
      </c>
    </row>
    <row r="8762" spans="1:4" x14ac:dyDescent="0.15">
      <c r="A8762" s="1">
        <f t="shared" ca="1" si="534"/>
        <v>0.93044717159946333</v>
      </c>
      <c r="B8762" s="1">
        <f ca="1">RANK(A8762,A8740:A8770)</f>
        <v>1</v>
      </c>
      <c r="C8762" s="1">
        <v>23</v>
      </c>
      <c r="D8762" s="18">
        <f t="shared" ca="1" si="535"/>
        <v>0</v>
      </c>
    </row>
    <row r="8763" spans="1:4" x14ac:dyDescent="0.15">
      <c r="A8763" s="1">
        <f t="shared" ca="1" si="534"/>
        <v>6.9357997315779074E-2</v>
      </c>
      <c r="B8763" s="1">
        <f ca="1">RANK(A8763,A8740:A8770)</f>
        <v>28</v>
      </c>
      <c r="C8763" s="1">
        <v>24</v>
      </c>
      <c r="D8763" s="18">
        <f t="shared" ca="1" si="535"/>
        <v>0</v>
      </c>
    </row>
    <row r="8764" spans="1:4" x14ac:dyDescent="0.15">
      <c r="A8764" s="1">
        <f t="shared" ca="1" si="534"/>
        <v>0.39244501885170369</v>
      </c>
      <c r="B8764" s="1">
        <f ca="1">RANK(A8764,A8740:A8770)</f>
        <v>22</v>
      </c>
      <c r="C8764" s="1">
        <v>25</v>
      </c>
      <c r="D8764" s="18">
        <f t="shared" ca="1" si="535"/>
        <v>0</v>
      </c>
    </row>
    <row r="8765" spans="1:4" x14ac:dyDescent="0.15">
      <c r="A8765" s="1">
        <f t="shared" ca="1" si="534"/>
        <v>0.69609433963467271</v>
      </c>
      <c r="B8765" s="1">
        <f ca="1">RANK(A8765,A8740:A8770)</f>
        <v>11</v>
      </c>
      <c r="C8765" s="1">
        <v>26</v>
      </c>
      <c r="D8765" s="18">
        <f t="shared" ca="1" si="535"/>
        <v>0</v>
      </c>
    </row>
    <row r="8766" spans="1:4" x14ac:dyDescent="0.15">
      <c r="A8766" s="1">
        <f t="shared" ca="1" si="534"/>
        <v>0.65538958910378997</v>
      </c>
      <c r="B8766" s="1">
        <f ca="1">RANK(A8766,A8740:A8770)</f>
        <v>13</v>
      </c>
      <c r="C8766" s="1">
        <v>27</v>
      </c>
      <c r="D8766" s="18">
        <f t="shared" ca="1" si="535"/>
        <v>0</v>
      </c>
    </row>
    <row r="8767" spans="1:4" x14ac:dyDescent="0.15">
      <c r="A8767" s="1">
        <f t="shared" ca="1" si="534"/>
        <v>0.8945723538124577</v>
      </c>
      <c r="B8767" s="1">
        <f ca="1">RANK(A8767,A8740:A8770)</f>
        <v>3</v>
      </c>
      <c r="C8767" s="1">
        <v>28</v>
      </c>
      <c r="D8767" s="18">
        <f t="shared" ca="1" si="535"/>
        <v>0</v>
      </c>
    </row>
    <row r="8768" spans="1:4" x14ac:dyDescent="0.15">
      <c r="A8768" s="3">
        <f t="shared" ca="1" si="534"/>
        <v>0.9046391911221292</v>
      </c>
      <c r="B8768" s="3">
        <f ca="1">RANK(A8768,A8740:A8770)</f>
        <v>2</v>
      </c>
      <c r="C8768" s="3">
        <v>29</v>
      </c>
      <c r="D8768" s="20">
        <f t="shared" ca="1" si="535"/>
        <v>0</v>
      </c>
    </row>
    <row r="8769" spans="1:4" ht="14" thickBot="1" x14ac:dyDescent="0.2">
      <c r="A8769" s="2">
        <f t="shared" ca="1" si="534"/>
        <v>0.4770418492373758</v>
      </c>
      <c r="B8769" s="2">
        <f ca="1">RANK(A8769,A8740:A8770)</f>
        <v>18</v>
      </c>
      <c r="C8769" s="2">
        <v>30</v>
      </c>
      <c r="D8769" s="19">
        <f t="shared" ca="1" si="535"/>
        <v>0</v>
      </c>
    </row>
    <row r="8770" spans="1:4" x14ac:dyDescent="0.15">
      <c r="A8770" s="1" t="str">
        <f ca="1">IF(ROW()&gt;$F$2+1,"",RAND())</f>
        <v/>
      </c>
      <c r="B8770" s="21" t="s">
        <v>5</v>
      </c>
      <c r="C8770" s="21"/>
      <c r="D8770" s="18">
        <f ca="1">SUM(D8740:D8768)</f>
        <v>1</v>
      </c>
    </row>
    <row r="8773" spans="1:4" ht="14" thickBot="1" x14ac:dyDescent="0.2">
      <c r="A8773" s="2" t="s">
        <v>1</v>
      </c>
      <c r="B8773" s="2" t="s">
        <v>2</v>
      </c>
      <c r="C8773" s="2" t="s">
        <v>3</v>
      </c>
      <c r="D8773" s="19" t="s">
        <v>4</v>
      </c>
    </row>
    <row r="8774" spans="1:4" x14ac:dyDescent="0.15">
      <c r="A8774" s="1">
        <f ca="1">RAND()</f>
        <v>0.51247007117258581</v>
      </c>
      <c r="B8774" s="1">
        <f ca="1">RANK(A8774,A8774:A8804)</f>
        <v>17</v>
      </c>
      <c r="C8774" s="1">
        <v>1</v>
      </c>
      <c r="D8774" s="18">
        <f ca="1">IF(B8774=C8774,1,0)</f>
        <v>0</v>
      </c>
    </row>
    <row r="8775" spans="1:4" x14ac:dyDescent="0.15">
      <c r="A8775" s="1">
        <f t="shared" ref="A8775:A8803" ca="1" si="536">RAND()</f>
        <v>0.13698146119381138</v>
      </c>
      <c r="B8775" s="1">
        <f ca="1">RANK(A8775,A8774:A8804)</f>
        <v>27</v>
      </c>
      <c r="C8775" s="1">
        <v>2</v>
      </c>
      <c r="D8775" s="18">
        <f t="shared" ref="D8775:D8803" ca="1" si="537">IF(B8775=C8775,1,0)</f>
        <v>0</v>
      </c>
    </row>
    <row r="8776" spans="1:4" x14ac:dyDescent="0.15">
      <c r="A8776" s="1">
        <f t="shared" ca="1" si="536"/>
        <v>0.52611549114535228</v>
      </c>
      <c r="B8776" s="1">
        <f ca="1">RANK(A8776,A8774:A8804)</f>
        <v>15</v>
      </c>
      <c r="C8776" s="1">
        <v>3</v>
      </c>
      <c r="D8776" s="18">
        <f t="shared" ca="1" si="537"/>
        <v>0</v>
      </c>
    </row>
    <row r="8777" spans="1:4" x14ac:dyDescent="0.15">
      <c r="A8777" s="1">
        <f t="shared" ca="1" si="536"/>
        <v>0.35956620467001299</v>
      </c>
      <c r="B8777" s="1">
        <f ca="1">RANK(A8777,A8774:A8804)</f>
        <v>20</v>
      </c>
      <c r="C8777" s="1">
        <v>4</v>
      </c>
      <c r="D8777" s="18">
        <f t="shared" ca="1" si="537"/>
        <v>0</v>
      </c>
    </row>
    <row r="8778" spans="1:4" x14ac:dyDescent="0.15">
      <c r="A8778" s="1">
        <f t="shared" ca="1" si="536"/>
        <v>0.90372276302705701</v>
      </c>
      <c r="B8778" s="1">
        <f ca="1">RANK(A8778,A8774:A8804)</f>
        <v>4</v>
      </c>
      <c r="C8778" s="1">
        <v>5</v>
      </c>
      <c r="D8778" s="18">
        <f t="shared" ca="1" si="537"/>
        <v>0</v>
      </c>
    </row>
    <row r="8779" spans="1:4" x14ac:dyDescent="0.15">
      <c r="A8779" s="1">
        <f t="shared" ca="1" si="536"/>
        <v>3.3555553738047195E-2</v>
      </c>
      <c r="B8779" s="1">
        <f ca="1">RANK(A8779,A8774:A8804)</f>
        <v>30</v>
      </c>
      <c r="C8779" s="1">
        <v>6</v>
      </c>
      <c r="D8779" s="18">
        <f t="shared" ca="1" si="537"/>
        <v>0</v>
      </c>
    </row>
    <row r="8780" spans="1:4" x14ac:dyDescent="0.15">
      <c r="A8780" s="1">
        <f t="shared" ca="1" si="536"/>
        <v>0.72520404338067657</v>
      </c>
      <c r="B8780" s="1">
        <f ca="1">RANK(A8780,A8774:A8804)</f>
        <v>10</v>
      </c>
      <c r="C8780" s="1">
        <v>7</v>
      </c>
      <c r="D8780" s="18">
        <f t="shared" ca="1" si="537"/>
        <v>0</v>
      </c>
    </row>
    <row r="8781" spans="1:4" x14ac:dyDescent="0.15">
      <c r="A8781" s="1">
        <f t="shared" ca="1" si="536"/>
        <v>0.99432558232282708</v>
      </c>
      <c r="B8781" s="1">
        <f ca="1">RANK(A8781,A8774:A8804)</f>
        <v>1</v>
      </c>
      <c r="C8781" s="1">
        <v>8</v>
      </c>
      <c r="D8781" s="18">
        <f t="shared" ca="1" si="537"/>
        <v>0</v>
      </c>
    </row>
    <row r="8782" spans="1:4" x14ac:dyDescent="0.15">
      <c r="A8782" s="1">
        <f t="shared" ca="1" si="536"/>
        <v>0.54508798208883424</v>
      </c>
      <c r="B8782" s="1">
        <f ca="1">RANK(A8782,A8774:A8804)</f>
        <v>13</v>
      </c>
      <c r="C8782" s="1">
        <v>9</v>
      </c>
      <c r="D8782" s="18">
        <f t="shared" ca="1" si="537"/>
        <v>0</v>
      </c>
    </row>
    <row r="8783" spans="1:4" x14ac:dyDescent="0.15">
      <c r="A8783" s="1">
        <f t="shared" ca="1" si="536"/>
        <v>0.12083244901350454</v>
      </c>
      <c r="B8783" s="1">
        <f ca="1">RANK(A8783,A8774:A8804)</f>
        <v>28</v>
      </c>
      <c r="C8783" s="1">
        <v>10</v>
      </c>
      <c r="D8783" s="18">
        <f t="shared" ca="1" si="537"/>
        <v>0</v>
      </c>
    </row>
    <row r="8784" spans="1:4" x14ac:dyDescent="0.15">
      <c r="A8784" s="1">
        <f t="shared" ca="1" si="536"/>
        <v>0.53483757688473321</v>
      </c>
      <c r="B8784" s="1">
        <f ca="1">RANK(A8784,A8774:A8804)</f>
        <v>14</v>
      </c>
      <c r="C8784" s="1">
        <v>11</v>
      </c>
      <c r="D8784" s="18">
        <f t="shared" ca="1" si="537"/>
        <v>0</v>
      </c>
    </row>
    <row r="8785" spans="1:4" x14ac:dyDescent="0.15">
      <c r="A8785" s="1">
        <f t="shared" ca="1" si="536"/>
        <v>0.74745375101502898</v>
      </c>
      <c r="B8785" s="1">
        <f ca="1">RANK(A8785,A8774:A8804)</f>
        <v>9</v>
      </c>
      <c r="C8785" s="1">
        <v>12</v>
      </c>
      <c r="D8785" s="18">
        <f t="shared" ca="1" si="537"/>
        <v>0</v>
      </c>
    </row>
    <row r="8786" spans="1:4" x14ac:dyDescent="0.15">
      <c r="A8786" s="1">
        <f t="shared" ca="1" si="536"/>
        <v>0.1515507559318886</v>
      </c>
      <c r="B8786" s="1">
        <f ca="1">RANK(A8786,A8774:A8804)</f>
        <v>26</v>
      </c>
      <c r="C8786" s="1">
        <v>13</v>
      </c>
      <c r="D8786" s="18">
        <f t="shared" ca="1" si="537"/>
        <v>0</v>
      </c>
    </row>
    <row r="8787" spans="1:4" x14ac:dyDescent="0.15">
      <c r="A8787" s="1">
        <f t="shared" ca="1" si="536"/>
        <v>0.49619555494974754</v>
      </c>
      <c r="B8787" s="1">
        <f ca="1">RANK(A8787,A8774:A8804)</f>
        <v>18</v>
      </c>
      <c r="C8787" s="1">
        <v>14</v>
      </c>
      <c r="D8787" s="18">
        <f t="shared" ca="1" si="537"/>
        <v>0</v>
      </c>
    </row>
    <row r="8788" spans="1:4" x14ac:dyDescent="0.15">
      <c r="A8788" s="1">
        <f t="shared" ca="1" si="536"/>
        <v>0.77858878595963033</v>
      </c>
      <c r="B8788" s="1">
        <f ca="1">RANK(A8788,A8774:A8804)</f>
        <v>7</v>
      </c>
      <c r="C8788" s="1">
        <v>15</v>
      </c>
      <c r="D8788" s="18">
        <f t="shared" ca="1" si="537"/>
        <v>0</v>
      </c>
    </row>
    <row r="8789" spans="1:4" x14ac:dyDescent="0.15">
      <c r="A8789" s="1">
        <f t="shared" ca="1" si="536"/>
        <v>0.82440456136042639</v>
      </c>
      <c r="B8789" s="1">
        <f ca="1">RANK(A8789,A8774:A8804)</f>
        <v>6</v>
      </c>
      <c r="C8789" s="1">
        <v>16</v>
      </c>
      <c r="D8789" s="18">
        <f t="shared" ca="1" si="537"/>
        <v>0</v>
      </c>
    </row>
    <row r="8790" spans="1:4" x14ac:dyDescent="0.15">
      <c r="A8790" s="1">
        <f t="shared" ca="1" si="536"/>
        <v>0.25729762382675347</v>
      </c>
      <c r="B8790" s="1">
        <f ca="1">RANK(A8790,A8774:A8804)</f>
        <v>24</v>
      </c>
      <c r="C8790" s="1">
        <v>17</v>
      </c>
      <c r="D8790" s="18">
        <f t="shared" ca="1" si="537"/>
        <v>0</v>
      </c>
    </row>
    <row r="8791" spans="1:4" x14ac:dyDescent="0.15">
      <c r="A8791" s="1">
        <f t="shared" ca="1" si="536"/>
        <v>0.98269602100490439</v>
      </c>
      <c r="B8791" s="1">
        <f ca="1">RANK(A8791,A8774:A8804)</f>
        <v>2</v>
      </c>
      <c r="C8791" s="1">
        <v>18</v>
      </c>
      <c r="D8791" s="18">
        <f t="shared" ca="1" si="537"/>
        <v>0</v>
      </c>
    </row>
    <row r="8792" spans="1:4" x14ac:dyDescent="0.15">
      <c r="A8792" s="1">
        <f t="shared" ca="1" si="536"/>
        <v>0.91562726721495269</v>
      </c>
      <c r="B8792" s="1">
        <f ca="1">RANK(A8792,A8774:A8804)</f>
        <v>3</v>
      </c>
      <c r="C8792" s="1">
        <v>19</v>
      </c>
      <c r="D8792" s="18">
        <f t="shared" ca="1" si="537"/>
        <v>0</v>
      </c>
    </row>
    <row r="8793" spans="1:4" x14ac:dyDescent="0.15">
      <c r="A8793" s="1">
        <f t="shared" ca="1" si="536"/>
        <v>0.88478916955975218</v>
      </c>
      <c r="B8793" s="1">
        <f ca="1">RANK(A8793,A8774:A8804)</f>
        <v>5</v>
      </c>
      <c r="C8793" s="1">
        <v>20</v>
      </c>
      <c r="D8793" s="18">
        <f t="shared" ca="1" si="537"/>
        <v>0</v>
      </c>
    </row>
    <row r="8794" spans="1:4" x14ac:dyDescent="0.15">
      <c r="A8794" s="1">
        <f t="shared" ca="1" si="536"/>
        <v>0.75361664050739785</v>
      </c>
      <c r="B8794" s="1">
        <f ca="1">RANK(A8794,A8774:A8804)</f>
        <v>8</v>
      </c>
      <c r="C8794" s="1">
        <v>21</v>
      </c>
      <c r="D8794" s="18">
        <f t="shared" ca="1" si="537"/>
        <v>0</v>
      </c>
    </row>
    <row r="8795" spans="1:4" x14ac:dyDescent="0.15">
      <c r="A8795" s="1">
        <f t="shared" ca="1" si="536"/>
        <v>9.3487766862404231E-2</v>
      </c>
      <c r="B8795" s="1">
        <f ca="1">RANK(A8795,A8774:A8804)</f>
        <v>29</v>
      </c>
      <c r="C8795" s="1">
        <v>22</v>
      </c>
      <c r="D8795" s="18">
        <f t="shared" ca="1" si="537"/>
        <v>0</v>
      </c>
    </row>
    <row r="8796" spans="1:4" x14ac:dyDescent="0.15">
      <c r="A8796" s="1">
        <f t="shared" ca="1" si="536"/>
        <v>0.31181644351473536</v>
      </c>
      <c r="B8796" s="1">
        <f ca="1">RANK(A8796,A8774:A8804)</f>
        <v>22</v>
      </c>
      <c r="C8796" s="1">
        <v>23</v>
      </c>
      <c r="D8796" s="18">
        <f t="shared" ca="1" si="537"/>
        <v>0</v>
      </c>
    </row>
    <row r="8797" spans="1:4" x14ac:dyDescent="0.15">
      <c r="A8797" s="1">
        <f t="shared" ca="1" si="536"/>
        <v>0.49599546616588175</v>
      </c>
      <c r="B8797" s="1">
        <f ca="1">RANK(A8797,A8774:A8804)</f>
        <v>19</v>
      </c>
      <c r="C8797" s="1">
        <v>24</v>
      </c>
      <c r="D8797" s="18">
        <f t="shared" ca="1" si="537"/>
        <v>0</v>
      </c>
    </row>
    <row r="8798" spans="1:4" x14ac:dyDescent="0.15">
      <c r="A8798" s="1">
        <f t="shared" ca="1" si="536"/>
        <v>0.26388733144713117</v>
      </c>
      <c r="B8798" s="1">
        <f ca="1">RANK(A8798,A8774:A8804)</f>
        <v>23</v>
      </c>
      <c r="C8798" s="1">
        <v>25</v>
      </c>
      <c r="D8798" s="18">
        <f t="shared" ca="1" si="537"/>
        <v>0</v>
      </c>
    </row>
    <row r="8799" spans="1:4" x14ac:dyDescent="0.15">
      <c r="A8799" s="1">
        <f t="shared" ca="1" si="536"/>
        <v>0.20101970992487883</v>
      </c>
      <c r="B8799" s="1">
        <f ca="1">RANK(A8799,A8774:A8804)</f>
        <v>25</v>
      </c>
      <c r="C8799" s="1">
        <v>26</v>
      </c>
      <c r="D8799" s="18">
        <f t="shared" ca="1" si="537"/>
        <v>0</v>
      </c>
    </row>
    <row r="8800" spans="1:4" x14ac:dyDescent="0.15">
      <c r="A8800" s="1">
        <f t="shared" ca="1" si="536"/>
        <v>0.68309270789400334</v>
      </c>
      <c r="B8800" s="1">
        <f ca="1">RANK(A8800,A8774:A8804)</f>
        <v>11</v>
      </c>
      <c r="C8800" s="1">
        <v>27</v>
      </c>
      <c r="D8800" s="18">
        <f t="shared" ca="1" si="537"/>
        <v>0</v>
      </c>
    </row>
    <row r="8801" spans="1:4" x14ac:dyDescent="0.15">
      <c r="A8801" s="1">
        <f t="shared" ca="1" si="536"/>
        <v>0.51821594721913211</v>
      </c>
      <c r="B8801" s="1">
        <f ca="1">RANK(A8801,A8774:A8804)</f>
        <v>16</v>
      </c>
      <c r="C8801" s="1">
        <v>28</v>
      </c>
      <c r="D8801" s="18">
        <f t="shared" ca="1" si="537"/>
        <v>0</v>
      </c>
    </row>
    <row r="8802" spans="1:4" x14ac:dyDescent="0.15">
      <c r="A8802" s="3">
        <f t="shared" ca="1" si="536"/>
        <v>0.57503944073943791</v>
      </c>
      <c r="B8802" s="3">
        <f ca="1">RANK(A8802,A8774:A8804)</f>
        <v>12</v>
      </c>
      <c r="C8802" s="3">
        <v>29</v>
      </c>
      <c r="D8802" s="20">
        <f t="shared" ca="1" si="537"/>
        <v>0</v>
      </c>
    </row>
    <row r="8803" spans="1:4" ht="14" thickBot="1" x14ac:dyDescent="0.2">
      <c r="A8803" s="2">
        <f t="shared" ca="1" si="536"/>
        <v>0.35491131950412746</v>
      </c>
      <c r="B8803" s="2">
        <f ca="1">RANK(A8803,A8774:A8804)</f>
        <v>21</v>
      </c>
      <c r="C8803" s="2">
        <v>30</v>
      </c>
      <c r="D8803" s="19">
        <f t="shared" ca="1" si="537"/>
        <v>0</v>
      </c>
    </row>
    <row r="8804" spans="1:4" x14ac:dyDescent="0.15">
      <c r="A8804" s="1" t="str">
        <f ca="1">IF(ROW()&gt;$F$2+1,"",RAND())</f>
        <v/>
      </c>
      <c r="B8804" s="21" t="s">
        <v>5</v>
      </c>
      <c r="C8804" s="21"/>
      <c r="D8804" s="18">
        <f ca="1">SUM(D8774:D8802)</f>
        <v>0</v>
      </c>
    </row>
    <row r="8807" spans="1:4" ht="14" thickBot="1" x14ac:dyDescent="0.2">
      <c r="A8807" s="2" t="s">
        <v>1</v>
      </c>
      <c r="B8807" s="2" t="s">
        <v>2</v>
      </c>
      <c r="C8807" s="2" t="s">
        <v>3</v>
      </c>
      <c r="D8807" s="19" t="s">
        <v>4</v>
      </c>
    </row>
    <row r="8808" spans="1:4" x14ac:dyDescent="0.15">
      <c r="A8808" s="1">
        <f ca="1">RAND()</f>
        <v>0.28662993343083909</v>
      </c>
      <c r="B8808" s="1">
        <f ca="1">RANK(A8808,A8808:A8838)</f>
        <v>27</v>
      </c>
      <c r="C8808" s="1">
        <v>1</v>
      </c>
      <c r="D8808" s="18">
        <f ca="1">IF(B8808=C8808,1,0)</f>
        <v>0</v>
      </c>
    </row>
    <row r="8809" spans="1:4" x14ac:dyDescent="0.15">
      <c r="A8809" s="1">
        <f t="shared" ref="A8809:A8837" ca="1" si="538">RAND()</f>
        <v>0.48725819746012777</v>
      </c>
      <c r="B8809" s="1">
        <f ca="1">RANK(A8809,A8808:A8838)</f>
        <v>20</v>
      </c>
      <c r="C8809" s="1">
        <v>2</v>
      </c>
      <c r="D8809" s="18">
        <f t="shared" ref="D8809:D8837" ca="1" si="539">IF(B8809=C8809,1,0)</f>
        <v>0</v>
      </c>
    </row>
    <row r="8810" spans="1:4" x14ac:dyDescent="0.15">
      <c r="A8810" s="1">
        <f t="shared" ca="1" si="538"/>
        <v>0.24337898102825539</v>
      </c>
      <c r="B8810" s="1">
        <f ca="1">RANK(A8810,A8808:A8838)</f>
        <v>28</v>
      </c>
      <c r="C8810" s="1">
        <v>3</v>
      </c>
      <c r="D8810" s="18">
        <f t="shared" ca="1" si="539"/>
        <v>0</v>
      </c>
    </row>
    <row r="8811" spans="1:4" x14ac:dyDescent="0.15">
      <c r="A8811" s="1">
        <f t="shared" ca="1" si="538"/>
        <v>0.80332822302780782</v>
      </c>
      <c r="B8811" s="1">
        <f ca="1">RANK(A8811,A8808:A8838)</f>
        <v>9</v>
      </c>
      <c r="C8811" s="1">
        <v>4</v>
      </c>
      <c r="D8811" s="18">
        <f t="shared" ca="1" si="539"/>
        <v>0</v>
      </c>
    </row>
    <row r="8812" spans="1:4" x14ac:dyDescent="0.15">
      <c r="A8812" s="1">
        <f t="shared" ca="1" si="538"/>
        <v>6.1703188224493499E-2</v>
      </c>
      <c r="B8812" s="1">
        <f ca="1">RANK(A8812,A8808:A8838)</f>
        <v>29</v>
      </c>
      <c r="C8812" s="1">
        <v>5</v>
      </c>
      <c r="D8812" s="18">
        <f t="shared" ca="1" si="539"/>
        <v>0</v>
      </c>
    </row>
    <row r="8813" spans="1:4" x14ac:dyDescent="0.15">
      <c r="A8813" s="1">
        <f t="shared" ca="1" si="538"/>
        <v>0.82856742943885686</v>
      </c>
      <c r="B8813" s="1">
        <f ca="1">RANK(A8813,A8808:A8838)</f>
        <v>7</v>
      </c>
      <c r="C8813" s="1">
        <v>6</v>
      </c>
      <c r="D8813" s="18">
        <f t="shared" ca="1" si="539"/>
        <v>0</v>
      </c>
    </row>
    <row r="8814" spans="1:4" x14ac:dyDescent="0.15">
      <c r="A8814" s="1">
        <f t="shared" ca="1" si="538"/>
        <v>0.81821450287555575</v>
      </c>
      <c r="B8814" s="1">
        <f ca="1">RANK(A8814,A8808:A8838)</f>
        <v>8</v>
      </c>
      <c r="C8814" s="1">
        <v>7</v>
      </c>
      <c r="D8814" s="18">
        <f t="shared" ca="1" si="539"/>
        <v>0</v>
      </c>
    </row>
    <row r="8815" spans="1:4" x14ac:dyDescent="0.15">
      <c r="A8815" s="1">
        <f t="shared" ca="1" si="538"/>
        <v>0.5276261462721008</v>
      </c>
      <c r="B8815" s="1">
        <f ca="1">RANK(A8815,A8808:A8838)</f>
        <v>19</v>
      </c>
      <c r="C8815" s="1">
        <v>8</v>
      </c>
      <c r="D8815" s="18">
        <f t="shared" ca="1" si="539"/>
        <v>0</v>
      </c>
    </row>
    <row r="8816" spans="1:4" x14ac:dyDescent="0.15">
      <c r="A8816" s="1">
        <f t="shared" ca="1" si="538"/>
        <v>0.44701897535742452</v>
      </c>
      <c r="B8816" s="1">
        <f ca="1">RANK(A8816,A8808:A8838)</f>
        <v>21</v>
      </c>
      <c r="C8816" s="1">
        <v>9</v>
      </c>
      <c r="D8816" s="18">
        <f t="shared" ca="1" si="539"/>
        <v>0</v>
      </c>
    </row>
    <row r="8817" spans="1:4" x14ac:dyDescent="0.15">
      <c r="A8817" s="1">
        <f t="shared" ca="1" si="538"/>
        <v>0.920809050418674</v>
      </c>
      <c r="B8817" s="1">
        <f ca="1">RANK(A8817,A8808:A8838)</f>
        <v>3</v>
      </c>
      <c r="C8817" s="1">
        <v>10</v>
      </c>
      <c r="D8817" s="18">
        <f t="shared" ca="1" si="539"/>
        <v>0</v>
      </c>
    </row>
    <row r="8818" spans="1:4" x14ac:dyDescent="0.15">
      <c r="A8818" s="1">
        <f t="shared" ca="1" si="538"/>
        <v>0.69846496354599241</v>
      </c>
      <c r="B8818" s="1">
        <f ca="1">RANK(A8818,A8808:A8838)</f>
        <v>10</v>
      </c>
      <c r="C8818" s="1">
        <v>11</v>
      </c>
      <c r="D8818" s="18">
        <f t="shared" ca="1" si="539"/>
        <v>0</v>
      </c>
    </row>
    <row r="8819" spans="1:4" x14ac:dyDescent="0.15">
      <c r="A8819" s="1">
        <f t="shared" ca="1" si="538"/>
        <v>0.68350160236284485</v>
      </c>
      <c r="B8819" s="1">
        <f ca="1">RANK(A8819,A8808:A8838)</f>
        <v>12</v>
      </c>
      <c r="C8819" s="1">
        <v>12</v>
      </c>
      <c r="D8819" s="18">
        <f t="shared" ca="1" si="539"/>
        <v>1</v>
      </c>
    </row>
    <row r="8820" spans="1:4" x14ac:dyDescent="0.15">
      <c r="A8820" s="1">
        <f t="shared" ca="1" si="538"/>
        <v>0.61657457969568008</v>
      </c>
      <c r="B8820" s="1">
        <f ca="1">RANK(A8820,A8808:A8838)</f>
        <v>16</v>
      </c>
      <c r="C8820" s="1">
        <v>13</v>
      </c>
      <c r="D8820" s="18">
        <f t="shared" ca="1" si="539"/>
        <v>0</v>
      </c>
    </row>
    <row r="8821" spans="1:4" x14ac:dyDescent="0.15">
      <c r="A8821" s="1">
        <f t="shared" ca="1" si="538"/>
        <v>0.67076945688110334</v>
      </c>
      <c r="B8821" s="1">
        <f ca="1">RANK(A8821,A8808:A8838)</f>
        <v>14</v>
      </c>
      <c r="C8821" s="1">
        <v>14</v>
      </c>
      <c r="D8821" s="18">
        <f t="shared" ca="1" si="539"/>
        <v>1</v>
      </c>
    </row>
    <row r="8822" spans="1:4" x14ac:dyDescent="0.15">
      <c r="A8822" s="1">
        <f t="shared" ca="1" si="538"/>
        <v>0.38645361381392362</v>
      </c>
      <c r="B8822" s="1">
        <f ca="1">RANK(A8822,A8808:A8838)</f>
        <v>23</v>
      </c>
      <c r="C8822" s="1">
        <v>15</v>
      </c>
      <c r="D8822" s="18">
        <f t="shared" ca="1" si="539"/>
        <v>0</v>
      </c>
    </row>
    <row r="8823" spans="1:4" x14ac:dyDescent="0.15">
      <c r="A8823" s="1">
        <f t="shared" ca="1" si="538"/>
        <v>0.34837700381676584</v>
      </c>
      <c r="B8823" s="1">
        <f ca="1">RANK(A8823,A8808:A8838)</f>
        <v>26</v>
      </c>
      <c r="C8823" s="1">
        <v>16</v>
      </c>
      <c r="D8823" s="18">
        <f t="shared" ca="1" si="539"/>
        <v>0</v>
      </c>
    </row>
    <row r="8824" spans="1:4" x14ac:dyDescent="0.15">
      <c r="A8824" s="1">
        <f t="shared" ca="1" si="538"/>
        <v>2.5232707534537546E-2</v>
      </c>
      <c r="B8824" s="1">
        <f ca="1">RANK(A8824,A8808:A8838)</f>
        <v>30</v>
      </c>
      <c r="C8824" s="1">
        <v>17</v>
      </c>
      <c r="D8824" s="18">
        <f t="shared" ca="1" si="539"/>
        <v>0</v>
      </c>
    </row>
    <row r="8825" spans="1:4" x14ac:dyDescent="0.15">
      <c r="A8825" s="1">
        <f t="shared" ca="1" si="538"/>
        <v>0.68733303412381286</v>
      </c>
      <c r="B8825" s="1">
        <f ca="1">RANK(A8825,A8808:A8838)</f>
        <v>11</v>
      </c>
      <c r="C8825" s="1">
        <v>18</v>
      </c>
      <c r="D8825" s="18">
        <f t="shared" ca="1" si="539"/>
        <v>0</v>
      </c>
    </row>
    <row r="8826" spans="1:4" x14ac:dyDescent="0.15">
      <c r="A8826" s="1">
        <f t="shared" ca="1" si="538"/>
        <v>0.39162847799584255</v>
      </c>
      <c r="B8826" s="1">
        <f ca="1">RANK(A8826,A8808:A8838)</f>
        <v>22</v>
      </c>
      <c r="C8826" s="1">
        <v>19</v>
      </c>
      <c r="D8826" s="18">
        <f t="shared" ca="1" si="539"/>
        <v>0</v>
      </c>
    </row>
    <row r="8827" spans="1:4" x14ac:dyDescent="0.15">
      <c r="A8827" s="1">
        <f t="shared" ca="1" si="538"/>
        <v>0.37652207924162018</v>
      </c>
      <c r="B8827" s="1">
        <f ca="1">RANK(A8827,A8808:A8838)</f>
        <v>24</v>
      </c>
      <c r="C8827" s="1">
        <v>20</v>
      </c>
      <c r="D8827" s="18">
        <f t="shared" ca="1" si="539"/>
        <v>0</v>
      </c>
    </row>
    <row r="8828" spans="1:4" x14ac:dyDescent="0.15">
      <c r="A8828" s="1">
        <f t="shared" ca="1" si="538"/>
        <v>0.61996527603451335</v>
      </c>
      <c r="B8828" s="1">
        <f ca="1">RANK(A8828,A8808:A8838)</f>
        <v>15</v>
      </c>
      <c r="C8828" s="1">
        <v>21</v>
      </c>
      <c r="D8828" s="18">
        <f t="shared" ca="1" si="539"/>
        <v>0</v>
      </c>
    </row>
    <row r="8829" spans="1:4" x14ac:dyDescent="0.15">
      <c r="A8829" s="1">
        <f t="shared" ca="1" si="538"/>
        <v>0.5688152309696376</v>
      </c>
      <c r="B8829" s="1">
        <f ca="1">RANK(A8829,A8808:A8838)</f>
        <v>18</v>
      </c>
      <c r="C8829" s="1">
        <v>22</v>
      </c>
      <c r="D8829" s="18">
        <f t="shared" ca="1" si="539"/>
        <v>0</v>
      </c>
    </row>
    <row r="8830" spans="1:4" x14ac:dyDescent="0.15">
      <c r="A8830" s="1">
        <f t="shared" ca="1" si="538"/>
        <v>0.60033941386500322</v>
      </c>
      <c r="B8830" s="1">
        <f ca="1">RANK(A8830,A8808:A8838)</f>
        <v>17</v>
      </c>
      <c r="C8830" s="1">
        <v>23</v>
      </c>
      <c r="D8830" s="18">
        <f t="shared" ca="1" si="539"/>
        <v>0</v>
      </c>
    </row>
    <row r="8831" spans="1:4" x14ac:dyDescent="0.15">
      <c r="A8831" s="1">
        <f t="shared" ca="1" si="538"/>
        <v>0.67688796582162869</v>
      </c>
      <c r="B8831" s="1">
        <f ca="1">RANK(A8831,A8808:A8838)</f>
        <v>13</v>
      </c>
      <c r="C8831" s="1">
        <v>24</v>
      </c>
      <c r="D8831" s="18">
        <f t="shared" ca="1" si="539"/>
        <v>0</v>
      </c>
    </row>
    <row r="8832" spans="1:4" x14ac:dyDescent="0.15">
      <c r="A8832" s="1">
        <f t="shared" ca="1" si="538"/>
        <v>0.37518057712768793</v>
      </c>
      <c r="B8832" s="1">
        <f ca="1">RANK(A8832,A8808:A8838)</f>
        <v>25</v>
      </c>
      <c r="C8832" s="1">
        <v>25</v>
      </c>
      <c r="D8832" s="18">
        <f t="shared" ca="1" si="539"/>
        <v>1</v>
      </c>
    </row>
    <row r="8833" spans="1:4" x14ac:dyDescent="0.15">
      <c r="A8833" s="1">
        <f t="shared" ca="1" si="538"/>
        <v>0.94977795953282151</v>
      </c>
      <c r="B8833" s="1">
        <f ca="1">RANK(A8833,A8808:A8838)</f>
        <v>2</v>
      </c>
      <c r="C8833" s="1">
        <v>26</v>
      </c>
      <c r="D8833" s="18">
        <f t="shared" ca="1" si="539"/>
        <v>0</v>
      </c>
    </row>
    <row r="8834" spans="1:4" x14ac:dyDescent="0.15">
      <c r="A8834" s="1">
        <f t="shared" ca="1" si="538"/>
        <v>0.894431228040238</v>
      </c>
      <c r="B8834" s="1">
        <f ca="1">RANK(A8834,A8808:A8838)</f>
        <v>4</v>
      </c>
      <c r="C8834" s="1">
        <v>27</v>
      </c>
      <c r="D8834" s="18">
        <f t="shared" ca="1" si="539"/>
        <v>0</v>
      </c>
    </row>
    <row r="8835" spans="1:4" x14ac:dyDescent="0.15">
      <c r="A8835" s="1">
        <f t="shared" ca="1" si="538"/>
        <v>0.96571100624504291</v>
      </c>
      <c r="B8835" s="1">
        <f ca="1">RANK(A8835,A8808:A8838)</f>
        <v>1</v>
      </c>
      <c r="C8835" s="1">
        <v>28</v>
      </c>
      <c r="D8835" s="18">
        <f t="shared" ca="1" si="539"/>
        <v>0</v>
      </c>
    </row>
    <row r="8836" spans="1:4" x14ac:dyDescent="0.15">
      <c r="A8836" s="3">
        <f t="shared" ca="1" si="538"/>
        <v>0.83424628203568363</v>
      </c>
      <c r="B8836" s="3">
        <f ca="1">RANK(A8836,A8808:A8838)</f>
        <v>6</v>
      </c>
      <c r="C8836" s="3">
        <v>29</v>
      </c>
      <c r="D8836" s="20">
        <f t="shared" ca="1" si="539"/>
        <v>0</v>
      </c>
    </row>
    <row r="8837" spans="1:4" ht="14" thickBot="1" x14ac:dyDescent="0.2">
      <c r="A8837" s="2">
        <f t="shared" ca="1" si="538"/>
        <v>0.85646229636681348</v>
      </c>
      <c r="B8837" s="2">
        <f ca="1">RANK(A8837,A8808:A8838)</f>
        <v>5</v>
      </c>
      <c r="C8837" s="2">
        <v>30</v>
      </c>
      <c r="D8837" s="19">
        <f t="shared" ca="1" si="539"/>
        <v>0</v>
      </c>
    </row>
    <row r="8838" spans="1:4" x14ac:dyDescent="0.15">
      <c r="A8838" s="1" t="str">
        <f ca="1">IF(ROW()&gt;$F$2+1,"",RAND())</f>
        <v/>
      </c>
      <c r="B8838" s="21" t="s">
        <v>5</v>
      </c>
      <c r="C8838" s="21"/>
      <c r="D8838" s="18">
        <f ca="1">SUM(D8808:D8836)</f>
        <v>3</v>
      </c>
    </row>
    <row r="8841" spans="1:4" ht="14" thickBot="1" x14ac:dyDescent="0.2">
      <c r="A8841" s="2" t="s">
        <v>1</v>
      </c>
      <c r="B8841" s="2" t="s">
        <v>2</v>
      </c>
      <c r="C8841" s="2" t="s">
        <v>3</v>
      </c>
      <c r="D8841" s="19" t="s">
        <v>4</v>
      </c>
    </row>
    <row r="8842" spans="1:4" x14ac:dyDescent="0.15">
      <c r="A8842" s="1">
        <f ca="1">RAND()</f>
        <v>0.86491229167895134</v>
      </c>
      <c r="B8842" s="1">
        <f ca="1">RANK(A8842,A8842:A8872)</f>
        <v>4</v>
      </c>
      <c r="C8842" s="1">
        <v>1</v>
      </c>
      <c r="D8842" s="18">
        <f ca="1">IF(B8842=C8842,1,0)</f>
        <v>0</v>
      </c>
    </row>
    <row r="8843" spans="1:4" x14ac:dyDescent="0.15">
      <c r="A8843" s="1">
        <f t="shared" ref="A8843:A8871" ca="1" si="540">RAND()</f>
        <v>0.48849253122155722</v>
      </c>
      <c r="B8843" s="1">
        <f ca="1">RANK(A8843,A8842:A8872)</f>
        <v>17</v>
      </c>
      <c r="C8843" s="1">
        <v>2</v>
      </c>
      <c r="D8843" s="18">
        <f t="shared" ref="D8843:D8871" ca="1" si="541">IF(B8843=C8843,1,0)</f>
        <v>0</v>
      </c>
    </row>
    <row r="8844" spans="1:4" x14ac:dyDescent="0.15">
      <c r="A8844" s="1">
        <f t="shared" ca="1" si="540"/>
        <v>0.37072639617077519</v>
      </c>
      <c r="B8844" s="1">
        <f ca="1">RANK(A8844,A8842:A8872)</f>
        <v>20</v>
      </c>
      <c r="C8844" s="1">
        <v>3</v>
      </c>
      <c r="D8844" s="18">
        <f t="shared" ca="1" si="541"/>
        <v>0</v>
      </c>
    </row>
    <row r="8845" spans="1:4" x14ac:dyDescent="0.15">
      <c r="A8845" s="1">
        <f t="shared" ca="1" si="540"/>
        <v>0.410451803856134</v>
      </c>
      <c r="B8845" s="1">
        <f ca="1">RANK(A8845,A8842:A8872)</f>
        <v>18</v>
      </c>
      <c r="C8845" s="1">
        <v>4</v>
      </c>
      <c r="D8845" s="18">
        <f t="shared" ca="1" si="541"/>
        <v>0</v>
      </c>
    </row>
    <row r="8846" spans="1:4" x14ac:dyDescent="0.15">
      <c r="A8846" s="1">
        <f t="shared" ca="1" si="540"/>
        <v>0.53396988561933745</v>
      </c>
      <c r="B8846" s="1">
        <f ca="1">RANK(A8846,A8842:A8872)</f>
        <v>15</v>
      </c>
      <c r="C8846" s="1">
        <v>5</v>
      </c>
      <c r="D8846" s="18">
        <f t="shared" ca="1" si="541"/>
        <v>0</v>
      </c>
    </row>
    <row r="8847" spans="1:4" x14ac:dyDescent="0.15">
      <c r="A8847" s="1">
        <f t="shared" ca="1" si="540"/>
        <v>0.13950631121373414</v>
      </c>
      <c r="B8847" s="1">
        <f ca="1">RANK(A8847,A8842:A8872)</f>
        <v>29</v>
      </c>
      <c r="C8847" s="1">
        <v>6</v>
      </c>
      <c r="D8847" s="18">
        <f t="shared" ca="1" si="541"/>
        <v>0</v>
      </c>
    </row>
    <row r="8848" spans="1:4" x14ac:dyDescent="0.15">
      <c r="A8848" s="1">
        <f t="shared" ca="1" si="540"/>
        <v>0.1593048263312824</v>
      </c>
      <c r="B8848" s="1">
        <f ca="1">RANK(A8848,A8842:A8872)</f>
        <v>28</v>
      </c>
      <c r="C8848" s="1">
        <v>7</v>
      </c>
      <c r="D8848" s="18">
        <f t="shared" ca="1" si="541"/>
        <v>0</v>
      </c>
    </row>
    <row r="8849" spans="1:4" x14ac:dyDescent="0.15">
      <c r="A8849" s="1">
        <f t="shared" ca="1" si="540"/>
        <v>0.90264353669187691</v>
      </c>
      <c r="B8849" s="1">
        <f ca="1">RANK(A8849,A8842:A8872)</f>
        <v>2</v>
      </c>
      <c r="C8849" s="1">
        <v>8</v>
      </c>
      <c r="D8849" s="18">
        <f t="shared" ca="1" si="541"/>
        <v>0</v>
      </c>
    </row>
    <row r="8850" spans="1:4" x14ac:dyDescent="0.15">
      <c r="A8850" s="1">
        <f t="shared" ca="1" si="540"/>
        <v>0.37047831741580528</v>
      </c>
      <c r="B8850" s="1">
        <f ca="1">RANK(A8850,A8842:A8872)</f>
        <v>21</v>
      </c>
      <c r="C8850" s="1">
        <v>9</v>
      </c>
      <c r="D8850" s="18">
        <f t="shared" ca="1" si="541"/>
        <v>0</v>
      </c>
    </row>
    <row r="8851" spans="1:4" x14ac:dyDescent="0.15">
      <c r="A8851" s="1">
        <f t="shared" ca="1" si="540"/>
        <v>0.68952526856405894</v>
      </c>
      <c r="B8851" s="1">
        <f ca="1">RANK(A8851,A8842:A8872)</f>
        <v>11</v>
      </c>
      <c r="C8851" s="1">
        <v>10</v>
      </c>
      <c r="D8851" s="18">
        <f t="shared" ca="1" si="541"/>
        <v>0</v>
      </c>
    </row>
    <row r="8852" spans="1:4" x14ac:dyDescent="0.15">
      <c r="A8852" s="1">
        <f t="shared" ca="1" si="540"/>
        <v>0.37103125743851972</v>
      </c>
      <c r="B8852" s="1">
        <f ca="1">RANK(A8852,A8842:A8872)</f>
        <v>19</v>
      </c>
      <c r="C8852" s="1">
        <v>11</v>
      </c>
      <c r="D8852" s="18">
        <f t="shared" ca="1" si="541"/>
        <v>0</v>
      </c>
    </row>
    <row r="8853" spans="1:4" x14ac:dyDescent="0.15">
      <c r="A8853" s="1">
        <f t="shared" ca="1" si="540"/>
        <v>0.90032789802614133</v>
      </c>
      <c r="B8853" s="1">
        <f ca="1">RANK(A8853,A8842:A8872)</f>
        <v>3</v>
      </c>
      <c r="C8853" s="1">
        <v>12</v>
      </c>
      <c r="D8853" s="18">
        <f t="shared" ca="1" si="541"/>
        <v>0</v>
      </c>
    </row>
    <row r="8854" spans="1:4" x14ac:dyDescent="0.15">
      <c r="A8854" s="1">
        <f t="shared" ca="1" si="540"/>
        <v>0.26099523843968941</v>
      </c>
      <c r="B8854" s="1">
        <f ca="1">RANK(A8854,A8842:A8872)</f>
        <v>23</v>
      </c>
      <c r="C8854" s="1">
        <v>13</v>
      </c>
      <c r="D8854" s="18">
        <f t="shared" ca="1" si="541"/>
        <v>0</v>
      </c>
    </row>
    <row r="8855" spans="1:4" x14ac:dyDescent="0.15">
      <c r="A8855" s="1">
        <f t="shared" ca="1" si="540"/>
        <v>0.20193418591589318</v>
      </c>
      <c r="B8855" s="1">
        <f ca="1">RANK(A8855,A8842:A8872)</f>
        <v>25</v>
      </c>
      <c r="C8855" s="1">
        <v>14</v>
      </c>
      <c r="D8855" s="18">
        <f t="shared" ca="1" si="541"/>
        <v>0</v>
      </c>
    </row>
    <row r="8856" spans="1:4" x14ac:dyDescent="0.15">
      <c r="A8856" s="1">
        <f t="shared" ca="1" si="540"/>
        <v>0.73353568684789261</v>
      </c>
      <c r="B8856" s="1">
        <f ca="1">RANK(A8856,A8842:A8872)</f>
        <v>6</v>
      </c>
      <c r="C8856" s="1">
        <v>15</v>
      </c>
      <c r="D8856" s="18">
        <f t="shared" ca="1" si="541"/>
        <v>0</v>
      </c>
    </row>
    <row r="8857" spans="1:4" x14ac:dyDescent="0.15">
      <c r="A8857" s="1">
        <f t="shared" ca="1" si="540"/>
        <v>0.71127035006214456</v>
      </c>
      <c r="B8857" s="1">
        <f ca="1">RANK(A8857,A8842:A8872)</f>
        <v>7</v>
      </c>
      <c r="C8857" s="1">
        <v>16</v>
      </c>
      <c r="D8857" s="18">
        <f t="shared" ca="1" si="541"/>
        <v>0</v>
      </c>
    </row>
    <row r="8858" spans="1:4" x14ac:dyDescent="0.15">
      <c r="A8858" s="1">
        <f t="shared" ca="1" si="540"/>
        <v>1.9904399507801873E-3</v>
      </c>
      <c r="B8858" s="1">
        <f ca="1">RANK(A8858,A8842:A8872)</f>
        <v>30</v>
      </c>
      <c r="C8858" s="1">
        <v>17</v>
      </c>
      <c r="D8858" s="18">
        <f t="shared" ca="1" si="541"/>
        <v>0</v>
      </c>
    </row>
    <row r="8859" spans="1:4" x14ac:dyDescent="0.15">
      <c r="A8859" s="1">
        <f t="shared" ca="1" si="540"/>
        <v>0.99829018673040493</v>
      </c>
      <c r="B8859" s="1">
        <f ca="1">RANK(A8859,A8842:A8872)</f>
        <v>1</v>
      </c>
      <c r="C8859" s="1">
        <v>18</v>
      </c>
      <c r="D8859" s="18">
        <f t="shared" ca="1" si="541"/>
        <v>0</v>
      </c>
    </row>
    <row r="8860" spans="1:4" x14ac:dyDescent="0.15">
      <c r="A8860" s="1">
        <f t="shared" ca="1" si="540"/>
        <v>0.30315619278760364</v>
      </c>
      <c r="B8860" s="1">
        <f ca="1">RANK(A8860,A8842:A8872)</f>
        <v>22</v>
      </c>
      <c r="C8860" s="1">
        <v>19</v>
      </c>
      <c r="D8860" s="18">
        <f t="shared" ca="1" si="541"/>
        <v>0</v>
      </c>
    </row>
    <row r="8861" spans="1:4" x14ac:dyDescent="0.15">
      <c r="A8861" s="1">
        <f t="shared" ca="1" si="540"/>
        <v>0.49447234170162091</v>
      </c>
      <c r="B8861" s="1">
        <f ca="1">RANK(A8861,A8842:A8872)</f>
        <v>16</v>
      </c>
      <c r="C8861" s="1">
        <v>20</v>
      </c>
      <c r="D8861" s="18">
        <f t="shared" ca="1" si="541"/>
        <v>0</v>
      </c>
    </row>
    <row r="8862" spans="1:4" x14ac:dyDescent="0.15">
      <c r="A8862" s="1">
        <f t="shared" ca="1" si="540"/>
        <v>0.17875088843344655</v>
      </c>
      <c r="B8862" s="1">
        <f ca="1">RANK(A8862,A8842:A8872)</f>
        <v>27</v>
      </c>
      <c r="C8862" s="1">
        <v>21</v>
      </c>
      <c r="D8862" s="18">
        <f t="shared" ca="1" si="541"/>
        <v>0</v>
      </c>
    </row>
    <row r="8863" spans="1:4" x14ac:dyDescent="0.15">
      <c r="A8863" s="1">
        <f t="shared" ca="1" si="540"/>
        <v>0.19724599384167207</v>
      </c>
      <c r="B8863" s="1">
        <f ca="1">RANK(A8863,A8842:A8872)</f>
        <v>26</v>
      </c>
      <c r="C8863" s="1">
        <v>22</v>
      </c>
      <c r="D8863" s="18">
        <f t="shared" ca="1" si="541"/>
        <v>0</v>
      </c>
    </row>
    <row r="8864" spans="1:4" x14ac:dyDescent="0.15">
      <c r="A8864" s="1">
        <f t="shared" ca="1" si="540"/>
        <v>0.63576127181089992</v>
      </c>
      <c r="B8864" s="1">
        <f ca="1">RANK(A8864,A8842:A8872)</f>
        <v>12</v>
      </c>
      <c r="C8864" s="1">
        <v>23</v>
      </c>
      <c r="D8864" s="18">
        <f t="shared" ca="1" si="541"/>
        <v>0</v>
      </c>
    </row>
    <row r="8865" spans="1:4" x14ac:dyDescent="0.15">
      <c r="A8865" s="1">
        <f t="shared" ca="1" si="540"/>
        <v>0.75110713949219976</v>
      </c>
      <c r="B8865" s="1">
        <f ca="1">RANK(A8865,A8842:A8872)</f>
        <v>5</v>
      </c>
      <c r="C8865" s="1">
        <v>24</v>
      </c>
      <c r="D8865" s="18">
        <f t="shared" ca="1" si="541"/>
        <v>0</v>
      </c>
    </row>
    <row r="8866" spans="1:4" x14ac:dyDescent="0.15">
      <c r="A8866" s="1">
        <f t="shared" ca="1" si="540"/>
        <v>0.70615393957225014</v>
      </c>
      <c r="B8866" s="1">
        <f ca="1">RANK(A8866,A8842:A8872)</f>
        <v>8</v>
      </c>
      <c r="C8866" s="1">
        <v>25</v>
      </c>
      <c r="D8866" s="18">
        <f t="shared" ca="1" si="541"/>
        <v>0</v>
      </c>
    </row>
    <row r="8867" spans="1:4" x14ac:dyDescent="0.15">
      <c r="A8867" s="1">
        <f t="shared" ca="1" si="540"/>
        <v>0.61145204592652802</v>
      </c>
      <c r="B8867" s="1">
        <f ca="1">RANK(A8867,A8842:A8872)</f>
        <v>13</v>
      </c>
      <c r="C8867" s="1">
        <v>26</v>
      </c>
      <c r="D8867" s="18">
        <f t="shared" ca="1" si="541"/>
        <v>0</v>
      </c>
    </row>
    <row r="8868" spans="1:4" x14ac:dyDescent="0.15">
      <c r="A8868" s="1">
        <f t="shared" ca="1" si="540"/>
        <v>0.69748114621397839</v>
      </c>
      <c r="B8868" s="1">
        <f ca="1">RANK(A8868,A8842:A8872)</f>
        <v>10</v>
      </c>
      <c r="C8868" s="1">
        <v>27</v>
      </c>
      <c r="D8868" s="18">
        <f t="shared" ca="1" si="541"/>
        <v>0</v>
      </c>
    </row>
    <row r="8869" spans="1:4" x14ac:dyDescent="0.15">
      <c r="A8869" s="1">
        <f t="shared" ca="1" si="540"/>
        <v>0.58741213036264339</v>
      </c>
      <c r="B8869" s="1">
        <f ca="1">RANK(A8869,A8842:A8872)</f>
        <v>14</v>
      </c>
      <c r="C8869" s="1">
        <v>28</v>
      </c>
      <c r="D8869" s="18">
        <f t="shared" ca="1" si="541"/>
        <v>0</v>
      </c>
    </row>
    <row r="8870" spans="1:4" x14ac:dyDescent="0.15">
      <c r="A8870" s="3">
        <f t="shared" ca="1" si="540"/>
        <v>0.70006118251509508</v>
      </c>
      <c r="B8870" s="3">
        <f ca="1">RANK(A8870,A8842:A8872)</f>
        <v>9</v>
      </c>
      <c r="C8870" s="3">
        <v>29</v>
      </c>
      <c r="D8870" s="20">
        <f t="shared" ca="1" si="541"/>
        <v>0</v>
      </c>
    </row>
    <row r="8871" spans="1:4" ht="14" thickBot="1" x14ac:dyDescent="0.2">
      <c r="A8871" s="2">
        <f t="shared" ca="1" si="540"/>
        <v>0.21396006948525914</v>
      </c>
      <c r="B8871" s="2">
        <f ca="1">RANK(A8871,A8842:A8872)</f>
        <v>24</v>
      </c>
      <c r="C8871" s="2">
        <v>30</v>
      </c>
      <c r="D8871" s="19">
        <f t="shared" ca="1" si="541"/>
        <v>0</v>
      </c>
    </row>
    <row r="8872" spans="1:4" x14ac:dyDescent="0.15">
      <c r="A8872" s="1" t="str">
        <f ca="1">IF(ROW()&gt;$F$2+1,"",RAND())</f>
        <v/>
      </c>
      <c r="B8872" s="21" t="s">
        <v>5</v>
      </c>
      <c r="C8872" s="21"/>
      <c r="D8872" s="18">
        <f ca="1">SUM(D8842:D8870)</f>
        <v>0</v>
      </c>
    </row>
    <row r="8875" spans="1:4" ht="14" thickBot="1" x14ac:dyDescent="0.2">
      <c r="A8875" s="2" t="s">
        <v>1</v>
      </c>
      <c r="B8875" s="2" t="s">
        <v>2</v>
      </c>
      <c r="C8875" s="2" t="s">
        <v>3</v>
      </c>
      <c r="D8875" s="19" t="s">
        <v>4</v>
      </c>
    </row>
    <row r="8876" spans="1:4" x14ac:dyDescent="0.15">
      <c r="A8876" s="1">
        <f ca="1">RAND()</f>
        <v>0.36441451961064542</v>
      </c>
      <c r="B8876" s="1">
        <f ca="1">RANK(A8876,A8876:A8906)</f>
        <v>17</v>
      </c>
      <c r="C8876" s="1">
        <v>1</v>
      </c>
      <c r="D8876" s="18">
        <f ca="1">IF(B8876=C8876,1,0)</f>
        <v>0</v>
      </c>
    </row>
    <row r="8877" spans="1:4" x14ac:dyDescent="0.15">
      <c r="A8877" s="1">
        <f t="shared" ref="A8877:A8905" ca="1" si="542">RAND()</f>
        <v>0.27596454774737267</v>
      </c>
      <c r="B8877" s="1">
        <f ca="1">RANK(A8877,A8876:A8906)</f>
        <v>23</v>
      </c>
      <c r="C8877" s="1">
        <v>2</v>
      </c>
      <c r="D8877" s="18">
        <f t="shared" ref="D8877:D8905" ca="1" si="543">IF(B8877=C8877,1,0)</f>
        <v>0</v>
      </c>
    </row>
    <row r="8878" spans="1:4" x14ac:dyDescent="0.15">
      <c r="A8878" s="1">
        <f t="shared" ca="1" si="542"/>
        <v>9.9624610301795036E-2</v>
      </c>
      <c r="B8878" s="1">
        <f ca="1">RANK(A8878,A8876:A8906)</f>
        <v>30</v>
      </c>
      <c r="C8878" s="1">
        <v>3</v>
      </c>
      <c r="D8878" s="18">
        <f t="shared" ca="1" si="543"/>
        <v>0</v>
      </c>
    </row>
    <row r="8879" spans="1:4" x14ac:dyDescent="0.15">
      <c r="A8879" s="1">
        <f t="shared" ca="1" si="542"/>
        <v>0.20149936357081766</v>
      </c>
      <c r="B8879" s="1">
        <f ca="1">RANK(A8879,A8876:A8906)</f>
        <v>27</v>
      </c>
      <c r="C8879" s="1">
        <v>4</v>
      </c>
      <c r="D8879" s="18">
        <f t="shared" ca="1" si="543"/>
        <v>0</v>
      </c>
    </row>
    <row r="8880" spans="1:4" x14ac:dyDescent="0.15">
      <c r="A8880" s="1">
        <f t="shared" ca="1" si="542"/>
        <v>0.73169558305731375</v>
      </c>
      <c r="B8880" s="1">
        <f ca="1">RANK(A8880,A8876:A8906)</f>
        <v>10</v>
      </c>
      <c r="C8880" s="1">
        <v>5</v>
      </c>
      <c r="D8880" s="18">
        <f t="shared" ca="1" si="543"/>
        <v>0</v>
      </c>
    </row>
    <row r="8881" spans="1:4" x14ac:dyDescent="0.15">
      <c r="A8881" s="1">
        <f t="shared" ca="1" si="542"/>
        <v>0.19811000769788545</v>
      </c>
      <c r="B8881" s="1">
        <f ca="1">RANK(A8881,A8876:A8906)</f>
        <v>29</v>
      </c>
      <c r="C8881" s="1">
        <v>6</v>
      </c>
      <c r="D8881" s="18">
        <f t="shared" ca="1" si="543"/>
        <v>0</v>
      </c>
    </row>
    <row r="8882" spans="1:4" x14ac:dyDescent="0.15">
      <c r="A8882" s="1">
        <f t="shared" ca="1" si="542"/>
        <v>0.91587305826686749</v>
      </c>
      <c r="B8882" s="1">
        <f ca="1">RANK(A8882,A8876:A8906)</f>
        <v>4</v>
      </c>
      <c r="C8882" s="1">
        <v>7</v>
      </c>
      <c r="D8882" s="18">
        <f t="shared" ca="1" si="543"/>
        <v>0</v>
      </c>
    </row>
    <row r="8883" spans="1:4" x14ac:dyDescent="0.15">
      <c r="A8883" s="1">
        <f t="shared" ca="1" si="542"/>
        <v>0.2014659253279022</v>
      </c>
      <c r="B8883" s="1">
        <f ca="1">RANK(A8883,A8876:A8906)</f>
        <v>28</v>
      </c>
      <c r="C8883" s="1">
        <v>8</v>
      </c>
      <c r="D8883" s="18">
        <f t="shared" ca="1" si="543"/>
        <v>0</v>
      </c>
    </row>
    <row r="8884" spans="1:4" x14ac:dyDescent="0.15">
      <c r="A8884" s="1">
        <f t="shared" ca="1" si="542"/>
        <v>0.81001893283308612</v>
      </c>
      <c r="B8884" s="1">
        <f ca="1">RANK(A8884,A8876:A8906)</f>
        <v>7</v>
      </c>
      <c r="C8884" s="1">
        <v>9</v>
      </c>
      <c r="D8884" s="18">
        <f t="shared" ca="1" si="543"/>
        <v>0</v>
      </c>
    </row>
    <row r="8885" spans="1:4" x14ac:dyDescent="0.15">
      <c r="A8885" s="1">
        <f t="shared" ca="1" si="542"/>
        <v>0.91177242869115849</v>
      </c>
      <c r="B8885" s="1">
        <f ca="1">RANK(A8885,A8876:A8906)</f>
        <v>5</v>
      </c>
      <c r="C8885" s="1">
        <v>10</v>
      </c>
      <c r="D8885" s="18">
        <f t="shared" ca="1" si="543"/>
        <v>0</v>
      </c>
    </row>
    <row r="8886" spans="1:4" x14ac:dyDescent="0.15">
      <c r="A8886" s="1">
        <f t="shared" ca="1" si="542"/>
        <v>0.77307012208557579</v>
      </c>
      <c r="B8886" s="1">
        <f ca="1">RANK(A8886,A8876:A8906)</f>
        <v>9</v>
      </c>
      <c r="C8886" s="1">
        <v>11</v>
      </c>
      <c r="D8886" s="18">
        <f t="shared" ca="1" si="543"/>
        <v>0</v>
      </c>
    </row>
    <row r="8887" spans="1:4" x14ac:dyDescent="0.15">
      <c r="A8887" s="1">
        <f t="shared" ca="1" si="542"/>
        <v>0.36939897988550974</v>
      </c>
      <c r="B8887" s="1">
        <f ca="1">RANK(A8887,A8876:A8906)</f>
        <v>16</v>
      </c>
      <c r="C8887" s="1">
        <v>12</v>
      </c>
      <c r="D8887" s="18">
        <f t="shared" ca="1" si="543"/>
        <v>0</v>
      </c>
    </row>
    <row r="8888" spans="1:4" x14ac:dyDescent="0.15">
      <c r="A8888" s="1">
        <f t="shared" ca="1" si="542"/>
        <v>0.24958358091789035</v>
      </c>
      <c r="B8888" s="1">
        <f ca="1">RANK(A8888,A8876:A8906)</f>
        <v>25</v>
      </c>
      <c r="C8888" s="1">
        <v>13</v>
      </c>
      <c r="D8888" s="18">
        <f t="shared" ca="1" si="543"/>
        <v>0</v>
      </c>
    </row>
    <row r="8889" spans="1:4" x14ac:dyDescent="0.15">
      <c r="A8889" s="1">
        <f t="shared" ca="1" si="542"/>
        <v>0.46348966358028054</v>
      </c>
      <c r="B8889" s="1">
        <f ca="1">RANK(A8889,A8876:A8906)</f>
        <v>13</v>
      </c>
      <c r="C8889" s="1">
        <v>14</v>
      </c>
      <c r="D8889" s="18">
        <f t="shared" ca="1" si="543"/>
        <v>0</v>
      </c>
    </row>
    <row r="8890" spans="1:4" x14ac:dyDescent="0.15">
      <c r="A8890" s="1">
        <f t="shared" ca="1" si="542"/>
        <v>0.48038863596477221</v>
      </c>
      <c r="B8890" s="1">
        <f ca="1">RANK(A8890,A8876:A8906)</f>
        <v>12</v>
      </c>
      <c r="C8890" s="1">
        <v>15</v>
      </c>
      <c r="D8890" s="18">
        <f t="shared" ca="1" si="543"/>
        <v>0</v>
      </c>
    </row>
    <row r="8891" spans="1:4" x14ac:dyDescent="0.15">
      <c r="A8891" s="1">
        <f t="shared" ca="1" si="542"/>
        <v>0.2239555201328276</v>
      </c>
      <c r="B8891" s="1">
        <f ca="1">RANK(A8891,A8876:A8906)</f>
        <v>26</v>
      </c>
      <c r="C8891" s="1">
        <v>16</v>
      </c>
      <c r="D8891" s="18">
        <f t="shared" ca="1" si="543"/>
        <v>0</v>
      </c>
    </row>
    <row r="8892" spans="1:4" x14ac:dyDescent="0.15">
      <c r="A8892" s="1">
        <f t="shared" ca="1" si="542"/>
        <v>0.71932105148588454</v>
      </c>
      <c r="B8892" s="1">
        <f ca="1">RANK(A8892,A8876:A8906)</f>
        <v>11</v>
      </c>
      <c r="C8892" s="1">
        <v>17</v>
      </c>
      <c r="D8892" s="18">
        <f t="shared" ca="1" si="543"/>
        <v>0</v>
      </c>
    </row>
    <row r="8893" spans="1:4" x14ac:dyDescent="0.15">
      <c r="A8893" s="1">
        <f t="shared" ca="1" si="542"/>
        <v>0.26885229077602224</v>
      </c>
      <c r="B8893" s="1">
        <f ca="1">RANK(A8893,A8876:A8906)</f>
        <v>24</v>
      </c>
      <c r="C8893" s="1">
        <v>18</v>
      </c>
      <c r="D8893" s="18">
        <f t="shared" ca="1" si="543"/>
        <v>0</v>
      </c>
    </row>
    <row r="8894" spans="1:4" x14ac:dyDescent="0.15">
      <c r="A8894" s="1">
        <f t="shared" ca="1" si="542"/>
        <v>0.97636715439667676</v>
      </c>
      <c r="B8894" s="1">
        <f ca="1">RANK(A8894,A8876:A8906)</f>
        <v>2</v>
      </c>
      <c r="C8894" s="1">
        <v>19</v>
      </c>
      <c r="D8894" s="18">
        <f t="shared" ca="1" si="543"/>
        <v>0</v>
      </c>
    </row>
    <row r="8895" spans="1:4" x14ac:dyDescent="0.15">
      <c r="A8895" s="1">
        <f t="shared" ca="1" si="542"/>
        <v>0.28302463943366973</v>
      </c>
      <c r="B8895" s="1">
        <f ca="1">RANK(A8895,A8876:A8906)</f>
        <v>22</v>
      </c>
      <c r="C8895" s="1">
        <v>20</v>
      </c>
      <c r="D8895" s="18">
        <f t="shared" ca="1" si="543"/>
        <v>0</v>
      </c>
    </row>
    <row r="8896" spans="1:4" x14ac:dyDescent="0.15">
      <c r="A8896" s="1">
        <f t="shared" ca="1" si="542"/>
        <v>0.28776101361536566</v>
      </c>
      <c r="B8896" s="1">
        <f ca="1">RANK(A8896,A8876:A8906)</f>
        <v>21</v>
      </c>
      <c r="C8896" s="1">
        <v>21</v>
      </c>
      <c r="D8896" s="18">
        <f t="shared" ca="1" si="543"/>
        <v>1</v>
      </c>
    </row>
    <row r="8897" spans="1:4" x14ac:dyDescent="0.15">
      <c r="A8897" s="1">
        <f t="shared" ca="1" si="542"/>
        <v>0.45899522482839639</v>
      </c>
      <c r="B8897" s="1">
        <f ca="1">RANK(A8897,A8876:A8906)</f>
        <v>14</v>
      </c>
      <c r="C8897" s="1">
        <v>22</v>
      </c>
      <c r="D8897" s="18">
        <f t="shared" ca="1" si="543"/>
        <v>0</v>
      </c>
    </row>
    <row r="8898" spans="1:4" x14ac:dyDescent="0.15">
      <c r="A8898" s="1">
        <f t="shared" ca="1" si="542"/>
        <v>0.3049096409130998</v>
      </c>
      <c r="B8898" s="1">
        <f ca="1">RANK(A8898,A8876:A8906)</f>
        <v>20</v>
      </c>
      <c r="C8898" s="1">
        <v>23</v>
      </c>
      <c r="D8898" s="18">
        <f t="shared" ca="1" si="543"/>
        <v>0</v>
      </c>
    </row>
    <row r="8899" spans="1:4" x14ac:dyDescent="0.15">
      <c r="A8899" s="1">
        <f t="shared" ca="1" si="542"/>
        <v>0.78252928138917255</v>
      </c>
      <c r="B8899" s="1">
        <f ca="1">RANK(A8899,A8876:A8906)</f>
        <v>8</v>
      </c>
      <c r="C8899" s="1">
        <v>24</v>
      </c>
      <c r="D8899" s="18">
        <f t="shared" ca="1" si="543"/>
        <v>0</v>
      </c>
    </row>
    <row r="8900" spans="1:4" x14ac:dyDescent="0.15">
      <c r="A8900" s="1">
        <f t="shared" ca="1" si="542"/>
        <v>0.9372993231791068</v>
      </c>
      <c r="B8900" s="1">
        <f ca="1">RANK(A8900,A8876:A8906)</f>
        <v>3</v>
      </c>
      <c r="C8900" s="1">
        <v>25</v>
      </c>
      <c r="D8900" s="18">
        <f t="shared" ca="1" si="543"/>
        <v>0</v>
      </c>
    </row>
    <row r="8901" spans="1:4" x14ac:dyDescent="0.15">
      <c r="A8901" s="1">
        <f t="shared" ca="1" si="542"/>
        <v>0.36274906541330987</v>
      </c>
      <c r="B8901" s="1">
        <f ca="1">RANK(A8901,A8876:A8906)</f>
        <v>18</v>
      </c>
      <c r="C8901" s="1">
        <v>26</v>
      </c>
      <c r="D8901" s="18">
        <f t="shared" ca="1" si="543"/>
        <v>0</v>
      </c>
    </row>
    <row r="8902" spans="1:4" x14ac:dyDescent="0.15">
      <c r="A8902" s="1">
        <f t="shared" ca="1" si="542"/>
        <v>0.99317612105233777</v>
      </c>
      <c r="B8902" s="1">
        <f ca="1">RANK(A8902,A8876:A8906)</f>
        <v>1</v>
      </c>
      <c r="C8902" s="1">
        <v>27</v>
      </c>
      <c r="D8902" s="18">
        <f t="shared" ca="1" si="543"/>
        <v>0</v>
      </c>
    </row>
    <row r="8903" spans="1:4" x14ac:dyDescent="0.15">
      <c r="A8903" s="1">
        <f t="shared" ca="1" si="542"/>
        <v>0.37646047688099071</v>
      </c>
      <c r="B8903" s="1">
        <f ca="1">RANK(A8903,A8876:A8906)</f>
        <v>15</v>
      </c>
      <c r="C8903" s="1">
        <v>28</v>
      </c>
      <c r="D8903" s="18">
        <f t="shared" ca="1" si="543"/>
        <v>0</v>
      </c>
    </row>
    <row r="8904" spans="1:4" x14ac:dyDescent="0.15">
      <c r="A8904" s="3">
        <f t="shared" ca="1" si="542"/>
        <v>0.81669784216110841</v>
      </c>
      <c r="B8904" s="3">
        <f ca="1">RANK(A8904,A8876:A8906)</f>
        <v>6</v>
      </c>
      <c r="C8904" s="3">
        <v>29</v>
      </c>
      <c r="D8904" s="20">
        <f t="shared" ca="1" si="543"/>
        <v>0</v>
      </c>
    </row>
    <row r="8905" spans="1:4" ht="14" thickBot="1" x14ac:dyDescent="0.2">
      <c r="A8905" s="2">
        <f t="shared" ca="1" si="542"/>
        <v>0.35671294178045243</v>
      </c>
      <c r="B8905" s="2">
        <f ca="1">RANK(A8905,A8876:A8906)</f>
        <v>19</v>
      </c>
      <c r="C8905" s="2">
        <v>30</v>
      </c>
      <c r="D8905" s="19">
        <f t="shared" ca="1" si="543"/>
        <v>0</v>
      </c>
    </row>
    <row r="8906" spans="1:4" x14ac:dyDescent="0.15">
      <c r="A8906" s="1" t="str">
        <f ca="1">IF(ROW()&gt;$F$2+1,"",RAND())</f>
        <v/>
      </c>
      <c r="B8906" s="21" t="s">
        <v>5</v>
      </c>
      <c r="C8906" s="21"/>
      <c r="D8906" s="18">
        <f ca="1">SUM(D8876:D8904)</f>
        <v>1</v>
      </c>
    </row>
    <row r="8909" spans="1:4" ht="14" thickBot="1" x14ac:dyDescent="0.2">
      <c r="A8909" s="2" t="s">
        <v>1</v>
      </c>
      <c r="B8909" s="2" t="s">
        <v>2</v>
      </c>
      <c r="C8909" s="2" t="s">
        <v>3</v>
      </c>
      <c r="D8909" s="19" t="s">
        <v>4</v>
      </c>
    </row>
    <row r="8910" spans="1:4" x14ac:dyDescent="0.15">
      <c r="A8910" s="1">
        <f ca="1">RAND()</f>
        <v>0.52393358112309041</v>
      </c>
      <c r="B8910" s="1">
        <f ca="1">RANK(A8910,A8910:A8940)</f>
        <v>14</v>
      </c>
      <c r="C8910" s="1">
        <v>1</v>
      </c>
      <c r="D8910" s="18">
        <f ca="1">IF(B8910=C8910,1,0)</f>
        <v>0</v>
      </c>
    </row>
    <row r="8911" spans="1:4" x14ac:dyDescent="0.15">
      <c r="A8911" s="1">
        <f t="shared" ref="A8911:A8939" ca="1" si="544">RAND()</f>
        <v>0.87434819349869775</v>
      </c>
      <c r="B8911" s="1">
        <f ca="1">RANK(A8911,A8910:A8940)</f>
        <v>6</v>
      </c>
      <c r="C8911" s="1">
        <v>2</v>
      </c>
      <c r="D8911" s="18">
        <f t="shared" ref="D8911:D8939" ca="1" si="545">IF(B8911=C8911,1,0)</f>
        <v>0</v>
      </c>
    </row>
    <row r="8912" spans="1:4" x14ac:dyDescent="0.15">
      <c r="A8912" s="1">
        <f t="shared" ca="1" si="544"/>
        <v>0.43309630161170432</v>
      </c>
      <c r="B8912" s="1">
        <f ca="1">RANK(A8912,A8910:A8940)</f>
        <v>19</v>
      </c>
      <c r="C8912" s="1">
        <v>3</v>
      </c>
      <c r="D8912" s="18">
        <f t="shared" ca="1" si="545"/>
        <v>0</v>
      </c>
    </row>
    <row r="8913" spans="1:4" x14ac:dyDescent="0.15">
      <c r="A8913" s="1">
        <f t="shared" ca="1" si="544"/>
        <v>0.33847251988023397</v>
      </c>
      <c r="B8913" s="1">
        <f ca="1">RANK(A8913,A8910:A8940)</f>
        <v>22</v>
      </c>
      <c r="C8913" s="1">
        <v>4</v>
      </c>
      <c r="D8913" s="18">
        <f t="shared" ca="1" si="545"/>
        <v>0</v>
      </c>
    </row>
    <row r="8914" spans="1:4" x14ac:dyDescent="0.15">
      <c r="A8914" s="1">
        <f t="shared" ca="1" si="544"/>
        <v>0.59760498080431967</v>
      </c>
      <c r="B8914" s="1">
        <f ca="1">RANK(A8914,A8910:A8940)</f>
        <v>13</v>
      </c>
      <c r="C8914" s="1">
        <v>5</v>
      </c>
      <c r="D8914" s="18">
        <f t="shared" ca="1" si="545"/>
        <v>0</v>
      </c>
    </row>
    <row r="8915" spans="1:4" x14ac:dyDescent="0.15">
      <c r="A8915" s="1">
        <f t="shared" ca="1" si="544"/>
        <v>0.25404263288987816</v>
      </c>
      <c r="B8915" s="1">
        <f ca="1">RANK(A8915,A8910:A8940)</f>
        <v>24</v>
      </c>
      <c r="C8915" s="1">
        <v>6</v>
      </c>
      <c r="D8915" s="18">
        <f t="shared" ca="1" si="545"/>
        <v>0</v>
      </c>
    </row>
    <row r="8916" spans="1:4" x14ac:dyDescent="0.15">
      <c r="A8916" s="1">
        <f t="shared" ca="1" si="544"/>
        <v>0.13498681116625488</v>
      </c>
      <c r="B8916" s="1">
        <f ca="1">RANK(A8916,A8910:A8940)</f>
        <v>30</v>
      </c>
      <c r="C8916" s="1">
        <v>7</v>
      </c>
      <c r="D8916" s="18">
        <f t="shared" ca="1" si="545"/>
        <v>0</v>
      </c>
    </row>
    <row r="8917" spans="1:4" x14ac:dyDescent="0.15">
      <c r="A8917" s="1">
        <f t="shared" ca="1" si="544"/>
        <v>0.99835327523182693</v>
      </c>
      <c r="B8917" s="1">
        <f ca="1">RANK(A8917,A8910:A8940)</f>
        <v>1</v>
      </c>
      <c r="C8917" s="1">
        <v>8</v>
      </c>
      <c r="D8917" s="18">
        <f t="shared" ca="1" si="545"/>
        <v>0</v>
      </c>
    </row>
    <row r="8918" spans="1:4" x14ac:dyDescent="0.15">
      <c r="A8918" s="1">
        <f t="shared" ca="1" si="544"/>
        <v>0.94552639070008315</v>
      </c>
      <c r="B8918" s="1">
        <f ca="1">RANK(A8918,A8910:A8940)</f>
        <v>5</v>
      </c>
      <c r="C8918" s="1">
        <v>9</v>
      </c>
      <c r="D8918" s="18">
        <f t="shared" ca="1" si="545"/>
        <v>0</v>
      </c>
    </row>
    <row r="8919" spans="1:4" x14ac:dyDescent="0.15">
      <c r="A8919" s="1">
        <f t="shared" ca="1" si="544"/>
        <v>0.41984846394332231</v>
      </c>
      <c r="B8919" s="1">
        <f ca="1">RANK(A8919,A8910:A8940)</f>
        <v>20</v>
      </c>
      <c r="C8919" s="1">
        <v>10</v>
      </c>
      <c r="D8919" s="18">
        <f t="shared" ca="1" si="545"/>
        <v>0</v>
      </c>
    </row>
    <row r="8920" spans="1:4" x14ac:dyDescent="0.15">
      <c r="A8920" s="1">
        <f t="shared" ca="1" si="544"/>
        <v>0.94949404195857756</v>
      </c>
      <c r="B8920" s="1">
        <f ca="1">RANK(A8920,A8910:A8940)</f>
        <v>4</v>
      </c>
      <c r="C8920" s="1">
        <v>11</v>
      </c>
      <c r="D8920" s="18">
        <f t="shared" ca="1" si="545"/>
        <v>0</v>
      </c>
    </row>
    <row r="8921" spans="1:4" x14ac:dyDescent="0.15">
      <c r="A8921" s="1">
        <f t="shared" ca="1" si="544"/>
        <v>0.66005373436029369</v>
      </c>
      <c r="B8921" s="1">
        <f ca="1">RANK(A8921,A8910:A8940)</f>
        <v>10</v>
      </c>
      <c r="C8921" s="1">
        <v>12</v>
      </c>
      <c r="D8921" s="18">
        <f t="shared" ca="1" si="545"/>
        <v>0</v>
      </c>
    </row>
    <row r="8922" spans="1:4" x14ac:dyDescent="0.15">
      <c r="A8922" s="1">
        <f t="shared" ca="1" si="544"/>
        <v>0.23031515376134726</v>
      </c>
      <c r="B8922" s="1">
        <f ca="1">RANK(A8922,A8910:A8940)</f>
        <v>26</v>
      </c>
      <c r="C8922" s="1">
        <v>13</v>
      </c>
      <c r="D8922" s="18">
        <f t="shared" ca="1" si="545"/>
        <v>0</v>
      </c>
    </row>
    <row r="8923" spans="1:4" x14ac:dyDescent="0.15">
      <c r="A8923" s="1">
        <f t="shared" ca="1" si="544"/>
        <v>0.50147863377138335</v>
      </c>
      <c r="B8923" s="1">
        <f ca="1">RANK(A8923,A8910:A8940)</f>
        <v>15</v>
      </c>
      <c r="C8923" s="1">
        <v>14</v>
      </c>
      <c r="D8923" s="18">
        <f t="shared" ca="1" si="545"/>
        <v>0</v>
      </c>
    </row>
    <row r="8924" spans="1:4" x14ac:dyDescent="0.15">
      <c r="A8924" s="1">
        <f t="shared" ca="1" si="544"/>
        <v>0.13649792945312678</v>
      </c>
      <c r="B8924" s="1">
        <f ca="1">RANK(A8924,A8910:A8940)</f>
        <v>29</v>
      </c>
      <c r="C8924" s="1">
        <v>15</v>
      </c>
      <c r="D8924" s="18">
        <f t="shared" ca="1" si="545"/>
        <v>0</v>
      </c>
    </row>
    <row r="8925" spans="1:4" x14ac:dyDescent="0.15">
      <c r="A8925" s="1">
        <f t="shared" ca="1" si="544"/>
        <v>0.63404083074838613</v>
      </c>
      <c r="B8925" s="1">
        <f ca="1">RANK(A8925,A8910:A8940)</f>
        <v>11</v>
      </c>
      <c r="C8925" s="1">
        <v>16</v>
      </c>
      <c r="D8925" s="18">
        <f t="shared" ca="1" si="545"/>
        <v>0</v>
      </c>
    </row>
    <row r="8926" spans="1:4" x14ac:dyDescent="0.15">
      <c r="A8926" s="1">
        <f t="shared" ca="1" si="544"/>
        <v>0.48442615920611831</v>
      </c>
      <c r="B8926" s="1">
        <f ca="1">RANK(A8926,A8910:A8940)</f>
        <v>17</v>
      </c>
      <c r="C8926" s="1">
        <v>17</v>
      </c>
      <c r="D8926" s="18">
        <f t="shared" ca="1" si="545"/>
        <v>1</v>
      </c>
    </row>
    <row r="8927" spans="1:4" x14ac:dyDescent="0.15">
      <c r="A8927" s="1">
        <f t="shared" ca="1" si="544"/>
        <v>0.83788103905037381</v>
      </c>
      <c r="B8927" s="1">
        <f ca="1">RANK(A8927,A8910:A8940)</f>
        <v>7</v>
      </c>
      <c r="C8927" s="1">
        <v>18</v>
      </c>
      <c r="D8927" s="18">
        <f t="shared" ca="1" si="545"/>
        <v>0</v>
      </c>
    </row>
    <row r="8928" spans="1:4" x14ac:dyDescent="0.15">
      <c r="A8928" s="1">
        <f t="shared" ca="1" si="544"/>
        <v>0.32375166152289248</v>
      </c>
      <c r="B8928" s="1">
        <f ca="1">RANK(A8928,A8910:A8940)</f>
        <v>23</v>
      </c>
      <c r="C8928" s="1">
        <v>19</v>
      </c>
      <c r="D8928" s="18">
        <f t="shared" ca="1" si="545"/>
        <v>0</v>
      </c>
    </row>
    <row r="8929" spans="1:4" x14ac:dyDescent="0.15">
      <c r="A8929" s="1">
        <f t="shared" ca="1" si="544"/>
        <v>0.1432974863360239</v>
      </c>
      <c r="B8929" s="1">
        <f ca="1">RANK(A8929,A8910:A8940)</f>
        <v>28</v>
      </c>
      <c r="C8929" s="1">
        <v>20</v>
      </c>
      <c r="D8929" s="18">
        <f t="shared" ca="1" si="545"/>
        <v>0</v>
      </c>
    </row>
    <row r="8930" spans="1:4" x14ac:dyDescent="0.15">
      <c r="A8930" s="1">
        <f t="shared" ca="1" si="544"/>
        <v>0.97649407777987507</v>
      </c>
      <c r="B8930" s="1">
        <f ca="1">RANK(A8930,A8910:A8940)</f>
        <v>3</v>
      </c>
      <c r="C8930" s="1">
        <v>21</v>
      </c>
      <c r="D8930" s="18">
        <f t="shared" ca="1" si="545"/>
        <v>0</v>
      </c>
    </row>
    <row r="8931" spans="1:4" x14ac:dyDescent="0.15">
      <c r="A8931" s="1">
        <f t="shared" ca="1" si="544"/>
        <v>0.77709989073360486</v>
      </c>
      <c r="B8931" s="1">
        <f ca="1">RANK(A8931,A8910:A8940)</f>
        <v>8</v>
      </c>
      <c r="C8931" s="1">
        <v>22</v>
      </c>
      <c r="D8931" s="18">
        <f t="shared" ca="1" si="545"/>
        <v>0</v>
      </c>
    </row>
    <row r="8932" spans="1:4" x14ac:dyDescent="0.15">
      <c r="A8932" s="1">
        <f t="shared" ca="1" si="544"/>
        <v>0.62494862666887085</v>
      </c>
      <c r="B8932" s="1">
        <f ca="1">RANK(A8932,A8910:A8940)</f>
        <v>12</v>
      </c>
      <c r="C8932" s="1">
        <v>23</v>
      </c>
      <c r="D8932" s="18">
        <f t="shared" ca="1" si="545"/>
        <v>0</v>
      </c>
    </row>
    <row r="8933" spans="1:4" x14ac:dyDescent="0.15">
      <c r="A8933" s="1">
        <f t="shared" ca="1" si="544"/>
        <v>0.49876763623877696</v>
      </c>
      <c r="B8933" s="1">
        <f ca="1">RANK(A8933,A8910:A8940)</f>
        <v>16</v>
      </c>
      <c r="C8933" s="1">
        <v>24</v>
      </c>
      <c r="D8933" s="18">
        <f t="shared" ca="1" si="545"/>
        <v>0</v>
      </c>
    </row>
    <row r="8934" spans="1:4" x14ac:dyDescent="0.15">
      <c r="A8934" s="1">
        <f t="shared" ca="1" si="544"/>
        <v>0.9815464021965935</v>
      </c>
      <c r="B8934" s="1">
        <f ca="1">RANK(A8934,A8910:A8940)</f>
        <v>2</v>
      </c>
      <c r="C8934" s="1">
        <v>25</v>
      </c>
      <c r="D8934" s="18">
        <f t="shared" ca="1" si="545"/>
        <v>0</v>
      </c>
    </row>
    <row r="8935" spans="1:4" x14ac:dyDescent="0.15">
      <c r="A8935" s="1">
        <f t="shared" ca="1" si="544"/>
        <v>0.23735141880906951</v>
      </c>
      <c r="B8935" s="1">
        <f ca="1">RANK(A8935,A8910:A8940)</f>
        <v>25</v>
      </c>
      <c r="C8935" s="1">
        <v>26</v>
      </c>
      <c r="D8935" s="18">
        <f t="shared" ca="1" si="545"/>
        <v>0</v>
      </c>
    </row>
    <row r="8936" spans="1:4" x14ac:dyDescent="0.15">
      <c r="A8936" s="1">
        <f t="shared" ca="1" si="544"/>
        <v>0.36937238461272415</v>
      </c>
      <c r="B8936" s="1">
        <f ca="1">RANK(A8936,A8910:A8940)</f>
        <v>21</v>
      </c>
      <c r="C8936" s="1">
        <v>27</v>
      </c>
      <c r="D8936" s="18">
        <f t="shared" ca="1" si="545"/>
        <v>0</v>
      </c>
    </row>
    <row r="8937" spans="1:4" x14ac:dyDescent="0.15">
      <c r="A8937" s="1">
        <f t="shared" ca="1" si="544"/>
        <v>0.48152583725523823</v>
      </c>
      <c r="B8937" s="1">
        <f ca="1">RANK(A8937,A8910:A8940)</f>
        <v>18</v>
      </c>
      <c r="C8937" s="1">
        <v>28</v>
      </c>
      <c r="D8937" s="18">
        <f t="shared" ca="1" si="545"/>
        <v>0</v>
      </c>
    </row>
    <row r="8938" spans="1:4" x14ac:dyDescent="0.15">
      <c r="A8938" s="3">
        <f t="shared" ca="1" si="544"/>
        <v>0.20677893036098161</v>
      </c>
      <c r="B8938" s="3">
        <f ca="1">RANK(A8938,A8910:A8940)</f>
        <v>27</v>
      </c>
      <c r="C8938" s="3">
        <v>29</v>
      </c>
      <c r="D8938" s="20">
        <f t="shared" ca="1" si="545"/>
        <v>0</v>
      </c>
    </row>
    <row r="8939" spans="1:4" ht="14" thickBot="1" x14ac:dyDescent="0.2">
      <c r="A8939" s="2">
        <f t="shared" ca="1" si="544"/>
        <v>0.76000190782168475</v>
      </c>
      <c r="B8939" s="2">
        <f ca="1">RANK(A8939,A8910:A8940)</f>
        <v>9</v>
      </c>
      <c r="C8939" s="2">
        <v>30</v>
      </c>
      <c r="D8939" s="19">
        <f t="shared" ca="1" si="545"/>
        <v>0</v>
      </c>
    </row>
    <row r="8940" spans="1:4" x14ac:dyDescent="0.15">
      <c r="A8940" s="1" t="str">
        <f ca="1">IF(ROW()&gt;$F$2+1,"",RAND())</f>
        <v/>
      </c>
      <c r="B8940" s="21" t="s">
        <v>5</v>
      </c>
      <c r="C8940" s="21"/>
      <c r="D8940" s="18">
        <f ca="1">SUM(D8910:D8938)</f>
        <v>1</v>
      </c>
    </row>
    <row r="8943" spans="1:4" ht="14" thickBot="1" x14ac:dyDescent="0.2">
      <c r="A8943" s="2" t="s">
        <v>1</v>
      </c>
      <c r="B8943" s="2" t="s">
        <v>2</v>
      </c>
      <c r="C8943" s="2" t="s">
        <v>3</v>
      </c>
      <c r="D8943" s="19" t="s">
        <v>4</v>
      </c>
    </row>
    <row r="8944" spans="1:4" x14ac:dyDescent="0.15">
      <c r="A8944" s="1">
        <f ca="1">RAND()</f>
        <v>0.92421931507706023</v>
      </c>
      <c r="B8944" s="1">
        <f ca="1">RANK(A8944,A8944:A8974)</f>
        <v>5</v>
      </c>
      <c r="C8944" s="1">
        <v>1</v>
      </c>
      <c r="D8944" s="18">
        <f ca="1">IF(B8944=C8944,1,0)</f>
        <v>0</v>
      </c>
    </row>
    <row r="8945" spans="1:4" x14ac:dyDescent="0.15">
      <c r="A8945" s="1">
        <f t="shared" ref="A8945:A8973" ca="1" si="546">RAND()</f>
        <v>3.3446794837735161E-2</v>
      </c>
      <c r="B8945" s="1">
        <f ca="1">RANK(A8945,A8944:A8974)</f>
        <v>28</v>
      </c>
      <c r="C8945" s="1">
        <v>2</v>
      </c>
      <c r="D8945" s="18">
        <f t="shared" ref="D8945:D8973" ca="1" si="547">IF(B8945=C8945,1,0)</f>
        <v>0</v>
      </c>
    </row>
    <row r="8946" spans="1:4" x14ac:dyDescent="0.15">
      <c r="A8946" s="1">
        <f t="shared" ca="1" si="546"/>
        <v>0.73137520036726078</v>
      </c>
      <c r="B8946" s="1">
        <f ca="1">RANK(A8946,A8944:A8974)</f>
        <v>11</v>
      </c>
      <c r="C8946" s="1">
        <v>3</v>
      </c>
      <c r="D8946" s="18">
        <f t="shared" ca="1" si="547"/>
        <v>0</v>
      </c>
    </row>
    <row r="8947" spans="1:4" x14ac:dyDescent="0.15">
      <c r="A8947" s="1">
        <f t="shared" ca="1" si="546"/>
        <v>0.2778194769606166</v>
      </c>
      <c r="B8947" s="1">
        <f ca="1">RANK(A8947,A8944:A8974)</f>
        <v>24</v>
      </c>
      <c r="C8947" s="1">
        <v>4</v>
      </c>
      <c r="D8947" s="18">
        <f t="shared" ca="1" si="547"/>
        <v>0</v>
      </c>
    </row>
    <row r="8948" spans="1:4" x14ac:dyDescent="0.15">
      <c r="A8948" s="1">
        <f t="shared" ca="1" si="546"/>
        <v>0.56981797873939444</v>
      </c>
      <c r="B8948" s="1">
        <f ca="1">RANK(A8948,A8944:A8974)</f>
        <v>16</v>
      </c>
      <c r="C8948" s="1">
        <v>5</v>
      </c>
      <c r="D8948" s="18">
        <f t="shared" ca="1" si="547"/>
        <v>0</v>
      </c>
    </row>
    <row r="8949" spans="1:4" x14ac:dyDescent="0.15">
      <c r="A8949" s="1">
        <f t="shared" ca="1" si="546"/>
        <v>0.51317331889812834</v>
      </c>
      <c r="B8949" s="1">
        <f ca="1">RANK(A8949,A8944:A8974)</f>
        <v>19</v>
      </c>
      <c r="C8949" s="1">
        <v>6</v>
      </c>
      <c r="D8949" s="18">
        <f t="shared" ca="1" si="547"/>
        <v>0</v>
      </c>
    </row>
    <row r="8950" spans="1:4" x14ac:dyDescent="0.15">
      <c r="A8950" s="1">
        <f t="shared" ca="1" si="546"/>
        <v>0.12405044721287839</v>
      </c>
      <c r="B8950" s="1">
        <f ca="1">RANK(A8950,A8944:A8974)</f>
        <v>26</v>
      </c>
      <c r="C8950" s="1">
        <v>7</v>
      </c>
      <c r="D8950" s="18">
        <f t="shared" ca="1" si="547"/>
        <v>0</v>
      </c>
    </row>
    <row r="8951" spans="1:4" x14ac:dyDescent="0.15">
      <c r="A8951" s="1">
        <f t="shared" ca="1" si="546"/>
        <v>0.66278148142811821</v>
      </c>
      <c r="B8951" s="1">
        <f ca="1">RANK(A8951,A8944:A8974)</f>
        <v>14</v>
      </c>
      <c r="C8951" s="1">
        <v>8</v>
      </c>
      <c r="D8951" s="18">
        <f t="shared" ca="1" si="547"/>
        <v>0</v>
      </c>
    </row>
    <row r="8952" spans="1:4" x14ac:dyDescent="0.15">
      <c r="A8952" s="1">
        <f t="shared" ca="1" si="546"/>
        <v>0.94364640865805027</v>
      </c>
      <c r="B8952" s="1">
        <f ca="1">RANK(A8952,A8944:A8974)</f>
        <v>3</v>
      </c>
      <c r="C8952" s="1">
        <v>9</v>
      </c>
      <c r="D8952" s="18">
        <f t="shared" ca="1" si="547"/>
        <v>0</v>
      </c>
    </row>
    <row r="8953" spans="1:4" x14ac:dyDescent="0.15">
      <c r="A8953" s="1">
        <f t="shared" ca="1" si="546"/>
        <v>0.82715465709581826</v>
      </c>
      <c r="B8953" s="1">
        <f ca="1">RANK(A8953,A8944:A8974)</f>
        <v>8</v>
      </c>
      <c r="C8953" s="1">
        <v>10</v>
      </c>
      <c r="D8953" s="18">
        <f t="shared" ca="1" si="547"/>
        <v>0</v>
      </c>
    </row>
    <row r="8954" spans="1:4" x14ac:dyDescent="0.15">
      <c r="A8954" s="1">
        <f t="shared" ca="1" si="546"/>
        <v>0.44729779091455368</v>
      </c>
      <c r="B8954" s="1">
        <f ca="1">RANK(A8954,A8944:A8974)</f>
        <v>20</v>
      </c>
      <c r="C8954" s="1">
        <v>11</v>
      </c>
      <c r="D8954" s="18">
        <f t="shared" ca="1" si="547"/>
        <v>0</v>
      </c>
    </row>
    <row r="8955" spans="1:4" x14ac:dyDescent="0.15">
      <c r="A8955" s="1">
        <f t="shared" ca="1" si="546"/>
        <v>0.55369311892816708</v>
      </c>
      <c r="B8955" s="1">
        <f ca="1">RANK(A8955,A8944:A8974)</f>
        <v>18</v>
      </c>
      <c r="C8955" s="1">
        <v>12</v>
      </c>
      <c r="D8955" s="18">
        <f t="shared" ca="1" si="547"/>
        <v>0</v>
      </c>
    </row>
    <row r="8956" spans="1:4" x14ac:dyDescent="0.15">
      <c r="A8956" s="1">
        <f t="shared" ca="1" si="546"/>
        <v>0.63691406339554213</v>
      </c>
      <c r="B8956" s="1">
        <f ca="1">RANK(A8956,A8944:A8974)</f>
        <v>15</v>
      </c>
      <c r="C8956" s="1">
        <v>13</v>
      </c>
      <c r="D8956" s="18">
        <f t="shared" ca="1" si="547"/>
        <v>0</v>
      </c>
    </row>
    <row r="8957" spans="1:4" x14ac:dyDescent="0.15">
      <c r="A8957" s="1">
        <f t="shared" ca="1" si="546"/>
        <v>0.6788454594156399</v>
      </c>
      <c r="B8957" s="1">
        <f ca="1">RANK(A8957,A8944:A8974)</f>
        <v>13</v>
      </c>
      <c r="C8957" s="1">
        <v>14</v>
      </c>
      <c r="D8957" s="18">
        <f t="shared" ca="1" si="547"/>
        <v>0</v>
      </c>
    </row>
    <row r="8958" spans="1:4" x14ac:dyDescent="0.15">
      <c r="A8958" s="1">
        <f t="shared" ca="1" si="546"/>
        <v>0.94293884937124373</v>
      </c>
      <c r="B8958" s="1">
        <f ca="1">RANK(A8958,A8944:A8974)</f>
        <v>4</v>
      </c>
      <c r="C8958" s="1">
        <v>15</v>
      </c>
      <c r="D8958" s="18">
        <f t="shared" ca="1" si="547"/>
        <v>0</v>
      </c>
    </row>
    <row r="8959" spans="1:4" x14ac:dyDescent="0.15">
      <c r="A8959" s="1">
        <f t="shared" ca="1" si="546"/>
        <v>4.4351482960025557E-3</v>
      </c>
      <c r="B8959" s="1">
        <f ca="1">RANK(A8959,A8944:A8974)</f>
        <v>30</v>
      </c>
      <c r="C8959" s="1">
        <v>16</v>
      </c>
      <c r="D8959" s="18">
        <f t="shared" ca="1" si="547"/>
        <v>0</v>
      </c>
    </row>
    <row r="8960" spans="1:4" x14ac:dyDescent="0.15">
      <c r="A8960" s="1">
        <f t="shared" ca="1" si="546"/>
        <v>0.83927723017881961</v>
      </c>
      <c r="B8960" s="1">
        <f ca="1">RANK(A8960,A8944:A8974)</f>
        <v>6</v>
      </c>
      <c r="C8960" s="1">
        <v>17</v>
      </c>
      <c r="D8960" s="18">
        <f t="shared" ca="1" si="547"/>
        <v>0</v>
      </c>
    </row>
    <row r="8961" spans="1:4" x14ac:dyDescent="0.15">
      <c r="A8961" s="1">
        <f t="shared" ca="1" si="546"/>
        <v>0.16380855028692065</v>
      </c>
      <c r="B8961" s="1">
        <f ca="1">RANK(A8961,A8944:A8974)</f>
        <v>25</v>
      </c>
      <c r="C8961" s="1">
        <v>18</v>
      </c>
      <c r="D8961" s="18">
        <f t="shared" ca="1" si="547"/>
        <v>0</v>
      </c>
    </row>
    <row r="8962" spans="1:4" x14ac:dyDescent="0.15">
      <c r="A8962" s="1">
        <f t="shared" ca="1" si="546"/>
        <v>0.79165881050753006</v>
      </c>
      <c r="B8962" s="1">
        <f ca="1">RANK(A8962,A8944:A8974)</f>
        <v>10</v>
      </c>
      <c r="C8962" s="1">
        <v>19</v>
      </c>
      <c r="D8962" s="18">
        <f t="shared" ca="1" si="547"/>
        <v>0</v>
      </c>
    </row>
    <row r="8963" spans="1:4" x14ac:dyDescent="0.15">
      <c r="A8963" s="1">
        <f t="shared" ca="1" si="546"/>
        <v>2.7820922748167831E-2</v>
      </c>
      <c r="B8963" s="1">
        <f ca="1">RANK(A8963,A8944:A8974)</f>
        <v>29</v>
      </c>
      <c r="C8963" s="1">
        <v>20</v>
      </c>
      <c r="D8963" s="18">
        <f t="shared" ca="1" si="547"/>
        <v>0</v>
      </c>
    </row>
    <row r="8964" spans="1:4" x14ac:dyDescent="0.15">
      <c r="A8964" s="1">
        <f t="shared" ca="1" si="546"/>
        <v>0.11422625809367992</v>
      </c>
      <c r="B8964" s="1">
        <f ca="1">RANK(A8964,A8944:A8974)</f>
        <v>27</v>
      </c>
      <c r="C8964" s="1">
        <v>21</v>
      </c>
      <c r="D8964" s="18">
        <f t="shared" ca="1" si="547"/>
        <v>0</v>
      </c>
    </row>
    <row r="8965" spans="1:4" x14ac:dyDescent="0.15">
      <c r="A8965" s="1">
        <f t="shared" ca="1" si="546"/>
        <v>0.28381697309170506</v>
      </c>
      <c r="B8965" s="1">
        <f ca="1">RANK(A8965,A8944:A8974)</f>
        <v>23</v>
      </c>
      <c r="C8965" s="1">
        <v>22</v>
      </c>
      <c r="D8965" s="18">
        <f t="shared" ca="1" si="547"/>
        <v>0</v>
      </c>
    </row>
    <row r="8966" spans="1:4" x14ac:dyDescent="0.15">
      <c r="A8966" s="1">
        <f t="shared" ca="1" si="546"/>
        <v>0.82822567878996911</v>
      </c>
      <c r="B8966" s="1">
        <f ca="1">RANK(A8966,A8944:A8974)</f>
        <v>7</v>
      </c>
      <c r="C8966" s="1">
        <v>23</v>
      </c>
      <c r="D8966" s="18">
        <f t="shared" ca="1" si="547"/>
        <v>0</v>
      </c>
    </row>
    <row r="8967" spans="1:4" x14ac:dyDescent="0.15">
      <c r="A8967" s="1">
        <f t="shared" ca="1" si="546"/>
        <v>0.36857488849268627</v>
      </c>
      <c r="B8967" s="1">
        <f ca="1">RANK(A8967,A8944:A8974)</f>
        <v>22</v>
      </c>
      <c r="C8967" s="1">
        <v>24</v>
      </c>
      <c r="D8967" s="18">
        <f t="shared" ca="1" si="547"/>
        <v>0</v>
      </c>
    </row>
    <row r="8968" spans="1:4" x14ac:dyDescent="0.15">
      <c r="A8968" s="1">
        <f t="shared" ca="1" si="546"/>
        <v>0.9884805760543689</v>
      </c>
      <c r="B8968" s="1">
        <f ca="1">RANK(A8968,A8944:A8974)</f>
        <v>1</v>
      </c>
      <c r="C8968" s="1">
        <v>25</v>
      </c>
      <c r="D8968" s="18">
        <f t="shared" ca="1" si="547"/>
        <v>0</v>
      </c>
    </row>
    <row r="8969" spans="1:4" x14ac:dyDescent="0.15">
      <c r="A8969" s="1">
        <f t="shared" ca="1" si="546"/>
        <v>0.98708780105640215</v>
      </c>
      <c r="B8969" s="1">
        <f ca="1">RANK(A8969,A8944:A8974)</f>
        <v>2</v>
      </c>
      <c r="C8969" s="1">
        <v>26</v>
      </c>
      <c r="D8969" s="18">
        <f t="shared" ca="1" si="547"/>
        <v>0</v>
      </c>
    </row>
    <row r="8970" spans="1:4" x14ac:dyDescent="0.15">
      <c r="A8970" s="1">
        <f t="shared" ca="1" si="546"/>
        <v>0.82010049338071478</v>
      </c>
      <c r="B8970" s="1">
        <f ca="1">RANK(A8970,A8944:A8974)</f>
        <v>9</v>
      </c>
      <c r="C8970" s="1">
        <v>27</v>
      </c>
      <c r="D8970" s="18">
        <f t="shared" ca="1" si="547"/>
        <v>0</v>
      </c>
    </row>
    <row r="8971" spans="1:4" x14ac:dyDescent="0.15">
      <c r="A8971" s="1">
        <f t="shared" ca="1" si="546"/>
        <v>0.38825028091668956</v>
      </c>
      <c r="B8971" s="1">
        <f ca="1">RANK(A8971,A8944:A8974)</f>
        <v>21</v>
      </c>
      <c r="C8971" s="1">
        <v>28</v>
      </c>
      <c r="D8971" s="18">
        <f t="shared" ca="1" si="547"/>
        <v>0</v>
      </c>
    </row>
    <row r="8972" spans="1:4" x14ac:dyDescent="0.15">
      <c r="A8972" s="3">
        <f t="shared" ca="1" si="546"/>
        <v>0.55685998997701991</v>
      </c>
      <c r="B8972" s="3">
        <f ca="1">RANK(A8972,A8944:A8974)</f>
        <v>17</v>
      </c>
      <c r="C8972" s="3">
        <v>29</v>
      </c>
      <c r="D8972" s="20">
        <f t="shared" ca="1" si="547"/>
        <v>0</v>
      </c>
    </row>
    <row r="8973" spans="1:4" ht="14" thickBot="1" x14ac:dyDescent="0.2">
      <c r="A8973" s="2">
        <f t="shared" ca="1" si="546"/>
        <v>0.69070761608153897</v>
      </c>
      <c r="B8973" s="2">
        <f ca="1">RANK(A8973,A8944:A8974)</f>
        <v>12</v>
      </c>
      <c r="C8973" s="2">
        <v>30</v>
      </c>
      <c r="D8973" s="19">
        <f t="shared" ca="1" si="547"/>
        <v>0</v>
      </c>
    </row>
    <row r="8974" spans="1:4" x14ac:dyDescent="0.15">
      <c r="A8974" s="1" t="str">
        <f ca="1">IF(ROW()&gt;$F$2+1,"",RAND())</f>
        <v/>
      </c>
      <c r="B8974" s="21" t="s">
        <v>5</v>
      </c>
      <c r="C8974" s="21"/>
      <c r="D8974" s="18">
        <f ca="1">SUM(D8944:D8972)</f>
        <v>0</v>
      </c>
    </row>
    <row r="8977" spans="1:4" ht="14" thickBot="1" x14ac:dyDescent="0.2">
      <c r="A8977" s="2" t="s">
        <v>1</v>
      </c>
      <c r="B8977" s="2" t="s">
        <v>2</v>
      </c>
      <c r="C8977" s="2" t="s">
        <v>3</v>
      </c>
      <c r="D8977" s="19" t="s">
        <v>4</v>
      </c>
    </row>
    <row r="8978" spans="1:4" x14ac:dyDescent="0.15">
      <c r="A8978" s="1">
        <f ca="1">RAND()</f>
        <v>0.10623436750717918</v>
      </c>
      <c r="B8978" s="1">
        <f ca="1">RANK(A8978,A8978:A9008)</f>
        <v>28</v>
      </c>
      <c r="C8978" s="1">
        <v>1</v>
      </c>
      <c r="D8978" s="18">
        <f ca="1">IF(B8978=C8978,1,0)</f>
        <v>0</v>
      </c>
    </row>
    <row r="8979" spans="1:4" x14ac:dyDescent="0.15">
      <c r="A8979" s="1">
        <f t="shared" ref="A8979:A9007" ca="1" si="548">RAND()</f>
        <v>0.79957939484773199</v>
      </c>
      <c r="B8979" s="1">
        <f ca="1">RANK(A8979,A8978:A9008)</f>
        <v>5</v>
      </c>
      <c r="C8979" s="1">
        <v>2</v>
      </c>
      <c r="D8979" s="18">
        <f t="shared" ref="D8979:D9007" ca="1" si="549">IF(B8979=C8979,1,0)</f>
        <v>0</v>
      </c>
    </row>
    <row r="8980" spans="1:4" x14ac:dyDescent="0.15">
      <c r="A8980" s="1">
        <f t="shared" ca="1" si="548"/>
        <v>0.30717259917230744</v>
      </c>
      <c r="B8980" s="1">
        <f ca="1">RANK(A8980,A8978:A9008)</f>
        <v>22</v>
      </c>
      <c r="C8980" s="1">
        <v>3</v>
      </c>
      <c r="D8980" s="18">
        <f t="shared" ca="1" si="549"/>
        <v>0</v>
      </c>
    </row>
    <row r="8981" spans="1:4" x14ac:dyDescent="0.15">
      <c r="A8981" s="1">
        <f t="shared" ca="1" si="548"/>
        <v>0.23852520847970138</v>
      </c>
      <c r="B8981" s="1">
        <f ca="1">RANK(A8981,A8978:A9008)</f>
        <v>23</v>
      </c>
      <c r="C8981" s="1">
        <v>4</v>
      </c>
      <c r="D8981" s="18">
        <f t="shared" ca="1" si="549"/>
        <v>0</v>
      </c>
    </row>
    <row r="8982" spans="1:4" x14ac:dyDescent="0.15">
      <c r="A8982" s="1">
        <f t="shared" ca="1" si="548"/>
        <v>0.49473389422856473</v>
      </c>
      <c r="B8982" s="1">
        <f ca="1">RANK(A8982,A8978:A9008)</f>
        <v>19</v>
      </c>
      <c r="C8982" s="1">
        <v>5</v>
      </c>
      <c r="D8982" s="18">
        <f t="shared" ca="1" si="549"/>
        <v>0</v>
      </c>
    </row>
    <row r="8983" spans="1:4" x14ac:dyDescent="0.15">
      <c r="A8983" s="1">
        <f t="shared" ca="1" si="548"/>
        <v>0.59411665773900635</v>
      </c>
      <c r="B8983" s="1">
        <f ca="1">RANK(A8983,A8978:A9008)</f>
        <v>14</v>
      </c>
      <c r="C8983" s="1">
        <v>6</v>
      </c>
      <c r="D8983" s="18">
        <f t="shared" ca="1" si="549"/>
        <v>0</v>
      </c>
    </row>
    <row r="8984" spans="1:4" x14ac:dyDescent="0.15">
      <c r="A8984" s="1">
        <f t="shared" ca="1" si="548"/>
        <v>0.40927061104753515</v>
      </c>
      <c r="B8984" s="1">
        <f ca="1">RANK(A8984,A8978:A9008)</f>
        <v>21</v>
      </c>
      <c r="C8984" s="1">
        <v>7</v>
      </c>
      <c r="D8984" s="18">
        <f t="shared" ca="1" si="549"/>
        <v>0</v>
      </c>
    </row>
    <row r="8985" spans="1:4" x14ac:dyDescent="0.15">
      <c r="A8985" s="1">
        <f t="shared" ca="1" si="548"/>
        <v>0.77425672641109045</v>
      </c>
      <c r="B8985" s="1">
        <f ca="1">RANK(A8985,A8978:A9008)</f>
        <v>7</v>
      </c>
      <c r="C8985" s="1">
        <v>8</v>
      </c>
      <c r="D8985" s="18">
        <f t="shared" ca="1" si="549"/>
        <v>0</v>
      </c>
    </row>
    <row r="8986" spans="1:4" x14ac:dyDescent="0.15">
      <c r="A8986" s="1">
        <f t="shared" ca="1" si="548"/>
        <v>0.61504342191513672</v>
      </c>
      <c r="B8986" s="1">
        <f ca="1">RANK(A8986,A8978:A9008)</f>
        <v>13</v>
      </c>
      <c r="C8986" s="1">
        <v>9</v>
      </c>
      <c r="D8986" s="18">
        <f t="shared" ca="1" si="549"/>
        <v>0</v>
      </c>
    </row>
    <row r="8987" spans="1:4" x14ac:dyDescent="0.15">
      <c r="A8987" s="1">
        <f t="shared" ca="1" si="548"/>
        <v>0.53568305206383016</v>
      </c>
      <c r="B8987" s="1">
        <f ca="1">RANK(A8987,A8978:A9008)</f>
        <v>17</v>
      </c>
      <c r="C8987" s="1">
        <v>10</v>
      </c>
      <c r="D8987" s="18">
        <f t="shared" ca="1" si="549"/>
        <v>0</v>
      </c>
    </row>
    <row r="8988" spans="1:4" x14ac:dyDescent="0.15">
      <c r="A8988" s="1">
        <f t="shared" ca="1" si="548"/>
        <v>0.832663094841263</v>
      </c>
      <c r="B8988" s="1">
        <f ca="1">RANK(A8988,A8978:A9008)</f>
        <v>3</v>
      </c>
      <c r="C8988" s="1">
        <v>11</v>
      </c>
      <c r="D8988" s="18">
        <f t="shared" ca="1" si="549"/>
        <v>0</v>
      </c>
    </row>
    <row r="8989" spans="1:4" x14ac:dyDescent="0.15">
      <c r="A8989" s="1">
        <f t="shared" ca="1" si="548"/>
        <v>3.6057912353377408E-2</v>
      </c>
      <c r="B8989" s="1">
        <f ca="1">RANK(A8989,A8978:A9008)</f>
        <v>30</v>
      </c>
      <c r="C8989" s="1">
        <v>12</v>
      </c>
      <c r="D8989" s="18">
        <f t="shared" ca="1" si="549"/>
        <v>0</v>
      </c>
    </row>
    <row r="8990" spans="1:4" x14ac:dyDescent="0.15">
      <c r="A8990" s="1">
        <f t="shared" ca="1" si="548"/>
        <v>0.78794410225514033</v>
      </c>
      <c r="B8990" s="1">
        <f ca="1">RANK(A8990,A8978:A9008)</f>
        <v>6</v>
      </c>
      <c r="C8990" s="1">
        <v>13</v>
      </c>
      <c r="D8990" s="18">
        <f t="shared" ca="1" si="549"/>
        <v>0</v>
      </c>
    </row>
    <row r="8991" spans="1:4" x14ac:dyDescent="0.15">
      <c r="A8991" s="1">
        <f t="shared" ca="1" si="548"/>
        <v>0.50739922591453246</v>
      </c>
      <c r="B8991" s="1">
        <f ca="1">RANK(A8991,A8978:A9008)</f>
        <v>18</v>
      </c>
      <c r="C8991" s="1">
        <v>14</v>
      </c>
      <c r="D8991" s="18">
        <f t="shared" ca="1" si="549"/>
        <v>0</v>
      </c>
    </row>
    <row r="8992" spans="1:4" x14ac:dyDescent="0.15">
      <c r="A8992" s="1">
        <f t="shared" ca="1" si="548"/>
        <v>0.550979049534291</v>
      </c>
      <c r="B8992" s="1">
        <f ca="1">RANK(A8992,A8978:A9008)</f>
        <v>15</v>
      </c>
      <c r="C8992" s="1">
        <v>15</v>
      </c>
      <c r="D8992" s="18">
        <f t="shared" ca="1" si="549"/>
        <v>1</v>
      </c>
    </row>
    <row r="8993" spans="1:4" x14ac:dyDescent="0.15">
      <c r="A8993" s="1">
        <f t="shared" ca="1" si="548"/>
        <v>0.70272508075888374</v>
      </c>
      <c r="B8993" s="1">
        <f ca="1">RANK(A8993,A8978:A9008)</f>
        <v>8</v>
      </c>
      <c r="C8993" s="1">
        <v>16</v>
      </c>
      <c r="D8993" s="18">
        <f t="shared" ca="1" si="549"/>
        <v>0</v>
      </c>
    </row>
    <row r="8994" spans="1:4" x14ac:dyDescent="0.15">
      <c r="A8994" s="1">
        <f t="shared" ca="1" si="548"/>
        <v>0.42651155644799121</v>
      </c>
      <c r="B8994" s="1">
        <f ca="1">RANK(A8994,A8978:A9008)</f>
        <v>20</v>
      </c>
      <c r="C8994" s="1">
        <v>17</v>
      </c>
      <c r="D8994" s="18">
        <f t="shared" ca="1" si="549"/>
        <v>0</v>
      </c>
    </row>
    <row r="8995" spans="1:4" x14ac:dyDescent="0.15">
      <c r="A8995" s="1">
        <f t="shared" ca="1" si="548"/>
        <v>7.1266153558287804E-2</v>
      </c>
      <c r="B8995" s="1">
        <f ca="1">RANK(A8995,A8978:A9008)</f>
        <v>29</v>
      </c>
      <c r="C8995" s="1">
        <v>18</v>
      </c>
      <c r="D8995" s="18">
        <f t="shared" ca="1" si="549"/>
        <v>0</v>
      </c>
    </row>
    <row r="8996" spans="1:4" x14ac:dyDescent="0.15">
      <c r="A8996" s="1">
        <f t="shared" ca="1" si="548"/>
        <v>0.61676099504201654</v>
      </c>
      <c r="B8996" s="1">
        <f ca="1">RANK(A8996,A8978:A9008)</f>
        <v>12</v>
      </c>
      <c r="C8996" s="1">
        <v>19</v>
      </c>
      <c r="D8996" s="18">
        <f t="shared" ca="1" si="549"/>
        <v>0</v>
      </c>
    </row>
    <row r="8997" spans="1:4" x14ac:dyDescent="0.15">
      <c r="A8997" s="1">
        <f t="shared" ca="1" si="548"/>
        <v>0.54256148425584694</v>
      </c>
      <c r="B8997" s="1">
        <f ca="1">RANK(A8997,A8978:A9008)</f>
        <v>16</v>
      </c>
      <c r="C8997" s="1">
        <v>20</v>
      </c>
      <c r="D8997" s="18">
        <f t="shared" ca="1" si="549"/>
        <v>0</v>
      </c>
    </row>
    <row r="8998" spans="1:4" x14ac:dyDescent="0.15">
      <c r="A8998" s="1">
        <f t="shared" ca="1" si="548"/>
        <v>0.8050940965595762</v>
      </c>
      <c r="B8998" s="1">
        <f ca="1">RANK(A8998,A8978:A9008)</f>
        <v>4</v>
      </c>
      <c r="C8998" s="1">
        <v>21</v>
      </c>
      <c r="D8998" s="18">
        <f t="shared" ca="1" si="549"/>
        <v>0</v>
      </c>
    </row>
    <row r="8999" spans="1:4" x14ac:dyDescent="0.15">
      <c r="A8999" s="1">
        <f t="shared" ca="1" si="548"/>
        <v>0.6344370717148361</v>
      </c>
      <c r="B8999" s="1">
        <f ca="1">RANK(A8999,A8978:A9008)</f>
        <v>11</v>
      </c>
      <c r="C8999" s="1">
        <v>22</v>
      </c>
      <c r="D8999" s="18">
        <f t="shared" ca="1" si="549"/>
        <v>0</v>
      </c>
    </row>
    <row r="9000" spans="1:4" x14ac:dyDescent="0.15">
      <c r="A9000" s="1">
        <f t="shared" ca="1" si="548"/>
        <v>0.63506762028874264</v>
      </c>
      <c r="B9000" s="1">
        <f ca="1">RANK(A9000,A8978:A9008)</f>
        <v>10</v>
      </c>
      <c r="C9000" s="1">
        <v>23</v>
      </c>
      <c r="D9000" s="18">
        <f t="shared" ca="1" si="549"/>
        <v>0</v>
      </c>
    </row>
    <row r="9001" spans="1:4" x14ac:dyDescent="0.15">
      <c r="A9001" s="1">
        <f t="shared" ca="1" si="548"/>
        <v>0.22101294061874943</v>
      </c>
      <c r="B9001" s="1">
        <f ca="1">RANK(A9001,A8978:A9008)</f>
        <v>24</v>
      </c>
      <c r="C9001" s="1">
        <v>24</v>
      </c>
      <c r="D9001" s="18">
        <f t="shared" ca="1" si="549"/>
        <v>1</v>
      </c>
    </row>
    <row r="9002" spans="1:4" x14ac:dyDescent="0.15">
      <c r="A9002" s="1">
        <f t="shared" ca="1" si="548"/>
        <v>0.14808094318537113</v>
      </c>
      <c r="B9002" s="1">
        <f ca="1">RANK(A9002,A8978:A9008)</f>
        <v>26</v>
      </c>
      <c r="C9002" s="1">
        <v>25</v>
      </c>
      <c r="D9002" s="18">
        <f t="shared" ca="1" si="549"/>
        <v>0</v>
      </c>
    </row>
    <row r="9003" spans="1:4" x14ac:dyDescent="0.15">
      <c r="A9003" s="1">
        <f t="shared" ca="1" si="548"/>
        <v>0.14115707439508307</v>
      </c>
      <c r="B9003" s="1">
        <f ca="1">RANK(A9003,A8978:A9008)</f>
        <v>27</v>
      </c>
      <c r="C9003" s="1">
        <v>26</v>
      </c>
      <c r="D9003" s="18">
        <f t="shared" ca="1" si="549"/>
        <v>0</v>
      </c>
    </row>
    <row r="9004" spans="1:4" x14ac:dyDescent="0.15">
      <c r="A9004" s="1">
        <f t="shared" ca="1" si="548"/>
        <v>0.64623339991747986</v>
      </c>
      <c r="B9004" s="1">
        <f ca="1">RANK(A9004,A8978:A9008)</f>
        <v>9</v>
      </c>
      <c r="C9004" s="1">
        <v>27</v>
      </c>
      <c r="D9004" s="18">
        <f t="shared" ca="1" si="549"/>
        <v>0</v>
      </c>
    </row>
    <row r="9005" spans="1:4" x14ac:dyDescent="0.15">
      <c r="A9005" s="1">
        <f t="shared" ca="1" si="548"/>
        <v>0.89125112590074396</v>
      </c>
      <c r="B9005" s="1">
        <f ca="1">RANK(A9005,A8978:A9008)</f>
        <v>1</v>
      </c>
      <c r="C9005" s="1">
        <v>28</v>
      </c>
      <c r="D9005" s="18">
        <f t="shared" ca="1" si="549"/>
        <v>0</v>
      </c>
    </row>
    <row r="9006" spans="1:4" x14ac:dyDescent="0.15">
      <c r="A9006" s="3">
        <f t="shared" ca="1" si="548"/>
        <v>0.86745091173994404</v>
      </c>
      <c r="B9006" s="3">
        <f ca="1">RANK(A9006,A8978:A9008)</f>
        <v>2</v>
      </c>
      <c r="C9006" s="3">
        <v>29</v>
      </c>
      <c r="D9006" s="20">
        <f t="shared" ca="1" si="549"/>
        <v>0</v>
      </c>
    </row>
    <row r="9007" spans="1:4" ht="14" thickBot="1" x14ac:dyDescent="0.2">
      <c r="A9007" s="2">
        <f t="shared" ca="1" si="548"/>
        <v>0.20264966978985355</v>
      </c>
      <c r="B9007" s="2">
        <f ca="1">RANK(A9007,A8978:A9008)</f>
        <v>25</v>
      </c>
      <c r="C9007" s="2">
        <v>30</v>
      </c>
      <c r="D9007" s="19">
        <f t="shared" ca="1" si="549"/>
        <v>0</v>
      </c>
    </row>
    <row r="9008" spans="1:4" x14ac:dyDescent="0.15">
      <c r="A9008" s="1" t="str">
        <f ca="1">IF(ROW()&gt;$F$2+1,"",RAND())</f>
        <v/>
      </c>
      <c r="B9008" s="21" t="s">
        <v>5</v>
      </c>
      <c r="C9008" s="21"/>
      <c r="D9008" s="18">
        <f ca="1">SUM(D8978:D9006)</f>
        <v>2</v>
      </c>
    </row>
    <row r="9011" spans="1:4" ht="14" thickBot="1" x14ac:dyDescent="0.2">
      <c r="A9011" s="2" t="s">
        <v>1</v>
      </c>
      <c r="B9011" s="2" t="s">
        <v>2</v>
      </c>
      <c r="C9011" s="2" t="s">
        <v>3</v>
      </c>
      <c r="D9011" s="19" t="s">
        <v>4</v>
      </c>
    </row>
    <row r="9012" spans="1:4" x14ac:dyDescent="0.15">
      <c r="A9012" s="1">
        <f ca="1">RAND()</f>
        <v>0.74690936122849294</v>
      </c>
      <c r="B9012" s="1">
        <f ca="1">RANK(A9012,A9012:A9042)</f>
        <v>4</v>
      </c>
      <c r="C9012" s="1">
        <v>1</v>
      </c>
      <c r="D9012" s="18">
        <f ca="1">IF(B9012=C9012,1,0)</f>
        <v>0</v>
      </c>
    </row>
    <row r="9013" spans="1:4" x14ac:dyDescent="0.15">
      <c r="A9013" s="1">
        <f t="shared" ref="A9013:A9041" ca="1" si="550">RAND()</f>
        <v>0.22056871333921779</v>
      </c>
      <c r="B9013" s="1">
        <f ca="1">RANK(A9013,A9012:A9042)</f>
        <v>23</v>
      </c>
      <c r="C9013" s="1">
        <v>2</v>
      </c>
      <c r="D9013" s="18">
        <f t="shared" ref="D9013:D9041" ca="1" si="551">IF(B9013=C9013,1,0)</f>
        <v>0</v>
      </c>
    </row>
    <row r="9014" spans="1:4" x14ac:dyDescent="0.15">
      <c r="A9014" s="1">
        <f t="shared" ca="1" si="550"/>
        <v>0.41912097760446421</v>
      </c>
      <c r="B9014" s="1">
        <f ca="1">RANK(A9014,A9012:A9042)</f>
        <v>15</v>
      </c>
      <c r="C9014" s="1">
        <v>3</v>
      </c>
      <c r="D9014" s="18">
        <f t="shared" ca="1" si="551"/>
        <v>0</v>
      </c>
    </row>
    <row r="9015" spans="1:4" x14ac:dyDescent="0.15">
      <c r="A9015" s="1">
        <f t="shared" ca="1" si="550"/>
        <v>0.44768217676111755</v>
      </c>
      <c r="B9015" s="1">
        <f ca="1">RANK(A9015,A9012:A9042)</f>
        <v>13</v>
      </c>
      <c r="C9015" s="1">
        <v>4</v>
      </c>
      <c r="D9015" s="18">
        <f t="shared" ca="1" si="551"/>
        <v>0</v>
      </c>
    </row>
    <row r="9016" spans="1:4" x14ac:dyDescent="0.15">
      <c r="A9016" s="1">
        <f t="shared" ca="1" si="550"/>
        <v>0.2007834040569445</v>
      </c>
      <c r="B9016" s="1">
        <f ca="1">RANK(A9016,A9012:A9042)</f>
        <v>24</v>
      </c>
      <c r="C9016" s="1">
        <v>5</v>
      </c>
      <c r="D9016" s="18">
        <f t="shared" ca="1" si="551"/>
        <v>0</v>
      </c>
    </row>
    <row r="9017" spans="1:4" x14ac:dyDescent="0.15">
      <c r="A9017" s="1">
        <f t="shared" ca="1" si="550"/>
        <v>0.37751030798385765</v>
      </c>
      <c r="B9017" s="1">
        <f ca="1">RANK(A9017,A9012:A9042)</f>
        <v>17</v>
      </c>
      <c r="C9017" s="1">
        <v>6</v>
      </c>
      <c r="D9017" s="18">
        <f t="shared" ca="1" si="551"/>
        <v>0</v>
      </c>
    </row>
    <row r="9018" spans="1:4" x14ac:dyDescent="0.15">
      <c r="A9018" s="1">
        <f t="shared" ca="1" si="550"/>
        <v>0.62317053366353481</v>
      </c>
      <c r="B9018" s="1">
        <f ca="1">RANK(A9018,A9012:A9042)</f>
        <v>8</v>
      </c>
      <c r="C9018" s="1">
        <v>7</v>
      </c>
      <c r="D9018" s="18">
        <f t="shared" ca="1" si="551"/>
        <v>0</v>
      </c>
    </row>
    <row r="9019" spans="1:4" x14ac:dyDescent="0.15">
      <c r="A9019" s="1">
        <f t="shared" ca="1" si="550"/>
        <v>8.4802155716703687E-2</v>
      </c>
      <c r="B9019" s="1">
        <f ca="1">RANK(A9019,A9012:A9042)</f>
        <v>28</v>
      </c>
      <c r="C9019" s="1">
        <v>8</v>
      </c>
      <c r="D9019" s="18">
        <f t="shared" ca="1" si="551"/>
        <v>0</v>
      </c>
    </row>
    <row r="9020" spans="1:4" x14ac:dyDescent="0.15">
      <c r="A9020" s="1">
        <f t="shared" ca="1" si="550"/>
        <v>0.30210606429365883</v>
      </c>
      <c r="B9020" s="1">
        <f ca="1">RANK(A9020,A9012:A9042)</f>
        <v>18</v>
      </c>
      <c r="C9020" s="1">
        <v>9</v>
      </c>
      <c r="D9020" s="18">
        <f t="shared" ca="1" si="551"/>
        <v>0</v>
      </c>
    </row>
    <row r="9021" spans="1:4" x14ac:dyDescent="0.15">
      <c r="A9021" s="1">
        <f t="shared" ca="1" si="550"/>
        <v>0.59664776852473567</v>
      </c>
      <c r="B9021" s="1">
        <f ca="1">RANK(A9021,A9012:A9042)</f>
        <v>10</v>
      </c>
      <c r="C9021" s="1">
        <v>10</v>
      </c>
      <c r="D9021" s="18">
        <f t="shared" ca="1" si="551"/>
        <v>1</v>
      </c>
    </row>
    <row r="9022" spans="1:4" x14ac:dyDescent="0.15">
      <c r="A9022" s="1">
        <f t="shared" ca="1" si="550"/>
        <v>0.90684380215992566</v>
      </c>
      <c r="B9022" s="1">
        <f ca="1">RANK(A9022,A9012:A9042)</f>
        <v>2</v>
      </c>
      <c r="C9022" s="1">
        <v>11</v>
      </c>
      <c r="D9022" s="18">
        <f t="shared" ca="1" si="551"/>
        <v>0</v>
      </c>
    </row>
    <row r="9023" spans="1:4" x14ac:dyDescent="0.15">
      <c r="A9023" s="1">
        <f t="shared" ca="1" si="550"/>
        <v>0.29673787216301684</v>
      </c>
      <c r="B9023" s="1">
        <f ca="1">RANK(A9023,A9012:A9042)</f>
        <v>19</v>
      </c>
      <c r="C9023" s="1">
        <v>12</v>
      </c>
      <c r="D9023" s="18">
        <f t="shared" ca="1" si="551"/>
        <v>0</v>
      </c>
    </row>
    <row r="9024" spans="1:4" x14ac:dyDescent="0.15">
      <c r="A9024" s="1">
        <f t="shared" ca="1" si="550"/>
        <v>0.71100655207906349</v>
      </c>
      <c r="B9024" s="1">
        <f ca="1">RANK(A9024,A9012:A9042)</f>
        <v>6</v>
      </c>
      <c r="C9024" s="1">
        <v>13</v>
      </c>
      <c r="D9024" s="18">
        <f t="shared" ca="1" si="551"/>
        <v>0</v>
      </c>
    </row>
    <row r="9025" spans="1:4" x14ac:dyDescent="0.15">
      <c r="A9025" s="1">
        <f t="shared" ca="1" si="550"/>
        <v>0.95090142777223674</v>
      </c>
      <c r="B9025" s="1">
        <f ca="1">RANK(A9025,A9012:A9042)</f>
        <v>1</v>
      </c>
      <c r="C9025" s="1">
        <v>14</v>
      </c>
      <c r="D9025" s="18">
        <f t="shared" ca="1" si="551"/>
        <v>0</v>
      </c>
    </row>
    <row r="9026" spans="1:4" x14ac:dyDescent="0.15">
      <c r="A9026" s="1">
        <f t="shared" ca="1" si="550"/>
        <v>0.54952231246255112</v>
      </c>
      <c r="B9026" s="1">
        <f ca="1">RANK(A9026,A9012:A9042)</f>
        <v>12</v>
      </c>
      <c r="C9026" s="1">
        <v>15</v>
      </c>
      <c r="D9026" s="18">
        <f t="shared" ca="1" si="551"/>
        <v>0</v>
      </c>
    </row>
    <row r="9027" spans="1:4" x14ac:dyDescent="0.15">
      <c r="A9027" s="1">
        <f t="shared" ca="1" si="550"/>
        <v>0.3811358058768809</v>
      </c>
      <c r="B9027" s="1">
        <f ca="1">RANK(A9027,A9012:A9042)</f>
        <v>16</v>
      </c>
      <c r="C9027" s="1">
        <v>16</v>
      </c>
      <c r="D9027" s="18">
        <f t="shared" ca="1" si="551"/>
        <v>1</v>
      </c>
    </row>
    <row r="9028" spans="1:4" x14ac:dyDescent="0.15">
      <c r="A9028" s="1">
        <f t="shared" ca="1" si="550"/>
        <v>0.23874367273214059</v>
      </c>
      <c r="B9028" s="1">
        <f ca="1">RANK(A9028,A9012:A9042)</f>
        <v>22</v>
      </c>
      <c r="C9028" s="1">
        <v>17</v>
      </c>
      <c r="D9028" s="18">
        <f t="shared" ca="1" si="551"/>
        <v>0</v>
      </c>
    </row>
    <row r="9029" spans="1:4" x14ac:dyDescent="0.15">
      <c r="A9029" s="1">
        <f t="shared" ca="1" si="550"/>
        <v>0.60551224295334627</v>
      </c>
      <c r="B9029" s="1">
        <f ca="1">RANK(A9029,A9012:A9042)</f>
        <v>9</v>
      </c>
      <c r="C9029" s="1">
        <v>18</v>
      </c>
      <c r="D9029" s="18">
        <f t="shared" ca="1" si="551"/>
        <v>0</v>
      </c>
    </row>
    <row r="9030" spans="1:4" x14ac:dyDescent="0.15">
      <c r="A9030" s="1">
        <f t="shared" ca="1" si="550"/>
        <v>0.42018364235113437</v>
      </c>
      <c r="B9030" s="1">
        <f ca="1">RANK(A9030,A9012:A9042)</f>
        <v>14</v>
      </c>
      <c r="C9030" s="1">
        <v>19</v>
      </c>
      <c r="D9030" s="18">
        <f t="shared" ca="1" si="551"/>
        <v>0</v>
      </c>
    </row>
    <row r="9031" spans="1:4" x14ac:dyDescent="0.15">
      <c r="A9031" s="1">
        <f t="shared" ca="1" si="550"/>
        <v>0.58157427980342646</v>
      </c>
      <c r="B9031" s="1">
        <f ca="1">RANK(A9031,A9012:A9042)</f>
        <v>11</v>
      </c>
      <c r="C9031" s="1">
        <v>20</v>
      </c>
      <c r="D9031" s="18">
        <f t="shared" ca="1" si="551"/>
        <v>0</v>
      </c>
    </row>
    <row r="9032" spans="1:4" x14ac:dyDescent="0.15">
      <c r="A9032" s="1">
        <f t="shared" ca="1" si="550"/>
        <v>0.71479530894453436</v>
      </c>
      <c r="B9032" s="1">
        <f ca="1">RANK(A9032,A9012:A9042)</f>
        <v>5</v>
      </c>
      <c r="C9032" s="1">
        <v>21</v>
      </c>
      <c r="D9032" s="18">
        <f t="shared" ca="1" si="551"/>
        <v>0</v>
      </c>
    </row>
    <row r="9033" spans="1:4" x14ac:dyDescent="0.15">
      <c r="A9033" s="1">
        <f t="shared" ca="1" si="550"/>
        <v>8.2916556296329436E-2</v>
      </c>
      <c r="B9033" s="1">
        <f ca="1">RANK(A9033,A9012:A9042)</f>
        <v>29</v>
      </c>
      <c r="C9033" s="1">
        <v>22</v>
      </c>
      <c r="D9033" s="18">
        <f t="shared" ca="1" si="551"/>
        <v>0</v>
      </c>
    </row>
    <row r="9034" spans="1:4" x14ac:dyDescent="0.15">
      <c r="A9034" s="1">
        <f t="shared" ca="1" si="550"/>
        <v>0.85140212133322735</v>
      </c>
      <c r="B9034" s="1">
        <f ca="1">RANK(A9034,A9012:A9042)</f>
        <v>3</v>
      </c>
      <c r="C9034" s="1">
        <v>23</v>
      </c>
      <c r="D9034" s="18">
        <f t="shared" ca="1" si="551"/>
        <v>0</v>
      </c>
    </row>
    <row r="9035" spans="1:4" x14ac:dyDescent="0.15">
      <c r="A9035" s="1">
        <f t="shared" ca="1" si="550"/>
        <v>8.7876930512863383E-2</v>
      </c>
      <c r="B9035" s="1">
        <f ca="1">RANK(A9035,A9012:A9042)</f>
        <v>27</v>
      </c>
      <c r="C9035" s="1">
        <v>24</v>
      </c>
      <c r="D9035" s="18">
        <f t="shared" ca="1" si="551"/>
        <v>0</v>
      </c>
    </row>
    <row r="9036" spans="1:4" x14ac:dyDescent="0.15">
      <c r="A9036" s="1">
        <f t="shared" ca="1" si="550"/>
        <v>0.27855069974274371</v>
      </c>
      <c r="B9036" s="1">
        <f ca="1">RANK(A9036,A9012:A9042)</f>
        <v>20</v>
      </c>
      <c r="C9036" s="1">
        <v>25</v>
      </c>
      <c r="D9036" s="18">
        <f t="shared" ca="1" si="551"/>
        <v>0</v>
      </c>
    </row>
    <row r="9037" spans="1:4" x14ac:dyDescent="0.15">
      <c r="A9037" s="1">
        <f t="shared" ca="1" si="550"/>
        <v>0.23918181374371372</v>
      </c>
      <c r="B9037" s="1">
        <f ca="1">RANK(A9037,A9012:A9042)</f>
        <v>21</v>
      </c>
      <c r="C9037" s="1">
        <v>26</v>
      </c>
      <c r="D9037" s="18">
        <f t="shared" ca="1" si="551"/>
        <v>0</v>
      </c>
    </row>
    <row r="9038" spans="1:4" x14ac:dyDescent="0.15">
      <c r="A9038" s="1">
        <f t="shared" ca="1" si="550"/>
        <v>0.11437309671631413</v>
      </c>
      <c r="B9038" s="1">
        <f ca="1">RANK(A9038,A9012:A9042)</f>
        <v>26</v>
      </c>
      <c r="C9038" s="1">
        <v>27</v>
      </c>
      <c r="D9038" s="18">
        <f t="shared" ca="1" si="551"/>
        <v>0</v>
      </c>
    </row>
    <row r="9039" spans="1:4" x14ac:dyDescent="0.15">
      <c r="A9039" s="1">
        <f t="shared" ca="1" si="550"/>
        <v>0.66860685718994539</v>
      </c>
      <c r="B9039" s="1">
        <f ca="1">RANK(A9039,A9012:A9042)</f>
        <v>7</v>
      </c>
      <c r="C9039" s="1">
        <v>28</v>
      </c>
      <c r="D9039" s="18">
        <f t="shared" ca="1" si="551"/>
        <v>0</v>
      </c>
    </row>
    <row r="9040" spans="1:4" x14ac:dyDescent="0.15">
      <c r="A9040" s="3">
        <f t="shared" ca="1" si="550"/>
        <v>5.7686239951609375E-2</v>
      </c>
      <c r="B9040" s="3">
        <f ca="1">RANK(A9040,A9012:A9042)</f>
        <v>30</v>
      </c>
      <c r="C9040" s="3">
        <v>29</v>
      </c>
      <c r="D9040" s="20">
        <f t="shared" ca="1" si="551"/>
        <v>0</v>
      </c>
    </row>
    <row r="9041" spans="1:4" ht="14" thickBot="1" x14ac:dyDescent="0.2">
      <c r="A9041" s="2">
        <f t="shared" ca="1" si="550"/>
        <v>0.16146211574573799</v>
      </c>
      <c r="B9041" s="2">
        <f ca="1">RANK(A9041,A9012:A9042)</f>
        <v>25</v>
      </c>
      <c r="C9041" s="2">
        <v>30</v>
      </c>
      <c r="D9041" s="19">
        <f t="shared" ca="1" si="551"/>
        <v>0</v>
      </c>
    </row>
    <row r="9042" spans="1:4" x14ac:dyDescent="0.15">
      <c r="A9042" s="1" t="str">
        <f ca="1">IF(ROW()&gt;$F$2+1,"",RAND())</f>
        <v/>
      </c>
      <c r="B9042" s="21" t="s">
        <v>5</v>
      </c>
      <c r="C9042" s="21"/>
      <c r="D9042" s="18">
        <f ca="1">SUM(D9012:D9040)</f>
        <v>2</v>
      </c>
    </row>
    <row r="9045" spans="1:4" ht="14" thickBot="1" x14ac:dyDescent="0.2">
      <c r="A9045" s="2" t="s">
        <v>1</v>
      </c>
      <c r="B9045" s="2" t="s">
        <v>2</v>
      </c>
      <c r="C9045" s="2" t="s">
        <v>3</v>
      </c>
      <c r="D9045" s="19" t="s">
        <v>4</v>
      </c>
    </row>
    <row r="9046" spans="1:4" x14ac:dyDescent="0.15">
      <c r="A9046" s="1">
        <f ca="1">RAND()</f>
        <v>0.86003282180162999</v>
      </c>
      <c r="B9046" s="1">
        <f ca="1">RANK(A9046,A9046:A9076)</f>
        <v>6</v>
      </c>
      <c r="C9046" s="1">
        <v>1</v>
      </c>
      <c r="D9046" s="18">
        <f ca="1">IF(B9046=C9046,1,0)</f>
        <v>0</v>
      </c>
    </row>
    <row r="9047" spans="1:4" x14ac:dyDescent="0.15">
      <c r="A9047" s="1">
        <f t="shared" ref="A9047:A9075" ca="1" si="552">RAND()</f>
        <v>0.87886798429767388</v>
      </c>
      <c r="B9047" s="1">
        <f ca="1">RANK(A9047,A9046:A9076)</f>
        <v>5</v>
      </c>
      <c r="C9047" s="1">
        <v>2</v>
      </c>
      <c r="D9047" s="18">
        <f t="shared" ref="D9047:D9075" ca="1" si="553">IF(B9047=C9047,1,0)</f>
        <v>0</v>
      </c>
    </row>
    <row r="9048" spans="1:4" x14ac:dyDescent="0.15">
      <c r="A9048" s="1">
        <f t="shared" ca="1" si="552"/>
        <v>0.83254256788830927</v>
      </c>
      <c r="B9048" s="1">
        <f ca="1">RANK(A9048,A9046:A9076)</f>
        <v>8</v>
      </c>
      <c r="C9048" s="1">
        <v>3</v>
      </c>
      <c r="D9048" s="18">
        <f t="shared" ca="1" si="553"/>
        <v>0</v>
      </c>
    </row>
    <row r="9049" spans="1:4" x14ac:dyDescent="0.15">
      <c r="A9049" s="1">
        <f t="shared" ca="1" si="552"/>
        <v>0.14043403708927549</v>
      </c>
      <c r="B9049" s="1">
        <f ca="1">RANK(A9049,A9046:A9076)</f>
        <v>29</v>
      </c>
      <c r="C9049" s="1">
        <v>4</v>
      </c>
      <c r="D9049" s="18">
        <f t="shared" ca="1" si="553"/>
        <v>0</v>
      </c>
    </row>
    <row r="9050" spans="1:4" x14ac:dyDescent="0.15">
      <c r="A9050" s="1">
        <f t="shared" ca="1" si="552"/>
        <v>0.50751257325094123</v>
      </c>
      <c r="B9050" s="1">
        <f ca="1">RANK(A9050,A9046:A9076)</f>
        <v>20</v>
      </c>
      <c r="C9050" s="1">
        <v>5</v>
      </c>
      <c r="D9050" s="18">
        <f t="shared" ca="1" si="553"/>
        <v>0</v>
      </c>
    </row>
    <row r="9051" spans="1:4" x14ac:dyDescent="0.15">
      <c r="A9051" s="1">
        <f t="shared" ca="1" si="552"/>
        <v>0.9791406197607041</v>
      </c>
      <c r="B9051" s="1">
        <f ca="1">RANK(A9051,A9046:A9076)</f>
        <v>1</v>
      </c>
      <c r="C9051" s="1">
        <v>6</v>
      </c>
      <c r="D9051" s="18">
        <f t="shared" ca="1" si="553"/>
        <v>0</v>
      </c>
    </row>
    <row r="9052" spans="1:4" x14ac:dyDescent="0.15">
      <c r="A9052" s="1">
        <f t="shared" ca="1" si="552"/>
        <v>0.39617245836034176</v>
      </c>
      <c r="B9052" s="1">
        <f ca="1">RANK(A9052,A9046:A9076)</f>
        <v>24</v>
      </c>
      <c r="C9052" s="1">
        <v>7</v>
      </c>
      <c r="D9052" s="18">
        <f t="shared" ca="1" si="553"/>
        <v>0</v>
      </c>
    </row>
    <row r="9053" spans="1:4" x14ac:dyDescent="0.15">
      <c r="A9053" s="1">
        <f t="shared" ca="1" si="552"/>
        <v>0.53930569274228435</v>
      </c>
      <c r="B9053" s="1">
        <f ca="1">RANK(A9053,A9046:A9076)</f>
        <v>17</v>
      </c>
      <c r="C9053" s="1">
        <v>8</v>
      </c>
      <c r="D9053" s="18">
        <f t="shared" ca="1" si="553"/>
        <v>0</v>
      </c>
    </row>
    <row r="9054" spans="1:4" x14ac:dyDescent="0.15">
      <c r="A9054" s="1">
        <f t="shared" ca="1" si="552"/>
        <v>0.35663248418752946</v>
      </c>
      <c r="B9054" s="1">
        <f ca="1">RANK(A9054,A9046:A9076)</f>
        <v>25</v>
      </c>
      <c r="C9054" s="1">
        <v>9</v>
      </c>
      <c r="D9054" s="18">
        <f t="shared" ca="1" si="553"/>
        <v>0</v>
      </c>
    </row>
    <row r="9055" spans="1:4" x14ac:dyDescent="0.15">
      <c r="A9055" s="1">
        <f t="shared" ca="1" si="552"/>
        <v>0.35470052462712376</v>
      </c>
      <c r="B9055" s="1">
        <f ca="1">RANK(A9055,A9046:A9076)</f>
        <v>26</v>
      </c>
      <c r="C9055" s="1">
        <v>10</v>
      </c>
      <c r="D9055" s="18">
        <f t="shared" ca="1" si="553"/>
        <v>0</v>
      </c>
    </row>
    <row r="9056" spans="1:4" x14ac:dyDescent="0.15">
      <c r="A9056" s="1">
        <f t="shared" ca="1" si="552"/>
        <v>0.6314153374296092</v>
      </c>
      <c r="B9056" s="1">
        <f ca="1">RANK(A9056,A9046:A9076)</f>
        <v>16</v>
      </c>
      <c r="C9056" s="1">
        <v>11</v>
      </c>
      <c r="D9056" s="18">
        <f t="shared" ca="1" si="553"/>
        <v>0</v>
      </c>
    </row>
    <row r="9057" spans="1:4" x14ac:dyDescent="0.15">
      <c r="A9057" s="1">
        <f t="shared" ca="1" si="552"/>
        <v>0.53129532192212792</v>
      </c>
      <c r="B9057" s="1">
        <f ca="1">RANK(A9057,A9046:A9076)</f>
        <v>19</v>
      </c>
      <c r="C9057" s="1">
        <v>12</v>
      </c>
      <c r="D9057" s="18">
        <f t="shared" ca="1" si="553"/>
        <v>0</v>
      </c>
    </row>
    <row r="9058" spans="1:4" x14ac:dyDescent="0.15">
      <c r="A9058" s="1">
        <f t="shared" ca="1" si="552"/>
        <v>0.29961824419996974</v>
      </c>
      <c r="B9058" s="1">
        <f ca="1">RANK(A9058,A9046:A9076)</f>
        <v>27</v>
      </c>
      <c r="C9058" s="1">
        <v>13</v>
      </c>
      <c r="D9058" s="18">
        <f t="shared" ca="1" si="553"/>
        <v>0</v>
      </c>
    </row>
    <row r="9059" spans="1:4" x14ac:dyDescent="0.15">
      <c r="A9059" s="1">
        <f t="shared" ca="1" si="552"/>
        <v>0.77264955734133067</v>
      </c>
      <c r="B9059" s="1">
        <f ca="1">RANK(A9059,A9046:A9076)</f>
        <v>13</v>
      </c>
      <c r="C9059" s="1">
        <v>14</v>
      </c>
      <c r="D9059" s="18">
        <f t="shared" ca="1" si="553"/>
        <v>0</v>
      </c>
    </row>
    <row r="9060" spans="1:4" x14ac:dyDescent="0.15">
      <c r="A9060" s="1">
        <f t="shared" ca="1" si="552"/>
        <v>0.82055135899245557</v>
      </c>
      <c r="B9060" s="1">
        <f ca="1">RANK(A9060,A9046:A9076)</f>
        <v>10</v>
      </c>
      <c r="C9060" s="1">
        <v>15</v>
      </c>
      <c r="D9060" s="18">
        <f t="shared" ca="1" si="553"/>
        <v>0</v>
      </c>
    </row>
    <row r="9061" spans="1:4" x14ac:dyDescent="0.15">
      <c r="A9061" s="1">
        <f t="shared" ca="1" si="552"/>
        <v>0.81059870696728331</v>
      </c>
      <c r="B9061" s="1">
        <f ca="1">RANK(A9061,A9046:A9076)</f>
        <v>11</v>
      </c>
      <c r="C9061" s="1">
        <v>16</v>
      </c>
      <c r="D9061" s="18">
        <f t="shared" ca="1" si="553"/>
        <v>0</v>
      </c>
    </row>
    <row r="9062" spans="1:4" x14ac:dyDescent="0.15">
      <c r="A9062" s="1">
        <f t="shared" ca="1" si="552"/>
        <v>1.135694209952387E-2</v>
      </c>
      <c r="B9062" s="1">
        <f ca="1">RANK(A9062,A9046:A9076)</f>
        <v>30</v>
      </c>
      <c r="C9062" s="1">
        <v>17</v>
      </c>
      <c r="D9062" s="18">
        <f t="shared" ca="1" si="553"/>
        <v>0</v>
      </c>
    </row>
    <row r="9063" spans="1:4" x14ac:dyDescent="0.15">
      <c r="A9063" s="1">
        <f t="shared" ca="1" si="552"/>
        <v>0.73175857965540592</v>
      </c>
      <c r="B9063" s="1">
        <f ca="1">RANK(A9063,A9046:A9076)</f>
        <v>14</v>
      </c>
      <c r="C9063" s="1">
        <v>18</v>
      </c>
      <c r="D9063" s="18">
        <f t="shared" ca="1" si="553"/>
        <v>0</v>
      </c>
    </row>
    <row r="9064" spans="1:4" x14ac:dyDescent="0.15">
      <c r="A9064" s="1">
        <f t="shared" ca="1" si="552"/>
        <v>0.84165615078968281</v>
      </c>
      <c r="B9064" s="1">
        <f ca="1">RANK(A9064,A9046:A9076)</f>
        <v>7</v>
      </c>
      <c r="C9064" s="1">
        <v>19</v>
      </c>
      <c r="D9064" s="18">
        <f t="shared" ca="1" si="553"/>
        <v>0</v>
      </c>
    </row>
    <row r="9065" spans="1:4" x14ac:dyDescent="0.15">
      <c r="A9065" s="1">
        <f t="shared" ca="1" si="552"/>
        <v>0.8234601079286108</v>
      </c>
      <c r="B9065" s="1">
        <f ca="1">RANK(A9065,A9046:A9076)</f>
        <v>9</v>
      </c>
      <c r="C9065" s="1">
        <v>20</v>
      </c>
      <c r="D9065" s="18">
        <f t="shared" ca="1" si="553"/>
        <v>0</v>
      </c>
    </row>
    <row r="9066" spans="1:4" x14ac:dyDescent="0.15">
      <c r="A9066" s="1">
        <f t="shared" ca="1" si="552"/>
        <v>0.46942686474651474</v>
      </c>
      <c r="B9066" s="1">
        <f ca="1">RANK(A9066,A9046:A9076)</f>
        <v>22</v>
      </c>
      <c r="C9066" s="1">
        <v>21</v>
      </c>
      <c r="D9066" s="18">
        <f t="shared" ca="1" si="553"/>
        <v>0</v>
      </c>
    </row>
    <row r="9067" spans="1:4" x14ac:dyDescent="0.15">
      <c r="A9067" s="1">
        <f t="shared" ca="1" si="552"/>
        <v>0.53792465079325125</v>
      </c>
      <c r="B9067" s="1">
        <f ca="1">RANK(A9067,A9046:A9076)</f>
        <v>18</v>
      </c>
      <c r="C9067" s="1">
        <v>22</v>
      </c>
      <c r="D9067" s="18">
        <f t="shared" ca="1" si="553"/>
        <v>0</v>
      </c>
    </row>
    <row r="9068" spans="1:4" x14ac:dyDescent="0.15">
      <c r="A9068" s="1">
        <f t="shared" ca="1" si="552"/>
        <v>0.92794438138196389</v>
      </c>
      <c r="B9068" s="1">
        <f ca="1">RANK(A9068,A9046:A9076)</f>
        <v>3</v>
      </c>
      <c r="C9068" s="1">
        <v>23</v>
      </c>
      <c r="D9068" s="18">
        <f t="shared" ca="1" si="553"/>
        <v>0</v>
      </c>
    </row>
    <row r="9069" spans="1:4" x14ac:dyDescent="0.15">
      <c r="A9069" s="1">
        <f t="shared" ca="1" si="552"/>
        <v>0.49222350338741383</v>
      </c>
      <c r="B9069" s="1">
        <f ca="1">RANK(A9069,A9046:A9076)</f>
        <v>21</v>
      </c>
      <c r="C9069" s="1">
        <v>24</v>
      </c>
      <c r="D9069" s="18">
        <f t="shared" ca="1" si="553"/>
        <v>0</v>
      </c>
    </row>
    <row r="9070" spans="1:4" x14ac:dyDescent="0.15">
      <c r="A9070" s="1">
        <f t="shared" ca="1" si="552"/>
        <v>0.94608575848149512</v>
      </c>
      <c r="B9070" s="1">
        <f ca="1">RANK(A9070,A9046:A9076)</f>
        <v>2</v>
      </c>
      <c r="C9070" s="1">
        <v>25</v>
      </c>
      <c r="D9070" s="18">
        <f t="shared" ca="1" si="553"/>
        <v>0</v>
      </c>
    </row>
    <row r="9071" spans="1:4" x14ac:dyDescent="0.15">
      <c r="A9071" s="1">
        <f t="shared" ca="1" si="552"/>
        <v>0.9084195710944647</v>
      </c>
      <c r="B9071" s="1">
        <f ca="1">RANK(A9071,A9046:A9076)</f>
        <v>4</v>
      </c>
      <c r="C9071" s="1">
        <v>26</v>
      </c>
      <c r="D9071" s="18">
        <f t="shared" ca="1" si="553"/>
        <v>0</v>
      </c>
    </row>
    <row r="9072" spans="1:4" x14ac:dyDescent="0.15">
      <c r="A9072" s="1">
        <f t="shared" ca="1" si="552"/>
        <v>0.46940475215515276</v>
      </c>
      <c r="B9072" s="1">
        <f ca="1">RANK(A9072,A9046:A9076)</f>
        <v>23</v>
      </c>
      <c r="C9072" s="1">
        <v>27</v>
      </c>
      <c r="D9072" s="18">
        <f t="shared" ca="1" si="553"/>
        <v>0</v>
      </c>
    </row>
    <row r="9073" spans="1:4" x14ac:dyDescent="0.15">
      <c r="A9073" s="1">
        <f t="shared" ca="1" si="552"/>
        <v>0.8077535437838288</v>
      </c>
      <c r="B9073" s="1">
        <f ca="1">RANK(A9073,A9046:A9076)</f>
        <v>12</v>
      </c>
      <c r="C9073" s="1">
        <v>28</v>
      </c>
      <c r="D9073" s="18">
        <f t="shared" ca="1" si="553"/>
        <v>0</v>
      </c>
    </row>
    <row r="9074" spans="1:4" x14ac:dyDescent="0.15">
      <c r="A9074" s="3">
        <f t="shared" ca="1" si="552"/>
        <v>0.69851599753245674</v>
      </c>
      <c r="B9074" s="3">
        <f ca="1">RANK(A9074,A9046:A9076)</f>
        <v>15</v>
      </c>
      <c r="C9074" s="3">
        <v>29</v>
      </c>
      <c r="D9074" s="20">
        <f t="shared" ca="1" si="553"/>
        <v>0</v>
      </c>
    </row>
    <row r="9075" spans="1:4" ht="14" thickBot="1" x14ac:dyDescent="0.2">
      <c r="A9075" s="2">
        <f t="shared" ca="1" si="552"/>
        <v>0.2909571418611262</v>
      </c>
      <c r="B9075" s="2">
        <f ca="1">RANK(A9075,A9046:A9076)</f>
        <v>28</v>
      </c>
      <c r="C9075" s="2">
        <v>30</v>
      </c>
      <c r="D9075" s="19">
        <f t="shared" ca="1" si="553"/>
        <v>0</v>
      </c>
    </row>
    <row r="9076" spans="1:4" x14ac:dyDescent="0.15">
      <c r="A9076" s="1" t="str">
        <f ca="1">IF(ROW()&gt;$F$2+1,"",RAND())</f>
        <v/>
      </c>
      <c r="B9076" s="21" t="s">
        <v>5</v>
      </c>
      <c r="C9076" s="21"/>
      <c r="D9076" s="18">
        <f ca="1">SUM(D9046:D9074)</f>
        <v>0</v>
      </c>
    </row>
    <row r="9079" spans="1:4" ht="14" thickBot="1" x14ac:dyDescent="0.2">
      <c r="A9079" s="2" t="s">
        <v>1</v>
      </c>
      <c r="B9079" s="2" t="s">
        <v>2</v>
      </c>
      <c r="C9079" s="2" t="s">
        <v>3</v>
      </c>
      <c r="D9079" s="19" t="s">
        <v>4</v>
      </c>
    </row>
    <row r="9080" spans="1:4" x14ac:dyDescent="0.15">
      <c r="A9080" s="1">
        <f ca="1">RAND()</f>
        <v>0.4726098914664224</v>
      </c>
      <c r="B9080" s="1">
        <f ca="1">RANK(A9080,A9080:A9110)</f>
        <v>19</v>
      </c>
      <c r="C9080" s="1">
        <v>1</v>
      </c>
      <c r="D9080" s="18">
        <f ca="1">IF(B9080=C9080,1,0)</f>
        <v>0</v>
      </c>
    </row>
    <row r="9081" spans="1:4" x14ac:dyDescent="0.15">
      <c r="A9081" s="1">
        <f t="shared" ref="A9081:A9109" ca="1" si="554">RAND()</f>
        <v>0.91917543235145871</v>
      </c>
      <c r="B9081" s="1">
        <f ca="1">RANK(A9081,A9080:A9110)</f>
        <v>5</v>
      </c>
      <c r="C9081" s="1">
        <v>2</v>
      </c>
      <c r="D9081" s="18">
        <f t="shared" ref="D9081:D9109" ca="1" si="555">IF(B9081=C9081,1,0)</f>
        <v>0</v>
      </c>
    </row>
    <row r="9082" spans="1:4" x14ac:dyDescent="0.15">
      <c r="A9082" s="1">
        <f t="shared" ca="1" si="554"/>
        <v>0.3182907629103332</v>
      </c>
      <c r="B9082" s="1">
        <f ca="1">RANK(A9082,A9080:A9110)</f>
        <v>24</v>
      </c>
      <c r="C9082" s="1">
        <v>3</v>
      </c>
      <c r="D9082" s="18">
        <f t="shared" ca="1" si="555"/>
        <v>0</v>
      </c>
    </row>
    <row r="9083" spans="1:4" x14ac:dyDescent="0.15">
      <c r="A9083" s="1">
        <f t="shared" ca="1" si="554"/>
        <v>0.68899529629338396</v>
      </c>
      <c r="B9083" s="1">
        <f ca="1">RANK(A9083,A9080:A9110)</f>
        <v>13</v>
      </c>
      <c r="C9083" s="1">
        <v>4</v>
      </c>
      <c r="D9083" s="18">
        <f t="shared" ca="1" si="555"/>
        <v>0</v>
      </c>
    </row>
    <row r="9084" spans="1:4" x14ac:dyDescent="0.15">
      <c r="A9084" s="1">
        <f t="shared" ca="1" si="554"/>
        <v>0.1180054588735554</v>
      </c>
      <c r="B9084" s="1">
        <f ca="1">RANK(A9084,A9080:A9110)</f>
        <v>30</v>
      </c>
      <c r="C9084" s="1">
        <v>5</v>
      </c>
      <c r="D9084" s="18">
        <f t="shared" ca="1" si="555"/>
        <v>0</v>
      </c>
    </row>
    <row r="9085" spans="1:4" x14ac:dyDescent="0.15">
      <c r="A9085" s="1">
        <f t="shared" ca="1" si="554"/>
        <v>0.61761683293771286</v>
      </c>
      <c r="B9085" s="1">
        <f ca="1">RANK(A9085,A9080:A9110)</f>
        <v>16</v>
      </c>
      <c r="C9085" s="1">
        <v>6</v>
      </c>
      <c r="D9085" s="18">
        <f t="shared" ca="1" si="555"/>
        <v>0</v>
      </c>
    </row>
    <row r="9086" spans="1:4" x14ac:dyDescent="0.15">
      <c r="A9086" s="1">
        <f t="shared" ca="1" si="554"/>
        <v>0.80167275574281593</v>
      </c>
      <c r="B9086" s="1">
        <f ca="1">RANK(A9086,A9080:A9110)</f>
        <v>11</v>
      </c>
      <c r="C9086" s="1">
        <v>7</v>
      </c>
      <c r="D9086" s="18">
        <f t="shared" ca="1" si="555"/>
        <v>0</v>
      </c>
    </row>
    <row r="9087" spans="1:4" x14ac:dyDescent="0.15">
      <c r="A9087" s="1">
        <f t="shared" ca="1" si="554"/>
        <v>0.81021325895748542</v>
      </c>
      <c r="B9087" s="1">
        <f ca="1">RANK(A9087,A9080:A9110)</f>
        <v>10</v>
      </c>
      <c r="C9087" s="1">
        <v>8</v>
      </c>
      <c r="D9087" s="18">
        <f t="shared" ca="1" si="555"/>
        <v>0</v>
      </c>
    </row>
    <row r="9088" spans="1:4" x14ac:dyDescent="0.15">
      <c r="A9088" s="1">
        <f t="shared" ca="1" si="554"/>
        <v>0.1796931645310712</v>
      </c>
      <c r="B9088" s="1">
        <f ca="1">RANK(A9088,A9080:A9110)</f>
        <v>27</v>
      </c>
      <c r="C9088" s="1">
        <v>9</v>
      </c>
      <c r="D9088" s="18">
        <f t="shared" ca="1" si="555"/>
        <v>0</v>
      </c>
    </row>
    <row r="9089" spans="1:4" x14ac:dyDescent="0.15">
      <c r="A9089" s="1">
        <f t="shared" ca="1" si="554"/>
        <v>0.24559267051505096</v>
      </c>
      <c r="B9089" s="1">
        <f ca="1">RANK(A9089,A9080:A9110)</f>
        <v>25</v>
      </c>
      <c r="C9089" s="1">
        <v>10</v>
      </c>
      <c r="D9089" s="18">
        <f t="shared" ca="1" si="555"/>
        <v>0</v>
      </c>
    </row>
    <row r="9090" spans="1:4" x14ac:dyDescent="0.15">
      <c r="A9090" s="1">
        <f t="shared" ca="1" si="554"/>
        <v>0.82336993091316135</v>
      </c>
      <c r="B9090" s="1">
        <f ca="1">RANK(A9090,A9080:A9110)</f>
        <v>9</v>
      </c>
      <c r="C9090" s="1">
        <v>11</v>
      </c>
      <c r="D9090" s="18">
        <f t="shared" ca="1" si="555"/>
        <v>0</v>
      </c>
    </row>
    <row r="9091" spans="1:4" x14ac:dyDescent="0.15">
      <c r="A9091" s="1">
        <f t="shared" ca="1" si="554"/>
        <v>0.1281768779697533</v>
      </c>
      <c r="B9091" s="1">
        <f ca="1">RANK(A9091,A9080:A9110)</f>
        <v>29</v>
      </c>
      <c r="C9091" s="1">
        <v>12</v>
      </c>
      <c r="D9091" s="18">
        <f t="shared" ca="1" si="555"/>
        <v>0</v>
      </c>
    </row>
    <row r="9092" spans="1:4" x14ac:dyDescent="0.15">
      <c r="A9092" s="1">
        <f t="shared" ca="1" si="554"/>
        <v>0.40308740412511579</v>
      </c>
      <c r="B9092" s="1">
        <f ca="1">RANK(A9092,A9080:A9110)</f>
        <v>23</v>
      </c>
      <c r="C9092" s="1">
        <v>13</v>
      </c>
      <c r="D9092" s="18">
        <f t="shared" ca="1" si="555"/>
        <v>0</v>
      </c>
    </row>
    <row r="9093" spans="1:4" x14ac:dyDescent="0.15">
      <c r="A9093" s="1">
        <f t="shared" ca="1" si="554"/>
        <v>0.8891031010707503</v>
      </c>
      <c r="B9093" s="1">
        <f ca="1">RANK(A9093,A9080:A9110)</f>
        <v>6</v>
      </c>
      <c r="C9093" s="1">
        <v>14</v>
      </c>
      <c r="D9093" s="18">
        <f t="shared" ca="1" si="555"/>
        <v>0</v>
      </c>
    </row>
    <row r="9094" spans="1:4" x14ac:dyDescent="0.15">
      <c r="A9094" s="1">
        <f t="shared" ca="1" si="554"/>
        <v>0.13863782869986563</v>
      </c>
      <c r="B9094" s="1">
        <f ca="1">RANK(A9094,A9080:A9110)</f>
        <v>28</v>
      </c>
      <c r="C9094" s="1">
        <v>15</v>
      </c>
      <c r="D9094" s="18">
        <f t="shared" ca="1" si="555"/>
        <v>0</v>
      </c>
    </row>
    <row r="9095" spans="1:4" x14ac:dyDescent="0.15">
      <c r="A9095" s="1">
        <f t="shared" ca="1" si="554"/>
        <v>0.92513327012940549</v>
      </c>
      <c r="B9095" s="1">
        <f ca="1">RANK(A9095,A9080:A9110)</f>
        <v>3</v>
      </c>
      <c r="C9095" s="1">
        <v>16</v>
      </c>
      <c r="D9095" s="18">
        <f t="shared" ca="1" si="555"/>
        <v>0</v>
      </c>
    </row>
    <row r="9096" spans="1:4" x14ac:dyDescent="0.15">
      <c r="A9096" s="1">
        <f t="shared" ca="1" si="554"/>
        <v>0.6761544869956494</v>
      </c>
      <c r="B9096" s="1">
        <f ca="1">RANK(A9096,A9080:A9110)</f>
        <v>14</v>
      </c>
      <c r="C9096" s="1">
        <v>17</v>
      </c>
      <c r="D9096" s="18">
        <f t="shared" ca="1" si="555"/>
        <v>0</v>
      </c>
    </row>
    <row r="9097" spans="1:4" x14ac:dyDescent="0.15">
      <c r="A9097" s="1">
        <f t="shared" ca="1" si="554"/>
        <v>0.84385346065458899</v>
      </c>
      <c r="B9097" s="1">
        <f ca="1">RANK(A9097,A9080:A9110)</f>
        <v>8</v>
      </c>
      <c r="C9097" s="1">
        <v>18</v>
      </c>
      <c r="D9097" s="18">
        <f t="shared" ca="1" si="555"/>
        <v>0</v>
      </c>
    </row>
    <row r="9098" spans="1:4" x14ac:dyDescent="0.15">
      <c r="A9098" s="1">
        <f t="shared" ca="1" si="554"/>
        <v>0.40936442871939938</v>
      </c>
      <c r="B9098" s="1">
        <f ca="1">RANK(A9098,A9080:A9110)</f>
        <v>22</v>
      </c>
      <c r="C9098" s="1">
        <v>19</v>
      </c>
      <c r="D9098" s="18">
        <f t="shared" ca="1" si="555"/>
        <v>0</v>
      </c>
    </row>
    <row r="9099" spans="1:4" x14ac:dyDescent="0.15">
      <c r="A9099" s="1">
        <f t="shared" ca="1" si="554"/>
        <v>0.87955420115303384</v>
      </c>
      <c r="B9099" s="1">
        <f ca="1">RANK(A9099,A9080:A9110)</f>
        <v>7</v>
      </c>
      <c r="C9099" s="1">
        <v>20</v>
      </c>
      <c r="D9099" s="18">
        <f t="shared" ca="1" si="555"/>
        <v>0</v>
      </c>
    </row>
    <row r="9100" spans="1:4" x14ac:dyDescent="0.15">
      <c r="A9100" s="1">
        <f t="shared" ca="1" si="554"/>
        <v>0.60847018246156126</v>
      </c>
      <c r="B9100" s="1">
        <f ca="1">RANK(A9100,A9080:A9110)</f>
        <v>17</v>
      </c>
      <c r="C9100" s="1">
        <v>21</v>
      </c>
      <c r="D9100" s="18">
        <f t="shared" ca="1" si="555"/>
        <v>0</v>
      </c>
    </row>
    <row r="9101" spans="1:4" x14ac:dyDescent="0.15">
      <c r="A9101" s="1">
        <f t="shared" ca="1" si="554"/>
        <v>0.93110774383269812</v>
      </c>
      <c r="B9101" s="1">
        <f ca="1">RANK(A9101,A9080:A9110)</f>
        <v>2</v>
      </c>
      <c r="C9101" s="1">
        <v>22</v>
      </c>
      <c r="D9101" s="18">
        <f t="shared" ca="1" si="555"/>
        <v>0</v>
      </c>
    </row>
    <row r="9102" spans="1:4" x14ac:dyDescent="0.15">
      <c r="A9102" s="1">
        <f t="shared" ca="1" si="554"/>
        <v>0.65773603200163533</v>
      </c>
      <c r="B9102" s="1">
        <f ca="1">RANK(A9102,A9080:A9110)</f>
        <v>15</v>
      </c>
      <c r="C9102" s="1">
        <v>23</v>
      </c>
      <c r="D9102" s="18">
        <f t="shared" ca="1" si="555"/>
        <v>0</v>
      </c>
    </row>
    <row r="9103" spans="1:4" x14ac:dyDescent="0.15">
      <c r="A9103" s="1">
        <f t="shared" ca="1" si="554"/>
        <v>0.41169018085468956</v>
      </c>
      <c r="B9103" s="1">
        <f ca="1">RANK(A9103,A9080:A9110)</f>
        <v>21</v>
      </c>
      <c r="C9103" s="1">
        <v>24</v>
      </c>
      <c r="D9103" s="18">
        <f t="shared" ca="1" si="555"/>
        <v>0</v>
      </c>
    </row>
    <row r="9104" spans="1:4" x14ac:dyDescent="0.15">
      <c r="A9104" s="1">
        <f t="shared" ca="1" si="554"/>
        <v>0.92497683702632705</v>
      </c>
      <c r="B9104" s="1">
        <f ca="1">RANK(A9104,A9080:A9110)</f>
        <v>4</v>
      </c>
      <c r="C9104" s="1">
        <v>25</v>
      </c>
      <c r="D9104" s="18">
        <f t="shared" ca="1" si="555"/>
        <v>0</v>
      </c>
    </row>
    <row r="9105" spans="1:4" x14ac:dyDescent="0.15">
      <c r="A9105" s="1">
        <f t="shared" ca="1" si="554"/>
        <v>0.2044841729899799</v>
      </c>
      <c r="B9105" s="1">
        <f ca="1">RANK(A9105,A9080:A9110)</f>
        <v>26</v>
      </c>
      <c r="C9105" s="1">
        <v>26</v>
      </c>
      <c r="D9105" s="18">
        <f t="shared" ca="1" si="555"/>
        <v>1</v>
      </c>
    </row>
    <row r="9106" spans="1:4" x14ac:dyDescent="0.15">
      <c r="A9106" s="1">
        <f t="shared" ca="1" si="554"/>
        <v>0.45396444217309628</v>
      </c>
      <c r="B9106" s="1">
        <f ca="1">RANK(A9106,A9080:A9110)</f>
        <v>20</v>
      </c>
      <c r="C9106" s="1">
        <v>27</v>
      </c>
      <c r="D9106" s="18">
        <f t="shared" ca="1" si="555"/>
        <v>0</v>
      </c>
    </row>
    <row r="9107" spans="1:4" x14ac:dyDescent="0.15">
      <c r="A9107" s="1">
        <f t="shared" ca="1" si="554"/>
        <v>0.99688685932084964</v>
      </c>
      <c r="B9107" s="1">
        <f ca="1">RANK(A9107,A9080:A9110)</f>
        <v>1</v>
      </c>
      <c r="C9107" s="1">
        <v>28</v>
      </c>
      <c r="D9107" s="18">
        <f t="shared" ca="1" si="555"/>
        <v>0</v>
      </c>
    </row>
    <row r="9108" spans="1:4" x14ac:dyDescent="0.15">
      <c r="A9108" s="3">
        <f t="shared" ca="1" si="554"/>
        <v>0.52771852870465952</v>
      </c>
      <c r="B9108" s="3">
        <f ca="1">RANK(A9108,A9080:A9110)</f>
        <v>18</v>
      </c>
      <c r="C9108" s="3">
        <v>29</v>
      </c>
      <c r="D9108" s="20">
        <f t="shared" ca="1" si="555"/>
        <v>0</v>
      </c>
    </row>
    <row r="9109" spans="1:4" ht="14" thickBot="1" x14ac:dyDescent="0.2">
      <c r="A9109" s="2">
        <f t="shared" ca="1" si="554"/>
        <v>0.71943370746564195</v>
      </c>
      <c r="B9109" s="2">
        <f ca="1">RANK(A9109,A9080:A9110)</f>
        <v>12</v>
      </c>
      <c r="C9109" s="2">
        <v>30</v>
      </c>
      <c r="D9109" s="19">
        <f t="shared" ca="1" si="555"/>
        <v>0</v>
      </c>
    </row>
    <row r="9110" spans="1:4" x14ac:dyDescent="0.15">
      <c r="A9110" s="1" t="str">
        <f ca="1">IF(ROW()&gt;$F$2+1,"",RAND())</f>
        <v/>
      </c>
      <c r="B9110" s="21" t="s">
        <v>5</v>
      </c>
      <c r="C9110" s="21"/>
      <c r="D9110" s="18">
        <f ca="1">SUM(D9080:D9108)</f>
        <v>1</v>
      </c>
    </row>
    <row r="9113" spans="1:4" ht="14" thickBot="1" x14ac:dyDescent="0.2">
      <c r="A9113" s="2" t="s">
        <v>1</v>
      </c>
      <c r="B9113" s="2" t="s">
        <v>2</v>
      </c>
      <c r="C9113" s="2" t="s">
        <v>3</v>
      </c>
      <c r="D9113" s="19" t="s">
        <v>4</v>
      </c>
    </row>
    <row r="9114" spans="1:4" x14ac:dyDescent="0.15">
      <c r="A9114" s="1">
        <f ca="1">RAND()</f>
        <v>0.98487467670317641</v>
      </c>
      <c r="B9114" s="1">
        <f ca="1">RANK(A9114,A9114:A9144)</f>
        <v>1</v>
      </c>
      <c r="C9114" s="1">
        <v>1</v>
      </c>
      <c r="D9114" s="18">
        <f ca="1">IF(B9114=C9114,1,0)</f>
        <v>1</v>
      </c>
    </row>
    <row r="9115" spans="1:4" x14ac:dyDescent="0.15">
      <c r="A9115" s="1">
        <f t="shared" ref="A9115:A9143" ca="1" si="556">RAND()</f>
        <v>0.60397509978024733</v>
      </c>
      <c r="B9115" s="1">
        <f ca="1">RANK(A9115,A9114:A9144)</f>
        <v>15</v>
      </c>
      <c r="C9115" s="1">
        <v>2</v>
      </c>
      <c r="D9115" s="18">
        <f t="shared" ref="D9115:D9143" ca="1" si="557">IF(B9115=C9115,1,0)</f>
        <v>0</v>
      </c>
    </row>
    <row r="9116" spans="1:4" x14ac:dyDescent="0.15">
      <c r="A9116" s="1">
        <f t="shared" ca="1" si="556"/>
        <v>0.74177142740362845</v>
      </c>
      <c r="B9116" s="1">
        <f ca="1">RANK(A9116,A9114:A9144)</f>
        <v>12</v>
      </c>
      <c r="C9116" s="1">
        <v>3</v>
      </c>
      <c r="D9116" s="18">
        <f t="shared" ca="1" si="557"/>
        <v>0</v>
      </c>
    </row>
    <row r="9117" spans="1:4" x14ac:dyDescent="0.15">
      <c r="A9117" s="1">
        <f t="shared" ca="1" si="556"/>
        <v>0.8460770375725013</v>
      </c>
      <c r="B9117" s="1">
        <f ca="1">RANK(A9117,A9114:A9144)</f>
        <v>7</v>
      </c>
      <c r="C9117" s="1">
        <v>4</v>
      </c>
      <c r="D9117" s="18">
        <f t="shared" ca="1" si="557"/>
        <v>0</v>
      </c>
    </row>
    <row r="9118" spans="1:4" x14ac:dyDescent="0.15">
      <c r="A9118" s="1">
        <f t="shared" ca="1" si="556"/>
        <v>0.87365722098521337</v>
      </c>
      <c r="B9118" s="1">
        <f ca="1">RANK(A9118,A9114:A9144)</f>
        <v>6</v>
      </c>
      <c r="C9118" s="1">
        <v>5</v>
      </c>
      <c r="D9118" s="18">
        <f t="shared" ca="1" si="557"/>
        <v>0</v>
      </c>
    </row>
    <row r="9119" spans="1:4" x14ac:dyDescent="0.15">
      <c r="A9119" s="1">
        <f t="shared" ca="1" si="556"/>
        <v>0.47017904882622541</v>
      </c>
      <c r="B9119" s="1">
        <f ca="1">RANK(A9119,A9114:A9144)</f>
        <v>19</v>
      </c>
      <c r="C9119" s="1">
        <v>6</v>
      </c>
      <c r="D9119" s="18">
        <f t="shared" ca="1" si="557"/>
        <v>0</v>
      </c>
    </row>
    <row r="9120" spans="1:4" x14ac:dyDescent="0.15">
      <c r="A9120" s="1">
        <f t="shared" ca="1" si="556"/>
        <v>0.26909478567952227</v>
      </c>
      <c r="B9120" s="1">
        <f ca="1">RANK(A9120,A9114:A9144)</f>
        <v>29</v>
      </c>
      <c r="C9120" s="1">
        <v>7</v>
      </c>
      <c r="D9120" s="18">
        <f t="shared" ca="1" si="557"/>
        <v>0</v>
      </c>
    </row>
    <row r="9121" spans="1:4" x14ac:dyDescent="0.15">
      <c r="A9121" s="1">
        <f t="shared" ca="1" si="556"/>
        <v>0.53674782366255813</v>
      </c>
      <c r="B9121" s="1">
        <f ca="1">RANK(A9121,A9114:A9144)</f>
        <v>17</v>
      </c>
      <c r="C9121" s="1">
        <v>8</v>
      </c>
      <c r="D9121" s="18">
        <f t="shared" ca="1" si="557"/>
        <v>0</v>
      </c>
    </row>
    <row r="9122" spans="1:4" x14ac:dyDescent="0.15">
      <c r="A9122" s="1">
        <f t="shared" ca="1" si="556"/>
        <v>0.53744356384523206</v>
      </c>
      <c r="B9122" s="1">
        <f ca="1">RANK(A9122,A9114:A9144)</f>
        <v>16</v>
      </c>
      <c r="C9122" s="1">
        <v>9</v>
      </c>
      <c r="D9122" s="18">
        <f t="shared" ca="1" si="557"/>
        <v>0</v>
      </c>
    </row>
    <row r="9123" spans="1:4" x14ac:dyDescent="0.15">
      <c r="A9123" s="1">
        <f t="shared" ca="1" si="556"/>
        <v>0.8265042380807156</v>
      </c>
      <c r="B9123" s="1">
        <f ca="1">RANK(A9123,A9114:A9144)</f>
        <v>9</v>
      </c>
      <c r="C9123" s="1">
        <v>10</v>
      </c>
      <c r="D9123" s="18">
        <f t="shared" ca="1" si="557"/>
        <v>0</v>
      </c>
    </row>
    <row r="9124" spans="1:4" x14ac:dyDescent="0.15">
      <c r="A9124" s="1">
        <f t="shared" ca="1" si="556"/>
        <v>0.97839181058519753</v>
      </c>
      <c r="B9124" s="1">
        <f ca="1">RANK(A9124,A9114:A9144)</f>
        <v>2</v>
      </c>
      <c r="C9124" s="1">
        <v>11</v>
      </c>
      <c r="D9124" s="18">
        <f t="shared" ca="1" si="557"/>
        <v>0</v>
      </c>
    </row>
    <row r="9125" spans="1:4" x14ac:dyDescent="0.15">
      <c r="A9125" s="1">
        <f t="shared" ca="1" si="556"/>
        <v>6.8616375075603031E-5</v>
      </c>
      <c r="B9125" s="1">
        <f ca="1">RANK(A9125,A9114:A9144)</f>
        <v>30</v>
      </c>
      <c r="C9125" s="1">
        <v>12</v>
      </c>
      <c r="D9125" s="18">
        <f t="shared" ca="1" si="557"/>
        <v>0</v>
      </c>
    </row>
    <row r="9126" spans="1:4" x14ac:dyDescent="0.15">
      <c r="A9126" s="1">
        <f t="shared" ca="1" si="556"/>
        <v>0.95060490052945923</v>
      </c>
      <c r="B9126" s="1">
        <f ca="1">RANK(A9126,A9114:A9144)</f>
        <v>4</v>
      </c>
      <c r="C9126" s="1">
        <v>13</v>
      </c>
      <c r="D9126" s="18">
        <f t="shared" ca="1" si="557"/>
        <v>0</v>
      </c>
    </row>
    <row r="9127" spans="1:4" x14ac:dyDescent="0.15">
      <c r="A9127" s="1">
        <f t="shared" ca="1" si="556"/>
        <v>0.41244576065284078</v>
      </c>
      <c r="B9127" s="1">
        <f ca="1">RANK(A9127,A9114:A9144)</f>
        <v>21</v>
      </c>
      <c r="C9127" s="1">
        <v>14</v>
      </c>
      <c r="D9127" s="18">
        <f t="shared" ca="1" si="557"/>
        <v>0</v>
      </c>
    </row>
    <row r="9128" spans="1:4" x14ac:dyDescent="0.15">
      <c r="A9128" s="1">
        <f t="shared" ca="1" si="556"/>
        <v>0.84544213033803384</v>
      </c>
      <c r="B9128" s="1">
        <f ca="1">RANK(A9128,A9114:A9144)</f>
        <v>8</v>
      </c>
      <c r="C9128" s="1">
        <v>15</v>
      </c>
      <c r="D9128" s="18">
        <f t="shared" ca="1" si="557"/>
        <v>0</v>
      </c>
    </row>
    <row r="9129" spans="1:4" x14ac:dyDescent="0.15">
      <c r="A9129" s="1">
        <f t="shared" ca="1" si="556"/>
        <v>0.90696605769316063</v>
      </c>
      <c r="B9129" s="1">
        <f ca="1">RANK(A9129,A9114:A9144)</f>
        <v>5</v>
      </c>
      <c r="C9129" s="1">
        <v>16</v>
      </c>
      <c r="D9129" s="18">
        <f t="shared" ca="1" si="557"/>
        <v>0</v>
      </c>
    </row>
    <row r="9130" spans="1:4" x14ac:dyDescent="0.15">
      <c r="A9130" s="1">
        <f t="shared" ca="1" si="556"/>
        <v>0.34603574832332695</v>
      </c>
      <c r="B9130" s="1">
        <f ca="1">RANK(A9130,A9114:A9144)</f>
        <v>26</v>
      </c>
      <c r="C9130" s="1">
        <v>17</v>
      </c>
      <c r="D9130" s="18">
        <f t="shared" ca="1" si="557"/>
        <v>0</v>
      </c>
    </row>
    <row r="9131" spans="1:4" x14ac:dyDescent="0.15">
      <c r="A9131" s="1">
        <f t="shared" ca="1" si="556"/>
        <v>0.39176427079881804</v>
      </c>
      <c r="B9131" s="1">
        <f ca="1">RANK(A9131,A9114:A9144)</f>
        <v>23</v>
      </c>
      <c r="C9131" s="1">
        <v>18</v>
      </c>
      <c r="D9131" s="18">
        <f t="shared" ca="1" si="557"/>
        <v>0</v>
      </c>
    </row>
    <row r="9132" spans="1:4" x14ac:dyDescent="0.15">
      <c r="A9132" s="1">
        <f t="shared" ca="1" si="556"/>
        <v>0.61362216744380482</v>
      </c>
      <c r="B9132" s="1">
        <f ca="1">RANK(A9132,A9114:A9144)</f>
        <v>14</v>
      </c>
      <c r="C9132" s="1">
        <v>19</v>
      </c>
      <c r="D9132" s="18">
        <f t="shared" ca="1" si="557"/>
        <v>0</v>
      </c>
    </row>
    <row r="9133" spans="1:4" x14ac:dyDescent="0.15">
      <c r="A9133" s="1">
        <f t="shared" ca="1" si="556"/>
        <v>0.95103219165992903</v>
      </c>
      <c r="B9133" s="1">
        <f ca="1">RANK(A9133,A9114:A9144)</f>
        <v>3</v>
      </c>
      <c r="C9133" s="1">
        <v>20</v>
      </c>
      <c r="D9133" s="18">
        <f t="shared" ca="1" si="557"/>
        <v>0</v>
      </c>
    </row>
    <row r="9134" spans="1:4" x14ac:dyDescent="0.15">
      <c r="A9134" s="1">
        <f t="shared" ca="1" si="556"/>
        <v>0.31516070052409528</v>
      </c>
      <c r="B9134" s="1">
        <f ca="1">RANK(A9134,A9114:A9144)</f>
        <v>27</v>
      </c>
      <c r="C9134" s="1">
        <v>21</v>
      </c>
      <c r="D9134" s="18">
        <f t="shared" ca="1" si="557"/>
        <v>0</v>
      </c>
    </row>
    <row r="9135" spans="1:4" x14ac:dyDescent="0.15">
      <c r="A9135" s="1">
        <f t="shared" ca="1" si="556"/>
        <v>0.40926569503711374</v>
      </c>
      <c r="B9135" s="1">
        <f ca="1">RANK(A9135,A9114:A9144)</f>
        <v>22</v>
      </c>
      <c r="C9135" s="1">
        <v>22</v>
      </c>
      <c r="D9135" s="18">
        <f t="shared" ca="1" si="557"/>
        <v>1</v>
      </c>
    </row>
    <row r="9136" spans="1:4" x14ac:dyDescent="0.15">
      <c r="A9136" s="1">
        <f t="shared" ca="1" si="556"/>
        <v>0.30501555599286145</v>
      </c>
      <c r="B9136" s="1">
        <f ca="1">RANK(A9136,A9114:A9144)</f>
        <v>28</v>
      </c>
      <c r="C9136" s="1">
        <v>23</v>
      </c>
      <c r="D9136" s="18">
        <f t="shared" ca="1" si="557"/>
        <v>0</v>
      </c>
    </row>
    <row r="9137" spans="1:4" x14ac:dyDescent="0.15">
      <c r="A9137" s="1">
        <f t="shared" ca="1" si="556"/>
        <v>0.82584835803957579</v>
      </c>
      <c r="B9137" s="1">
        <f ca="1">RANK(A9137,A9114:A9144)</f>
        <v>10</v>
      </c>
      <c r="C9137" s="1">
        <v>24</v>
      </c>
      <c r="D9137" s="18">
        <f t="shared" ca="1" si="557"/>
        <v>0</v>
      </c>
    </row>
    <row r="9138" spans="1:4" x14ac:dyDescent="0.15">
      <c r="A9138" s="1">
        <f t="shared" ca="1" si="556"/>
        <v>0.65399614295445552</v>
      </c>
      <c r="B9138" s="1">
        <f ca="1">RANK(A9138,A9114:A9144)</f>
        <v>13</v>
      </c>
      <c r="C9138" s="1">
        <v>25</v>
      </c>
      <c r="D9138" s="18">
        <f t="shared" ca="1" si="557"/>
        <v>0</v>
      </c>
    </row>
    <row r="9139" spans="1:4" x14ac:dyDescent="0.15">
      <c r="A9139" s="1">
        <f t="shared" ca="1" si="556"/>
        <v>0.387664344512476</v>
      </c>
      <c r="B9139" s="1">
        <f ca="1">RANK(A9139,A9114:A9144)</f>
        <v>25</v>
      </c>
      <c r="C9139" s="1">
        <v>26</v>
      </c>
      <c r="D9139" s="18">
        <f t="shared" ca="1" si="557"/>
        <v>0</v>
      </c>
    </row>
    <row r="9140" spans="1:4" x14ac:dyDescent="0.15">
      <c r="A9140" s="1">
        <f t="shared" ca="1" si="556"/>
        <v>0.49011195527943152</v>
      </c>
      <c r="B9140" s="1">
        <f ca="1">RANK(A9140,A9114:A9144)</f>
        <v>18</v>
      </c>
      <c r="C9140" s="1">
        <v>27</v>
      </c>
      <c r="D9140" s="18">
        <f t="shared" ca="1" si="557"/>
        <v>0</v>
      </c>
    </row>
    <row r="9141" spans="1:4" x14ac:dyDescent="0.15">
      <c r="A9141" s="1">
        <f t="shared" ca="1" si="556"/>
        <v>0.80702951765364195</v>
      </c>
      <c r="B9141" s="1">
        <f ca="1">RANK(A9141,A9114:A9144)</f>
        <v>11</v>
      </c>
      <c r="C9141" s="1">
        <v>28</v>
      </c>
      <c r="D9141" s="18">
        <f t="shared" ca="1" si="557"/>
        <v>0</v>
      </c>
    </row>
    <row r="9142" spans="1:4" x14ac:dyDescent="0.15">
      <c r="A9142" s="3">
        <f t="shared" ca="1" si="556"/>
        <v>0.43251717723400473</v>
      </c>
      <c r="B9142" s="3">
        <f ca="1">RANK(A9142,A9114:A9144)</f>
        <v>20</v>
      </c>
      <c r="C9142" s="3">
        <v>29</v>
      </c>
      <c r="D9142" s="20">
        <f t="shared" ca="1" si="557"/>
        <v>0</v>
      </c>
    </row>
    <row r="9143" spans="1:4" ht="14" thickBot="1" x14ac:dyDescent="0.2">
      <c r="A9143" s="2">
        <f t="shared" ca="1" si="556"/>
        <v>0.38964627465206003</v>
      </c>
      <c r="B9143" s="2">
        <f ca="1">RANK(A9143,A9114:A9144)</f>
        <v>24</v>
      </c>
      <c r="C9143" s="2">
        <v>30</v>
      </c>
      <c r="D9143" s="19">
        <f t="shared" ca="1" si="557"/>
        <v>0</v>
      </c>
    </row>
    <row r="9144" spans="1:4" x14ac:dyDescent="0.15">
      <c r="A9144" s="1" t="str">
        <f ca="1">IF(ROW()&gt;$F$2+1,"",RAND())</f>
        <v/>
      </c>
      <c r="B9144" s="21" t="s">
        <v>5</v>
      </c>
      <c r="C9144" s="21"/>
      <c r="D9144" s="18">
        <f ca="1">SUM(D9114:D9142)</f>
        <v>2</v>
      </c>
    </row>
    <row r="9147" spans="1:4" ht="14" thickBot="1" x14ac:dyDescent="0.2">
      <c r="A9147" s="2" t="s">
        <v>1</v>
      </c>
      <c r="B9147" s="2" t="s">
        <v>2</v>
      </c>
      <c r="C9147" s="2" t="s">
        <v>3</v>
      </c>
      <c r="D9147" s="19" t="s">
        <v>4</v>
      </c>
    </row>
    <row r="9148" spans="1:4" x14ac:dyDescent="0.15">
      <c r="A9148" s="1">
        <f ca="1">RAND()</f>
        <v>0.97531789892084042</v>
      </c>
      <c r="B9148" s="1">
        <f ca="1">RANK(A9148,A9148:A9178)</f>
        <v>1</v>
      </c>
      <c r="C9148" s="1">
        <v>1</v>
      </c>
      <c r="D9148" s="18">
        <f ca="1">IF(B9148=C9148,1,0)</f>
        <v>1</v>
      </c>
    </row>
    <row r="9149" spans="1:4" x14ac:dyDescent="0.15">
      <c r="A9149" s="1">
        <f t="shared" ref="A9149:A9177" ca="1" si="558">RAND()</f>
        <v>0.65636807700322053</v>
      </c>
      <c r="B9149" s="1">
        <f ca="1">RANK(A9149,A9148:A9178)</f>
        <v>9</v>
      </c>
      <c r="C9149" s="1">
        <v>2</v>
      </c>
      <c r="D9149" s="18">
        <f t="shared" ref="D9149:D9177" ca="1" si="559">IF(B9149=C9149,1,0)</f>
        <v>0</v>
      </c>
    </row>
    <row r="9150" spans="1:4" x14ac:dyDescent="0.15">
      <c r="A9150" s="1">
        <f t="shared" ca="1" si="558"/>
        <v>0.62223255883533102</v>
      </c>
      <c r="B9150" s="1">
        <f ca="1">RANK(A9150,A9148:A9178)</f>
        <v>10</v>
      </c>
      <c r="C9150" s="1">
        <v>3</v>
      </c>
      <c r="D9150" s="18">
        <f t="shared" ca="1" si="559"/>
        <v>0</v>
      </c>
    </row>
    <row r="9151" spans="1:4" x14ac:dyDescent="0.15">
      <c r="A9151" s="1">
        <f t="shared" ca="1" si="558"/>
        <v>0.36627627690776887</v>
      </c>
      <c r="B9151" s="1">
        <f ca="1">RANK(A9151,A9148:A9178)</f>
        <v>19</v>
      </c>
      <c r="C9151" s="1">
        <v>4</v>
      </c>
      <c r="D9151" s="18">
        <f t="shared" ca="1" si="559"/>
        <v>0</v>
      </c>
    </row>
    <row r="9152" spans="1:4" x14ac:dyDescent="0.15">
      <c r="A9152" s="1">
        <f t="shared" ca="1" si="558"/>
        <v>6.7044790709747892E-2</v>
      </c>
      <c r="B9152" s="1">
        <f ca="1">RANK(A9152,A9148:A9178)</f>
        <v>28</v>
      </c>
      <c r="C9152" s="1">
        <v>5</v>
      </c>
      <c r="D9152" s="18">
        <f t="shared" ca="1" si="559"/>
        <v>0</v>
      </c>
    </row>
    <row r="9153" spans="1:4" x14ac:dyDescent="0.15">
      <c r="A9153" s="1">
        <f t="shared" ca="1" si="558"/>
        <v>0.11842105467001662</v>
      </c>
      <c r="B9153" s="1">
        <f ca="1">RANK(A9153,A9148:A9178)</f>
        <v>26</v>
      </c>
      <c r="C9153" s="1">
        <v>6</v>
      </c>
      <c r="D9153" s="18">
        <f t="shared" ca="1" si="559"/>
        <v>0</v>
      </c>
    </row>
    <row r="9154" spans="1:4" x14ac:dyDescent="0.15">
      <c r="A9154" s="1">
        <f t="shared" ca="1" si="558"/>
        <v>0.22887934957672551</v>
      </c>
      <c r="B9154" s="1">
        <f ca="1">RANK(A9154,A9148:A9178)</f>
        <v>22</v>
      </c>
      <c r="C9154" s="1">
        <v>7</v>
      </c>
      <c r="D9154" s="18">
        <f t="shared" ca="1" si="559"/>
        <v>0</v>
      </c>
    </row>
    <row r="9155" spans="1:4" x14ac:dyDescent="0.15">
      <c r="A9155" s="1">
        <f t="shared" ca="1" si="558"/>
        <v>0.88297793236383337</v>
      </c>
      <c r="B9155" s="1">
        <f ca="1">RANK(A9155,A9148:A9178)</f>
        <v>5</v>
      </c>
      <c r="C9155" s="1">
        <v>8</v>
      </c>
      <c r="D9155" s="18">
        <f t="shared" ca="1" si="559"/>
        <v>0</v>
      </c>
    </row>
    <row r="9156" spans="1:4" x14ac:dyDescent="0.15">
      <c r="A9156" s="1">
        <f t="shared" ca="1" si="558"/>
        <v>0.37313080002158094</v>
      </c>
      <c r="B9156" s="1">
        <f ca="1">RANK(A9156,A9148:A9178)</f>
        <v>18</v>
      </c>
      <c r="C9156" s="1">
        <v>9</v>
      </c>
      <c r="D9156" s="18">
        <f t="shared" ca="1" si="559"/>
        <v>0</v>
      </c>
    </row>
    <row r="9157" spans="1:4" x14ac:dyDescent="0.15">
      <c r="A9157" s="1">
        <f t="shared" ca="1" si="558"/>
        <v>0.86942065176305361</v>
      </c>
      <c r="B9157" s="1">
        <f ca="1">RANK(A9157,A9148:A9178)</f>
        <v>6</v>
      </c>
      <c r="C9157" s="1">
        <v>10</v>
      </c>
      <c r="D9157" s="18">
        <f t="shared" ca="1" si="559"/>
        <v>0</v>
      </c>
    </row>
    <row r="9158" spans="1:4" x14ac:dyDescent="0.15">
      <c r="A9158" s="1">
        <f t="shared" ca="1" si="558"/>
        <v>0.9169508068022717</v>
      </c>
      <c r="B9158" s="1">
        <f ca="1">RANK(A9158,A9148:A9178)</f>
        <v>3</v>
      </c>
      <c r="C9158" s="1">
        <v>11</v>
      </c>
      <c r="D9158" s="18">
        <f t="shared" ca="1" si="559"/>
        <v>0</v>
      </c>
    </row>
    <row r="9159" spans="1:4" x14ac:dyDescent="0.15">
      <c r="A9159" s="1">
        <f t="shared" ca="1" si="558"/>
        <v>0.58300664600657848</v>
      </c>
      <c r="B9159" s="1">
        <f ca="1">RANK(A9159,A9148:A9178)</f>
        <v>11</v>
      </c>
      <c r="C9159" s="1">
        <v>12</v>
      </c>
      <c r="D9159" s="18">
        <f t="shared" ca="1" si="559"/>
        <v>0</v>
      </c>
    </row>
    <row r="9160" spans="1:4" x14ac:dyDescent="0.15">
      <c r="A9160" s="1">
        <f t="shared" ca="1" si="558"/>
        <v>7.8140138151501781E-2</v>
      </c>
      <c r="B9160" s="1">
        <f ca="1">RANK(A9160,A9148:A9178)</f>
        <v>27</v>
      </c>
      <c r="C9160" s="1">
        <v>13</v>
      </c>
      <c r="D9160" s="18">
        <f t="shared" ca="1" si="559"/>
        <v>0</v>
      </c>
    </row>
    <row r="9161" spans="1:4" x14ac:dyDescent="0.15">
      <c r="A9161" s="1">
        <f t="shared" ca="1" si="558"/>
        <v>5.4521182887339759E-2</v>
      </c>
      <c r="B9161" s="1">
        <f ca="1">RANK(A9161,A9148:A9178)</f>
        <v>29</v>
      </c>
      <c r="C9161" s="1">
        <v>14</v>
      </c>
      <c r="D9161" s="18">
        <f t="shared" ca="1" si="559"/>
        <v>0</v>
      </c>
    </row>
    <row r="9162" spans="1:4" x14ac:dyDescent="0.15">
      <c r="A9162" s="1">
        <f t="shared" ca="1" si="558"/>
        <v>0.45989397032070456</v>
      </c>
      <c r="B9162" s="1">
        <f ca="1">RANK(A9162,A9148:A9178)</f>
        <v>15</v>
      </c>
      <c r="C9162" s="1">
        <v>15</v>
      </c>
      <c r="D9162" s="18">
        <f t="shared" ca="1" si="559"/>
        <v>1</v>
      </c>
    </row>
    <row r="9163" spans="1:4" x14ac:dyDescent="0.15">
      <c r="A9163" s="1">
        <f t="shared" ca="1" si="558"/>
        <v>0.69546121108434467</v>
      </c>
      <c r="B9163" s="1">
        <f ca="1">RANK(A9163,A9148:A9178)</f>
        <v>7</v>
      </c>
      <c r="C9163" s="1">
        <v>16</v>
      </c>
      <c r="D9163" s="18">
        <f t="shared" ca="1" si="559"/>
        <v>0</v>
      </c>
    </row>
    <row r="9164" spans="1:4" x14ac:dyDescent="0.15">
      <c r="A9164" s="1">
        <f t="shared" ca="1" si="558"/>
        <v>0.14468569812112808</v>
      </c>
      <c r="B9164" s="1">
        <f ca="1">RANK(A9164,A9148:A9178)</f>
        <v>25</v>
      </c>
      <c r="C9164" s="1">
        <v>17</v>
      </c>
      <c r="D9164" s="18">
        <f t="shared" ca="1" si="559"/>
        <v>0</v>
      </c>
    </row>
    <row r="9165" spans="1:4" x14ac:dyDescent="0.15">
      <c r="A9165" s="1">
        <f t="shared" ca="1" si="558"/>
        <v>0.32455956496583649</v>
      </c>
      <c r="B9165" s="1">
        <f ca="1">RANK(A9165,A9148:A9178)</f>
        <v>21</v>
      </c>
      <c r="C9165" s="1">
        <v>18</v>
      </c>
      <c r="D9165" s="18">
        <f t="shared" ca="1" si="559"/>
        <v>0</v>
      </c>
    </row>
    <row r="9166" spans="1:4" x14ac:dyDescent="0.15">
      <c r="A9166" s="1">
        <f t="shared" ca="1" si="558"/>
        <v>0.48307584366221268</v>
      </c>
      <c r="B9166" s="1">
        <f ca="1">RANK(A9166,A9148:A9178)</f>
        <v>14</v>
      </c>
      <c r="C9166" s="1">
        <v>19</v>
      </c>
      <c r="D9166" s="18">
        <f t="shared" ca="1" si="559"/>
        <v>0</v>
      </c>
    </row>
    <row r="9167" spans="1:4" x14ac:dyDescent="0.15">
      <c r="A9167" s="1">
        <f t="shared" ca="1" si="558"/>
        <v>0.6870992953847237</v>
      </c>
      <c r="B9167" s="1">
        <f ca="1">RANK(A9167,A9148:A9178)</f>
        <v>8</v>
      </c>
      <c r="C9167" s="1">
        <v>20</v>
      </c>
      <c r="D9167" s="18">
        <f t="shared" ca="1" si="559"/>
        <v>0</v>
      </c>
    </row>
    <row r="9168" spans="1:4" x14ac:dyDescent="0.15">
      <c r="A9168" s="1">
        <f t="shared" ca="1" si="558"/>
        <v>0.34165288529220728</v>
      </c>
      <c r="B9168" s="1">
        <f ca="1">RANK(A9168,A9148:A9178)</f>
        <v>20</v>
      </c>
      <c r="C9168" s="1">
        <v>21</v>
      </c>
      <c r="D9168" s="18">
        <f t="shared" ca="1" si="559"/>
        <v>0</v>
      </c>
    </row>
    <row r="9169" spans="1:4" x14ac:dyDescent="0.15">
      <c r="A9169" s="1">
        <f t="shared" ca="1" si="558"/>
        <v>0.19505114211996233</v>
      </c>
      <c r="B9169" s="1">
        <f ca="1">RANK(A9169,A9148:A9178)</f>
        <v>24</v>
      </c>
      <c r="C9169" s="1">
        <v>22</v>
      </c>
      <c r="D9169" s="18">
        <f t="shared" ca="1" si="559"/>
        <v>0</v>
      </c>
    </row>
    <row r="9170" spans="1:4" x14ac:dyDescent="0.15">
      <c r="A9170" s="1">
        <f t="shared" ca="1" si="558"/>
        <v>0.39087067000510378</v>
      </c>
      <c r="B9170" s="1">
        <f ca="1">RANK(A9170,A9148:A9178)</f>
        <v>17</v>
      </c>
      <c r="C9170" s="1">
        <v>23</v>
      </c>
      <c r="D9170" s="18">
        <f t="shared" ca="1" si="559"/>
        <v>0</v>
      </c>
    </row>
    <row r="9171" spans="1:4" x14ac:dyDescent="0.15">
      <c r="A9171" s="1">
        <f t="shared" ca="1" si="558"/>
        <v>0.9132313351422916</v>
      </c>
      <c r="B9171" s="1">
        <f ca="1">RANK(A9171,A9148:A9178)</f>
        <v>4</v>
      </c>
      <c r="C9171" s="1">
        <v>24</v>
      </c>
      <c r="D9171" s="18">
        <f t="shared" ca="1" si="559"/>
        <v>0</v>
      </c>
    </row>
    <row r="9172" spans="1:4" x14ac:dyDescent="0.15">
      <c r="A9172" s="1">
        <f t="shared" ca="1" si="558"/>
        <v>0.95201814596022172</v>
      </c>
      <c r="B9172" s="1">
        <f ca="1">RANK(A9172,A9148:A9178)</f>
        <v>2</v>
      </c>
      <c r="C9172" s="1">
        <v>25</v>
      </c>
      <c r="D9172" s="18">
        <f t="shared" ca="1" si="559"/>
        <v>0</v>
      </c>
    </row>
    <row r="9173" spans="1:4" x14ac:dyDescent="0.15">
      <c r="A9173" s="1">
        <f t="shared" ca="1" si="558"/>
        <v>0.54937058098038682</v>
      </c>
      <c r="B9173" s="1">
        <f ca="1">RANK(A9173,A9148:A9178)</f>
        <v>12</v>
      </c>
      <c r="C9173" s="1">
        <v>26</v>
      </c>
      <c r="D9173" s="18">
        <f t="shared" ca="1" si="559"/>
        <v>0</v>
      </c>
    </row>
    <row r="9174" spans="1:4" x14ac:dyDescent="0.15">
      <c r="A9174" s="1">
        <f t="shared" ca="1" si="558"/>
        <v>4.7812531899238064E-2</v>
      </c>
      <c r="B9174" s="1">
        <f ca="1">RANK(A9174,A9148:A9178)</f>
        <v>30</v>
      </c>
      <c r="C9174" s="1">
        <v>27</v>
      </c>
      <c r="D9174" s="18">
        <f t="shared" ca="1" si="559"/>
        <v>0</v>
      </c>
    </row>
    <row r="9175" spans="1:4" x14ac:dyDescent="0.15">
      <c r="A9175" s="1">
        <f t="shared" ca="1" si="558"/>
        <v>0.51508930687161814</v>
      </c>
      <c r="B9175" s="1">
        <f ca="1">RANK(A9175,A9148:A9178)</f>
        <v>13</v>
      </c>
      <c r="C9175" s="1">
        <v>28</v>
      </c>
      <c r="D9175" s="18">
        <f t="shared" ca="1" si="559"/>
        <v>0</v>
      </c>
    </row>
    <row r="9176" spans="1:4" x14ac:dyDescent="0.15">
      <c r="A9176" s="3">
        <f t="shared" ca="1" si="558"/>
        <v>0.45254794064985615</v>
      </c>
      <c r="B9176" s="3">
        <f ca="1">RANK(A9176,A9148:A9178)</f>
        <v>16</v>
      </c>
      <c r="C9176" s="3">
        <v>29</v>
      </c>
      <c r="D9176" s="20">
        <f t="shared" ca="1" si="559"/>
        <v>0</v>
      </c>
    </row>
    <row r="9177" spans="1:4" ht="14" thickBot="1" x14ac:dyDescent="0.2">
      <c r="A9177" s="2">
        <f t="shared" ca="1" si="558"/>
        <v>0.20454152390189517</v>
      </c>
      <c r="B9177" s="2">
        <f ca="1">RANK(A9177,A9148:A9178)</f>
        <v>23</v>
      </c>
      <c r="C9177" s="2">
        <v>30</v>
      </c>
      <c r="D9177" s="19">
        <f t="shared" ca="1" si="559"/>
        <v>0</v>
      </c>
    </row>
    <row r="9178" spans="1:4" x14ac:dyDescent="0.15">
      <c r="A9178" s="1" t="str">
        <f ca="1">IF(ROW()&gt;$F$2+1,"",RAND())</f>
        <v/>
      </c>
      <c r="B9178" s="21" t="s">
        <v>5</v>
      </c>
      <c r="C9178" s="21"/>
      <c r="D9178" s="18">
        <f ca="1">SUM(D9148:D9176)</f>
        <v>2</v>
      </c>
    </row>
    <row r="9181" spans="1:4" ht="14" thickBot="1" x14ac:dyDescent="0.2">
      <c r="A9181" s="2" t="s">
        <v>1</v>
      </c>
      <c r="B9181" s="2" t="s">
        <v>2</v>
      </c>
      <c r="C9181" s="2" t="s">
        <v>3</v>
      </c>
      <c r="D9181" s="19" t="s">
        <v>4</v>
      </c>
    </row>
    <row r="9182" spans="1:4" x14ac:dyDescent="0.15">
      <c r="A9182" s="1">
        <f ca="1">RAND()</f>
        <v>0.51418046834263686</v>
      </c>
      <c r="B9182" s="1">
        <f ca="1">RANK(A9182,A9182:A9212)</f>
        <v>16</v>
      </c>
      <c r="C9182" s="1">
        <v>1</v>
      </c>
      <c r="D9182" s="18">
        <f ca="1">IF(B9182=C9182,1,0)</f>
        <v>0</v>
      </c>
    </row>
    <row r="9183" spans="1:4" x14ac:dyDescent="0.15">
      <c r="A9183" s="1">
        <f t="shared" ref="A9183:A9211" ca="1" si="560">RAND()</f>
        <v>0.65221564326586767</v>
      </c>
      <c r="B9183" s="1">
        <f ca="1">RANK(A9183,A9182:A9212)</f>
        <v>11</v>
      </c>
      <c r="C9183" s="1">
        <v>2</v>
      </c>
      <c r="D9183" s="18">
        <f t="shared" ref="D9183:D9211" ca="1" si="561">IF(B9183=C9183,1,0)</f>
        <v>0</v>
      </c>
    </row>
    <row r="9184" spans="1:4" x14ac:dyDescent="0.15">
      <c r="A9184" s="1">
        <f t="shared" ca="1" si="560"/>
        <v>0.88937447004716585</v>
      </c>
      <c r="B9184" s="1">
        <f ca="1">RANK(A9184,A9182:A9212)</f>
        <v>6</v>
      </c>
      <c r="C9184" s="1">
        <v>3</v>
      </c>
      <c r="D9184" s="18">
        <f t="shared" ca="1" si="561"/>
        <v>0</v>
      </c>
    </row>
    <row r="9185" spans="1:4" x14ac:dyDescent="0.15">
      <c r="A9185" s="1">
        <f t="shared" ca="1" si="560"/>
        <v>0.19447953526803563</v>
      </c>
      <c r="B9185" s="1">
        <f ca="1">RANK(A9185,A9182:A9212)</f>
        <v>24</v>
      </c>
      <c r="C9185" s="1">
        <v>4</v>
      </c>
      <c r="D9185" s="18">
        <f t="shared" ca="1" si="561"/>
        <v>0</v>
      </c>
    </row>
    <row r="9186" spans="1:4" x14ac:dyDescent="0.15">
      <c r="A9186" s="1">
        <f t="shared" ca="1" si="560"/>
        <v>0.13378256027365221</v>
      </c>
      <c r="B9186" s="1">
        <f ca="1">RANK(A9186,A9182:A9212)</f>
        <v>27</v>
      </c>
      <c r="C9186" s="1">
        <v>5</v>
      </c>
      <c r="D9186" s="18">
        <f t="shared" ca="1" si="561"/>
        <v>0</v>
      </c>
    </row>
    <row r="9187" spans="1:4" x14ac:dyDescent="0.15">
      <c r="A9187" s="1">
        <f t="shared" ca="1" si="560"/>
        <v>0.37845401456721728</v>
      </c>
      <c r="B9187" s="1">
        <f ca="1">RANK(A9187,A9182:A9212)</f>
        <v>21</v>
      </c>
      <c r="C9187" s="1">
        <v>6</v>
      </c>
      <c r="D9187" s="18">
        <f t="shared" ca="1" si="561"/>
        <v>0</v>
      </c>
    </row>
    <row r="9188" spans="1:4" x14ac:dyDescent="0.15">
      <c r="A9188" s="1">
        <f t="shared" ca="1" si="560"/>
        <v>0.6467996481807925</v>
      </c>
      <c r="B9188" s="1">
        <f ca="1">RANK(A9188,A9182:A9212)</f>
        <v>13</v>
      </c>
      <c r="C9188" s="1">
        <v>7</v>
      </c>
      <c r="D9188" s="18">
        <f t="shared" ca="1" si="561"/>
        <v>0</v>
      </c>
    </row>
    <row r="9189" spans="1:4" x14ac:dyDescent="0.15">
      <c r="A9189" s="1">
        <f t="shared" ca="1" si="560"/>
        <v>0.34933906025447403</v>
      </c>
      <c r="B9189" s="1">
        <f ca="1">RANK(A9189,A9182:A9212)</f>
        <v>22</v>
      </c>
      <c r="C9189" s="1">
        <v>8</v>
      </c>
      <c r="D9189" s="18">
        <f t="shared" ca="1" si="561"/>
        <v>0</v>
      </c>
    </row>
    <row r="9190" spans="1:4" x14ac:dyDescent="0.15">
      <c r="A9190" s="1">
        <f t="shared" ca="1" si="560"/>
        <v>0.41197561150759321</v>
      </c>
      <c r="B9190" s="1">
        <f ca="1">RANK(A9190,A9182:A9212)</f>
        <v>19</v>
      </c>
      <c r="C9190" s="1">
        <v>9</v>
      </c>
      <c r="D9190" s="18">
        <f t="shared" ca="1" si="561"/>
        <v>0</v>
      </c>
    </row>
    <row r="9191" spans="1:4" x14ac:dyDescent="0.15">
      <c r="A9191" s="1">
        <f t="shared" ca="1" si="560"/>
        <v>0.61382165762265528</v>
      </c>
      <c r="B9191" s="1">
        <f ca="1">RANK(A9191,A9182:A9212)</f>
        <v>15</v>
      </c>
      <c r="C9191" s="1">
        <v>10</v>
      </c>
      <c r="D9191" s="18">
        <f t="shared" ca="1" si="561"/>
        <v>0</v>
      </c>
    </row>
    <row r="9192" spans="1:4" x14ac:dyDescent="0.15">
      <c r="A9192" s="1">
        <f t="shared" ca="1" si="560"/>
        <v>0.3861162430948295</v>
      </c>
      <c r="B9192" s="1">
        <f ca="1">RANK(A9192,A9182:A9212)</f>
        <v>20</v>
      </c>
      <c r="C9192" s="1">
        <v>11</v>
      </c>
      <c r="D9192" s="18">
        <f t="shared" ca="1" si="561"/>
        <v>0</v>
      </c>
    </row>
    <row r="9193" spans="1:4" x14ac:dyDescent="0.15">
      <c r="A9193" s="1">
        <f t="shared" ca="1" si="560"/>
        <v>0.64782475365686665</v>
      </c>
      <c r="B9193" s="1">
        <f ca="1">RANK(A9193,A9182:A9212)</f>
        <v>12</v>
      </c>
      <c r="C9193" s="1">
        <v>12</v>
      </c>
      <c r="D9193" s="18">
        <f t="shared" ca="1" si="561"/>
        <v>1</v>
      </c>
    </row>
    <row r="9194" spans="1:4" x14ac:dyDescent="0.15">
      <c r="A9194" s="1">
        <f t="shared" ca="1" si="560"/>
        <v>0.78112216246445254</v>
      </c>
      <c r="B9194" s="1">
        <f ca="1">RANK(A9194,A9182:A9212)</f>
        <v>8</v>
      </c>
      <c r="C9194" s="1">
        <v>13</v>
      </c>
      <c r="D9194" s="18">
        <f t="shared" ca="1" si="561"/>
        <v>0</v>
      </c>
    </row>
    <row r="9195" spans="1:4" x14ac:dyDescent="0.15">
      <c r="A9195" s="1">
        <f t="shared" ca="1" si="560"/>
        <v>0.11511474820000667</v>
      </c>
      <c r="B9195" s="1">
        <f ca="1">RANK(A9195,A9182:A9212)</f>
        <v>28</v>
      </c>
      <c r="C9195" s="1">
        <v>14</v>
      </c>
      <c r="D9195" s="18">
        <f t="shared" ca="1" si="561"/>
        <v>0</v>
      </c>
    </row>
    <row r="9196" spans="1:4" x14ac:dyDescent="0.15">
      <c r="A9196" s="1">
        <f t="shared" ca="1" si="560"/>
        <v>0.7653451275717893</v>
      </c>
      <c r="B9196" s="1">
        <f ca="1">RANK(A9196,A9182:A9212)</f>
        <v>9</v>
      </c>
      <c r="C9196" s="1">
        <v>15</v>
      </c>
      <c r="D9196" s="18">
        <f t="shared" ca="1" si="561"/>
        <v>0</v>
      </c>
    </row>
    <row r="9197" spans="1:4" x14ac:dyDescent="0.15">
      <c r="A9197" s="1">
        <f t="shared" ca="1" si="560"/>
        <v>0.67913058666506687</v>
      </c>
      <c r="B9197" s="1">
        <f ca="1">RANK(A9197,A9182:A9212)</f>
        <v>10</v>
      </c>
      <c r="C9197" s="1">
        <v>16</v>
      </c>
      <c r="D9197" s="18">
        <f t="shared" ca="1" si="561"/>
        <v>0</v>
      </c>
    </row>
    <row r="9198" spans="1:4" x14ac:dyDescent="0.15">
      <c r="A9198" s="1">
        <f t="shared" ca="1" si="560"/>
        <v>0.18018977918947066</v>
      </c>
      <c r="B9198" s="1">
        <f ca="1">RANK(A9198,A9182:A9212)</f>
        <v>25</v>
      </c>
      <c r="C9198" s="1">
        <v>17</v>
      </c>
      <c r="D9198" s="18">
        <f t="shared" ca="1" si="561"/>
        <v>0</v>
      </c>
    </row>
    <row r="9199" spans="1:4" x14ac:dyDescent="0.15">
      <c r="A9199" s="1">
        <f t="shared" ca="1" si="560"/>
        <v>0.33985166199661565</v>
      </c>
      <c r="B9199" s="1">
        <f ca="1">RANK(A9199,A9182:A9212)</f>
        <v>23</v>
      </c>
      <c r="C9199" s="1">
        <v>18</v>
      </c>
      <c r="D9199" s="18">
        <f t="shared" ca="1" si="561"/>
        <v>0</v>
      </c>
    </row>
    <row r="9200" spans="1:4" x14ac:dyDescent="0.15">
      <c r="A9200" s="1">
        <f t="shared" ca="1" si="560"/>
        <v>0.84618020810331784</v>
      </c>
      <c r="B9200" s="1">
        <f ca="1">RANK(A9200,A9182:A9212)</f>
        <v>7</v>
      </c>
      <c r="C9200" s="1">
        <v>19</v>
      </c>
      <c r="D9200" s="18">
        <f t="shared" ca="1" si="561"/>
        <v>0</v>
      </c>
    </row>
    <row r="9201" spans="1:4" x14ac:dyDescent="0.15">
      <c r="A9201" s="1">
        <f t="shared" ca="1" si="560"/>
        <v>0.62013255416640378</v>
      </c>
      <c r="B9201" s="1">
        <f ca="1">RANK(A9201,A9182:A9212)</f>
        <v>14</v>
      </c>
      <c r="C9201" s="1">
        <v>20</v>
      </c>
      <c r="D9201" s="18">
        <f t="shared" ca="1" si="561"/>
        <v>0</v>
      </c>
    </row>
    <row r="9202" spans="1:4" x14ac:dyDescent="0.15">
      <c r="A9202" s="1">
        <f t="shared" ca="1" si="560"/>
        <v>0.98331358650719936</v>
      </c>
      <c r="B9202" s="1">
        <f ca="1">RANK(A9202,A9182:A9212)</f>
        <v>3</v>
      </c>
      <c r="C9202" s="1">
        <v>21</v>
      </c>
      <c r="D9202" s="18">
        <f t="shared" ca="1" si="561"/>
        <v>0</v>
      </c>
    </row>
    <row r="9203" spans="1:4" x14ac:dyDescent="0.15">
      <c r="A9203" s="1">
        <f t="shared" ca="1" si="560"/>
        <v>0.17274901776382456</v>
      </c>
      <c r="B9203" s="1">
        <f ca="1">RANK(A9203,A9182:A9212)</f>
        <v>26</v>
      </c>
      <c r="C9203" s="1">
        <v>22</v>
      </c>
      <c r="D9203" s="18">
        <f t="shared" ca="1" si="561"/>
        <v>0</v>
      </c>
    </row>
    <row r="9204" spans="1:4" x14ac:dyDescent="0.15">
      <c r="A9204" s="1">
        <f t="shared" ca="1" si="560"/>
        <v>0.97389193600078972</v>
      </c>
      <c r="B9204" s="1">
        <f ca="1">RANK(A9204,A9182:A9212)</f>
        <v>4</v>
      </c>
      <c r="C9204" s="1">
        <v>23</v>
      </c>
      <c r="D9204" s="18">
        <f t="shared" ca="1" si="561"/>
        <v>0</v>
      </c>
    </row>
    <row r="9205" spans="1:4" x14ac:dyDescent="0.15">
      <c r="A9205" s="1">
        <f t="shared" ca="1" si="560"/>
        <v>0.42275982638725784</v>
      </c>
      <c r="B9205" s="1">
        <f ca="1">RANK(A9205,A9182:A9212)</f>
        <v>18</v>
      </c>
      <c r="C9205" s="1">
        <v>24</v>
      </c>
      <c r="D9205" s="18">
        <f t="shared" ca="1" si="561"/>
        <v>0</v>
      </c>
    </row>
    <row r="9206" spans="1:4" x14ac:dyDescent="0.15">
      <c r="A9206" s="1">
        <f t="shared" ca="1" si="560"/>
        <v>0.91926339256429856</v>
      </c>
      <c r="B9206" s="1">
        <f ca="1">RANK(A9206,A9182:A9212)</f>
        <v>5</v>
      </c>
      <c r="C9206" s="1">
        <v>25</v>
      </c>
      <c r="D9206" s="18">
        <f t="shared" ca="1" si="561"/>
        <v>0</v>
      </c>
    </row>
    <row r="9207" spans="1:4" x14ac:dyDescent="0.15">
      <c r="A9207" s="1">
        <f t="shared" ca="1" si="560"/>
        <v>7.2629272350292262E-2</v>
      </c>
      <c r="B9207" s="1">
        <f ca="1">RANK(A9207,A9182:A9212)</f>
        <v>30</v>
      </c>
      <c r="C9207" s="1">
        <v>26</v>
      </c>
      <c r="D9207" s="18">
        <f t="shared" ca="1" si="561"/>
        <v>0</v>
      </c>
    </row>
    <row r="9208" spans="1:4" x14ac:dyDescent="0.15">
      <c r="A9208" s="1">
        <f t="shared" ca="1" si="560"/>
        <v>0.98442062080834802</v>
      </c>
      <c r="B9208" s="1">
        <f ca="1">RANK(A9208,A9182:A9212)</f>
        <v>2</v>
      </c>
      <c r="C9208" s="1">
        <v>27</v>
      </c>
      <c r="D9208" s="18">
        <f t="shared" ca="1" si="561"/>
        <v>0</v>
      </c>
    </row>
    <row r="9209" spans="1:4" x14ac:dyDescent="0.15">
      <c r="A9209" s="1">
        <f t="shared" ca="1" si="560"/>
        <v>0.44854071701504472</v>
      </c>
      <c r="B9209" s="1">
        <f ca="1">RANK(A9209,A9182:A9212)</f>
        <v>17</v>
      </c>
      <c r="C9209" s="1">
        <v>28</v>
      </c>
      <c r="D9209" s="18">
        <f t="shared" ca="1" si="561"/>
        <v>0</v>
      </c>
    </row>
    <row r="9210" spans="1:4" x14ac:dyDescent="0.15">
      <c r="A9210" s="3">
        <f t="shared" ca="1" si="560"/>
        <v>7.8651555062607459E-2</v>
      </c>
      <c r="B9210" s="3">
        <f ca="1">RANK(A9210,A9182:A9212)</f>
        <v>29</v>
      </c>
      <c r="C9210" s="3">
        <v>29</v>
      </c>
      <c r="D9210" s="20">
        <f t="shared" ca="1" si="561"/>
        <v>1</v>
      </c>
    </row>
    <row r="9211" spans="1:4" ht="14" thickBot="1" x14ac:dyDescent="0.2">
      <c r="A9211" s="2">
        <f t="shared" ca="1" si="560"/>
        <v>0.98720081285526351</v>
      </c>
      <c r="B9211" s="2">
        <f ca="1">RANK(A9211,A9182:A9212)</f>
        <v>1</v>
      </c>
      <c r="C9211" s="2">
        <v>30</v>
      </c>
      <c r="D9211" s="19">
        <f t="shared" ca="1" si="561"/>
        <v>0</v>
      </c>
    </row>
    <row r="9212" spans="1:4" x14ac:dyDescent="0.15">
      <c r="A9212" s="1" t="str">
        <f ca="1">IF(ROW()&gt;$F$2+1,"",RAND())</f>
        <v/>
      </c>
      <c r="B9212" s="21" t="s">
        <v>5</v>
      </c>
      <c r="C9212" s="21"/>
      <c r="D9212" s="18">
        <f ca="1">SUM(D9182:D9210)</f>
        <v>2</v>
      </c>
    </row>
    <row r="9215" spans="1:4" ht="14" thickBot="1" x14ac:dyDescent="0.2">
      <c r="A9215" s="2" t="s">
        <v>1</v>
      </c>
      <c r="B9215" s="2" t="s">
        <v>2</v>
      </c>
      <c r="C9215" s="2" t="s">
        <v>3</v>
      </c>
      <c r="D9215" s="19" t="s">
        <v>4</v>
      </c>
    </row>
    <row r="9216" spans="1:4" x14ac:dyDescent="0.15">
      <c r="A9216" s="1">
        <f ca="1">RAND()</f>
        <v>0.37633680515935264</v>
      </c>
      <c r="B9216" s="1">
        <f ca="1">RANK(A9216,A9216:A9246)</f>
        <v>19</v>
      </c>
      <c r="C9216" s="1">
        <v>1</v>
      </c>
      <c r="D9216" s="18">
        <f ca="1">IF(B9216=C9216,1,0)</f>
        <v>0</v>
      </c>
    </row>
    <row r="9217" spans="1:4" x14ac:dyDescent="0.15">
      <c r="A9217" s="1">
        <f t="shared" ref="A9217:A9245" ca="1" si="562">RAND()</f>
        <v>0.94993011367266034</v>
      </c>
      <c r="B9217" s="1">
        <f ca="1">RANK(A9217,A9216:A9246)</f>
        <v>2</v>
      </c>
      <c r="C9217" s="1">
        <v>2</v>
      </c>
      <c r="D9217" s="18">
        <f t="shared" ref="D9217:D9245" ca="1" si="563">IF(B9217=C9217,1,0)</f>
        <v>1</v>
      </c>
    </row>
    <row r="9218" spans="1:4" x14ac:dyDescent="0.15">
      <c r="A9218" s="1">
        <f t="shared" ca="1" si="562"/>
        <v>0.7416065112540009</v>
      </c>
      <c r="B9218" s="1">
        <f ca="1">RANK(A9218,A9216:A9246)</f>
        <v>11</v>
      </c>
      <c r="C9218" s="1">
        <v>3</v>
      </c>
      <c r="D9218" s="18">
        <f t="shared" ca="1" si="563"/>
        <v>0</v>
      </c>
    </row>
    <row r="9219" spans="1:4" x14ac:dyDescent="0.15">
      <c r="A9219" s="1">
        <f t="shared" ca="1" si="562"/>
        <v>8.9854831851143735E-2</v>
      </c>
      <c r="B9219" s="1">
        <f ca="1">RANK(A9219,A9216:A9246)</f>
        <v>26</v>
      </c>
      <c r="C9219" s="1">
        <v>4</v>
      </c>
      <c r="D9219" s="18">
        <f t="shared" ca="1" si="563"/>
        <v>0</v>
      </c>
    </row>
    <row r="9220" spans="1:4" x14ac:dyDescent="0.15">
      <c r="A9220" s="1">
        <f t="shared" ca="1" si="562"/>
        <v>0.93578167627168984</v>
      </c>
      <c r="B9220" s="1">
        <f ca="1">RANK(A9220,A9216:A9246)</f>
        <v>4</v>
      </c>
      <c r="C9220" s="1">
        <v>5</v>
      </c>
      <c r="D9220" s="18">
        <f t="shared" ca="1" si="563"/>
        <v>0</v>
      </c>
    </row>
    <row r="9221" spans="1:4" x14ac:dyDescent="0.15">
      <c r="A9221" s="1">
        <f t="shared" ca="1" si="562"/>
        <v>2.1748109928259707E-2</v>
      </c>
      <c r="B9221" s="1">
        <f ca="1">RANK(A9221,A9216:A9246)</f>
        <v>30</v>
      </c>
      <c r="C9221" s="1">
        <v>6</v>
      </c>
      <c r="D9221" s="18">
        <f t="shared" ca="1" si="563"/>
        <v>0</v>
      </c>
    </row>
    <row r="9222" spans="1:4" x14ac:dyDescent="0.15">
      <c r="A9222" s="1">
        <f t="shared" ca="1" si="562"/>
        <v>0.93551647637587687</v>
      </c>
      <c r="B9222" s="1">
        <f ca="1">RANK(A9222,A9216:A9246)</f>
        <v>5</v>
      </c>
      <c r="C9222" s="1">
        <v>7</v>
      </c>
      <c r="D9222" s="18">
        <f t="shared" ca="1" si="563"/>
        <v>0</v>
      </c>
    </row>
    <row r="9223" spans="1:4" x14ac:dyDescent="0.15">
      <c r="A9223" s="1">
        <f t="shared" ca="1" si="562"/>
        <v>0.4536867887556888</v>
      </c>
      <c r="B9223" s="1">
        <f ca="1">RANK(A9223,A9216:A9246)</f>
        <v>17</v>
      </c>
      <c r="C9223" s="1">
        <v>8</v>
      </c>
      <c r="D9223" s="18">
        <f t="shared" ca="1" si="563"/>
        <v>0</v>
      </c>
    </row>
    <row r="9224" spans="1:4" x14ac:dyDescent="0.15">
      <c r="A9224" s="1">
        <f t="shared" ca="1" si="562"/>
        <v>0.28161417535901512</v>
      </c>
      <c r="B9224" s="1">
        <f ca="1">RANK(A9224,A9216:A9246)</f>
        <v>21</v>
      </c>
      <c r="C9224" s="1">
        <v>9</v>
      </c>
      <c r="D9224" s="18">
        <f t="shared" ca="1" si="563"/>
        <v>0</v>
      </c>
    </row>
    <row r="9225" spans="1:4" x14ac:dyDescent="0.15">
      <c r="A9225" s="1">
        <f t="shared" ca="1" si="562"/>
        <v>0.90826789631177651</v>
      </c>
      <c r="B9225" s="1">
        <f ca="1">RANK(A9225,A9216:A9246)</f>
        <v>6</v>
      </c>
      <c r="C9225" s="1">
        <v>10</v>
      </c>
      <c r="D9225" s="18">
        <f t="shared" ca="1" si="563"/>
        <v>0</v>
      </c>
    </row>
    <row r="9226" spans="1:4" x14ac:dyDescent="0.15">
      <c r="A9226" s="1">
        <f t="shared" ca="1" si="562"/>
        <v>0.68326495482659411</v>
      </c>
      <c r="B9226" s="1">
        <f ca="1">RANK(A9226,A9216:A9246)</f>
        <v>13</v>
      </c>
      <c r="C9226" s="1">
        <v>11</v>
      </c>
      <c r="D9226" s="18">
        <f t="shared" ca="1" si="563"/>
        <v>0</v>
      </c>
    </row>
    <row r="9227" spans="1:4" x14ac:dyDescent="0.15">
      <c r="A9227" s="1">
        <f t="shared" ca="1" si="562"/>
        <v>0.62598168187726144</v>
      </c>
      <c r="B9227" s="1">
        <f ca="1">RANK(A9227,A9216:A9246)</f>
        <v>14</v>
      </c>
      <c r="C9227" s="1">
        <v>12</v>
      </c>
      <c r="D9227" s="18">
        <f t="shared" ca="1" si="563"/>
        <v>0</v>
      </c>
    </row>
    <row r="9228" spans="1:4" x14ac:dyDescent="0.15">
      <c r="A9228" s="1">
        <f t="shared" ca="1" si="562"/>
        <v>0.86722926713172277</v>
      </c>
      <c r="B9228" s="1">
        <f ca="1">RANK(A9228,A9216:A9246)</f>
        <v>7</v>
      </c>
      <c r="C9228" s="1">
        <v>13</v>
      </c>
      <c r="D9228" s="18">
        <f t="shared" ca="1" si="563"/>
        <v>0</v>
      </c>
    </row>
    <row r="9229" spans="1:4" x14ac:dyDescent="0.15">
      <c r="A9229" s="1">
        <f t="shared" ca="1" si="562"/>
        <v>0.77517561532683021</v>
      </c>
      <c r="B9229" s="1">
        <f ca="1">RANK(A9229,A9216:A9246)</f>
        <v>10</v>
      </c>
      <c r="C9229" s="1">
        <v>14</v>
      </c>
      <c r="D9229" s="18">
        <f t="shared" ca="1" si="563"/>
        <v>0</v>
      </c>
    </row>
    <row r="9230" spans="1:4" x14ac:dyDescent="0.15">
      <c r="A9230" s="1">
        <f t="shared" ca="1" si="562"/>
        <v>9.2345644837429575E-2</v>
      </c>
      <c r="B9230" s="1">
        <f ca="1">RANK(A9230,A9216:A9246)</f>
        <v>24</v>
      </c>
      <c r="C9230" s="1">
        <v>15</v>
      </c>
      <c r="D9230" s="18">
        <f t="shared" ca="1" si="563"/>
        <v>0</v>
      </c>
    </row>
    <row r="9231" spans="1:4" x14ac:dyDescent="0.15">
      <c r="A9231" s="1">
        <f t="shared" ca="1" si="562"/>
        <v>0.68918743862279297</v>
      </c>
      <c r="B9231" s="1">
        <f ca="1">RANK(A9231,A9216:A9246)</f>
        <v>12</v>
      </c>
      <c r="C9231" s="1">
        <v>16</v>
      </c>
      <c r="D9231" s="18">
        <f t="shared" ca="1" si="563"/>
        <v>0</v>
      </c>
    </row>
    <row r="9232" spans="1:4" x14ac:dyDescent="0.15">
      <c r="A9232" s="1">
        <f t="shared" ca="1" si="562"/>
        <v>0.14535777797996818</v>
      </c>
      <c r="B9232" s="1">
        <f ca="1">RANK(A9232,A9216:A9246)</f>
        <v>23</v>
      </c>
      <c r="C9232" s="1">
        <v>17</v>
      </c>
      <c r="D9232" s="18">
        <f t="shared" ca="1" si="563"/>
        <v>0</v>
      </c>
    </row>
    <row r="9233" spans="1:4" x14ac:dyDescent="0.15">
      <c r="A9233" s="1">
        <f t="shared" ca="1" si="562"/>
        <v>2.4657771314432808E-2</v>
      </c>
      <c r="B9233" s="1">
        <f ca="1">RANK(A9233,A9216:A9246)</f>
        <v>29</v>
      </c>
      <c r="C9233" s="1">
        <v>18</v>
      </c>
      <c r="D9233" s="18">
        <f t="shared" ca="1" si="563"/>
        <v>0</v>
      </c>
    </row>
    <row r="9234" spans="1:4" x14ac:dyDescent="0.15">
      <c r="A9234" s="1">
        <f t="shared" ca="1" si="562"/>
        <v>0.58226487915743452</v>
      </c>
      <c r="B9234" s="1">
        <f ca="1">RANK(A9234,A9216:A9246)</f>
        <v>15</v>
      </c>
      <c r="C9234" s="1">
        <v>19</v>
      </c>
      <c r="D9234" s="18">
        <f t="shared" ca="1" si="563"/>
        <v>0</v>
      </c>
    </row>
    <row r="9235" spans="1:4" x14ac:dyDescent="0.15">
      <c r="A9235" s="1">
        <f t="shared" ca="1" si="562"/>
        <v>0.18919381123696788</v>
      </c>
      <c r="B9235" s="1">
        <f ca="1">RANK(A9235,A9216:A9246)</f>
        <v>22</v>
      </c>
      <c r="C9235" s="1">
        <v>20</v>
      </c>
      <c r="D9235" s="18">
        <f t="shared" ca="1" si="563"/>
        <v>0</v>
      </c>
    </row>
    <row r="9236" spans="1:4" x14ac:dyDescent="0.15">
      <c r="A9236" s="1">
        <f t="shared" ca="1" si="562"/>
        <v>6.2661689563126122E-2</v>
      </c>
      <c r="B9236" s="1">
        <f ca="1">RANK(A9236,A9216:A9246)</f>
        <v>28</v>
      </c>
      <c r="C9236" s="1">
        <v>21</v>
      </c>
      <c r="D9236" s="18">
        <f t="shared" ca="1" si="563"/>
        <v>0</v>
      </c>
    </row>
    <row r="9237" spans="1:4" x14ac:dyDescent="0.15">
      <c r="A9237" s="1">
        <f t="shared" ca="1" si="562"/>
        <v>0.40520408444536782</v>
      </c>
      <c r="B9237" s="1">
        <f ca="1">RANK(A9237,A9216:A9246)</f>
        <v>18</v>
      </c>
      <c r="C9237" s="1">
        <v>22</v>
      </c>
      <c r="D9237" s="18">
        <f t="shared" ca="1" si="563"/>
        <v>0</v>
      </c>
    </row>
    <row r="9238" spans="1:4" x14ac:dyDescent="0.15">
      <c r="A9238" s="1">
        <f t="shared" ca="1" si="562"/>
        <v>0.94736573524445644</v>
      </c>
      <c r="B9238" s="1">
        <f ca="1">RANK(A9238,A9216:A9246)</f>
        <v>3</v>
      </c>
      <c r="C9238" s="1">
        <v>23</v>
      </c>
      <c r="D9238" s="18">
        <f t="shared" ca="1" si="563"/>
        <v>0</v>
      </c>
    </row>
    <row r="9239" spans="1:4" x14ac:dyDescent="0.15">
      <c r="A9239" s="1">
        <f t="shared" ca="1" si="562"/>
        <v>9.026221848206728E-2</v>
      </c>
      <c r="B9239" s="1">
        <f ca="1">RANK(A9239,A9216:A9246)</f>
        <v>25</v>
      </c>
      <c r="C9239" s="1">
        <v>24</v>
      </c>
      <c r="D9239" s="18">
        <f t="shared" ca="1" si="563"/>
        <v>0</v>
      </c>
    </row>
    <row r="9240" spans="1:4" x14ac:dyDescent="0.15">
      <c r="A9240" s="1">
        <f t="shared" ca="1" si="562"/>
        <v>0.29267645813046972</v>
      </c>
      <c r="B9240" s="1">
        <f ca="1">RANK(A9240,A9216:A9246)</f>
        <v>20</v>
      </c>
      <c r="C9240" s="1">
        <v>25</v>
      </c>
      <c r="D9240" s="18">
        <f t="shared" ca="1" si="563"/>
        <v>0</v>
      </c>
    </row>
    <row r="9241" spans="1:4" x14ac:dyDescent="0.15">
      <c r="A9241" s="1">
        <f t="shared" ca="1" si="562"/>
        <v>0.51132853652233845</v>
      </c>
      <c r="B9241" s="1">
        <f ca="1">RANK(A9241,A9216:A9246)</f>
        <v>16</v>
      </c>
      <c r="C9241" s="1">
        <v>26</v>
      </c>
      <c r="D9241" s="18">
        <f t="shared" ca="1" si="563"/>
        <v>0</v>
      </c>
    </row>
    <row r="9242" spans="1:4" x14ac:dyDescent="0.15">
      <c r="A9242" s="1">
        <f t="shared" ca="1" si="562"/>
        <v>6.4100446001186584E-2</v>
      </c>
      <c r="B9242" s="1">
        <f ca="1">RANK(A9242,A9216:A9246)</f>
        <v>27</v>
      </c>
      <c r="C9242" s="1">
        <v>27</v>
      </c>
      <c r="D9242" s="18">
        <f t="shared" ca="1" si="563"/>
        <v>1</v>
      </c>
    </row>
    <row r="9243" spans="1:4" x14ac:dyDescent="0.15">
      <c r="A9243" s="1">
        <f t="shared" ca="1" si="562"/>
        <v>0.83882961867637862</v>
      </c>
      <c r="B9243" s="1">
        <f ca="1">RANK(A9243,A9216:A9246)</f>
        <v>8</v>
      </c>
      <c r="C9243" s="1">
        <v>28</v>
      </c>
      <c r="D9243" s="18">
        <f t="shared" ca="1" si="563"/>
        <v>0</v>
      </c>
    </row>
    <row r="9244" spans="1:4" x14ac:dyDescent="0.15">
      <c r="A9244" s="3">
        <f t="shared" ca="1" si="562"/>
        <v>0.78503449824066662</v>
      </c>
      <c r="B9244" s="3">
        <f ca="1">RANK(A9244,A9216:A9246)</f>
        <v>9</v>
      </c>
      <c r="C9244" s="3">
        <v>29</v>
      </c>
      <c r="D9244" s="20">
        <f t="shared" ca="1" si="563"/>
        <v>0</v>
      </c>
    </row>
    <row r="9245" spans="1:4" ht="14" thickBot="1" x14ac:dyDescent="0.2">
      <c r="A9245" s="2">
        <f t="shared" ca="1" si="562"/>
        <v>0.97705618963470109</v>
      </c>
      <c r="B9245" s="2">
        <f ca="1">RANK(A9245,A9216:A9246)</f>
        <v>1</v>
      </c>
      <c r="C9245" s="2">
        <v>30</v>
      </c>
      <c r="D9245" s="19">
        <f t="shared" ca="1" si="563"/>
        <v>0</v>
      </c>
    </row>
    <row r="9246" spans="1:4" x14ac:dyDescent="0.15">
      <c r="A9246" s="1" t="str">
        <f ca="1">IF(ROW()&gt;$F$2+1,"",RAND())</f>
        <v/>
      </c>
      <c r="B9246" s="21" t="s">
        <v>5</v>
      </c>
      <c r="C9246" s="21"/>
      <c r="D9246" s="18">
        <f ca="1">SUM(D9216:D9244)</f>
        <v>2</v>
      </c>
    </row>
    <row r="9249" spans="1:4" ht="14" thickBot="1" x14ac:dyDescent="0.2">
      <c r="A9249" s="2" t="s">
        <v>1</v>
      </c>
      <c r="B9249" s="2" t="s">
        <v>2</v>
      </c>
      <c r="C9249" s="2" t="s">
        <v>3</v>
      </c>
      <c r="D9249" s="19" t="s">
        <v>4</v>
      </c>
    </row>
    <row r="9250" spans="1:4" x14ac:dyDescent="0.15">
      <c r="A9250" s="1">
        <f ca="1">RAND()</f>
        <v>0.3619911550429924</v>
      </c>
      <c r="B9250" s="1">
        <f ca="1">RANK(A9250,A9250:A9280)</f>
        <v>19</v>
      </c>
      <c r="C9250" s="1">
        <v>1</v>
      </c>
      <c r="D9250" s="18">
        <f ca="1">IF(B9250=C9250,1,0)</f>
        <v>0</v>
      </c>
    </row>
    <row r="9251" spans="1:4" x14ac:dyDescent="0.15">
      <c r="A9251" s="1">
        <f t="shared" ref="A9251:A9279" ca="1" si="564">RAND()</f>
        <v>0.34534476849009998</v>
      </c>
      <c r="B9251" s="1">
        <f ca="1">RANK(A9251,A9250:A9280)</f>
        <v>20</v>
      </c>
      <c r="C9251" s="1">
        <v>2</v>
      </c>
      <c r="D9251" s="18">
        <f t="shared" ref="D9251:D9279" ca="1" si="565">IF(B9251=C9251,1,0)</f>
        <v>0</v>
      </c>
    </row>
    <row r="9252" spans="1:4" x14ac:dyDescent="0.15">
      <c r="A9252" s="1">
        <f t="shared" ca="1" si="564"/>
        <v>8.9075778501156888E-2</v>
      </c>
      <c r="B9252" s="1">
        <f ca="1">RANK(A9252,A9250:A9280)</f>
        <v>27</v>
      </c>
      <c r="C9252" s="1">
        <v>3</v>
      </c>
      <c r="D9252" s="18">
        <f t="shared" ca="1" si="565"/>
        <v>0</v>
      </c>
    </row>
    <row r="9253" spans="1:4" x14ac:dyDescent="0.15">
      <c r="A9253" s="1">
        <f t="shared" ca="1" si="564"/>
        <v>0.88940633942300418</v>
      </c>
      <c r="B9253" s="1">
        <f ca="1">RANK(A9253,A9250:A9280)</f>
        <v>5</v>
      </c>
      <c r="C9253" s="1">
        <v>4</v>
      </c>
      <c r="D9253" s="18">
        <f t="shared" ca="1" si="565"/>
        <v>0</v>
      </c>
    </row>
    <row r="9254" spans="1:4" x14ac:dyDescent="0.15">
      <c r="A9254" s="1">
        <f t="shared" ca="1" si="564"/>
        <v>0.5397706315418539</v>
      </c>
      <c r="B9254" s="1">
        <f ca="1">RANK(A9254,A9250:A9280)</f>
        <v>15</v>
      </c>
      <c r="C9254" s="1">
        <v>5</v>
      </c>
      <c r="D9254" s="18">
        <f t="shared" ca="1" si="565"/>
        <v>0</v>
      </c>
    </row>
    <row r="9255" spans="1:4" x14ac:dyDescent="0.15">
      <c r="A9255" s="1">
        <f t="shared" ca="1" si="564"/>
        <v>0.17802306918005517</v>
      </c>
      <c r="B9255" s="1">
        <f ca="1">RANK(A9255,A9250:A9280)</f>
        <v>24</v>
      </c>
      <c r="C9255" s="1">
        <v>6</v>
      </c>
      <c r="D9255" s="18">
        <f t="shared" ca="1" si="565"/>
        <v>0</v>
      </c>
    </row>
    <row r="9256" spans="1:4" x14ac:dyDescent="0.15">
      <c r="A9256" s="1">
        <f t="shared" ca="1" si="564"/>
        <v>0.94608731035044202</v>
      </c>
      <c r="B9256" s="1">
        <f ca="1">RANK(A9256,A9250:A9280)</f>
        <v>2</v>
      </c>
      <c r="C9256" s="1">
        <v>7</v>
      </c>
      <c r="D9256" s="18">
        <f t="shared" ca="1" si="565"/>
        <v>0</v>
      </c>
    </row>
    <row r="9257" spans="1:4" x14ac:dyDescent="0.15">
      <c r="A9257" s="1">
        <f t="shared" ca="1" si="564"/>
        <v>0.66642555573066864</v>
      </c>
      <c r="B9257" s="1">
        <f ca="1">RANK(A9257,A9250:A9280)</f>
        <v>11</v>
      </c>
      <c r="C9257" s="1">
        <v>8</v>
      </c>
      <c r="D9257" s="18">
        <f t="shared" ca="1" si="565"/>
        <v>0</v>
      </c>
    </row>
    <row r="9258" spans="1:4" x14ac:dyDescent="0.15">
      <c r="A9258" s="1">
        <f t="shared" ca="1" si="564"/>
        <v>9.8970179491503552E-2</v>
      </c>
      <c r="B9258" s="1">
        <f ca="1">RANK(A9258,A9250:A9280)</f>
        <v>26</v>
      </c>
      <c r="C9258" s="1">
        <v>9</v>
      </c>
      <c r="D9258" s="18">
        <f t="shared" ca="1" si="565"/>
        <v>0</v>
      </c>
    </row>
    <row r="9259" spans="1:4" x14ac:dyDescent="0.15">
      <c r="A9259" s="1">
        <f t="shared" ca="1" si="564"/>
        <v>0.47210300514061765</v>
      </c>
      <c r="B9259" s="1">
        <f ca="1">RANK(A9259,A9250:A9280)</f>
        <v>17</v>
      </c>
      <c r="C9259" s="1">
        <v>10</v>
      </c>
      <c r="D9259" s="18">
        <f t="shared" ca="1" si="565"/>
        <v>0</v>
      </c>
    </row>
    <row r="9260" spans="1:4" x14ac:dyDescent="0.15">
      <c r="A9260" s="1">
        <f t="shared" ca="1" si="564"/>
        <v>8.8452443822643056E-2</v>
      </c>
      <c r="B9260" s="1">
        <f ca="1">RANK(A9260,A9250:A9280)</f>
        <v>28</v>
      </c>
      <c r="C9260" s="1">
        <v>11</v>
      </c>
      <c r="D9260" s="18">
        <f t="shared" ca="1" si="565"/>
        <v>0</v>
      </c>
    </row>
    <row r="9261" spans="1:4" x14ac:dyDescent="0.15">
      <c r="A9261" s="1">
        <f t="shared" ca="1" si="564"/>
        <v>0.91158486977877806</v>
      </c>
      <c r="B9261" s="1">
        <f ca="1">RANK(A9261,A9250:A9280)</f>
        <v>3</v>
      </c>
      <c r="C9261" s="1">
        <v>12</v>
      </c>
      <c r="D9261" s="18">
        <f t="shared" ca="1" si="565"/>
        <v>0</v>
      </c>
    </row>
    <row r="9262" spans="1:4" x14ac:dyDescent="0.15">
      <c r="A9262" s="1">
        <f t="shared" ca="1" si="564"/>
        <v>1.4717447493925562E-2</v>
      </c>
      <c r="B9262" s="1">
        <f ca="1">RANK(A9262,A9250:A9280)</f>
        <v>30</v>
      </c>
      <c r="C9262" s="1">
        <v>13</v>
      </c>
      <c r="D9262" s="18">
        <f t="shared" ca="1" si="565"/>
        <v>0</v>
      </c>
    </row>
    <row r="9263" spans="1:4" x14ac:dyDescent="0.15">
      <c r="A9263" s="1">
        <f t="shared" ca="1" si="564"/>
        <v>0.38935927574309548</v>
      </c>
      <c r="B9263" s="1">
        <f ca="1">RANK(A9263,A9250:A9280)</f>
        <v>18</v>
      </c>
      <c r="C9263" s="1">
        <v>14</v>
      </c>
      <c r="D9263" s="18">
        <f t="shared" ca="1" si="565"/>
        <v>0</v>
      </c>
    </row>
    <row r="9264" spans="1:4" x14ac:dyDescent="0.15">
      <c r="A9264" s="1">
        <f t="shared" ca="1" si="564"/>
        <v>0.67036996135535254</v>
      </c>
      <c r="B9264" s="1">
        <f ca="1">RANK(A9264,A9250:A9280)</f>
        <v>10</v>
      </c>
      <c r="C9264" s="1">
        <v>15</v>
      </c>
      <c r="D9264" s="18">
        <f t="shared" ca="1" si="565"/>
        <v>0</v>
      </c>
    </row>
    <row r="9265" spans="1:4" x14ac:dyDescent="0.15">
      <c r="A9265" s="1">
        <f t="shared" ca="1" si="564"/>
        <v>0.53064455804128186</v>
      </c>
      <c r="B9265" s="1">
        <f ca="1">RANK(A9265,A9250:A9280)</f>
        <v>16</v>
      </c>
      <c r="C9265" s="1">
        <v>16</v>
      </c>
      <c r="D9265" s="18">
        <f t="shared" ca="1" si="565"/>
        <v>1</v>
      </c>
    </row>
    <row r="9266" spans="1:4" x14ac:dyDescent="0.15">
      <c r="A9266" s="1">
        <f t="shared" ca="1" si="564"/>
        <v>0.86747311582719577</v>
      </c>
      <c r="B9266" s="1">
        <f ca="1">RANK(A9266,A9250:A9280)</f>
        <v>6</v>
      </c>
      <c r="C9266" s="1">
        <v>17</v>
      </c>
      <c r="D9266" s="18">
        <f t="shared" ca="1" si="565"/>
        <v>0</v>
      </c>
    </row>
    <row r="9267" spans="1:4" x14ac:dyDescent="0.15">
      <c r="A9267" s="1">
        <f t="shared" ca="1" si="564"/>
        <v>0.76196153167399927</v>
      </c>
      <c r="B9267" s="1">
        <f ca="1">RANK(A9267,A9250:A9280)</f>
        <v>9</v>
      </c>
      <c r="C9267" s="1">
        <v>18</v>
      </c>
      <c r="D9267" s="18">
        <f t="shared" ca="1" si="565"/>
        <v>0</v>
      </c>
    </row>
    <row r="9268" spans="1:4" x14ac:dyDescent="0.15">
      <c r="A9268" s="1">
        <f t="shared" ca="1" si="564"/>
        <v>0.26557320092908898</v>
      </c>
      <c r="B9268" s="1">
        <f ca="1">RANK(A9268,A9250:A9280)</f>
        <v>22</v>
      </c>
      <c r="C9268" s="1">
        <v>19</v>
      </c>
      <c r="D9268" s="18">
        <f t="shared" ca="1" si="565"/>
        <v>0</v>
      </c>
    </row>
    <row r="9269" spans="1:4" x14ac:dyDescent="0.15">
      <c r="A9269" s="1">
        <f t="shared" ca="1" si="564"/>
        <v>0.56172336507678289</v>
      </c>
      <c r="B9269" s="1">
        <f ca="1">RANK(A9269,A9250:A9280)</f>
        <v>14</v>
      </c>
      <c r="C9269" s="1">
        <v>20</v>
      </c>
      <c r="D9269" s="18">
        <f t="shared" ca="1" si="565"/>
        <v>0</v>
      </c>
    </row>
    <row r="9270" spans="1:4" x14ac:dyDescent="0.15">
      <c r="A9270" s="1">
        <f t="shared" ca="1" si="564"/>
        <v>0.97092418824863591</v>
      </c>
      <c r="B9270" s="1">
        <f ca="1">RANK(A9270,A9250:A9280)</f>
        <v>1</v>
      </c>
      <c r="C9270" s="1">
        <v>21</v>
      </c>
      <c r="D9270" s="18">
        <f t="shared" ca="1" si="565"/>
        <v>0</v>
      </c>
    </row>
    <row r="9271" spans="1:4" x14ac:dyDescent="0.15">
      <c r="A9271" s="1">
        <f t="shared" ca="1" si="564"/>
        <v>0.19040660077360816</v>
      </c>
      <c r="B9271" s="1">
        <f ca="1">RANK(A9271,A9250:A9280)</f>
        <v>23</v>
      </c>
      <c r="C9271" s="1">
        <v>22</v>
      </c>
      <c r="D9271" s="18">
        <f t="shared" ca="1" si="565"/>
        <v>0</v>
      </c>
    </row>
    <row r="9272" spans="1:4" x14ac:dyDescent="0.15">
      <c r="A9272" s="1">
        <f t="shared" ca="1" si="564"/>
        <v>0.58838267964667001</v>
      </c>
      <c r="B9272" s="1">
        <f ca="1">RANK(A9272,A9250:A9280)</f>
        <v>13</v>
      </c>
      <c r="C9272" s="1">
        <v>23</v>
      </c>
      <c r="D9272" s="18">
        <f t="shared" ca="1" si="565"/>
        <v>0</v>
      </c>
    </row>
    <row r="9273" spans="1:4" x14ac:dyDescent="0.15">
      <c r="A9273" s="1">
        <f t="shared" ca="1" si="564"/>
        <v>0.1127445330936836</v>
      </c>
      <c r="B9273" s="1">
        <f ca="1">RANK(A9273,A9250:A9280)</f>
        <v>25</v>
      </c>
      <c r="C9273" s="1">
        <v>24</v>
      </c>
      <c r="D9273" s="18">
        <f t="shared" ca="1" si="565"/>
        <v>0</v>
      </c>
    </row>
    <row r="9274" spans="1:4" x14ac:dyDescent="0.15">
      <c r="A9274" s="1">
        <f t="shared" ca="1" si="564"/>
        <v>0.7713581229788411</v>
      </c>
      <c r="B9274" s="1">
        <f ca="1">RANK(A9274,A9250:A9280)</f>
        <v>8</v>
      </c>
      <c r="C9274" s="1">
        <v>25</v>
      </c>
      <c r="D9274" s="18">
        <f t="shared" ca="1" si="565"/>
        <v>0</v>
      </c>
    </row>
    <row r="9275" spans="1:4" x14ac:dyDescent="0.15">
      <c r="A9275" s="1">
        <f t="shared" ca="1" si="564"/>
        <v>0.9012093490104065</v>
      </c>
      <c r="B9275" s="1">
        <f ca="1">RANK(A9275,A9250:A9280)</f>
        <v>4</v>
      </c>
      <c r="C9275" s="1">
        <v>26</v>
      </c>
      <c r="D9275" s="18">
        <f t="shared" ca="1" si="565"/>
        <v>0</v>
      </c>
    </row>
    <row r="9276" spans="1:4" x14ac:dyDescent="0.15">
      <c r="A9276" s="1">
        <f t="shared" ca="1" si="564"/>
        <v>0.33128810338092418</v>
      </c>
      <c r="B9276" s="1">
        <f ca="1">RANK(A9276,A9250:A9280)</f>
        <v>21</v>
      </c>
      <c r="C9276" s="1">
        <v>27</v>
      </c>
      <c r="D9276" s="18">
        <f t="shared" ca="1" si="565"/>
        <v>0</v>
      </c>
    </row>
    <row r="9277" spans="1:4" x14ac:dyDescent="0.15">
      <c r="A9277" s="1">
        <f t="shared" ca="1" si="564"/>
        <v>0.60968908881220585</v>
      </c>
      <c r="B9277" s="1">
        <f ca="1">RANK(A9277,A9250:A9280)</f>
        <v>12</v>
      </c>
      <c r="C9277" s="1">
        <v>28</v>
      </c>
      <c r="D9277" s="18">
        <f t="shared" ca="1" si="565"/>
        <v>0</v>
      </c>
    </row>
    <row r="9278" spans="1:4" x14ac:dyDescent="0.15">
      <c r="A9278" s="3">
        <f t="shared" ca="1" si="564"/>
        <v>0.86092806685993806</v>
      </c>
      <c r="B9278" s="3">
        <f ca="1">RANK(A9278,A9250:A9280)</f>
        <v>7</v>
      </c>
      <c r="C9278" s="3">
        <v>29</v>
      </c>
      <c r="D9278" s="20">
        <f t="shared" ca="1" si="565"/>
        <v>0</v>
      </c>
    </row>
    <row r="9279" spans="1:4" ht="14" thickBot="1" x14ac:dyDescent="0.2">
      <c r="A9279" s="2">
        <f t="shared" ca="1" si="564"/>
        <v>3.0209182148418945E-2</v>
      </c>
      <c r="B9279" s="2">
        <f ca="1">RANK(A9279,A9250:A9280)</f>
        <v>29</v>
      </c>
      <c r="C9279" s="2">
        <v>30</v>
      </c>
      <c r="D9279" s="19">
        <f t="shared" ca="1" si="565"/>
        <v>0</v>
      </c>
    </row>
    <row r="9280" spans="1:4" x14ac:dyDescent="0.15">
      <c r="A9280" s="1" t="str">
        <f ca="1">IF(ROW()&gt;$F$2+1,"",RAND())</f>
        <v/>
      </c>
      <c r="B9280" s="21" t="s">
        <v>5</v>
      </c>
      <c r="C9280" s="21"/>
      <c r="D9280" s="18">
        <f ca="1">SUM(D9250:D9278)</f>
        <v>1</v>
      </c>
    </row>
    <row r="9283" spans="1:4" ht="14" thickBot="1" x14ac:dyDescent="0.2">
      <c r="A9283" s="2" t="s">
        <v>1</v>
      </c>
      <c r="B9283" s="2" t="s">
        <v>2</v>
      </c>
      <c r="C9283" s="2" t="s">
        <v>3</v>
      </c>
      <c r="D9283" s="19" t="s">
        <v>4</v>
      </c>
    </row>
    <row r="9284" spans="1:4" x14ac:dyDescent="0.15">
      <c r="A9284" s="1">
        <f ca="1">RAND()</f>
        <v>0.28701967874531553</v>
      </c>
      <c r="B9284" s="1">
        <f ca="1">RANK(A9284,A9284:A9314)</f>
        <v>22</v>
      </c>
      <c r="C9284" s="1">
        <v>1</v>
      </c>
      <c r="D9284" s="18">
        <f ca="1">IF(B9284=C9284,1,0)</f>
        <v>0</v>
      </c>
    </row>
    <row r="9285" spans="1:4" x14ac:dyDescent="0.15">
      <c r="A9285" s="1">
        <f t="shared" ref="A9285:A9313" ca="1" si="566">RAND()</f>
        <v>0.64269070943429896</v>
      </c>
      <c r="B9285" s="1">
        <f ca="1">RANK(A9285,A9284:A9314)</f>
        <v>9</v>
      </c>
      <c r="C9285" s="1">
        <v>2</v>
      </c>
      <c r="D9285" s="18">
        <f t="shared" ref="D9285:D9313" ca="1" si="567">IF(B9285=C9285,1,0)</f>
        <v>0</v>
      </c>
    </row>
    <row r="9286" spans="1:4" x14ac:dyDescent="0.15">
      <c r="A9286" s="1">
        <f t="shared" ca="1" si="566"/>
        <v>0.6364455653279697</v>
      </c>
      <c r="B9286" s="1">
        <f ca="1">RANK(A9286,A9284:A9314)</f>
        <v>10</v>
      </c>
      <c r="C9286" s="1">
        <v>3</v>
      </c>
      <c r="D9286" s="18">
        <f t="shared" ca="1" si="567"/>
        <v>0</v>
      </c>
    </row>
    <row r="9287" spans="1:4" x14ac:dyDescent="0.15">
      <c r="A9287" s="1">
        <f t="shared" ca="1" si="566"/>
        <v>0.95372891077204502</v>
      </c>
      <c r="B9287" s="1">
        <f ca="1">RANK(A9287,A9284:A9314)</f>
        <v>1</v>
      </c>
      <c r="C9287" s="1">
        <v>4</v>
      </c>
      <c r="D9287" s="18">
        <f t="shared" ca="1" si="567"/>
        <v>0</v>
      </c>
    </row>
    <row r="9288" spans="1:4" x14ac:dyDescent="0.15">
      <c r="A9288" s="1">
        <f t="shared" ca="1" si="566"/>
        <v>0.27032632790259492</v>
      </c>
      <c r="B9288" s="1">
        <f ca="1">RANK(A9288,A9284:A9314)</f>
        <v>25</v>
      </c>
      <c r="C9288" s="1">
        <v>5</v>
      </c>
      <c r="D9288" s="18">
        <f t="shared" ca="1" si="567"/>
        <v>0</v>
      </c>
    </row>
    <row r="9289" spans="1:4" x14ac:dyDescent="0.15">
      <c r="A9289" s="1">
        <f t="shared" ca="1" si="566"/>
        <v>0.25171224721892704</v>
      </c>
      <c r="B9289" s="1">
        <f ca="1">RANK(A9289,A9284:A9314)</f>
        <v>27</v>
      </c>
      <c r="C9289" s="1">
        <v>6</v>
      </c>
      <c r="D9289" s="18">
        <f t="shared" ca="1" si="567"/>
        <v>0</v>
      </c>
    </row>
    <row r="9290" spans="1:4" x14ac:dyDescent="0.15">
      <c r="A9290" s="1">
        <f t="shared" ca="1" si="566"/>
        <v>0.53165744088642075</v>
      </c>
      <c r="B9290" s="1">
        <f ca="1">RANK(A9290,A9284:A9314)</f>
        <v>14</v>
      </c>
      <c r="C9290" s="1">
        <v>7</v>
      </c>
      <c r="D9290" s="18">
        <f t="shared" ca="1" si="567"/>
        <v>0</v>
      </c>
    </row>
    <row r="9291" spans="1:4" x14ac:dyDescent="0.15">
      <c r="A9291" s="1">
        <f t="shared" ca="1" si="566"/>
        <v>0.21157168452843111</v>
      </c>
      <c r="B9291" s="1">
        <f ca="1">RANK(A9291,A9284:A9314)</f>
        <v>28</v>
      </c>
      <c r="C9291" s="1">
        <v>8</v>
      </c>
      <c r="D9291" s="18">
        <f t="shared" ca="1" si="567"/>
        <v>0</v>
      </c>
    </row>
    <row r="9292" spans="1:4" x14ac:dyDescent="0.15">
      <c r="A9292" s="1">
        <f t="shared" ca="1" si="566"/>
        <v>0.27242460999902618</v>
      </c>
      <c r="B9292" s="1">
        <f ca="1">RANK(A9292,A9284:A9314)</f>
        <v>24</v>
      </c>
      <c r="C9292" s="1">
        <v>9</v>
      </c>
      <c r="D9292" s="18">
        <f t="shared" ca="1" si="567"/>
        <v>0</v>
      </c>
    </row>
    <row r="9293" spans="1:4" x14ac:dyDescent="0.15">
      <c r="A9293" s="1">
        <f t="shared" ca="1" si="566"/>
        <v>0.53782238557829698</v>
      </c>
      <c r="B9293" s="1">
        <f ca="1">RANK(A9293,A9284:A9314)</f>
        <v>12</v>
      </c>
      <c r="C9293" s="1">
        <v>10</v>
      </c>
      <c r="D9293" s="18">
        <f t="shared" ca="1" si="567"/>
        <v>0</v>
      </c>
    </row>
    <row r="9294" spans="1:4" x14ac:dyDescent="0.15">
      <c r="A9294" s="1">
        <f t="shared" ca="1" si="566"/>
        <v>0.26857516861527542</v>
      </c>
      <c r="B9294" s="1">
        <f ca="1">RANK(A9294,A9284:A9314)</f>
        <v>26</v>
      </c>
      <c r="C9294" s="1">
        <v>11</v>
      </c>
      <c r="D9294" s="18">
        <f t="shared" ca="1" si="567"/>
        <v>0</v>
      </c>
    </row>
    <row r="9295" spans="1:4" x14ac:dyDescent="0.15">
      <c r="A9295" s="1">
        <f t="shared" ca="1" si="566"/>
        <v>0.81514775434105713</v>
      </c>
      <c r="B9295" s="1">
        <f ca="1">RANK(A9295,A9284:A9314)</f>
        <v>4</v>
      </c>
      <c r="C9295" s="1">
        <v>12</v>
      </c>
      <c r="D9295" s="18">
        <f t="shared" ca="1" si="567"/>
        <v>0</v>
      </c>
    </row>
    <row r="9296" spans="1:4" x14ac:dyDescent="0.15">
      <c r="A9296" s="1">
        <f t="shared" ca="1" si="566"/>
        <v>0.43972520925993641</v>
      </c>
      <c r="B9296" s="1">
        <f ca="1">RANK(A9296,A9284:A9314)</f>
        <v>15</v>
      </c>
      <c r="C9296" s="1">
        <v>13</v>
      </c>
      <c r="D9296" s="18">
        <f t="shared" ca="1" si="567"/>
        <v>0</v>
      </c>
    </row>
    <row r="9297" spans="1:4" x14ac:dyDescent="0.15">
      <c r="A9297" s="1">
        <f t="shared" ca="1" si="566"/>
        <v>0.67137098314002552</v>
      </c>
      <c r="B9297" s="1">
        <f ca="1">RANK(A9297,A9284:A9314)</f>
        <v>8</v>
      </c>
      <c r="C9297" s="1">
        <v>14</v>
      </c>
      <c r="D9297" s="18">
        <f t="shared" ca="1" si="567"/>
        <v>0</v>
      </c>
    </row>
    <row r="9298" spans="1:4" x14ac:dyDescent="0.15">
      <c r="A9298" s="1">
        <f t="shared" ca="1" si="566"/>
        <v>0.4392646932355514</v>
      </c>
      <c r="B9298" s="1">
        <f ca="1">RANK(A9298,A9284:A9314)</f>
        <v>16</v>
      </c>
      <c r="C9298" s="1">
        <v>15</v>
      </c>
      <c r="D9298" s="18">
        <f t="shared" ca="1" si="567"/>
        <v>0</v>
      </c>
    </row>
    <row r="9299" spans="1:4" x14ac:dyDescent="0.15">
      <c r="A9299" s="1">
        <f t="shared" ca="1" si="566"/>
        <v>0.35836544984273955</v>
      </c>
      <c r="B9299" s="1">
        <f ca="1">RANK(A9299,A9284:A9314)</f>
        <v>18</v>
      </c>
      <c r="C9299" s="1">
        <v>16</v>
      </c>
      <c r="D9299" s="18">
        <f t="shared" ca="1" si="567"/>
        <v>0</v>
      </c>
    </row>
    <row r="9300" spans="1:4" x14ac:dyDescent="0.15">
      <c r="A9300" s="1">
        <f t="shared" ca="1" si="566"/>
        <v>0.6720249190879749</v>
      </c>
      <c r="B9300" s="1">
        <f ca="1">RANK(A9300,A9284:A9314)</f>
        <v>7</v>
      </c>
      <c r="C9300" s="1">
        <v>17</v>
      </c>
      <c r="D9300" s="18">
        <f t="shared" ca="1" si="567"/>
        <v>0</v>
      </c>
    </row>
    <row r="9301" spans="1:4" x14ac:dyDescent="0.15">
      <c r="A9301" s="1">
        <f t="shared" ca="1" si="566"/>
        <v>0.69762329877922546</v>
      </c>
      <c r="B9301" s="1">
        <f ca="1">RANK(A9301,A9284:A9314)</f>
        <v>5</v>
      </c>
      <c r="C9301" s="1">
        <v>18</v>
      </c>
      <c r="D9301" s="18">
        <f t="shared" ca="1" si="567"/>
        <v>0</v>
      </c>
    </row>
    <row r="9302" spans="1:4" x14ac:dyDescent="0.15">
      <c r="A9302" s="1">
        <f t="shared" ca="1" si="566"/>
        <v>0.27954393983224068</v>
      </c>
      <c r="B9302" s="1">
        <f ca="1">RANK(A9302,A9284:A9314)</f>
        <v>23</v>
      </c>
      <c r="C9302" s="1">
        <v>19</v>
      </c>
      <c r="D9302" s="18">
        <f t="shared" ca="1" si="567"/>
        <v>0</v>
      </c>
    </row>
    <row r="9303" spans="1:4" x14ac:dyDescent="0.15">
      <c r="A9303" s="1">
        <f t="shared" ca="1" si="566"/>
        <v>0.29601406975274702</v>
      </c>
      <c r="B9303" s="1">
        <f ca="1">RANK(A9303,A9284:A9314)</f>
        <v>21</v>
      </c>
      <c r="C9303" s="1">
        <v>20</v>
      </c>
      <c r="D9303" s="18">
        <f t="shared" ca="1" si="567"/>
        <v>0</v>
      </c>
    </row>
    <row r="9304" spans="1:4" x14ac:dyDescent="0.15">
      <c r="A9304" s="1">
        <f t="shared" ca="1" si="566"/>
        <v>8.9913408171151232E-2</v>
      </c>
      <c r="B9304" s="1">
        <f ca="1">RANK(A9304,A9284:A9314)</f>
        <v>30</v>
      </c>
      <c r="C9304" s="1">
        <v>21</v>
      </c>
      <c r="D9304" s="18">
        <f t="shared" ca="1" si="567"/>
        <v>0</v>
      </c>
    </row>
    <row r="9305" spans="1:4" x14ac:dyDescent="0.15">
      <c r="A9305" s="1">
        <f t="shared" ca="1" si="566"/>
        <v>0.13841494771898244</v>
      </c>
      <c r="B9305" s="1">
        <f ca="1">RANK(A9305,A9284:A9314)</f>
        <v>29</v>
      </c>
      <c r="C9305" s="1">
        <v>22</v>
      </c>
      <c r="D9305" s="18">
        <f t="shared" ca="1" si="567"/>
        <v>0</v>
      </c>
    </row>
    <row r="9306" spans="1:4" x14ac:dyDescent="0.15">
      <c r="A9306" s="1">
        <f t="shared" ca="1" si="566"/>
        <v>0.89394124223923299</v>
      </c>
      <c r="B9306" s="1">
        <f ca="1">RANK(A9306,A9284:A9314)</f>
        <v>2</v>
      </c>
      <c r="C9306" s="1">
        <v>23</v>
      </c>
      <c r="D9306" s="18">
        <f t="shared" ca="1" si="567"/>
        <v>0</v>
      </c>
    </row>
    <row r="9307" spans="1:4" x14ac:dyDescent="0.15">
      <c r="A9307" s="1">
        <f t="shared" ca="1" si="566"/>
        <v>0.42909753587908894</v>
      </c>
      <c r="B9307" s="1">
        <f ca="1">RANK(A9307,A9284:A9314)</f>
        <v>17</v>
      </c>
      <c r="C9307" s="1">
        <v>24</v>
      </c>
      <c r="D9307" s="18">
        <f t="shared" ca="1" si="567"/>
        <v>0</v>
      </c>
    </row>
    <row r="9308" spans="1:4" x14ac:dyDescent="0.15">
      <c r="A9308" s="1">
        <f t="shared" ca="1" si="566"/>
        <v>0.53200881767401287</v>
      </c>
      <c r="B9308" s="1">
        <f ca="1">RANK(A9308,A9284:A9314)</f>
        <v>13</v>
      </c>
      <c r="C9308" s="1">
        <v>25</v>
      </c>
      <c r="D9308" s="18">
        <f t="shared" ca="1" si="567"/>
        <v>0</v>
      </c>
    </row>
    <row r="9309" spans="1:4" x14ac:dyDescent="0.15">
      <c r="A9309" s="1">
        <f t="shared" ca="1" si="566"/>
        <v>0.34383346179153085</v>
      </c>
      <c r="B9309" s="1">
        <f ca="1">RANK(A9309,A9284:A9314)</f>
        <v>20</v>
      </c>
      <c r="C9309" s="1">
        <v>26</v>
      </c>
      <c r="D9309" s="18">
        <f t="shared" ca="1" si="567"/>
        <v>0</v>
      </c>
    </row>
    <row r="9310" spans="1:4" x14ac:dyDescent="0.15">
      <c r="A9310" s="1">
        <f t="shared" ca="1" si="566"/>
        <v>0.35004722612966432</v>
      </c>
      <c r="B9310" s="1">
        <f ca="1">RANK(A9310,A9284:A9314)</f>
        <v>19</v>
      </c>
      <c r="C9310" s="1">
        <v>27</v>
      </c>
      <c r="D9310" s="18">
        <f t="shared" ca="1" si="567"/>
        <v>0</v>
      </c>
    </row>
    <row r="9311" spans="1:4" x14ac:dyDescent="0.15">
      <c r="A9311" s="1">
        <f t="shared" ca="1" si="566"/>
        <v>0.84591931114110741</v>
      </c>
      <c r="B9311" s="1">
        <f ca="1">RANK(A9311,A9284:A9314)</f>
        <v>3</v>
      </c>
      <c r="C9311" s="1">
        <v>28</v>
      </c>
      <c r="D9311" s="18">
        <f t="shared" ca="1" si="567"/>
        <v>0</v>
      </c>
    </row>
    <row r="9312" spans="1:4" x14ac:dyDescent="0.15">
      <c r="A9312" s="3">
        <f t="shared" ca="1" si="566"/>
        <v>0.56026311732369516</v>
      </c>
      <c r="B9312" s="3">
        <f ca="1">RANK(A9312,A9284:A9314)</f>
        <v>11</v>
      </c>
      <c r="C9312" s="3">
        <v>29</v>
      </c>
      <c r="D9312" s="20">
        <f t="shared" ca="1" si="567"/>
        <v>0</v>
      </c>
    </row>
    <row r="9313" spans="1:4" ht="14" thickBot="1" x14ac:dyDescent="0.2">
      <c r="A9313" s="2">
        <f t="shared" ca="1" si="566"/>
        <v>0.68194934173606625</v>
      </c>
      <c r="B9313" s="2">
        <f ca="1">RANK(A9313,A9284:A9314)</f>
        <v>6</v>
      </c>
      <c r="C9313" s="2">
        <v>30</v>
      </c>
      <c r="D9313" s="19">
        <f t="shared" ca="1" si="567"/>
        <v>0</v>
      </c>
    </row>
    <row r="9314" spans="1:4" x14ac:dyDescent="0.15">
      <c r="A9314" s="1" t="str">
        <f ca="1">IF(ROW()&gt;$F$2+1,"",RAND())</f>
        <v/>
      </c>
      <c r="B9314" s="21" t="s">
        <v>5</v>
      </c>
      <c r="C9314" s="21"/>
      <c r="D9314" s="18">
        <f ca="1">SUM(D9284:D9312)</f>
        <v>0</v>
      </c>
    </row>
    <row r="9317" spans="1:4" ht="14" thickBot="1" x14ac:dyDescent="0.2">
      <c r="A9317" s="2" t="s">
        <v>1</v>
      </c>
      <c r="B9317" s="2" t="s">
        <v>2</v>
      </c>
      <c r="C9317" s="2" t="s">
        <v>3</v>
      </c>
      <c r="D9317" s="19" t="s">
        <v>4</v>
      </c>
    </row>
    <row r="9318" spans="1:4" x14ac:dyDescent="0.15">
      <c r="A9318" s="1">
        <f ca="1">RAND()</f>
        <v>0.38813305055362823</v>
      </c>
      <c r="B9318" s="1">
        <f ca="1">RANK(A9318,A9318:A9348)</f>
        <v>17</v>
      </c>
      <c r="C9318" s="1">
        <v>1</v>
      </c>
      <c r="D9318" s="18">
        <f ca="1">IF(B9318=C9318,1,0)</f>
        <v>0</v>
      </c>
    </row>
    <row r="9319" spans="1:4" x14ac:dyDescent="0.15">
      <c r="A9319" s="1">
        <f t="shared" ref="A9319:A9347" ca="1" si="568">RAND()</f>
        <v>0.56379473263671009</v>
      </c>
      <c r="B9319" s="1">
        <f ca="1">RANK(A9319,A9318:A9348)</f>
        <v>10</v>
      </c>
      <c r="C9319" s="1">
        <v>2</v>
      </c>
      <c r="D9319" s="18">
        <f t="shared" ref="D9319:D9347" ca="1" si="569">IF(B9319=C9319,1,0)</f>
        <v>0</v>
      </c>
    </row>
    <row r="9320" spans="1:4" x14ac:dyDescent="0.15">
      <c r="A9320" s="1">
        <f t="shared" ca="1" si="568"/>
        <v>0.31201349127244049</v>
      </c>
      <c r="B9320" s="1">
        <f ca="1">RANK(A9320,A9318:A9348)</f>
        <v>19</v>
      </c>
      <c r="C9320" s="1">
        <v>3</v>
      </c>
      <c r="D9320" s="18">
        <f t="shared" ca="1" si="569"/>
        <v>0</v>
      </c>
    </row>
    <row r="9321" spans="1:4" x14ac:dyDescent="0.15">
      <c r="A9321" s="1">
        <f t="shared" ca="1" si="568"/>
        <v>0.2861856736277818</v>
      </c>
      <c r="B9321" s="1">
        <f ca="1">RANK(A9321,A9318:A9348)</f>
        <v>20</v>
      </c>
      <c r="C9321" s="1">
        <v>4</v>
      </c>
      <c r="D9321" s="18">
        <f t="shared" ca="1" si="569"/>
        <v>0</v>
      </c>
    </row>
    <row r="9322" spans="1:4" x14ac:dyDescent="0.15">
      <c r="A9322" s="1">
        <f t="shared" ca="1" si="568"/>
        <v>9.0757178271607675E-2</v>
      </c>
      <c r="B9322" s="1">
        <f ca="1">RANK(A9322,A9318:A9348)</f>
        <v>26</v>
      </c>
      <c r="C9322" s="1">
        <v>5</v>
      </c>
      <c r="D9322" s="18">
        <f t="shared" ca="1" si="569"/>
        <v>0</v>
      </c>
    </row>
    <row r="9323" spans="1:4" x14ac:dyDescent="0.15">
      <c r="A9323" s="1">
        <f t="shared" ca="1" si="568"/>
        <v>0.49342149643171163</v>
      </c>
      <c r="B9323" s="1">
        <f ca="1">RANK(A9323,A9318:A9348)</f>
        <v>12</v>
      </c>
      <c r="C9323" s="1">
        <v>6</v>
      </c>
      <c r="D9323" s="18">
        <f t="shared" ca="1" si="569"/>
        <v>0</v>
      </c>
    </row>
    <row r="9324" spans="1:4" x14ac:dyDescent="0.15">
      <c r="A9324" s="1">
        <f t="shared" ca="1" si="568"/>
        <v>0.77913152492076565</v>
      </c>
      <c r="B9324" s="1">
        <f ca="1">RANK(A9324,A9318:A9348)</f>
        <v>7</v>
      </c>
      <c r="C9324" s="1">
        <v>7</v>
      </c>
      <c r="D9324" s="18">
        <f t="shared" ca="1" si="569"/>
        <v>1</v>
      </c>
    </row>
    <row r="9325" spans="1:4" x14ac:dyDescent="0.15">
      <c r="A9325" s="1">
        <f t="shared" ca="1" si="568"/>
        <v>0.80980719301063098</v>
      </c>
      <c r="B9325" s="1">
        <f ca="1">RANK(A9325,A9318:A9348)</f>
        <v>4</v>
      </c>
      <c r="C9325" s="1">
        <v>8</v>
      </c>
      <c r="D9325" s="18">
        <f t="shared" ca="1" si="569"/>
        <v>0</v>
      </c>
    </row>
    <row r="9326" spans="1:4" x14ac:dyDescent="0.15">
      <c r="A9326" s="1">
        <f t="shared" ca="1" si="568"/>
        <v>0.65895665294618744</v>
      </c>
      <c r="B9326" s="1">
        <f ca="1">RANK(A9326,A9318:A9348)</f>
        <v>9</v>
      </c>
      <c r="C9326" s="1">
        <v>9</v>
      </c>
      <c r="D9326" s="18">
        <f t="shared" ca="1" si="569"/>
        <v>1</v>
      </c>
    </row>
    <row r="9327" spans="1:4" x14ac:dyDescent="0.15">
      <c r="A9327" s="1">
        <f t="shared" ca="1" si="568"/>
        <v>0.45218204300861908</v>
      </c>
      <c r="B9327" s="1">
        <f ca="1">RANK(A9327,A9318:A9348)</f>
        <v>14</v>
      </c>
      <c r="C9327" s="1">
        <v>10</v>
      </c>
      <c r="D9327" s="18">
        <f t="shared" ca="1" si="569"/>
        <v>0</v>
      </c>
    </row>
    <row r="9328" spans="1:4" x14ac:dyDescent="0.15">
      <c r="A9328" s="1">
        <f t="shared" ca="1" si="568"/>
        <v>0.90465678409476813</v>
      </c>
      <c r="B9328" s="1">
        <f ca="1">RANK(A9328,A9318:A9348)</f>
        <v>3</v>
      </c>
      <c r="C9328" s="1">
        <v>11</v>
      </c>
      <c r="D9328" s="18">
        <f t="shared" ca="1" si="569"/>
        <v>0</v>
      </c>
    </row>
    <row r="9329" spans="1:4" x14ac:dyDescent="0.15">
      <c r="A9329" s="1">
        <f t="shared" ca="1" si="568"/>
        <v>0.2348503308306823</v>
      </c>
      <c r="B9329" s="1">
        <f ca="1">RANK(A9329,A9318:A9348)</f>
        <v>23</v>
      </c>
      <c r="C9329" s="1">
        <v>12</v>
      </c>
      <c r="D9329" s="18">
        <f t="shared" ca="1" si="569"/>
        <v>0</v>
      </c>
    </row>
    <row r="9330" spans="1:4" x14ac:dyDescent="0.15">
      <c r="A9330" s="1">
        <f t="shared" ca="1" si="568"/>
        <v>0.11351701698565131</v>
      </c>
      <c r="B9330" s="1">
        <f ca="1">RANK(A9330,A9318:A9348)</f>
        <v>25</v>
      </c>
      <c r="C9330" s="1">
        <v>13</v>
      </c>
      <c r="D9330" s="18">
        <f t="shared" ca="1" si="569"/>
        <v>0</v>
      </c>
    </row>
    <row r="9331" spans="1:4" x14ac:dyDescent="0.15">
      <c r="A9331" s="1">
        <f t="shared" ca="1" si="568"/>
        <v>0.27334164600434552</v>
      </c>
      <c r="B9331" s="1">
        <f ca="1">RANK(A9331,A9318:A9348)</f>
        <v>22</v>
      </c>
      <c r="C9331" s="1">
        <v>14</v>
      </c>
      <c r="D9331" s="18">
        <f t="shared" ca="1" si="569"/>
        <v>0</v>
      </c>
    </row>
    <row r="9332" spans="1:4" x14ac:dyDescent="0.15">
      <c r="A9332" s="1">
        <f t="shared" ca="1" si="568"/>
        <v>0.39564269142108499</v>
      </c>
      <c r="B9332" s="1">
        <f ca="1">RANK(A9332,A9318:A9348)</f>
        <v>16</v>
      </c>
      <c r="C9332" s="1">
        <v>15</v>
      </c>
      <c r="D9332" s="18">
        <f t="shared" ca="1" si="569"/>
        <v>0</v>
      </c>
    </row>
    <row r="9333" spans="1:4" x14ac:dyDescent="0.15">
      <c r="A9333" s="1">
        <f t="shared" ca="1" si="568"/>
        <v>0.54767828605388902</v>
      </c>
      <c r="B9333" s="1">
        <f ca="1">RANK(A9333,A9318:A9348)</f>
        <v>11</v>
      </c>
      <c r="C9333" s="1">
        <v>16</v>
      </c>
      <c r="D9333" s="18">
        <f t="shared" ca="1" si="569"/>
        <v>0</v>
      </c>
    </row>
    <row r="9334" spans="1:4" x14ac:dyDescent="0.15">
      <c r="A9334" s="1">
        <f t="shared" ca="1" si="568"/>
        <v>6.6538416462916028E-2</v>
      </c>
      <c r="B9334" s="1">
        <f ca="1">RANK(A9334,A9318:A9348)</f>
        <v>28</v>
      </c>
      <c r="C9334" s="1">
        <v>17</v>
      </c>
      <c r="D9334" s="18">
        <f t="shared" ca="1" si="569"/>
        <v>0</v>
      </c>
    </row>
    <row r="9335" spans="1:4" x14ac:dyDescent="0.15">
      <c r="A9335" s="1">
        <f t="shared" ca="1" si="568"/>
        <v>0.94042967192092408</v>
      </c>
      <c r="B9335" s="1">
        <f ca="1">RANK(A9335,A9318:A9348)</f>
        <v>2</v>
      </c>
      <c r="C9335" s="1">
        <v>18</v>
      </c>
      <c r="D9335" s="18">
        <f t="shared" ca="1" si="569"/>
        <v>0</v>
      </c>
    </row>
    <row r="9336" spans="1:4" x14ac:dyDescent="0.15">
      <c r="A9336" s="1">
        <f t="shared" ca="1" si="568"/>
        <v>0.40592635955128398</v>
      </c>
      <c r="B9336" s="1">
        <f ca="1">RANK(A9336,A9318:A9348)</f>
        <v>15</v>
      </c>
      <c r="C9336" s="1">
        <v>19</v>
      </c>
      <c r="D9336" s="18">
        <f t="shared" ca="1" si="569"/>
        <v>0</v>
      </c>
    </row>
    <row r="9337" spans="1:4" x14ac:dyDescent="0.15">
      <c r="A9337" s="1">
        <f t="shared" ca="1" si="568"/>
        <v>0.27903124084378561</v>
      </c>
      <c r="B9337" s="1">
        <f ca="1">RANK(A9337,A9318:A9348)</f>
        <v>21</v>
      </c>
      <c r="C9337" s="1">
        <v>20</v>
      </c>
      <c r="D9337" s="18">
        <f t="shared" ca="1" si="569"/>
        <v>0</v>
      </c>
    </row>
    <row r="9338" spans="1:4" x14ac:dyDescent="0.15">
      <c r="A9338" s="1">
        <f t="shared" ca="1" si="568"/>
        <v>0.80912570491053804</v>
      </c>
      <c r="B9338" s="1">
        <f ca="1">RANK(A9338,A9318:A9348)</f>
        <v>5</v>
      </c>
      <c r="C9338" s="1">
        <v>21</v>
      </c>
      <c r="D9338" s="18">
        <f t="shared" ca="1" si="569"/>
        <v>0</v>
      </c>
    </row>
    <row r="9339" spans="1:4" x14ac:dyDescent="0.15">
      <c r="A9339" s="1">
        <f t="shared" ca="1" si="568"/>
        <v>8.2429266721904981E-2</v>
      </c>
      <c r="B9339" s="1">
        <f ca="1">RANK(A9339,A9318:A9348)</f>
        <v>27</v>
      </c>
      <c r="C9339" s="1">
        <v>22</v>
      </c>
      <c r="D9339" s="18">
        <f t="shared" ca="1" si="569"/>
        <v>0</v>
      </c>
    </row>
    <row r="9340" spans="1:4" x14ac:dyDescent="0.15">
      <c r="A9340" s="1">
        <f t="shared" ca="1" si="568"/>
        <v>0.35235180296694968</v>
      </c>
      <c r="B9340" s="1">
        <f ca="1">RANK(A9340,A9318:A9348)</f>
        <v>18</v>
      </c>
      <c r="C9340" s="1">
        <v>23</v>
      </c>
      <c r="D9340" s="18">
        <f t="shared" ca="1" si="569"/>
        <v>0</v>
      </c>
    </row>
    <row r="9341" spans="1:4" x14ac:dyDescent="0.15">
      <c r="A9341" s="1">
        <f t="shared" ca="1" si="568"/>
        <v>0.4727099487865094</v>
      </c>
      <c r="B9341" s="1">
        <f ca="1">RANK(A9341,A9318:A9348)</f>
        <v>13</v>
      </c>
      <c r="C9341" s="1">
        <v>24</v>
      </c>
      <c r="D9341" s="18">
        <f t="shared" ca="1" si="569"/>
        <v>0</v>
      </c>
    </row>
    <row r="9342" spans="1:4" x14ac:dyDescent="0.15">
      <c r="A9342" s="1">
        <f t="shared" ca="1" si="568"/>
        <v>3.758032090629615E-2</v>
      </c>
      <c r="B9342" s="1">
        <f ca="1">RANK(A9342,A9318:A9348)</f>
        <v>29</v>
      </c>
      <c r="C9342" s="1">
        <v>25</v>
      </c>
      <c r="D9342" s="18">
        <f t="shared" ca="1" si="569"/>
        <v>0</v>
      </c>
    </row>
    <row r="9343" spans="1:4" x14ac:dyDescent="0.15">
      <c r="A9343" s="1">
        <f t="shared" ca="1" si="568"/>
        <v>0.7793550454116156</v>
      </c>
      <c r="B9343" s="1">
        <f ca="1">RANK(A9343,A9318:A9348)</f>
        <v>6</v>
      </c>
      <c r="C9343" s="1">
        <v>26</v>
      </c>
      <c r="D9343" s="18">
        <f t="shared" ca="1" si="569"/>
        <v>0</v>
      </c>
    </row>
    <row r="9344" spans="1:4" x14ac:dyDescent="0.15">
      <c r="A9344" s="1">
        <f t="shared" ca="1" si="568"/>
        <v>3.2916894246832085E-2</v>
      </c>
      <c r="B9344" s="1">
        <f ca="1">RANK(A9344,A9318:A9348)</f>
        <v>30</v>
      </c>
      <c r="C9344" s="1">
        <v>27</v>
      </c>
      <c r="D9344" s="18">
        <f t="shared" ca="1" si="569"/>
        <v>0</v>
      </c>
    </row>
    <row r="9345" spans="1:4" x14ac:dyDescent="0.15">
      <c r="A9345" s="1">
        <f t="shared" ca="1" si="568"/>
        <v>0.2118112113868359</v>
      </c>
      <c r="B9345" s="1">
        <f ca="1">RANK(A9345,A9318:A9348)</f>
        <v>24</v>
      </c>
      <c r="C9345" s="1">
        <v>28</v>
      </c>
      <c r="D9345" s="18">
        <f t="shared" ca="1" si="569"/>
        <v>0</v>
      </c>
    </row>
    <row r="9346" spans="1:4" x14ac:dyDescent="0.15">
      <c r="A9346" s="3">
        <f t="shared" ca="1" si="568"/>
        <v>0.94779031085334853</v>
      </c>
      <c r="B9346" s="3">
        <f ca="1">RANK(A9346,A9318:A9348)</f>
        <v>1</v>
      </c>
      <c r="C9346" s="3">
        <v>29</v>
      </c>
      <c r="D9346" s="20">
        <f t="shared" ca="1" si="569"/>
        <v>0</v>
      </c>
    </row>
    <row r="9347" spans="1:4" ht="14" thickBot="1" x14ac:dyDescent="0.2">
      <c r="A9347" s="2">
        <f t="shared" ca="1" si="568"/>
        <v>0.68067252485479413</v>
      </c>
      <c r="B9347" s="2">
        <f ca="1">RANK(A9347,A9318:A9348)</f>
        <v>8</v>
      </c>
      <c r="C9347" s="2">
        <v>30</v>
      </c>
      <c r="D9347" s="19">
        <f t="shared" ca="1" si="569"/>
        <v>0</v>
      </c>
    </row>
    <row r="9348" spans="1:4" x14ac:dyDescent="0.15">
      <c r="A9348" s="1" t="str">
        <f ca="1">IF(ROW()&gt;$F$2+1,"",RAND())</f>
        <v/>
      </c>
      <c r="B9348" s="21" t="s">
        <v>5</v>
      </c>
      <c r="C9348" s="21"/>
      <c r="D9348" s="18">
        <f ca="1">SUM(D9318:D9346)</f>
        <v>2</v>
      </c>
    </row>
    <row r="9351" spans="1:4" ht="14" thickBot="1" x14ac:dyDescent="0.2">
      <c r="A9351" s="2" t="s">
        <v>1</v>
      </c>
      <c r="B9351" s="2" t="s">
        <v>2</v>
      </c>
      <c r="C9351" s="2" t="s">
        <v>3</v>
      </c>
      <c r="D9351" s="19" t="s">
        <v>4</v>
      </c>
    </row>
    <row r="9352" spans="1:4" x14ac:dyDescent="0.15">
      <c r="A9352" s="1">
        <f ca="1">RAND()</f>
        <v>0.87137320504693416</v>
      </c>
      <c r="B9352" s="1">
        <f ca="1">RANK(A9352,A9352:A9382)</f>
        <v>4</v>
      </c>
      <c r="C9352" s="1">
        <v>1</v>
      </c>
      <c r="D9352" s="18">
        <f ca="1">IF(B9352=C9352,1,0)</f>
        <v>0</v>
      </c>
    </row>
    <row r="9353" spans="1:4" x14ac:dyDescent="0.15">
      <c r="A9353" s="1">
        <f t="shared" ref="A9353:A9381" ca="1" si="570">RAND()</f>
        <v>5.9990309392256247E-2</v>
      </c>
      <c r="B9353" s="1">
        <f ca="1">RANK(A9353,A9352:A9382)</f>
        <v>28</v>
      </c>
      <c r="C9353" s="1">
        <v>2</v>
      </c>
      <c r="D9353" s="18">
        <f t="shared" ref="D9353:D9381" ca="1" si="571">IF(B9353=C9353,1,0)</f>
        <v>0</v>
      </c>
    </row>
    <row r="9354" spans="1:4" x14ac:dyDescent="0.15">
      <c r="A9354" s="1">
        <f t="shared" ca="1" si="570"/>
        <v>0.3388562755542579</v>
      </c>
      <c r="B9354" s="1">
        <f ca="1">RANK(A9354,A9352:A9382)</f>
        <v>16</v>
      </c>
      <c r="C9354" s="1">
        <v>3</v>
      </c>
      <c r="D9354" s="18">
        <f t="shared" ca="1" si="571"/>
        <v>0</v>
      </c>
    </row>
    <row r="9355" spans="1:4" x14ac:dyDescent="0.15">
      <c r="A9355" s="1">
        <f t="shared" ca="1" si="570"/>
        <v>0.75777987177269268</v>
      </c>
      <c r="B9355" s="1">
        <f ca="1">RANK(A9355,A9352:A9382)</f>
        <v>6</v>
      </c>
      <c r="C9355" s="1">
        <v>4</v>
      </c>
      <c r="D9355" s="18">
        <f t="shared" ca="1" si="571"/>
        <v>0</v>
      </c>
    </row>
    <row r="9356" spans="1:4" x14ac:dyDescent="0.15">
      <c r="A9356" s="1">
        <f t="shared" ca="1" si="570"/>
        <v>0.11123894814841051</v>
      </c>
      <c r="B9356" s="1">
        <f ca="1">RANK(A9356,A9352:A9382)</f>
        <v>26</v>
      </c>
      <c r="C9356" s="1">
        <v>5</v>
      </c>
      <c r="D9356" s="18">
        <f t="shared" ca="1" si="571"/>
        <v>0</v>
      </c>
    </row>
    <row r="9357" spans="1:4" x14ac:dyDescent="0.15">
      <c r="A9357" s="1">
        <f t="shared" ca="1" si="570"/>
        <v>0.3924460789408406</v>
      </c>
      <c r="B9357" s="1">
        <f ca="1">RANK(A9357,A9352:A9382)</f>
        <v>15</v>
      </c>
      <c r="C9357" s="1">
        <v>6</v>
      </c>
      <c r="D9357" s="18">
        <f t="shared" ca="1" si="571"/>
        <v>0</v>
      </c>
    </row>
    <row r="9358" spans="1:4" x14ac:dyDescent="0.15">
      <c r="A9358" s="1">
        <f t="shared" ca="1" si="570"/>
        <v>0.94540773091604524</v>
      </c>
      <c r="B9358" s="1">
        <f ca="1">RANK(A9358,A9352:A9382)</f>
        <v>3</v>
      </c>
      <c r="C9358" s="1">
        <v>7</v>
      </c>
      <c r="D9358" s="18">
        <f t="shared" ca="1" si="571"/>
        <v>0</v>
      </c>
    </row>
    <row r="9359" spans="1:4" x14ac:dyDescent="0.15">
      <c r="A9359" s="1">
        <f t="shared" ca="1" si="570"/>
        <v>0.59225265627166912</v>
      </c>
      <c r="B9359" s="1">
        <f ca="1">RANK(A9359,A9352:A9382)</f>
        <v>12</v>
      </c>
      <c r="C9359" s="1">
        <v>8</v>
      </c>
      <c r="D9359" s="18">
        <f t="shared" ca="1" si="571"/>
        <v>0</v>
      </c>
    </row>
    <row r="9360" spans="1:4" x14ac:dyDescent="0.15">
      <c r="A9360" s="1">
        <f t="shared" ca="1" si="570"/>
        <v>0.74003212511627381</v>
      </c>
      <c r="B9360" s="1">
        <f ca="1">RANK(A9360,A9352:A9382)</f>
        <v>7</v>
      </c>
      <c r="C9360" s="1">
        <v>9</v>
      </c>
      <c r="D9360" s="18">
        <f t="shared" ca="1" si="571"/>
        <v>0</v>
      </c>
    </row>
    <row r="9361" spans="1:4" x14ac:dyDescent="0.15">
      <c r="A9361" s="1">
        <f t="shared" ca="1" si="570"/>
        <v>0.29271181062536589</v>
      </c>
      <c r="B9361" s="1">
        <f ca="1">RANK(A9361,A9352:A9382)</f>
        <v>18</v>
      </c>
      <c r="C9361" s="1">
        <v>10</v>
      </c>
      <c r="D9361" s="18">
        <f t="shared" ca="1" si="571"/>
        <v>0</v>
      </c>
    </row>
    <row r="9362" spans="1:4" x14ac:dyDescent="0.15">
      <c r="A9362" s="1">
        <f t="shared" ca="1" si="570"/>
        <v>0.94659187944800394</v>
      </c>
      <c r="B9362" s="1">
        <f ca="1">RANK(A9362,A9352:A9382)</f>
        <v>1</v>
      </c>
      <c r="C9362" s="1">
        <v>11</v>
      </c>
      <c r="D9362" s="18">
        <f t="shared" ca="1" si="571"/>
        <v>0</v>
      </c>
    </row>
    <row r="9363" spans="1:4" x14ac:dyDescent="0.15">
      <c r="A9363" s="1">
        <f t="shared" ca="1" si="570"/>
        <v>0.53049372539970563</v>
      </c>
      <c r="B9363" s="1">
        <f ca="1">RANK(A9363,A9352:A9382)</f>
        <v>13</v>
      </c>
      <c r="C9363" s="1">
        <v>12</v>
      </c>
      <c r="D9363" s="18">
        <f t="shared" ca="1" si="571"/>
        <v>0</v>
      </c>
    </row>
    <row r="9364" spans="1:4" x14ac:dyDescent="0.15">
      <c r="A9364" s="1">
        <f t="shared" ca="1" si="570"/>
        <v>7.3911659196823631E-3</v>
      </c>
      <c r="B9364" s="1">
        <f ca="1">RANK(A9364,A9352:A9382)</f>
        <v>30</v>
      </c>
      <c r="C9364" s="1">
        <v>13</v>
      </c>
      <c r="D9364" s="18">
        <f t="shared" ca="1" si="571"/>
        <v>0</v>
      </c>
    </row>
    <row r="9365" spans="1:4" x14ac:dyDescent="0.15">
      <c r="A9365" s="1">
        <f t="shared" ca="1" si="570"/>
        <v>6.6140405231281285E-2</v>
      </c>
      <c r="B9365" s="1">
        <f ca="1">RANK(A9365,A9352:A9382)</f>
        <v>27</v>
      </c>
      <c r="C9365" s="1">
        <v>14</v>
      </c>
      <c r="D9365" s="18">
        <f t="shared" ca="1" si="571"/>
        <v>0</v>
      </c>
    </row>
    <row r="9366" spans="1:4" x14ac:dyDescent="0.15">
      <c r="A9366" s="1">
        <f t="shared" ca="1" si="570"/>
        <v>0.17609818805723809</v>
      </c>
      <c r="B9366" s="1">
        <f ca="1">RANK(A9366,A9352:A9382)</f>
        <v>24</v>
      </c>
      <c r="C9366" s="1">
        <v>15</v>
      </c>
      <c r="D9366" s="18">
        <f t="shared" ca="1" si="571"/>
        <v>0</v>
      </c>
    </row>
    <row r="9367" spans="1:4" x14ac:dyDescent="0.15">
      <c r="A9367" s="1">
        <f t="shared" ca="1" si="570"/>
        <v>0.94545425829410246</v>
      </c>
      <c r="B9367" s="1">
        <f ca="1">RANK(A9367,A9352:A9382)</f>
        <v>2</v>
      </c>
      <c r="C9367" s="1">
        <v>16</v>
      </c>
      <c r="D9367" s="18">
        <f t="shared" ca="1" si="571"/>
        <v>0</v>
      </c>
    </row>
    <row r="9368" spans="1:4" x14ac:dyDescent="0.15">
      <c r="A9368" s="1">
        <f t="shared" ca="1" si="570"/>
        <v>0.22084764575564908</v>
      </c>
      <c r="B9368" s="1">
        <f ca="1">RANK(A9368,A9352:A9382)</f>
        <v>21</v>
      </c>
      <c r="C9368" s="1">
        <v>17</v>
      </c>
      <c r="D9368" s="18">
        <f t="shared" ca="1" si="571"/>
        <v>0</v>
      </c>
    </row>
    <row r="9369" spans="1:4" x14ac:dyDescent="0.15">
      <c r="A9369" s="1">
        <f t="shared" ca="1" si="570"/>
        <v>0.46665717009960117</v>
      </c>
      <c r="B9369" s="1">
        <f ca="1">RANK(A9369,A9352:A9382)</f>
        <v>14</v>
      </c>
      <c r="C9369" s="1">
        <v>18</v>
      </c>
      <c r="D9369" s="18">
        <f t="shared" ca="1" si="571"/>
        <v>0</v>
      </c>
    </row>
    <row r="9370" spans="1:4" x14ac:dyDescent="0.15">
      <c r="A9370" s="1">
        <f t="shared" ca="1" si="570"/>
        <v>0.14777151075793926</v>
      </c>
      <c r="B9370" s="1">
        <f ca="1">RANK(A9370,A9352:A9382)</f>
        <v>25</v>
      </c>
      <c r="C9370" s="1">
        <v>19</v>
      </c>
      <c r="D9370" s="18">
        <f t="shared" ca="1" si="571"/>
        <v>0</v>
      </c>
    </row>
    <row r="9371" spans="1:4" x14ac:dyDescent="0.15">
      <c r="A9371" s="1">
        <f t="shared" ca="1" si="570"/>
        <v>0.81192919425055032</v>
      </c>
      <c r="B9371" s="1">
        <f ca="1">RANK(A9371,A9352:A9382)</f>
        <v>5</v>
      </c>
      <c r="C9371" s="1">
        <v>20</v>
      </c>
      <c r="D9371" s="18">
        <f t="shared" ca="1" si="571"/>
        <v>0</v>
      </c>
    </row>
    <row r="9372" spans="1:4" x14ac:dyDescent="0.15">
      <c r="A9372" s="1">
        <f t="shared" ca="1" si="570"/>
        <v>0.23153125937670049</v>
      </c>
      <c r="B9372" s="1">
        <f ca="1">RANK(A9372,A9352:A9382)</f>
        <v>20</v>
      </c>
      <c r="C9372" s="1">
        <v>21</v>
      </c>
      <c r="D9372" s="18">
        <f t="shared" ca="1" si="571"/>
        <v>0</v>
      </c>
    </row>
    <row r="9373" spans="1:4" x14ac:dyDescent="0.15">
      <c r="A9373" s="1">
        <f t="shared" ca="1" si="570"/>
        <v>1.6000628537434225E-2</v>
      </c>
      <c r="B9373" s="1">
        <f ca="1">RANK(A9373,A9352:A9382)</f>
        <v>29</v>
      </c>
      <c r="C9373" s="1">
        <v>22</v>
      </c>
      <c r="D9373" s="18">
        <f t="shared" ca="1" si="571"/>
        <v>0</v>
      </c>
    </row>
    <row r="9374" spans="1:4" x14ac:dyDescent="0.15">
      <c r="A9374" s="1">
        <f t="shared" ca="1" si="570"/>
        <v>0.32452406076251905</v>
      </c>
      <c r="B9374" s="1">
        <f ca="1">RANK(A9374,A9352:A9382)</f>
        <v>17</v>
      </c>
      <c r="C9374" s="1">
        <v>23</v>
      </c>
      <c r="D9374" s="18">
        <f t="shared" ca="1" si="571"/>
        <v>0</v>
      </c>
    </row>
    <row r="9375" spans="1:4" x14ac:dyDescent="0.15">
      <c r="A9375" s="1">
        <f t="shared" ca="1" si="570"/>
        <v>0.28740853839709501</v>
      </c>
      <c r="B9375" s="1">
        <f ca="1">RANK(A9375,A9352:A9382)</f>
        <v>19</v>
      </c>
      <c r="C9375" s="1">
        <v>24</v>
      </c>
      <c r="D9375" s="18">
        <f t="shared" ca="1" si="571"/>
        <v>0</v>
      </c>
    </row>
    <row r="9376" spans="1:4" x14ac:dyDescent="0.15">
      <c r="A9376" s="1">
        <f t="shared" ca="1" si="570"/>
        <v>0.64070484627222535</v>
      </c>
      <c r="B9376" s="1">
        <f ca="1">RANK(A9376,A9352:A9382)</f>
        <v>10</v>
      </c>
      <c r="C9376" s="1">
        <v>25</v>
      </c>
      <c r="D9376" s="18">
        <f t="shared" ca="1" si="571"/>
        <v>0</v>
      </c>
    </row>
    <row r="9377" spans="1:4" x14ac:dyDescent="0.15">
      <c r="A9377" s="1">
        <f t="shared" ca="1" si="570"/>
        <v>0.64496258568669962</v>
      </c>
      <c r="B9377" s="1">
        <f ca="1">RANK(A9377,A9352:A9382)</f>
        <v>8</v>
      </c>
      <c r="C9377" s="1">
        <v>26</v>
      </c>
      <c r="D9377" s="18">
        <f t="shared" ca="1" si="571"/>
        <v>0</v>
      </c>
    </row>
    <row r="9378" spans="1:4" x14ac:dyDescent="0.15">
      <c r="A9378" s="1">
        <f t="shared" ca="1" si="570"/>
        <v>0.64316647364336355</v>
      </c>
      <c r="B9378" s="1">
        <f ca="1">RANK(A9378,A9352:A9382)</f>
        <v>9</v>
      </c>
      <c r="C9378" s="1">
        <v>27</v>
      </c>
      <c r="D9378" s="18">
        <f t="shared" ca="1" si="571"/>
        <v>0</v>
      </c>
    </row>
    <row r="9379" spans="1:4" x14ac:dyDescent="0.15">
      <c r="A9379" s="1">
        <f t="shared" ca="1" si="570"/>
        <v>0.21728036207719803</v>
      </c>
      <c r="B9379" s="1">
        <f ca="1">RANK(A9379,A9352:A9382)</f>
        <v>22</v>
      </c>
      <c r="C9379" s="1">
        <v>28</v>
      </c>
      <c r="D9379" s="18">
        <f t="shared" ca="1" si="571"/>
        <v>0</v>
      </c>
    </row>
    <row r="9380" spans="1:4" x14ac:dyDescent="0.15">
      <c r="A9380" s="3">
        <f t="shared" ca="1" si="570"/>
        <v>0.59310344168148188</v>
      </c>
      <c r="B9380" s="3">
        <f ca="1">RANK(A9380,A9352:A9382)</f>
        <v>11</v>
      </c>
      <c r="C9380" s="3">
        <v>29</v>
      </c>
      <c r="D9380" s="20">
        <f t="shared" ca="1" si="571"/>
        <v>0</v>
      </c>
    </row>
    <row r="9381" spans="1:4" ht="14" thickBot="1" x14ac:dyDescent="0.2">
      <c r="A9381" s="2">
        <f t="shared" ca="1" si="570"/>
        <v>0.18577210988876791</v>
      </c>
      <c r="B9381" s="2">
        <f ca="1">RANK(A9381,A9352:A9382)</f>
        <v>23</v>
      </c>
      <c r="C9381" s="2">
        <v>30</v>
      </c>
      <c r="D9381" s="19">
        <f t="shared" ca="1" si="571"/>
        <v>0</v>
      </c>
    </row>
    <row r="9382" spans="1:4" x14ac:dyDescent="0.15">
      <c r="A9382" s="1" t="str">
        <f ca="1">IF(ROW()&gt;$F$2+1,"",RAND())</f>
        <v/>
      </c>
      <c r="B9382" s="21" t="s">
        <v>5</v>
      </c>
      <c r="C9382" s="21"/>
      <c r="D9382" s="18">
        <f ca="1">SUM(D9352:D9380)</f>
        <v>0</v>
      </c>
    </row>
    <row r="9385" spans="1:4" ht="14" thickBot="1" x14ac:dyDescent="0.2">
      <c r="A9385" s="2" t="s">
        <v>1</v>
      </c>
      <c r="B9385" s="2" t="s">
        <v>2</v>
      </c>
      <c r="C9385" s="2" t="s">
        <v>3</v>
      </c>
      <c r="D9385" s="19" t="s">
        <v>4</v>
      </c>
    </row>
    <row r="9386" spans="1:4" x14ac:dyDescent="0.15">
      <c r="A9386" s="1">
        <f ca="1">RAND()</f>
        <v>0.76845537677359765</v>
      </c>
      <c r="B9386" s="1">
        <f ca="1">RANK(A9386,A9386:A9416)</f>
        <v>12</v>
      </c>
      <c r="C9386" s="1">
        <v>1</v>
      </c>
      <c r="D9386" s="18">
        <f ca="1">IF(B9386=C9386,1,0)</f>
        <v>0</v>
      </c>
    </row>
    <row r="9387" spans="1:4" x14ac:dyDescent="0.15">
      <c r="A9387" s="1">
        <f t="shared" ref="A9387:A9415" ca="1" si="572">RAND()</f>
        <v>0.34933667486849207</v>
      </c>
      <c r="B9387" s="1">
        <f ca="1">RANK(A9387,A9386:A9416)</f>
        <v>24</v>
      </c>
      <c r="C9387" s="1">
        <v>2</v>
      </c>
      <c r="D9387" s="18">
        <f t="shared" ref="D9387:D9415" ca="1" si="573">IF(B9387=C9387,1,0)</f>
        <v>0</v>
      </c>
    </row>
    <row r="9388" spans="1:4" x14ac:dyDescent="0.15">
      <c r="A9388" s="1">
        <f t="shared" ca="1" si="572"/>
        <v>0.79148205716825204</v>
      </c>
      <c r="B9388" s="1">
        <f ca="1">RANK(A9388,A9386:A9416)</f>
        <v>9</v>
      </c>
      <c r="C9388" s="1">
        <v>3</v>
      </c>
      <c r="D9388" s="18">
        <f t="shared" ca="1" si="573"/>
        <v>0</v>
      </c>
    </row>
    <row r="9389" spans="1:4" x14ac:dyDescent="0.15">
      <c r="A9389" s="1">
        <f t="shared" ca="1" si="572"/>
        <v>0.82756118726654249</v>
      </c>
      <c r="B9389" s="1">
        <f ca="1">RANK(A9389,A9386:A9416)</f>
        <v>7</v>
      </c>
      <c r="C9389" s="1">
        <v>4</v>
      </c>
      <c r="D9389" s="18">
        <f t="shared" ca="1" si="573"/>
        <v>0</v>
      </c>
    </row>
    <row r="9390" spans="1:4" x14ac:dyDescent="0.15">
      <c r="A9390" s="1">
        <f t="shared" ca="1" si="572"/>
        <v>0.54512966371311655</v>
      </c>
      <c r="B9390" s="1">
        <f ca="1">RANK(A9390,A9386:A9416)</f>
        <v>20</v>
      </c>
      <c r="C9390" s="1">
        <v>5</v>
      </c>
      <c r="D9390" s="18">
        <f t="shared" ca="1" si="573"/>
        <v>0</v>
      </c>
    </row>
    <row r="9391" spans="1:4" x14ac:dyDescent="0.15">
      <c r="A9391" s="1">
        <f t="shared" ca="1" si="572"/>
        <v>0.3683024995965557</v>
      </c>
      <c r="B9391" s="1">
        <f ca="1">RANK(A9391,A9386:A9416)</f>
        <v>23</v>
      </c>
      <c r="C9391" s="1">
        <v>6</v>
      </c>
      <c r="D9391" s="18">
        <f t="shared" ca="1" si="573"/>
        <v>0</v>
      </c>
    </row>
    <row r="9392" spans="1:4" x14ac:dyDescent="0.15">
      <c r="A9392" s="1">
        <f t="shared" ca="1" si="572"/>
        <v>0.59444302199942167</v>
      </c>
      <c r="B9392" s="1">
        <f ca="1">RANK(A9392,A9386:A9416)</f>
        <v>19</v>
      </c>
      <c r="C9392" s="1">
        <v>7</v>
      </c>
      <c r="D9392" s="18">
        <f t="shared" ca="1" si="573"/>
        <v>0</v>
      </c>
    </row>
    <row r="9393" spans="1:4" x14ac:dyDescent="0.15">
      <c r="A9393" s="1">
        <f t="shared" ca="1" si="572"/>
        <v>0.16065391106598736</v>
      </c>
      <c r="B9393" s="1">
        <f ca="1">RANK(A9393,A9386:A9416)</f>
        <v>27</v>
      </c>
      <c r="C9393" s="1">
        <v>8</v>
      </c>
      <c r="D9393" s="18">
        <f t="shared" ca="1" si="573"/>
        <v>0</v>
      </c>
    </row>
    <row r="9394" spans="1:4" x14ac:dyDescent="0.15">
      <c r="A9394" s="1">
        <f t="shared" ca="1" si="572"/>
        <v>6.4565103567256199E-2</v>
      </c>
      <c r="B9394" s="1">
        <f ca="1">RANK(A9394,A9386:A9416)</f>
        <v>30</v>
      </c>
      <c r="C9394" s="1">
        <v>9</v>
      </c>
      <c r="D9394" s="18">
        <f t="shared" ca="1" si="573"/>
        <v>0</v>
      </c>
    </row>
    <row r="9395" spans="1:4" x14ac:dyDescent="0.15">
      <c r="A9395" s="1">
        <f t="shared" ca="1" si="572"/>
        <v>0.95218993143596775</v>
      </c>
      <c r="B9395" s="1">
        <f ca="1">RANK(A9395,A9386:A9416)</f>
        <v>2</v>
      </c>
      <c r="C9395" s="1">
        <v>10</v>
      </c>
      <c r="D9395" s="18">
        <f t="shared" ca="1" si="573"/>
        <v>0</v>
      </c>
    </row>
    <row r="9396" spans="1:4" x14ac:dyDescent="0.15">
      <c r="A9396" s="1">
        <f t="shared" ca="1" si="572"/>
        <v>0.83154885036638482</v>
      </c>
      <c r="B9396" s="1">
        <f ca="1">RANK(A9396,A9386:A9416)</f>
        <v>6</v>
      </c>
      <c r="C9396" s="1">
        <v>11</v>
      </c>
      <c r="D9396" s="18">
        <f t="shared" ca="1" si="573"/>
        <v>0</v>
      </c>
    </row>
    <row r="9397" spans="1:4" x14ac:dyDescent="0.15">
      <c r="A9397" s="1">
        <f t="shared" ca="1" si="572"/>
        <v>0.79750899563944333</v>
      </c>
      <c r="B9397" s="1">
        <f ca="1">RANK(A9397,A9386:A9416)</f>
        <v>8</v>
      </c>
      <c r="C9397" s="1">
        <v>12</v>
      </c>
      <c r="D9397" s="18">
        <f t="shared" ca="1" si="573"/>
        <v>0</v>
      </c>
    </row>
    <row r="9398" spans="1:4" x14ac:dyDescent="0.15">
      <c r="A9398" s="1">
        <f t="shared" ca="1" si="572"/>
        <v>0.73068643846303172</v>
      </c>
      <c r="B9398" s="1">
        <f ca="1">RANK(A9398,A9386:A9416)</f>
        <v>13</v>
      </c>
      <c r="C9398" s="1">
        <v>13</v>
      </c>
      <c r="D9398" s="18">
        <f t="shared" ca="1" si="573"/>
        <v>1</v>
      </c>
    </row>
    <row r="9399" spans="1:4" x14ac:dyDescent="0.15">
      <c r="A9399" s="1">
        <f t="shared" ca="1" si="572"/>
        <v>0.46777862981249163</v>
      </c>
      <c r="B9399" s="1">
        <f ca="1">RANK(A9399,A9386:A9416)</f>
        <v>21</v>
      </c>
      <c r="C9399" s="1">
        <v>14</v>
      </c>
      <c r="D9399" s="18">
        <f t="shared" ca="1" si="573"/>
        <v>0</v>
      </c>
    </row>
    <row r="9400" spans="1:4" x14ac:dyDescent="0.15">
      <c r="A9400" s="1">
        <f t="shared" ca="1" si="572"/>
        <v>0.77923438512627097</v>
      </c>
      <c r="B9400" s="1">
        <f ca="1">RANK(A9400,A9386:A9416)</f>
        <v>11</v>
      </c>
      <c r="C9400" s="1">
        <v>15</v>
      </c>
      <c r="D9400" s="18">
        <f t="shared" ca="1" si="573"/>
        <v>0</v>
      </c>
    </row>
    <row r="9401" spans="1:4" x14ac:dyDescent="0.15">
      <c r="A9401" s="1">
        <f t="shared" ca="1" si="572"/>
        <v>0.6472926259265076</v>
      </c>
      <c r="B9401" s="1">
        <f ca="1">RANK(A9401,A9386:A9416)</f>
        <v>17</v>
      </c>
      <c r="C9401" s="1">
        <v>16</v>
      </c>
      <c r="D9401" s="18">
        <f t="shared" ca="1" si="573"/>
        <v>0</v>
      </c>
    </row>
    <row r="9402" spans="1:4" x14ac:dyDescent="0.15">
      <c r="A9402" s="1">
        <f t="shared" ca="1" si="572"/>
        <v>0.42608791161682813</v>
      </c>
      <c r="B9402" s="1">
        <f ca="1">RANK(A9402,A9386:A9416)</f>
        <v>22</v>
      </c>
      <c r="C9402" s="1">
        <v>17</v>
      </c>
      <c r="D9402" s="18">
        <f t="shared" ca="1" si="573"/>
        <v>0</v>
      </c>
    </row>
    <row r="9403" spans="1:4" x14ac:dyDescent="0.15">
      <c r="A9403" s="1">
        <f t="shared" ca="1" si="572"/>
        <v>0.87084572922246173</v>
      </c>
      <c r="B9403" s="1">
        <f ca="1">RANK(A9403,A9386:A9416)</f>
        <v>4</v>
      </c>
      <c r="C9403" s="1">
        <v>18</v>
      </c>
      <c r="D9403" s="18">
        <f t="shared" ca="1" si="573"/>
        <v>0</v>
      </c>
    </row>
    <row r="9404" spans="1:4" x14ac:dyDescent="0.15">
      <c r="A9404" s="1">
        <f t="shared" ca="1" si="572"/>
        <v>0.72703492848839235</v>
      </c>
      <c r="B9404" s="1">
        <f ca="1">RANK(A9404,A9386:A9416)</f>
        <v>14</v>
      </c>
      <c r="C9404" s="1">
        <v>19</v>
      </c>
      <c r="D9404" s="18">
        <f t="shared" ca="1" si="573"/>
        <v>0</v>
      </c>
    </row>
    <row r="9405" spans="1:4" x14ac:dyDescent="0.15">
      <c r="A9405" s="1">
        <f t="shared" ca="1" si="572"/>
        <v>0.8631397146079024</v>
      </c>
      <c r="B9405" s="1">
        <f ca="1">RANK(A9405,A9386:A9416)</f>
        <v>5</v>
      </c>
      <c r="C9405" s="1">
        <v>20</v>
      </c>
      <c r="D9405" s="18">
        <f t="shared" ca="1" si="573"/>
        <v>0</v>
      </c>
    </row>
    <row r="9406" spans="1:4" x14ac:dyDescent="0.15">
      <c r="A9406" s="1">
        <f t="shared" ca="1" si="572"/>
        <v>0.78648736779660178</v>
      </c>
      <c r="B9406" s="1">
        <f ca="1">RANK(A9406,A9386:A9416)</f>
        <v>10</v>
      </c>
      <c r="C9406" s="1">
        <v>21</v>
      </c>
      <c r="D9406" s="18">
        <f t="shared" ca="1" si="573"/>
        <v>0</v>
      </c>
    </row>
    <row r="9407" spans="1:4" x14ac:dyDescent="0.15">
      <c r="A9407" s="1">
        <f t="shared" ca="1" si="572"/>
        <v>0.65563943492773391</v>
      </c>
      <c r="B9407" s="1">
        <f ca="1">RANK(A9407,A9386:A9416)</f>
        <v>16</v>
      </c>
      <c r="C9407" s="1">
        <v>22</v>
      </c>
      <c r="D9407" s="18">
        <f t="shared" ca="1" si="573"/>
        <v>0</v>
      </c>
    </row>
    <row r="9408" spans="1:4" x14ac:dyDescent="0.15">
      <c r="A9408" s="1">
        <f t="shared" ca="1" si="572"/>
        <v>0.67691785258810777</v>
      </c>
      <c r="B9408" s="1">
        <f ca="1">RANK(A9408,A9386:A9416)</f>
        <v>15</v>
      </c>
      <c r="C9408" s="1">
        <v>23</v>
      </c>
      <c r="D9408" s="18">
        <f t="shared" ca="1" si="573"/>
        <v>0</v>
      </c>
    </row>
    <row r="9409" spans="1:4" x14ac:dyDescent="0.15">
      <c r="A9409" s="1">
        <f t="shared" ca="1" si="572"/>
        <v>0.26546908191474983</v>
      </c>
      <c r="B9409" s="1">
        <f ca="1">RANK(A9409,A9386:A9416)</f>
        <v>26</v>
      </c>
      <c r="C9409" s="1">
        <v>24</v>
      </c>
      <c r="D9409" s="18">
        <f t="shared" ca="1" si="573"/>
        <v>0</v>
      </c>
    </row>
    <row r="9410" spans="1:4" x14ac:dyDescent="0.15">
      <c r="A9410" s="1">
        <f t="shared" ca="1" si="572"/>
        <v>0.96776547824411263</v>
      </c>
      <c r="B9410" s="1">
        <f ca="1">RANK(A9410,A9386:A9416)</f>
        <v>1</v>
      </c>
      <c r="C9410" s="1">
        <v>25</v>
      </c>
      <c r="D9410" s="18">
        <f t="shared" ca="1" si="573"/>
        <v>0</v>
      </c>
    </row>
    <row r="9411" spans="1:4" x14ac:dyDescent="0.15">
      <c r="A9411" s="1">
        <f t="shared" ca="1" si="572"/>
        <v>0.60258825290974138</v>
      </c>
      <c r="B9411" s="1">
        <f ca="1">RANK(A9411,A9386:A9416)</f>
        <v>18</v>
      </c>
      <c r="C9411" s="1">
        <v>26</v>
      </c>
      <c r="D9411" s="18">
        <f t="shared" ca="1" si="573"/>
        <v>0</v>
      </c>
    </row>
    <row r="9412" spans="1:4" x14ac:dyDescent="0.15">
      <c r="A9412" s="1">
        <f t="shared" ca="1" si="572"/>
        <v>0.27486462191812333</v>
      </c>
      <c r="B9412" s="1">
        <f ca="1">RANK(A9412,A9386:A9416)</f>
        <v>25</v>
      </c>
      <c r="C9412" s="1">
        <v>27</v>
      </c>
      <c r="D9412" s="18">
        <f t="shared" ca="1" si="573"/>
        <v>0</v>
      </c>
    </row>
    <row r="9413" spans="1:4" x14ac:dyDescent="0.15">
      <c r="A9413" s="1">
        <f t="shared" ca="1" si="572"/>
        <v>0.92329738829261976</v>
      </c>
      <c r="B9413" s="1">
        <f ca="1">RANK(A9413,A9386:A9416)</f>
        <v>3</v>
      </c>
      <c r="C9413" s="1">
        <v>28</v>
      </c>
      <c r="D9413" s="18">
        <f t="shared" ca="1" si="573"/>
        <v>0</v>
      </c>
    </row>
    <row r="9414" spans="1:4" x14ac:dyDescent="0.15">
      <c r="A9414" s="3">
        <f t="shared" ca="1" si="572"/>
        <v>0.10846867491909939</v>
      </c>
      <c r="B9414" s="3">
        <f ca="1">RANK(A9414,A9386:A9416)</f>
        <v>29</v>
      </c>
      <c r="C9414" s="3">
        <v>29</v>
      </c>
      <c r="D9414" s="20">
        <f t="shared" ca="1" si="573"/>
        <v>1</v>
      </c>
    </row>
    <row r="9415" spans="1:4" ht="14" thickBot="1" x14ac:dyDescent="0.2">
      <c r="A9415" s="2">
        <f t="shared" ca="1" si="572"/>
        <v>0.15156117794221469</v>
      </c>
      <c r="B9415" s="2">
        <f ca="1">RANK(A9415,A9386:A9416)</f>
        <v>28</v>
      </c>
      <c r="C9415" s="2">
        <v>30</v>
      </c>
      <c r="D9415" s="19">
        <f t="shared" ca="1" si="573"/>
        <v>0</v>
      </c>
    </row>
    <row r="9416" spans="1:4" x14ac:dyDescent="0.15">
      <c r="A9416" s="1" t="str">
        <f ca="1">IF(ROW()&gt;$F$2+1,"",RAND())</f>
        <v/>
      </c>
      <c r="B9416" s="21" t="s">
        <v>5</v>
      </c>
      <c r="C9416" s="21"/>
      <c r="D9416" s="18">
        <f ca="1">SUM(D9386:D9414)</f>
        <v>2</v>
      </c>
    </row>
    <row r="9419" spans="1:4" ht="14" thickBot="1" x14ac:dyDescent="0.2">
      <c r="A9419" s="2" t="s">
        <v>1</v>
      </c>
      <c r="B9419" s="2" t="s">
        <v>2</v>
      </c>
      <c r="C9419" s="2" t="s">
        <v>3</v>
      </c>
      <c r="D9419" s="19" t="s">
        <v>4</v>
      </c>
    </row>
    <row r="9420" spans="1:4" x14ac:dyDescent="0.15">
      <c r="A9420" s="1">
        <f ca="1">RAND()</f>
        <v>0.24521245067465758</v>
      </c>
      <c r="B9420" s="1">
        <f ca="1">RANK(A9420,A9420:A9450)</f>
        <v>28</v>
      </c>
      <c r="C9420" s="1">
        <v>1</v>
      </c>
      <c r="D9420" s="18">
        <f ca="1">IF(B9420=C9420,1,0)</f>
        <v>0</v>
      </c>
    </row>
    <row r="9421" spans="1:4" x14ac:dyDescent="0.15">
      <c r="A9421" s="1">
        <f t="shared" ref="A9421:A9449" ca="1" si="574">RAND()</f>
        <v>0.80119807997277914</v>
      </c>
      <c r="B9421" s="1">
        <f ca="1">RANK(A9421,A9420:A9450)</f>
        <v>9</v>
      </c>
      <c r="C9421" s="1">
        <v>2</v>
      </c>
      <c r="D9421" s="18">
        <f t="shared" ref="D9421:D9449" ca="1" si="575">IF(B9421=C9421,1,0)</f>
        <v>0</v>
      </c>
    </row>
    <row r="9422" spans="1:4" x14ac:dyDescent="0.15">
      <c r="A9422" s="1">
        <f t="shared" ca="1" si="574"/>
        <v>0.42320647485846297</v>
      </c>
      <c r="B9422" s="1">
        <f ca="1">RANK(A9422,A9420:A9450)</f>
        <v>24</v>
      </c>
      <c r="C9422" s="1">
        <v>3</v>
      </c>
      <c r="D9422" s="18">
        <f t="shared" ca="1" si="575"/>
        <v>0</v>
      </c>
    </row>
    <row r="9423" spans="1:4" x14ac:dyDescent="0.15">
      <c r="A9423" s="1">
        <f t="shared" ca="1" si="574"/>
        <v>0.86162304832920122</v>
      </c>
      <c r="B9423" s="1">
        <f ca="1">RANK(A9423,A9420:A9450)</f>
        <v>7</v>
      </c>
      <c r="C9423" s="1">
        <v>4</v>
      </c>
      <c r="D9423" s="18">
        <f t="shared" ca="1" si="575"/>
        <v>0</v>
      </c>
    </row>
    <row r="9424" spans="1:4" x14ac:dyDescent="0.15">
      <c r="A9424" s="1">
        <f t="shared" ca="1" si="574"/>
        <v>0.25752442364564576</v>
      </c>
      <c r="B9424" s="1">
        <f ca="1">RANK(A9424,A9420:A9450)</f>
        <v>27</v>
      </c>
      <c r="C9424" s="1">
        <v>5</v>
      </c>
      <c r="D9424" s="18">
        <f t="shared" ca="1" si="575"/>
        <v>0</v>
      </c>
    </row>
    <row r="9425" spans="1:4" x14ac:dyDescent="0.15">
      <c r="A9425" s="1">
        <f t="shared" ca="1" si="574"/>
        <v>0.73805700862609602</v>
      </c>
      <c r="B9425" s="1">
        <f ca="1">RANK(A9425,A9420:A9450)</f>
        <v>12</v>
      </c>
      <c r="C9425" s="1">
        <v>6</v>
      </c>
      <c r="D9425" s="18">
        <f t="shared" ca="1" si="575"/>
        <v>0</v>
      </c>
    </row>
    <row r="9426" spans="1:4" x14ac:dyDescent="0.15">
      <c r="A9426" s="1">
        <f t="shared" ca="1" si="574"/>
        <v>0.85903644148933134</v>
      </c>
      <c r="B9426" s="1">
        <f ca="1">RANK(A9426,A9420:A9450)</f>
        <v>8</v>
      </c>
      <c r="C9426" s="1">
        <v>7</v>
      </c>
      <c r="D9426" s="18">
        <f t="shared" ca="1" si="575"/>
        <v>0</v>
      </c>
    </row>
    <row r="9427" spans="1:4" x14ac:dyDescent="0.15">
      <c r="A9427" s="1">
        <f t="shared" ca="1" si="574"/>
        <v>0.58058715559365481</v>
      </c>
      <c r="B9427" s="1">
        <f ca="1">RANK(A9427,A9420:A9450)</f>
        <v>16</v>
      </c>
      <c r="C9427" s="1">
        <v>8</v>
      </c>
      <c r="D9427" s="18">
        <f t="shared" ca="1" si="575"/>
        <v>0</v>
      </c>
    </row>
    <row r="9428" spans="1:4" x14ac:dyDescent="0.15">
      <c r="A9428" s="1">
        <f t="shared" ca="1" si="574"/>
        <v>0.93462230365920118</v>
      </c>
      <c r="B9428" s="1">
        <f ca="1">RANK(A9428,A9420:A9450)</f>
        <v>4</v>
      </c>
      <c r="C9428" s="1">
        <v>9</v>
      </c>
      <c r="D9428" s="18">
        <f t="shared" ca="1" si="575"/>
        <v>0</v>
      </c>
    </row>
    <row r="9429" spans="1:4" x14ac:dyDescent="0.15">
      <c r="A9429" s="1">
        <f t="shared" ca="1" si="574"/>
        <v>0.5654203469184309</v>
      </c>
      <c r="B9429" s="1">
        <f ca="1">RANK(A9429,A9420:A9450)</f>
        <v>17</v>
      </c>
      <c r="C9429" s="1">
        <v>10</v>
      </c>
      <c r="D9429" s="18">
        <f t="shared" ca="1" si="575"/>
        <v>0</v>
      </c>
    </row>
    <row r="9430" spans="1:4" x14ac:dyDescent="0.15">
      <c r="A9430" s="1">
        <f t="shared" ca="1" si="574"/>
        <v>0.98498027880368899</v>
      </c>
      <c r="B9430" s="1">
        <f ca="1">RANK(A9430,A9420:A9450)</f>
        <v>2</v>
      </c>
      <c r="C9430" s="1">
        <v>11</v>
      </c>
      <c r="D9430" s="18">
        <f t="shared" ca="1" si="575"/>
        <v>0</v>
      </c>
    </row>
    <row r="9431" spans="1:4" x14ac:dyDescent="0.15">
      <c r="A9431" s="1">
        <f t="shared" ca="1" si="574"/>
        <v>0.50753109490098303</v>
      </c>
      <c r="B9431" s="1">
        <f ca="1">RANK(A9431,A9420:A9450)</f>
        <v>19</v>
      </c>
      <c r="C9431" s="1">
        <v>12</v>
      </c>
      <c r="D9431" s="18">
        <f t="shared" ca="1" si="575"/>
        <v>0</v>
      </c>
    </row>
    <row r="9432" spans="1:4" x14ac:dyDescent="0.15">
      <c r="A9432" s="1">
        <f t="shared" ca="1" si="574"/>
        <v>0.55849637785325612</v>
      </c>
      <c r="B9432" s="1">
        <f ca="1">RANK(A9432,A9420:A9450)</f>
        <v>18</v>
      </c>
      <c r="C9432" s="1">
        <v>13</v>
      </c>
      <c r="D9432" s="18">
        <f t="shared" ca="1" si="575"/>
        <v>0</v>
      </c>
    </row>
    <row r="9433" spans="1:4" x14ac:dyDescent="0.15">
      <c r="A9433" s="1">
        <f t="shared" ca="1" si="574"/>
        <v>0.42998696656441771</v>
      </c>
      <c r="B9433" s="1">
        <f ca="1">RANK(A9433,A9420:A9450)</f>
        <v>23</v>
      </c>
      <c r="C9433" s="1">
        <v>14</v>
      </c>
      <c r="D9433" s="18">
        <f t="shared" ca="1" si="575"/>
        <v>0</v>
      </c>
    </row>
    <row r="9434" spans="1:4" x14ac:dyDescent="0.15">
      <c r="A9434" s="1">
        <f t="shared" ca="1" si="574"/>
        <v>0.77006432723797735</v>
      </c>
      <c r="B9434" s="1">
        <f ca="1">RANK(A9434,A9420:A9450)</f>
        <v>11</v>
      </c>
      <c r="C9434" s="1">
        <v>15</v>
      </c>
      <c r="D9434" s="18">
        <f t="shared" ca="1" si="575"/>
        <v>0</v>
      </c>
    </row>
    <row r="9435" spans="1:4" x14ac:dyDescent="0.15">
      <c r="A9435" s="1">
        <f t="shared" ca="1" si="574"/>
        <v>0.99653960279459941</v>
      </c>
      <c r="B9435" s="1">
        <f ca="1">RANK(A9435,A9420:A9450)</f>
        <v>1</v>
      </c>
      <c r="C9435" s="1">
        <v>16</v>
      </c>
      <c r="D9435" s="18">
        <f t="shared" ca="1" si="575"/>
        <v>0</v>
      </c>
    </row>
    <row r="9436" spans="1:4" x14ac:dyDescent="0.15">
      <c r="A9436" s="1">
        <f t="shared" ca="1" si="574"/>
        <v>0.29458314193096458</v>
      </c>
      <c r="B9436" s="1">
        <f ca="1">RANK(A9436,A9420:A9450)</f>
        <v>26</v>
      </c>
      <c r="C9436" s="1">
        <v>17</v>
      </c>
      <c r="D9436" s="18">
        <f t="shared" ca="1" si="575"/>
        <v>0</v>
      </c>
    </row>
    <row r="9437" spans="1:4" x14ac:dyDescent="0.15">
      <c r="A9437" s="1">
        <f t="shared" ca="1" si="574"/>
        <v>0.14175644239041019</v>
      </c>
      <c r="B9437" s="1">
        <f ca="1">RANK(A9437,A9420:A9450)</f>
        <v>29</v>
      </c>
      <c r="C9437" s="1">
        <v>18</v>
      </c>
      <c r="D9437" s="18">
        <f t="shared" ca="1" si="575"/>
        <v>0</v>
      </c>
    </row>
    <row r="9438" spans="1:4" x14ac:dyDescent="0.15">
      <c r="A9438" s="1">
        <f t="shared" ca="1" si="574"/>
        <v>0.87287912630104014</v>
      </c>
      <c r="B9438" s="1">
        <f ca="1">RANK(A9438,A9420:A9450)</f>
        <v>6</v>
      </c>
      <c r="C9438" s="1">
        <v>19</v>
      </c>
      <c r="D9438" s="18">
        <f t="shared" ca="1" si="575"/>
        <v>0</v>
      </c>
    </row>
    <row r="9439" spans="1:4" x14ac:dyDescent="0.15">
      <c r="A9439" s="1">
        <f t="shared" ca="1" si="574"/>
        <v>8.1889255266885952E-3</v>
      </c>
      <c r="B9439" s="1">
        <f ca="1">RANK(A9439,A9420:A9450)</f>
        <v>30</v>
      </c>
      <c r="C9439" s="1">
        <v>20</v>
      </c>
      <c r="D9439" s="18">
        <f t="shared" ca="1" si="575"/>
        <v>0</v>
      </c>
    </row>
    <row r="9440" spans="1:4" x14ac:dyDescent="0.15">
      <c r="A9440" s="1">
        <f t="shared" ca="1" si="574"/>
        <v>0.92816293820056495</v>
      </c>
      <c r="B9440" s="1">
        <f ca="1">RANK(A9440,A9420:A9450)</f>
        <v>5</v>
      </c>
      <c r="C9440" s="1">
        <v>21</v>
      </c>
      <c r="D9440" s="18">
        <f t="shared" ca="1" si="575"/>
        <v>0</v>
      </c>
    </row>
    <row r="9441" spans="1:4" x14ac:dyDescent="0.15">
      <c r="A9441" s="1">
        <f t="shared" ca="1" si="574"/>
        <v>0.43025668499329117</v>
      </c>
      <c r="B9441" s="1">
        <f ca="1">RANK(A9441,A9420:A9450)</f>
        <v>22</v>
      </c>
      <c r="C9441" s="1">
        <v>22</v>
      </c>
      <c r="D9441" s="18">
        <f t="shared" ca="1" si="575"/>
        <v>1</v>
      </c>
    </row>
    <row r="9442" spans="1:4" x14ac:dyDescent="0.15">
      <c r="A9442" s="1">
        <f t="shared" ca="1" si="574"/>
        <v>0.46871693698267392</v>
      </c>
      <c r="B9442" s="1">
        <f ca="1">RANK(A9442,A9420:A9450)</f>
        <v>20</v>
      </c>
      <c r="C9442" s="1">
        <v>23</v>
      </c>
      <c r="D9442" s="18">
        <f t="shared" ca="1" si="575"/>
        <v>0</v>
      </c>
    </row>
    <row r="9443" spans="1:4" x14ac:dyDescent="0.15">
      <c r="A9443" s="1">
        <f t="shared" ca="1" si="574"/>
        <v>0.44987427596717044</v>
      </c>
      <c r="B9443" s="1">
        <f ca="1">RANK(A9443,A9420:A9450)</f>
        <v>21</v>
      </c>
      <c r="C9443" s="1">
        <v>24</v>
      </c>
      <c r="D9443" s="18">
        <f t="shared" ca="1" si="575"/>
        <v>0</v>
      </c>
    </row>
    <row r="9444" spans="1:4" x14ac:dyDescent="0.15">
      <c r="A9444" s="1">
        <f t="shared" ca="1" si="574"/>
        <v>0.58985115911782371</v>
      </c>
      <c r="B9444" s="1">
        <f ca="1">RANK(A9444,A9420:A9450)</f>
        <v>15</v>
      </c>
      <c r="C9444" s="1">
        <v>25</v>
      </c>
      <c r="D9444" s="18">
        <f t="shared" ca="1" si="575"/>
        <v>0</v>
      </c>
    </row>
    <row r="9445" spans="1:4" x14ac:dyDescent="0.15">
      <c r="A9445" s="1">
        <f t="shared" ca="1" si="574"/>
        <v>0.68166706158450363</v>
      </c>
      <c r="B9445" s="1">
        <f ca="1">RANK(A9445,A9420:A9450)</f>
        <v>13</v>
      </c>
      <c r="C9445" s="1">
        <v>26</v>
      </c>
      <c r="D9445" s="18">
        <f t="shared" ca="1" si="575"/>
        <v>0</v>
      </c>
    </row>
    <row r="9446" spans="1:4" x14ac:dyDescent="0.15">
      <c r="A9446" s="1">
        <f t="shared" ca="1" si="574"/>
        <v>0.62884679253571074</v>
      </c>
      <c r="B9446" s="1">
        <f ca="1">RANK(A9446,A9420:A9450)</f>
        <v>14</v>
      </c>
      <c r="C9446" s="1">
        <v>27</v>
      </c>
      <c r="D9446" s="18">
        <f t="shared" ca="1" si="575"/>
        <v>0</v>
      </c>
    </row>
    <row r="9447" spans="1:4" x14ac:dyDescent="0.15">
      <c r="A9447" s="1">
        <f t="shared" ca="1" si="574"/>
        <v>0.3493909985901702</v>
      </c>
      <c r="B9447" s="1">
        <f ca="1">RANK(A9447,A9420:A9450)</f>
        <v>25</v>
      </c>
      <c r="C9447" s="1">
        <v>28</v>
      </c>
      <c r="D9447" s="18">
        <f t="shared" ca="1" si="575"/>
        <v>0</v>
      </c>
    </row>
    <row r="9448" spans="1:4" x14ac:dyDescent="0.15">
      <c r="A9448" s="3">
        <f t="shared" ca="1" si="574"/>
        <v>0.98176655986445382</v>
      </c>
      <c r="B9448" s="3">
        <f ca="1">RANK(A9448,A9420:A9450)</f>
        <v>3</v>
      </c>
      <c r="C9448" s="3">
        <v>29</v>
      </c>
      <c r="D9448" s="20">
        <f t="shared" ca="1" si="575"/>
        <v>0</v>
      </c>
    </row>
    <row r="9449" spans="1:4" ht="14" thickBot="1" x14ac:dyDescent="0.2">
      <c r="A9449" s="2">
        <f t="shared" ca="1" si="574"/>
        <v>0.77982668857406923</v>
      </c>
      <c r="B9449" s="2">
        <f ca="1">RANK(A9449,A9420:A9450)</f>
        <v>10</v>
      </c>
      <c r="C9449" s="2">
        <v>30</v>
      </c>
      <c r="D9449" s="19">
        <f t="shared" ca="1" si="575"/>
        <v>0</v>
      </c>
    </row>
    <row r="9450" spans="1:4" x14ac:dyDescent="0.15">
      <c r="A9450" s="1" t="str">
        <f ca="1">IF(ROW()&gt;$F$2+1,"",RAND())</f>
        <v/>
      </c>
      <c r="B9450" s="21" t="s">
        <v>5</v>
      </c>
      <c r="C9450" s="21"/>
      <c r="D9450" s="18">
        <f ca="1">SUM(D9420:D9448)</f>
        <v>1</v>
      </c>
    </row>
    <row r="9453" spans="1:4" ht="14" thickBot="1" x14ac:dyDescent="0.2">
      <c r="A9453" s="2" t="s">
        <v>1</v>
      </c>
      <c r="B9453" s="2" t="s">
        <v>2</v>
      </c>
      <c r="C9453" s="2" t="s">
        <v>3</v>
      </c>
      <c r="D9453" s="19" t="s">
        <v>4</v>
      </c>
    </row>
    <row r="9454" spans="1:4" x14ac:dyDescent="0.15">
      <c r="A9454" s="1">
        <f ca="1">RAND()</f>
        <v>0.97154842800149843</v>
      </c>
      <c r="B9454" s="1">
        <f ca="1">RANK(A9454,A9454:A9484)</f>
        <v>2</v>
      </c>
      <c r="C9454" s="1">
        <v>1</v>
      </c>
      <c r="D9454" s="18">
        <f ca="1">IF(B9454=C9454,1,0)</f>
        <v>0</v>
      </c>
    </row>
    <row r="9455" spans="1:4" x14ac:dyDescent="0.15">
      <c r="A9455" s="1">
        <f t="shared" ref="A9455:A9483" ca="1" si="576">RAND()</f>
        <v>0.9843901288274407</v>
      </c>
      <c r="B9455" s="1">
        <f ca="1">RANK(A9455,A9454:A9484)</f>
        <v>1</v>
      </c>
      <c r="C9455" s="1">
        <v>2</v>
      </c>
      <c r="D9455" s="18">
        <f t="shared" ref="D9455:D9483" ca="1" si="577">IF(B9455=C9455,1,0)</f>
        <v>0</v>
      </c>
    </row>
    <row r="9456" spans="1:4" x14ac:dyDescent="0.15">
      <c r="A9456" s="1">
        <f t="shared" ca="1" si="576"/>
        <v>0.8520083518863919</v>
      </c>
      <c r="B9456" s="1">
        <f ca="1">RANK(A9456,A9454:A9484)</f>
        <v>6</v>
      </c>
      <c r="C9456" s="1">
        <v>3</v>
      </c>
      <c r="D9456" s="18">
        <f t="shared" ca="1" si="577"/>
        <v>0</v>
      </c>
    </row>
    <row r="9457" spans="1:4" x14ac:dyDescent="0.15">
      <c r="A9457" s="1">
        <f t="shared" ca="1" si="576"/>
        <v>0.74992912856725114</v>
      </c>
      <c r="B9457" s="1">
        <f ca="1">RANK(A9457,A9454:A9484)</f>
        <v>8</v>
      </c>
      <c r="C9457" s="1">
        <v>4</v>
      </c>
      <c r="D9457" s="18">
        <f t="shared" ca="1" si="577"/>
        <v>0</v>
      </c>
    </row>
    <row r="9458" spans="1:4" x14ac:dyDescent="0.15">
      <c r="A9458" s="1">
        <f t="shared" ca="1" si="576"/>
        <v>0.27943786884231314</v>
      </c>
      <c r="B9458" s="1">
        <f ca="1">RANK(A9458,A9454:A9484)</f>
        <v>23</v>
      </c>
      <c r="C9458" s="1">
        <v>5</v>
      </c>
      <c r="D9458" s="18">
        <f t="shared" ca="1" si="577"/>
        <v>0</v>
      </c>
    </row>
    <row r="9459" spans="1:4" x14ac:dyDescent="0.15">
      <c r="A9459" s="1">
        <f t="shared" ca="1" si="576"/>
        <v>0.72994819480879103</v>
      </c>
      <c r="B9459" s="1">
        <f ca="1">RANK(A9459,A9454:A9484)</f>
        <v>11</v>
      </c>
      <c r="C9459" s="1">
        <v>6</v>
      </c>
      <c r="D9459" s="18">
        <f t="shared" ca="1" si="577"/>
        <v>0</v>
      </c>
    </row>
    <row r="9460" spans="1:4" x14ac:dyDescent="0.15">
      <c r="A9460" s="1">
        <f t="shared" ca="1" si="576"/>
        <v>0.27611210231853345</v>
      </c>
      <c r="B9460" s="1">
        <f ca="1">RANK(A9460,A9454:A9484)</f>
        <v>24</v>
      </c>
      <c r="C9460" s="1">
        <v>7</v>
      </c>
      <c r="D9460" s="18">
        <f t="shared" ca="1" si="577"/>
        <v>0</v>
      </c>
    </row>
    <row r="9461" spans="1:4" x14ac:dyDescent="0.15">
      <c r="A9461" s="1">
        <f t="shared" ca="1" si="576"/>
        <v>0.95559252353338919</v>
      </c>
      <c r="B9461" s="1">
        <f ca="1">RANK(A9461,A9454:A9484)</f>
        <v>4</v>
      </c>
      <c r="C9461" s="1">
        <v>8</v>
      </c>
      <c r="D9461" s="18">
        <f t="shared" ca="1" si="577"/>
        <v>0</v>
      </c>
    </row>
    <row r="9462" spans="1:4" x14ac:dyDescent="0.15">
      <c r="A9462" s="1">
        <f t="shared" ca="1" si="576"/>
        <v>0.41364495526218426</v>
      </c>
      <c r="B9462" s="1">
        <f ca="1">RANK(A9462,A9454:A9484)</f>
        <v>21</v>
      </c>
      <c r="C9462" s="1">
        <v>9</v>
      </c>
      <c r="D9462" s="18">
        <f t="shared" ca="1" si="577"/>
        <v>0</v>
      </c>
    </row>
    <row r="9463" spans="1:4" x14ac:dyDescent="0.15">
      <c r="A9463" s="1">
        <f t="shared" ca="1" si="576"/>
        <v>9.4108608769916002E-2</v>
      </c>
      <c r="B9463" s="1">
        <f ca="1">RANK(A9463,A9454:A9484)</f>
        <v>30</v>
      </c>
      <c r="C9463" s="1">
        <v>10</v>
      </c>
      <c r="D9463" s="18">
        <f t="shared" ca="1" si="577"/>
        <v>0</v>
      </c>
    </row>
    <row r="9464" spans="1:4" x14ac:dyDescent="0.15">
      <c r="A9464" s="1">
        <f t="shared" ca="1" si="576"/>
        <v>0.32944416236397644</v>
      </c>
      <c r="B9464" s="1">
        <f ca="1">RANK(A9464,A9454:A9484)</f>
        <v>22</v>
      </c>
      <c r="C9464" s="1">
        <v>11</v>
      </c>
      <c r="D9464" s="18">
        <f t="shared" ca="1" si="577"/>
        <v>0</v>
      </c>
    </row>
    <row r="9465" spans="1:4" x14ac:dyDescent="0.15">
      <c r="A9465" s="1">
        <f t="shared" ca="1" si="576"/>
        <v>0.73529510519681041</v>
      </c>
      <c r="B9465" s="1">
        <f ca="1">RANK(A9465,A9454:A9484)</f>
        <v>10</v>
      </c>
      <c r="C9465" s="1">
        <v>12</v>
      </c>
      <c r="D9465" s="18">
        <f t="shared" ca="1" si="577"/>
        <v>0</v>
      </c>
    </row>
    <row r="9466" spans="1:4" x14ac:dyDescent="0.15">
      <c r="A9466" s="1">
        <f t="shared" ca="1" si="576"/>
        <v>0.56932961001420312</v>
      </c>
      <c r="B9466" s="1">
        <f ca="1">RANK(A9466,A9454:A9484)</f>
        <v>17</v>
      </c>
      <c r="C9466" s="1">
        <v>13</v>
      </c>
      <c r="D9466" s="18">
        <f t="shared" ca="1" si="577"/>
        <v>0</v>
      </c>
    </row>
    <row r="9467" spans="1:4" x14ac:dyDescent="0.15">
      <c r="A9467" s="1">
        <f t="shared" ca="1" si="576"/>
        <v>0.66302492534950153</v>
      </c>
      <c r="B9467" s="1">
        <f ca="1">RANK(A9467,A9454:A9484)</f>
        <v>13</v>
      </c>
      <c r="C9467" s="1">
        <v>14</v>
      </c>
      <c r="D9467" s="18">
        <f t="shared" ca="1" si="577"/>
        <v>0</v>
      </c>
    </row>
    <row r="9468" spans="1:4" x14ac:dyDescent="0.15">
      <c r="A9468" s="1">
        <f t="shared" ca="1" si="576"/>
        <v>0.96350458066458078</v>
      </c>
      <c r="B9468" s="1">
        <f ca="1">RANK(A9468,A9454:A9484)</f>
        <v>3</v>
      </c>
      <c r="C9468" s="1">
        <v>15</v>
      </c>
      <c r="D9468" s="18">
        <f t="shared" ca="1" si="577"/>
        <v>0</v>
      </c>
    </row>
    <row r="9469" spans="1:4" x14ac:dyDescent="0.15">
      <c r="A9469" s="1">
        <f t="shared" ca="1" si="576"/>
        <v>0.19618542673041517</v>
      </c>
      <c r="B9469" s="1">
        <f ca="1">RANK(A9469,A9454:A9484)</f>
        <v>28</v>
      </c>
      <c r="C9469" s="1">
        <v>16</v>
      </c>
      <c r="D9469" s="18">
        <f t="shared" ca="1" si="577"/>
        <v>0</v>
      </c>
    </row>
    <row r="9470" spans="1:4" x14ac:dyDescent="0.15">
      <c r="A9470" s="1">
        <f t="shared" ca="1" si="576"/>
        <v>0.60772795236881216</v>
      </c>
      <c r="B9470" s="1">
        <f ca="1">RANK(A9470,A9454:A9484)</f>
        <v>14</v>
      </c>
      <c r="C9470" s="1">
        <v>17</v>
      </c>
      <c r="D9470" s="18">
        <f t="shared" ca="1" si="577"/>
        <v>0</v>
      </c>
    </row>
    <row r="9471" spans="1:4" x14ac:dyDescent="0.15">
      <c r="A9471" s="1">
        <f t="shared" ca="1" si="576"/>
        <v>0.53175035096037926</v>
      </c>
      <c r="B9471" s="1">
        <f ca="1">RANK(A9471,A9454:A9484)</f>
        <v>18</v>
      </c>
      <c r="C9471" s="1">
        <v>18</v>
      </c>
      <c r="D9471" s="18">
        <f t="shared" ca="1" si="577"/>
        <v>1</v>
      </c>
    </row>
    <row r="9472" spans="1:4" x14ac:dyDescent="0.15">
      <c r="A9472" s="1">
        <f t="shared" ca="1" si="576"/>
        <v>0.57472727894518194</v>
      </c>
      <c r="B9472" s="1">
        <f ca="1">RANK(A9472,A9454:A9484)</f>
        <v>16</v>
      </c>
      <c r="C9472" s="1">
        <v>19</v>
      </c>
      <c r="D9472" s="18">
        <f t="shared" ca="1" si="577"/>
        <v>0</v>
      </c>
    </row>
    <row r="9473" spans="1:4" x14ac:dyDescent="0.15">
      <c r="A9473" s="1">
        <f t="shared" ca="1" si="576"/>
        <v>0.60238775761835828</v>
      </c>
      <c r="B9473" s="1">
        <f ca="1">RANK(A9473,A9454:A9484)</f>
        <v>15</v>
      </c>
      <c r="C9473" s="1">
        <v>20</v>
      </c>
      <c r="D9473" s="18">
        <f t="shared" ca="1" si="577"/>
        <v>0</v>
      </c>
    </row>
    <row r="9474" spans="1:4" x14ac:dyDescent="0.15">
      <c r="A9474" s="1">
        <f t="shared" ca="1" si="576"/>
        <v>0.87638603560922179</v>
      </c>
      <c r="B9474" s="1">
        <f ca="1">RANK(A9474,A9454:A9484)</f>
        <v>5</v>
      </c>
      <c r="C9474" s="1">
        <v>21</v>
      </c>
      <c r="D9474" s="18">
        <f t="shared" ca="1" si="577"/>
        <v>0</v>
      </c>
    </row>
    <row r="9475" spans="1:4" x14ac:dyDescent="0.15">
      <c r="A9475" s="1">
        <f t="shared" ca="1" si="576"/>
        <v>0.51606849919651177</v>
      </c>
      <c r="B9475" s="1">
        <f ca="1">RANK(A9475,A9454:A9484)</f>
        <v>19</v>
      </c>
      <c r="C9475" s="1">
        <v>22</v>
      </c>
      <c r="D9475" s="18">
        <f t="shared" ca="1" si="577"/>
        <v>0</v>
      </c>
    </row>
    <row r="9476" spans="1:4" x14ac:dyDescent="0.15">
      <c r="A9476" s="1">
        <f t="shared" ca="1" si="576"/>
        <v>0.71821275839210719</v>
      </c>
      <c r="B9476" s="1">
        <f ca="1">RANK(A9476,A9454:A9484)</f>
        <v>12</v>
      </c>
      <c r="C9476" s="1">
        <v>23</v>
      </c>
      <c r="D9476" s="18">
        <f t="shared" ca="1" si="577"/>
        <v>0</v>
      </c>
    </row>
    <row r="9477" spans="1:4" x14ac:dyDescent="0.15">
      <c r="A9477" s="1">
        <f t="shared" ca="1" si="576"/>
        <v>0.19120454025267397</v>
      </c>
      <c r="B9477" s="1">
        <f ca="1">RANK(A9477,A9454:A9484)</f>
        <v>29</v>
      </c>
      <c r="C9477" s="1">
        <v>24</v>
      </c>
      <c r="D9477" s="18">
        <f t="shared" ca="1" si="577"/>
        <v>0</v>
      </c>
    </row>
    <row r="9478" spans="1:4" x14ac:dyDescent="0.15">
      <c r="A9478" s="1">
        <f t="shared" ca="1" si="576"/>
        <v>0.74078376962473147</v>
      </c>
      <c r="B9478" s="1">
        <f ca="1">RANK(A9478,A9454:A9484)</f>
        <v>9</v>
      </c>
      <c r="C9478" s="1">
        <v>25</v>
      </c>
      <c r="D9478" s="18">
        <f t="shared" ca="1" si="577"/>
        <v>0</v>
      </c>
    </row>
    <row r="9479" spans="1:4" x14ac:dyDescent="0.15">
      <c r="A9479" s="1">
        <f t="shared" ca="1" si="576"/>
        <v>0.26532994170953861</v>
      </c>
      <c r="B9479" s="1">
        <f ca="1">RANK(A9479,A9454:A9484)</f>
        <v>25</v>
      </c>
      <c r="C9479" s="1">
        <v>26</v>
      </c>
      <c r="D9479" s="18">
        <f t="shared" ca="1" si="577"/>
        <v>0</v>
      </c>
    </row>
    <row r="9480" spans="1:4" x14ac:dyDescent="0.15">
      <c r="A9480" s="1">
        <f t="shared" ca="1" si="576"/>
        <v>0.42466068030197501</v>
      </c>
      <c r="B9480" s="1">
        <f ca="1">RANK(A9480,A9454:A9484)</f>
        <v>20</v>
      </c>
      <c r="C9480" s="1">
        <v>27</v>
      </c>
      <c r="D9480" s="18">
        <f t="shared" ca="1" si="577"/>
        <v>0</v>
      </c>
    </row>
    <row r="9481" spans="1:4" x14ac:dyDescent="0.15">
      <c r="A9481" s="1">
        <f t="shared" ca="1" si="576"/>
        <v>0.23047023967168956</v>
      </c>
      <c r="B9481" s="1">
        <f ca="1">RANK(A9481,A9454:A9484)</f>
        <v>26</v>
      </c>
      <c r="C9481" s="1">
        <v>28</v>
      </c>
      <c r="D9481" s="18">
        <f t="shared" ca="1" si="577"/>
        <v>0</v>
      </c>
    </row>
    <row r="9482" spans="1:4" x14ac:dyDescent="0.15">
      <c r="A9482" s="3">
        <f t="shared" ca="1" si="576"/>
        <v>0.20849705123588103</v>
      </c>
      <c r="B9482" s="3">
        <f ca="1">RANK(A9482,A9454:A9484)</f>
        <v>27</v>
      </c>
      <c r="C9482" s="3">
        <v>29</v>
      </c>
      <c r="D9482" s="20">
        <f t="shared" ca="1" si="577"/>
        <v>0</v>
      </c>
    </row>
    <row r="9483" spans="1:4" ht="14" thickBot="1" x14ac:dyDescent="0.2">
      <c r="A9483" s="2">
        <f t="shared" ca="1" si="576"/>
        <v>0.82074087961165043</v>
      </c>
      <c r="B9483" s="2">
        <f ca="1">RANK(A9483,A9454:A9484)</f>
        <v>7</v>
      </c>
      <c r="C9483" s="2">
        <v>30</v>
      </c>
      <c r="D9483" s="19">
        <f t="shared" ca="1" si="577"/>
        <v>0</v>
      </c>
    </row>
    <row r="9484" spans="1:4" x14ac:dyDescent="0.15">
      <c r="A9484" s="1" t="str">
        <f ca="1">IF(ROW()&gt;$F$2+1,"",RAND())</f>
        <v/>
      </c>
      <c r="B9484" s="21" t="s">
        <v>5</v>
      </c>
      <c r="C9484" s="21"/>
      <c r="D9484" s="18">
        <f ca="1">SUM(D9454:D9482)</f>
        <v>1</v>
      </c>
    </row>
    <row r="9487" spans="1:4" ht="14" thickBot="1" x14ac:dyDescent="0.2">
      <c r="A9487" s="2" t="s">
        <v>1</v>
      </c>
      <c r="B9487" s="2" t="s">
        <v>2</v>
      </c>
      <c r="C9487" s="2" t="s">
        <v>3</v>
      </c>
      <c r="D9487" s="19" t="s">
        <v>4</v>
      </c>
    </row>
    <row r="9488" spans="1:4" x14ac:dyDescent="0.15">
      <c r="A9488" s="1">
        <f ca="1">RAND()</f>
        <v>0.5950959183485045</v>
      </c>
      <c r="B9488" s="1">
        <f ca="1">RANK(A9488,A9488:A9518)</f>
        <v>11</v>
      </c>
      <c r="C9488" s="1">
        <v>1</v>
      </c>
      <c r="D9488" s="18">
        <f ca="1">IF(B9488=C9488,1,0)</f>
        <v>0</v>
      </c>
    </row>
    <row r="9489" spans="1:4" x14ac:dyDescent="0.15">
      <c r="A9489" s="1">
        <f t="shared" ref="A9489:A9517" ca="1" si="578">RAND()</f>
        <v>0.91155309656872407</v>
      </c>
      <c r="B9489" s="1">
        <f ca="1">RANK(A9489,A9488:A9518)</f>
        <v>4</v>
      </c>
      <c r="C9489" s="1">
        <v>2</v>
      </c>
      <c r="D9489" s="18">
        <f t="shared" ref="D9489:D9517" ca="1" si="579">IF(B9489=C9489,1,0)</f>
        <v>0</v>
      </c>
    </row>
    <row r="9490" spans="1:4" x14ac:dyDescent="0.15">
      <c r="A9490" s="1">
        <f t="shared" ca="1" si="578"/>
        <v>0.35825439155961469</v>
      </c>
      <c r="B9490" s="1">
        <f ca="1">RANK(A9490,A9488:A9518)</f>
        <v>17</v>
      </c>
      <c r="C9490" s="1">
        <v>3</v>
      </c>
      <c r="D9490" s="18">
        <f t="shared" ca="1" si="579"/>
        <v>0</v>
      </c>
    </row>
    <row r="9491" spans="1:4" x14ac:dyDescent="0.15">
      <c r="A9491" s="1">
        <f t="shared" ca="1" si="578"/>
        <v>7.129255066102147E-2</v>
      </c>
      <c r="B9491" s="1">
        <f ca="1">RANK(A9491,A9488:A9518)</f>
        <v>28</v>
      </c>
      <c r="C9491" s="1">
        <v>4</v>
      </c>
      <c r="D9491" s="18">
        <f t="shared" ca="1" si="579"/>
        <v>0</v>
      </c>
    </row>
    <row r="9492" spans="1:4" x14ac:dyDescent="0.15">
      <c r="A9492" s="1">
        <f t="shared" ca="1" si="578"/>
        <v>0.81108136674333475</v>
      </c>
      <c r="B9492" s="1">
        <f ca="1">RANK(A9492,A9488:A9518)</f>
        <v>6</v>
      </c>
      <c r="C9492" s="1">
        <v>5</v>
      </c>
      <c r="D9492" s="18">
        <f t="shared" ca="1" si="579"/>
        <v>0</v>
      </c>
    </row>
    <row r="9493" spans="1:4" x14ac:dyDescent="0.15">
      <c r="A9493" s="1">
        <f t="shared" ca="1" si="578"/>
        <v>0.50237337736051513</v>
      </c>
      <c r="B9493" s="1">
        <f ca="1">RANK(A9493,A9488:A9518)</f>
        <v>14</v>
      </c>
      <c r="C9493" s="1">
        <v>6</v>
      </c>
      <c r="D9493" s="18">
        <f t="shared" ca="1" si="579"/>
        <v>0</v>
      </c>
    </row>
    <row r="9494" spans="1:4" x14ac:dyDescent="0.15">
      <c r="A9494" s="1">
        <f t="shared" ca="1" si="578"/>
        <v>0.79538583992279477</v>
      </c>
      <c r="B9494" s="1">
        <f ca="1">RANK(A9494,A9488:A9518)</f>
        <v>7</v>
      </c>
      <c r="C9494" s="1">
        <v>7</v>
      </c>
      <c r="D9494" s="18">
        <f t="shared" ca="1" si="579"/>
        <v>1</v>
      </c>
    </row>
    <row r="9495" spans="1:4" x14ac:dyDescent="0.15">
      <c r="A9495" s="1">
        <f t="shared" ca="1" si="578"/>
        <v>0.49198168796486019</v>
      </c>
      <c r="B9495" s="1">
        <f ca="1">RANK(A9495,A9488:A9518)</f>
        <v>15</v>
      </c>
      <c r="C9495" s="1">
        <v>8</v>
      </c>
      <c r="D9495" s="18">
        <f t="shared" ca="1" si="579"/>
        <v>0</v>
      </c>
    </row>
    <row r="9496" spans="1:4" x14ac:dyDescent="0.15">
      <c r="A9496" s="1">
        <f t="shared" ca="1" si="578"/>
        <v>0.24280597839267548</v>
      </c>
      <c r="B9496" s="1">
        <f ca="1">RANK(A9496,A9488:A9518)</f>
        <v>23</v>
      </c>
      <c r="C9496" s="1">
        <v>9</v>
      </c>
      <c r="D9496" s="18">
        <f t="shared" ca="1" si="579"/>
        <v>0</v>
      </c>
    </row>
    <row r="9497" spans="1:4" x14ac:dyDescent="0.15">
      <c r="A9497" s="1">
        <f t="shared" ca="1" si="578"/>
        <v>0.9210770703995893</v>
      </c>
      <c r="B9497" s="1">
        <f ca="1">RANK(A9497,A9488:A9518)</f>
        <v>3</v>
      </c>
      <c r="C9497" s="1">
        <v>10</v>
      </c>
      <c r="D9497" s="18">
        <f t="shared" ca="1" si="579"/>
        <v>0</v>
      </c>
    </row>
    <row r="9498" spans="1:4" x14ac:dyDescent="0.15">
      <c r="A9498" s="1">
        <f t="shared" ca="1" si="578"/>
        <v>0.60475752166005814</v>
      </c>
      <c r="B9498" s="1">
        <f ca="1">RANK(A9498,A9488:A9518)</f>
        <v>10</v>
      </c>
      <c r="C9498" s="1">
        <v>11</v>
      </c>
      <c r="D9498" s="18">
        <f t="shared" ca="1" si="579"/>
        <v>0</v>
      </c>
    </row>
    <row r="9499" spans="1:4" x14ac:dyDescent="0.15">
      <c r="A9499" s="1">
        <f t="shared" ca="1" si="578"/>
        <v>0.10909620896028838</v>
      </c>
      <c r="B9499" s="1">
        <f ca="1">RANK(A9499,A9488:A9518)</f>
        <v>27</v>
      </c>
      <c r="C9499" s="1">
        <v>12</v>
      </c>
      <c r="D9499" s="18">
        <f t="shared" ca="1" si="579"/>
        <v>0</v>
      </c>
    </row>
    <row r="9500" spans="1:4" x14ac:dyDescent="0.15">
      <c r="A9500" s="1">
        <f t="shared" ca="1" si="578"/>
        <v>0.81968004552309848</v>
      </c>
      <c r="B9500" s="1">
        <f ca="1">RANK(A9500,A9488:A9518)</f>
        <v>5</v>
      </c>
      <c r="C9500" s="1">
        <v>13</v>
      </c>
      <c r="D9500" s="18">
        <f t="shared" ca="1" si="579"/>
        <v>0</v>
      </c>
    </row>
    <row r="9501" spans="1:4" x14ac:dyDescent="0.15">
      <c r="A9501" s="1">
        <f t="shared" ca="1" si="578"/>
        <v>0.20142227961877757</v>
      </c>
      <c r="B9501" s="1">
        <f ca="1">RANK(A9501,A9488:A9518)</f>
        <v>24</v>
      </c>
      <c r="C9501" s="1">
        <v>14</v>
      </c>
      <c r="D9501" s="18">
        <f t="shared" ca="1" si="579"/>
        <v>0</v>
      </c>
    </row>
    <row r="9502" spans="1:4" x14ac:dyDescent="0.15">
      <c r="A9502" s="1">
        <f t="shared" ca="1" si="578"/>
        <v>6.8334676872163991E-2</v>
      </c>
      <c r="B9502" s="1">
        <f ca="1">RANK(A9502,A9488:A9518)</f>
        <v>29</v>
      </c>
      <c r="C9502" s="1">
        <v>15</v>
      </c>
      <c r="D9502" s="18">
        <f t="shared" ca="1" si="579"/>
        <v>0</v>
      </c>
    </row>
    <row r="9503" spans="1:4" x14ac:dyDescent="0.15">
      <c r="A9503" s="1">
        <f t="shared" ca="1" si="578"/>
        <v>0.14999510003778249</v>
      </c>
      <c r="B9503" s="1">
        <f ca="1">RANK(A9503,A9488:A9518)</f>
        <v>26</v>
      </c>
      <c r="C9503" s="1">
        <v>16</v>
      </c>
      <c r="D9503" s="18">
        <f t="shared" ca="1" si="579"/>
        <v>0</v>
      </c>
    </row>
    <row r="9504" spans="1:4" x14ac:dyDescent="0.15">
      <c r="A9504" s="1">
        <f t="shared" ca="1" si="578"/>
        <v>0.37696689444951748</v>
      </c>
      <c r="B9504" s="1">
        <f ca="1">RANK(A9504,A9488:A9518)</f>
        <v>16</v>
      </c>
      <c r="C9504" s="1">
        <v>17</v>
      </c>
      <c r="D9504" s="18">
        <f t="shared" ca="1" si="579"/>
        <v>0</v>
      </c>
    </row>
    <row r="9505" spans="1:4" x14ac:dyDescent="0.15">
      <c r="A9505" s="1">
        <f t="shared" ca="1" si="578"/>
        <v>0.19416873841695925</v>
      </c>
      <c r="B9505" s="1">
        <f ca="1">RANK(A9505,A9488:A9518)</f>
        <v>25</v>
      </c>
      <c r="C9505" s="1">
        <v>18</v>
      </c>
      <c r="D9505" s="18">
        <f t="shared" ca="1" si="579"/>
        <v>0</v>
      </c>
    </row>
    <row r="9506" spans="1:4" x14ac:dyDescent="0.15">
      <c r="A9506" s="1">
        <f t="shared" ca="1" si="578"/>
        <v>0.32667829960167161</v>
      </c>
      <c r="B9506" s="1">
        <f ca="1">RANK(A9506,A9488:A9518)</f>
        <v>20</v>
      </c>
      <c r="C9506" s="1">
        <v>19</v>
      </c>
      <c r="D9506" s="18">
        <f t="shared" ca="1" si="579"/>
        <v>0</v>
      </c>
    </row>
    <row r="9507" spans="1:4" x14ac:dyDescent="0.15">
      <c r="A9507" s="1">
        <f t="shared" ca="1" si="578"/>
        <v>2.1566072538548475E-2</v>
      </c>
      <c r="B9507" s="1">
        <f ca="1">RANK(A9507,A9488:A9518)</f>
        <v>30</v>
      </c>
      <c r="C9507" s="1">
        <v>20</v>
      </c>
      <c r="D9507" s="18">
        <f t="shared" ca="1" si="579"/>
        <v>0</v>
      </c>
    </row>
    <row r="9508" spans="1:4" x14ac:dyDescent="0.15">
      <c r="A9508" s="1">
        <f t="shared" ca="1" si="578"/>
        <v>0.33492864628341157</v>
      </c>
      <c r="B9508" s="1">
        <f ca="1">RANK(A9508,A9488:A9518)</f>
        <v>18</v>
      </c>
      <c r="C9508" s="1">
        <v>21</v>
      </c>
      <c r="D9508" s="18">
        <f t="shared" ca="1" si="579"/>
        <v>0</v>
      </c>
    </row>
    <row r="9509" spans="1:4" x14ac:dyDescent="0.15">
      <c r="A9509" s="1">
        <f t="shared" ca="1" si="578"/>
        <v>0.92266166912824121</v>
      </c>
      <c r="B9509" s="1">
        <f ca="1">RANK(A9509,A9488:A9518)</f>
        <v>2</v>
      </c>
      <c r="C9509" s="1">
        <v>22</v>
      </c>
      <c r="D9509" s="18">
        <f t="shared" ca="1" si="579"/>
        <v>0</v>
      </c>
    </row>
    <row r="9510" spans="1:4" x14ac:dyDescent="0.15">
      <c r="A9510" s="1">
        <f t="shared" ca="1" si="578"/>
        <v>0.64351721091575265</v>
      </c>
      <c r="B9510" s="1">
        <f ca="1">RANK(A9510,A9488:A9518)</f>
        <v>9</v>
      </c>
      <c r="C9510" s="1">
        <v>23</v>
      </c>
      <c r="D9510" s="18">
        <f t="shared" ca="1" si="579"/>
        <v>0</v>
      </c>
    </row>
    <row r="9511" spans="1:4" x14ac:dyDescent="0.15">
      <c r="A9511" s="1">
        <f t="shared" ca="1" si="578"/>
        <v>0.67731540739880569</v>
      </c>
      <c r="B9511" s="1">
        <f ca="1">RANK(A9511,A9488:A9518)</f>
        <v>8</v>
      </c>
      <c r="C9511" s="1">
        <v>24</v>
      </c>
      <c r="D9511" s="18">
        <f t="shared" ca="1" si="579"/>
        <v>0</v>
      </c>
    </row>
    <row r="9512" spans="1:4" x14ac:dyDescent="0.15">
      <c r="A9512" s="1">
        <f t="shared" ca="1" si="578"/>
        <v>0.98286088165114538</v>
      </c>
      <c r="B9512" s="1">
        <f ca="1">RANK(A9512,A9488:A9518)</f>
        <v>1</v>
      </c>
      <c r="C9512" s="1">
        <v>25</v>
      </c>
      <c r="D9512" s="18">
        <f t="shared" ca="1" si="579"/>
        <v>0</v>
      </c>
    </row>
    <row r="9513" spans="1:4" x14ac:dyDescent="0.15">
      <c r="A9513" s="1">
        <f t="shared" ca="1" si="578"/>
        <v>0.57499296443756742</v>
      </c>
      <c r="B9513" s="1">
        <f ca="1">RANK(A9513,A9488:A9518)</f>
        <v>12</v>
      </c>
      <c r="C9513" s="1">
        <v>26</v>
      </c>
      <c r="D9513" s="18">
        <f t="shared" ca="1" si="579"/>
        <v>0</v>
      </c>
    </row>
    <row r="9514" spans="1:4" x14ac:dyDescent="0.15">
      <c r="A9514" s="1">
        <f t="shared" ca="1" si="578"/>
        <v>0.31821782990103409</v>
      </c>
      <c r="B9514" s="1">
        <f ca="1">RANK(A9514,A9488:A9518)</f>
        <v>22</v>
      </c>
      <c r="C9514" s="1">
        <v>27</v>
      </c>
      <c r="D9514" s="18">
        <f t="shared" ca="1" si="579"/>
        <v>0</v>
      </c>
    </row>
    <row r="9515" spans="1:4" x14ac:dyDescent="0.15">
      <c r="A9515" s="1">
        <f t="shared" ca="1" si="578"/>
        <v>0.56829090399764226</v>
      </c>
      <c r="B9515" s="1">
        <f ca="1">RANK(A9515,A9488:A9518)</f>
        <v>13</v>
      </c>
      <c r="C9515" s="1">
        <v>28</v>
      </c>
      <c r="D9515" s="18">
        <f t="shared" ca="1" si="579"/>
        <v>0</v>
      </c>
    </row>
    <row r="9516" spans="1:4" x14ac:dyDescent="0.15">
      <c r="A9516" s="3">
        <f t="shared" ca="1" si="578"/>
        <v>0.33410383763078266</v>
      </c>
      <c r="B9516" s="3">
        <f ca="1">RANK(A9516,A9488:A9518)</f>
        <v>19</v>
      </c>
      <c r="C9516" s="3">
        <v>29</v>
      </c>
      <c r="D9516" s="20">
        <f t="shared" ca="1" si="579"/>
        <v>0</v>
      </c>
    </row>
    <row r="9517" spans="1:4" ht="14" thickBot="1" x14ac:dyDescent="0.2">
      <c r="A9517" s="2">
        <f t="shared" ca="1" si="578"/>
        <v>0.32152513455993081</v>
      </c>
      <c r="B9517" s="2">
        <f ca="1">RANK(A9517,A9488:A9518)</f>
        <v>21</v>
      </c>
      <c r="C9517" s="2">
        <v>30</v>
      </c>
      <c r="D9517" s="19">
        <f t="shared" ca="1" si="579"/>
        <v>0</v>
      </c>
    </row>
    <row r="9518" spans="1:4" x14ac:dyDescent="0.15">
      <c r="A9518" s="1" t="str">
        <f ca="1">IF(ROW()&gt;$F$2+1,"",RAND())</f>
        <v/>
      </c>
      <c r="B9518" s="21" t="s">
        <v>5</v>
      </c>
      <c r="C9518" s="21"/>
      <c r="D9518" s="18">
        <f ca="1">SUM(D9488:D9516)</f>
        <v>1</v>
      </c>
    </row>
    <row r="9521" spans="1:4" ht="14" thickBot="1" x14ac:dyDescent="0.2">
      <c r="A9521" s="2" t="s">
        <v>1</v>
      </c>
      <c r="B9521" s="2" t="s">
        <v>2</v>
      </c>
      <c r="C9521" s="2" t="s">
        <v>3</v>
      </c>
      <c r="D9521" s="19" t="s">
        <v>4</v>
      </c>
    </row>
    <row r="9522" spans="1:4" x14ac:dyDescent="0.15">
      <c r="A9522" s="1">
        <f ca="1">RAND()</f>
        <v>0.11315368342366183</v>
      </c>
      <c r="B9522" s="1">
        <f ca="1">RANK(A9522,A9522:A9552)</f>
        <v>25</v>
      </c>
      <c r="C9522" s="1">
        <v>1</v>
      </c>
      <c r="D9522" s="18">
        <f ca="1">IF(B9522=C9522,1,0)</f>
        <v>0</v>
      </c>
    </row>
    <row r="9523" spans="1:4" x14ac:dyDescent="0.15">
      <c r="A9523" s="1">
        <f t="shared" ref="A9523:A9551" ca="1" si="580">RAND()</f>
        <v>0.99192050276947341</v>
      </c>
      <c r="B9523" s="1">
        <f ca="1">RANK(A9523,A9522:A9552)</f>
        <v>1</v>
      </c>
      <c r="C9523" s="1">
        <v>2</v>
      </c>
      <c r="D9523" s="18">
        <f t="shared" ref="D9523:D9551" ca="1" si="581">IF(B9523=C9523,1,0)</f>
        <v>0</v>
      </c>
    </row>
    <row r="9524" spans="1:4" x14ac:dyDescent="0.15">
      <c r="A9524" s="1">
        <f t="shared" ca="1" si="580"/>
        <v>0.86049641345353023</v>
      </c>
      <c r="B9524" s="1">
        <f ca="1">RANK(A9524,A9522:A9552)</f>
        <v>6</v>
      </c>
      <c r="C9524" s="1">
        <v>3</v>
      </c>
      <c r="D9524" s="18">
        <f t="shared" ca="1" si="581"/>
        <v>0</v>
      </c>
    </row>
    <row r="9525" spans="1:4" x14ac:dyDescent="0.15">
      <c r="A9525" s="1">
        <f t="shared" ca="1" si="580"/>
        <v>0.32032254353647049</v>
      </c>
      <c r="B9525" s="1">
        <f ca="1">RANK(A9525,A9522:A9552)</f>
        <v>21</v>
      </c>
      <c r="C9525" s="1">
        <v>4</v>
      </c>
      <c r="D9525" s="18">
        <f t="shared" ca="1" si="581"/>
        <v>0</v>
      </c>
    </row>
    <row r="9526" spans="1:4" x14ac:dyDescent="0.15">
      <c r="A9526" s="1">
        <f t="shared" ca="1" si="580"/>
        <v>0.52248522466884573</v>
      </c>
      <c r="B9526" s="1">
        <f ca="1">RANK(A9526,A9522:A9552)</f>
        <v>18</v>
      </c>
      <c r="C9526" s="1">
        <v>5</v>
      </c>
      <c r="D9526" s="18">
        <f t="shared" ca="1" si="581"/>
        <v>0</v>
      </c>
    </row>
    <row r="9527" spans="1:4" x14ac:dyDescent="0.15">
      <c r="A9527" s="1">
        <f t="shared" ca="1" si="580"/>
        <v>0.22321116034024846</v>
      </c>
      <c r="B9527" s="1">
        <f ca="1">RANK(A9527,A9522:A9552)</f>
        <v>22</v>
      </c>
      <c r="C9527" s="1">
        <v>6</v>
      </c>
      <c r="D9527" s="18">
        <f t="shared" ca="1" si="581"/>
        <v>0</v>
      </c>
    </row>
    <row r="9528" spans="1:4" x14ac:dyDescent="0.15">
      <c r="A9528" s="1">
        <f t="shared" ca="1" si="580"/>
        <v>0.77347600676806239</v>
      </c>
      <c r="B9528" s="1">
        <f ca="1">RANK(A9528,A9522:A9552)</f>
        <v>10</v>
      </c>
      <c r="C9528" s="1">
        <v>7</v>
      </c>
      <c r="D9528" s="18">
        <f t="shared" ca="1" si="581"/>
        <v>0</v>
      </c>
    </row>
    <row r="9529" spans="1:4" x14ac:dyDescent="0.15">
      <c r="A9529" s="1">
        <f t="shared" ca="1" si="580"/>
        <v>0.63546797598793936</v>
      </c>
      <c r="B9529" s="1">
        <f ca="1">RANK(A9529,A9522:A9552)</f>
        <v>13</v>
      </c>
      <c r="C9529" s="1">
        <v>8</v>
      </c>
      <c r="D9529" s="18">
        <f t="shared" ca="1" si="581"/>
        <v>0</v>
      </c>
    </row>
    <row r="9530" spans="1:4" x14ac:dyDescent="0.15">
      <c r="A9530" s="1">
        <f t="shared" ca="1" si="580"/>
        <v>0.61491451063565883</v>
      </c>
      <c r="B9530" s="1">
        <f ca="1">RANK(A9530,A9522:A9552)</f>
        <v>14</v>
      </c>
      <c r="C9530" s="1">
        <v>9</v>
      </c>
      <c r="D9530" s="18">
        <f t="shared" ca="1" si="581"/>
        <v>0</v>
      </c>
    </row>
    <row r="9531" spans="1:4" x14ac:dyDescent="0.15">
      <c r="A9531" s="1">
        <f t="shared" ca="1" si="580"/>
        <v>5.4587569212727227E-2</v>
      </c>
      <c r="B9531" s="1">
        <f ca="1">RANK(A9531,A9522:A9552)</f>
        <v>28</v>
      </c>
      <c r="C9531" s="1">
        <v>10</v>
      </c>
      <c r="D9531" s="18">
        <f t="shared" ca="1" si="581"/>
        <v>0</v>
      </c>
    </row>
    <row r="9532" spans="1:4" x14ac:dyDescent="0.15">
      <c r="A9532" s="1">
        <f t="shared" ca="1" si="580"/>
        <v>5.983187450519889E-2</v>
      </c>
      <c r="B9532" s="1">
        <f ca="1">RANK(A9532,A9522:A9552)</f>
        <v>27</v>
      </c>
      <c r="C9532" s="1">
        <v>11</v>
      </c>
      <c r="D9532" s="18">
        <f t="shared" ca="1" si="581"/>
        <v>0</v>
      </c>
    </row>
    <row r="9533" spans="1:4" x14ac:dyDescent="0.15">
      <c r="A9533" s="1">
        <f t="shared" ca="1" si="580"/>
        <v>3.5545569094424634E-2</v>
      </c>
      <c r="B9533" s="1">
        <f ca="1">RANK(A9533,A9522:A9552)</f>
        <v>30</v>
      </c>
      <c r="C9533" s="1">
        <v>12</v>
      </c>
      <c r="D9533" s="18">
        <f t="shared" ca="1" si="581"/>
        <v>0</v>
      </c>
    </row>
    <row r="9534" spans="1:4" x14ac:dyDescent="0.15">
      <c r="A9534" s="1">
        <f t="shared" ca="1" si="580"/>
        <v>0.88745881114707559</v>
      </c>
      <c r="B9534" s="1">
        <f ca="1">RANK(A9534,A9522:A9552)</f>
        <v>5</v>
      </c>
      <c r="C9534" s="1">
        <v>13</v>
      </c>
      <c r="D9534" s="18">
        <f t="shared" ca="1" si="581"/>
        <v>0</v>
      </c>
    </row>
    <row r="9535" spans="1:4" x14ac:dyDescent="0.15">
      <c r="A9535" s="1">
        <f t="shared" ca="1" si="580"/>
        <v>0.32305516645556387</v>
      </c>
      <c r="B9535" s="1">
        <f ca="1">RANK(A9535,A9522:A9552)</f>
        <v>20</v>
      </c>
      <c r="C9535" s="1">
        <v>14</v>
      </c>
      <c r="D9535" s="18">
        <f t="shared" ca="1" si="581"/>
        <v>0</v>
      </c>
    </row>
    <row r="9536" spans="1:4" x14ac:dyDescent="0.15">
      <c r="A9536" s="1">
        <f t="shared" ca="1" si="580"/>
        <v>0.7788871076460423</v>
      </c>
      <c r="B9536" s="1">
        <f ca="1">RANK(A9536,A9522:A9552)</f>
        <v>9</v>
      </c>
      <c r="C9536" s="1">
        <v>15</v>
      </c>
      <c r="D9536" s="18">
        <f t="shared" ca="1" si="581"/>
        <v>0</v>
      </c>
    </row>
    <row r="9537" spans="1:4" x14ac:dyDescent="0.15">
      <c r="A9537" s="1">
        <f t="shared" ca="1" si="580"/>
        <v>0.65938211777519906</v>
      </c>
      <c r="B9537" s="1">
        <f ca="1">RANK(A9537,A9522:A9552)</f>
        <v>12</v>
      </c>
      <c r="C9537" s="1">
        <v>16</v>
      </c>
      <c r="D9537" s="18">
        <f t="shared" ca="1" si="581"/>
        <v>0</v>
      </c>
    </row>
    <row r="9538" spans="1:4" x14ac:dyDescent="0.15">
      <c r="A9538" s="1">
        <f t="shared" ca="1" si="580"/>
        <v>0.1636478131123279</v>
      </c>
      <c r="B9538" s="1">
        <f ca="1">RANK(A9538,A9522:A9552)</f>
        <v>24</v>
      </c>
      <c r="C9538" s="1">
        <v>17</v>
      </c>
      <c r="D9538" s="18">
        <f t="shared" ca="1" si="581"/>
        <v>0</v>
      </c>
    </row>
    <row r="9539" spans="1:4" x14ac:dyDescent="0.15">
      <c r="A9539" s="1">
        <f t="shared" ca="1" si="580"/>
        <v>0.57498211933279653</v>
      </c>
      <c r="B9539" s="1">
        <f ca="1">RANK(A9539,A9522:A9552)</f>
        <v>16</v>
      </c>
      <c r="C9539" s="1">
        <v>18</v>
      </c>
      <c r="D9539" s="18">
        <f t="shared" ca="1" si="581"/>
        <v>0</v>
      </c>
    </row>
    <row r="9540" spans="1:4" x14ac:dyDescent="0.15">
      <c r="A9540" s="1">
        <f t="shared" ca="1" si="580"/>
        <v>0.80026326212863952</v>
      </c>
      <c r="B9540" s="1">
        <f ca="1">RANK(A9540,A9522:A9552)</f>
        <v>8</v>
      </c>
      <c r="C9540" s="1">
        <v>19</v>
      </c>
      <c r="D9540" s="18">
        <f t="shared" ca="1" si="581"/>
        <v>0</v>
      </c>
    </row>
    <row r="9541" spans="1:4" x14ac:dyDescent="0.15">
      <c r="A9541" s="1">
        <f t="shared" ca="1" si="580"/>
        <v>0.57074912233886965</v>
      </c>
      <c r="B9541" s="1">
        <f ca="1">RANK(A9541,A9522:A9552)</f>
        <v>17</v>
      </c>
      <c r="C9541" s="1">
        <v>20</v>
      </c>
      <c r="D9541" s="18">
        <f t="shared" ca="1" si="581"/>
        <v>0</v>
      </c>
    </row>
    <row r="9542" spans="1:4" x14ac:dyDescent="0.15">
      <c r="A9542" s="1">
        <f t="shared" ca="1" si="580"/>
        <v>0.37696909160307968</v>
      </c>
      <c r="B9542" s="1">
        <f ca="1">RANK(A9542,A9522:A9552)</f>
        <v>19</v>
      </c>
      <c r="C9542" s="1">
        <v>21</v>
      </c>
      <c r="D9542" s="18">
        <f t="shared" ca="1" si="581"/>
        <v>0</v>
      </c>
    </row>
    <row r="9543" spans="1:4" x14ac:dyDescent="0.15">
      <c r="A9543" s="1">
        <f t="shared" ca="1" si="580"/>
        <v>0.81932993134350329</v>
      </c>
      <c r="B9543" s="1">
        <f ca="1">RANK(A9543,A9522:A9552)</f>
        <v>7</v>
      </c>
      <c r="C9543" s="1">
        <v>22</v>
      </c>
      <c r="D9543" s="18">
        <f t="shared" ca="1" si="581"/>
        <v>0</v>
      </c>
    </row>
    <row r="9544" spans="1:4" x14ac:dyDescent="0.15">
      <c r="A9544" s="1">
        <f t="shared" ca="1" si="580"/>
        <v>0.97372652732259124</v>
      </c>
      <c r="B9544" s="1">
        <f ca="1">RANK(A9544,A9522:A9552)</f>
        <v>2</v>
      </c>
      <c r="C9544" s="1">
        <v>23</v>
      </c>
      <c r="D9544" s="18">
        <f t="shared" ca="1" si="581"/>
        <v>0</v>
      </c>
    </row>
    <row r="9545" spans="1:4" x14ac:dyDescent="0.15">
      <c r="A9545" s="1">
        <f t="shared" ca="1" si="580"/>
        <v>0.59524830964500752</v>
      </c>
      <c r="B9545" s="1">
        <f ca="1">RANK(A9545,A9522:A9552)</f>
        <v>15</v>
      </c>
      <c r="C9545" s="1">
        <v>24</v>
      </c>
      <c r="D9545" s="18">
        <f t="shared" ca="1" si="581"/>
        <v>0</v>
      </c>
    </row>
    <row r="9546" spans="1:4" x14ac:dyDescent="0.15">
      <c r="A9546" s="1">
        <f t="shared" ca="1" si="580"/>
        <v>0.93515053018418404</v>
      </c>
      <c r="B9546" s="1">
        <f ca="1">RANK(A9546,A9522:A9552)</f>
        <v>3</v>
      </c>
      <c r="C9546" s="1">
        <v>25</v>
      </c>
      <c r="D9546" s="18">
        <f t="shared" ca="1" si="581"/>
        <v>0</v>
      </c>
    </row>
    <row r="9547" spans="1:4" x14ac:dyDescent="0.15">
      <c r="A9547" s="1">
        <f t="shared" ca="1" si="580"/>
        <v>8.9567047986133463E-2</v>
      </c>
      <c r="B9547" s="1">
        <f ca="1">RANK(A9547,A9522:A9552)</f>
        <v>26</v>
      </c>
      <c r="C9547" s="1">
        <v>26</v>
      </c>
      <c r="D9547" s="18">
        <f t="shared" ca="1" si="581"/>
        <v>1</v>
      </c>
    </row>
    <row r="9548" spans="1:4" x14ac:dyDescent="0.15">
      <c r="A9548" s="1">
        <f t="shared" ca="1" si="580"/>
        <v>3.9853148741162525E-2</v>
      </c>
      <c r="B9548" s="1">
        <f ca="1">RANK(A9548,A9522:A9552)</f>
        <v>29</v>
      </c>
      <c r="C9548" s="1">
        <v>27</v>
      </c>
      <c r="D9548" s="18">
        <f t="shared" ca="1" si="581"/>
        <v>0</v>
      </c>
    </row>
    <row r="9549" spans="1:4" x14ac:dyDescent="0.15">
      <c r="A9549" s="1">
        <f t="shared" ca="1" si="580"/>
        <v>0.20822612092586457</v>
      </c>
      <c r="B9549" s="1">
        <f ca="1">RANK(A9549,A9522:A9552)</f>
        <v>23</v>
      </c>
      <c r="C9549" s="1">
        <v>28</v>
      </c>
      <c r="D9549" s="18">
        <f t="shared" ca="1" si="581"/>
        <v>0</v>
      </c>
    </row>
    <row r="9550" spans="1:4" x14ac:dyDescent="0.15">
      <c r="A9550" s="3">
        <f t="shared" ca="1" si="580"/>
        <v>0.68095349887163792</v>
      </c>
      <c r="B9550" s="3">
        <f ca="1">RANK(A9550,A9522:A9552)</f>
        <v>11</v>
      </c>
      <c r="C9550" s="3">
        <v>29</v>
      </c>
      <c r="D9550" s="20">
        <f t="shared" ca="1" si="581"/>
        <v>0</v>
      </c>
    </row>
    <row r="9551" spans="1:4" ht="14" thickBot="1" x14ac:dyDescent="0.2">
      <c r="A9551" s="2">
        <f t="shared" ca="1" si="580"/>
        <v>0.90479688397991564</v>
      </c>
      <c r="B9551" s="2">
        <f ca="1">RANK(A9551,A9522:A9552)</f>
        <v>4</v>
      </c>
      <c r="C9551" s="2">
        <v>30</v>
      </c>
      <c r="D9551" s="19">
        <f t="shared" ca="1" si="581"/>
        <v>0</v>
      </c>
    </row>
    <row r="9552" spans="1:4" x14ac:dyDescent="0.15">
      <c r="A9552" s="1" t="str">
        <f ca="1">IF(ROW()&gt;$F$2+1,"",RAND())</f>
        <v/>
      </c>
      <c r="B9552" s="21" t="s">
        <v>5</v>
      </c>
      <c r="C9552" s="21"/>
      <c r="D9552" s="18">
        <f ca="1">SUM(D9522:D9550)</f>
        <v>1</v>
      </c>
    </row>
    <row r="9555" spans="1:4" ht="14" thickBot="1" x14ac:dyDescent="0.2">
      <c r="A9555" s="2" t="s">
        <v>1</v>
      </c>
      <c r="B9555" s="2" t="s">
        <v>2</v>
      </c>
      <c r="C9555" s="2" t="s">
        <v>3</v>
      </c>
      <c r="D9555" s="19" t="s">
        <v>4</v>
      </c>
    </row>
    <row r="9556" spans="1:4" x14ac:dyDescent="0.15">
      <c r="A9556" s="1">
        <f ca="1">RAND()</f>
        <v>0.76317940988475497</v>
      </c>
      <c r="B9556" s="1">
        <f ca="1">RANK(A9556,A9556:A9586)</f>
        <v>10</v>
      </c>
      <c r="C9556" s="1">
        <v>1</v>
      </c>
      <c r="D9556" s="18">
        <f ca="1">IF(B9556=C9556,1,0)</f>
        <v>0</v>
      </c>
    </row>
    <row r="9557" spans="1:4" x14ac:dyDescent="0.15">
      <c r="A9557" s="1">
        <f t="shared" ref="A9557:A9585" ca="1" si="582">RAND()</f>
        <v>0.17348859220164237</v>
      </c>
      <c r="B9557" s="1">
        <f ca="1">RANK(A9557,A9556:A9586)</f>
        <v>29</v>
      </c>
      <c r="C9557" s="1">
        <v>2</v>
      </c>
      <c r="D9557" s="18">
        <f t="shared" ref="D9557:D9585" ca="1" si="583">IF(B9557=C9557,1,0)</f>
        <v>0</v>
      </c>
    </row>
    <row r="9558" spans="1:4" x14ac:dyDescent="0.15">
      <c r="A9558" s="1">
        <f t="shared" ca="1" si="582"/>
        <v>0.45706892816597477</v>
      </c>
      <c r="B9558" s="1">
        <f ca="1">RANK(A9558,A9556:A9586)</f>
        <v>16</v>
      </c>
      <c r="C9558" s="1">
        <v>3</v>
      </c>
      <c r="D9558" s="18">
        <f t="shared" ca="1" si="583"/>
        <v>0</v>
      </c>
    </row>
    <row r="9559" spans="1:4" x14ac:dyDescent="0.15">
      <c r="A9559" s="1">
        <f t="shared" ca="1" si="582"/>
        <v>0.25272071122358408</v>
      </c>
      <c r="B9559" s="1">
        <f ca="1">RANK(A9559,A9556:A9586)</f>
        <v>24</v>
      </c>
      <c r="C9559" s="1">
        <v>4</v>
      </c>
      <c r="D9559" s="18">
        <f t="shared" ca="1" si="583"/>
        <v>0</v>
      </c>
    </row>
    <row r="9560" spans="1:4" x14ac:dyDescent="0.15">
      <c r="A9560" s="1">
        <f t="shared" ca="1" si="582"/>
        <v>0.65188903926501007</v>
      </c>
      <c r="B9560" s="1">
        <f ca="1">RANK(A9560,A9556:A9586)</f>
        <v>13</v>
      </c>
      <c r="C9560" s="1">
        <v>5</v>
      </c>
      <c r="D9560" s="18">
        <f t="shared" ca="1" si="583"/>
        <v>0</v>
      </c>
    </row>
    <row r="9561" spans="1:4" x14ac:dyDescent="0.15">
      <c r="A9561" s="1">
        <f t="shared" ca="1" si="582"/>
        <v>0.24351653276381402</v>
      </c>
      <c r="B9561" s="1">
        <f ca="1">RANK(A9561,A9556:A9586)</f>
        <v>25</v>
      </c>
      <c r="C9561" s="1">
        <v>6</v>
      </c>
      <c r="D9561" s="18">
        <f t="shared" ca="1" si="583"/>
        <v>0</v>
      </c>
    </row>
    <row r="9562" spans="1:4" x14ac:dyDescent="0.15">
      <c r="A9562" s="1">
        <f t="shared" ca="1" si="582"/>
        <v>0.42489008550502572</v>
      </c>
      <c r="B9562" s="1">
        <f ca="1">RANK(A9562,A9556:A9586)</f>
        <v>17</v>
      </c>
      <c r="C9562" s="1">
        <v>7</v>
      </c>
      <c r="D9562" s="18">
        <f t="shared" ca="1" si="583"/>
        <v>0</v>
      </c>
    </row>
    <row r="9563" spans="1:4" x14ac:dyDescent="0.15">
      <c r="A9563" s="1">
        <f t="shared" ca="1" si="582"/>
        <v>0.73072079145199675</v>
      </c>
      <c r="B9563" s="1">
        <f ca="1">RANK(A9563,A9556:A9586)</f>
        <v>11</v>
      </c>
      <c r="C9563" s="1">
        <v>8</v>
      </c>
      <c r="D9563" s="18">
        <f t="shared" ca="1" si="583"/>
        <v>0</v>
      </c>
    </row>
    <row r="9564" spans="1:4" x14ac:dyDescent="0.15">
      <c r="A9564" s="1">
        <f t="shared" ca="1" si="582"/>
        <v>0.9131653966094917</v>
      </c>
      <c r="B9564" s="1">
        <f ca="1">RANK(A9564,A9556:A9586)</f>
        <v>3</v>
      </c>
      <c r="C9564" s="1">
        <v>9</v>
      </c>
      <c r="D9564" s="18">
        <f t="shared" ca="1" si="583"/>
        <v>0</v>
      </c>
    </row>
    <row r="9565" spans="1:4" x14ac:dyDescent="0.15">
      <c r="A9565" s="1">
        <f t="shared" ca="1" si="582"/>
        <v>0.38684715584619256</v>
      </c>
      <c r="B9565" s="1">
        <f ca="1">RANK(A9565,A9556:A9586)</f>
        <v>19</v>
      </c>
      <c r="C9565" s="1">
        <v>10</v>
      </c>
      <c r="D9565" s="18">
        <f t="shared" ca="1" si="583"/>
        <v>0</v>
      </c>
    </row>
    <row r="9566" spans="1:4" x14ac:dyDescent="0.15">
      <c r="A9566" s="1">
        <f t="shared" ca="1" si="582"/>
        <v>0.83733912759383189</v>
      </c>
      <c r="B9566" s="1">
        <f ca="1">RANK(A9566,A9556:A9586)</f>
        <v>6</v>
      </c>
      <c r="C9566" s="1">
        <v>11</v>
      </c>
      <c r="D9566" s="18">
        <f t="shared" ca="1" si="583"/>
        <v>0</v>
      </c>
    </row>
    <row r="9567" spans="1:4" x14ac:dyDescent="0.15">
      <c r="A9567" s="1">
        <f t="shared" ca="1" si="582"/>
        <v>0.49143783577360844</v>
      </c>
      <c r="B9567" s="1">
        <f ca="1">RANK(A9567,A9556:A9586)</f>
        <v>14</v>
      </c>
      <c r="C9567" s="1">
        <v>12</v>
      </c>
      <c r="D9567" s="18">
        <f t="shared" ca="1" si="583"/>
        <v>0</v>
      </c>
    </row>
    <row r="9568" spans="1:4" x14ac:dyDescent="0.15">
      <c r="A9568" s="1">
        <f t="shared" ca="1" si="582"/>
        <v>0.46311932573878001</v>
      </c>
      <c r="B9568" s="1">
        <f ca="1">RANK(A9568,A9556:A9586)</f>
        <v>15</v>
      </c>
      <c r="C9568" s="1">
        <v>13</v>
      </c>
      <c r="D9568" s="18">
        <f t="shared" ca="1" si="583"/>
        <v>0</v>
      </c>
    </row>
    <row r="9569" spans="1:4" x14ac:dyDescent="0.15">
      <c r="A9569" s="1">
        <f t="shared" ca="1" si="582"/>
        <v>0.39393024320954473</v>
      </c>
      <c r="B9569" s="1">
        <f ca="1">RANK(A9569,A9556:A9586)</f>
        <v>18</v>
      </c>
      <c r="C9569" s="1">
        <v>14</v>
      </c>
      <c r="D9569" s="18">
        <f t="shared" ca="1" si="583"/>
        <v>0</v>
      </c>
    </row>
    <row r="9570" spans="1:4" x14ac:dyDescent="0.15">
      <c r="A9570" s="1">
        <f t="shared" ca="1" si="582"/>
        <v>0.22656284754011813</v>
      </c>
      <c r="B9570" s="1">
        <f ca="1">RANK(A9570,A9556:A9586)</f>
        <v>26</v>
      </c>
      <c r="C9570" s="1">
        <v>15</v>
      </c>
      <c r="D9570" s="18">
        <f t="shared" ca="1" si="583"/>
        <v>0</v>
      </c>
    </row>
    <row r="9571" spans="1:4" x14ac:dyDescent="0.15">
      <c r="A9571" s="1">
        <f t="shared" ca="1" si="582"/>
        <v>0.25489596346985155</v>
      </c>
      <c r="B9571" s="1">
        <f ca="1">RANK(A9571,A9556:A9586)</f>
        <v>23</v>
      </c>
      <c r="C9571" s="1">
        <v>16</v>
      </c>
      <c r="D9571" s="18">
        <f t="shared" ca="1" si="583"/>
        <v>0</v>
      </c>
    </row>
    <row r="9572" spans="1:4" x14ac:dyDescent="0.15">
      <c r="A9572" s="1">
        <f t="shared" ca="1" si="582"/>
        <v>0.33749765824344513</v>
      </c>
      <c r="B9572" s="1">
        <f ca="1">RANK(A9572,A9556:A9586)</f>
        <v>21</v>
      </c>
      <c r="C9572" s="1">
        <v>17</v>
      </c>
      <c r="D9572" s="18">
        <f t="shared" ca="1" si="583"/>
        <v>0</v>
      </c>
    </row>
    <row r="9573" spans="1:4" x14ac:dyDescent="0.15">
      <c r="A9573" s="1">
        <f t="shared" ca="1" si="582"/>
        <v>0.65268072320203951</v>
      </c>
      <c r="B9573" s="1">
        <f ca="1">RANK(A9573,A9556:A9586)</f>
        <v>12</v>
      </c>
      <c r="C9573" s="1">
        <v>18</v>
      </c>
      <c r="D9573" s="18">
        <f t="shared" ca="1" si="583"/>
        <v>0</v>
      </c>
    </row>
    <row r="9574" spans="1:4" x14ac:dyDescent="0.15">
      <c r="A9574" s="1">
        <f t="shared" ca="1" si="582"/>
        <v>0.88819497962616611</v>
      </c>
      <c r="B9574" s="1">
        <f ca="1">RANK(A9574,A9556:A9586)</f>
        <v>4</v>
      </c>
      <c r="C9574" s="1">
        <v>19</v>
      </c>
      <c r="D9574" s="18">
        <f t="shared" ca="1" si="583"/>
        <v>0</v>
      </c>
    </row>
    <row r="9575" spans="1:4" x14ac:dyDescent="0.15">
      <c r="A9575" s="1">
        <f t="shared" ca="1" si="582"/>
        <v>0.96748047852430386</v>
      </c>
      <c r="B9575" s="1">
        <f ca="1">RANK(A9575,A9556:A9586)</f>
        <v>2</v>
      </c>
      <c r="C9575" s="1">
        <v>20</v>
      </c>
      <c r="D9575" s="18">
        <f t="shared" ca="1" si="583"/>
        <v>0</v>
      </c>
    </row>
    <row r="9576" spans="1:4" x14ac:dyDescent="0.15">
      <c r="A9576" s="1">
        <f t="shared" ca="1" si="582"/>
        <v>0.77365267150584915</v>
      </c>
      <c r="B9576" s="1">
        <f ca="1">RANK(A9576,A9556:A9586)</f>
        <v>9</v>
      </c>
      <c r="C9576" s="1">
        <v>21</v>
      </c>
      <c r="D9576" s="18">
        <f t="shared" ca="1" si="583"/>
        <v>0</v>
      </c>
    </row>
    <row r="9577" spans="1:4" x14ac:dyDescent="0.15">
      <c r="A9577" s="1">
        <f t="shared" ca="1" si="582"/>
        <v>0.87471656600532854</v>
      </c>
      <c r="B9577" s="1">
        <f ca="1">RANK(A9577,A9556:A9586)</f>
        <v>5</v>
      </c>
      <c r="C9577" s="1">
        <v>22</v>
      </c>
      <c r="D9577" s="18">
        <f t="shared" ca="1" si="583"/>
        <v>0</v>
      </c>
    </row>
    <row r="9578" spans="1:4" x14ac:dyDescent="0.15">
      <c r="A9578" s="1">
        <f t="shared" ca="1" si="582"/>
        <v>0.38537601460401849</v>
      </c>
      <c r="B9578" s="1">
        <f ca="1">RANK(A9578,A9556:A9586)</f>
        <v>20</v>
      </c>
      <c r="C9578" s="1">
        <v>23</v>
      </c>
      <c r="D9578" s="18">
        <f t="shared" ca="1" si="583"/>
        <v>0</v>
      </c>
    </row>
    <row r="9579" spans="1:4" x14ac:dyDescent="0.15">
      <c r="A9579" s="1">
        <f t="shared" ca="1" si="582"/>
        <v>0.98674181064102884</v>
      </c>
      <c r="B9579" s="1">
        <f ca="1">RANK(A9579,A9556:A9586)</f>
        <v>1</v>
      </c>
      <c r="C9579" s="1">
        <v>24</v>
      </c>
      <c r="D9579" s="18">
        <f t="shared" ca="1" si="583"/>
        <v>0</v>
      </c>
    </row>
    <row r="9580" spans="1:4" x14ac:dyDescent="0.15">
      <c r="A9580" s="1">
        <f t="shared" ca="1" si="582"/>
        <v>8.1257497975010917E-2</v>
      </c>
      <c r="B9580" s="1">
        <f ca="1">RANK(A9580,A9556:A9586)</f>
        <v>30</v>
      </c>
      <c r="C9580" s="1">
        <v>25</v>
      </c>
      <c r="D9580" s="18">
        <f t="shared" ca="1" si="583"/>
        <v>0</v>
      </c>
    </row>
    <row r="9581" spans="1:4" x14ac:dyDescent="0.15">
      <c r="A9581" s="1">
        <f t="shared" ca="1" si="582"/>
        <v>0.19385635102114551</v>
      </c>
      <c r="B9581" s="1">
        <f ca="1">RANK(A9581,A9556:A9586)</f>
        <v>28</v>
      </c>
      <c r="C9581" s="1">
        <v>26</v>
      </c>
      <c r="D9581" s="18">
        <f t="shared" ca="1" si="583"/>
        <v>0</v>
      </c>
    </row>
    <row r="9582" spans="1:4" x14ac:dyDescent="0.15">
      <c r="A9582" s="1">
        <f t="shared" ca="1" si="582"/>
        <v>0.25609923371648435</v>
      </c>
      <c r="B9582" s="1">
        <f ca="1">RANK(A9582,A9556:A9586)</f>
        <v>22</v>
      </c>
      <c r="C9582" s="1">
        <v>27</v>
      </c>
      <c r="D9582" s="18">
        <f t="shared" ca="1" si="583"/>
        <v>0</v>
      </c>
    </row>
    <row r="9583" spans="1:4" x14ac:dyDescent="0.15">
      <c r="A9583" s="1">
        <f t="shared" ca="1" si="582"/>
        <v>0.21167366392808096</v>
      </c>
      <c r="B9583" s="1">
        <f ca="1">RANK(A9583,A9556:A9586)</f>
        <v>27</v>
      </c>
      <c r="C9583" s="1">
        <v>28</v>
      </c>
      <c r="D9583" s="18">
        <f t="shared" ca="1" si="583"/>
        <v>0</v>
      </c>
    </row>
    <row r="9584" spans="1:4" x14ac:dyDescent="0.15">
      <c r="A9584" s="3">
        <f t="shared" ca="1" si="582"/>
        <v>0.79951863289254055</v>
      </c>
      <c r="B9584" s="3">
        <f ca="1">RANK(A9584,A9556:A9586)</f>
        <v>8</v>
      </c>
      <c r="C9584" s="3">
        <v>29</v>
      </c>
      <c r="D9584" s="20">
        <f t="shared" ca="1" si="583"/>
        <v>0</v>
      </c>
    </row>
    <row r="9585" spans="1:4" ht="14" thickBot="1" x14ac:dyDescent="0.2">
      <c r="A9585" s="2">
        <f t="shared" ca="1" si="582"/>
        <v>0.80577159287476541</v>
      </c>
      <c r="B9585" s="2">
        <f ca="1">RANK(A9585,A9556:A9586)</f>
        <v>7</v>
      </c>
      <c r="C9585" s="2">
        <v>30</v>
      </c>
      <c r="D9585" s="19">
        <f t="shared" ca="1" si="583"/>
        <v>0</v>
      </c>
    </row>
    <row r="9586" spans="1:4" x14ac:dyDescent="0.15">
      <c r="A9586" s="1" t="str">
        <f ca="1">IF(ROW()&gt;$F$2+1,"",RAND())</f>
        <v/>
      </c>
      <c r="B9586" s="21" t="s">
        <v>5</v>
      </c>
      <c r="C9586" s="21"/>
      <c r="D9586" s="18">
        <f ca="1">SUM(D9556:D9584)</f>
        <v>0</v>
      </c>
    </row>
    <row r="9589" spans="1:4" ht="14" thickBot="1" x14ac:dyDescent="0.2">
      <c r="A9589" s="2" t="s">
        <v>1</v>
      </c>
      <c r="B9589" s="2" t="s">
        <v>2</v>
      </c>
      <c r="C9589" s="2" t="s">
        <v>3</v>
      </c>
      <c r="D9589" s="19" t="s">
        <v>4</v>
      </c>
    </row>
    <row r="9590" spans="1:4" x14ac:dyDescent="0.15">
      <c r="A9590" s="1">
        <f ca="1">RAND()</f>
        <v>0.47081822585367505</v>
      </c>
      <c r="B9590" s="1">
        <f ca="1">RANK(A9590,A9590:A9620)</f>
        <v>14</v>
      </c>
      <c r="C9590" s="1">
        <v>1</v>
      </c>
      <c r="D9590" s="18">
        <f ca="1">IF(B9590=C9590,1,0)</f>
        <v>0</v>
      </c>
    </row>
    <row r="9591" spans="1:4" x14ac:dyDescent="0.15">
      <c r="A9591" s="1">
        <f t="shared" ref="A9591:A9619" ca="1" si="584">RAND()</f>
        <v>0.68288821082161311</v>
      </c>
      <c r="B9591" s="1">
        <f ca="1">RANK(A9591,A9590:A9620)</f>
        <v>9</v>
      </c>
      <c r="C9591" s="1">
        <v>2</v>
      </c>
      <c r="D9591" s="18">
        <f t="shared" ref="D9591:D9619" ca="1" si="585">IF(B9591=C9591,1,0)</f>
        <v>0</v>
      </c>
    </row>
    <row r="9592" spans="1:4" x14ac:dyDescent="0.15">
      <c r="A9592" s="1">
        <f t="shared" ca="1" si="584"/>
        <v>0.78404267772508662</v>
      </c>
      <c r="B9592" s="1">
        <f ca="1">RANK(A9592,A9590:A9620)</f>
        <v>7</v>
      </c>
      <c r="C9592" s="1">
        <v>3</v>
      </c>
      <c r="D9592" s="18">
        <f t="shared" ca="1" si="585"/>
        <v>0</v>
      </c>
    </row>
    <row r="9593" spans="1:4" x14ac:dyDescent="0.15">
      <c r="A9593" s="1">
        <f t="shared" ca="1" si="584"/>
        <v>0.63985513442025321</v>
      </c>
      <c r="B9593" s="1">
        <f ca="1">RANK(A9593,A9590:A9620)</f>
        <v>11</v>
      </c>
      <c r="C9593" s="1">
        <v>4</v>
      </c>
      <c r="D9593" s="18">
        <f t="shared" ca="1" si="585"/>
        <v>0</v>
      </c>
    </row>
    <row r="9594" spans="1:4" x14ac:dyDescent="0.15">
      <c r="A9594" s="1">
        <f t="shared" ca="1" si="584"/>
        <v>0.43407253805073009</v>
      </c>
      <c r="B9594" s="1">
        <f ca="1">RANK(A9594,A9590:A9620)</f>
        <v>16</v>
      </c>
      <c r="C9594" s="1">
        <v>5</v>
      </c>
      <c r="D9594" s="18">
        <f t="shared" ca="1" si="585"/>
        <v>0</v>
      </c>
    </row>
    <row r="9595" spans="1:4" x14ac:dyDescent="0.15">
      <c r="A9595" s="1">
        <f t="shared" ca="1" si="584"/>
        <v>4.8149919459538726E-2</v>
      </c>
      <c r="B9595" s="1">
        <f ca="1">RANK(A9595,A9590:A9620)</f>
        <v>28</v>
      </c>
      <c r="C9595" s="1">
        <v>6</v>
      </c>
      <c r="D9595" s="18">
        <f t="shared" ca="1" si="585"/>
        <v>0</v>
      </c>
    </row>
    <row r="9596" spans="1:4" x14ac:dyDescent="0.15">
      <c r="A9596" s="1">
        <f t="shared" ca="1" si="584"/>
        <v>0.66853749093860748</v>
      </c>
      <c r="B9596" s="1">
        <f ca="1">RANK(A9596,A9590:A9620)</f>
        <v>10</v>
      </c>
      <c r="C9596" s="1">
        <v>7</v>
      </c>
      <c r="D9596" s="18">
        <f t="shared" ca="1" si="585"/>
        <v>0</v>
      </c>
    </row>
    <row r="9597" spans="1:4" x14ac:dyDescent="0.15">
      <c r="A9597" s="1">
        <f t="shared" ca="1" si="584"/>
        <v>0.34166378741144587</v>
      </c>
      <c r="B9597" s="1">
        <f ca="1">RANK(A9597,A9590:A9620)</f>
        <v>17</v>
      </c>
      <c r="C9597" s="1">
        <v>8</v>
      </c>
      <c r="D9597" s="18">
        <f t="shared" ca="1" si="585"/>
        <v>0</v>
      </c>
    </row>
    <row r="9598" spans="1:4" x14ac:dyDescent="0.15">
      <c r="A9598" s="1">
        <f t="shared" ca="1" si="584"/>
        <v>9.0300822024343863E-2</v>
      </c>
      <c r="B9598" s="1">
        <f ca="1">RANK(A9598,A9590:A9620)</f>
        <v>26</v>
      </c>
      <c r="C9598" s="1">
        <v>9</v>
      </c>
      <c r="D9598" s="18">
        <f t="shared" ca="1" si="585"/>
        <v>0</v>
      </c>
    </row>
    <row r="9599" spans="1:4" x14ac:dyDescent="0.15">
      <c r="A9599" s="1">
        <f t="shared" ca="1" si="584"/>
        <v>0.16021453505902339</v>
      </c>
      <c r="B9599" s="1">
        <f ca="1">RANK(A9599,A9590:A9620)</f>
        <v>25</v>
      </c>
      <c r="C9599" s="1">
        <v>10</v>
      </c>
      <c r="D9599" s="18">
        <f t="shared" ca="1" si="585"/>
        <v>0</v>
      </c>
    </row>
    <row r="9600" spans="1:4" x14ac:dyDescent="0.15">
      <c r="A9600" s="1">
        <f t="shared" ca="1" si="584"/>
        <v>0.81712179046468558</v>
      </c>
      <c r="B9600" s="1">
        <f ca="1">RANK(A9600,A9590:A9620)</f>
        <v>5</v>
      </c>
      <c r="C9600" s="1">
        <v>11</v>
      </c>
      <c r="D9600" s="18">
        <f t="shared" ca="1" si="585"/>
        <v>0</v>
      </c>
    </row>
    <row r="9601" spans="1:4" x14ac:dyDescent="0.15">
      <c r="A9601" s="1">
        <f t="shared" ca="1" si="584"/>
        <v>1.1652156358485932E-2</v>
      </c>
      <c r="B9601" s="1">
        <f ca="1">RANK(A9601,A9590:A9620)</f>
        <v>30</v>
      </c>
      <c r="C9601" s="1">
        <v>12</v>
      </c>
      <c r="D9601" s="18">
        <f t="shared" ca="1" si="585"/>
        <v>0</v>
      </c>
    </row>
    <row r="9602" spans="1:4" x14ac:dyDescent="0.15">
      <c r="A9602" s="1">
        <f t="shared" ca="1" si="584"/>
        <v>0.19035820547239135</v>
      </c>
      <c r="B9602" s="1">
        <f ca="1">RANK(A9602,A9590:A9620)</f>
        <v>22</v>
      </c>
      <c r="C9602" s="1">
        <v>13</v>
      </c>
      <c r="D9602" s="18">
        <f t="shared" ca="1" si="585"/>
        <v>0</v>
      </c>
    </row>
    <row r="9603" spans="1:4" x14ac:dyDescent="0.15">
      <c r="A9603" s="1">
        <f t="shared" ca="1" si="584"/>
        <v>0.94693573520189323</v>
      </c>
      <c r="B9603" s="1">
        <f ca="1">RANK(A9603,A9590:A9620)</f>
        <v>1</v>
      </c>
      <c r="C9603" s="1">
        <v>14</v>
      </c>
      <c r="D9603" s="18">
        <f t="shared" ca="1" si="585"/>
        <v>0</v>
      </c>
    </row>
    <row r="9604" spans="1:4" x14ac:dyDescent="0.15">
      <c r="A9604" s="1">
        <f t="shared" ca="1" si="584"/>
        <v>0.17517986701408794</v>
      </c>
      <c r="B9604" s="1">
        <f ca="1">RANK(A9604,A9590:A9620)</f>
        <v>23</v>
      </c>
      <c r="C9604" s="1">
        <v>15</v>
      </c>
      <c r="D9604" s="18">
        <f t="shared" ca="1" si="585"/>
        <v>0</v>
      </c>
    </row>
    <row r="9605" spans="1:4" x14ac:dyDescent="0.15">
      <c r="A9605" s="1">
        <f t="shared" ca="1" si="584"/>
        <v>0.84523594752813458</v>
      </c>
      <c r="B9605" s="1">
        <f ca="1">RANK(A9605,A9590:A9620)</f>
        <v>4</v>
      </c>
      <c r="C9605" s="1">
        <v>16</v>
      </c>
      <c r="D9605" s="18">
        <f t="shared" ca="1" si="585"/>
        <v>0</v>
      </c>
    </row>
    <row r="9606" spans="1:4" x14ac:dyDescent="0.15">
      <c r="A9606" s="1">
        <f t="shared" ca="1" si="584"/>
        <v>0.63091980655709723</v>
      </c>
      <c r="B9606" s="1">
        <f ca="1">RANK(A9606,A9590:A9620)</f>
        <v>12</v>
      </c>
      <c r="C9606" s="1">
        <v>17</v>
      </c>
      <c r="D9606" s="18">
        <f t="shared" ca="1" si="585"/>
        <v>0</v>
      </c>
    </row>
    <row r="9607" spans="1:4" x14ac:dyDescent="0.15">
      <c r="A9607" s="1">
        <f t="shared" ca="1" si="584"/>
        <v>0.80975735933910176</v>
      </c>
      <c r="B9607" s="1">
        <f ca="1">RANK(A9607,A9590:A9620)</f>
        <v>6</v>
      </c>
      <c r="C9607" s="1">
        <v>18</v>
      </c>
      <c r="D9607" s="18">
        <f t="shared" ca="1" si="585"/>
        <v>0</v>
      </c>
    </row>
    <row r="9608" spans="1:4" x14ac:dyDescent="0.15">
      <c r="A9608" s="1">
        <f t="shared" ca="1" si="584"/>
        <v>4.4499832993905031E-2</v>
      </c>
      <c r="B9608" s="1">
        <f ca="1">RANK(A9608,A9590:A9620)</f>
        <v>29</v>
      </c>
      <c r="C9608" s="1">
        <v>19</v>
      </c>
      <c r="D9608" s="18">
        <f t="shared" ca="1" si="585"/>
        <v>0</v>
      </c>
    </row>
    <row r="9609" spans="1:4" x14ac:dyDescent="0.15">
      <c r="A9609" s="1">
        <f t="shared" ca="1" si="584"/>
        <v>0.21453113698356707</v>
      </c>
      <c r="B9609" s="1">
        <f ca="1">RANK(A9609,A9590:A9620)</f>
        <v>20</v>
      </c>
      <c r="C9609" s="1">
        <v>20</v>
      </c>
      <c r="D9609" s="18">
        <f t="shared" ca="1" si="585"/>
        <v>1</v>
      </c>
    </row>
    <row r="9610" spans="1:4" x14ac:dyDescent="0.15">
      <c r="A9610" s="1">
        <f t="shared" ca="1" si="584"/>
        <v>0.24072669091400634</v>
      </c>
      <c r="B9610" s="1">
        <f ca="1">RANK(A9610,A9590:A9620)</f>
        <v>19</v>
      </c>
      <c r="C9610" s="1">
        <v>21</v>
      </c>
      <c r="D9610" s="18">
        <f t="shared" ca="1" si="585"/>
        <v>0</v>
      </c>
    </row>
    <row r="9611" spans="1:4" x14ac:dyDescent="0.15">
      <c r="A9611" s="1">
        <f t="shared" ca="1" si="584"/>
        <v>0.44770411743596406</v>
      </c>
      <c r="B9611" s="1">
        <f ca="1">RANK(A9611,A9590:A9620)</f>
        <v>15</v>
      </c>
      <c r="C9611" s="1">
        <v>22</v>
      </c>
      <c r="D9611" s="18">
        <f t="shared" ca="1" si="585"/>
        <v>0</v>
      </c>
    </row>
    <row r="9612" spans="1:4" x14ac:dyDescent="0.15">
      <c r="A9612" s="1">
        <f t="shared" ca="1" si="584"/>
        <v>0.16626998564086137</v>
      </c>
      <c r="B9612" s="1">
        <f ca="1">RANK(A9612,A9590:A9620)</f>
        <v>24</v>
      </c>
      <c r="C9612" s="1">
        <v>23</v>
      </c>
      <c r="D9612" s="18">
        <f t="shared" ca="1" si="585"/>
        <v>0</v>
      </c>
    </row>
    <row r="9613" spans="1:4" x14ac:dyDescent="0.15">
      <c r="A9613" s="1">
        <f t="shared" ca="1" si="584"/>
        <v>0.71376481095494315</v>
      </c>
      <c r="B9613" s="1">
        <f ca="1">RANK(A9613,A9590:A9620)</f>
        <v>8</v>
      </c>
      <c r="C9613" s="1">
        <v>24</v>
      </c>
      <c r="D9613" s="18">
        <f t="shared" ca="1" si="585"/>
        <v>0</v>
      </c>
    </row>
    <row r="9614" spans="1:4" x14ac:dyDescent="0.15">
      <c r="A9614" s="1">
        <f t="shared" ca="1" si="584"/>
        <v>0.88222826714093217</v>
      </c>
      <c r="B9614" s="1">
        <f ca="1">RANK(A9614,A9590:A9620)</f>
        <v>2</v>
      </c>
      <c r="C9614" s="1">
        <v>25</v>
      </c>
      <c r="D9614" s="18">
        <f t="shared" ca="1" si="585"/>
        <v>0</v>
      </c>
    </row>
    <row r="9615" spans="1:4" x14ac:dyDescent="0.15">
      <c r="A9615" s="1">
        <f t="shared" ca="1" si="584"/>
        <v>0.31192901172563781</v>
      </c>
      <c r="B9615" s="1">
        <f ca="1">RANK(A9615,A9590:A9620)</f>
        <v>18</v>
      </c>
      <c r="C9615" s="1">
        <v>26</v>
      </c>
      <c r="D9615" s="18">
        <f t="shared" ca="1" si="585"/>
        <v>0</v>
      </c>
    </row>
    <row r="9616" spans="1:4" x14ac:dyDescent="0.15">
      <c r="A9616" s="1">
        <f t="shared" ca="1" si="584"/>
        <v>0.20078114424004623</v>
      </c>
      <c r="B9616" s="1">
        <f ca="1">RANK(A9616,A9590:A9620)</f>
        <v>21</v>
      </c>
      <c r="C9616" s="1">
        <v>27</v>
      </c>
      <c r="D9616" s="18">
        <f t="shared" ca="1" si="585"/>
        <v>0</v>
      </c>
    </row>
    <row r="9617" spans="1:4" x14ac:dyDescent="0.15">
      <c r="A9617" s="1">
        <f t="shared" ca="1" si="584"/>
        <v>6.8425723254662452E-2</v>
      </c>
      <c r="B9617" s="1">
        <f ca="1">RANK(A9617,A9590:A9620)</f>
        <v>27</v>
      </c>
      <c r="C9617" s="1">
        <v>28</v>
      </c>
      <c r="D9617" s="18">
        <f t="shared" ca="1" si="585"/>
        <v>0</v>
      </c>
    </row>
    <row r="9618" spans="1:4" x14ac:dyDescent="0.15">
      <c r="A9618" s="3">
        <f t="shared" ca="1" si="584"/>
        <v>0.57798004170577244</v>
      </c>
      <c r="B9618" s="3">
        <f ca="1">RANK(A9618,A9590:A9620)</f>
        <v>13</v>
      </c>
      <c r="C9618" s="3">
        <v>29</v>
      </c>
      <c r="D9618" s="20">
        <f t="shared" ca="1" si="585"/>
        <v>0</v>
      </c>
    </row>
    <row r="9619" spans="1:4" ht="14" thickBot="1" x14ac:dyDescent="0.2">
      <c r="A9619" s="2">
        <f t="shared" ca="1" si="584"/>
        <v>0.864720204512476</v>
      </c>
      <c r="B9619" s="2">
        <f ca="1">RANK(A9619,A9590:A9620)</f>
        <v>3</v>
      </c>
      <c r="C9619" s="2">
        <v>30</v>
      </c>
      <c r="D9619" s="19">
        <f t="shared" ca="1" si="585"/>
        <v>0</v>
      </c>
    </row>
    <row r="9620" spans="1:4" x14ac:dyDescent="0.15">
      <c r="A9620" s="1" t="str">
        <f ca="1">IF(ROW()&gt;$F$2+1,"",RAND())</f>
        <v/>
      </c>
      <c r="B9620" s="21" t="s">
        <v>5</v>
      </c>
      <c r="C9620" s="21"/>
      <c r="D9620" s="18">
        <f ca="1">SUM(D9590:D9618)</f>
        <v>1</v>
      </c>
    </row>
    <row r="9623" spans="1:4" ht="14" thickBot="1" x14ac:dyDescent="0.2">
      <c r="A9623" s="2" t="s">
        <v>1</v>
      </c>
      <c r="B9623" s="2" t="s">
        <v>2</v>
      </c>
      <c r="C9623" s="2" t="s">
        <v>3</v>
      </c>
      <c r="D9623" s="19" t="s">
        <v>4</v>
      </c>
    </row>
    <row r="9624" spans="1:4" x14ac:dyDescent="0.15">
      <c r="A9624" s="1">
        <f ca="1">RAND()</f>
        <v>0.58451502849688142</v>
      </c>
      <c r="B9624" s="1">
        <f ca="1">RANK(A9624,A9624:A9654)</f>
        <v>14</v>
      </c>
      <c r="C9624" s="1">
        <v>1</v>
      </c>
      <c r="D9624" s="18">
        <f ca="1">IF(B9624=C9624,1,0)</f>
        <v>0</v>
      </c>
    </row>
    <row r="9625" spans="1:4" x14ac:dyDescent="0.15">
      <c r="A9625" s="1">
        <f t="shared" ref="A9625:A9653" ca="1" si="586">RAND()</f>
        <v>0.95825758131121164</v>
      </c>
      <c r="B9625" s="1">
        <f ca="1">RANK(A9625,A9624:A9654)</f>
        <v>1</v>
      </c>
      <c r="C9625" s="1">
        <v>2</v>
      </c>
      <c r="D9625" s="18">
        <f t="shared" ref="D9625:D9653" ca="1" si="587">IF(B9625=C9625,1,0)</f>
        <v>0</v>
      </c>
    </row>
    <row r="9626" spans="1:4" x14ac:dyDescent="0.15">
      <c r="A9626" s="1">
        <f t="shared" ca="1" si="586"/>
        <v>0.23381217207080141</v>
      </c>
      <c r="B9626" s="1">
        <f ca="1">RANK(A9626,A9624:A9654)</f>
        <v>24</v>
      </c>
      <c r="C9626" s="1">
        <v>3</v>
      </c>
      <c r="D9626" s="18">
        <f t="shared" ca="1" si="587"/>
        <v>0</v>
      </c>
    </row>
    <row r="9627" spans="1:4" x14ac:dyDescent="0.15">
      <c r="A9627" s="1">
        <f t="shared" ca="1" si="586"/>
        <v>0.86265205965013114</v>
      </c>
      <c r="B9627" s="1">
        <f ca="1">RANK(A9627,A9624:A9654)</f>
        <v>4</v>
      </c>
      <c r="C9627" s="1">
        <v>4</v>
      </c>
      <c r="D9627" s="18">
        <f t="shared" ca="1" si="587"/>
        <v>1</v>
      </c>
    </row>
    <row r="9628" spans="1:4" x14ac:dyDescent="0.15">
      <c r="A9628" s="1">
        <f t="shared" ca="1" si="586"/>
        <v>0.859327706525714</v>
      </c>
      <c r="B9628" s="1">
        <f ca="1">RANK(A9628,A9624:A9654)</f>
        <v>5</v>
      </c>
      <c r="C9628" s="1">
        <v>5</v>
      </c>
      <c r="D9628" s="18">
        <f t="shared" ca="1" si="587"/>
        <v>1</v>
      </c>
    </row>
    <row r="9629" spans="1:4" x14ac:dyDescent="0.15">
      <c r="A9629" s="1">
        <f t="shared" ca="1" si="586"/>
        <v>0.763178594050686</v>
      </c>
      <c r="B9629" s="1">
        <f ca="1">RANK(A9629,A9624:A9654)</f>
        <v>8</v>
      </c>
      <c r="C9629" s="1">
        <v>6</v>
      </c>
      <c r="D9629" s="18">
        <f t="shared" ca="1" si="587"/>
        <v>0</v>
      </c>
    </row>
    <row r="9630" spans="1:4" x14ac:dyDescent="0.15">
      <c r="A9630" s="1">
        <f t="shared" ca="1" si="586"/>
        <v>0.66790615079211735</v>
      </c>
      <c r="B9630" s="1">
        <f ca="1">RANK(A9630,A9624:A9654)</f>
        <v>12</v>
      </c>
      <c r="C9630" s="1">
        <v>7</v>
      </c>
      <c r="D9630" s="18">
        <f t="shared" ca="1" si="587"/>
        <v>0</v>
      </c>
    </row>
    <row r="9631" spans="1:4" x14ac:dyDescent="0.15">
      <c r="A9631" s="1">
        <f t="shared" ca="1" si="586"/>
        <v>0.14147119986404066</v>
      </c>
      <c r="B9631" s="1">
        <f ca="1">RANK(A9631,A9624:A9654)</f>
        <v>27</v>
      </c>
      <c r="C9631" s="1">
        <v>8</v>
      </c>
      <c r="D9631" s="18">
        <f t="shared" ca="1" si="587"/>
        <v>0</v>
      </c>
    </row>
    <row r="9632" spans="1:4" x14ac:dyDescent="0.15">
      <c r="A9632" s="1">
        <f t="shared" ca="1" si="586"/>
        <v>8.0988776091484582E-2</v>
      </c>
      <c r="B9632" s="1">
        <f ca="1">RANK(A9632,A9624:A9654)</f>
        <v>29</v>
      </c>
      <c r="C9632" s="1">
        <v>9</v>
      </c>
      <c r="D9632" s="18">
        <f t="shared" ca="1" si="587"/>
        <v>0</v>
      </c>
    </row>
    <row r="9633" spans="1:4" x14ac:dyDescent="0.15">
      <c r="A9633" s="1">
        <f t="shared" ca="1" si="586"/>
        <v>0.68003914116538267</v>
      </c>
      <c r="B9633" s="1">
        <f ca="1">RANK(A9633,A9624:A9654)</f>
        <v>11</v>
      </c>
      <c r="C9633" s="1">
        <v>10</v>
      </c>
      <c r="D9633" s="18">
        <f t="shared" ca="1" si="587"/>
        <v>0</v>
      </c>
    </row>
    <row r="9634" spans="1:4" x14ac:dyDescent="0.15">
      <c r="A9634" s="1">
        <f t="shared" ca="1" si="586"/>
        <v>0.68948895220059658</v>
      </c>
      <c r="B9634" s="1">
        <f ca="1">RANK(A9634,A9624:A9654)</f>
        <v>10</v>
      </c>
      <c r="C9634" s="1">
        <v>11</v>
      </c>
      <c r="D9634" s="18">
        <f t="shared" ca="1" si="587"/>
        <v>0</v>
      </c>
    </row>
    <row r="9635" spans="1:4" x14ac:dyDescent="0.15">
      <c r="A9635" s="1">
        <f t="shared" ca="1" si="586"/>
        <v>0.16912193878838189</v>
      </c>
      <c r="B9635" s="1">
        <f ca="1">RANK(A9635,A9624:A9654)</f>
        <v>26</v>
      </c>
      <c r="C9635" s="1">
        <v>12</v>
      </c>
      <c r="D9635" s="18">
        <f t="shared" ca="1" si="587"/>
        <v>0</v>
      </c>
    </row>
    <row r="9636" spans="1:4" x14ac:dyDescent="0.15">
      <c r="A9636" s="1">
        <f t="shared" ca="1" si="586"/>
        <v>0.40188457401021804</v>
      </c>
      <c r="B9636" s="1">
        <f ca="1">RANK(A9636,A9624:A9654)</f>
        <v>20</v>
      </c>
      <c r="C9636" s="1">
        <v>13</v>
      </c>
      <c r="D9636" s="18">
        <f t="shared" ca="1" si="587"/>
        <v>0</v>
      </c>
    </row>
    <row r="9637" spans="1:4" x14ac:dyDescent="0.15">
      <c r="A9637" s="1">
        <f t="shared" ca="1" si="586"/>
        <v>0.44031923272320439</v>
      </c>
      <c r="B9637" s="1">
        <f ca="1">RANK(A9637,A9624:A9654)</f>
        <v>18</v>
      </c>
      <c r="C9637" s="1">
        <v>14</v>
      </c>
      <c r="D9637" s="18">
        <f t="shared" ca="1" si="587"/>
        <v>0</v>
      </c>
    </row>
    <row r="9638" spans="1:4" x14ac:dyDescent="0.15">
      <c r="A9638" s="1">
        <f t="shared" ca="1" si="586"/>
        <v>0.33377564636057566</v>
      </c>
      <c r="B9638" s="1">
        <f ca="1">RANK(A9638,A9624:A9654)</f>
        <v>22</v>
      </c>
      <c r="C9638" s="1">
        <v>15</v>
      </c>
      <c r="D9638" s="18">
        <f t="shared" ca="1" si="587"/>
        <v>0</v>
      </c>
    </row>
    <row r="9639" spans="1:4" x14ac:dyDescent="0.15">
      <c r="A9639" s="1">
        <f t="shared" ca="1" si="586"/>
        <v>4.2055522644294241E-2</v>
      </c>
      <c r="B9639" s="1">
        <f ca="1">RANK(A9639,A9624:A9654)</f>
        <v>30</v>
      </c>
      <c r="C9639" s="1">
        <v>16</v>
      </c>
      <c r="D9639" s="18">
        <f t="shared" ca="1" si="587"/>
        <v>0</v>
      </c>
    </row>
    <row r="9640" spans="1:4" x14ac:dyDescent="0.15">
      <c r="A9640" s="1">
        <f t="shared" ca="1" si="586"/>
        <v>0.31570358354055561</v>
      </c>
      <c r="B9640" s="1">
        <f ca="1">RANK(A9640,A9624:A9654)</f>
        <v>23</v>
      </c>
      <c r="C9640" s="1">
        <v>17</v>
      </c>
      <c r="D9640" s="18">
        <f t="shared" ca="1" si="587"/>
        <v>0</v>
      </c>
    </row>
    <row r="9641" spans="1:4" x14ac:dyDescent="0.15">
      <c r="A9641" s="1">
        <f t="shared" ca="1" si="586"/>
        <v>0.92604533426412594</v>
      </c>
      <c r="B9641" s="1">
        <f ca="1">RANK(A9641,A9624:A9654)</f>
        <v>2</v>
      </c>
      <c r="C9641" s="1">
        <v>18</v>
      </c>
      <c r="D9641" s="18">
        <f t="shared" ca="1" si="587"/>
        <v>0</v>
      </c>
    </row>
    <row r="9642" spans="1:4" x14ac:dyDescent="0.15">
      <c r="A9642" s="1">
        <f t="shared" ca="1" si="586"/>
        <v>0.48427863373683322</v>
      </c>
      <c r="B9642" s="1">
        <f ca="1">RANK(A9642,A9624:A9654)</f>
        <v>17</v>
      </c>
      <c r="C9642" s="1">
        <v>19</v>
      </c>
      <c r="D9642" s="18">
        <f t="shared" ca="1" si="587"/>
        <v>0</v>
      </c>
    </row>
    <row r="9643" spans="1:4" x14ac:dyDescent="0.15">
      <c r="A9643" s="1">
        <f t="shared" ca="1" si="586"/>
        <v>0.91487232650355221</v>
      </c>
      <c r="B9643" s="1">
        <f ca="1">RANK(A9643,A9624:A9654)</f>
        <v>3</v>
      </c>
      <c r="C9643" s="1">
        <v>20</v>
      </c>
      <c r="D9643" s="18">
        <f t="shared" ca="1" si="587"/>
        <v>0</v>
      </c>
    </row>
    <row r="9644" spans="1:4" x14ac:dyDescent="0.15">
      <c r="A9644" s="1">
        <f t="shared" ca="1" si="586"/>
        <v>0.65105941421414948</v>
      </c>
      <c r="B9644" s="1">
        <f ca="1">RANK(A9644,A9624:A9654)</f>
        <v>13</v>
      </c>
      <c r="C9644" s="1">
        <v>21</v>
      </c>
      <c r="D9644" s="18">
        <f t="shared" ca="1" si="587"/>
        <v>0</v>
      </c>
    </row>
    <row r="9645" spans="1:4" x14ac:dyDescent="0.15">
      <c r="A9645" s="1">
        <f t="shared" ca="1" si="586"/>
        <v>0.795392021503323</v>
      </c>
      <c r="B9645" s="1">
        <f ca="1">RANK(A9645,A9624:A9654)</f>
        <v>6</v>
      </c>
      <c r="C9645" s="1">
        <v>22</v>
      </c>
      <c r="D9645" s="18">
        <f t="shared" ca="1" si="587"/>
        <v>0</v>
      </c>
    </row>
    <row r="9646" spans="1:4" x14ac:dyDescent="0.15">
      <c r="A9646" s="1">
        <f t="shared" ca="1" si="586"/>
        <v>0.12871062200206496</v>
      </c>
      <c r="B9646" s="1">
        <f ca="1">RANK(A9646,A9624:A9654)</f>
        <v>28</v>
      </c>
      <c r="C9646" s="1">
        <v>23</v>
      </c>
      <c r="D9646" s="18">
        <f t="shared" ca="1" si="587"/>
        <v>0</v>
      </c>
    </row>
    <row r="9647" spans="1:4" x14ac:dyDescent="0.15">
      <c r="A9647" s="1">
        <f t="shared" ca="1" si="586"/>
        <v>0.40093213660492288</v>
      </c>
      <c r="B9647" s="1">
        <f ca="1">RANK(A9647,A9624:A9654)</f>
        <v>21</v>
      </c>
      <c r="C9647" s="1">
        <v>24</v>
      </c>
      <c r="D9647" s="18">
        <f t="shared" ca="1" si="587"/>
        <v>0</v>
      </c>
    </row>
    <row r="9648" spans="1:4" x14ac:dyDescent="0.15">
      <c r="A9648" s="1">
        <f t="shared" ca="1" si="586"/>
        <v>0.42605542658216</v>
      </c>
      <c r="B9648" s="1">
        <f ca="1">RANK(A9648,A9624:A9654)</f>
        <v>19</v>
      </c>
      <c r="C9648" s="1">
        <v>25</v>
      </c>
      <c r="D9648" s="18">
        <f t="shared" ca="1" si="587"/>
        <v>0</v>
      </c>
    </row>
    <row r="9649" spans="1:4" x14ac:dyDescent="0.15">
      <c r="A9649" s="1">
        <f t="shared" ca="1" si="586"/>
        <v>0.48522175332793127</v>
      </c>
      <c r="B9649" s="1">
        <f ca="1">RANK(A9649,A9624:A9654)</f>
        <v>16</v>
      </c>
      <c r="C9649" s="1">
        <v>26</v>
      </c>
      <c r="D9649" s="18">
        <f t="shared" ca="1" si="587"/>
        <v>0</v>
      </c>
    </row>
    <row r="9650" spans="1:4" x14ac:dyDescent="0.15">
      <c r="A9650" s="1">
        <f t="shared" ca="1" si="586"/>
        <v>0.77020488713219626</v>
      </c>
      <c r="B9650" s="1">
        <f ca="1">RANK(A9650,A9624:A9654)</f>
        <v>7</v>
      </c>
      <c r="C9650" s="1">
        <v>27</v>
      </c>
      <c r="D9650" s="18">
        <f t="shared" ca="1" si="587"/>
        <v>0</v>
      </c>
    </row>
    <row r="9651" spans="1:4" x14ac:dyDescent="0.15">
      <c r="A9651" s="1">
        <f t="shared" ca="1" si="586"/>
        <v>0.18447434375471661</v>
      </c>
      <c r="B9651" s="1">
        <f ca="1">RANK(A9651,A9624:A9654)</f>
        <v>25</v>
      </c>
      <c r="C9651" s="1">
        <v>28</v>
      </c>
      <c r="D9651" s="18">
        <f t="shared" ca="1" si="587"/>
        <v>0</v>
      </c>
    </row>
    <row r="9652" spans="1:4" x14ac:dyDescent="0.15">
      <c r="A9652" s="3">
        <f t="shared" ca="1" si="586"/>
        <v>0.70637572867077325</v>
      </c>
      <c r="B9652" s="3">
        <f ca="1">RANK(A9652,A9624:A9654)</f>
        <v>9</v>
      </c>
      <c r="C9652" s="3">
        <v>29</v>
      </c>
      <c r="D9652" s="20">
        <f t="shared" ca="1" si="587"/>
        <v>0</v>
      </c>
    </row>
    <row r="9653" spans="1:4" ht="14" thickBot="1" x14ac:dyDescent="0.2">
      <c r="A9653" s="2">
        <f t="shared" ca="1" si="586"/>
        <v>0.58260709402667177</v>
      </c>
      <c r="B9653" s="2">
        <f ca="1">RANK(A9653,A9624:A9654)</f>
        <v>15</v>
      </c>
      <c r="C9653" s="2">
        <v>30</v>
      </c>
      <c r="D9653" s="19">
        <f t="shared" ca="1" si="587"/>
        <v>0</v>
      </c>
    </row>
    <row r="9654" spans="1:4" x14ac:dyDescent="0.15">
      <c r="A9654" s="1" t="str">
        <f ca="1">IF(ROW()&gt;$F$2+1,"",RAND())</f>
        <v/>
      </c>
      <c r="B9654" s="21" t="s">
        <v>5</v>
      </c>
      <c r="C9654" s="21"/>
      <c r="D9654" s="18">
        <f ca="1">SUM(D9624:D9652)</f>
        <v>2</v>
      </c>
    </row>
    <row r="9657" spans="1:4" ht="14" thickBot="1" x14ac:dyDescent="0.2">
      <c r="A9657" s="2" t="s">
        <v>1</v>
      </c>
      <c r="B9657" s="2" t="s">
        <v>2</v>
      </c>
      <c r="C9657" s="2" t="s">
        <v>3</v>
      </c>
      <c r="D9657" s="19" t="s">
        <v>4</v>
      </c>
    </row>
    <row r="9658" spans="1:4" x14ac:dyDescent="0.15">
      <c r="A9658" s="1">
        <f ca="1">RAND()</f>
        <v>0.27274166167013858</v>
      </c>
      <c r="B9658" s="1">
        <f ca="1">RANK(A9658,A9658:A9688)</f>
        <v>25</v>
      </c>
      <c r="C9658" s="1">
        <v>1</v>
      </c>
      <c r="D9658" s="18">
        <f ca="1">IF(B9658=C9658,1,0)</f>
        <v>0</v>
      </c>
    </row>
    <row r="9659" spans="1:4" x14ac:dyDescent="0.15">
      <c r="A9659" s="1">
        <f t="shared" ref="A9659:A9687" ca="1" si="588">RAND()</f>
        <v>0.28064949479635204</v>
      </c>
      <c r="B9659" s="1">
        <f ca="1">RANK(A9659,A9658:A9688)</f>
        <v>24</v>
      </c>
      <c r="C9659" s="1">
        <v>2</v>
      </c>
      <c r="D9659" s="18">
        <f t="shared" ref="D9659:D9687" ca="1" si="589">IF(B9659=C9659,1,0)</f>
        <v>0</v>
      </c>
    </row>
    <row r="9660" spans="1:4" x14ac:dyDescent="0.15">
      <c r="A9660" s="1">
        <f t="shared" ca="1" si="588"/>
        <v>0.3060169107422146</v>
      </c>
      <c r="B9660" s="1">
        <f ca="1">RANK(A9660,A9658:A9688)</f>
        <v>23</v>
      </c>
      <c r="C9660" s="1">
        <v>3</v>
      </c>
      <c r="D9660" s="18">
        <f t="shared" ca="1" si="589"/>
        <v>0</v>
      </c>
    </row>
    <row r="9661" spans="1:4" x14ac:dyDescent="0.15">
      <c r="A9661" s="1">
        <f t="shared" ca="1" si="588"/>
        <v>0.26184070130245318</v>
      </c>
      <c r="B9661" s="1">
        <f ca="1">RANK(A9661,A9658:A9688)</f>
        <v>27</v>
      </c>
      <c r="C9661" s="1">
        <v>4</v>
      </c>
      <c r="D9661" s="18">
        <f t="shared" ca="1" si="589"/>
        <v>0</v>
      </c>
    </row>
    <row r="9662" spans="1:4" x14ac:dyDescent="0.15">
      <c r="A9662" s="1">
        <f t="shared" ca="1" si="588"/>
        <v>0.88788439833258626</v>
      </c>
      <c r="B9662" s="1">
        <f ca="1">RANK(A9662,A9658:A9688)</f>
        <v>4</v>
      </c>
      <c r="C9662" s="1">
        <v>5</v>
      </c>
      <c r="D9662" s="18">
        <f t="shared" ca="1" si="589"/>
        <v>0</v>
      </c>
    </row>
    <row r="9663" spans="1:4" x14ac:dyDescent="0.15">
      <c r="A9663" s="1">
        <f t="shared" ca="1" si="588"/>
        <v>0.75524720228003916</v>
      </c>
      <c r="B9663" s="1">
        <f ca="1">RANK(A9663,A9658:A9688)</f>
        <v>9</v>
      </c>
      <c r="C9663" s="1">
        <v>6</v>
      </c>
      <c r="D9663" s="18">
        <f t="shared" ca="1" si="589"/>
        <v>0</v>
      </c>
    </row>
    <row r="9664" spans="1:4" x14ac:dyDescent="0.15">
      <c r="A9664" s="1">
        <f t="shared" ca="1" si="588"/>
        <v>0.49754726612635936</v>
      </c>
      <c r="B9664" s="1">
        <f ca="1">RANK(A9664,A9658:A9688)</f>
        <v>18</v>
      </c>
      <c r="C9664" s="1">
        <v>7</v>
      </c>
      <c r="D9664" s="18">
        <f t="shared" ca="1" si="589"/>
        <v>0</v>
      </c>
    </row>
    <row r="9665" spans="1:4" x14ac:dyDescent="0.15">
      <c r="A9665" s="1">
        <f t="shared" ca="1" si="588"/>
        <v>0.77702216312740591</v>
      </c>
      <c r="B9665" s="1">
        <f ca="1">RANK(A9665,A9658:A9688)</f>
        <v>8</v>
      </c>
      <c r="C9665" s="1">
        <v>8</v>
      </c>
      <c r="D9665" s="18">
        <f t="shared" ca="1" si="589"/>
        <v>1</v>
      </c>
    </row>
    <row r="9666" spans="1:4" x14ac:dyDescent="0.15">
      <c r="A9666" s="1">
        <f t="shared" ca="1" si="588"/>
        <v>0.93347393471141671</v>
      </c>
      <c r="B9666" s="1">
        <f ca="1">RANK(A9666,A9658:A9688)</f>
        <v>3</v>
      </c>
      <c r="C9666" s="1">
        <v>9</v>
      </c>
      <c r="D9666" s="18">
        <f t="shared" ca="1" si="589"/>
        <v>0</v>
      </c>
    </row>
    <row r="9667" spans="1:4" x14ac:dyDescent="0.15">
      <c r="A9667" s="1">
        <f t="shared" ca="1" si="588"/>
        <v>0.3219928052079799</v>
      </c>
      <c r="B9667" s="1">
        <f ca="1">RANK(A9667,A9658:A9688)</f>
        <v>21</v>
      </c>
      <c r="C9667" s="1">
        <v>10</v>
      </c>
      <c r="D9667" s="18">
        <f t="shared" ca="1" si="589"/>
        <v>0</v>
      </c>
    </row>
    <row r="9668" spans="1:4" x14ac:dyDescent="0.15">
      <c r="A9668" s="1">
        <f t="shared" ca="1" si="588"/>
        <v>0.26447592735423719</v>
      </c>
      <c r="B9668" s="1">
        <f ca="1">RANK(A9668,A9658:A9688)</f>
        <v>26</v>
      </c>
      <c r="C9668" s="1">
        <v>11</v>
      </c>
      <c r="D9668" s="18">
        <f t="shared" ca="1" si="589"/>
        <v>0</v>
      </c>
    </row>
    <row r="9669" spans="1:4" x14ac:dyDescent="0.15">
      <c r="A9669" s="1">
        <f t="shared" ca="1" si="588"/>
        <v>0.96655604865240319</v>
      </c>
      <c r="B9669" s="1">
        <f ca="1">RANK(A9669,A9658:A9688)</f>
        <v>1</v>
      </c>
      <c r="C9669" s="1">
        <v>12</v>
      </c>
      <c r="D9669" s="18">
        <f t="shared" ca="1" si="589"/>
        <v>0</v>
      </c>
    </row>
    <row r="9670" spans="1:4" x14ac:dyDescent="0.15">
      <c r="A9670" s="1">
        <f t="shared" ca="1" si="588"/>
        <v>0.67349568340648347</v>
      </c>
      <c r="B9670" s="1">
        <f ca="1">RANK(A9670,A9658:A9688)</f>
        <v>12</v>
      </c>
      <c r="C9670" s="1">
        <v>13</v>
      </c>
      <c r="D9670" s="18">
        <f t="shared" ca="1" si="589"/>
        <v>0</v>
      </c>
    </row>
    <row r="9671" spans="1:4" x14ac:dyDescent="0.15">
      <c r="A9671" s="1">
        <f t="shared" ca="1" si="588"/>
        <v>0.80619811639529049</v>
      </c>
      <c r="B9671" s="1">
        <f ca="1">RANK(A9671,A9658:A9688)</f>
        <v>6</v>
      </c>
      <c r="C9671" s="1">
        <v>14</v>
      </c>
      <c r="D9671" s="18">
        <f t="shared" ca="1" si="589"/>
        <v>0</v>
      </c>
    </row>
    <row r="9672" spans="1:4" x14ac:dyDescent="0.15">
      <c r="A9672" s="1">
        <f t="shared" ca="1" si="588"/>
        <v>0.61918039047662266</v>
      </c>
      <c r="B9672" s="1">
        <f ca="1">RANK(A9672,A9658:A9688)</f>
        <v>14</v>
      </c>
      <c r="C9672" s="1">
        <v>15</v>
      </c>
      <c r="D9672" s="18">
        <f t="shared" ca="1" si="589"/>
        <v>0</v>
      </c>
    </row>
    <row r="9673" spans="1:4" x14ac:dyDescent="0.15">
      <c r="A9673" s="1">
        <f t="shared" ca="1" si="588"/>
        <v>0.93406174454378688</v>
      </c>
      <c r="B9673" s="1">
        <f ca="1">RANK(A9673,A9658:A9688)</f>
        <v>2</v>
      </c>
      <c r="C9673" s="1">
        <v>16</v>
      </c>
      <c r="D9673" s="18">
        <f t="shared" ca="1" si="589"/>
        <v>0</v>
      </c>
    </row>
    <row r="9674" spans="1:4" x14ac:dyDescent="0.15">
      <c r="A9674" s="1">
        <f t="shared" ca="1" si="588"/>
        <v>0.15030187880268997</v>
      </c>
      <c r="B9674" s="1">
        <f ca="1">RANK(A9674,A9658:A9688)</f>
        <v>29</v>
      </c>
      <c r="C9674" s="1">
        <v>17</v>
      </c>
      <c r="D9674" s="18">
        <f t="shared" ca="1" si="589"/>
        <v>0</v>
      </c>
    </row>
    <row r="9675" spans="1:4" x14ac:dyDescent="0.15">
      <c r="A9675" s="1">
        <f t="shared" ca="1" si="588"/>
        <v>0.86589423630554374</v>
      </c>
      <c r="B9675" s="1">
        <f ca="1">RANK(A9675,A9658:A9688)</f>
        <v>5</v>
      </c>
      <c r="C9675" s="1">
        <v>18</v>
      </c>
      <c r="D9675" s="18">
        <f t="shared" ca="1" si="589"/>
        <v>0</v>
      </c>
    </row>
    <row r="9676" spans="1:4" x14ac:dyDescent="0.15">
      <c r="A9676" s="1">
        <f t="shared" ca="1" si="588"/>
        <v>0.31285120520658172</v>
      </c>
      <c r="B9676" s="1">
        <f ca="1">RANK(A9676,A9658:A9688)</f>
        <v>22</v>
      </c>
      <c r="C9676" s="1">
        <v>19</v>
      </c>
      <c r="D9676" s="18">
        <f t="shared" ca="1" si="589"/>
        <v>0</v>
      </c>
    </row>
    <row r="9677" spans="1:4" x14ac:dyDescent="0.15">
      <c r="A9677" s="1">
        <f t="shared" ca="1" si="588"/>
        <v>6.9970970474539262E-2</v>
      </c>
      <c r="B9677" s="1">
        <f ca="1">RANK(A9677,A9658:A9688)</f>
        <v>30</v>
      </c>
      <c r="C9677" s="1">
        <v>20</v>
      </c>
      <c r="D9677" s="18">
        <f t="shared" ca="1" si="589"/>
        <v>0</v>
      </c>
    </row>
    <row r="9678" spans="1:4" x14ac:dyDescent="0.15">
      <c r="A9678" s="1">
        <f t="shared" ca="1" si="588"/>
        <v>0.78241397637025845</v>
      </c>
      <c r="B9678" s="1">
        <f ca="1">RANK(A9678,A9658:A9688)</f>
        <v>7</v>
      </c>
      <c r="C9678" s="1">
        <v>21</v>
      </c>
      <c r="D9678" s="18">
        <f t="shared" ca="1" si="589"/>
        <v>0</v>
      </c>
    </row>
    <row r="9679" spans="1:4" x14ac:dyDescent="0.15">
      <c r="A9679" s="1">
        <f t="shared" ca="1" si="588"/>
        <v>0.55199837592441703</v>
      </c>
      <c r="B9679" s="1">
        <f ca="1">RANK(A9679,A9658:A9688)</f>
        <v>15</v>
      </c>
      <c r="C9679" s="1">
        <v>22</v>
      </c>
      <c r="D9679" s="18">
        <f t="shared" ca="1" si="589"/>
        <v>0</v>
      </c>
    </row>
    <row r="9680" spans="1:4" x14ac:dyDescent="0.15">
      <c r="A9680" s="1">
        <f t="shared" ca="1" si="588"/>
        <v>0.63869251720351417</v>
      </c>
      <c r="B9680" s="1">
        <f ca="1">RANK(A9680,A9658:A9688)</f>
        <v>13</v>
      </c>
      <c r="C9680" s="1">
        <v>23</v>
      </c>
      <c r="D9680" s="18">
        <f t="shared" ca="1" si="589"/>
        <v>0</v>
      </c>
    </row>
    <row r="9681" spans="1:4" x14ac:dyDescent="0.15">
      <c r="A9681" s="1">
        <f t="shared" ca="1" si="588"/>
        <v>0.38939475627467324</v>
      </c>
      <c r="B9681" s="1">
        <f ca="1">RANK(A9681,A9658:A9688)</f>
        <v>20</v>
      </c>
      <c r="C9681" s="1">
        <v>24</v>
      </c>
      <c r="D9681" s="18">
        <f t="shared" ca="1" si="589"/>
        <v>0</v>
      </c>
    </row>
    <row r="9682" spans="1:4" x14ac:dyDescent="0.15">
      <c r="A9682" s="1">
        <f t="shared" ca="1" si="588"/>
        <v>0.68771419920860921</v>
      </c>
      <c r="B9682" s="1">
        <f ca="1">RANK(A9682,A9658:A9688)</f>
        <v>11</v>
      </c>
      <c r="C9682" s="1">
        <v>25</v>
      </c>
      <c r="D9682" s="18">
        <f t="shared" ca="1" si="589"/>
        <v>0</v>
      </c>
    </row>
    <row r="9683" spans="1:4" x14ac:dyDescent="0.15">
      <c r="A9683" s="1">
        <f t="shared" ca="1" si="588"/>
        <v>0.52995234531988844</v>
      </c>
      <c r="B9683" s="1">
        <f ca="1">RANK(A9683,A9658:A9688)</f>
        <v>17</v>
      </c>
      <c r="C9683" s="1">
        <v>26</v>
      </c>
      <c r="D9683" s="18">
        <f t="shared" ca="1" si="589"/>
        <v>0</v>
      </c>
    </row>
    <row r="9684" spans="1:4" x14ac:dyDescent="0.15">
      <c r="A9684" s="1">
        <f t="shared" ca="1" si="588"/>
        <v>0.53041241490590019</v>
      </c>
      <c r="B9684" s="1">
        <f ca="1">RANK(A9684,A9658:A9688)</f>
        <v>16</v>
      </c>
      <c r="C9684" s="1">
        <v>27</v>
      </c>
      <c r="D9684" s="18">
        <f t="shared" ca="1" si="589"/>
        <v>0</v>
      </c>
    </row>
    <row r="9685" spans="1:4" x14ac:dyDescent="0.15">
      <c r="A9685" s="1">
        <f t="shared" ca="1" si="588"/>
        <v>0.44305248059923608</v>
      </c>
      <c r="B9685" s="1">
        <f ca="1">RANK(A9685,A9658:A9688)</f>
        <v>19</v>
      </c>
      <c r="C9685" s="1">
        <v>28</v>
      </c>
      <c r="D9685" s="18">
        <f t="shared" ca="1" si="589"/>
        <v>0</v>
      </c>
    </row>
    <row r="9686" spans="1:4" x14ac:dyDescent="0.15">
      <c r="A9686" s="3">
        <f t="shared" ca="1" si="588"/>
        <v>0.70245947446859791</v>
      </c>
      <c r="B9686" s="3">
        <f ca="1">RANK(A9686,A9658:A9688)</f>
        <v>10</v>
      </c>
      <c r="C9686" s="3">
        <v>29</v>
      </c>
      <c r="D9686" s="20">
        <f t="shared" ca="1" si="589"/>
        <v>0</v>
      </c>
    </row>
    <row r="9687" spans="1:4" ht="14" thickBot="1" x14ac:dyDescent="0.2">
      <c r="A9687" s="2">
        <f t="shared" ca="1" si="588"/>
        <v>0.21386295626502694</v>
      </c>
      <c r="B9687" s="2">
        <f ca="1">RANK(A9687,A9658:A9688)</f>
        <v>28</v>
      </c>
      <c r="C9687" s="2">
        <v>30</v>
      </c>
      <c r="D9687" s="19">
        <f t="shared" ca="1" si="589"/>
        <v>0</v>
      </c>
    </row>
    <row r="9688" spans="1:4" x14ac:dyDescent="0.15">
      <c r="A9688" s="1" t="str">
        <f ca="1">IF(ROW()&gt;$F$2+1,"",RAND())</f>
        <v/>
      </c>
      <c r="B9688" s="21" t="s">
        <v>5</v>
      </c>
      <c r="C9688" s="21"/>
      <c r="D9688" s="18">
        <f ca="1">SUM(D9658:D9686)</f>
        <v>1</v>
      </c>
    </row>
    <row r="9691" spans="1:4" ht="14" thickBot="1" x14ac:dyDescent="0.2">
      <c r="A9691" s="2" t="s">
        <v>1</v>
      </c>
      <c r="B9691" s="2" t="s">
        <v>2</v>
      </c>
      <c r="C9691" s="2" t="s">
        <v>3</v>
      </c>
      <c r="D9691" s="19" t="s">
        <v>4</v>
      </c>
    </row>
    <row r="9692" spans="1:4" x14ac:dyDescent="0.15">
      <c r="A9692" s="1">
        <f ca="1">RAND()</f>
        <v>0.93118444952438417</v>
      </c>
      <c r="B9692" s="1">
        <f ca="1">RANK(A9692,A9692:A9722)</f>
        <v>2</v>
      </c>
      <c r="C9692" s="1">
        <v>1</v>
      </c>
      <c r="D9692" s="18">
        <f ca="1">IF(B9692=C9692,1,0)</f>
        <v>0</v>
      </c>
    </row>
    <row r="9693" spans="1:4" x14ac:dyDescent="0.15">
      <c r="A9693" s="1">
        <f t="shared" ref="A9693:A9721" ca="1" si="590">RAND()</f>
        <v>0.41666518280346532</v>
      </c>
      <c r="B9693" s="1">
        <f ca="1">RANK(A9693,A9692:A9722)</f>
        <v>21</v>
      </c>
      <c r="C9693" s="1">
        <v>2</v>
      </c>
      <c r="D9693" s="18">
        <f t="shared" ref="D9693:D9721" ca="1" si="591">IF(B9693=C9693,1,0)</f>
        <v>0</v>
      </c>
    </row>
    <row r="9694" spans="1:4" x14ac:dyDescent="0.15">
      <c r="A9694" s="1">
        <f t="shared" ca="1" si="590"/>
        <v>0.67206250072306173</v>
      </c>
      <c r="B9694" s="1">
        <f ca="1">RANK(A9694,A9692:A9722)</f>
        <v>10</v>
      </c>
      <c r="C9694" s="1">
        <v>3</v>
      </c>
      <c r="D9694" s="18">
        <f t="shared" ca="1" si="591"/>
        <v>0</v>
      </c>
    </row>
    <row r="9695" spans="1:4" x14ac:dyDescent="0.15">
      <c r="A9695" s="1">
        <f t="shared" ca="1" si="590"/>
        <v>0.78151146595069976</v>
      </c>
      <c r="B9695" s="1">
        <f ca="1">RANK(A9695,A9692:A9722)</f>
        <v>6</v>
      </c>
      <c r="C9695" s="1">
        <v>4</v>
      </c>
      <c r="D9695" s="18">
        <f t="shared" ca="1" si="591"/>
        <v>0</v>
      </c>
    </row>
    <row r="9696" spans="1:4" x14ac:dyDescent="0.15">
      <c r="A9696" s="1">
        <f t="shared" ca="1" si="590"/>
        <v>0.445218880106802</v>
      </c>
      <c r="B9696" s="1">
        <f ca="1">RANK(A9696,A9692:A9722)</f>
        <v>18</v>
      </c>
      <c r="C9696" s="1">
        <v>5</v>
      </c>
      <c r="D9696" s="18">
        <f t="shared" ca="1" si="591"/>
        <v>0</v>
      </c>
    </row>
    <row r="9697" spans="1:4" x14ac:dyDescent="0.15">
      <c r="A9697" s="1">
        <f t="shared" ca="1" si="590"/>
        <v>0.16117321125226469</v>
      </c>
      <c r="B9697" s="1">
        <f ca="1">RANK(A9697,A9692:A9722)</f>
        <v>27</v>
      </c>
      <c r="C9697" s="1">
        <v>6</v>
      </c>
      <c r="D9697" s="18">
        <f t="shared" ca="1" si="591"/>
        <v>0</v>
      </c>
    </row>
    <row r="9698" spans="1:4" x14ac:dyDescent="0.15">
      <c r="A9698" s="1">
        <f t="shared" ca="1" si="590"/>
        <v>0.87367060110943184</v>
      </c>
      <c r="B9698" s="1">
        <f ca="1">RANK(A9698,A9692:A9722)</f>
        <v>3</v>
      </c>
      <c r="C9698" s="1">
        <v>7</v>
      </c>
      <c r="D9698" s="18">
        <f t="shared" ca="1" si="591"/>
        <v>0</v>
      </c>
    </row>
    <row r="9699" spans="1:4" x14ac:dyDescent="0.15">
      <c r="A9699" s="1">
        <f t="shared" ca="1" si="590"/>
        <v>0.83169016819881403</v>
      </c>
      <c r="B9699" s="1">
        <f ca="1">RANK(A9699,A9692:A9722)</f>
        <v>4</v>
      </c>
      <c r="C9699" s="1">
        <v>8</v>
      </c>
      <c r="D9699" s="18">
        <f t="shared" ca="1" si="591"/>
        <v>0</v>
      </c>
    </row>
    <row r="9700" spans="1:4" x14ac:dyDescent="0.15">
      <c r="A9700" s="1">
        <f t="shared" ca="1" si="590"/>
        <v>0.42038139650896211</v>
      </c>
      <c r="B9700" s="1">
        <f ca="1">RANK(A9700,A9692:A9722)</f>
        <v>20</v>
      </c>
      <c r="C9700" s="1">
        <v>9</v>
      </c>
      <c r="D9700" s="18">
        <f t="shared" ca="1" si="591"/>
        <v>0</v>
      </c>
    </row>
    <row r="9701" spans="1:4" x14ac:dyDescent="0.15">
      <c r="A9701" s="1">
        <f t="shared" ca="1" si="590"/>
        <v>0.71312976461867916</v>
      </c>
      <c r="B9701" s="1">
        <f ca="1">RANK(A9701,A9692:A9722)</f>
        <v>8</v>
      </c>
      <c r="C9701" s="1">
        <v>10</v>
      </c>
      <c r="D9701" s="18">
        <f t="shared" ca="1" si="591"/>
        <v>0</v>
      </c>
    </row>
    <row r="9702" spans="1:4" x14ac:dyDescent="0.15">
      <c r="A9702" s="1">
        <f t="shared" ca="1" si="590"/>
        <v>0.45185308983830752</v>
      </c>
      <c r="B9702" s="1">
        <f ca="1">RANK(A9702,A9692:A9722)</f>
        <v>16</v>
      </c>
      <c r="C9702" s="1">
        <v>11</v>
      </c>
      <c r="D9702" s="18">
        <f t="shared" ca="1" si="591"/>
        <v>0</v>
      </c>
    </row>
    <row r="9703" spans="1:4" x14ac:dyDescent="0.15">
      <c r="A9703" s="1">
        <f t="shared" ca="1" si="590"/>
        <v>1.7062307635215546E-2</v>
      </c>
      <c r="B9703" s="1">
        <f ca="1">RANK(A9703,A9692:A9722)</f>
        <v>30</v>
      </c>
      <c r="C9703" s="1">
        <v>12</v>
      </c>
      <c r="D9703" s="18">
        <f t="shared" ca="1" si="591"/>
        <v>0</v>
      </c>
    </row>
    <row r="9704" spans="1:4" x14ac:dyDescent="0.15">
      <c r="A9704" s="1">
        <f t="shared" ca="1" si="590"/>
        <v>0.30422980962102708</v>
      </c>
      <c r="B9704" s="1">
        <f ca="1">RANK(A9704,A9692:A9722)</f>
        <v>23</v>
      </c>
      <c r="C9704" s="1">
        <v>13</v>
      </c>
      <c r="D9704" s="18">
        <f t="shared" ca="1" si="591"/>
        <v>0</v>
      </c>
    </row>
    <row r="9705" spans="1:4" x14ac:dyDescent="0.15">
      <c r="A9705" s="1">
        <f t="shared" ca="1" si="590"/>
        <v>0.50153658916267962</v>
      </c>
      <c r="B9705" s="1">
        <f ca="1">RANK(A9705,A9692:A9722)</f>
        <v>14</v>
      </c>
      <c r="C9705" s="1">
        <v>14</v>
      </c>
      <c r="D9705" s="18">
        <f t="shared" ca="1" si="591"/>
        <v>1</v>
      </c>
    </row>
    <row r="9706" spans="1:4" x14ac:dyDescent="0.15">
      <c r="A9706" s="1">
        <f t="shared" ca="1" si="590"/>
        <v>0.61345993843678481</v>
      </c>
      <c r="B9706" s="1">
        <f ca="1">RANK(A9706,A9692:A9722)</f>
        <v>12</v>
      </c>
      <c r="C9706" s="1">
        <v>15</v>
      </c>
      <c r="D9706" s="18">
        <f t="shared" ca="1" si="591"/>
        <v>0</v>
      </c>
    </row>
    <row r="9707" spans="1:4" x14ac:dyDescent="0.15">
      <c r="A9707" s="1">
        <f t="shared" ca="1" si="590"/>
        <v>0.44569551136669605</v>
      </c>
      <c r="B9707" s="1">
        <f ca="1">RANK(A9707,A9692:A9722)</f>
        <v>17</v>
      </c>
      <c r="C9707" s="1">
        <v>16</v>
      </c>
      <c r="D9707" s="18">
        <f t="shared" ca="1" si="591"/>
        <v>0</v>
      </c>
    </row>
    <row r="9708" spans="1:4" x14ac:dyDescent="0.15">
      <c r="A9708" s="1">
        <f t="shared" ca="1" si="590"/>
        <v>0.14575662259325428</v>
      </c>
      <c r="B9708" s="1">
        <f ca="1">RANK(A9708,A9692:A9722)</f>
        <v>28</v>
      </c>
      <c r="C9708" s="1">
        <v>17</v>
      </c>
      <c r="D9708" s="18">
        <f t="shared" ca="1" si="591"/>
        <v>0</v>
      </c>
    </row>
    <row r="9709" spans="1:4" x14ac:dyDescent="0.15">
      <c r="A9709" s="1">
        <f t="shared" ca="1" si="590"/>
        <v>0.98924682161315725</v>
      </c>
      <c r="B9709" s="1">
        <f ca="1">RANK(A9709,A9692:A9722)</f>
        <v>1</v>
      </c>
      <c r="C9709" s="1">
        <v>18</v>
      </c>
      <c r="D9709" s="18">
        <f t="shared" ca="1" si="591"/>
        <v>0</v>
      </c>
    </row>
    <row r="9710" spans="1:4" x14ac:dyDescent="0.15">
      <c r="A9710" s="1">
        <f t="shared" ca="1" si="590"/>
        <v>0.48697279596049736</v>
      </c>
      <c r="B9710" s="1">
        <f ca="1">RANK(A9710,A9692:A9722)</f>
        <v>15</v>
      </c>
      <c r="C9710" s="1">
        <v>19</v>
      </c>
      <c r="D9710" s="18">
        <f t="shared" ca="1" si="591"/>
        <v>0</v>
      </c>
    </row>
    <row r="9711" spans="1:4" x14ac:dyDescent="0.15">
      <c r="A9711" s="1">
        <f t="shared" ca="1" si="590"/>
        <v>0.43301922525084779</v>
      </c>
      <c r="B9711" s="1">
        <f ca="1">RANK(A9711,A9692:A9722)</f>
        <v>19</v>
      </c>
      <c r="C9711" s="1">
        <v>20</v>
      </c>
      <c r="D9711" s="18">
        <f t="shared" ca="1" si="591"/>
        <v>0</v>
      </c>
    </row>
    <row r="9712" spans="1:4" x14ac:dyDescent="0.15">
      <c r="A9712" s="1">
        <f t="shared" ca="1" si="590"/>
        <v>0.29935693338092806</v>
      </c>
      <c r="B9712" s="1">
        <f ca="1">RANK(A9712,A9692:A9722)</f>
        <v>24</v>
      </c>
      <c r="C9712" s="1">
        <v>21</v>
      </c>
      <c r="D9712" s="18">
        <f t="shared" ca="1" si="591"/>
        <v>0</v>
      </c>
    </row>
    <row r="9713" spans="1:4" x14ac:dyDescent="0.15">
      <c r="A9713" s="1">
        <f t="shared" ca="1" si="590"/>
        <v>0.72040386422762093</v>
      </c>
      <c r="B9713" s="1">
        <f ca="1">RANK(A9713,A9692:A9722)</f>
        <v>7</v>
      </c>
      <c r="C9713" s="1">
        <v>22</v>
      </c>
      <c r="D9713" s="18">
        <f t="shared" ca="1" si="591"/>
        <v>0</v>
      </c>
    </row>
    <row r="9714" spans="1:4" x14ac:dyDescent="0.15">
      <c r="A9714" s="1">
        <f t="shared" ca="1" si="590"/>
        <v>0.79411200525557601</v>
      </c>
      <c r="B9714" s="1">
        <f ca="1">RANK(A9714,A9692:A9722)</f>
        <v>5</v>
      </c>
      <c r="C9714" s="1">
        <v>23</v>
      </c>
      <c r="D9714" s="18">
        <f t="shared" ca="1" si="591"/>
        <v>0</v>
      </c>
    </row>
    <row r="9715" spans="1:4" x14ac:dyDescent="0.15">
      <c r="A9715" s="1">
        <f t="shared" ca="1" si="590"/>
        <v>9.7978841121365345E-2</v>
      </c>
      <c r="B9715" s="1">
        <f ca="1">RANK(A9715,A9692:A9722)</f>
        <v>29</v>
      </c>
      <c r="C9715" s="1">
        <v>24</v>
      </c>
      <c r="D9715" s="18">
        <f t="shared" ca="1" si="591"/>
        <v>0</v>
      </c>
    </row>
    <row r="9716" spans="1:4" x14ac:dyDescent="0.15">
      <c r="A9716" s="1">
        <f t="shared" ca="1" si="590"/>
        <v>0.16509333235084478</v>
      </c>
      <c r="B9716" s="1">
        <f ca="1">RANK(A9716,A9692:A9722)</f>
        <v>26</v>
      </c>
      <c r="C9716" s="1">
        <v>25</v>
      </c>
      <c r="D9716" s="18">
        <f t="shared" ca="1" si="591"/>
        <v>0</v>
      </c>
    </row>
    <row r="9717" spans="1:4" x14ac:dyDescent="0.15">
      <c r="A9717" s="1">
        <f t="shared" ca="1" si="590"/>
        <v>0.67326605146390517</v>
      </c>
      <c r="B9717" s="1">
        <f ca="1">RANK(A9717,A9692:A9722)</f>
        <v>9</v>
      </c>
      <c r="C9717" s="1">
        <v>26</v>
      </c>
      <c r="D9717" s="18">
        <f t="shared" ca="1" si="591"/>
        <v>0</v>
      </c>
    </row>
    <row r="9718" spans="1:4" x14ac:dyDescent="0.15">
      <c r="A9718" s="1">
        <f t="shared" ca="1" si="590"/>
        <v>0.50863446069497575</v>
      </c>
      <c r="B9718" s="1">
        <f ca="1">RANK(A9718,A9692:A9722)</f>
        <v>13</v>
      </c>
      <c r="C9718" s="1">
        <v>27</v>
      </c>
      <c r="D9718" s="18">
        <f t="shared" ca="1" si="591"/>
        <v>0</v>
      </c>
    </row>
    <row r="9719" spans="1:4" x14ac:dyDescent="0.15">
      <c r="A9719" s="1">
        <f t="shared" ca="1" si="590"/>
        <v>0.4079510669097387</v>
      </c>
      <c r="B9719" s="1">
        <f ca="1">RANK(A9719,A9692:A9722)</f>
        <v>22</v>
      </c>
      <c r="C9719" s="1">
        <v>28</v>
      </c>
      <c r="D9719" s="18">
        <f t="shared" ca="1" si="591"/>
        <v>0</v>
      </c>
    </row>
    <row r="9720" spans="1:4" x14ac:dyDescent="0.15">
      <c r="A9720" s="3">
        <f t="shared" ca="1" si="590"/>
        <v>0.21566839634498491</v>
      </c>
      <c r="B9720" s="3">
        <f ca="1">RANK(A9720,A9692:A9722)</f>
        <v>25</v>
      </c>
      <c r="C9720" s="3">
        <v>29</v>
      </c>
      <c r="D9720" s="20">
        <f t="shared" ca="1" si="591"/>
        <v>0</v>
      </c>
    </row>
    <row r="9721" spans="1:4" ht="14" thickBot="1" x14ac:dyDescent="0.2">
      <c r="A9721" s="2">
        <f t="shared" ca="1" si="590"/>
        <v>0.66911260068786382</v>
      </c>
      <c r="B9721" s="2">
        <f ca="1">RANK(A9721,A9692:A9722)</f>
        <v>11</v>
      </c>
      <c r="C9721" s="2">
        <v>30</v>
      </c>
      <c r="D9721" s="19">
        <f t="shared" ca="1" si="591"/>
        <v>0</v>
      </c>
    </row>
    <row r="9722" spans="1:4" x14ac:dyDescent="0.15">
      <c r="A9722" s="1" t="str">
        <f ca="1">IF(ROW()&gt;$F$2+1,"",RAND())</f>
        <v/>
      </c>
      <c r="B9722" s="21" t="s">
        <v>5</v>
      </c>
      <c r="C9722" s="21"/>
      <c r="D9722" s="18">
        <f ca="1">SUM(D9692:D9720)</f>
        <v>1</v>
      </c>
    </row>
    <row r="9725" spans="1:4" ht="14" thickBot="1" x14ac:dyDescent="0.2">
      <c r="A9725" s="2" t="s">
        <v>1</v>
      </c>
      <c r="B9725" s="2" t="s">
        <v>2</v>
      </c>
      <c r="C9725" s="2" t="s">
        <v>3</v>
      </c>
      <c r="D9725" s="19" t="s">
        <v>4</v>
      </c>
    </row>
    <row r="9726" spans="1:4" x14ac:dyDescent="0.15">
      <c r="A9726" s="1">
        <f ca="1">RAND()</f>
        <v>3.8540400908599892E-3</v>
      </c>
      <c r="B9726" s="1">
        <f ca="1">RANK(A9726,A9726:A9756)</f>
        <v>30</v>
      </c>
      <c r="C9726" s="1">
        <v>1</v>
      </c>
      <c r="D9726" s="18">
        <f ca="1">IF(B9726=C9726,1,0)</f>
        <v>0</v>
      </c>
    </row>
    <row r="9727" spans="1:4" x14ac:dyDescent="0.15">
      <c r="A9727" s="1">
        <f t="shared" ref="A9727:A9755" ca="1" si="592">RAND()</f>
        <v>0.81360769808259192</v>
      </c>
      <c r="B9727" s="1">
        <f ca="1">RANK(A9727,A9726:A9756)</f>
        <v>4</v>
      </c>
      <c r="C9727" s="1">
        <v>2</v>
      </c>
      <c r="D9727" s="18">
        <f t="shared" ref="D9727:D9755" ca="1" si="593">IF(B9727=C9727,1,0)</f>
        <v>0</v>
      </c>
    </row>
    <row r="9728" spans="1:4" x14ac:dyDescent="0.15">
      <c r="A9728" s="1">
        <f t="shared" ca="1" si="592"/>
        <v>0.24249172445122102</v>
      </c>
      <c r="B9728" s="1">
        <f ca="1">RANK(A9728,A9726:A9756)</f>
        <v>23</v>
      </c>
      <c r="C9728" s="1">
        <v>3</v>
      </c>
      <c r="D9728" s="18">
        <f t="shared" ca="1" si="593"/>
        <v>0</v>
      </c>
    </row>
    <row r="9729" spans="1:4" x14ac:dyDescent="0.15">
      <c r="A9729" s="1">
        <f t="shared" ca="1" si="592"/>
        <v>0.11826521285340874</v>
      </c>
      <c r="B9729" s="1">
        <f ca="1">RANK(A9729,A9726:A9756)</f>
        <v>27</v>
      </c>
      <c r="C9729" s="1">
        <v>4</v>
      </c>
      <c r="D9729" s="18">
        <f t="shared" ca="1" si="593"/>
        <v>0</v>
      </c>
    </row>
    <row r="9730" spans="1:4" x14ac:dyDescent="0.15">
      <c r="A9730" s="1">
        <f t="shared" ca="1" si="592"/>
        <v>0.43314585793150806</v>
      </c>
      <c r="B9730" s="1">
        <f ca="1">RANK(A9730,A9726:A9756)</f>
        <v>15</v>
      </c>
      <c r="C9730" s="1">
        <v>5</v>
      </c>
      <c r="D9730" s="18">
        <f t="shared" ca="1" si="593"/>
        <v>0</v>
      </c>
    </row>
    <row r="9731" spans="1:4" x14ac:dyDescent="0.15">
      <c r="A9731" s="1">
        <f t="shared" ca="1" si="592"/>
        <v>2.0027920250652143E-2</v>
      </c>
      <c r="B9731" s="1">
        <f ca="1">RANK(A9731,A9726:A9756)</f>
        <v>29</v>
      </c>
      <c r="C9731" s="1">
        <v>6</v>
      </c>
      <c r="D9731" s="18">
        <f t="shared" ca="1" si="593"/>
        <v>0</v>
      </c>
    </row>
    <row r="9732" spans="1:4" x14ac:dyDescent="0.15">
      <c r="A9732" s="1">
        <f t="shared" ca="1" si="592"/>
        <v>0.77854253783535821</v>
      </c>
      <c r="B9732" s="1">
        <f ca="1">RANK(A9732,A9726:A9756)</f>
        <v>6</v>
      </c>
      <c r="C9732" s="1">
        <v>7</v>
      </c>
      <c r="D9732" s="18">
        <f t="shared" ca="1" si="593"/>
        <v>0</v>
      </c>
    </row>
    <row r="9733" spans="1:4" x14ac:dyDescent="0.15">
      <c r="A9733" s="1">
        <f t="shared" ca="1" si="592"/>
        <v>0.83595523751052925</v>
      </c>
      <c r="B9733" s="1">
        <f ca="1">RANK(A9733,A9726:A9756)</f>
        <v>3</v>
      </c>
      <c r="C9733" s="1">
        <v>8</v>
      </c>
      <c r="D9733" s="18">
        <f t="shared" ca="1" si="593"/>
        <v>0</v>
      </c>
    </row>
    <row r="9734" spans="1:4" x14ac:dyDescent="0.15">
      <c r="A9734" s="1">
        <f t="shared" ca="1" si="592"/>
        <v>0.41046310756686877</v>
      </c>
      <c r="B9734" s="1">
        <f ca="1">RANK(A9734,A9726:A9756)</f>
        <v>17</v>
      </c>
      <c r="C9734" s="1">
        <v>9</v>
      </c>
      <c r="D9734" s="18">
        <f t="shared" ca="1" si="593"/>
        <v>0</v>
      </c>
    </row>
    <row r="9735" spans="1:4" x14ac:dyDescent="0.15">
      <c r="A9735" s="1">
        <f t="shared" ca="1" si="592"/>
        <v>0.20592171130539605</v>
      </c>
      <c r="B9735" s="1">
        <f ca="1">RANK(A9735,A9726:A9756)</f>
        <v>24</v>
      </c>
      <c r="C9735" s="1">
        <v>10</v>
      </c>
      <c r="D9735" s="18">
        <f t="shared" ca="1" si="593"/>
        <v>0</v>
      </c>
    </row>
    <row r="9736" spans="1:4" x14ac:dyDescent="0.15">
      <c r="A9736" s="1">
        <f t="shared" ca="1" si="592"/>
        <v>0.52588171823701357</v>
      </c>
      <c r="B9736" s="1">
        <f ca="1">RANK(A9736,A9726:A9756)</f>
        <v>13</v>
      </c>
      <c r="C9736" s="1">
        <v>11</v>
      </c>
      <c r="D9736" s="18">
        <f t="shared" ca="1" si="593"/>
        <v>0</v>
      </c>
    </row>
    <row r="9737" spans="1:4" x14ac:dyDescent="0.15">
      <c r="A9737" s="1">
        <f t="shared" ca="1" si="592"/>
        <v>0.68586176570315882</v>
      </c>
      <c r="B9737" s="1">
        <f ca="1">RANK(A9737,A9726:A9756)</f>
        <v>9</v>
      </c>
      <c r="C9737" s="1">
        <v>12</v>
      </c>
      <c r="D9737" s="18">
        <f t="shared" ca="1" si="593"/>
        <v>0</v>
      </c>
    </row>
    <row r="9738" spans="1:4" x14ac:dyDescent="0.15">
      <c r="A9738" s="1">
        <f t="shared" ca="1" si="592"/>
        <v>0.41704271853760821</v>
      </c>
      <c r="B9738" s="1">
        <f ca="1">RANK(A9738,A9726:A9756)</f>
        <v>16</v>
      </c>
      <c r="C9738" s="1">
        <v>13</v>
      </c>
      <c r="D9738" s="18">
        <f t="shared" ca="1" si="593"/>
        <v>0</v>
      </c>
    </row>
    <row r="9739" spans="1:4" x14ac:dyDescent="0.15">
      <c r="A9739" s="1">
        <f t="shared" ca="1" si="592"/>
        <v>0.923459206140816</v>
      </c>
      <c r="B9739" s="1">
        <f ca="1">RANK(A9739,A9726:A9756)</f>
        <v>1</v>
      </c>
      <c r="C9739" s="1">
        <v>14</v>
      </c>
      <c r="D9739" s="18">
        <f t="shared" ca="1" si="593"/>
        <v>0</v>
      </c>
    </row>
    <row r="9740" spans="1:4" x14ac:dyDescent="0.15">
      <c r="A9740" s="1">
        <f t="shared" ca="1" si="592"/>
        <v>0.56040847125332605</v>
      </c>
      <c r="B9740" s="1">
        <f ca="1">RANK(A9740,A9726:A9756)</f>
        <v>11</v>
      </c>
      <c r="C9740" s="1">
        <v>15</v>
      </c>
      <c r="D9740" s="18">
        <f t="shared" ca="1" si="593"/>
        <v>0</v>
      </c>
    </row>
    <row r="9741" spans="1:4" x14ac:dyDescent="0.15">
      <c r="A9741" s="1">
        <f t="shared" ca="1" si="592"/>
        <v>0.5001330491373206</v>
      </c>
      <c r="B9741" s="1">
        <f ca="1">RANK(A9741,A9726:A9756)</f>
        <v>14</v>
      </c>
      <c r="C9741" s="1">
        <v>16</v>
      </c>
      <c r="D9741" s="18">
        <f t="shared" ca="1" si="593"/>
        <v>0</v>
      </c>
    </row>
    <row r="9742" spans="1:4" x14ac:dyDescent="0.15">
      <c r="A9742" s="1">
        <f t="shared" ca="1" si="592"/>
        <v>0.37961750661949589</v>
      </c>
      <c r="B9742" s="1">
        <f ca="1">RANK(A9742,A9726:A9756)</f>
        <v>19</v>
      </c>
      <c r="C9742" s="1">
        <v>17</v>
      </c>
      <c r="D9742" s="18">
        <f t="shared" ca="1" si="593"/>
        <v>0</v>
      </c>
    </row>
    <row r="9743" spans="1:4" x14ac:dyDescent="0.15">
      <c r="A9743" s="1">
        <f t="shared" ca="1" si="592"/>
        <v>0.69812949652796097</v>
      </c>
      <c r="B9743" s="1">
        <f ca="1">RANK(A9743,A9726:A9756)</f>
        <v>8</v>
      </c>
      <c r="C9743" s="1">
        <v>18</v>
      </c>
      <c r="D9743" s="18">
        <f t="shared" ca="1" si="593"/>
        <v>0</v>
      </c>
    </row>
    <row r="9744" spans="1:4" x14ac:dyDescent="0.15">
      <c r="A9744" s="1">
        <f t="shared" ca="1" si="592"/>
        <v>0.14549737250492445</v>
      </c>
      <c r="B9744" s="1">
        <f ca="1">RANK(A9744,A9726:A9756)</f>
        <v>26</v>
      </c>
      <c r="C9744" s="1">
        <v>19</v>
      </c>
      <c r="D9744" s="18">
        <f t="shared" ca="1" si="593"/>
        <v>0</v>
      </c>
    </row>
    <row r="9745" spans="1:4" x14ac:dyDescent="0.15">
      <c r="A9745" s="1">
        <f t="shared" ca="1" si="592"/>
        <v>0.76530609251358794</v>
      </c>
      <c r="B9745" s="1">
        <f ca="1">RANK(A9745,A9726:A9756)</f>
        <v>7</v>
      </c>
      <c r="C9745" s="1">
        <v>20</v>
      </c>
      <c r="D9745" s="18">
        <f t="shared" ca="1" si="593"/>
        <v>0</v>
      </c>
    </row>
    <row r="9746" spans="1:4" x14ac:dyDescent="0.15">
      <c r="A9746" s="1">
        <f t="shared" ca="1" si="592"/>
        <v>0.54931392118132738</v>
      </c>
      <c r="B9746" s="1">
        <f ca="1">RANK(A9746,A9726:A9756)</f>
        <v>12</v>
      </c>
      <c r="C9746" s="1">
        <v>21</v>
      </c>
      <c r="D9746" s="18">
        <f t="shared" ca="1" si="593"/>
        <v>0</v>
      </c>
    </row>
    <row r="9747" spans="1:4" x14ac:dyDescent="0.15">
      <c r="A9747" s="1">
        <f t="shared" ca="1" si="592"/>
        <v>9.4912312353607642E-2</v>
      </c>
      <c r="B9747" s="1">
        <f ca="1">RANK(A9747,A9726:A9756)</f>
        <v>28</v>
      </c>
      <c r="C9747" s="1">
        <v>22</v>
      </c>
      <c r="D9747" s="18">
        <f t="shared" ca="1" si="593"/>
        <v>0</v>
      </c>
    </row>
    <row r="9748" spans="1:4" x14ac:dyDescent="0.15">
      <c r="A9748" s="1">
        <f t="shared" ca="1" si="592"/>
        <v>0.16745268174742511</v>
      </c>
      <c r="B9748" s="1">
        <f ca="1">RANK(A9748,A9726:A9756)</f>
        <v>25</v>
      </c>
      <c r="C9748" s="1">
        <v>23</v>
      </c>
      <c r="D9748" s="18">
        <f t="shared" ca="1" si="593"/>
        <v>0</v>
      </c>
    </row>
    <row r="9749" spans="1:4" x14ac:dyDescent="0.15">
      <c r="A9749" s="1">
        <f t="shared" ca="1" si="592"/>
        <v>0.85172759311969559</v>
      </c>
      <c r="B9749" s="1">
        <f ca="1">RANK(A9749,A9726:A9756)</f>
        <v>2</v>
      </c>
      <c r="C9749" s="1">
        <v>24</v>
      </c>
      <c r="D9749" s="18">
        <f t="shared" ca="1" si="593"/>
        <v>0</v>
      </c>
    </row>
    <row r="9750" spans="1:4" x14ac:dyDescent="0.15">
      <c r="A9750" s="1">
        <f t="shared" ca="1" si="592"/>
        <v>0.35006274236583068</v>
      </c>
      <c r="B9750" s="1">
        <f ca="1">RANK(A9750,A9726:A9756)</f>
        <v>21</v>
      </c>
      <c r="C9750" s="1">
        <v>25</v>
      </c>
      <c r="D9750" s="18">
        <f t="shared" ca="1" si="593"/>
        <v>0</v>
      </c>
    </row>
    <row r="9751" spans="1:4" x14ac:dyDescent="0.15">
      <c r="A9751" s="1">
        <f t="shared" ca="1" si="592"/>
        <v>0.68258199130704711</v>
      </c>
      <c r="B9751" s="1">
        <f ca="1">RANK(A9751,A9726:A9756)</f>
        <v>10</v>
      </c>
      <c r="C9751" s="1">
        <v>26</v>
      </c>
      <c r="D9751" s="18">
        <f t="shared" ca="1" si="593"/>
        <v>0</v>
      </c>
    </row>
    <row r="9752" spans="1:4" x14ac:dyDescent="0.15">
      <c r="A9752" s="1">
        <f t="shared" ca="1" si="592"/>
        <v>0.32269151065502311</v>
      </c>
      <c r="B9752" s="1">
        <f ca="1">RANK(A9752,A9726:A9756)</f>
        <v>22</v>
      </c>
      <c r="C9752" s="1">
        <v>27</v>
      </c>
      <c r="D9752" s="18">
        <f t="shared" ca="1" si="593"/>
        <v>0</v>
      </c>
    </row>
    <row r="9753" spans="1:4" x14ac:dyDescent="0.15">
      <c r="A9753" s="1">
        <f t="shared" ca="1" si="592"/>
        <v>0.39450882422142208</v>
      </c>
      <c r="B9753" s="1">
        <f ca="1">RANK(A9753,A9726:A9756)</f>
        <v>18</v>
      </c>
      <c r="C9753" s="1">
        <v>28</v>
      </c>
      <c r="D9753" s="18">
        <f t="shared" ca="1" si="593"/>
        <v>0</v>
      </c>
    </row>
    <row r="9754" spans="1:4" x14ac:dyDescent="0.15">
      <c r="A9754" s="3">
        <f t="shared" ca="1" si="592"/>
        <v>0.35837634758724879</v>
      </c>
      <c r="B9754" s="3">
        <f ca="1">RANK(A9754,A9726:A9756)</f>
        <v>20</v>
      </c>
      <c r="C9754" s="3">
        <v>29</v>
      </c>
      <c r="D9754" s="20">
        <f t="shared" ca="1" si="593"/>
        <v>0</v>
      </c>
    </row>
    <row r="9755" spans="1:4" ht="14" thickBot="1" x14ac:dyDescent="0.2">
      <c r="A9755" s="2">
        <f t="shared" ca="1" si="592"/>
        <v>0.78377950127481544</v>
      </c>
      <c r="B9755" s="2">
        <f ca="1">RANK(A9755,A9726:A9756)</f>
        <v>5</v>
      </c>
      <c r="C9755" s="2">
        <v>30</v>
      </c>
      <c r="D9755" s="19">
        <f t="shared" ca="1" si="593"/>
        <v>0</v>
      </c>
    </row>
    <row r="9756" spans="1:4" x14ac:dyDescent="0.15">
      <c r="A9756" s="1" t="str">
        <f ca="1">IF(ROW()&gt;$F$2+1,"",RAND())</f>
        <v/>
      </c>
      <c r="B9756" s="21" t="s">
        <v>5</v>
      </c>
      <c r="C9756" s="21"/>
      <c r="D9756" s="18">
        <f ca="1">SUM(D9726:D9754)</f>
        <v>0</v>
      </c>
    </row>
    <row r="9759" spans="1:4" ht="14" thickBot="1" x14ac:dyDescent="0.2">
      <c r="A9759" s="2" t="s">
        <v>1</v>
      </c>
      <c r="B9759" s="2" t="s">
        <v>2</v>
      </c>
      <c r="C9759" s="2" t="s">
        <v>3</v>
      </c>
      <c r="D9759" s="19" t="s">
        <v>4</v>
      </c>
    </row>
    <row r="9760" spans="1:4" x14ac:dyDescent="0.15">
      <c r="A9760" s="1">
        <f ca="1">RAND()</f>
        <v>0.12811290856217306</v>
      </c>
      <c r="B9760" s="1">
        <f ca="1">RANK(A9760,A9760:A9790)</f>
        <v>29</v>
      </c>
      <c r="C9760" s="1">
        <v>1</v>
      </c>
      <c r="D9760" s="18">
        <f ca="1">IF(B9760=C9760,1,0)</f>
        <v>0</v>
      </c>
    </row>
    <row r="9761" spans="1:4" x14ac:dyDescent="0.15">
      <c r="A9761" s="1">
        <f t="shared" ref="A9761:A9789" ca="1" si="594">RAND()</f>
        <v>0.94852147394650721</v>
      </c>
      <c r="B9761" s="1">
        <f ca="1">RANK(A9761,A9760:A9790)</f>
        <v>1</v>
      </c>
      <c r="C9761" s="1">
        <v>2</v>
      </c>
      <c r="D9761" s="18">
        <f t="shared" ref="D9761:D9789" ca="1" si="595">IF(B9761=C9761,1,0)</f>
        <v>0</v>
      </c>
    </row>
    <row r="9762" spans="1:4" x14ac:dyDescent="0.15">
      <c r="A9762" s="1">
        <f t="shared" ca="1" si="594"/>
        <v>0.27388419494827465</v>
      </c>
      <c r="B9762" s="1">
        <f ca="1">RANK(A9762,A9760:A9790)</f>
        <v>21</v>
      </c>
      <c r="C9762" s="1">
        <v>3</v>
      </c>
      <c r="D9762" s="18">
        <f t="shared" ca="1" si="595"/>
        <v>0</v>
      </c>
    </row>
    <row r="9763" spans="1:4" x14ac:dyDescent="0.15">
      <c r="A9763" s="1">
        <f t="shared" ca="1" si="594"/>
        <v>0.38963504539961524</v>
      </c>
      <c r="B9763" s="1">
        <f ca="1">RANK(A9763,A9760:A9790)</f>
        <v>18</v>
      </c>
      <c r="C9763" s="1">
        <v>4</v>
      </c>
      <c r="D9763" s="18">
        <f t="shared" ca="1" si="595"/>
        <v>0</v>
      </c>
    </row>
    <row r="9764" spans="1:4" x14ac:dyDescent="0.15">
      <c r="A9764" s="1">
        <f t="shared" ca="1" si="594"/>
        <v>0.52435319709860451</v>
      </c>
      <c r="B9764" s="1">
        <f ca="1">RANK(A9764,A9760:A9790)</f>
        <v>14</v>
      </c>
      <c r="C9764" s="1">
        <v>5</v>
      </c>
      <c r="D9764" s="18">
        <f t="shared" ca="1" si="595"/>
        <v>0</v>
      </c>
    </row>
    <row r="9765" spans="1:4" x14ac:dyDescent="0.15">
      <c r="A9765" s="1">
        <f t="shared" ca="1" si="594"/>
        <v>0.32797289286780018</v>
      </c>
      <c r="B9765" s="1">
        <f ca="1">RANK(A9765,A9760:A9790)</f>
        <v>20</v>
      </c>
      <c r="C9765" s="1">
        <v>6</v>
      </c>
      <c r="D9765" s="18">
        <f t="shared" ca="1" si="595"/>
        <v>0</v>
      </c>
    </row>
    <row r="9766" spans="1:4" x14ac:dyDescent="0.15">
      <c r="A9766" s="1">
        <f t="shared" ca="1" si="594"/>
        <v>0.63549904841124139</v>
      </c>
      <c r="B9766" s="1">
        <f ca="1">RANK(A9766,A9760:A9790)</f>
        <v>11</v>
      </c>
      <c r="C9766" s="1">
        <v>7</v>
      </c>
      <c r="D9766" s="18">
        <f t="shared" ca="1" si="595"/>
        <v>0</v>
      </c>
    </row>
    <row r="9767" spans="1:4" x14ac:dyDescent="0.15">
      <c r="A9767" s="1">
        <f t="shared" ca="1" si="594"/>
        <v>0.80014258002975236</v>
      </c>
      <c r="B9767" s="1">
        <f ca="1">RANK(A9767,A9760:A9790)</f>
        <v>6</v>
      </c>
      <c r="C9767" s="1">
        <v>8</v>
      </c>
      <c r="D9767" s="18">
        <f t="shared" ca="1" si="595"/>
        <v>0</v>
      </c>
    </row>
    <row r="9768" spans="1:4" x14ac:dyDescent="0.15">
      <c r="A9768" s="1">
        <f t="shared" ca="1" si="594"/>
        <v>0.79805209683132872</v>
      </c>
      <c r="B9768" s="1">
        <f ca="1">RANK(A9768,A9760:A9790)</f>
        <v>7</v>
      </c>
      <c r="C9768" s="1">
        <v>9</v>
      </c>
      <c r="D9768" s="18">
        <f t="shared" ca="1" si="595"/>
        <v>0</v>
      </c>
    </row>
    <row r="9769" spans="1:4" x14ac:dyDescent="0.15">
      <c r="A9769" s="1">
        <f t="shared" ca="1" si="594"/>
        <v>0.15642333752440407</v>
      </c>
      <c r="B9769" s="1">
        <f ca="1">RANK(A9769,A9760:A9790)</f>
        <v>26</v>
      </c>
      <c r="C9769" s="1">
        <v>10</v>
      </c>
      <c r="D9769" s="18">
        <f t="shared" ca="1" si="595"/>
        <v>0</v>
      </c>
    </row>
    <row r="9770" spans="1:4" x14ac:dyDescent="0.15">
      <c r="A9770" s="1">
        <f t="shared" ca="1" si="594"/>
        <v>0.76886392843234319</v>
      </c>
      <c r="B9770" s="1">
        <f ca="1">RANK(A9770,A9760:A9790)</f>
        <v>8</v>
      </c>
      <c r="C9770" s="1">
        <v>11</v>
      </c>
      <c r="D9770" s="18">
        <f t="shared" ca="1" si="595"/>
        <v>0</v>
      </c>
    </row>
    <row r="9771" spans="1:4" x14ac:dyDescent="0.15">
      <c r="A9771" s="1">
        <f t="shared" ca="1" si="594"/>
        <v>0.35345770484871042</v>
      </c>
      <c r="B9771" s="1">
        <f ca="1">RANK(A9771,A9760:A9790)</f>
        <v>19</v>
      </c>
      <c r="C9771" s="1">
        <v>12</v>
      </c>
      <c r="D9771" s="18">
        <f t="shared" ca="1" si="595"/>
        <v>0</v>
      </c>
    </row>
    <row r="9772" spans="1:4" x14ac:dyDescent="0.15">
      <c r="A9772" s="1">
        <f t="shared" ca="1" si="594"/>
        <v>0.21671832818401948</v>
      </c>
      <c r="B9772" s="1">
        <f ca="1">RANK(A9772,A9760:A9790)</f>
        <v>23</v>
      </c>
      <c r="C9772" s="1">
        <v>13</v>
      </c>
      <c r="D9772" s="18">
        <f t="shared" ca="1" si="595"/>
        <v>0</v>
      </c>
    </row>
    <row r="9773" spans="1:4" x14ac:dyDescent="0.15">
      <c r="A9773" s="1">
        <f t="shared" ca="1" si="594"/>
        <v>0.4975195766564422</v>
      </c>
      <c r="B9773" s="1">
        <f ca="1">RANK(A9773,A9760:A9790)</f>
        <v>17</v>
      </c>
      <c r="C9773" s="1">
        <v>14</v>
      </c>
      <c r="D9773" s="18">
        <f t="shared" ca="1" si="595"/>
        <v>0</v>
      </c>
    </row>
    <row r="9774" spans="1:4" x14ac:dyDescent="0.15">
      <c r="A9774" s="1">
        <f t="shared" ca="1" si="594"/>
        <v>2.4971683183867555E-3</v>
      </c>
      <c r="B9774" s="1">
        <f ca="1">RANK(A9774,A9760:A9790)</f>
        <v>30</v>
      </c>
      <c r="C9774" s="1">
        <v>15</v>
      </c>
      <c r="D9774" s="18">
        <f t="shared" ca="1" si="595"/>
        <v>0</v>
      </c>
    </row>
    <row r="9775" spans="1:4" x14ac:dyDescent="0.15">
      <c r="A9775" s="1">
        <f t="shared" ca="1" si="594"/>
        <v>0.1451115927611899</v>
      </c>
      <c r="B9775" s="1">
        <f ca="1">RANK(A9775,A9760:A9790)</f>
        <v>28</v>
      </c>
      <c r="C9775" s="1">
        <v>16</v>
      </c>
      <c r="D9775" s="18">
        <f t="shared" ca="1" si="595"/>
        <v>0</v>
      </c>
    </row>
    <row r="9776" spans="1:4" x14ac:dyDescent="0.15">
      <c r="A9776" s="1">
        <f t="shared" ca="1" si="594"/>
        <v>0.23208449261775821</v>
      </c>
      <c r="B9776" s="1">
        <f ca="1">RANK(A9776,A9760:A9790)</f>
        <v>22</v>
      </c>
      <c r="C9776" s="1">
        <v>17</v>
      </c>
      <c r="D9776" s="18">
        <f t="shared" ca="1" si="595"/>
        <v>0</v>
      </c>
    </row>
    <row r="9777" spans="1:4" x14ac:dyDescent="0.15">
      <c r="A9777" s="1">
        <f t="shared" ca="1" si="594"/>
        <v>0.54159987148567124</v>
      </c>
      <c r="B9777" s="1">
        <f ca="1">RANK(A9777,A9760:A9790)</f>
        <v>13</v>
      </c>
      <c r="C9777" s="1">
        <v>18</v>
      </c>
      <c r="D9777" s="18">
        <f t="shared" ca="1" si="595"/>
        <v>0</v>
      </c>
    </row>
    <row r="9778" spans="1:4" x14ac:dyDescent="0.15">
      <c r="A9778" s="1">
        <f t="shared" ca="1" si="594"/>
        <v>0.20212771998583001</v>
      </c>
      <c r="B9778" s="1">
        <f ca="1">RANK(A9778,A9760:A9790)</f>
        <v>24</v>
      </c>
      <c r="C9778" s="1">
        <v>19</v>
      </c>
      <c r="D9778" s="18">
        <f t="shared" ca="1" si="595"/>
        <v>0</v>
      </c>
    </row>
    <row r="9779" spans="1:4" x14ac:dyDescent="0.15">
      <c r="A9779" s="1">
        <f t="shared" ca="1" si="594"/>
        <v>0.15116291926873238</v>
      </c>
      <c r="B9779" s="1">
        <f ca="1">RANK(A9779,A9760:A9790)</f>
        <v>27</v>
      </c>
      <c r="C9779" s="1">
        <v>20</v>
      </c>
      <c r="D9779" s="18">
        <f t="shared" ca="1" si="595"/>
        <v>0</v>
      </c>
    </row>
    <row r="9780" spans="1:4" x14ac:dyDescent="0.15">
      <c r="A9780" s="1">
        <f t="shared" ca="1" si="594"/>
        <v>0.50384847735151794</v>
      </c>
      <c r="B9780" s="1">
        <f ca="1">RANK(A9780,A9760:A9790)</f>
        <v>16</v>
      </c>
      <c r="C9780" s="1">
        <v>21</v>
      </c>
      <c r="D9780" s="18">
        <f t="shared" ca="1" si="595"/>
        <v>0</v>
      </c>
    </row>
    <row r="9781" spans="1:4" x14ac:dyDescent="0.15">
      <c r="A9781" s="1">
        <f t="shared" ca="1" si="594"/>
        <v>0.5784693614507862</v>
      </c>
      <c r="B9781" s="1">
        <f ca="1">RANK(A9781,A9760:A9790)</f>
        <v>12</v>
      </c>
      <c r="C9781" s="1">
        <v>22</v>
      </c>
      <c r="D9781" s="18">
        <f t="shared" ca="1" si="595"/>
        <v>0</v>
      </c>
    </row>
    <row r="9782" spans="1:4" x14ac:dyDescent="0.15">
      <c r="A9782" s="1">
        <f t="shared" ca="1" si="594"/>
        <v>0.82087271418523866</v>
      </c>
      <c r="B9782" s="1">
        <f ca="1">RANK(A9782,A9760:A9790)</f>
        <v>5</v>
      </c>
      <c r="C9782" s="1">
        <v>23</v>
      </c>
      <c r="D9782" s="18">
        <f t="shared" ca="1" si="595"/>
        <v>0</v>
      </c>
    </row>
    <row r="9783" spans="1:4" x14ac:dyDescent="0.15">
      <c r="A9783" s="1">
        <f t="shared" ca="1" si="594"/>
        <v>0.17380636198468535</v>
      </c>
      <c r="B9783" s="1">
        <f ca="1">RANK(A9783,A9760:A9790)</f>
        <v>25</v>
      </c>
      <c r="C9783" s="1">
        <v>24</v>
      </c>
      <c r="D9783" s="18">
        <f t="shared" ca="1" si="595"/>
        <v>0</v>
      </c>
    </row>
    <row r="9784" spans="1:4" x14ac:dyDescent="0.15">
      <c r="A9784" s="1">
        <f t="shared" ca="1" si="594"/>
        <v>0.89080344602783901</v>
      </c>
      <c r="B9784" s="1">
        <f ca="1">RANK(A9784,A9760:A9790)</f>
        <v>3</v>
      </c>
      <c r="C9784" s="1">
        <v>25</v>
      </c>
      <c r="D9784" s="18">
        <f t="shared" ca="1" si="595"/>
        <v>0</v>
      </c>
    </row>
    <row r="9785" spans="1:4" x14ac:dyDescent="0.15">
      <c r="A9785" s="1">
        <f t="shared" ca="1" si="594"/>
        <v>0.70803026439805361</v>
      </c>
      <c r="B9785" s="1">
        <f ca="1">RANK(A9785,A9760:A9790)</f>
        <v>9</v>
      </c>
      <c r="C9785" s="1">
        <v>26</v>
      </c>
      <c r="D9785" s="18">
        <f t="shared" ca="1" si="595"/>
        <v>0</v>
      </c>
    </row>
    <row r="9786" spans="1:4" x14ac:dyDescent="0.15">
      <c r="A9786" s="1">
        <f t="shared" ca="1" si="594"/>
        <v>0.51313058314702387</v>
      </c>
      <c r="B9786" s="1">
        <f ca="1">RANK(A9786,A9760:A9790)</f>
        <v>15</v>
      </c>
      <c r="C9786" s="1">
        <v>27</v>
      </c>
      <c r="D9786" s="18">
        <f t="shared" ca="1" si="595"/>
        <v>0</v>
      </c>
    </row>
    <row r="9787" spans="1:4" x14ac:dyDescent="0.15">
      <c r="A9787" s="1">
        <f t="shared" ca="1" si="594"/>
        <v>0.70249519740180622</v>
      </c>
      <c r="B9787" s="1">
        <f ca="1">RANK(A9787,A9760:A9790)</f>
        <v>10</v>
      </c>
      <c r="C9787" s="1">
        <v>28</v>
      </c>
      <c r="D9787" s="18">
        <f t="shared" ca="1" si="595"/>
        <v>0</v>
      </c>
    </row>
    <row r="9788" spans="1:4" x14ac:dyDescent="0.15">
      <c r="A9788" s="3">
        <f t="shared" ca="1" si="594"/>
        <v>0.87184176023017201</v>
      </c>
      <c r="B9788" s="3">
        <f ca="1">RANK(A9788,A9760:A9790)</f>
        <v>4</v>
      </c>
      <c r="C9788" s="3">
        <v>29</v>
      </c>
      <c r="D9788" s="20">
        <f t="shared" ca="1" si="595"/>
        <v>0</v>
      </c>
    </row>
    <row r="9789" spans="1:4" ht="14" thickBot="1" x14ac:dyDescent="0.2">
      <c r="A9789" s="2">
        <f t="shared" ca="1" si="594"/>
        <v>0.90342657477200061</v>
      </c>
      <c r="B9789" s="2">
        <f ca="1">RANK(A9789,A9760:A9790)</f>
        <v>2</v>
      </c>
      <c r="C9789" s="2">
        <v>30</v>
      </c>
      <c r="D9789" s="19">
        <f t="shared" ca="1" si="595"/>
        <v>0</v>
      </c>
    </row>
    <row r="9790" spans="1:4" x14ac:dyDescent="0.15">
      <c r="A9790" s="1" t="str">
        <f ca="1">IF(ROW()&gt;$F$2+1,"",RAND())</f>
        <v/>
      </c>
      <c r="B9790" s="21" t="s">
        <v>5</v>
      </c>
      <c r="C9790" s="21"/>
      <c r="D9790" s="18">
        <f ca="1">SUM(D9760:D9788)</f>
        <v>0</v>
      </c>
    </row>
    <row r="9793" spans="1:4" ht="14" thickBot="1" x14ac:dyDescent="0.2">
      <c r="A9793" s="2" t="s">
        <v>1</v>
      </c>
      <c r="B9793" s="2" t="s">
        <v>2</v>
      </c>
      <c r="C9793" s="2" t="s">
        <v>3</v>
      </c>
      <c r="D9793" s="19" t="s">
        <v>4</v>
      </c>
    </row>
    <row r="9794" spans="1:4" x14ac:dyDescent="0.15">
      <c r="A9794" s="1">
        <f ca="1">RAND()</f>
        <v>0.65891549838636787</v>
      </c>
      <c r="B9794" s="1">
        <f ca="1">RANK(A9794,A9794:A9824)</f>
        <v>14</v>
      </c>
      <c r="C9794" s="1">
        <v>1</v>
      </c>
      <c r="D9794" s="18">
        <f ca="1">IF(B9794=C9794,1,0)</f>
        <v>0</v>
      </c>
    </row>
    <row r="9795" spans="1:4" x14ac:dyDescent="0.15">
      <c r="A9795" s="1">
        <f t="shared" ref="A9795:A9823" ca="1" si="596">RAND()</f>
        <v>0.31799557950587487</v>
      </c>
      <c r="B9795" s="1">
        <f ca="1">RANK(A9795,A9794:A9824)</f>
        <v>27</v>
      </c>
      <c r="C9795" s="1">
        <v>2</v>
      </c>
      <c r="D9795" s="18">
        <f t="shared" ref="D9795:D9823" ca="1" si="597">IF(B9795=C9795,1,0)</f>
        <v>0</v>
      </c>
    </row>
    <row r="9796" spans="1:4" x14ac:dyDescent="0.15">
      <c r="A9796" s="1">
        <f t="shared" ca="1" si="596"/>
        <v>0.87745621358401238</v>
      </c>
      <c r="B9796" s="1">
        <f ca="1">RANK(A9796,A9794:A9824)</f>
        <v>3</v>
      </c>
      <c r="C9796" s="1">
        <v>3</v>
      </c>
      <c r="D9796" s="18">
        <f t="shared" ca="1" si="597"/>
        <v>1</v>
      </c>
    </row>
    <row r="9797" spans="1:4" x14ac:dyDescent="0.15">
      <c r="A9797" s="1">
        <f t="shared" ca="1" si="596"/>
        <v>0.37447899946143481</v>
      </c>
      <c r="B9797" s="1">
        <f ca="1">RANK(A9797,A9794:A9824)</f>
        <v>23</v>
      </c>
      <c r="C9797" s="1">
        <v>4</v>
      </c>
      <c r="D9797" s="18">
        <f t="shared" ca="1" si="597"/>
        <v>0</v>
      </c>
    </row>
    <row r="9798" spans="1:4" x14ac:dyDescent="0.15">
      <c r="A9798" s="1">
        <f t="shared" ca="1" si="596"/>
        <v>0.40485413611886434</v>
      </c>
      <c r="B9798" s="1">
        <f ca="1">RANK(A9798,A9794:A9824)</f>
        <v>19</v>
      </c>
      <c r="C9798" s="1">
        <v>5</v>
      </c>
      <c r="D9798" s="18">
        <f t="shared" ca="1" si="597"/>
        <v>0</v>
      </c>
    </row>
    <row r="9799" spans="1:4" x14ac:dyDescent="0.15">
      <c r="A9799" s="1">
        <f t="shared" ca="1" si="596"/>
        <v>0.31387048788966332</v>
      </c>
      <c r="B9799" s="1">
        <f ca="1">RANK(A9799,A9794:A9824)</f>
        <v>28</v>
      </c>
      <c r="C9799" s="1">
        <v>6</v>
      </c>
      <c r="D9799" s="18">
        <f t="shared" ca="1" si="597"/>
        <v>0</v>
      </c>
    </row>
    <row r="9800" spans="1:4" x14ac:dyDescent="0.15">
      <c r="A9800" s="1">
        <f t="shared" ca="1" si="596"/>
        <v>0.51876806257383301</v>
      </c>
      <c r="B9800" s="1">
        <f ca="1">RANK(A9800,A9794:A9824)</f>
        <v>16</v>
      </c>
      <c r="C9800" s="1">
        <v>7</v>
      </c>
      <c r="D9800" s="18">
        <f t="shared" ca="1" si="597"/>
        <v>0</v>
      </c>
    </row>
    <row r="9801" spans="1:4" x14ac:dyDescent="0.15">
      <c r="A9801" s="1">
        <f t="shared" ca="1" si="596"/>
        <v>0.81734653152502434</v>
      </c>
      <c r="B9801" s="1">
        <f ca="1">RANK(A9801,A9794:A9824)</f>
        <v>7</v>
      </c>
      <c r="C9801" s="1">
        <v>8</v>
      </c>
      <c r="D9801" s="18">
        <f t="shared" ca="1" si="597"/>
        <v>0</v>
      </c>
    </row>
    <row r="9802" spans="1:4" x14ac:dyDescent="0.15">
      <c r="A9802" s="1">
        <f t="shared" ca="1" si="596"/>
        <v>0.52061559594107176</v>
      </c>
      <c r="B9802" s="1">
        <f ca="1">RANK(A9802,A9794:A9824)</f>
        <v>15</v>
      </c>
      <c r="C9802" s="1">
        <v>9</v>
      </c>
      <c r="D9802" s="18">
        <f t="shared" ca="1" si="597"/>
        <v>0</v>
      </c>
    </row>
    <row r="9803" spans="1:4" x14ac:dyDescent="0.15">
      <c r="A9803" s="1">
        <f t="shared" ca="1" si="596"/>
        <v>0.69872346395708851</v>
      </c>
      <c r="B9803" s="1">
        <f ca="1">RANK(A9803,A9794:A9824)</f>
        <v>12</v>
      </c>
      <c r="C9803" s="1">
        <v>10</v>
      </c>
      <c r="D9803" s="18">
        <f t="shared" ca="1" si="597"/>
        <v>0</v>
      </c>
    </row>
    <row r="9804" spans="1:4" x14ac:dyDescent="0.15">
      <c r="A9804" s="1">
        <f t="shared" ca="1" si="596"/>
        <v>0.85201357294671154</v>
      </c>
      <c r="B9804" s="1">
        <f ca="1">RANK(A9804,A9794:A9824)</f>
        <v>4</v>
      </c>
      <c r="C9804" s="1">
        <v>11</v>
      </c>
      <c r="D9804" s="18">
        <f t="shared" ca="1" si="597"/>
        <v>0</v>
      </c>
    </row>
    <row r="9805" spans="1:4" x14ac:dyDescent="0.15">
      <c r="A9805" s="1">
        <f t="shared" ca="1" si="596"/>
        <v>0.81438878521738944</v>
      </c>
      <c r="B9805" s="1">
        <f ca="1">RANK(A9805,A9794:A9824)</f>
        <v>8</v>
      </c>
      <c r="C9805" s="1">
        <v>12</v>
      </c>
      <c r="D9805" s="18">
        <f t="shared" ca="1" si="597"/>
        <v>0</v>
      </c>
    </row>
    <row r="9806" spans="1:4" x14ac:dyDescent="0.15">
      <c r="A9806" s="1">
        <f t="shared" ca="1" si="596"/>
        <v>0.78879627499557747</v>
      </c>
      <c r="B9806" s="1">
        <f ca="1">RANK(A9806,A9794:A9824)</f>
        <v>9</v>
      </c>
      <c r="C9806" s="1">
        <v>13</v>
      </c>
      <c r="D9806" s="18">
        <f t="shared" ca="1" si="597"/>
        <v>0</v>
      </c>
    </row>
    <row r="9807" spans="1:4" x14ac:dyDescent="0.15">
      <c r="A9807" s="1">
        <f t="shared" ca="1" si="596"/>
        <v>0.76469879005469399</v>
      </c>
      <c r="B9807" s="1">
        <f ca="1">RANK(A9807,A9794:A9824)</f>
        <v>10</v>
      </c>
      <c r="C9807" s="1">
        <v>14</v>
      </c>
      <c r="D9807" s="18">
        <f t="shared" ca="1" si="597"/>
        <v>0</v>
      </c>
    </row>
    <row r="9808" spans="1:4" x14ac:dyDescent="0.15">
      <c r="A9808" s="1">
        <f t="shared" ca="1" si="596"/>
        <v>0.38619008113838704</v>
      </c>
      <c r="B9808" s="1">
        <f ca="1">RANK(A9808,A9794:A9824)</f>
        <v>21</v>
      </c>
      <c r="C9808" s="1">
        <v>15</v>
      </c>
      <c r="D9808" s="18">
        <f t="shared" ca="1" si="597"/>
        <v>0</v>
      </c>
    </row>
    <row r="9809" spans="1:4" x14ac:dyDescent="0.15">
      <c r="A9809" s="1">
        <f t="shared" ca="1" si="596"/>
        <v>0.11118388935083201</v>
      </c>
      <c r="B9809" s="1">
        <f ca="1">RANK(A9809,A9794:A9824)</f>
        <v>30</v>
      </c>
      <c r="C9809" s="1">
        <v>16</v>
      </c>
      <c r="D9809" s="18">
        <f t="shared" ca="1" si="597"/>
        <v>0</v>
      </c>
    </row>
    <row r="9810" spans="1:4" x14ac:dyDescent="0.15">
      <c r="A9810" s="1">
        <f t="shared" ca="1" si="596"/>
        <v>0.37922087142565852</v>
      </c>
      <c r="B9810" s="1">
        <f ca="1">RANK(A9810,A9794:A9824)</f>
        <v>22</v>
      </c>
      <c r="C9810" s="1">
        <v>17</v>
      </c>
      <c r="D9810" s="18">
        <f t="shared" ca="1" si="597"/>
        <v>0</v>
      </c>
    </row>
    <row r="9811" spans="1:4" x14ac:dyDescent="0.15">
      <c r="A9811" s="1">
        <f t="shared" ca="1" si="596"/>
        <v>0.98547689693926743</v>
      </c>
      <c r="B9811" s="1">
        <f ca="1">RANK(A9811,A9794:A9824)</f>
        <v>1</v>
      </c>
      <c r="C9811" s="1">
        <v>18</v>
      </c>
      <c r="D9811" s="18">
        <f t="shared" ca="1" si="597"/>
        <v>0</v>
      </c>
    </row>
    <row r="9812" spans="1:4" x14ac:dyDescent="0.15">
      <c r="A9812" s="1">
        <f t="shared" ca="1" si="596"/>
        <v>0.33513759996426773</v>
      </c>
      <c r="B9812" s="1">
        <f ca="1">RANK(A9812,A9794:A9824)</f>
        <v>26</v>
      </c>
      <c r="C9812" s="1">
        <v>19</v>
      </c>
      <c r="D9812" s="18">
        <f t="shared" ca="1" si="597"/>
        <v>0</v>
      </c>
    </row>
    <row r="9813" spans="1:4" x14ac:dyDescent="0.15">
      <c r="A9813" s="1">
        <f t="shared" ca="1" si="596"/>
        <v>0.37112265757221585</v>
      </c>
      <c r="B9813" s="1">
        <f ca="1">RANK(A9813,A9794:A9824)</f>
        <v>24</v>
      </c>
      <c r="C9813" s="1">
        <v>20</v>
      </c>
      <c r="D9813" s="18">
        <f t="shared" ca="1" si="597"/>
        <v>0</v>
      </c>
    </row>
    <row r="9814" spans="1:4" x14ac:dyDescent="0.15">
      <c r="A9814" s="1">
        <f t="shared" ca="1" si="596"/>
        <v>0.45927526168037136</v>
      </c>
      <c r="B9814" s="1">
        <f ca="1">RANK(A9814,A9794:A9824)</f>
        <v>17</v>
      </c>
      <c r="C9814" s="1">
        <v>21</v>
      </c>
      <c r="D9814" s="18">
        <f t="shared" ca="1" si="597"/>
        <v>0</v>
      </c>
    </row>
    <row r="9815" spans="1:4" x14ac:dyDescent="0.15">
      <c r="A9815" s="1">
        <f t="shared" ca="1" si="596"/>
        <v>0.82793226125247854</v>
      </c>
      <c r="B9815" s="1">
        <f ca="1">RANK(A9815,A9794:A9824)</f>
        <v>6</v>
      </c>
      <c r="C9815" s="1">
        <v>22</v>
      </c>
      <c r="D9815" s="18">
        <f t="shared" ca="1" si="597"/>
        <v>0</v>
      </c>
    </row>
    <row r="9816" spans="1:4" x14ac:dyDescent="0.15">
      <c r="A9816" s="1">
        <f t="shared" ca="1" si="596"/>
        <v>0.69591734319719623</v>
      </c>
      <c r="B9816" s="1">
        <f ca="1">RANK(A9816,A9794:A9824)</f>
        <v>13</v>
      </c>
      <c r="C9816" s="1">
        <v>23</v>
      </c>
      <c r="D9816" s="18">
        <f t="shared" ca="1" si="597"/>
        <v>0</v>
      </c>
    </row>
    <row r="9817" spans="1:4" x14ac:dyDescent="0.15">
      <c r="A9817" s="1">
        <f t="shared" ca="1" si="596"/>
        <v>0.93074955756586286</v>
      </c>
      <c r="B9817" s="1">
        <f ca="1">RANK(A9817,A9794:A9824)</f>
        <v>2</v>
      </c>
      <c r="C9817" s="1">
        <v>24</v>
      </c>
      <c r="D9817" s="18">
        <f t="shared" ca="1" si="597"/>
        <v>0</v>
      </c>
    </row>
    <row r="9818" spans="1:4" x14ac:dyDescent="0.15">
      <c r="A9818" s="1">
        <f t="shared" ca="1" si="596"/>
        <v>0.75530406723651966</v>
      </c>
      <c r="B9818" s="1">
        <f ca="1">RANK(A9818,A9794:A9824)</f>
        <v>11</v>
      </c>
      <c r="C9818" s="1">
        <v>25</v>
      </c>
      <c r="D9818" s="18">
        <f t="shared" ca="1" si="597"/>
        <v>0</v>
      </c>
    </row>
    <row r="9819" spans="1:4" x14ac:dyDescent="0.15">
      <c r="A9819" s="1">
        <f t="shared" ca="1" si="596"/>
        <v>0.17835654631732023</v>
      </c>
      <c r="B9819" s="1">
        <f ca="1">RANK(A9819,A9794:A9824)</f>
        <v>29</v>
      </c>
      <c r="C9819" s="1">
        <v>26</v>
      </c>
      <c r="D9819" s="18">
        <f t="shared" ca="1" si="597"/>
        <v>0</v>
      </c>
    </row>
    <row r="9820" spans="1:4" x14ac:dyDescent="0.15">
      <c r="A9820" s="1">
        <f t="shared" ca="1" si="596"/>
        <v>0.34165969909664651</v>
      </c>
      <c r="B9820" s="1">
        <f ca="1">RANK(A9820,A9794:A9824)</f>
        <v>25</v>
      </c>
      <c r="C9820" s="1">
        <v>27</v>
      </c>
      <c r="D9820" s="18">
        <f t="shared" ca="1" si="597"/>
        <v>0</v>
      </c>
    </row>
    <row r="9821" spans="1:4" x14ac:dyDescent="0.15">
      <c r="A9821" s="1">
        <f t="shared" ca="1" si="596"/>
        <v>0.83743550354159213</v>
      </c>
      <c r="B9821" s="1">
        <f ca="1">RANK(A9821,A9794:A9824)</f>
        <v>5</v>
      </c>
      <c r="C9821" s="1">
        <v>28</v>
      </c>
      <c r="D9821" s="18">
        <f t="shared" ca="1" si="597"/>
        <v>0</v>
      </c>
    </row>
    <row r="9822" spans="1:4" x14ac:dyDescent="0.15">
      <c r="A9822" s="3">
        <f t="shared" ca="1" si="596"/>
        <v>0.45776805957667122</v>
      </c>
      <c r="B9822" s="3">
        <f ca="1">RANK(A9822,A9794:A9824)</f>
        <v>18</v>
      </c>
      <c r="C9822" s="3">
        <v>29</v>
      </c>
      <c r="D9822" s="20">
        <f t="shared" ca="1" si="597"/>
        <v>0</v>
      </c>
    </row>
    <row r="9823" spans="1:4" ht="14" thickBot="1" x14ac:dyDescent="0.2">
      <c r="A9823" s="2">
        <f t="shared" ca="1" si="596"/>
        <v>0.39736534079392005</v>
      </c>
      <c r="B9823" s="2">
        <f ca="1">RANK(A9823,A9794:A9824)</f>
        <v>20</v>
      </c>
      <c r="C9823" s="2">
        <v>30</v>
      </c>
      <c r="D9823" s="19">
        <f t="shared" ca="1" si="597"/>
        <v>0</v>
      </c>
    </row>
    <row r="9824" spans="1:4" x14ac:dyDescent="0.15">
      <c r="A9824" s="1" t="str">
        <f ca="1">IF(ROW()&gt;$F$2+1,"",RAND())</f>
        <v/>
      </c>
      <c r="B9824" s="21" t="s">
        <v>5</v>
      </c>
      <c r="C9824" s="21"/>
      <c r="D9824" s="18">
        <f ca="1">SUM(D9794:D9822)</f>
        <v>1</v>
      </c>
    </row>
    <row r="9827" spans="1:4" ht="14" thickBot="1" x14ac:dyDescent="0.2">
      <c r="A9827" s="2" t="s">
        <v>1</v>
      </c>
      <c r="B9827" s="2" t="s">
        <v>2</v>
      </c>
      <c r="C9827" s="2" t="s">
        <v>3</v>
      </c>
      <c r="D9827" s="19" t="s">
        <v>4</v>
      </c>
    </row>
    <row r="9828" spans="1:4" x14ac:dyDescent="0.15">
      <c r="A9828" s="1">
        <f ca="1">RAND()</f>
        <v>0.64993345873151376</v>
      </c>
      <c r="B9828" s="1">
        <f ca="1">RANK(A9828,A9828:A9858)</f>
        <v>12</v>
      </c>
      <c r="C9828" s="1">
        <v>1</v>
      </c>
      <c r="D9828" s="18">
        <f ca="1">IF(B9828=C9828,1,0)</f>
        <v>0</v>
      </c>
    </row>
    <row r="9829" spans="1:4" x14ac:dyDescent="0.15">
      <c r="A9829" s="1">
        <f t="shared" ref="A9829:A9857" ca="1" si="598">RAND()</f>
        <v>0.49289468377513412</v>
      </c>
      <c r="B9829" s="1">
        <f ca="1">RANK(A9829,A9828:A9858)</f>
        <v>17</v>
      </c>
      <c r="C9829" s="1">
        <v>2</v>
      </c>
      <c r="D9829" s="18">
        <f t="shared" ref="D9829:D9857" ca="1" si="599">IF(B9829=C9829,1,0)</f>
        <v>0</v>
      </c>
    </row>
    <row r="9830" spans="1:4" x14ac:dyDescent="0.15">
      <c r="A9830" s="1">
        <f t="shared" ca="1" si="598"/>
        <v>0.3345796695075377</v>
      </c>
      <c r="B9830" s="1">
        <f ca="1">RANK(A9830,A9828:A9858)</f>
        <v>22</v>
      </c>
      <c r="C9830" s="1">
        <v>3</v>
      </c>
      <c r="D9830" s="18">
        <f t="shared" ca="1" si="599"/>
        <v>0</v>
      </c>
    </row>
    <row r="9831" spans="1:4" x14ac:dyDescent="0.15">
      <c r="A9831" s="1">
        <f t="shared" ca="1" si="598"/>
        <v>0.13706047639761099</v>
      </c>
      <c r="B9831" s="1">
        <f ca="1">RANK(A9831,A9828:A9858)</f>
        <v>28</v>
      </c>
      <c r="C9831" s="1">
        <v>4</v>
      </c>
      <c r="D9831" s="18">
        <f t="shared" ca="1" si="599"/>
        <v>0</v>
      </c>
    </row>
    <row r="9832" spans="1:4" x14ac:dyDescent="0.15">
      <c r="A9832" s="1">
        <f t="shared" ca="1" si="598"/>
        <v>0.95790274035283496</v>
      </c>
      <c r="B9832" s="1">
        <f ca="1">RANK(A9832,A9828:A9858)</f>
        <v>3</v>
      </c>
      <c r="C9832" s="1">
        <v>5</v>
      </c>
      <c r="D9832" s="18">
        <f t="shared" ca="1" si="599"/>
        <v>0</v>
      </c>
    </row>
    <row r="9833" spans="1:4" x14ac:dyDescent="0.15">
      <c r="A9833" s="1">
        <f t="shared" ca="1" si="598"/>
        <v>0.70553051331034322</v>
      </c>
      <c r="B9833" s="1">
        <f ca="1">RANK(A9833,A9828:A9858)</f>
        <v>10</v>
      </c>
      <c r="C9833" s="1">
        <v>6</v>
      </c>
      <c r="D9833" s="18">
        <f t="shared" ca="1" si="599"/>
        <v>0</v>
      </c>
    </row>
    <row r="9834" spans="1:4" x14ac:dyDescent="0.15">
      <c r="A9834" s="1">
        <f t="shared" ca="1" si="598"/>
        <v>0.20756681550919986</v>
      </c>
      <c r="B9834" s="1">
        <f ca="1">RANK(A9834,A9828:A9858)</f>
        <v>24</v>
      </c>
      <c r="C9834" s="1">
        <v>7</v>
      </c>
      <c r="D9834" s="18">
        <f t="shared" ca="1" si="599"/>
        <v>0</v>
      </c>
    </row>
    <row r="9835" spans="1:4" x14ac:dyDescent="0.15">
      <c r="A9835" s="1">
        <f t="shared" ca="1" si="598"/>
        <v>0.55916128575796264</v>
      </c>
      <c r="B9835" s="1">
        <f ca="1">RANK(A9835,A9828:A9858)</f>
        <v>15</v>
      </c>
      <c r="C9835" s="1">
        <v>8</v>
      </c>
      <c r="D9835" s="18">
        <f t="shared" ca="1" si="599"/>
        <v>0</v>
      </c>
    </row>
    <row r="9836" spans="1:4" x14ac:dyDescent="0.15">
      <c r="A9836" s="1">
        <f t="shared" ca="1" si="598"/>
        <v>0.77515857568304769</v>
      </c>
      <c r="B9836" s="1">
        <f ca="1">RANK(A9836,A9828:A9858)</f>
        <v>9</v>
      </c>
      <c r="C9836" s="1">
        <v>9</v>
      </c>
      <c r="D9836" s="18">
        <f t="shared" ca="1" si="599"/>
        <v>1</v>
      </c>
    </row>
    <row r="9837" spans="1:4" x14ac:dyDescent="0.15">
      <c r="A9837" s="1">
        <f t="shared" ca="1" si="598"/>
        <v>0.45492930605208248</v>
      </c>
      <c r="B9837" s="1">
        <f ca="1">RANK(A9837,A9828:A9858)</f>
        <v>19</v>
      </c>
      <c r="C9837" s="1">
        <v>10</v>
      </c>
      <c r="D9837" s="18">
        <f t="shared" ca="1" si="599"/>
        <v>0</v>
      </c>
    </row>
    <row r="9838" spans="1:4" x14ac:dyDescent="0.15">
      <c r="A9838" s="1">
        <f t="shared" ca="1" si="598"/>
        <v>0.1963245439396305</v>
      </c>
      <c r="B9838" s="1">
        <f ca="1">RANK(A9838,A9828:A9858)</f>
        <v>25</v>
      </c>
      <c r="C9838" s="1">
        <v>11</v>
      </c>
      <c r="D9838" s="18">
        <f t="shared" ca="1" si="599"/>
        <v>0</v>
      </c>
    </row>
    <row r="9839" spans="1:4" x14ac:dyDescent="0.15">
      <c r="A9839" s="1">
        <f t="shared" ca="1" si="598"/>
        <v>0.33543759355875968</v>
      </c>
      <c r="B9839" s="1">
        <f ca="1">RANK(A9839,A9828:A9858)</f>
        <v>21</v>
      </c>
      <c r="C9839" s="1">
        <v>12</v>
      </c>
      <c r="D9839" s="18">
        <f t="shared" ca="1" si="599"/>
        <v>0</v>
      </c>
    </row>
    <row r="9840" spans="1:4" x14ac:dyDescent="0.15">
      <c r="A9840" s="1">
        <f t="shared" ca="1" si="598"/>
        <v>0.94719364601618405</v>
      </c>
      <c r="B9840" s="1">
        <f ca="1">RANK(A9840,A9828:A9858)</f>
        <v>5</v>
      </c>
      <c r="C9840" s="1">
        <v>13</v>
      </c>
      <c r="D9840" s="18">
        <f t="shared" ca="1" si="599"/>
        <v>0</v>
      </c>
    </row>
    <row r="9841" spans="1:4" x14ac:dyDescent="0.15">
      <c r="A9841" s="1">
        <f t="shared" ca="1" si="598"/>
        <v>0.17662834658485393</v>
      </c>
      <c r="B9841" s="1">
        <f ca="1">RANK(A9841,A9828:A9858)</f>
        <v>26</v>
      </c>
      <c r="C9841" s="1">
        <v>14</v>
      </c>
      <c r="D9841" s="18">
        <f t="shared" ca="1" si="599"/>
        <v>0</v>
      </c>
    </row>
    <row r="9842" spans="1:4" x14ac:dyDescent="0.15">
      <c r="A9842" s="1">
        <f t="shared" ca="1" si="598"/>
        <v>0.45734055320247946</v>
      </c>
      <c r="B9842" s="1">
        <f ca="1">RANK(A9842,A9828:A9858)</f>
        <v>18</v>
      </c>
      <c r="C9842" s="1">
        <v>15</v>
      </c>
      <c r="D9842" s="18">
        <f t="shared" ca="1" si="599"/>
        <v>0</v>
      </c>
    </row>
    <row r="9843" spans="1:4" x14ac:dyDescent="0.15">
      <c r="A9843" s="1">
        <f t="shared" ca="1" si="598"/>
        <v>0.97950098939408248</v>
      </c>
      <c r="B9843" s="1">
        <f ca="1">RANK(A9843,A9828:A9858)</f>
        <v>1</v>
      </c>
      <c r="C9843" s="1">
        <v>16</v>
      </c>
      <c r="D9843" s="18">
        <f t="shared" ca="1" si="599"/>
        <v>0</v>
      </c>
    </row>
    <row r="9844" spans="1:4" x14ac:dyDescent="0.15">
      <c r="A9844" s="1">
        <f t="shared" ca="1" si="598"/>
        <v>0.17481981583931683</v>
      </c>
      <c r="B9844" s="1">
        <f ca="1">RANK(A9844,A9828:A9858)</f>
        <v>27</v>
      </c>
      <c r="C9844" s="1">
        <v>17</v>
      </c>
      <c r="D9844" s="18">
        <f t="shared" ca="1" si="599"/>
        <v>0</v>
      </c>
    </row>
    <row r="9845" spans="1:4" x14ac:dyDescent="0.15">
      <c r="A9845" s="1">
        <f t="shared" ca="1" si="598"/>
        <v>0.92666636314496276</v>
      </c>
      <c r="B9845" s="1">
        <f ca="1">RANK(A9845,A9828:A9858)</f>
        <v>6</v>
      </c>
      <c r="C9845" s="1">
        <v>18</v>
      </c>
      <c r="D9845" s="18">
        <f t="shared" ca="1" si="599"/>
        <v>0</v>
      </c>
    </row>
    <row r="9846" spans="1:4" x14ac:dyDescent="0.15">
      <c r="A9846" s="1">
        <f t="shared" ca="1" si="598"/>
        <v>0.88495611435770727</v>
      </c>
      <c r="B9846" s="1">
        <f ca="1">RANK(A9846,A9828:A9858)</f>
        <v>7</v>
      </c>
      <c r="C9846" s="1">
        <v>19</v>
      </c>
      <c r="D9846" s="18">
        <f t="shared" ca="1" si="599"/>
        <v>0</v>
      </c>
    </row>
    <row r="9847" spans="1:4" x14ac:dyDescent="0.15">
      <c r="A9847" s="1">
        <f t="shared" ca="1" si="598"/>
        <v>0.66042947396674345</v>
      </c>
      <c r="B9847" s="1">
        <f ca="1">RANK(A9847,A9828:A9858)</f>
        <v>11</v>
      </c>
      <c r="C9847" s="1">
        <v>20</v>
      </c>
      <c r="D9847" s="18">
        <f t="shared" ca="1" si="599"/>
        <v>0</v>
      </c>
    </row>
    <row r="9848" spans="1:4" x14ac:dyDescent="0.15">
      <c r="A9848" s="1">
        <f t="shared" ca="1" si="598"/>
        <v>0.56096889042174247</v>
      </c>
      <c r="B9848" s="1">
        <f ca="1">RANK(A9848,A9828:A9858)</f>
        <v>14</v>
      </c>
      <c r="C9848" s="1">
        <v>21</v>
      </c>
      <c r="D9848" s="18">
        <f t="shared" ca="1" si="599"/>
        <v>0</v>
      </c>
    </row>
    <row r="9849" spans="1:4" x14ac:dyDescent="0.15">
      <c r="A9849" s="1">
        <f t="shared" ca="1" si="598"/>
        <v>0.61204929124760743</v>
      </c>
      <c r="B9849" s="1">
        <f ca="1">RANK(A9849,A9828:A9858)</f>
        <v>13</v>
      </c>
      <c r="C9849" s="1">
        <v>22</v>
      </c>
      <c r="D9849" s="18">
        <f t="shared" ca="1" si="599"/>
        <v>0</v>
      </c>
    </row>
    <row r="9850" spans="1:4" x14ac:dyDescent="0.15">
      <c r="A9850" s="1">
        <f t="shared" ca="1" si="598"/>
        <v>0.30939494983541105</v>
      </c>
      <c r="B9850" s="1">
        <f ca="1">RANK(A9850,A9828:A9858)</f>
        <v>23</v>
      </c>
      <c r="C9850" s="1">
        <v>23</v>
      </c>
      <c r="D9850" s="18">
        <f t="shared" ca="1" si="599"/>
        <v>1</v>
      </c>
    </row>
    <row r="9851" spans="1:4" x14ac:dyDescent="0.15">
      <c r="A9851" s="1">
        <f t="shared" ca="1" si="598"/>
        <v>0.97069785220391502</v>
      </c>
      <c r="B9851" s="1">
        <f ca="1">RANK(A9851,A9828:A9858)</f>
        <v>2</v>
      </c>
      <c r="C9851" s="1">
        <v>24</v>
      </c>
      <c r="D9851" s="18">
        <f t="shared" ca="1" si="599"/>
        <v>0</v>
      </c>
    </row>
    <row r="9852" spans="1:4" x14ac:dyDescent="0.15">
      <c r="A9852" s="1">
        <f t="shared" ca="1" si="598"/>
        <v>0.40198445303848396</v>
      </c>
      <c r="B9852" s="1">
        <f ca="1">RANK(A9852,A9828:A9858)</f>
        <v>20</v>
      </c>
      <c r="C9852" s="1">
        <v>25</v>
      </c>
      <c r="D9852" s="18">
        <f t="shared" ca="1" si="599"/>
        <v>0</v>
      </c>
    </row>
    <row r="9853" spans="1:4" x14ac:dyDescent="0.15">
      <c r="A9853" s="1">
        <f t="shared" ca="1" si="598"/>
        <v>0.50209694683332617</v>
      </c>
      <c r="B9853" s="1">
        <f ca="1">RANK(A9853,A9828:A9858)</f>
        <v>16</v>
      </c>
      <c r="C9853" s="1">
        <v>26</v>
      </c>
      <c r="D9853" s="18">
        <f t="shared" ca="1" si="599"/>
        <v>0</v>
      </c>
    </row>
    <row r="9854" spans="1:4" x14ac:dyDescent="0.15">
      <c r="A9854" s="1">
        <f t="shared" ca="1" si="598"/>
        <v>1.99485363293187E-2</v>
      </c>
      <c r="B9854" s="1">
        <f ca="1">RANK(A9854,A9828:A9858)</f>
        <v>29</v>
      </c>
      <c r="C9854" s="1">
        <v>27</v>
      </c>
      <c r="D9854" s="18">
        <f t="shared" ca="1" si="599"/>
        <v>0</v>
      </c>
    </row>
    <row r="9855" spans="1:4" x14ac:dyDescent="0.15">
      <c r="A9855" s="1">
        <f t="shared" ca="1" si="598"/>
        <v>3.3540816779101812E-3</v>
      </c>
      <c r="B9855" s="1">
        <f ca="1">RANK(A9855,A9828:A9858)</f>
        <v>30</v>
      </c>
      <c r="C9855" s="1">
        <v>28</v>
      </c>
      <c r="D9855" s="18">
        <f t="shared" ca="1" si="599"/>
        <v>0</v>
      </c>
    </row>
    <row r="9856" spans="1:4" x14ac:dyDescent="0.15">
      <c r="A9856" s="3">
        <f t="shared" ca="1" si="598"/>
        <v>0.80329859829536121</v>
      </c>
      <c r="B9856" s="3">
        <f ca="1">RANK(A9856,A9828:A9858)</f>
        <v>8</v>
      </c>
      <c r="C9856" s="3">
        <v>29</v>
      </c>
      <c r="D9856" s="20">
        <f t="shared" ca="1" si="599"/>
        <v>0</v>
      </c>
    </row>
    <row r="9857" spans="1:4" ht="14" thickBot="1" x14ac:dyDescent="0.2">
      <c r="A9857" s="2">
        <f t="shared" ca="1" si="598"/>
        <v>0.9534312171484346</v>
      </c>
      <c r="B9857" s="2">
        <f ca="1">RANK(A9857,A9828:A9858)</f>
        <v>4</v>
      </c>
      <c r="C9857" s="2">
        <v>30</v>
      </c>
      <c r="D9857" s="19">
        <f t="shared" ca="1" si="599"/>
        <v>0</v>
      </c>
    </row>
    <row r="9858" spans="1:4" x14ac:dyDescent="0.15">
      <c r="A9858" s="1" t="str">
        <f ca="1">IF(ROW()&gt;$F$2+1,"",RAND())</f>
        <v/>
      </c>
      <c r="B9858" s="21" t="s">
        <v>5</v>
      </c>
      <c r="C9858" s="21"/>
      <c r="D9858" s="18">
        <f ca="1">SUM(D9828:D9856)</f>
        <v>2</v>
      </c>
    </row>
    <row r="9861" spans="1:4" ht="14" thickBot="1" x14ac:dyDescent="0.2">
      <c r="A9861" s="2" t="s">
        <v>1</v>
      </c>
      <c r="B9861" s="2" t="s">
        <v>2</v>
      </c>
      <c r="C9861" s="2" t="s">
        <v>3</v>
      </c>
      <c r="D9861" s="19" t="s">
        <v>4</v>
      </c>
    </row>
    <row r="9862" spans="1:4" x14ac:dyDescent="0.15">
      <c r="A9862" s="1">
        <f ca="1">RAND()</f>
        <v>0.39986525059248457</v>
      </c>
      <c r="B9862" s="1">
        <f ca="1">RANK(A9862,A9862:A9892)</f>
        <v>13</v>
      </c>
      <c r="C9862" s="1">
        <v>1</v>
      </c>
      <c r="D9862" s="18">
        <f ca="1">IF(B9862=C9862,1,0)</f>
        <v>0</v>
      </c>
    </row>
    <row r="9863" spans="1:4" x14ac:dyDescent="0.15">
      <c r="A9863" s="1">
        <f t="shared" ref="A9863:A9891" ca="1" si="600">RAND()</f>
        <v>0.72366207665759708</v>
      </c>
      <c r="B9863" s="1">
        <f ca="1">RANK(A9863,A9862:A9892)</f>
        <v>7</v>
      </c>
      <c r="C9863" s="1">
        <v>2</v>
      </c>
      <c r="D9863" s="18">
        <f t="shared" ref="D9863:D9891" ca="1" si="601">IF(B9863=C9863,1,0)</f>
        <v>0</v>
      </c>
    </row>
    <row r="9864" spans="1:4" x14ac:dyDescent="0.15">
      <c r="A9864" s="1">
        <f t="shared" ca="1" si="600"/>
        <v>0.28667265691499899</v>
      </c>
      <c r="B9864" s="1">
        <f ca="1">RANK(A9864,A9862:A9892)</f>
        <v>19</v>
      </c>
      <c r="C9864" s="1">
        <v>3</v>
      </c>
      <c r="D9864" s="18">
        <f t="shared" ca="1" si="601"/>
        <v>0</v>
      </c>
    </row>
    <row r="9865" spans="1:4" x14ac:dyDescent="0.15">
      <c r="A9865" s="1">
        <f t="shared" ca="1" si="600"/>
        <v>0.7478385897653872</v>
      </c>
      <c r="B9865" s="1">
        <f ca="1">RANK(A9865,A9862:A9892)</f>
        <v>5</v>
      </c>
      <c r="C9865" s="1">
        <v>4</v>
      </c>
      <c r="D9865" s="18">
        <f t="shared" ca="1" si="601"/>
        <v>0</v>
      </c>
    </row>
    <row r="9866" spans="1:4" x14ac:dyDescent="0.15">
      <c r="A9866" s="1">
        <f t="shared" ca="1" si="600"/>
        <v>7.5264658964736442E-2</v>
      </c>
      <c r="B9866" s="1">
        <f ca="1">RANK(A9866,A9862:A9892)</f>
        <v>28</v>
      </c>
      <c r="C9866" s="1">
        <v>5</v>
      </c>
      <c r="D9866" s="18">
        <f t="shared" ca="1" si="601"/>
        <v>0</v>
      </c>
    </row>
    <row r="9867" spans="1:4" x14ac:dyDescent="0.15">
      <c r="A9867" s="1">
        <f t="shared" ca="1" si="600"/>
        <v>0.90443955682046628</v>
      </c>
      <c r="B9867" s="1">
        <f ca="1">RANK(A9867,A9862:A9892)</f>
        <v>3</v>
      </c>
      <c r="C9867" s="1">
        <v>6</v>
      </c>
      <c r="D9867" s="18">
        <f t="shared" ca="1" si="601"/>
        <v>0</v>
      </c>
    </row>
    <row r="9868" spans="1:4" x14ac:dyDescent="0.15">
      <c r="A9868" s="1">
        <f t="shared" ca="1" si="600"/>
        <v>0.24811033336939892</v>
      </c>
      <c r="B9868" s="1">
        <f ca="1">RANK(A9868,A9862:A9892)</f>
        <v>21</v>
      </c>
      <c r="C9868" s="1">
        <v>7</v>
      </c>
      <c r="D9868" s="18">
        <f t="shared" ca="1" si="601"/>
        <v>0</v>
      </c>
    </row>
    <row r="9869" spans="1:4" x14ac:dyDescent="0.15">
      <c r="A9869" s="1">
        <f t="shared" ca="1" si="600"/>
        <v>0.34922419228349733</v>
      </c>
      <c r="B9869" s="1">
        <f ca="1">RANK(A9869,A9862:A9892)</f>
        <v>16</v>
      </c>
      <c r="C9869" s="1">
        <v>8</v>
      </c>
      <c r="D9869" s="18">
        <f t="shared" ca="1" si="601"/>
        <v>0</v>
      </c>
    </row>
    <row r="9870" spans="1:4" x14ac:dyDescent="0.15">
      <c r="A9870" s="1">
        <f t="shared" ca="1" si="600"/>
        <v>0.14690015664342215</v>
      </c>
      <c r="B9870" s="1">
        <f ca="1">RANK(A9870,A9862:A9892)</f>
        <v>26</v>
      </c>
      <c r="C9870" s="1">
        <v>9</v>
      </c>
      <c r="D9870" s="18">
        <f t="shared" ca="1" si="601"/>
        <v>0</v>
      </c>
    </row>
    <row r="9871" spans="1:4" x14ac:dyDescent="0.15">
      <c r="A9871" s="1">
        <f t="shared" ca="1" si="600"/>
        <v>0.36959684286703431</v>
      </c>
      <c r="B9871" s="1">
        <f ca="1">RANK(A9871,A9862:A9892)</f>
        <v>15</v>
      </c>
      <c r="C9871" s="1">
        <v>10</v>
      </c>
      <c r="D9871" s="18">
        <f t="shared" ca="1" si="601"/>
        <v>0</v>
      </c>
    </row>
    <row r="9872" spans="1:4" x14ac:dyDescent="0.15">
      <c r="A9872" s="1">
        <f t="shared" ca="1" si="600"/>
        <v>0.19908674194268361</v>
      </c>
      <c r="B9872" s="1">
        <f ca="1">RANK(A9872,A9862:A9892)</f>
        <v>22</v>
      </c>
      <c r="C9872" s="1">
        <v>11</v>
      </c>
      <c r="D9872" s="18">
        <f t="shared" ca="1" si="601"/>
        <v>0</v>
      </c>
    </row>
    <row r="9873" spans="1:4" x14ac:dyDescent="0.15">
      <c r="A9873" s="1">
        <f t="shared" ca="1" si="600"/>
        <v>0.13642920713855611</v>
      </c>
      <c r="B9873" s="1">
        <f ca="1">RANK(A9873,A9862:A9892)</f>
        <v>27</v>
      </c>
      <c r="C9873" s="1">
        <v>12</v>
      </c>
      <c r="D9873" s="18">
        <f t="shared" ca="1" si="601"/>
        <v>0</v>
      </c>
    </row>
    <row r="9874" spans="1:4" x14ac:dyDescent="0.15">
      <c r="A9874" s="1">
        <f t="shared" ca="1" si="600"/>
        <v>0.27353050699116765</v>
      </c>
      <c r="B9874" s="1">
        <f ca="1">RANK(A9874,A9862:A9892)</f>
        <v>20</v>
      </c>
      <c r="C9874" s="1">
        <v>13</v>
      </c>
      <c r="D9874" s="18">
        <f t="shared" ca="1" si="601"/>
        <v>0</v>
      </c>
    </row>
    <row r="9875" spans="1:4" x14ac:dyDescent="0.15">
      <c r="A9875" s="1">
        <f t="shared" ca="1" si="600"/>
        <v>0.81395170220217716</v>
      </c>
      <c r="B9875" s="1">
        <f ca="1">RANK(A9875,A9862:A9892)</f>
        <v>4</v>
      </c>
      <c r="C9875" s="1">
        <v>14</v>
      </c>
      <c r="D9875" s="18">
        <f t="shared" ca="1" si="601"/>
        <v>0</v>
      </c>
    </row>
    <row r="9876" spans="1:4" x14ac:dyDescent="0.15">
      <c r="A9876" s="1">
        <f t="shared" ca="1" si="600"/>
        <v>0.63135510001700035</v>
      </c>
      <c r="B9876" s="1">
        <f ca="1">RANK(A9876,A9862:A9892)</f>
        <v>10</v>
      </c>
      <c r="C9876" s="1">
        <v>15</v>
      </c>
      <c r="D9876" s="18">
        <f t="shared" ca="1" si="601"/>
        <v>0</v>
      </c>
    </row>
    <row r="9877" spans="1:4" x14ac:dyDescent="0.15">
      <c r="A9877" s="1">
        <f t="shared" ca="1" si="600"/>
        <v>0.15085270578090093</v>
      </c>
      <c r="B9877" s="1">
        <f ca="1">RANK(A9877,A9862:A9892)</f>
        <v>25</v>
      </c>
      <c r="C9877" s="1">
        <v>16</v>
      </c>
      <c r="D9877" s="18">
        <f t="shared" ca="1" si="601"/>
        <v>0</v>
      </c>
    </row>
    <row r="9878" spans="1:4" x14ac:dyDescent="0.15">
      <c r="A9878" s="1">
        <f t="shared" ca="1" si="600"/>
        <v>0.68986022281541581</v>
      </c>
      <c r="B9878" s="1">
        <f ca="1">RANK(A9878,A9862:A9892)</f>
        <v>8</v>
      </c>
      <c r="C9878" s="1">
        <v>17</v>
      </c>
      <c r="D9878" s="18">
        <f t="shared" ca="1" si="601"/>
        <v>0</v>
      </c>
    </row>
    <row r="9879" spans="1:4" x14ac:dyDescent="0.15">
      <c r="A9879" s="1">
        <f t="shared" ca="1" si="600"/>
        <v>2.7179158477027121E-2</v>
      </c>
      <c r="B9879" s="1">
        <f ca="1">RANK(A9879,A9862:A9892)</f>
        <v>30</v>
      </c>
      <c r="C9879" s="1">
        <v>18</v>
      </c>
      <c r="D9879" s="18">
        <f t="shared" ca="1" si="601"/>
        <v>0</v>
      </c>
    </row>
    <row r="9880" spans="1:4" x14ac:dyDescent="0.15">
      <c r="A9880" s="1">
        <f t="shared" ca="1" si="600"/>
        <v>0.31492329179594403</v>
      </c>
      <c r="B9880" s="1">
        <f ca="1">RANK(A9880,A9862:A9892)</f>
        <v>17</v>
      </c>
      <c r="C9880" s="1">
        <v>19</v>
      </c>
      <c r="D9880" s="18">
        <f t="shared" ca="1" si="601"/>
        <v>0</v>
      </c>
    </row>
    <row r="9881" spans="1:4" x14ac:dyDescent="0.15">
      <c r="A9881" s="1">
        <f t="shared" ca="1" si="600"/>
        <v>0.51778345874295706</v>
      </c>
      <c r="B9881" s="1">
        <f ca="1">RANK(A9881,A9862:A9892)</f>
        <v>11</v>
      </c>
      <c r="C9881" s="1">
        <v>20</v>
      </c>
      <c r="D9881" s="18">
        <f t="shared" ca="1" si="601"/>
        <v>0</v>
      </c>
    </row>
    <row r="9882" spans="1:4" x14ac:dyDescent="0.15">
      <c r="A9882" s="1">
        <f t="shared" ca="1" si="600"/>
        <v>0.15353531848448798</v>
      </c>
      <c r="B9882" s="1">
        <f ca="1">RANK(A9882,A9862:A9892)</f>
        <v>24</v>
      </c>
      <c r="C9882" s="1">
        <v>21</v>
      </c>
      <c r="D9882" s="18">
        <f t="shared" ca="1" si="601"/>
        <v>0</v>
      </c>
    </row>
    <row r="9883" spans="1:4" x14ac:dyDescent="0.15">
      <c r="A9883" s="1">
        <f t="shared" ca="1" si="600"/>
        <v>0.30890737249323386</v>
      </c>
      <c r="B9883" s="1">
        <f ca="1">RANK(A9883,A9862:A9892)</f>
        <v>18</v>
      </c>
      <c r="C9883" s="1">
        <v>22</v>
      </c>
      <c r="D9883" s="18">
        <f t="shared" ca="1" si="601"/>
        <v>0</v>
      </c>
    </row>
    <row r="9884" spans="1:4" x14ac:dyDescent="0.15">
      <c r="A9884" s="1">
        <f t="shared" ca="1" si="600"/>
        <v>5.3975967535636715E-2</v>
      </c>
      <c r="B9884" s="1">
        <f ca="1">RANK(A9884,A9862:A9892)</f>
        <v>29</v>
      </c>
      <c r="C9884" s="1">
        <v>23</v>
      </c>
      <c r="D9884" s="18">
        <f t="shared" ca="1" si="601"/>
        <v>0</v>
      </c>
    </row>
    <row r="9885" spans="1:4" x14ac:dyDescent="0.15">
      <c r="A9885" s="1">
        <f t="shared" ca="1" si="600"/>
        <v>0.3818644858535104</v>
      </c>
      <c r="B9885" s="1">
        <f ca="1">RANK(A9885,A9862:A9892)</f>
        <v>14</v>
      </c>
      <c r="C9885" s="1">
        <v>24</v>
      </c>
      <c r="D9885" s="18">
        <f t="shared" ca="1" si="601"/>
        <v>0</v>
      </c>
    </row>
    <row r="9886" spans="1:4" x14ac:dyDescent="0.15">
      <c r="A9886" s="1">
        <f t="shared" ca="1" si="600"/>
        <v>0.479336126978818</v>
      </c>
      <c r="B9886" s="1">
        <f ca="1">RANK(A9886,A9862:A9892)</f>
        <v>12</v>
      </c>
      <c r="C9886" s="1">
        <v>25</v>
      </c>
      <c r="D9886" s="18">
        <f t="shared" ca="1" si="601"/>
        <v>0</v>
      </c>
    </row>
    <row r="9887" spans="1:4" x14ac:dyDescent="0.15">
      <c r="A9887" s="1">
        <f t="shared" ca="1" si="600"/>
        <v>0.17443911578783744</v>
      </c>
      <c r="B9887" s="1">
        <f ca="1">RANK(A9887,A9862:A9892)</f>
        <v>23</v>
      </c>
      <c r="C9887" s="1">
        <v>26</v>
      </c>
      <c r="D9887" s="18">
        <f t="shared" ca="1" si="601"/>
        <v>0</v>
      </c>
    </row>
    <row r="9888" spans="1:4" x14ac:dyDescent="0.15">
      <c r="A9888" s="1">
        <f t="shared" ca="1" si="600"/>
        <v>0.92489318055448166</v>
      </c>
      <c r="B9888" s="1">
        <f ca="1">RANK(A9888,A9862:A9892)</f>
        <v>1</v>
      </c>
      <c r="C9888" s="1">
        <v>27</v>
      </c>
      <c r="D9888" s="18">
        <f t="shared" ca="1" si="601"/>
        <v>0</v>
      </c>
    </row>
    <row r="9889" spans="1:4" x14ac:dyDescent="0.15">
      <c r="A9889" s="1">
        <f t="shared" ca="1" si="600"/>
        <v>0.65286432416458584</v>
      </c>
      <c r="B9889" s="1">
        <f ca="1">RANK(A9889,A9862:A9892)</f>
        <v>9</v>
      </c>
      <c r="C9889" s="1">
        <v>28</v>
      </c>
      <c r="D9889" s="18">
        <f t="shared" ca="1" si="601"/>
        <v>0</v>
      </c>
    </row>
    <row r="9890" spans="1:4" x14ac:dyDescent="0.15">
      <c r="A9890" s="3">
        <f t="shared" ca="1" si="600"/>
        <v>0.92282170959507559</v>
      </c>
      <c r="B9890" s="3">
        <f ca="1">RANK(A9890,A9862:A9892)</f>
        <v>2</v>
      </c>
      <c r="C9890" s="3">
        <v>29</v>
      </c>
      <c r="D9890" s="20">
        <f t="shared" ca="1" si="601"/>
        <v>0</v>
      </c>
    </row>
    <row r="9891" spans="1:4" ht="14" thickBot="1" x14ac:dyDescent="0.2">
      <c r="A9891" s="2">
        <f t="shared" ca="1" si="600"/>
        <v>0.74038929515825302</v>
      </c>
      <c r="B9891" s="2">
        <f ca="1">RANK(A9891,A9862:A9892)</f>
        <v>6</v>
      </c>
      <c r="C9891" s="2">
        <v>30</v>
      </c>
      <c r="D9891" s="19">
        <f t="shared" ca="1" si="601"/>
        <v>0</v>
      </c>
    </row>
    <row r="9892" spans="1:4" x14ac:dyDescent="0.15">
      <c r="A9892" s="1" t="str">
        <f ca="1">IF(ROW()&gt;$F$2+1,"",RAND())</f>
        <v/>
      </c>
      <c r="B9892" s="21" t="s">
        <v>5</v>
      </c>
      <c r="C9892" s="21"/>
      <c r="D9892" s="18">
        <f ca="1">SUM(D9862:D9890)</f>
        <v>0</v>
      </c>
    </row>
    <row r="9895" spans="1:4" ht="14" thickBot="1" x14ac:dyDescent="0.2">
      <c r="A9895" s="2" t="s">
        <v>1</v>
      </c>
      <c r="B9895" s="2" t="s">
        <v>2</v>
      </c>
      <c r="C9895" s="2" t="s">
        <v>3</v>
      </c>
      <c r="D9895" s="19" t="s">
        <v>4</v>
      </c>
    </row>
    <row r="9896" spans="1:4" x14ac:dyDescent="0.15">
      <c r="A9896" s="1">
        <f ca="1">RAND()</f>
        <v>0.8944612464117474</v>
      </c>
      <c r="B9896" s="1">
        <f ca="1">RANK(A9896,A9896:A9926)</f>
        <v>3</v>
      </c>
      <c r="C9896" s="1">
        <v>1</v>
      </c>
      <c r="D9896" s="18">
        <f ca="1">IF(B9896=C9896,1,0)</f>
        <v>0</v>
      </c>
    </row>
    <row r="9897" spans="1:4" x14ac:dyDescent="0.15">
      <c r="A9897" s="1">
        <f t="shared" ref="A9897:A9925" ca="1" si="602">RAND()</f>
        <v>0.94099555936106516</v>
      </c>
      <c r="B9897" s="1">
        <f ca="1">RANK(A9897,A9896:A9926)</f>
        <v>1</v>
      </c>
      <c r="C9897" s="1">
        <v>2</v>
      </c>
      <c r="D9897" s="18">
        <f t="shared" ref="D9897:D9925" ca="1" si="603">IF(B9897=C9897,1,0)</f>
        <v>0</v>
      </c>
    </row>
    <row r="9898" spans="1:4" x14ac:dyDescent="0.15">
      <c r="A9898" s="1">
        <f t="shared" ca="1" si="602"/>
        <v>0.44720600197595395</v>
      </c>
      <c r="B9898" s="1">
        <f ca="1">RANK(A9898,A9896:A9926)</f>
        <v>16</v>
      </c>
      <c r="C9898" s="1">
        <v>3</v>
      </c>
      <c r="D9898" s="18">
        <f t="shared" ca="1" si="603"/>
        <v>0</v>
      </c>
    </row>
    <row r="9899" spans="1:4" x14ac:dyDescent="0.15">
      <c r="A9899" s="1">
        <f t="shared" ca="1" si="602"/>
        <v>0.14057232045587675</v>
      </c>
      <c r="B9899" s="1">
        <f ca="1">RANK(A9899,A9896:A9926)</f>
        <v>28</v>
      </c>
      <c r="C9899" s="1">
        <v>4</v>
      </c>
      <c r="D9899" s="18">
        <f t="shared" ca="1" si="603"/>
        <v>0</v>
      </c>
    </row>
    <row r="9900" spans="1:4" x14ac:dyDescent="0.15">
      <c r="A9900" s="1">
        <f t="shared" ca="1" si="602"/>
        <v>0.79444970382988167</v>
      </c>
      <c r="B9900" s="1">
        <f ca="1">RANK(A9900,A9896:A9926)</f>
        <v>6</v>
      </c>
      <c r="C9900" s="1">
        <v>5</v>
      </c>
      <c r="D9900" s="18">
        <f t="shared" ca="1" si="603"/>
        <v>0</v>
      </c>
    </row>
    <row r="9901" spans="1:4" x14ac:dyDescent="0.15">
      <c r="A9901" s="1">
        <f t="shared" ca="1" si="602"/>
        <v>0.84578199050673264</v>
      </c>
      <c r="B9901" s="1">
        <f ca="1">RANK(A9901,A9896:A9926)</f>
        <v>4</v>
      </c>
      <c r="C9901" s="1">
        <v>6</v>
      </c>
      <c r="D9901" s="18">
        <f t="shared" ca="1" si="603"/>
        <v>0</v>
      </c>
    </row>
    <row r="9902" spans="1:4" x14ac:dyDescent="0.15">
      <c r="A9902" s="1">
        <f t="shared" ca="1" si="602"/>
        <v>0.66431746821898585</v>
      </c>
      <c r="B9902" s="1">
        <f ca="1">RANK(A9902,A9896:A9926)</f>
        <v>9</v>
      </c>
      <c r="C9902" s="1">
        <v>7</v>
      </c>
      <c r="D9902" s="18">
        <f t="shared" ca="1" si="603"/>
        <v>0</v>
      </c>
    </row>
    <row r="9903" spans="1:4" x14ac:dyDescent="0.15">
      <c r="A9903" s="1">
        <f t="shared" ca="1" si="602"/>
        <v>0.444714361317186</v>
      </c>
      <c r="B9903" s="1">
        <f ca="1">RANK(A9903,A9896:A9926)</f>
        <v>17</v>
      </c>
      <c r="C9903" s="1">
        <v>8</v>
      </c>
      <c r="D9903" s="18">
        <f t="shared" ca="1" si="603"/>
        <v>0</v>
      </c>
    </row>
    <row r="9904" spans="1:4" x14ac:dyDescent="0.15">
      <c r="A9904" s="1">
        <f t="shared" ca="1" si="602"/>
        <v>0.4177587117370597</v>
      </c>
      <c r="B9904" s="1">
        <f ca="1">RANK(A9904,A9896:A9926)</f>
        <v>19</v>
      </c>
      <c r="C9904" s="1">
        <v>9</v>
      </c>
      <c r="D9904" s="18">
        <f t="shared" ca="1" si="603"/>
        <v>0</v>
      </c>
    </row>
    <row r="9905" spans="1:4" x14ac:dyDescent="0.15">
      <c r="A9905" s="1">
        <f t="shared" ca="1" si="602"/>
        <v>0.33232690610953985</v>
      </c>
      <c r="B9905" s="1">
        <f ca="1">RANK(A9905,A9896:A9926)</f>
        <v>20</v>
      </c>
      <c r="C9905" s="1">
        <v>10</v>
      </c>
      <c r="D9905" s="18">
        <f t="shared" ca="1" si="603"/>
        <v>0</v>
      </c>
    </row>
    <row r="9906" spans="1:4" x14ac:dyDescent="0.15">
      <c r="A9906" s="1">
        <f t="shared" ca="1" si="602"/>
        <v>0.2004669745652744</v>
      </c>
      <c r="B9906" s="1">
        <f ca="1">RANK(A9906,A9896:A9926)</f>
        <v>27</v>
      </c>
      <c r="C9906" s="1">
        <v>11</v>
      </c>
      <c r="D9906" s="18">
        <f t="shared" ca="1" si="603"/>
        <v>0</v>
      </c>
    </row>
    <row r="9907" spans="1:4" x14ac:dyDescent="0.15">
      <c r="A9907" s="1">
        <f t="shared" ca="1" si="602"/>
        <v>0.32074240291055711</v>
      </c>
      <c r="B9907" s="1">
        <f ca="1">RANK(A9907,A9896:A9926)</f>
        <v>21</v>
      </c>
      <c r="C9907" s="1">
        <v>12</v>
      </c>
      <c r="D9907" s="18">
        <f t="shared" ca="1" si="603"/>
        <v>0</v>
      </c>
    </row>
    <row r="9908" spans="1:4" x14ac:dyDescent="0.15">
      <c r="A9908" s="1">
        <f t="shared" ca="1" si="602"/>
        <v>0.77540526588449543</v>
      </c>
      <c r="B9908" s="1">
        <f ca="1">RANK(A9908,A9896:A9926)</f>
        <v>7</v>
      </c>
      <c r="C9908" s="1">
        <v>13</v>
      </c>
      <c r="D9908" s="18">
        <f t="shared" ca="1" si="603"/>
        <v>0</v>
      </c>
    </row>
    <row r="9909" spans="1:4" x14ac:dyDescent="0.15">
      <c r="A9909" s="1">
        <f t="shared" ca="1" si="602"/>
        <v>0.51350189299321713</v>
      </c>
      <c r="B9909" s="1">
        <f ca="1">RANK(A9909,A9896:A9926)</f>
        <v>13</v>
      </c>
      <c r="C9909" s="1">
        <v>14</v>
      </c>
      <c r="D9909" s="18">
        <f t="shared" ca="1" si="603"/>
        <v>0</v>
      </c>
    </row>
    <row r="9910" spans="1:4" x14ac:dyDescent="0.15">
      <c r="A9910" s="1">
        <f t="shared" ca="1" si="602"/>
        <v>0.8001169015801548</v>
      </c>
      <c r="B9910" s="1">
        <f ca="1">RANK(A9910,A9896:A9926)</f>
        <v>5</v>
      </c>
      <c r="C9910" s="1">
        <v>15</v>
      </c>
      <c r="D9910" s="18">
        <f t="shared" ca="1" si="603"/>
        <v>0</v>
      </c>
    </row>
    <row r="9911" spans="1:4" x14ac:dyDescent="0.15">
      <c r="A9911" s="1">
        <f t="shared" ca="1" si="602"/>
        <v>0.5089809030140432</v>
      </c>
      <c r="B9911" s="1">
        <f ca="1">RANK(A9911,A9896:A9926)</f>
        <v>14</v>
      </c>
      <c r="C9911" s="1">
        <v>16</v>
      </c>
      <c r="D9911" s="18">
        <f t="shared" ca="1" si="603"/>
        <v>0</v>
      </c>
    </row>
    <row r="9912" spans="1:4" x14ac:dyDescent="0.15">
      <c r="A9912" s="1">
        <f t="shared" ca="1" si="602"/>
        <v>0.24082838160628151</v>
      </c>
      <c r="B9912" s="1">
        <f ca="1">RANK(A9912,A9896:A9926)</f>
        <v>23</v>
      </c>
      <c r="C9912" s="1">
        <v>17</v>
      </c>
      <c r="D9912" s="18">
        <f t="shared" ca="1" si="603"/>
        <v>0</v>
      </c>
    </row>
    <row r="9913" spans="1:4" x14ac:dyDescent="0.15">
      <c r="A9913" s="1">
        <f t="shared" ca="1" si="602"/>
        <v>0.62786234369859728</v>
      </c>
      <c r="B9913" s="1">
        <f ca="1">RANK(A9913,A9896:A9926)</f>
        <v>11</v>
      </c>
      <c r="C9913" s="1">
        <v>18</v>
      </c>
      <c r="D9913" s="18">
        <f t="shared" ca="1" si="603"/>
        <v>0</v>
      </c>
    </row>
    <row r="9914" spans="1:4" x14ac:dyDescent="0.15">
      <c r="A9914" s="1">
        <f t="shared" ca="1" si="602"/>
        <v>0.43555232026841451</v>
      </c>
      <c r="B9914" s="1">
        <f ca="1">RANK(A9914,A9896:A9926)</f>
        <v>18</v>
      </c>
      <c r="C9914" s="1">
        <v>19</v>
      </c>
      <c r="D9914" s="18">
        <f t="shared" ca="1" si="603"/>
        <v>0</v>
      </c>
    </row>
    <row r="9915" spans="1:4" x14ac:dyDescent="0.15">
      <c r="A9915" s="1">
        <f t="shared" ca="1" si="602"/>
        <v>0.10598321773928332</v>
      </c>
      <c r="B9915" s="1">
        <f ca="1">RANK(A9915,A9896:A9926)</f>
        <v>30</v>
      </c>
      <c r="C9915" s="1">
        <v>20</v>
      </c>
      <c r="D9915" s="18">
        <f t="shared" ca="1" si="603"/>
        <v>0</v>
      </c>
    </row>
    <row r="9916" spans="1:4" x14ac:dyDescent="0.15">
      <c r="A9916" s="1">
        <f t="shared" ca="1" si="602"/>
        <v>0.11084101971079818</v>
      </c>
      <c r="B9916" s="1">
        <f ca="1">RANK(A9916,A9896:A9926)</f>
        <v>29</v>
      </c>
      <c r="C9916" s="1">
        <v>21</v>
      </c>
      <c r="D9916" s="18">
        <f t="shared" ca="1" si="603"/>
        <v>0</v>
      </c>
    </row>
    <row r="9917" spans="1:4" x14ac:dyDescent="0.15">
      <c r="A9917" s="1">
        <f t="shared" ca="1" si="602"/>
        <v>0.65908461299121612</v>
      </c>
      <c r="B9917" s="1">
        <f ca="1">RANK(A9917,A9896:A9926)</f>
        <v>10</v>
      </c>
      <c r="C9917" s="1">
        <v>22</v>
      </c>
      <c r="D9917" s="18">
        <f t="shared" ca="1" si="603"/>
        <v>0</v>
      </c>
    </row>
    <row r="9918" spans="1:4" x14ac:dyDescent="0.15">
      <c r="A9918" s="1">
        <f t="shared" ca="1" si="602"/>
        <v>0.20300487759230557</v>
      </c>
      <c r="B9918" s="1">
        <f ca="1">RANK(A9918,A9896:A9926)</f>
        <v>26</v>
      </c>
      <c r="C9918" s="1">
        <v>23</v>
      </c>
      <c r="D9918" s="18">
        <f t="shared" ca="1" si="603"/>
        <v>0</v>
      </c>
    </row>
    <row r="9919" spans="1:4" x14ac:dyDescent="0.15">
      <c r="A9919" s="1">
        <f t="shared" ca="1" si="602"/>
        <v>0.7577740998588981</v>
      </c>
      <c r="B9919" s="1">
        <f ca="1">RANK(A9919,A9896:A9926)</f>
        <v>8</v>
      </c>
      <c r="C9919" s="1">
        <v>24</v>
      </c>
      <c r="D9919" s="18">
        <f t="shared" ca="1" si="603"/>
        <v>0</v>
      </c>
    </row>
    <row r="9920" spans="1:4" x14ac:dyDescent="0.15">
      <c r="A9920" s="1">
        <f t="shared" ca="1" si="602"/>
        <v>0.214185017926392</v>
      </c>
      <c r="B9920" s="1">
        <f ca="1">RANK(A9920,A9896:A9926)</f>
        <v>24</v>
      </c>
      <c r="C9920" s="1">
        <v>25</v>
      </c>
      <c r="D9920" s="18">
        <f t="shared" ca="1" si="603"/>
        <v>0</v>
      </c>
    </row>
    <row r="9921" spans="1:4" x14ac:dyDescent="0.15">
      <c r="A9921" s="1">
        <f t="shared" ca="1" si="602"/>
        <v>0.45406100333173849</v>
      </c>
      <c r="B9921" s="1">
        <f ca="1">RANK(A9921,A9896:A9926)</f>
        <v>15</v>
      </c>
      <c r="C9921" s="1">
        <v>26</v>
      </c>
      <c r="D9921" s="18">
        <f t="shared" ca="1" si="603"/>
        <v>0</v>
      </c>
    </row>
    <row r="9922" spans="1:4" x14ac:dyDescent="0.15">
      <c r="A9922" s="1">
        <f t="shared" ca="1" si="602"/>
        <v>0.58277001885036661</v>
      </c>
      <c r="B9922" s="1">
        <f ca="1">RANK(A9922,A9896:A9926)</f>
        <v>12</v>
      </c>
      <c r="C9922" s="1">
        <v>27</v>
      </c>
      <c r="D9922" s="18">
        <f t="shared" ca="1" si="603"/>
        <v>0</v>
      </c>
    </row>
    <row r="9923" spans="1:4" x14ac:dyDescent="0.15">
      <c r="A9923" s="1">
        <f t="shared" ca="1" si="602"/>
        <v>0.21251319498374222</v>
      </c>
      <c r="B9923" s="1">
        <f ca="1">RANK(A9923,A9896:A9926)</f>
        <v>25</v>
      </c>
      <c r="C9923" s="1">
        <v>28</v>
      </c>
      <c r="D9923" s="18">
        <f t="shared" ca="1" si="603"/>
        <v>0</v>
      </c>
    </row>
    <row r="9924" spans="1:4" x14ac:dyDescent="0.15">
      <c r="A9924" s="3">
        <f t="shared" ca="1" si="602"/>
        <v>0.89887059773075173</v>
      </c>
      <c r="B9924" s="3">
        <f ca="1">RANK(A9924,A9896:A9926)</f>
        <v>2</v>
      </c>
      <c r="C9924" s="3">
        <v>29</v>
      </c>
      <c r="D9924" s="20">
        <f t="shared" ca="1" si="603"/>
        <v>0</v>
      </c>
    </row>
    <row r="9925" spans="1:4" ht="14" thickBot="1" x14ac:dyDescent="0.2">
      <c r="A9925" s="2">
        <f t="shared" ca="1" si="602"/>
        <v>0.25259092698052077</v>
      </c>
      <c r="B9925" s="2">
        <f ca="1">RANK(A9925,A9896:A9926)</f>
        <v>22</v>
      </c>
      <c r="C9925" s="2">
        <v>30</v>
      </c>
      <c r="D9925" s="19">
        <f t="shared" ca="1" si="603"/>
        <v>0</v>
      </c>
    </row>
    <row r="9926" spans="1:4" x14ac:dyDescent="0.15">
      <c r="A9926" s="1" t="str">
        <f ca="1">IF(ROW()&gt;$F$2+1,"",RAND())</f>
        <v/>
      </c>
      <c r="B9926" s="21" t="s">
        <v>5</v>
      </c>
      <c r="C9926" s="21"/>
      <c r="D9926" s="18">
        <f ca="1">SUM(D9896:D9924)</f>
        <v>0</v>
      </c>
    </row>
    <row r="9929" spans="1:4" ht="14" thickBot="1" x14ac:dyDescent="0.2">
      <c r="A9929" s="2" t="s">
        <v>1</v>
      </c>
      <c r="B9929" s="2" t="s">
        <v>2</v>
      </c>
      <c r="C9929" s="2" t="s">
        <v>3</v>
      </c>
      <c r="D9929" s="19" t="s">
        <v>4</v>
      </c>
    </row>
    <row r="9930" spans="1:4" x14ac:dyDescent="0.15">
      <c r="A9930" s="1">
        <f ca="1">RAND()</f>
        <v>0.62553705760176659</v>
      </c>
      <c r="B9930" s="1">
        <f ca="1">RANK(A9930,A9930:A9960)</f>
        <v>14</v>
      </c>
      <c r="C9930" s="1">
        <v>1</v>
      </c>
      <c r="D9930" s="18">
        <f ca="1">IF(B9930=C9930,1,0)</f>
        <v>0</v>
      </c>
    </row>
    <row r="9931" spans="1:4" x14ac:dyDescent="0.15">
      <c r="A9931" s="1">
        <f t="shared" ref="A9931:A9959" ca="1" si="604">RAND()</f>
        <v>0.2591622716537908</v>
      </c>
      <c r="B9931" s="1">
        <f ca="1">RANK(A9931,A9930:A9960)</f>
        <v>23</v>
      </c>
      <c r="C9931" s="1">
        <v>2</v>
      </c>
      <c r="D9931" s="18">
        <f t="shared" ref="D9931:D9959" ca="1" si="605">IF(B9931=C9931,1,0)</f>
        <v>0</v>
      </c>
    </row>
    <row r="9932" spans="1:4" x14ac:dyDescent="0.15">
      <c r="A9932" s="1">
        <f t="shared" ca="1" si="604"/>
        <v>0.39784911356302055</v>
      </c>
      <c r="B9932" s="1">
        <f ca="1">RANK(A9932,A9930:A9960)</f>
        <v>19</v>
      </c>
      <c r="C9932" s="1">
        <v>3</v>
      </c>
      <c r="D9932" s="18">
        <f t="shared" ca="1" si="605"/>
        <v>0</v>
      </c>
    </row>
    <row r="9933" spans="1:4" x14ac:dyDescent="0.15">
      <c r="A9933" s="1">
        <f t="shared" ca="1" si="604"/>
        <v>0.49324627590386283</v>
      </c>
      <c r="B9933" s="1">
        <f ca="1">RANK(A9933,A9930:A9960)</f>
        <v>18</v>
      </c>
      <c r="C9933" s="1">
        <v>4</v>
      </c>
      <c r="D9933" s="18">
        <f t="shared" ca="1" si="605"/>
        <v>0</v>
      </c>
    </row>
    <row r="9934" spans="1:4" x14ac:dyDescent="0.15">
      <c r="A9934" s="1">
        <f t="shared" ca="1" si="604"/>
        <v>5.3353814795725429E-2</v>
      </c>
      <c r="B9934" s="1">
        <f ca="1">RANK(A9934,A9930:A9960)</f>
        <v>29</v>
      </c>
      <c r="C9934" s="1">
        <v>5</v>
      </c>
      <c r="D9934" s="18">
        <f t="shared" ca="1" si="605"/>
        <v>0</v>
      </c>
    </row>
    <row r="9935" spans="1:4" x14ac:dyDescent="0.15">
      <c r="A9935" s="1">
        <f t="shared" ca="1" si="604"/>
        <v>0.54305856147279419</v>
      </c>
      <c r="B9935" s="1">
        <f ca="1">RANK(A9935,A9930:A9960)</f>
        <v>17</v>
      </c>
      <c r="C9935" s="1">
        <v>6</v>
      </c>
      <c r="D9935" s="18">
        <f t="shared" ca="1" si="605"/>
        <v>0</v>
      </c>
    </row>
    <row r="9936" spans="1:4" x14ac:dyDescent="0.15">
      <c r="A9936" s="1">
        <f t="shared" ca="1" si="604"/>
        <v>0.94301496962949183</v>
      </c>
      <c r="B9936" s="1">
        <f ca="1">RANK(A9936,A9930:A9960)</f>
        <v>3</v>
      </c>
      <c r="C9936" s="1">
        <v>7</v>
      </c>
      <c r="D9936" s="18">
        <f t="shared" ca="1" si="605"/>
        <v>0</v>
      </c>
    </row>
    <row r="9937" spans="1:4" x14ac:dyDescent="0.15">
      <c r="A9937" s="1">
        <f t="shared" ca="1" si="604"/>
        <v>0.25923397882968302</v>
      </c>
      <c r="B9937" s="1">
        <f ca="1">RANK(A9937,A9930:A9960)</f>
        <v>22</v>
      </c>
      <c r="C9937" s="1">
        <v>8</v>
      </c>
      <c r="D9937" s="18">
        <f t="shared" ca="1" si="605"/>
        <v>0</v>
      </c>
    </row>
    <row r="9938" spans="1:4" x14ac:dyDescent="0.15">
      <c r="A9938" s="1">
        <f t="shared" ca="1" si="604"/>
        <v>0.74257300621521638</v>
      </c>
      <c r="B9938" s="1">
        <f ca="1">RANK(A9938,A9930:A9960)</f>
        <v>13</v>
      </c>
      <c r="C9938" s="1">
        <v>9</v>
      </c>
      <c r="D9938" s="18">
        <f t="shared" ca="1" si="605"/>
        <v>0</v>
      </c>
    </row>
    <row r="9939" spans="1:4" x14ac:dyDescent="0.15">
      <c r="A9939" s="1">
        <f t="shared" ca="1" si="604"/>
        <v>0.24885049195930775</v>
      </c>
      <c r="B9939" s="1">
        <f ca="1">RANK(A9939,A9930:A9960)</f>
        <v>24</v>
      </c>
      <c r="C9939" s="1">
        <v>10</v>
      </c>
      <c r="D9939" s="18">
        <f t="shared" ca="1" si="605"/>
        <v>0</v>
      </c>
    </row>
    <row r="9940" spans="1:4" x14ac:dyDescent="0.15">
      <c r="A9940" s="1">
        <f t="shared" ca="1" si="604"/>
        <v>0.77901058609119955</v>
      </c>
      <c r="B9940" s="1">
        <f ca="1">RANK(A9940,A9930:A9960)</f>
        <v>10</v>
      </c>
      <c r="C9940" s="1">
        <v>11</v>
      </c>
      <c r="D9940" s="18">
        <f t="shared" ca="1" si="605"/>
        <v>0</v>
      </c>
    </row>
    <row r="9941" spans="1:4" x14ac:dyDescent="0.15">
      <c r="A9941" s="1">
        <f t="shared" ca="1" si="604"/>
        <v>0.80953931434133608</v>
      </c>
      <c r="B9941" s="1">
        <f ca="1">RANK(A9941,A9930:A9960)</f>
        <v>8</v>
      </c>
      <c r="C9941" s="1">
        <v>12</v>
      </c>
      <c r="D9941" s="18">
        <f t="shared" ca="1" si="605"/>
        <v>0</v>
      </c>
    </row>
    <row r="9942" spans="1:4" x14ac:dyDescent="0.15">
      <c r="A9942" s="1">
        <f t="shared" ca="1" si="604"/>
        <v>0.89278818816065353</v>
      </c>
      <c r="B9942" s="1">
        <f ca="1">RANK(A9942,A9930:A9960)</f>
        <v>5</v>
      </c>
      <c r="C9942" s="1">
        <v>13</v>
      </c>
      <c r="D9942" s="18">
        <f t="shared" ca="1" si="605"/>
        <v>0</v>
      </c>
    </row>
    <row r="9943" spans="1:4" x14ac:dyDescent="0.15">
      <c r="A9943" s="1">
        <f t="shared" ca="1" si="604"/>
        <v>0.32403002973222839</v>
      </c>
      <c r="B9943" s="1">
        <f ca="1">RANK(A9943,A9930:A9960)</f>
        <v>21</v>
      </c>
      <c r="C9943" s="1">
        <v>14</v>
      </c>
      <c r="D9943" s="18">
        <f t="shared" ca="1" si="605"/>
        <v>0</v>
      </c>
    </row>
    <row r="9944" spans="1:4" x14ac:dyDescent="0.15">
      <c r="A9944" s="1">
        <f t="shared" ca="1" si="604"/>
        <v>0.20095549930380008</v>
      </c>
      <c r="B9944" s="1">
        <f ca="1">RANK(A9944,A9930:A9960)</f>
        <v>25</v>
      </c>
      <c r="C9944" s="1">
        <v>15</v>
      </c>
      <c r="D9944" s="18">
        <f t="shared" ca="1" si="605"/>
        <v>0</v>
      </c>
    </row>
    <row r="9945" spans="1:4" x14ac:dyDescent="0.15">
      <c r="A9945" s="1">
        <f t="shared" ca="1" si="604"/>
        <v>0.75443666896311512</v>
      </c>
      <c r="B9945" s="1">
        <f ca="1">RANK(A9945,A9930:A9960)</f>
        <v>12</v>
      </c>
      <c r="C9945" s="1">
        <v>16</v>
      </c>
      <c r="D9945" s="18">
        <f t="shared" ca="1" si="605"/>
        <v>0</v>
      </c>
    </row>
    <row r="9946" spans="1:4" x14ac:dyDescent="0.15">
      <c r="A9946" s="1">
        <f t="shared" ca="1" si="604"/>
        <v>3.758198813295488E-2</v>
      </c>
      <c r="B9946" s="1">
        <f ca="1">RANK(A9946,A9930:A9960)</f>
        <v>30</v>
      </c>
      <c r="C9946" s="1">
        <v>17</v>
      </c>
      <c r="D9946" s="18">
        <f t="shared" ca="1" si="605"/>
        <v>0</v>
      </c>
    </row>
    <row r="9947" spans="1:4" x14ac:dyDescent="0.15">
      <c r="A9947" s="1">
        <f t="shared" ca="1" si="604"/>
        <v>0.12902439252413467</v>
      </c>
      <c r="B9947" s="1">
        <f ca="1">RANK(A9947,A9930:A9960)</f>
        <v>27</v>
      </c>
      <c r="C9947" s="1">
        <v>18</v>
      </c>
      <c r="D9947" s="18">
        <f t="shared" ca="1" si="605"/>
        <v>0</v>
      </c>
    </row>
    <row r="9948" spans="1:4" x14ac:dyDescent="0.15">
      <c r="A9948" s="1">
        <f t="shared" ca="1" si="604"/>
        <v>0.87999191185881398</v>
      </c>
      <c r="B9948" s="1">
        <f ca="1">RANK(A9948,A9930:A9960)</f>
        <v>6</v>
      </c>
      <c r="C9948" s="1">
        <v>19</v>
      </c>
      <c r="D9948" s="18">
        <f t="shared" ca="1" si="605"/>
        <v>0</v>
      </c>
    </row>
    <row r="9949" spans="1:4" x14ac:dyDescent="0.15">
      <c r="A9949" s="1">
        <f t="shared" ca="1" si="604"/>
        <v>0.84853098834703955</v>
      </c>
      <c r="B9949" s="1">
        <f ca="1">RANK(A9949,A9930:A9960)</f>
        <v>7</v>
      </c>
      <c r="C9949" s="1">
        <v>20</v>
      </c>
      <c r="D9949" s="18">
        <f t="shared" ca="1" si="605"/>
        <v>0</v>
      </c>
    </row>
    <row r="9950" spans="1:4" x14ac:dyDescent="0.15">
      <c r="A9950" s="1">
        <f t="shared" ca="1" si="604"/>
        <v>0.57885514665012427</v>
      </c>
      <c r="B9950" s="1">
        <f ca="1">RANK(A9950,A9930:A9960)</f>
        <v>15</v>
      </c>
      <c r="C9950" s="1">
        <v>21</v>
      </c>
      <c r="D9950" s="18">
        <f t="shared" ca="1" si="605"/>
        <v>0</v>
      </c>
    </row>
    <row r="9951" spans="1:4" x14ac:dyDescent="0.15">
      <c r="A9951" s="1">
        <f t="shared" ca="1" si="604"/>
        <v>0.77225394786901946</v>
      </c>
      <c r="B9951" s="1">
        <f ca="1">RANK(A9951,A9930:A9960)</f>
        <v>11</v>
      </c>
      <c r="C9951" s="1">
        <v>22</v>
      </c>
      <c r="D9951" s="18">
        <f t="shared" ca="1" si="605"/>
        <v>0</v>
      </c>
    </row>
    <row r="9952" spans="1:4" x14ac:dyDescent="0.15">
      <c r="A9952" s="1">
        <f t="shared" ca="1" si="604"/>
        <v>0.17053176938678993</v>
      </c>
      <c r="B9952" s="1">
        <f ca="1">RANK(A9952,A9930:A9960)</f>
        <v>26</v>
      </c>
      <c r="C9952" s="1">
        <v>23</v>
      </c>
      <c r="D9952" s="18">
        <f t="shared" ca="1" si="605"/>
        <v>0</v>
      </c>
    </row>
    <row r="9953" spans="1:4" x14ac:dyDescent="0.15">
      <c r="A9953" s="1">
        <f t="shared" ca="1" si="604"/>
        <v>0.79051604961686628</v>
      </c>
      <c r="B9953" s="1">
        <f ca="1">RANK(A9953,A9930:A9960)</f>
        <v>9</v>
      </c>
      <c r="C9953" s="1">
        <v>24</v>
      </c>
      <c r="D9953" s="18">
        <f t="shared" ca="1" si="605"/>
        <v>0</v>
      </c>
    </row>
    <row r="9954" spans="1:4" x14ac:dyDescent="0.15">
      <c r="A9954" s="1">
        <f t="shared" ca="1" si="604"/>
        <v>0.555767106547844</v>
      </c>
      <c r="B9954" s="1">
        <f ca="1">RANK(A9954,A9930:A9960)</f>
        <v>16</v>
      </c>
      <c r="C9954" s="1">
        <v>25</v>
      </c>
      <c r="D9954" s="18">
        <f t="shared" ca="1" si="605"/>
        <v>0</v>
      </c>
    </row>
    <row r="9955" spans="1:4" x14ac:dyDescent="0.15">
      <c r="A9955" s="1">
        <f t="shared" ca="1" si="604"/>
        <v>0.94477322789682661</v>
      </c>
      <c r="B9955" s="1">
        <f ca="1">RANK(A9955,A9930:A9960)</f>
        <v>1</v>
      </c>
      <c r="C9955" s="1">
        <v>26</v>
      </c>
      <c r="D9955" s="18">
        <f t="shared" ca="1" si="605"/>
        <v>0</v>
      </c>
    </row>
    <row r="9956" spans="1:4" x14ac:dyDescent="0.15">
      <c r="A9956" s="1">
        <f t="shared" ca="1" si="604"/>
        <v>5.8798481739106068E-2</v>
      </c>
      <c r="B9956" s="1">
        <f ca="1">RANK(A9956,A9930:A9960)</f>
        <v>28</v>
      </c>
      <c r="C9956" s="1">
        <v>27</v>
      </c>
      <c r="D9956" s="18">
        <f t="shared" ca="1" si="605"/>
        <v>0</v>
      </c>
    </row>
    <row r="9957" spans="1:4" x14ac:dyDescent="0.15">
      <c r="A9957" s="1">
        <f t="shared" ca="1" si="604"/>
        <v>0.94387334626072439</v>
      </c>
      <c r="B9957" s="1">
        <f ca="1">RANK(A9957,A9930:A9960)</f>
        <v>2</v>
      </c>
      <c r="C9957" s="1">
        <v>28</v>
      </c>
      <c r="D9957" s="18">
        <f t="shared" ca="1" si="605"/>
        <v>0</v>
      </c>
    </row>
    <row r="9958" spans="1:4" x14ac:dyDescent="0.15">
      <c r="A9958" s="3">
        <f t="shared" ca="1" si="604"/>
        <v>0.3243616618509334</v>
      </c>
      <c r="B9958" s="3">
        <f ca="1">RANK(A9958,A9930:A9960)</f>
        <v>20</v>
      </c>
      <c r="C9958" s="3">
        <v>29</v>
      </c>
      <c r="D9958" s="20">
        <f t="shared" ca="1" si="605"/>
        <v>0</v>
      </c>
    </row>
    <row r="9959" spans="1:4" ht="14" thickBot="1" x14ac:dyDescent="0.2">
      <c r="A9959" s="2">
        <f t="shared" ca="1" si="604"/>
        <v>0.91074115366317243</v>
      </c>
      <c r="B9959" s="2">
        <f ca="1">RANK(A9959,A9930:A9960)</f>
        <v>4</v>
      </c>
      <c r="C9959" s="2">
        <v>30</v>
      </c>
      <c r="D9959" s="19">
        <f t="shared" ca="1" si="605"/>
        <v>0</v>
      </c>
    </row>
    <row r="9960" spans="1:4" x14ac:dyDescent="0.15">
      <c r="A9960" s="1" t="str">
        <f ca="1">IF(ROW()&gt;$F$2+1,"",RAND())</f>
        <v/>
      </c>
      <c r="B9960" s="21" t="s">
        <v>5</v>
      </c>
      <c r="C9960" s="21"/>
      <c r="D9960" s="18">
        <f ca="1">SUM(D9930:D9958)</f>
        <v>0</v>
      </c>
    </row>
    <row r="9963" spans="1:4" ht="14" thickBot="1" x14ac:dyDescent="0.2">
      <c r="A9963" s="2" t="s">
        <v>1</v>
      </c>
      <c r="B9963" s="2" t="s">
        <v>2</v>
      </c>
      <c r="C9963" s="2" t="s">
        <v>3</v>
      </c>
      <c r="D9963" s="19" t="s">
        <v>4</v>
      </c>
    </row>
    <row r="9964" spans="1:4" x14ac:dyDescent="0.15">
      <c r="A9964" s="1">
        <f ca="1">RAND()</f>
        <v>0.18112614331849242</v>
      </c>
      <c r="B9964" s="1">
        <f ca="1">RANK(A9964,A9964:A9994)</f>
        <v>25</v>
      </c>
      <c r="C9964" s="1">
        <v>1</v>
      </c>
      <c r="D9964" s="18">
        <f ca="1">IF(B9964=C9964,1,0)</f>
        <v>0</v>
      </c>
    </row>
    <row r="9965" spans="1:4" x14ac:dyDescent="0.15">
      <c r="A9965" s="1">
        <f t="shared" ref="A9965:A9993" ca="1" si="606">RAND()</f>
        <v>0.35275740900307428</v>
      </c>
      <c r="B9965" s="1">
        <f ca="1">RANK(A9965,A9964:A9994)</f>
        <v>22</v>
      </c>
      <c r="C9965" s="1">
        <v>2</v>
      </c>
      <c r="D9965" s="18">
        <f t="shared" ref="D9965:D9993" ca="1" si="607">IF(B9965=C9965,1,0)</f>
        <v>0</v>
      </c>
    </row>
    <row r="9966" spans="1:4" x14ac:dyDescent="0.15">
      <c r="A9966" s="1">
        <f t="shared" ca="1" si="606"/>
        <v>0.86675299326611654</v>
      </c>
      <c r="B9966" s="1">
        <f ca="1">RANK(A9966,A9964:A9994)</f>
        <v>2</v>
      </c>
      <c r="C9966" s="1">
        <v>3</v>
      </c>
      <c r="D9966" s="18">
        <f t="shared" ca="1" si="607"/>
        <v>0</v>
      </c>
    </row>
    <row r="9967" spans="1:4" x14ac:dyDescent="0.15">
      <c r="A9967" s="1">
        <f t="shared" ca="1" si="606"/>
        <v>0.52072828004676552</v>
      </c>
      <c r="B9967" s="1">
        <f ca="1">RANK(A9967,A9964:A9994)</f>
        <v>14</v>
      </c>
      <c r="C9967" s="1">
        <v>4</v>
      </c>
      <c r="D9967" s="18">
        <f t="shared" ca="1" si="607"/>
        <v>0</v>
      </c>
    </row>
    <row r="9968" spans="1:4" x14ac:dyDescent="0.15">
      <c r="A9968" s="1">
        <f t="shared" ca="1" si="606"/>
        <v>0.26330583500154692</v>
      </c>
      <c r="B9968" s="1">
        <f ca="1">RANK(A9968,A9964:A9994)</f>
        <v>23</v>
      </c>
      <c r="C9968" s="1">
        <v>5</v>
      </c>
      <c r="D9968" s="18">
        <f t="shared" ca="1" si="607"/>
        <v>0</v>
      </c>
    </row>
    <row r="9969" spans="1:4" x14ac:dyDescent="0.15">
      <c r="A9969" s="1">
        <f t="shared" ca="1" si="606"/>
        <v>0.53172664470104714</v>
      </c>
      <c r="B9969" s="1">
        <f ca="1">RANK(A9969,A9964:A9994)</f>
        <v>13</v>
      </c>
      <c r="C9969" s="1">
        <v>6</v>
      </c>
      <c r="D9969" s="18">
        <f t="shared" ca="1" si="607"/>
        <v>0</v>
      </c>
    </row>
    <row r="9970" spans="1:4" x14ac:dyDescent="0.15">
      <c r="A9970" s="1">
        <f t="shared" ca="1" si="606"/>
        <v>0.47105800385001373</v>
      </c>
      <c r="B9970" s="1">
        <f ca="1">RANK(A9970,A9964:A9994)</f>
        <v>18</v>
      </c>
      <c r="C9970" s="1">
        <v>7</v>
      </c>
      <c r="D9970" s="18">
        <f t="shared" ca="1" si="607"/>
        <v>0</v>
      </c>
    </row>
    <row r="9971" spans="1:4" x14ac:dyDescent="0.15">
      <c r="A9971" s="1">
        <f t="shared" ca="1" si="606"/>
        <v>0.6255480490033164</v>
      </c>
      <c r="B9971" s="1">
        <f ca="1">RANK(A9971,A9964:A9994)</f>
        <v>7</v>
      </c>
      <c r="C9971" s="1">
        <v>8</v>
      </c>
      <c r="D9971" s="18">
        <f t="shared" ca="1" si="607"/>
        <v>0</v>
      </c>
    </row>
    <row r="9972" spans="1:4" x14ac:dyDescent="0.15">
      <c r="A9972" s="1">
        <f t="shared" ca="1" si="606"/>
        <v>0.57509549824281836</v>
      </c>
      <c r="B9972" s="1">
        <f ca="1">RANK(A9972,A9964:A9994)</f>
        <v>11</v>
      </c>
      <c r="C9972" s="1">
        <v>9</v>
      </c>
      <c r="D9972" s="18">
        <f t="shared" ca="1" si="607"/>
        <v>0</v>
      </c>
    </row>
    <row r="9973" spans="1:4" x14ac:dyDescent="0.15">
      <c r="A9973" s="1">
        <f t="shared" ca="1" si="606"/>
        <v>0.19113472872730375</v>
      </c>
      <c r="B9973" s="1">
        <f ca="1">RANK(A9973,A9964:A9994)</f>
        <v>24</v>
      </c>
      <c r="C9973" s="1">
        <v>10</v>
      </c>
      <c r="D9973" s="18">
        <f t="shared" ca="1" si="607"/>
        <v>0</v>
      </c>
    </row>
    <row r="9974" spans="1:4" x14ac:dyDescent="0.15">
      <c r="A9974" s="1">
        <f t="shared" ca="1" si="606"/>
        <v>4.1024619322548861E-2</v>
      </c>
      <c r="B9974" s="1">
        <f ca="1">RANK(A9974,A9964:A9994)</f>
        <v>29</v>
      </c>
      <c r="C9974" s="1">
        <v>11</v>
      </c>
      <c r="D9974" s="18">
        <f t="shared" ca="1" si="607"/>
        <v>0</v>
      </c>
    </row>
    <row r="9975" spans="1:4" x14ac:dyDescent="0.15">
      <c r="A9975" s="1">
        <f t="shared" ca="1" si="606"/>
        <v>0.43304087574675798</v>
      </c>
      <c r="B9975" s="1">
        <f ca="1">RANK(A9975,A9964:A9994)</f>
        <v>19</v>
      </c>
      <c r="C9975" s="1">
        <v>12</v>
      </c>
      <c r="D9975" s="18">
        <f t="shared" ca="1" si="607"/>
        <v>0</v>
      </c>
    </row>
    <row r="9976" spans="1:4" x14ac:dyDescent="0.15">
      <c r="A9976" s="1">
        <f t="shared" ca="1" si="606"/>
        <v>0.15227671633958273</v>
      </c>
      <c r="B9976" s="1">
        <f ca="1">RANK(A9976,A9964:A9994)</f>
        <v>27</v>
      </c>
      <c r="C9976" s="1">
        <v>13</v>
      </c>
      <c r="D9976" s="18">
        <f t="shared" ca="1" si="607"/>
        <v>0</v>
      </c>
    </row>
    <row r="9977" spans="1:4" x14ac:dyDescent="0.15">
      <c r="A9977" s="1">
        <f t="shared" ca="1" si="606"/>
        <v>0.510969630564581</v>
      </c>
      <c r="B9977" s="1">
        <f ca="1">RANK(A9977,A9964:A9994)</f>
        <v>15</v>
      </c>
      <c r="C9977" s="1">
        <v>14</v>
      </c>
      <c r="D9977" s="18">
        <f t="shared" ca="1" si="607"/>
        <v>0</v>
      </c>
    </row>
    <row r="9978" spans="1:4" x14ac:dyDescent="0.15">
      <c r="A9978" s="1">
        <f t="shared" ca="1" si="606"/>
        <v>0.38261585176538637</v>
      </c>
      <c r="B9978" s="1">
        <f ca="1">RANK(A9978,A9964:A9994)</f>
        <v>20</v>
      </c>
      <c r="C9978" s="1">
        <v>15</v>
      </c>
      <c r="D9978" s="18">
        <f t="shared" ca="1" si="607"/>
        <v>0</v>
      </c>
    </row>
    <row r="9979" spans="1:4" x14ac:dyDescent="0.15">
      <c r="A9979" s="1">
        <f t="shared" ca="1" si="606"/>
        <v>0.50933676305422371</v>
      </c>
      <c r="B9979" s="1">
        <f ca="1">RANK(A9979,A9964:A9994)</f>
        <v>16</v>
      </c>
      <c r="C9979" s="1">
        <v>16</v>
      </c>
      <c r="D9979" s="18">
        <f t="shared" ca="1" si="607"/>
        <v>1</v>
      </c>
    </row>
    <row r="9980" spans="1:4" x14ac:dyDescent="0.15">
      <c r="A9980" s="1">
        <f t="shared" ca="1" si="606"/>
        <v>0.70578011913752947</v>
      </c>
      <c r="B9980" s="1">
        <f ca="1">RANK(A9980,A9964:A9994)</f>
        <v>5</v>
      </c>
      <c r="C9980" s="1">
        <v>17</v>
      </c>
      <c r="D9980" s="18">
        <f t="shared" ca="1" si="607"/>
        <v>0</v>
      </c>
    </row>
    <row r="9981" spans="1:4" x14ac:dyDescent="0.15">
      <c r="A9981" s="1">
        <f t="shared" ca="1" si="606"/>
        <v>0.93793354857628763</v>
      </c>
      <c r="B9981" s="1">
        <f ca="1">RANK(A9981,A9964:A9994)</f>
        <v>1</v>
      </c>
      <c r="C9981" s="1">
        <v>18</v>
      </c>
      <c r="D9981" s="18">
        <f t="shared" ca="1" si="607"/>
        <v>0</v>
      </c>
    </row>
    <row r="9982" spans="1:4" x14ac:dyDescent="0.15">
      <c r="A9982" s="1">
        <f t="shared" ca="1" si="606"/>
        <v>0.61165585908502929</v>
      </c>
      <c r="B9982" s="1">
        <f ca="1">RANK(A9982,A9964:A9994)</f>
        <v>9</v>
      </c>
      <c r="C9982" s="1">
        <v>19</v>
      </c>
      <c r="D9982" s="18">
        <f t="shared" ca="1" si="607"/>
        <v>0</v>
      </c>
    </row>
    <row r="9983" spans="1:4" x14ac:dyDescent="0.15">
      <c r="A9983" s="1">
        <f t="shared" ca="1" si="606"/>
        <v>0.37277574852645878</v>
      </c>
      <c r="B9983" s="1">
        <f ca="1">RANK(A9983,A9964:A9994)</f>
        <v>21</v>
      </c>
      <c r="C9983" s="1">
        <v>20</v>
      </c>
      <c r="D9983" s="18">
        <f t="shared" ca="1" si="607"/>
        <v>0</v>
      </c>
    </row>
    <row r="9984" spans="1:4" x14ac:dyDescent="0.15">
      <c r="A9984" s="1">
        <f t="shared" ca="1" si="606"/>
        <v>0.16484076015394533</v>
      </c>
      <c r="B9984" s="1">
        <f ca="1">RANK(A9984,A9964:A9994)</f>
        <v>26</v>
      </c>
      <c r="C9984" s="1">
        <v>21</v>
      </c>
      <c r="D9984" s="18">
        <f t="shared" ca="1" si="607"/>
        <v>0</v>
      </c>
    </row>
    <row r="9985" spans="1:4" x14ac:dyDescent="0.15">
      <c r="A9985" s="1">
        <f t="shared" ca="1" si="606"/>
        <v>0.79877666132321412</v>
      </c>
      <c r="B9985" s="1">
        <f ca="1">RANK(A9985,A9964:A9994)</f>
        <v>3</v>
      </c>
      <c r="C9985" s="1">
        <v>22</v>
      </c>
      <c r="D9985" s="18">
        <f t="shared" ca="1" si="607"/>
        <v>0</v>
      </c>
    </row>
    <row r="9986" spans="1:4" x14ac:dyDescent="0.15">
      <c r="A9986" s="1">
        <f t="shared" ca="1" si="606"/>
        <v>0.56677831210056762</v>
      </c>
      <c r="B9986" s="1">
        <f ca="1">RANK(A9986,A9964:A9994)</f>
        <v>12</v>
      </c>
      <c r="C9986" s="1">
        <v>23</v>
      </c>
      <c r="D9986" s="18">
        <f t="shared" ca="1" si="607"/>
        <v>0</v>
      </c>
    </row>
    <row r="9987" spans="1:4" x14ac:dyDescent="0.15">
      <c r="A9987" s="1">
        <f t="shared" ca="1" si="606"/>
        <v>0.58337521237569667</v>
      </c>
      <c r="B9987" s="1">
        <f ca="1">RANK(A9987,A9964:A9994)</f>
        <v>10</v>
      </c>
      <c r="C9987" s="1">
        <v>24</v>
      </c>
      <c r="D9987" s="18">
        <f t="shared" ca="1" si="607"/>
        <v>0</v>
      </c>
    </row>
    <row r="9988" spans="1:4" x14ac:dyDescent="0.15">
      <c r="A9988" s="1">
        <f t="shared" ca="1" si="606"/>
        <v>0.62068783504893887</v>
      </c>
      <c r="B9988" s="1">
        <f ca="1">RANK(A9988,A9964:A9994)</f>
        <v>8</v>
      </c>
      <c r="C9988" s="1">
        <v>25</v>
      </c>
      <c r="D9988" s="18">
        <f t="shared" ca="1" si="607"/>
        <v>0</v>
      </c>
    </row>
    <row r="9989" spans="1:4" x14ac:dyDescent="0.15">
      <c r="A9989" s="1">
        <f t="shared" ca="1" si="606"/>
        <v>8.1218814769265957E-2</v>
      </c>
      <c r="B9989" s="1">
        <f ca="1">RANK(A9989,A9964:A9994)</f>
        <v>28</v>
      </c>
      <c r="C9989" s="1">
        <v>26</v>
      </c>
      <c r="D9989" s="18">
        <f t="shared" ca="1" si="607"/>
        <v>0</v>
      </c>
    </row>
    <row r="9990" spans="1:4" x14ac:dyDescent="0.15">
      <c r="A9990" s="1">
        <f t="shared" ca="1" si="606"/>
        <v>0.74468442065405493</v>
      </c>
      <c r="B9990" s="1">
        <f ca="1">RANK(A9990,A9964:A9994)</f>
        <v>4</v>
      </c>
      <c r="C9990" s="1">
        <v>27</v>
      </c>
      <c r="D9990" s="18">
        <f t="shared" ca="1" si="607"/>
        <v>0</v>
      </c>
    </row>
    <row r="9991" spans="1:4" x14ac:dyDescent="0.15">
      <c r="A9991" s="1">
        <f t="shared" ca="1" si="606"/>
        <v>1.1151251397334527E-2</v>
      </c>
      <c r="B9991" s="1">
        <f ca="1">RANK(A9991,A9964:A9994)</f>
        <v>30</v>
      </c>
      <c r="C9991" s="1">
        <v>28</v>
      </c>
      <c r="D9991" s="18">
        <f t="shared" ca="1" si="607"/>
        <v>0</v>
      </c>
    </row>
    <row r="9992" spans="1:4" x14ac:dyDescent="0.15">
      <c r="A9992" s="3">
        <f t="shared" ca="1" si="606"/>
        <v>0.50746853505532385</v>
      </c>
      <c r="B9992" s="3">
        <f ca="1">RANK(A9992,A9964:A9994)</f>
        <v>17</v>
      </c>
      <c r="C9992" s="3">
        <v>29</v>
      </c>
      <c r="D9992" s="20">
        <f t="shared" ca="1" si="607"/>
        <v>0</v>
      </c>
    </row>
    <row r="9993" spans="1:4" ht="14" thickBot="1" x14ac:dyDescent="0.2">
      <c r="A9993" s="2">
        <f t="shared" ca="1" si="606"/>
        <v>0.62908732258903355</v>
      </c>
      <c r="B9993" s="2">
        <f ca="1">RANK(A9993,A9964:A9994)</f>
        <v>6</v>
      </c>
      <c r="C9993" s="2">
        <v>30</v>
      </c>
      <c r="D9993" s="19">
        <f t="shared" ca="1" si="607"/>
        <v>0</v>
      </c>
    </row>
    <row r="9994" spans="1:4" x14ac:dyDescent="0.15">
      <c r="A9994" s="1" t="str">
        <f ca="1">IF(ROW()&gt;$F$2+1,"",RAND())</f>
        <v/>
      </c>
      <c r="B9994" s="21" t="s">
        <v>5</v>
      </c>
      <c r="C9994" s="21"/>
      <c r="D9994" s="18">
        <f ca="1">SUM(D9964:D9992)</f>
        <v>1</v>
      </c>
    </row>
    <row r="9997" spans="1:4" ht="14" thickBot="1" x14ac:dyDescent="0.2">
      <c r="A9997" s="2" t="s">
        <v>1</v>
      </c>
      <c r="B9997" s="2" t="s">
        <v>2</v>
      </c>
      <c r="C9997" s="2" t="s">
        <v>3</v>
      </c>
      <c r="D9997" s="19" t="s">
        <v>4</v>
      </c>
    </row>
    <row r="9998" spans="1:4" x14ac:dyDescent="0.15">
      <c r="A9998" s="1">
        <f ca="1">RAND()</f>
        <v>0.10542560936694756</v>
      </c>
      <c r="B9998" s="1">
        <f ca="1">RANK(A9998,A9998:A10028)</f>
        <v>28</v>
      </c>
      <c r="C9998" s="1">
        <v>1</v>
      </c>
      <c r="D9998" s="18">
        <f ca="1">IF(B9998=C9998,1,0)</f>
        <v>0</v>
      </c>
    </row>
    <row r="9999" spans="1:4" x14ac:dyDescent="0.15">
      <c r="A9999" s="1">
        <f t="shared" ref="A9999:A10027" ca="1" si="608">RAND()</f>
        <v>0.43584024358099194</v>
      </c>
      <c r="B9999" s="1">
        <f ca="1">RANK(A9999,A9998:A10028)</f>
        <v>16</v>
      </c>
      <c r="C9999" s="1">
        <v>2</v>
      </c>
      <c r="D9999" s="18">
        <f t="shared" ref="D9999:D10027" ca="1" si="609">IF(B9999=C9999,1,0)</f>
        <v>0</v>
      </c>
    </row>
    <row r="10000" spans="1:4" x14ac:dyDescent="0.15">
      <c r="A10000" s="1">
        <f t="shared" ca="1" si="608"/>
        <v>0.94639576215009313</v>
      </c>
      <c r="B10000" s="1">
        <f ca="1">RANK(A10000,A9998:A10028)</f>
        <v>2</v>
      </c>
      <c r="C10000" s="1">
        <v>3</v>
      </c>
      <c r="D10000" s="18">
        <f t="shared" ca="1" si="609"/>
        <v>0</v>
      </c>
    </row>
    <row r="10001" spans="1:4" x14ac:dyDescent="0.15">
      <c r="A10001" s="1">
        <f t="shared" ca="1" si="608"/>
        <v>0.20400623042588761</v>
      </c>
      <c r="B10001" s="1">
        <f ca="1">RANK(A10001,A9998:A10028)</f>
        <v>26</v>
      </c>
      <c r="C10001" s="1">
        <v>4</v>
      </c>
      <c r="D10001" s="18">
        <f t="shared" ca="1" si="609"/>
        <v>0</v>
      </c>
    </row>
    <row r="10002" spans="1:4" x14ac:dyDescent="0.15">
      <c r="A10002" s="1">
        <f t="shared" ca="1" si="608"/>
        <v>0.2575529753874396</v>
      </c>
      <c r="B10002" s="1">
        <f ca="1">RANK(A10002,A9998:A10028)</f>
        <v>24</v>
      </c>
      <c r="C10002" s="1">
        <v>5</v>
      </c>
      <c r="D10002" s="18">
        <f t="shared" ca="1" si="609"/>
        <v>0</v>
      </c>
    </row>
    <row r="10003" spans="1:4" x14ac:dyDescent="0.15">
      <c r="A10003" s="1">
        <f t="shared" ca="1" si="608"/>
        <v>4.6684902660821037E-2</v>
      </c>
      <c r="B10003" s="1">
        <f ca="1">RANK(A10003,A9998:A10028)</f>
        <v>29</v>
      </c>
      <c r="C10003" s="1">
        <v>6</v>
      </c>
      <c r="D10003" s="18">
        <f t="shared" ca="1" si="609"/>
        <v>0</v>
      </c>
    </row>
    <row r="10004" spans="1:4" x14ac:dyDescent="0.15">
      <c r="A10004" s="1">
        <f t="shared" ca="1" si="608"/>
        <v>0.22149381245671229</v>
      </c>
      <c r="B10004" s="1">
        <f ca="1">RANK(A10004,A9998:A10028)</f>
        <v>25</v>
      </c>
      <c r="C10004" s="1">
        <v>7</v>
      </c>
      <c r="D10004" s="18">
        <f t="shared" ca="1" si="609"/>
        <v>0</v>
      </c>
    </row>
    <row r="10005" spans="1:4" x14ac:dyDescent="0.15">
      <c r="A10005" s="1">
        <f t="shared" ca="1" si="608"/>
        <v>0.94845305638939936</v>
      </c>
      <c r="B10005" s="1">
        <f ca="1">RANK(A10005,A9998:A10028)</f>
        <v>1</v>
      </c>
      <c r="C10005" s="1">
        <v>8</v>
      </c>
      <c r="D10005" s="18">
        <f t="shared" ca="1" si="609"/>
        <v>0</v>
      </c>
    </row>
    <row r="10006" spans="1:4" x14ac:dyDescent="0.15">
      <c r="A10006" s="1">
        <f t="shared" ca="1" si="608"/>
        <v>0.50630622022224192</v>
      </c>
      <c r="B10006" s="1">
        <f ca="1">RANK(A10006,A9998:A10028)</f>
        <v>12</v>
      </c>
      <c r="C10006" s="1">
        <v>9</v>
      </c>
      <c r="D10006" s="18">
        <f t="shared" ca="1" si="609"/>
        <v>0</v>
      </c>
    </row>
    <row r="10007" spans="1:4" x14ac:dyDescent="0.15">
      <c r="A10007" s="1">
        <f t="shared" ca="1" si="608"/>
        <v>0.92160452756125832</v>
      </c>
      <c r="B10007" s="1">
        <f ca="1">RANK(A10007,A9998:A10028)</f>
        <v>3</v>
      </c>
      <c r="C10007" s="1">
        <v>10</v>
      </c>
      <c r="D10007" s="18">
        <f t="shared" ca="1" si="609"/>
        <v>0</v>
      </c>
    </row>
    <row r="10008" spans="1:4" x14ac:dyDescent="0.15">
      <c r="A10008" s="1">
        <f t="shared" ca="1" si="608"/>
        <v>0.81333424279076305</v>
      </c>
      <c r="B10008" s="1">
        <f ca="1">RANK(A10008,A9998:A10028)</f>
        <v>6</v>
      </c>
      <c r="C10008" s="1">
        <v>11</v>
      </c>
      <c r="D10008" s="18">
        <f t="shared" ca="1" si="609"/>
        <v>0</v>
      </c>
    </row>
    <row r="10009" spans="1:4" x14ac:dyDescent="0.15">
      <c r="A10009" s="1">
        <f t="shared" ca="1" si="608"/>
        <v>0.52112979603657206</v>
      </c>
      <c r="B10009" s="1">
        <f ca="1">RANK(A10009,A9998:A10028)</f>
        <v>11</v>
      </c>
      <c r="C10009" s="1">
        <v>12</v>
      </c>
      <c r="D10009" s="18">
        <f t="shared" ca="1" si="609"/>
        <v>0</v>
      </c>
    </row>
    <row r="10010" spans="1:4" x14ac:dyDescent="0.15">
      <c r="A10010" s="1">
        <f t="shared" ca="1" si="608"/>
        <v>0.34261724708946117</v>
      </c>
      <c r="B10010" s="1">
        <f ca="1">RANK(A10010,A9998:A10028)</f>
        <v>23</v>
      </c>
      <c r="C10010" s="1">
        <v>13</v>
      </c>
      <c r="D10010" s="18">
        <f t="shared" ca="1" si="609"/>
        <v>0</v>
      </c>
    </row>
    <row r="10011" spans="1:4" x14ac:dyDescent="0.15">
      <c r="A10011" s="1">
        <f t="shared" ca="1" si="608"/>
        <v>0.40188297056033206</v>
      </c>
      <c r="B10011" s="1">
        <f ca="1">RANK(A10011,A9998:A10028)</f>
        <v>18</v>
      </c>
      <c r="C10011" s="1">
        <v>14</v>
      </c>
      <c r="D10011" s="18">
        <f t="shared" ca="1" si="609"/>
        <v>0</v>
      </c>
    </row>
    <row r="10012" spans="1:4" x14ac:dyDescent="0.15">
      <c r="A10012" s="1">
        <f t="shared" ca="1" si="608"/>
        <v>0.88129234594870043</v>
      </c>
      <c r="B10012" s="1">
        <f ca="1">RANK(A10012,A9998:A10028)</f>
        <v>5</v>
      </c>
      <c r="C10012" s="1">
        <v>15</v>
      </c>
      <c r="D10012" s="18">
        <f t="shared" ca="1" si="609"/>
        <v>0</v>
      </c>
    </row>
    <row r="10013" spans="1:4" x14ac:dyDescent="0.15">
      <c r="A10013" s="1">
        <f t="shared" ca="1" si="608"/>
        <v>0.43864957489591705</v>
      </c>
      <c r="B10013" s="1">
        <f ca="1">RANK(A10013,A9998:A10028)</f>
        <v>15</v>
      </c>
      <c r="C10013" s="1">
        <v>16</v>
      </c>
      <c r="D10013" s="18">
        <f t="shared" ca="1" si="609"/>
        <v>0</v>
      </c>
    </row>
    <row r="10014" spans="1:4" x14ac:dyDescent="0.15">
      <c r="A10014" s="1">
        <f t="shared" ca="1" si="608"/>
        <v>0.11043012002642383</v>
      </c>
      <c r="B10014" s="1">
        <f ca="1">RANK(A10014,A9998:A10028)</f>
        <v>27</v>
      </c>
      <c r="C10014" s="1">
        <v>17</v>
      </c>
      <c r="D10014" s="18">
        <f t="shared" ca="1" si="609"/>
        <v>0</v>
      </c>
    </row>
    <row r="10015" spans="1:4" x14ac:dyDescent="0.15">
      <c r="A10015" s="1">
        <f t="shared" ca="1" si="608"/>
        <v>1.9693105788401222E-2</v>
      </c>
      <c r="B10015" s="1">
        <f ca="1">RANK(A10015,A9998:A10028)</f>
        <v>30</v>
      </c>
      <c r="C10015" s="1">
        <v>18</v>
      </c>
      <c r="D10015" s="18">
        <f t="shared" ca="1" si="609"/>
        <v>0</v>
      </c>
    </row>
    <row r="10016" spans="1:4" x14ac:dyDescent="0.15">
      <c r="A10016" s="1">
        <f t="shared" ca="1" si="608"/>
        <v>0.3746977121410312</v>
      </c>
      <c r="B10016" s="1">
        <f ca="1">RANK(A10016,A9998:A10028)</f>
        <v>20</v>
      </c>
      <c r="C10016" s="1">
        <v>19</v>
      </c>
      <c r="D10016" s="18">
        <f t="shared" ca="1" si="609"/>
        <v>0</v>
      </c>
    </row>
    <row r="10017" spans="1:4" x14ac:dyDescent="0.15">
      <c r="A10017" s="1">
        <f t="shared" ca="1" si="608"/>
        <v>0.75375503607535699</v>
      </c>
      <c r="B10017" s="1">
        <f ca="1">RANK(A10017,A9998:A10028)</f>
        <v>8</v>
      </c>
      <c r="C10017" s="1">
        <v>20</v>
      </c>
      <c r="D10017" s="18">
        <f t="shared" ca="1" si="609"/>
        <v>0</v>
      </c>
    </row>
    <row r="10018" spans="1:4" x14ac:dyDescent="0.15">
      <c r="A10018" s="1">
        <f t="shared" ca="1" si="608"/>
        <v>0.40533272768473128</v>
      </c>
      <c r="B10018" s="1">
        <f ca="1">RANK(A10018,A9998:A10028)</f>
        <v>17</v>
      </c>
      <c r="C10018" s="1">
        <v>21</v>
      </c>
      <c r="D10018" s="18">
        <f t="shared" ca="1" si="609"/>
        <v>0</v>
      </c>
    </row>
    <row r="10019" spans="1:4" x14ac:dyDescent="0.15">
      <c r="A10019" s="1">
        <f t="shared" ca="1" si="608"/>
        <v>0.37900984783714986</v>
      </c>
      <c r="B10019" s="1">
        <f ca="1">RANK(A10019,A9998:A10028)</f>
        <v>19</v>
      </c>
      <c r="C10019" s="1">
        <v>22</v>
      </c>
      <c r="D10019" s="18">
        <f t="shared" ca="1" si="609"/>
        <v>0</v>
      </c>
    </row>
    <row r="10020" spans="1:4" x14ac:dyDescent="0.15">
      <c r="A10020" s="1">
        <f t="shared" ca="1" si="608"/>
        <v>0.79632737270011722</v>
      </c>
      <c r="B10020" s="1">
        <f ca="1">RANK(A10020,A9998:A10028)</f>
        <v>7</v>
      </c>
      <c r="C10020" s="1">
        <v>23</v>
      </c>
      <c r="D10020" s="18">
        <f t="shared" ca="1" si="609"/>
        <v>0</v>
      </c>
    </row>
    <row r="10021" spans="1:4" x14ac:dyDescent="0.15">
      <c r="A10021" s="1">
        <f t="shared" ca="1" si="608"/>
        <v>0.44374807358834556</v>
      </c>
      <c r="B10021" s="1">
        <f ca="1">RANK(A10021,A9998:A10028)</f>
        <v>14</v>
      </c>
      <c r="C10021" s="1">
        <v>24</v>
      </c>
      <c r="D10021" s="18">
        <f t="shared" ca="1" si="609"/>
        <v>0</v>
      </c>
    </row>
    <row r="10022" spans="1:4" x14ac:dyDescent="0.15">
      <c r="A10022" s="1">
        <f t="shared" ca="1" si="608"/>
        <v>0.48073248510180577</v>
      </c>
      <c r="B10022" s="1">
        <f ca="1">RANK(A10022,A9998:A10028)</f>
        <v>13</v>
      </c>
      <c r="C10022" s="1">
        <v>25</v>
      </c>
      <c r="D10022" s="18">
        <f t="shared" ca="1" si="609"/>
        <v>0</v>
      </c>
    </row>
    <row r="10023" spans="1:4" x14ac:dyDescent="0.15">
      <c r="A10023" s="1">
        <f t="shared" ca="1" si="608"/>
        <v>0.89330313594224475</v>
      </c>
      <c r="B10023" s="1">
        <f ca="1">RANK(A10023,A9998:A10028)</f>
        <v>4</v>
      </c>
      <c r="C10023" s="1">
        <v>26</v>
      </c>
      <c r="D10023" s="18">
        <f t="shared" ca="1" si="609"/>
        <v>0</v>
      </c>
    </row>
    <row r="10024" spans="1:4" x14ac:dyDescent="0.15">
      <c r="A10024" s="1">
        <f t="shared" ca="1" si="608"/>
        <v>0.56786535823389872</v>
      </c>
      <c r="B10024" s="1">
        <f ca="1">RANK(A10024,A9998:A10028)</f>
        <v>10</v>
      </c>
      <c r="C10024" s="1">
        <v>27</v>
      </c>
      <c r="D10024" s="18">
        <f t="shared" ca="1" si="609"/>
        <v>0</v>
      </c>
    </row>
    <row r="10025" spans="1:4" x14ac:dyDescent="0.15">
      <c r="A10025" s="1">
        <f t="shared" ca="1" si="608"/>
        <v>0.36640876354929597</v>
      </c>
      <c r="B10025" s="1">
        <f ca="1">RANK(A10025,A9998:A10028)</f>
        <v>22</v>
      </c>
      <c r="C10025" s="1">
        <v>28</v>
      </c>
      <c r="D10025" s="18">
        <f t="shared" ca="1" si="609"/>
        <v>0</v>
      </c>
    </row>
    <row r="10026" spans="1:4" x14ac:dyDescent="0.15">
      <c r="A10026" s="3">
        <f t="shared" ca="1" si="608"/>
        <v>0.71909012554096707</v>
      </c>
      <c r="B10026" s="3">
        <f ca="1">RANK(A10026,A9998:A10028)</f>
        <v>9</v>
      </c>
      <c r="C10026" s="3">
        <v>29</v>
      </c>
      <c r="D10026" s="20">
        <f t="shared" ca="1" si="609"/>
        <v>0</v>
      </c>
    </row>
    <row r="10027" spans="1:4" ht="14" thickBot="1" x14ac:dyDescent="0.2">
      <c r="A10027" s="2">
        <f t="shared" ca="1" si="608"/>
        <v>0.37135941399068106</v>
      </c>
      <c r="B10027" s="2">
        <f ca="1">RANK(A10027,A9998:A10028)</f>
        <v>21</v>
      </c>
      <c r="C10027" s="2">
        <v>30</v>
      </c>
      <c r="D10027" s="19">
        <f t="shared" ca="1" si="609"/>
        <v>0</v>
      </c>
    </row>
    <row r="10028" spans="1:4" x14ac:dyDescent="0.15">
      <c r="A10028" s="1" t="str">
        <f ca="1">IF(ROW()&gt;$F$2+1,"",RAND())</f>
        <v/>
      </c>
      <c r="B10028" s="21" t="s">
        <v>5</v>
      </c>
      <c r="C10028" s="21"/>
      <c r="D10028" s="18">
        <f ca="1">SUM(D9998:D10026)</f>
        <v>0</v>
      </c>
    </row>
    <row r="10031" spans="1:4" ht="14" thickBot="1" x14ac:dyDescent="0.2">
      <c r="A10031" s="2" t="s">
        <v>1</v>
      </c>
      <c r="B10031" s="2" t="s">
        <v>2</v>
      </c>
      <c r="C10031" s="2" t="s">
        <v>3</v>
      </c>
      <c r="D10031" s="19" t="s">
        <v>4</v>
      </c>
    </row>
    <row r="10032" spans="1:4" x14ac:dyDescent="0.15">
      <c r="A10032" s="1">
        <f ca="1">RAND()</f>
        <v>0.8991616942339381</v>
      </c>
      <c r="B10032" s="1">
        <f ca="1">RANK(A10032,A10032:A10062)</f>
        <v>3</v>
      </c>
      <c r="C10032" s="1">
        <v>1</v>
      </c>
      <c r="D10032" s="18">
        <f ca="1">IF(B10032=C10032,1,0)</f>
        <v>0</v>
      </c>
    </row>
    <row r="10033" spans="1:4" x14ac:dyDescent="0.15">
      <c r="A10033" s="1">
        <f t="shared" ref="A10033:A10061" ca="1" si="610">RAND()</f>
        <v>0.7349612369956009</v>
      </c>
      <c r="B10033" s="1">
        <f ca="1">RANK(A10033,A10032:A10062)</f>
        <v>9</v>
      </c>
      <c r="C10033" s="1">
        <v>2</v>
      </c>
      <c r="D10033" s="18">
        <f t="shared" ref="D10033:D10061" ca="1" si="611">IF(B10033=C10033,1,0)</f>
        <v>0</v>
      </c>
    </row>
    <row r="10034" spans="1:4" x14ac:dyDescent="0.15">
      <c r="A10034" s="1">
        <f t="shared" ca="1" si="610"/>
        <v>0.8769591661204702</v>
      </c>
      <c r="B10034" s="1">
        <f ca="1">RANK(A10034,A10032:A10062)</f>
        <v>4</v>
      </c>
      <c r="C10034" s="1">
        <v>3</v>
      </c>
      <c r="D10034" s="18">
        <f t="shared" ca="1" si="611"/>
        <v>0</v>
      </c>
    </row>
    <row r="10035" spans="1:4" x14ac:dyDescent="0.15">
      <c r="A10035" s="1">
        <f t="shared" ca="1" si="610"/>
        <v>3.5868188172794135E-2</v>
      </c>
      <c r="B10035" s="1">
        <f ca="1">RANK(A10035,A10032:A10062)</f>
        <v>30</v>
      </c>
      <c r="C10035" s="1">
        <v>4</v>
      </c>
      <c r="D10035" s="18">
        <f t="shared" ca="1" si="611"/>
        <v>0</v>
      </c>
    </row>
    <row r="10036" spans="1:4" x14ac:dyDescent="0.15">
      <c r="A10036" s="1">
        <f t="shared" ca="1" si="610"/>
        <v>0.74044849471456975</v>
      </c>
      <c r="B10036" s="1">
        <f ca="1">RANK(A10036,A10032:A10062)</f>
        <v>8</v>
      </c>
      <c r="C10036" s="1">
        <v>5</v>
      </c>
      <c r="D10036" s="18">
        <f t="shared" ca="1" si="611"/>
        <v>0</v>
      </c>
    </row>
    <row r="10037" spans="1:4" x14ac:dyDescent="0.15">
      <c r="A10037" s="1">
        <f t="shared" ca="1" si="610"/>
        <v>0.25288355837694587</v>
      </c>
      <c r="B10037" s="1">
        <f ca="1">RANK(A10037,A10032:A10062)</f>
        <v>20</v>
      </c>
      <c r="C10037" s="1">
        <v>6</v>
      </c>
      <c r="D10037" s="18">
        <f t="shared" ca="1" si="611"/>
        <v>0</v>
      </c>
    </row>
    <row r="10038" spans="1:4" x14ac:dyDescent="0.15">
      <c r="A10038" s="1">
        <f t="shared" ca="1" si="610"/>
        <v>0.81331615998964157</v>
      </c>
      <c r="B10038" s="1">
        <f ca="1">RANK(A10038,A10032:A10062)</f>
        <v>7</v>
      </c>
      <c r="C10038" s="1">
        <v>7</v>
      </c>
      <c r="D10038" s="18">
        <f t="shared" ca="1" si="611"/>
        <v>1</v>
      </c>
    </row>
    <row r="10039" spans="1:4" x14ac:dyDescent="0.15">
      <c r="A10039" s="1">
        <f t="shared" ca="1" si="610"/>
        <v>0.33988861610444288</v>
      </c>
      <c r="B10039" s="1">
        <f ca="1">RANK(A10039,A10032:A10062)</f>
        <v>18</v>
      </c>
      <c r="C10039" s="1">
        <v>8</v>
      </c>
      <c r="D10039" s="18">
        <f t="shared" ca="1" si="611"/>
        <v>0</v>
      </c>
    </row>
    <row r="10040" spans="1:4" x14ac:dyDescent="0.15">
      <c r="A10040" s="1">
        <f t="shared" ca="1" si="610"/>
        <v>0.15159104197752249</v>
      </c>
      <c r="B10040" s="1">
        <f ca="1">RANK(A10040,A10032:A10062)</f>
        <v>25</v>
      </c>
      <c r="C10040" s="1">
        <v>9</v>
      </c>
      <c r="D10040" s="18">
        <f t="shared" ca="1" si="611"/>
        <v>0</v>
      </c>
    </row>
    <row r="10041" spans="1:4" x14ac:dyDescent="0.15">
      <c r="A10041" s="1">
        <f t="shared" ca="1" si="610"/>
        <v>0.71573013547498698</v>
      </c>
      <c r="B10041" s="1">
        <f ca="1">RANK(A10041,A10032:A10062)</f>
        <v>10</v>
      </c>
      <c r="C10041" s="1">
        <v>10</v>
      </c>
      <c r="D10041" s="18">
        <f t="shared" ca="1" si="611"/>
        <v>1</v>
      </c>
    </row>
    <row r="10042" spans="1:4" x14ac:dyDescent="0.15">
      <c r="A10042" s="1">
        <f t="shared" ca="1" si="610"/>
        <v>0.65124923170486604</v>
      </c>
      <c r="B10042" s="1">
        <f ca="1">RANK(A10042,A10032:A10062)</f>
        <v>13</v>
      </c>
      <c r="C10042" s="1">
        <v>11</v>
      </c>
      <c r="D10042" s="18">
        <f t="shared" ca="1" si="611"/>
        <v>0</v>
      </c>
    </row>
    <row r="10043" spans="1:4" x14ac:dyDescent="0.15">
      <c r="A10043" s="1">
        <f t="shared" ca="1" si="610"/>
        <v>0.20226676464966697</v>
      </c>
      <c r="B10043" s="1">
        <f ca="1">RANK(A10043,A10032:A10062)</f>
        <v>23</v>
      </c>
      <c r="C10043" s="1">
        <v>12</v>
      </c>
      <c r="D10043" s="18">
        <f t="shared" ca="1" si="611"/>
        <v>0</v>
      </c>
    </row>
    <row r="10044" spans="1:4" x14ac:dyDescent="0.15">
      <c r="A10044" s="1">
        <f t="shared" ca="1" si="610"/>
        <v>0.99600546876918838</v>
      </c>
      <c r="B10044" s="1">
        <f ca="1">RANK(A10044,A10032:A10062)</f>
        <v>1</v>
      </c>
      <c r="C10044" s="1">
        <v>13</v>
      </c>
      <c r="D10044" s="18">
        <f t="shared" ca="1" si="611"/>
        <v>0</v>
      </c>
    </row>
    <row r="10045" spans="1:4" x14ac:dyDescent="0.15">
      <c r="A10045" s="1">
        <f t="shared" ca="1" si="610"/>
        <v>0.60798894096132561</v>
      </c>
      <c r="B10045" s="1">
        <f ca="1">RANK(A10045,A10032:A10062)</f>
        <v>14</v>
      </c>
      <c r="C10045" s="1">
        <v>14</v>
      </c>
      <c r="D10045" s="18">
        <f t="shared" ca="1" si="611"/>
        <v>1</v>
      </c>
    </row>
    <row r="10046" spans="1:4" x14ac:dyDescent="0.15">
      <c r="A10046" s="1">
        <f t="shared" ca="1" si="610"/>
        <v>4.0131613857622761E-2</v>
      </c>
      <c r="B10046" s="1">
        <f ca="1">RANK(A10046,A10032:A10062)</f>
        <v>29</v>
      </c>
      <c r="C10046" s="1">
        <v>15</v>
      </c>
      <c r="D10046" s="18">
        <f t="shared" ca="1" si="611"/>
        <v>0</v>
      </c>
    </row>
    <row r="10047" spans="1:4" x14ac:dyDescent="0.15">
      <c r="A10047" s="1">
        <f t="shared" ca="1" si="610"/>
        <v>0.12770095840398732</v>
      </c>
      <c r="B10047" s="1">
        <f ca="1">RANK(A10047,A10032:A10062)</f>
        <v>26</v>
      </c>
      <c r="C10047" s="1">
        <v>16</v>
      </c>
      <c r="D10047" s="18">
        <f t="shared" ca="1" si="611"/>
        <v>0</v>
      </c>
    </row>
    <row r="10048" spans="1:4" x14ac:dyDescent="0.15">
      <c r="A10048" s="1">
        <f t="shared" ca="1" si="610"/>
        <v>0.70092584580575501</v>
      </c>
      <c r="B10048" s="1">
        <f ca="1">RANK(A10048,A10032:A10062)</f>
        <v>12</v>
      </c>
      <c r="C10048" s="1">
        <v>17</v>
      </c>
      <c r="D10048" s="18">
        <f t="shared" ca="1" si="611"/>
        <v>0</v>
      </c>
    </row>
    <row r="10049" spans="1:4" x14ac:dyDescent="0.15">
      <c r="A10049" s="1">
        <f t="shared" ca="1" si="610"/>
        <v>0.81985470399054383</v>
      </c>
      <c r="B10049" s="1">
        <f ca="1">RANK(A10049,A10032:A10062)</f>
        <v>6</v>
      </c>
      <c r="C10049" s="1">
        <v>18</v>
      </c>
      <c r="D10049" s="18">
        <f t="shared" ca="1" si="611"/>
        <v>0</v>
      </c>
    </row>
    <row r="10050" spans="1:4" x14ac:dyDescent="0.15">
      <c r="A10050" s="1">
        <f t="shared" ca="1" si="610"/>
        <v>0.38724876280233711</v>
      </c>
      <c r="B10050" s="1">
        <f ca="1">RANK(A10050,A10032:A10062)</f>
        <v>16</v>
      </c>
      <c r="C10050" s="1">
        <v>19</v>
      </c>
      <c r="D10050" s="18">
        <f t="shared" ca="1" si="611"/>
        <v>0</v>
      </c>
    </row>
    <row r="10051" spans="1:4" x14ac:dyDescent="0.15">
      <c r="A10051" s="1">
        <f t="shared" ca="1" si="610"/>
        <v>0.38413908167975641</v>
      </c>
      <c r="B10051" s="1">
        <f ca="1">RANK(A10051,A10032:A10062)</f>
        <v>17</v>
      </c>
      <c r="C10051" s="1">
        <v>20</v>
      </c>
      <c r="D10051" s="18">
        <f t="shared" ca="1" si="611"/>
        <v>0</v>
      </c>
    </row>
    <row r="10052" spans="1:4" x14ac:dyDescent="0.15">
      <c r="A10052" s="1">
        <f t="shared" ca="1" si="610"/>
        <v>0.12589815621651212</v>
      </c>
      <c r="B10052" s="1">
        <f ca="1">RANK(A10052,A10032:A10062)</f>
        <v>27</v>
      </c>
      <c r="C10052" s="1">
        <v>21</v>
      </c>
      <c r="D10052" s="18">
        <f t="shared" ca="1" si="611"/>
        <v>0</v>
      </c>
    </row>
    <row r="10053" spans="1:4" x14ac:dyDescent="0.15">
      <c r="A10053" s="1">
        <f t="shared" ca="1" si="610"/>
        <v>0.1852723992321611</v>
      </c>
      <c r="B10053" s="1">
        <f ca="1">RANK(A10053,A10032:A10062)</f>
        <v>24</v>
      </c>
      <c r="C10053" s="1">
        <v>22</v>
      </c>
      <c r="D10053" s="18">
        <f t="shared" ca="1" si="611"/>
        <v>0</v>
      </c>
    </row>
    <row r="10054" spans="1:4" x14ac:dyDescent="0.15">
      <c r="A10054" s="1">
        <f t="shared" ca="1" si="610"/>
        <v>0.26454780778608944</v>
      </c>
      <c r="B10054" s="1">
        <f ca="1">RANK(A10054,A10032:A10062)</f>
        <v>19</v>
      </c>
      <c r="C10054" s="1">
        <v>23</v>
      </c>
      <c r="D10054" s="18">
        <f t="shared" ca="1" si="611"/>
        <v>0</v>
      </c>
    </row>
    <row r="10055" spans="1:4" x14ac:dyDescent="0.15">
      <c r="A10055" s="1">
        <f t="shared" ca="1" si="610"/>
        <v>0.70220930044474428</v>
      </c>
      <c r="B10055" s="1">
        <f ca="1">RANK(A10055,A10032:A10062)</f>
        <v>11</v>
      </c>
      <c r="C10055" s="1">
        <v>24</v>
      </c>
      <c r="D10055" s="18">
        <f t="shared" ca="1" si="611"/>
        <v>0</v>
      </c>
    </row>
    <row r="10056" spans="1:4" x14ac:dyDescent="0.15">
      <c r="A10056" s="1">
        <f t="shared" ca="1" si="610"/>
        <v>0.98062531933405084</v>
      </c>
      <c r="B10056" s="1">
        <f ca="1">RANK(A10056,A10032:A10062)</f>
        <v>2</v>
      </c>
      <c r="C10056" s="1">
        <v>25</v>
      </c>
      <c r="D10056" s="18">
        <f t="shared" ca="1" si="611"/>
        <v>0</v>
      </c>
    </row>
    <row r="10057" spans="1:4" x14ac:dyDescent="0.15">
      <c r="A10057" s="1">
        <f t="shared" ca="1" si="610"/>
        <v>0.24705723805775204</v>
      </c>
      <c r="B10057" s="1">
        <f ca="1">RANK(A10057,A10032:A10062)</f>
        <v>21</v>
      </c>
      <c r="C10057" s="1">
        <v>26</v>
      </c>
      <c r="D10057" s="18">
        <f t="shared" ca="1" si="611"/>
        <v>0</v>
      </c>
    </row>
    <row r="10058" spans="1:4" x14ac:dyDescent="0.15">
      <c r="A10058" s="1">
        <f t="shared" ca="1" si="610"/>
        <v>0.82655229176877054</v>
      </c>
      <c r="B10058" s="1">
        <f ca="1">RANK(A10058,A10032:A10062)</f>
        <v>5</v>
      </c>
      <c r="C10058" s="1">
        <v>27</v>
      </c>
      <c r="D10058" s="18">
        <f t="shared" ca="1" si="611"/>
        <v>0</v>
      </c>
    </row>
    <row r="10059" spans="1:4" x14ac:dyDescent="0.15">
      <c r="A10059" s="1">
        <f t="shared" ca="1" si="610"/>
        <v>9.451495152438405E-2</v>
      </c>
      <c r="B10059" s="1">
        <f ca="1">RANK(A10059,A10032:A10062)</f>
        <v>28</v>
      </c>
      <c r="C10059" s="1">
        <v>28</v>
      </c>
      <c r="D10059" s="18">
        <f t="shared" ca="1" si="611"/>
        <v>1</v>
      </c>
    </row>
    <row r="10060" spans="1:4" x14ac:dyDescent="0.15">
      <c r="A10060" s="3">
        <f t="shared" ca="1" si="610"/>
        <v>0.22996033090763734</v>
      </c>
      <c r="B10060" s="3">
        <f ca="1">RANK(A10060,A10032:A10062)</f>
        <v>22</v>
      </c>
      <c r="C10060" s="3">
        <v>29</v>
      </c>
      <c r="D10060" s="20">
        <f t="shared" ca="1" si="611"/>
        <v>0</v>
      </c>
    </row>
    <row r="10061" spans="1:4" ht="14" thickBot="1" x14ac:dyDescent="0.2">
      <c r="A10061" s="2">
        <f t="shared" ca="1" si="610"/>
        <v>0.56206151326764564</v>
      </c>
      <c r="B10061" s="2">
        <f ca="1">RANK(A10061,A10032:A10062)</f>
        <v>15</v>
      </c>
      <c r="C10061" s="2">
        <v>30</v>
      </c>
      <c r="D10061" s="19">
        <f t="shared" ca="1" si="611"/>
        <v>0</v>
      </c>
    </row>
    <row r="10062" spans="1:4" x14ac:dyDescent="0.15">
      <c r="A10062" s="1" t="str">
        <f ca="1">IF(ROW()&gt;$F$2+1,"",RAND())</f>
        <v/>
      </c>
      <c r="B10062" s="21" t="s">
        <v>5</v>
      </c>
      <c r="C10062" s="21"/>
      <c r="D10062" s="18">
        <f ca="1">SUM(D10032:D10060)</f>
        <v>4</v>
      </c>
    </row>
    <row r="10065" spans="1:4" ht="14" thickBot="1" x14ac:dyDescent="0.2">
      <c r="A10065" s="2" t="s">
        <v>1</v>
      </c>
      <c r="B10065" s="2" t="s">
        <v>2</v>
      </c>
      <c r="C10065" s="2" t="s">
        <v>3</v>
      </c>
      <c r="D10065" s="19" t="s">
        <v>4</v>
      </c>
    </row>
    <row r="10066" spans="1:4" x14ac:dyDescent="0.15">
      <c r="A10066" s="1">
        <f ca="1">RAND()</f>
        <v>0.90930946607064256</v>
      </c>
      <c r="B10066" s="1">
        <f ca="1">RANK(A10066,A10066:A10096)</f>
        <v>2</v>
      </c>
      <c r="C10066" s="1">
        <v>1</v>
      </c>
      <c r="D10066" s="18">
        <f ca="1">IF(B10066=C10066,1,0)</f>
        <v>0</v>
      </c>
    </row>
    <row r="10067" spans="1:4" x14ac:dyDescent="0.15">
      <c r="A10067" s="1">
        <f t="shared" ref="A10067:A10095" ca="1" si="612">RAND()</f>
        <v>0.26001952523892935</v>
      </c>
      <c r="B10067" s="1">
        <f ca="1">RANK(A10067,A10066:A10096)</f>
        <v>21</v>
      </c>
      <c r="C10067" s="1">
        <v>2</v>
      </c>
      <c r="D10067" s="18">
        <f t="shared" ref="D10067:D10095" ca="1" si="613">IF(B10067=C10067,1,0)</f>
        <v>0</v>
      </c>
    </row>
    <row r="10068" spans="1:4" x14ac:dyDescent="0.15">
      <c r="A10068" s="1">
        <f t="shared" ca="1" si="612"/>
        <v>0.24175063640231087</v>
      </c>
      <c r="B10068" s="1">
        <f ca="1">RANK(A10068,A10066:A10096)</f>
        <v>22</v>
      </c>
      <c r="C10068" s="1">
        <v>3</v>
      </c>
      <c r="D10068" s="18">
        <f t="shared" ca="1" si="613"/>
        <v>0</v>
      </c>
    </row>
    <row r="10069" spans="1:4" x14ac:dyDescent="0.15">
      <c r="A10069" s="1">
        <f t="shared" ca="1" si="612"/>
        <v>0.51556652453850205</v>
      </c>
      <c r="B10069" s="1">
        <f ca="1">RANK(A10069,A10066:A10096)</f>
        <v>10</v>
      </c>
      <c r="C10069" s="1">
        <v>4</v>
      </c>
      <c r="D10069" s="18">
        <f t="shared" ca="1" si="613"/>
        <v>0</v>
      </c>
    </row>
    <row r="10070" spans="1:4" x14ac:dyDescent="0.15">
      <c r="A10070" s="1">
        <f t="shared" ca="1" si="612"/>
        <v>0.50720457457509749</v>
      </c>
      <c r="B10070" s="1">
        <f ca="1">RANK(A10070,A10066:A10096)</f>
        <v>11</v>
      </c>
      <c r="C10070" s="1">
        <v>5</v>
      </c>
      <c r="D10070" s="18">
        <f t="shared" ca="1" si="613"/>
        <v>0</v>
      </c>
    </row>
    <row r="10071" spans="1:4" x14ac:dyDescent="0.15">
      <c r="A10071" s="1">
        <f t="shared" ca="1" si="612"/>
        <v>6.1364653180967954E-2</v>
      </c>
      <c r="B10071" s="1">
        <f ca="1">RANK(A10071,A10066:A10096)</f>
        <v>28</v>
      </c>
      <c r="C10071" s="1">
        <v>6</v>
      </c>
      <c r="D10071" s="18">
        <f t="shared" ca="1" si="613"/>
        <v>0</v>
      </c>
    </row>
    <row r="10072" spans="1:4" x14ac:dyDescent="0.15">
      <c r="A10072" s="1">
        <f t="shared" ca="1" si="612"/>
        <v>0.43222493167598308</v>
      </c>
      <c r="B10072" s="1">
        <f ca="1">RANK(A10072,A10066:A10096)</f>
        <v>13</v>
      </c>
      <c r="C10072" s="1">
        <v>7</v>
      </c>
      <c r="D10072" s="18">
        <f t="shared" ca="1" si="613"/>
        <v>0</v>
      </c>
    </row>
    <row r="10073" spans="1:4" x14ac:dyDescent="0.15">
      <c r="A10073" s="1">
        <f t="shared" ca="1" si="612"/>
        <v>0.72901048631089116</v>
      </c>
      <c r="B10073" s="1">
        <f ca="1">RANK(A10073,A10066:A10096)</f>
        <v>5</v>
      </c>
      <c r="C10073" s="1">
        <v>8</v>
      </c>
      <c r="D10073" s="18">
        <f t="shared" ca="1" si="613"/>
        <v>0</v>
      </c>
    </row>
    <row r="10074" spans="1:4" x14ac:dyDescent="0.15">
      <c r="A10074" s="1">
        <f t="shared" ca="1" si="612"/>
        <v>0.23339573728575325</v>
      </c>
      <c r="B10074" s="1">
        <f ca="1">RANK(A10074,A10066:A10096)</f>
        <v>23</v>
      </c>
      <c r="C10074" s="1">
        <v>9</v>
      </c>
      <c r="D10074" s="18">
        <f t="shared" ca="1" si="613"/>
        <v>0</v>
      </c>
    </row>
    <row r="10075" spans="1:4" x14ac:dyDescent="0.15">
      <c r="A10075" s="1">
        <f t="shared" ca="1" si="612"/>
        <v>0.86012754588110041</v>
      </c>
      <c r="B10075" s="1">
        <f ca="1">RANK(A10075,A10066:A10096)</f>
        <v>3</v>
      </c>
      <c r="C10075" s="1">
        <v>10</v>
      </c>
      <c r="D10075" s="18">
        <f t="shared" ca="1" si="613"/>
        <v>0</v>
      </c>
    </row>
    <row r="10076" spans="1:4" x14ac:dyDescent="0.15">
      <c r="A10076" s="1">
        <f t="shared" ca="1" si="612"/>
        <v>0.20991706168514623</v>
      </c>
      <c r="B10076" s="1">
        <f ca="1">RANK(A10076,A10066:A10096)</f>
        <v>25</v>
      </c>
      <c r="C10076" s="1">
        <v>11</v>
      </c>
      <c r="D10076" s="18">
        <f t="shared" ca="1" si="613"/>
        <v>0</v>
      </c>
    </row>
    <row r="10077" spans="1:4" x14ac:dyDescent="0.15">
      <c r="A10077" s="1">
        <f t="shared" ca="1" si="612"/>
        <v>0.69394450734585877</v>
      </c>
      <c r="B10077" s="1">
        <f ca="1">RANK(A10077,A10066:A10096)</f>
        <v>6</v>
      </c>
      <c r="C10077" s="1">
        <v>12</v>
      </c>
      <c r="D10077" s="18">
        <f t="shared" ca="1" si="613"/>
        <v>0</v>
      </c>
    </row>
    <row r="10078" spans="1:4" x14ac:dyDescent="0.15">
      <c r="A10078" s="1">
        <f t="shared" ca="1" si="612"/>
        <v>0.36352514660606483</v>
      </c>
      <c r="B10078" s="1">
        <f ca="1">RANK(A10078,A10066:A10096)</f>
        <v>17</v>
      </c>
      <c r="C10078" s="1">
        <v>13</v>
      </c>
      <c r="D10078" s="18">
        <f t="shared" ca="1" si="613"/>
        <v>0</v>
      </c>
    </row>
    <row r="10079" spans="1:4" x14ac:dyDescent="0.15">
      <c r="A10079" s="1">
        <f t="shared" ca="1" si="612"/>
        <v>0.42697633153355352</v>
      </c>
      <c r="B10079" s="1">
        <f ca="1">RANK(A10079,A10066:A10096)</f>
        <v>14</v>
      </c>
      <c r="C10079" s="1">
        <v>14</v>
      </c>
      <c r="D10079" s="18">
        <f t="shared" ca="1" si="613"/>
        <v>1</v>
      </c>
    </row>
    <row r="10080" spans="1:4" x14ac:dyDescent="0.15">
      <c r="A10080" s="1">
        <f t="shared" ca="1" si="612"/>
        <v>0.14350306803008372</v>
      </c>
      <c r="B10080" s="1">
        <f ca="1">RANK(A10080,A10066:A10096)</f>
        <v>27</v>
      </c>
      <c r="C10080" s="1">
        <v>15</v>
      </c>
      <c r="D10080" s="18">
        <f t="shared" ca="1" si="613"/>
        <v>0</v>
      </c>
    </row>
    <row r="10081" spans="1:4" x14ac:dyDescent="0.15">
      <c r="A10081" s="1">
        <f t="shared" ca="1" si="612"/>
        <v>0.6046826024855827</v>
      </c>
      <c r="B10081" s="1">
        <f ca="1">RANK(A10081,A10066:A10096)</f>
        <v>7</v>
      </c>
      <c r="C10081" s="1">
        <v>16</v>
      </c>
      <c r="D10081" s="18">
        <f t="shared" ca="1" si="613"/>
        <v>0</v>
      </c>
    </row>
    <row r="10082" spans="1:4" x14ac:dyDescent="0.15">
      <c r="A10082" s="1">
        <f t="shared" ca="1" si="612"/>
        <v>0.83956675941211178</v>
      </c>
      <c r="B10082" s="1">
        <f ca="1">RANK(A10082,A10066:A10096)</f>
        <v>4</v>
      </c>
      <c r="C10082" s="1">
        <v>17</v>
      </c>
      <c r="D10082" s="18">
        <f t="shared" ca="1" si="613"/>
        <v>0</v>
      </c>
    </row>
    <row r="10083" spans="1:4" x14ac:dyDescent="0.15">
      <c r="A10083" s="1">
        <f t="shared" ca="1" si="612"/>
        <v>0.21601502279315821</v>
      </c>
      <c r="B10083" s="1">
        <f ca="1">RANK(A10083,A10066:A10096)</f>
        <v>24</v>
      </c>
      <c r="C10083" s="1">
        <v>18</v>
      </c>
      <c r="D10083" s="18">
        <f t="shared" ca="1" si="613"/>
        <v>0</v>
      </c>
    </row>
    <row r="10084" spans="1:4" x14ac:dyDescent="0.15">
      <c r="A10084" s="1">
        <f t="shared" ca="1" si="612"/>
        <v>0.44089390430056907</v>
      </c>
      <c r="B10084" s="1">
        <f ca="1">RANK(A10084,A10066:A10096)</f>
        <v>12</v>
      </c>
      <c r="C10084" s="1">
        <v>19</v>
      </c>
      <c r="D10084" s="18">
        <f t="shared" ca="1" si="613"/>
        <v>0</v>
      </c>
    </row>
    <row r="10085" spans="1:4" x14ac:dyDescent="0.15">
      <c r="A10085" s="1">
        <f t="shared" ca="1" si="612"/>
        <v>0.38200501695312972</v>
      </c>
      <c r="B10085" s="1">
        <f ca="1">RANK(A10085,A10066:A10096)</f>
        <v>15</v>
      </c>
      <c r="C10085" s="1">
        <v>20</v>
      </c>
      <c r="D10085" s="18">
        <f t="shared" ca="1" si="613"/>
        <v>0</v>
      </c>
    </row>
    <row r="10086" spans="1:4" x14ac:dyDescent="0.15">
      <c r="A10086" s="1">
        <f t="shared" ca="1" si="612"/>
        <v>1.2473758286070669E-2</v>
      </c>
      <c r="B10086" s="1">
        <f ca="1">RANK(A10086,A10066:A10096)</f>
        <v>30</v>
      </c>
      <c r="C10086" s="1">
        <v>21</v>
      </c>
      <c r="D10086" s="18">
        <f t="shared" ca="1" si="613"/>
        <v>0</v>
      </c>
    </row>
    <row r="10087" spans="1:4" x14ac:dyDescent="0.15">
      <c r="A10087" s="1">
        <f t="shared" ca="1" si="612"/>
        <v>0.26538725643444161</v>
      </c>
      <c r="B10087" s="1">
        <f ca="1">RANK(A10087,A10066:A10096)</f>
        <v>20</v>
      </c>
      <c r="C10087" s="1">
        <v>22</v>
      </c>
      <c r="D10087" s="18">
        <f t="shared" ca="1" si="613"/>
        <v>0</v>
      </c>
    </row>
    <row r="10088" spans="1:4" x14ac:dyDescent="0.15">
      <c r="A10088" s="1">
        <f t="shared" ca="1" si="612"/>
        <v>0.97254764652487813</v>
      </c>
      <c r="B10088" s="1">
        <f ca="1">RANK(A10088,A10066:A10096)</f>
        <v>1</v>
      </c>
      <c r="C10088" s="1">
        <v>23</v>
      </c>
      <c r="D10088" s="18">
        <f t="shared" ca="1" si="613"/>
        <v>0</v>
      </c>
    </row>
    <row r="10089" spans="1:4" x14ac:dyDescent="0.15">
      <c r="A10089" s="1">
        <f t="shared" ca="1" si="612"/>
        <v>2.4548339627082139E-2</v>
      </c>
      <c r="B10089" s="1">
        <f ca="1">RANK(A10089,A10066:A10096)</f>
        <v>29</v>
      </c>
      <c r="C10089" s="1">
        <v>24</v>
      </c>
      <c r="D10089" s="18">
        <f t="shared" ca="1" si="613"/>
        <v>0</v>
      </c>
    </row>
    <row r="10090" spans="1:4" x14ac:dyDescent="0.15">
      <c r="A10090" s="1">
        <f t="shared" ca="1" si="612"/>
        <v>0.58532219637182392</v>
      </c>
      <c r="B10090" s="1">
        <f ca="1">RANK(A10090,A10066:A10096)</f>
        <v>8</v>
      </c>
      <c r="C10090" s="1">
        <v>25</v>
      </c>
      <c r="D10090" s="18">
        <f t="shared" ca="1" si="613"/>
        <v>0</v>
      </c>
    </row>
    <row r="10091" spans="1:4" x14ac:dyDescent="0.15">
      <c r="A10091" s="1">
        <f t="shared" ca="1" si="612"/>
        <v>0.5723913266047258</v>
      </c>
      <c r="B10091" s="1">
        <f ca="1">RANK(A10091,A10066:A10096)</f>
        <v>9</v>
      </c>
      <c r="C10091" s="1">
        <v>26</v>
      </c>
      <c r="D10091" s="18">
        <f t="shared" ca="1" si="613"/>
        <v>0</v>
      </c>
    </row>
    <row r="10092" spans="1:4" x14ac:dyDescent="0.15">
      <c r="A10092" s="1">
        <f t="shared" ca="1" si="612"/>
        <v>0.37917773531350751</v>
      </c>
      <c r="B10092" s="1">
        <f ca="1">RANK(A10092,A10066:A10096)</f>
        <v>16</v>
      </c>
      <c r="C10092" s="1">
        <v>27</v>
      </c>
      <c r="D10092" s="18">
        <f t="shared" ca="1" si="613"/>
        <v>0</v>
      </c>
    </row>
    <row r="10093" spans="1:4" x14ac:dyDescent="0.15">
      <c r="A10093" s="1">
        <f t="shared" ca="1" si="612"/>
        <v>0.20672620654578433</v>
      </c>
      <c r="B10093" s="1">
        <f ca="1">RANK(A10093,A10066:A10096)</f>
        <v>26</v>
      </c>
      <c r="C10093" s="1">
        <v>28</v>
      </c>
      <c r="D10093" s="18">
        <f t="shared" ca="1" si="613"/>
        <v>0</v>
      </c>
    </row>
    <row r="10094" spans="1:4" x14ac:dyDescent="0.15">
      <c r="A10094" s="3">
        <f t="shared" ca="1" si="612"/>
        <v>0.3303393885695205</v>
      </c>
      <c r="B10094" s="3">
        <f ca="1">RANK(A10094,A10066:A10096)</f>
        <v>18</v>
      </c>
      <c r="C10094" s="3">
        <v>29</v>
      </c>
      <c r="D10094" s="20">
        <f t="shared" ca="1" si="613"/>
        <v>0</v>
      </c>
    </row>
    <row r="10095" spans="1:4" ht="14" thickBot="1" x14ac:dyDescent="0.2">
      <c r="A10095" s="2">
        <f t="shared" ca="1" si="612"/>
        <v>0.30809182405092561</v>
      </c>
      <c r="B10095" s="2">
        <f ca="1">RANK(A10095,A10066:A10096)</f>
        <v>19</v>
      </c>
      <c r="C10095" s="2">
        <v>30</v>
      </c>
      <c r="D10095" s="19">
        <f t="shared" ca="1" si="613"/>
        <v>0</v>
      </c>
    </row>
    <row r="10096" spans="1:4" x14ac:dyDescent="0.15">
      <c r="A10096" s="1" t="str">
        <f ca="1">IF(ROW()&gt;$F$2+1,"",RAND())</f>
        <v/>
      </c>
      <c r="B10096" s="21" t="s">
        <v>5</v>
      </c>
      <c r="C10096" s="21"/>
      <c r="D10096" s="18">
        <f ca="1">SUM(D10066:D10094)</f>
        <v>1</v>
      </c>
    </row>
    <row r="10099" spans="1:4" ht="14" thickBot="1" x14ac:dyDescent="0.2">
      <c r="A10099" s="2" t="s">
        <v>1</v>
      </c>
      <c r="B10099" s="2" t="s">
        <v>2</v>
      </c>
      <c r="C10099" s="2" t="s">
        <v>3</v>
      </c>
      <c r="D10099" s="19" t="s">
        <v>4</v>
      </c>
    </row>
    <row r="10100" spans="1:4" x14ac:dyDescent="0.15">
      <c r="A10100" s="1">
        <f ca="1">RAND()</f>
        <v>0.18651002408756556</v>
      </c>
      <c r="B10100" s="1">
        <f ca="1">RANK(A10100,A10100:A10130)</f>
        <v>24</v>
      </c>
      <c r="C10100" s="1">
        <v>1</v>
      </c>
      <c r="D10100" s="18">
        <f ca="1">IF(B10100=C10100,1,0)</f>
        <v>0</v>
      </c>
    </row>
    <row r="10101" spans="1:4" x14ac:dyDescent="0.15">
      <c r="A10101" s="1">
        <f t="shared" ref="A10101:A10129" ca="1" si="614">RAND()</f>
        <v>0.46660659471963017</v>
      </c>
      <c r="B10101" s="1">
        <f ca="1">RANK(A10101,A10100:A10130)</f>
        <v>16</v>
      </c>
      <c r="C10101" s="1">
        <v>2</v>
      </c>
      <c r="D10101" s="18">
        <f t="shared" ref="D10101:D10129" ca="1" si="615">IF(B10101=C10101,1,0)</f>
        <v>0</v>
      </c>
    </row>
    <row r="10102" spans="1:4" x14ac:dyDescent="0.15">
      <c r="A10102" s="1">
        <f t="shared" ca="1" si="614"/>
        <v>0.59153626159096073</v>
      </c>
      <c r="B10102" s="1">
        <f ca="1">RANK(A10102,A10100:A10130)</f>
        <v>14</v>
      </c>
      <c r="C10102" s="1">
        <v>3</v>
      </c>
      <c r="D10102" s="18">
        <f t="shared" ca="1" si="615"/>
        <v>0</v>
      </c>
    </row>
    <row r="10103" spans="1:4" x14ac:dyDescent="0.15">
      <c r="A10103" s="1">
        <f t="shared" ca="1" si="614"/>
        <v>4.2286994681720591E-3</v>
      </c>
      <c r="B10103" s="1">
        <f ca="1">RANK(A10103,A10100:A10130)</f>
        <v>30</v>
      </c>
      <c r="C10103" s="1">
        <v>4</v>
      </c>
      <c r="D10103" s="18">
        <f t="shared" ca="1" si="615"/>
        <v>0</v>
      </c>
    </row>
    <row r="10104" spans="1:4" x14ac:dyDescent="0.15">
      <c r="A10104" s="1">
        <f t="shared" ca="1" si="614"/>
        <v>0.92981711314309401</v>
      </c>
      <c r="B10104" s="1">
        <f ca="1">RANK(A10104,A10100:A10130)</f>
        <v>1</v>
      </c>
      <c r="C10104" s="1">
        <v>5</v>
      </c>
      <c r="D10104" s="18">
        <f t="shared" ca="1" si="615"/>
        <v>0</v>
      </c>
    </row>
    <row r="10105" spans="1:4" x14ac:dyDescent="0.15">
      <c r="A10105" s="1">
        <f t="shared" ca="1" si="614"/>
        <v>0.45000871967131884</v>
      </c>
      <c r="B10105" s="1">
        <f ca="1">RANK(A10105,A10100:A10130)</f>
        <v>18</v>
      </c>
      <c r="C10105" s="1">
        <v>6</v>
      </c>
      <c r="D10105" s="18">
        <f t="shared" ca="1" si="615"/>
        <v>0</v>
      </c>
    </row>
    <row r="10106" spans="1:4" x14ac:dyDescent="0.15">
      <c r="A10106" s="1">
        <f t="shared" ca="1" si="614"/>
        <v>0.61575149503415461</v>
      </c>
      <c r="B10106" s="1">
        <f ca="1">RANK(A10106,A10100:A10130)</f>
        <v>13</v>
      </c>
      <c r="C10106" s="1">
        <v>7</v>
      </c>
      <c r="D10106" s="18">
        <f t="shared" ca="1" si="615"/>
        <v>0</v>
      </c>
    </row>
    <row r="10107" spans="1:4" x14ac:dyDescent="0.15">
      <c r="A10107" s="1">
        <f t="shared" ca="1" si="614"/>
        <v>6.0114982442729947E-2</v>
      </c>
      <c r="B10107" s="1">
        <f ca="1">RANK(A10107,A10100:A10130)</f>
        <v>27</v>
      </c>
      <c r="C10107" s="1">
        <v>8</v>
      </c>
      <c r="D10107" s="18">
        <f t="shared" ca="1" si="615"/>
        <v>0</v>
      </c>
    </row>
    <row r="10108" spans="1:4" x14ac:dyDescent="0.15">
      <c r="A10108" s="1">
        <f t="shared" ca="1" si="614"/>
        <v>2.6714155555628505E-2</v>
      </c>
      <c r="B10108" s="1">
        <f ca="1">RANK(A10108,A10100:A10130)</f>
        <v>28</v>
      </c>
      <c r="C10108" s="1">
        <v>9</v>
      </c>
      <c r="D10108" s="18">
        <f t="shared" ca="1" si="615"/>
        <v>0</v>
      </c>
    </row>
    <row r="10109" spans="1:4" x14ac:dyDescent="0.15">
      <c r="A10109" s="1">
        <f t="shared" ca="1" si="614"/>
        <v>0.11784187090113507</v>
      </c>
      <c r="B10109" s="1">
        <f ca="1">RANK(A10109,A10100:A10130)</f>
        <v>25</v>
      </c>
      <c r="C10109" s="1">
        <v>10</v>
      </c>
      <c r="D10109" s="18">
        <f t="shared" ca="1" si="615"/>
        <v>0</v>
      </c>
    </row>
    <row r="10110" spans="1:4" x14ac:dyDescent="0.15">
      <c r="A10110" s="1">
        <f t="shared" ca="1" si="614"/>
        <v>0.77518107816852799</v>
      </c>
      <c r="B10110" s="1">
        <f ca="1">RANK(A10110,A10100:A10130)</f>
        <v>8</v>
      </c>
      <c r="C10110" s="1">
        <v>11</v>
      </c>
      <c r="D10110" s="18">
        <f t="shared" ca="1" si="615"/>
        <v>0</v>
      </c>
    </row>
    <row r="10111" spans="1:4" x14ac:dyDescent="0.15">
      <c r="A10111" s="1">
        <f t="shared" ca="1" si="614"/>
        <v>0.32049088902945766</v>
      </c>
      <c r="B10111" s="1">
        <f ca="1">RANK(A10111,A10100:A10130)</f>
        <v>21</v>
      </c>
      <c r="C10111" s="1">
        <v>12</v>
      </c>
      <c r="D10111" s="18">
        <f t="shared" ca="1" si="615"/>
        <v>0</v>
      </c>
    </row>
    <row r="10112" spans="1:4" x14ac:dyDescent="0.15">
      <c r="A10112" s="1">
        <f t="shared" ca="1" si="614"/>
        <v>0.67252803391562976</v>
      </c>
      <c r="B10112" s="1">
        <f ca="1">RANK(A10112,A10100:A10130)</f>
        <v>12</v>
      </c>
      <c r="C10112" s="1">
        <v>13</v>
      </c>
      <c r="D10112" s="18">
        <f t="shared" ca="1" si="615"/>
        <v>0</v>
      </c>
    </row>
    <row r="10113" spans="1:4" x14ac:dyDescent="0.15">
      <c r="A10113" s="1">
        <f t="shared" ca="1" si="614"/>
        <v>0.78118788591889232</v>
      </c>
      <c r="B10113" s="1">
        <f ca="1">RANK(A10113,A10100:A10130)</f>
        <v>6</v>
      </c>
      <c r="C10113" s="1">
        <v>14</v>
      </c>
      <c r="D10113" s="18">
        <f t="shared" ca="1" si="615"/>
        <v>0</v>
      </c>
    </row>
    <row r="10114" spans="1:4" x14ac:dyDescent="0.15">
      <c r="A10114" s="1">
        <f t="shared" ca="1" si="614"/>
        <v>0.86691824398763828</v>
      </c>
      <c r="B10114" s="1">
        <f ca="1">RANK(A10114,A10100:A10130)</f>
        <v>3</v>
      </c>
      <c r="C10114" s="1">
        <v>15</v>
      </c>
      <c r="D10114" s="18">
        <f t="shared" ca="1" si="615"/>
        <v>0</v>
      </c>
    </row>
    <row r="10115" spans="1:4" x14ac:dyDescent="0.15">
      <c r="A10115" s="1">
        <f t="shared" ca="1" si="614"/>
        <v>0.48608696485559644</v>
      </c>
      <c r="B10115" s="1">
        <f ca="1">RANK(A10115,A10100:A10130)</f>
        <v>15</v>
      </c>
      <c r="C10115" s="1">
        <v>16</v>
      </c>
      <c r="D10115" s="18">
        <f t="shared" ca="1" si="615"/>
        <v>0</v>
      </c>
    </row>
    <row r="10116" spans="1:4" x14ac:dyDescent="0.15">
      <c r="A10116" s="1">
        <f t="shared" ca="1" si="614"/>
        <v>0.36658686800227769</v>
      </c>
      <c r="B10116" s="1">
        <f ca="1">RANK(A10116,A10100:A10130)</f>
        <v>20</v>
      </c>
      <c r="C10116" s="1">
        <v>17</v>
      </c>
      <c r="D10116" s="18">
        <f t="shared" ca="1" si="615"/>
        <v>0</v>
      </c>
    </row>
    <row r="10117" spans="1:4" x14ac:dyDescent="0.15">
      <c r="A10117" s="1">
        <f t="shared" ca="1" si="614"/>
        <v>1.7843023567673422E-2</v>
      </c>
      <c r="B10117" s="1">
        <f ca="1">RANK(A10117,A10100:A10130)</f>
        <v>29</v>
      </c>
      <c r="C10117" s="1">
        <v>18</v>
      </c>
      <c r="D10117" s="18">
        <f t="shared" ca="1" si="615"/>
        <v>0</v>
      </c>
    </row>
    <row r="10118" spans="1:4" x14ac:dyDescent="0.15">
      <c r="A10118" s="1">
        <f t="shared" ca="1" si="614"/>
        <v>0.1108228942803321</v>
      </c>
      <c r="B10118" s="1">
        <f ca="1">RANK(A10118,A10100:A10130)</f>
        <v>26</v>
      </c>
      <c r="C10118" s="1">
        <v>19</v>
      </c>
      <c r="D10118" s="18">
        <f t="shared" ca="1" si="615"/>
        <v>0</v>
      </c>
    </row>
    <row r="10119" spans="1:4" x14ac:dyDescent="0.15">
      <c r="A10119" s="1">
        <f t="shared" ca="1" si="614"/>
        <v>0.79414881893880851</v>
      </c>
      <c r="B10119" s="1">
        <f ca="1">RANK(A10119,A10100:A10130)</f>
        <v>5</v>
      </c>
      <c r="C10119" s="1">
        <v>20</v>
      </c>
      <c r="D10119" s="18">
        <f t="shared" ca="1" si="615"/>
        <v>0</v>
      </c>
    </row>
    <row r="10120" spans="1:4" x14ac:dyDescent="0.15">
      <c r="A10120" s="1">
        <f t="shared" ca="1" si="614"/>
        <v>0.30116603929973196</v>
      </c>
      <c r="B10120" s="1">
        <f ca="1">RANK(A10120,A10100:A10130)</f>
        <v>22</v>
      </c>
      <c r="C10120" s="1">
        <v>21</v>
      </c>
      <c r="D10120" s="18">
        <f t="shared" ca="1" si="615"/>
        <v>0</v>
      </c>
    </row>
    <row r="10121" spans="1:4" x14ac:dyDescent="0.15">
      <c r="A10121" s="1">
        <f t="shared" ca="1" si="614"/>
        <v>0.42846286511407616</v>
      </c>
      <c r="B10121" s="1">
        <f ca="1">RANK(A10121,A10100:A10130)</f>
        <v>19</v>
      </c>
      <c r="C10121" s="1">
        <v>22</v>
      </c>
      <c r="D10121" s="18">
        <f t="shared" ca="1" si="615"/>
        <v>0</v>
      </c>
    </row>
    <row r="10122" spans="1:4" x14ac:dyDescent="0.15">
      <c r="A10122" s="1">
        <f t="shared" ca="1" si="614"/>
        <v>0.46237222716030102</v>
      </c>
      <c r="B10122" s="1">
        <f ca="1">RANK(A10122,A10100:A10130)</f>
        <v>17</v>
      </c>
      <c r="C10122" s="1">
        <v>23</v>
      </c>
      <c r="D10122" s="18">
        <f t="shared" ca="1" si="615"/>
        <v>0</v>
      </c>
    </row>
    <row r="10123" spans="1:4" x14ac:dyDescent="0.15">
      <c r="A10123" s="1">
        <f t="shared" ca="1" si="614"/>
        <v>0.77448338070095202</v>
      </c>
      <c r="B10123" s="1">
        <f ca="1">RANK(A10123,A10100:A10130)</f>
        <v>9</v>
      </c>
      <c r="C10123" s="1">
        <v>24</v>
      </c>
      <c r="D10123" s="18">
        <f t="shared" ca="1" si="615"/>
        <v>0</v>
      </c>
    </row>
    <row r="10124" spans="1:4" x14ac:dyDescent="0.15">
      <c r="A10124" s="1">
        <f t="shared" ca="1" si="614"/>
        <v>0.18721533688661918</v>
      </c>
      <c r="B10124" s="1">
        <f ca="1">RANK(A10124,A10100:A10130)</f>
        <v>23</v>
      </c>
      <c r="C10124" s="1">
        <v>25</v>
      </c>
      <c r="D10124" s="18">
        <f t="shared" ca="1" si="615"/>
        <v>0</v>
      </c>
    </row>
    <row r="10125" spans="1:4" x14ac:dyDescent="0.15">
      <c r="A10125" s="1">
        <f t="shared" ca="1" si="614"/>
        <v>0.81289069096486577</v>
      </c>
      <c r="B10125" s="1">
        <f ca="1">RANK(A10125,A10100:A10130)</f>
        <v>4</v>
      </c>
      <c r="C10125" s="1">
        <v>26</v>
      </c>
      <c r="D10125" s="18">
        <f t="shared" ca="1" si="615"/>
        <v>0</v>
      </c>
    </row>
    <row r="10126" spans="1:4" x14ac:dyDescent="0.15">
      <c r="A10126" s="1">
        <f t="shared" ca="1" si="614"/>
        <v>0.76187531475043813</v>
      </c>
      <c r="B10126" s="1">
        <f ca="1">RANK(A10126,A10100:A10130)</f>
        <v>10</v>
      </c>
      <c r="C10126" s="1">
        <v>27</v>
      </c>
      <c r="D10126" s="18">
        <f t="shared" ca="1" si="615"/>
        <v>0</v>
      </c>
    </row>
    <row r="10127" spans="1:4" x14ac:dyDescent="0.15">
      <c r="A10127" s="1">
        <f t="shared" ca="1" si="614"/>
        <v>0.67628504726356542</v>
      </c>
      <c r="B10127" s="1">
        <f ca="1">RANK(A10127,A10100:A10130)</f>
        <v>11</v>
      </c>
      <c r="C10127" s="1">
        <v>28</v>
      </c>
      <c r="D10127" s="18">
        <f t="shared" ca="1" si="615"/>
        <v>0</v>
      </c>
    </row>
    <row r="10128" spans="1:4" x14ac:dyDescent="0.15">
      <c r="A10128" s="3">
        <f t="shared" ca="1" si="614"/>
        <v>0.78017529250699402</v>
      </c>
      <c r="B10128" s="3">
        <f ca="1">RANK(A10128,A10100:A10130)</f>
        <v>7</v>
      </c>
      <c r="C10128" s="3">
        <v>29</v>
      </c>
      <c r="D10128" s="20">
        <f t="shared" ca="1" si="615"/>
        <v>0</v>
      </c>
    </row>
    <row r="10129" spans="1:4" ht="14" thickBot="1" x14ac:dyDescent="0.2">
      <c r="A10129" s="2">
        <f t="shared" ca="1" si="614"/>
        <v>0.89140058232520347</v>
      </c>
      <c r="B10129" s="2">
        <f ca="1">RANK(A10129,A10100:A10130)</f>
        <v>2</v>
      </c>
      <c r="C10129" s="2">
        <v>30</v>
      </c>
      <c r="D10129" s="19">
        <f t="shared" ca="1" si="615"/>
        <v>0</v>
      </c>
    </row>
    <row r="10130" spans="1:4" x14ac:dyDescent="0.15">
      <c r="A10130" s="1" t="str">
        <f ca="1">IF(ROW()&gt;$F$2+1,"",RAND())</f>
        <v/>
      </c>
      <c r="B10130" s="21" t="s">
        <v>5</v>
      </c>
      <c r="C10130" s="21"/>
      <c r="D10130" s="18">
        <f ca="1">SUM(D10100:D10128)</f>
        <v>0</v>
      </c>
    </row>
    <row r="10133" spans="1:4" ht="14" thickBot="1" x14ac:dyDescent="0.2">
      <c r="A10133" s="2" t="s">
        <v>1</v>
      </c>
      <c r="B10133" s="2" t="s">
        <v>2</v>
      </c>
      <c r="C10133" s="2" t="s">
        <v>3</v>
      </c>
      <c r="D10133" s="19" t="s">
        <v>4</v>
      </c>
    </row>
    <row r="10134" spans="1:4" x14ac:dyDescent="0.15">
      <c r="A10134" s="1">
        <f ca="1">RAND()</f>
        <v>0.2906926502111048</v>
      </c>
      <c r="B10134" s="1">
        <f ca="1">RANK(A10134,A10134:A10164)</f>
        <v>24</v>
      </c>
      <c r="C10134" s="1">
        <v>1</v>
      </c>
      <c r="D10134" s="18">
        <f ca="1">IF(B10134=C10134,1,0)</f>
        <v>0</v>
      </c>
    </row>
    <row r="10135" spans="1:4" x14ac:dyDescent="0.15">
      <c r="A10135" s="1">
        <f t="shared" ref="A10135:A10163" ca="1" si="616">RAND()</f>
        <v>0.55285755413580906</v>
      </c>
      <c r="B10135" s="1">
        <f ca="1">RANK(A10135,A10134:A10164)</f>
        <v>15</v>
      </c>
      <c r="C10135" s="1">
        <v>2</v>
      </c>
      <c r="D10135" s="18">
        <f t="shared" ref="D10135:D10163" ca="1" si="617">IF(B10135=C10135,1,0)</f>
        <v>0</v>
      </c>
    </row>
    <row r="10136" spans="1:4" x14ac:dyDescent="0.15">
      <c r="A10136" s="1">
        <f t="shared" ca="1" si="616"/>
        <v>0.57492057319763257</v>
      </c>
      <c r="B10136" s="1">
        <f ca="1">RANK(A10136,A10134:A10164)</f>
        <v>13</v>
      </c>
      <c r="C10136" s="1">
        <v>3</v>
      </c>
      <c r="D10136" s="18">
        <f t="shared" ca="1" si="617"/>
        <v>0</v>
      </c>
    </row>
    <row r="10137" spans="1:4" x14ac:dyDescent="0.15">
      <c r="A10137" s="1">
        <f t="shared" ca="1" si="616"/>
        <v>0.98036143175465762</v>
      </c>
      <c r="B10137" s="1">
        <f ca="1">RANK(A10137,A10134:A10164)</f>
        <v>2</v>
      </c>
      <c r="C10137" s="1">
        <v>4</v>
      </c>
      <c r="D10137" s="18">
        <f t="shared" ca="1" si="617"/>
        <v>0</v>
      </c>
    </row>
    <row r="10138" spans="1:4" x14ac:dyDescent="0.15">
      <c r="A10138" s="1">
        <f t="shared" ca="1" si="616"/>
        <v>0.2921701910165867</v>
      </c>
      <c r="B10138" s="1">
        <f ca="1">RANK(A10138,A10134:A10164)</f>
        <v>23</v>
      </c>
      <c r="C10138" s="1">
        <v>5</v>
      </c>
      <c r="D10138" s="18">
        <f t="shared" ca="1" si="617"/>
        <v>0</v>
      </c>
    </row>
    <row r="10139" spans="1:4" x14ac:dyDescent="0.15">
      <c r="A10139" s="1">
        <f t="shared" ca="1" si="616"/>
        <v>0.11104275632555782</v>
      </c>
      <c r="B10139" s="1">
        <f ca="1">RANK(A10139,A10134:A10164)</f>
        <v>27</v>
      </c>
      <c r="C10139" s="1">
        <v>6</v>
      </c>
      <c r="D10139" s="18">
        <f t="shared" ca="1" si="617"/>
        <v>0</v>
      </c>
    </row>
    <row r="10140" spans="1:4" x14ac:dyDescent="0.15">
      <c r="A10140" s="1">
        <f t="shared" ca="1" si="616"/>
        <v>0.85744062402964616</v>
      </c>
      <c r="B10140" s="1">
        <f ca="1">RANK(A10140,A10134:A10164)</f>
        <v>5</v>
      </c>
      <c r="C10140" s="1">
        <v>7</v>
      </c>
      <c r="D10140" s="18">
        <f t="shared" ca="1" si="617"/>
        <v>0</v>
      </c>
    </row>
    <row r="10141" spans="1:4" x14ac:dyDescent="0.15">
      <c r="A10141" s="1">
        <f t="shared" ca="1" si="616"/>
        <v>0.610159001982015</v>
      </c>
      <c r="B10141" s="1">
        <f ca="1">RANK(A10141,A10134:A10164)</f>
        <v>12</v>
      </c>
      <c r="C10141" s="1">
        <v>8</v>
      </c>
      <c r="D10141" s="18">
        <f t="shared" ca="1" si="617"/>
        <v>0</v>
      </c>
    </row>
    <row r="10142" spans="1:4" x14ac:dyDescent="0.15">
      <c r="A10142" s="1">
        <f t="shared" ca="1" si="616"/>
        <v>0.88244602441508302</v>
      </c>
      <c r="B10142" s="1">
        <f ca="1">RANK(A10142,A10134:A10164)</f>
        <v>4</v>
      </c>
      <c r="C10142" s="1">
        <v>9</v>
      </c>
      <c r="D10142" s="18">
        <f t="shared" ca="1" si="617"/>
        <v>0</v>
      </c>
    </row>
    <row r="10143" spans="1:4" x14ac:dyDescent="0.15">
      <c r="A10143" s="1">
        <f t="shared" ca="1" si="616"/>
        <v>0.38425677702778582</v>
      </c>
      <c r="B10143" s="1">
        <f ca="1">RANK(A10143,A10134:A10164)</f>
        <v>18</v>
      </c>
      <c r="C10143" s="1">
        <v>10</v>
      </c>
      <c r="D10143" s="18">
        <f t="shared" ca="1" si="617"/>
        <v>0</v>
      </c>
    </row>
    <row r="10144" spans="1:4" x14ac:dyDescent="0.15">
      <c r="A10144" s="1">
        <f t="shared" ca="1" si="616"/>
        <v>0.77676097418053347</v>
      </c>
      <c r="B10144" s="1">
        <f ca="1">RANK(A10144,A10134:A10164)</f>
        <v>8</v>
      </c>
      <c r="C10144" s="1">
        <v>11</v>
      </c>
      <c r="D10144" s="18">
        <f t="shared" ca="1" si="617"/>
        <v>0</v>
      </c>
    </row>
    <row r="10145" spans="1:4" x14ac:dyDescent="0.15">
      <c r="A10145" s="1">
        <f t="shared" ca="1" si="616"/>
        <v>0.37778003482677336</v>
      </c>
      <c r="B10145" s="1">
        <f ca="1">RANK(A10145,A10134:A10164)</f>
        <v>19</v>
      </c>
      <c r="C10145" s="1">
        <v>12</v>
      </c>
      <c r="D10145" s="18">
        <f t="shared" ca="1" si="617"/>
        <v>0</v>
      </c>
    </row>
    <row r="10146" spans="1:4" x14ac:dyDescent="0.15">
      <c r="A10146" s="1">
        <f t="shared" ca="1" si="616"/>
        <v>0.70484081698458734</v>
      </c>
      <c r="B10146" s="1">
        <f ca="1">RANK(A10146,A10134:A10164)</f>
        <v>10</v>
      </c>
      <c r="C10146" s="1">
        <v>13</v>
      </c>
      <c r="D10146" s="18">
        <f t="shared" ca="1" si="617"/>
        <v>0</v>
      </c>
    </row>
    <row r="10147" spans="1:4" x14ac:dyDescent="0.15">
      <c r="A10147" s="1">
        <f t="shared" ca="1" si="616"/>
        <v>0.53490250933083705</v>
      </c>
      <c r="B10147" s="1">
        <f ca="1">RANK(A10147,A10134:A10164)</f>
        <v>16</v>
      </c>
      <c r="C10147" s="1">
        <v>14</v>
      </c>
      <c r="D10147" s="18">
        <f t="shared" ca="1" si="617"/>
        <v>0</v>
      </c>
    </row>
    <row r="10148" spans="1:4" x14ac:dyDescent="0.15">
      <c r="A10148" s="1">
        <f t="shared" ca="1" si="616"/>
        <v>6.2831290812893181E-2</v>
      </c>
      <c r="B10148" s="1">
        <f ca="1">RANK(A10148,A10134:A10164)</f>
        <v>29</v>
      </c>
      <c r="C10148" s="1">
        <v>15</v>
      </c>
      <c r="D10148" s="18">
        <f t="shared" ca="1" si="617"/>
        <v>0</v>
      </c>
    </row>
    <row r="10149" spans="1:4" x14ac:dyDescent="0.15">
      <c r="A10149" s="1">
        <f t="shared" ca="1" si="616"/>
        <v>0.83296491570839171</v>
      </c>
      <c r="B10149" s="1">
        <f ca="1">RANK(A10149,A10134:A10164)</f>
        <v>7</v>
      </c>
      <c r="C10149" s="1">
        <v>16</v>
      </c>
      <c r="D10149" s="18">
        <f t="shared" ca="1" si="617"/>
        <v>0</v>
      </c>
    </row>
    <row r="10150" spans="1:4" x14ac:dyDescent="0.15">
      <c r="A10150" s="1">
        <f t="shared" ca="1" si="616"/>
        <v>0.98624146680876357</v>
      </c>
      <c r="B10150" s="1">
        <f ca="1">RANK(A10150,A10134:A10164)</f>
        <v>1</v>
      </c>
      <c r="C10150" s="1">
        <v>17</v>
      </c>
      <c r="D10150" s="18">
        <f t="shared" ca="1" si="617"/>
        <v>0</v>
      </c>
    </row>
    <row r="10151" spans="1:4" x14ac:dyDescent="0.15">
      <c r="A10151" s="1">
        <f t="shared" ca="1" si="616"/>
        <v>0.56774718638086319</v>
      </c>
      <c r="B10151" s="1">
        <f ca="1">RANK(A10151,A10134:A10164)</f>
        <v>14</v>
      </c>
      <c r="C10151" s="1">
        <v>18</v>
      </c>
      <c r="D10151" s="18">
        <f t="shared" ca="1" si="617"/>
        <v>0</v>
      </c>
    </row>
    <row r="10152" spans="1:4" x14ac:dyDescent="0.15">
      <c r="A10152" s="1">
        <f t="shared" ca="1" si="616"/>
        <v>0.88653042436054841</v>
      </c>
      <c r="B10152" s="1">
        <f ca="1">RANK(A10152,A10134:A10164)</f>
        <v>3</v>
      </c>
      <c r="C10152" s="1">
        <v>19</v>
      </c>
      <c r="D10152" s="18">
        <f t="shared" ca="1" si="617"/>
        <v>0</v>
      </c>
    </row>
    <row r="10153" spans="1:4" x14ac:dyDescent="0.15">
      <c r="A10153" s="1">
        <f t="shared" ca="1" si="616"/>
        <v>0.36142531047072557</v>
      </c>
      <c r="B10153" s="1">
        <f ca="1">RANK(A10153,A10134:A10164)</f>
        <v>20</v>
      </c>
      <c r="C10153" s="1">
        <v>20</v>
      </c>
      <c r="D10153" s="18">
        <f t="shared" ca="1" si="617"/>
        <v>1</v>
      </c>
    </row>
    <row r="10154" spans="1:4" x14ac:dyDescent="0.15">
      <c r="A10154" s="1">
        <f t="shared" ca="1" si="616"/>
        <v>0.85221994372059739</v>
      </c>
      <c r="B10154" s="1">
        <f ca="1">RANK(A10154,A10134:A10164)</f>
        <v>6</v>
      </c>
      <c r="C10154" s="1">
        <v>21</v>
      </c>
      <c r="D10154" s="18">
        <f t="shared" ca="1" si="617"/>
        <v>0</v>
      </c>
    </row>
    <row r="10155" spans="1:4" x14ac:dyDescent="0.15">
      <c r="A10155" s="1">
        <f t="shared" ca="1" si="616"/>
        <v>0.21838275976503296</v>
      </c>
      <c r="B10155" s="1">
        <f ca="1">RANK(A10155,A10134:A10164)</f>
        <v>26</v>
      </c>
      <c r="C10155" s="1">
        <v>22</v>
      </c>
      <c r="D10155" s="18">
        <f t="shared" ca="1" si="617"/>
        <v>0</v>
      </c>
    </row>
    <row r="10156" spans="1:4" x14ac:dyDescent="0.15">
      <c r="A10156" s="1">
        <f t="shared" ca="1" si="616"/>
        <v>3.8343396795072149E-2</v>
      </c>
      <c r="B10156" s="1">
        <f ca="1">RANK(A10156,A10134:A10164)</f>
        <v>30</v>
      </c>
      <c r="C10156" s="1">
        <v>23</v>
      </c>
      <c r="D10156" s="18">
        <f t="shared" ca="1" si="617"/>
        <v>0</v>
      </c>
    </row>
    <row r="10157" spans="1:4" x14ac:dyDescent="0.15">
      <c r="A10157" s="1">
        <f t="shared" ca="1" si="616"/>
        <v>0.48477892601057759</v>
      </c>
      <c r="B10157" s="1">
        <f ca="1">RANK(A10157,A10134:A10164)</f>
        <v>17</v>
      </c>
      <c r="C10157" s="1">
        <v>24</v>
      </c>
      <c r="D10157" s="18">
        <f t="shared" ca="1" si="617"/>
        <v>0</v>
      </c>
    </row>
    <row r="10158" spans="1:4" x14ac:dyDescent="0.15">
      <c r="A10158" s="1">
        <f t="shared" ca="1" si="616"/>
        <v>0.33323664516128026</v>
      </c>
      <c r="B10158" s="1">
        <f ca="1">RANK(A10158,A10134:A10164)</f>
        <v>21</v>
      </c>
      <c r="C10158" s="1">
        <v>25</v>
      </c>
      <c r="D10158" s="18">
        <f t="shared" ca="1" si="617"/>
        <v>0</v>
      </c>
    </row>
    <row r="10159" spans="1:4" x14ac:dyDescent="0.15">
      <c r="A10159" s="1">
        <f t="shared" ca="1" si="616"/>
        <v>0.31551548306385224</v>
      </c>
      <c r="B10159" s="1">
        <f ca="1">RANK(A10159,A10134:A10164)</f>
        <v>22</v>
      </c>
      <c r="C10159" s="1">
        <v>26</v>
      </c>
      <c r="D10159" s="18">
        <f t="shared" ca="1" si="617"/>
        <v>0</v>
      </c>
    </row>
    <row r="10160" spans="1:4" x14ac:dyDescent="0.15">
      <c r="A10160" s="1">
        <f t="shared" ca="1" si="616"/>
        <v>0.69126312646876875</v>
      </c>
      <c r="B10160" s="1">
        <f ca="1">RANK(A10160,A10134:A10164)</f>
        <v>11</v>
      </c>
      <c r="C10160" s="1">
        <v>27</v>
      </c>
      <c r="D10160" s="18">
        <f t="shared" ca="1" si="617"/>
        <v>0</v>
      </c>
    </row>
    <row r="10161" spans="1:4" x14ac:dyDescent="0.15">
      <c r="A10161" s="1">
        <f t="shared" ca="1" si="616"/>
        <v>0.27883049819062911</v>
      </c>
      <c r="B10161" s="1">
        <f ca="1">RANK(A10161,A10134:A10164)</f>
        <v>25</v>
      </c>
      <c r="C10161" s="1">
        <v>28</v>
      </c>
      <c r="D10161" s="18">
        <f t="shared" ca="1" si="617"/>
        <v>0</v>
      </c>
    </row>
    <row r="10162" spans="1:4" x14ac:dyDescent="0.15">
      <c r="A10162" s="3">
        <f t="shared" ca="1" si="616"/>
        <v>7.9057040364728381E-2</v>
      </c>
      <c r="B10162" s="3">
        <f ca="1">RANK(A10162,A10134:A10164)</f>
        <v>28</v>
      </c>
      <c r="C10162" s="3">
        <v>29</v>
      </c>
      <c r="D10162" s="20">
        <f t="shared" ca="1" si="617"/>
        <v>0</v>
      </c>
    </row>
    <row r="10163" spans="1:4" ht="14" thickBot="1" x14ac:dyDescent="0.2">
      <c r="A10163" s="2">
        <f t="shared" ca="1" si="616"/>
        <v>0.76579881790101789</v>
      </c>
      <c r="B10163" s="2">
        <f ca="1">RANK(A10163,A10134:A10164)</f>
        <v>9</v>
      </c>
      <c r="C10163" s="2">
        <v>30</v>
      </c>
      <c r="D10163" s="19">
        <f t="shared" ca="1" si="617"/>
        <v>0</v>
      </c>
    </row>
    <row r="10164" spans="1:4" x14ac:dyDescent="0.15">
      <c r="A10164" s="1" t="str">
        <f ca="1">IF(ROW()&gt;$F$2+1,"",RAND())</f>
        <v/>
      </c>
      <c r="B10164" s="21" t="s">
        <v>5</v>
      </c>
      <c r="C10164" s="21"/>
      <c r="D10164" s="18">
        <f ca="1">SUM(D10134:D10162)</f>
        <v>1</v>
      </c>
    </row>
    <row r="10167" spans="1:4" ht="14" thickBot="1" x14ac:dyDescent="0.2">
      <c r="A10167" s="2" t="s">
        <v>1</v>
      </c>
      <c r="B10167" s="2" t="s">
        <v>2</v>
      </c>
      <c r="C10167" s="2" t="s">
        <v>3</v>
      </c>
      <c r="D10167" s="19" t="s">
        <v>4</v>
      </c>
    </row>
    <row r="10168" spans="1:4" x14ac:dyDescent="0.15">
      <c r="A10168" s="1">
        <f ca="1">RAND()</f>
        <v>0.86675559693523707</v>
      </c>
      <c r="B10168" s="1">
        <f ca="1">RANK(A10168,A10168:A10198)</f>
        <v>4</v>
      </c>
      <c r="C10168" s="1">
        <v>1</v>
      </c>
      <c r="D10168" s="18">
        <f ca="1">IF(B10168=C10168,1,0)</f>
        <v>0</v>
      </c>
    </row>
    <row r="10169" spans="1:4" x14ac:dyDescent="0.15">
      <c r="A10169" s="1">
        <f t="shared" ref="A10169:A10197" ca="1" si="618">RAND()</f>
        <v>0.78004513224190175</v>
      </c>
      <c r="B10169" s="1">
        <f ca="1">RANK(A10169,A10168:A10198)</f>
        <v>5</v>
      </c>
      <c r="C10169" s="1">
        <v>2</v>
      </c>
      <c r="D10169" s="18">
        <f t="shared" ref="D10169:D10197" ca="1" si="619">IF(B10169=C10169,1,0)</f>
        <v>0</v>
      </c>
    </row>
    <row r="10170" spans="1:4" x14ac:dyDescent="0.15">
      <c r="A10170" s="1">
        <f t="shared" ca="1" si="618"/>
        <v>0.71777852751278215</v>
      </c>
      <c r="B10170" s="1">
        <f ca="1">RANK(A10170,A10168:A10198)</f>
        <v>9</v>
      </c>
      <c r="C10170" s="1">
        <v>3</v>
      </c>
      <c r="D10170" s="18">
        <f t="shared" ca="1" si="619"/>
        <v>0</v>
      </c>
    </row>
    <row r="10171" spans="1:4" x14ac:dyDescent="0.15">
      <c r="A10171" s="1">
        <f t="shared" ca="1" si="618"/>
        <v>0.42120723851932496</v>
      </c>
      <c r="B10171" s="1">
        <f ca="1">RANK(A10171,A10168:A10198)</f>
        <v>18</v>
      </c>
      <c r="C10171" s="1">
        <v>4</v>
      </c>
      <c r="D10171" s="18">
        <f t="shared" ca="1" si="619"/>
        <v>0</v>
      </c>
    </row>
    <row r="10172" spans="1:4" x14ac:dyDescent="0.15">
      <c r="A10172" s="1">
        <f t="shared" ca="1" si="618"/>
        <v>0.49738811615925704</v>
      </c>
      <c r="B10172" s="1">
        <f ca="1">RANK(A10172,A10168:A10198)</f>
        <v>15</v>
      </c>
      <c r="C10172" s="1">
        <v>5</v>
      </c>
      <c r="D10172" s="18">
        <f t="shared" ca="1" si="619"/>
        <v>0</v>
      </c>
    </row>
    <row r="10173" spans="1:4" x14ac:dyDescent="0.15">
      <c r="A10173" s="1">
        <f t="shared" ca="1" si="618"/>
        <v>0.56810460711242428</v>
      </c>
      <c r="B10173" s="1">
        <f ca="1">RANK(A10173,A10168:A10198)</f>
        <v>13</v>
      </c>
      <c r="C10173" s="1">
        <v>6</v>
      </c>
      <c r="D10173" s="18">
        <f t="shared" ca="1" si="619"/>
        <v>0</v>
      </c>
    </row>
    <row r="10174" spans="1:4" x14ac:dyDescent="0.15">
      <c r="A10174" s="1">
        <f t="shared" ca="1" si="618"/>
        <v>0.70549128366949054</v>
      </c>
      <c r="B10174" s="1">
        <f ca="1">RANK(A10174,A10168:A10198)</f>
        <v>10</v>
      </c>
      <c r="C10174" s="1">
        <v>7</v>
      </c>
      <c r="D10174" s="18">
        <f t="shared" ca="1" si="619"/>
        <v>0</v>
      </c>
    </row>
    <row r="10175" spans="1:4" x14ac:dyDescent="0.15">
      <c r="A10175" s="1">
        <f t="shared" ca="1" si="618"/>
        <v>0.28006196950567508</v>
      </c>
      <c r="B10175" s="1">
        <f ca="1">RANK(A10175,A10168:A10198)</f>
        <v>24</v>
      </c>
      <c r="C10175" s="1">
        <v>8</v>
      </c>
      <c r="D10175" s="18">
        <f t="shared" ca="1" si="619"/>
        <v>0</v>
      </c>
    </row>
    <row r="10176" spans="1:4" x14ac:dyDescent="0.15">
      <c r="A10176" s="1">
        <f t="shared" ca="1" si="618"/>
        <v>0.76713460279492707</v>
      </c>
      <c r="B10176" s="1">
        <f ca="1">RANK(A10176,A10168:A10198)</f>
        <v>6</v>
      </c>
      <c r="C10176" s="1">
        <v>9</v>
      </c>
      <c r="D10176" s="18">
        <f t="shared" ca="1" si="619"/>
        <v>0</v>
      </c>
    </row>
    <row r="10177" spans="1:4" x14ac:dyDescent="0.15">
      <c r="A10177" s="1">
        <f t="shared" ca="1" si="618"/>
        <v>0.66776587014311684</v>
      </c>
      <c r="B10177" s="1">
        <f ca="1">RANK(A10177,A10168:A10198)</f>
        <v>12</v>
      </c>
      <c r="C10177" s="1">
        <v>10</v>
      </c>
      <c r="D10177" s="18">
        <f t="shared" ca="1" si="619"/>
        <v>0</v>
      </c>
    </row>
    <row r="10178" spans="1:4" x14ac:dyDescent="0.15">
      <c r="A10178" s="1">
        <f t="shared" ca="1" si="618"/>
        <v>0.50995825406582895</v>
      </c>
      <c r="B10178" s="1">
        <f ca="1">RANK(A10178,A10168:A10198)</f>
        <v>14</v>
      </c>
      <c r="C10178" s="1">
        <v>11</v>
      </c>
      <c r="D10178" s="18">
        <f t="shared" ca="1" si="619"/>
        <v>0</v>
      </c>
    </row>
    <row r="10179" spans="1:4" x14ac:dyDescent="0.15">
      <c r="A10179" s="1">
        <f t="shared" ca="1" si="618"/>
        <v>0.26254311972835054</v>
      </c>
      <c r="B10179" s="1">
        <f ca="1">RANK(A10179,A10168:A10198)</f>
        <v>25</v>
      </c>
      <c r="C10179" s="1">
        <v>12</v>
      </c>
      <c r="D10179" s="18">
        <f t="shared" ca="1" si="619"/>
        <v>0</v>
      </c>
    </row>
    <row r="10180" spans="1:4" x14ac:dyDescent="0.15">
      <c r="A10180" s="1">
        <f t="shared" ca="1" si="618"/>
        <v>0.39805916098217775</v>
      </c>
      <c r="B10180" s="1">
        <f ca="1">RANK(A10180,A10168:A10198)</f>
        <v>19</v>
      </c>
      <c r="C10180" s="1">
        <v>13</v>
      </c>
      <c r="D10180" s="18">
        <f t="shared" ca="1" si="619"/>
        <v>0</v>
      </c>
    </row>
    <row r="10181" spans="1:4" x14ac:dyDescent="0.15">
      <c r="A10181" s="1">
        <f t="shared" ca="1" si="618"/>
        <v>1.3674754821091817E-2</v>
      </c>
      <c r="B10181" s="1">
        <f ca="1">RANK(A10181,A10168:A10198)</f>
        <v>30</v>
      </c>
      <c r="C10181" s="1">
        <v>14</v>
      </c>
      <c r="D10181" s="18">
        <f t="shared" ca="1" si="619"/>
        <v>0</v>
      </c>
    </row>
    <row r="10182" spans="1:4" x14ac:dyDescent="0.15">
      <c r="A10182" s="1">
        <f t="shared" ca="1" si="618"/>
        <v>0.97297965952774101</v>
      </c>
      <c r="B10182" s="1">
        <f ca="1">RANK(A10182,A10168:A10198)</f>
        <v>1</v>
      </c>
      <c r="C10182" s="1">
        <v>15</v>
      </c>
      <c r="D10182" s="18">
        <f t="shared" ca="1" si="619"/>
        <v>0</v>
      </c>
    </row>
    <row r="10183" spans="1:4" x14ac:dyDescent="0.15">
      <c r="A10183" s="1">
        <f t="shared" ca="1" si="618"/>
        <v>0.33211345363246692</v>
      </c>
      <c r="B10183" s="1">
        <f ca="1">RANK(A10183,A10168:A10198)</f>
        <v>21</v>
      </c>
      <c r="C10183" s="1">
        <v>16</v>
      </c>
      <c r="D10183" s="18">
        <f t="shared" ca="1" si="619"/>
        <v>0</v>
      </c>
    </row>
    <row r="10184" spans="1:4" x14ac:dyDescent="0.15">
      <c r="A10184" s="1">
        <f t="shared" ca="1" si="618"/>
        <v>0.68442654758107524</v>
      </c>
      <c r="B10184" s="1">
        <f ca="1">RANK(A10184,A10168:A10198)</f>
        <v>11</v>
      </c>
      <c r="C10184" s="1">
        <v>17</v>
      </c>
      <c r="D10184" s="18">
        <f t="shared" ca="1" si="619"/>
        <v>0</v>
      </c>
    </row>
    <row r="10185" spans="1:4" x14ac:dyDescent="0.15">
      <c r="A10185" s="1">
        <f t="shared" ca="1" si="618"/>
        <v>0.47898931163149905</v>
      </c>
      <c r="B10185" s="1">
        <f ca="1">RANK(A10185,A10168:A10198)</f>
        <v>16</v>
      </c>
      <c r="C10185" s="1">
        <v>18</v>
      </c>
      <c r="D10185" s="18">
        <f t="shared" ca="1" si="619"/>
        <v>0</v>
      </c>
    </row>
    <row r="10186" spans="1:4" x14ac:dyDescent="0.15">
      <c r="A10186" s="1">
        <f t="shared" ca="1" si="618"/>
        <v>0.21130539820193461</v>
      </c>
      <c r="B10186" s="1">
        <f ca="1">RANK(A10186,A10168:A10198)</f>
        <v>27</v>
      </c>
      <c r="C10186" s="1">
        <v>19</v>
      </c>
      <c r="D10186" s="18">
        <f t="shared" ca="1" si="619"/>
        <v>0</v>
      </c>
    </row>
    <row r="10187" spans="1:4" x14ac:dyDescent="0.15">
      <c r="A10187" s="1">
        <f t="shared" ca="1" si="618"/>
        <v>0.22705480708487691</v>
      </c>
      <c r="B10187" s="1">
        <f ca="1">RANK(A10187,A10168:A10198)</f>
        <v>26</v>
      </c>
      <c r="C10187" s="1">
        <v>20</v>
      </c>
      <c r="D10187" s="18">
        <f t="shared" ca="1" si="619"/>
        <v>0</v>
      </c>
    </row>
    <row r="10188" spans="1:4" x14ac:dyDescent="0.15">
      <c r="A10188" s="1">
        <f t="shared" ca="1" si="618"/>
        <v>0.73031339122874128</v>
      </c>
      <c r="B10188" s="1">
        <f ca="1">RANK(A10188,A10168:A10198)</f>
        <v>8</v>
      </c>
      <c r="C10188" s="1">
        <v>21</v>
      </c>
      <c r="D10188" s="18">
        <f t="shared" ca="1" si="619"/>
        <v>0</v>
      </c>
    </row>
    <row r="10189" spans="1:4" x14ac:dyDescent="0.15">
      <c r="A10189" s="1">
        <f t="shared" ca="1" si="618"/>
        <v>0.43183013893320576</v>
      </c>
      <c r="B10189" s="1">
        <f ca="1">RANK(A10189,A10168:A10198)</f>
        <v>17</v>
      </c>
      <c r="C10189" s="1">
        <v>22</v>
      </c>
      <c r="D10189" s="18">
        <f t="shared" ca="1" si="619"/>
        <v>0</v>
      </c>
    </row>
    <row r="10190" spans="1:4" x14ac:dyDescent="0.15">
      <c r="A10190" s="1">
        <f t="shared" ca="1" si="618"/>
        <v>0.92315475966855398</v>
      </c>
      <c r="B10190" s="1">
        <f ca="1">RANK(A10190,A10168:A10198)</f>
        <v>2</v>
      </c>
      <c r="C10190" s="1">
        <v>23</v>
      </c>
      <c r="D10190" s="18">
        <f t="shared" ca="1" si="619"/>
        <v>0</v>
      </c>
    </row>
    <row r="10191" spans="1:4" x14ac:dyDescent="0.15">
      <c r="A10191" s="1">
        <f t="shared" ca="1" si="618"/>
        <v>0.76536970013779859</v>
      </c>
      <c r="B10191" s="1">
        <f ca="1">RANK(A10191,A10168:A10198)</f>
        <v>7</v>
      </c>
      <c r="C10191" s="1">
        <v>24</v>
      </c>
      <c r="D10191" s="18">
        <f t="shared" ca="1" si="619"/>
        <v>0</v>
      </c>
    </row>
    <row r="10192" spans="1:4" x14ac:dyDescent="0.15">
      <c r="A10192" s="1">
        <f t="shared" ca="1" si="618"/>
        <v>0.3885966630952481</v>
      </c>
      <c r="B10192" s="1">
        <f ca="1">RANK(A10192,A10168:A10198)</f>
        <v>20</v>
      </c>
      <c r="C10192" s="1">
        <v>25</v>
      </c>
      <c r="D10192" s="18">
        <f t="shared" ca="1" si="619"/>
        <v>0</v>
      </c>
    </row>
    <row r="10193" spans="1:4" x14ac:dyDescent="0.15">
      <c r="A10193" s="1">
        <f t="shared" ca="1" si="618"/>
        <v>0.28438556597774678</v>
      </c>
      <c r="B10193" s="1">
        <f ca="1">RANK(A10193,A10168:A10198)</f>
        <v>23</v>
      </c>
      <c r="C10193" s="1">
        <v>26</v>
      </c>
      <c r="D10193" s="18">
        <f t="shared" ca="1" si="619"/>
        <v>0</v>
      </c>
    </row>
    <row r="10194" spans="1:4" x14ac:dyDescent="0.15">
      <c r="A10194" s="1">
        <f t="shared" ca="1" si="618"/>
        <v>0.86974685846299771</v>
      </c>
      <c r="B10194" s="1">
        <f ca="1">RANK(A10194,A10168:A10198)</f>
        <v>3</v>
      </c>
      <c r="C10194" s="1">
        <v>27</v>
      </c>
      <c r="D10194" s="18">
        <f t="shared" ca="1" si="619"/>
        <v>0</v>
      </c>
    </row>
    <row r="10195" spans="1:4" x14ac:dyDescent="0.15">
      <c r="A10195" s="1">
        <f t="shared" ca="1" si="618"/>
        <v>0.30602404672615935</v>
      </c>
      <c r="B10195" s="1">
        <f ca="1">RANK(A10195,A10168:A10198)</f>
        <v>22</v>
      </c>
      <c r="C10195" s="1">
        <v>28</v>
      </c>
      <c r="D10195" s="18">
        <f t="shared" ca="1" si="619"/>
        <v>0</v>
      </c>
    </row>
    <row r="10196" spans="1:4" x14ac:dyDescent="0.15">
      <c r="A10196" s="3">
        <f t="shared" ca="1" si="618"/>
        <v>0.11000847317598061</v>
      </c>
      <c r="B10196" s="3">
        <f ca="1">RANK(A10196,A10168:A10198)</f>
        <v>29</v>
      </c>
      <c r="C10196" s="3">
        <v>29</v>
      </c>
      <c r="D10196" s="20">
        <f t="shared" ca="1" si="619"/>
        <v>1</v>
      </c>
    </row>
    <row r="10197" spans="1:4" ht="14" thickBot="1" x14ac:dyDescent="0.2">
      <c r="A10197" s="2">
        <f t="shared" ca="1" si="618"/>
        <v>0.11654913936451583</v>
      </c>
      <c r="B10197" s="2">
        <f ca="1">RANK(A10197,A10168:A10198)</f>
        <v>28</v>
      </c>
      <c r="C10197" s="2">
        <v>30</v>
      </c>
      <c r="D10197" s="19">
        <f t="shared" ca="1" si="619"/>
        <v>0</v>
      </c>
    </row>
    <row r="10198" spans="1:4" x14ac:dyDescent="0.15">
      <c r="A10198" s="1" t="str">
        <f ca="1">IF(ROW()&gt;$F$2+1,"",RAND())</f>
        <v/>
      </c>
      <c r="B10198" s="21" t="s">
        <v>5</v>
      </c>
      <c r="C10198" s="21"/>
      <c r="D10198" s="18">
        <f ca="1">SUM(D10168:D10196)</f>
        <v>1</v>
      </c>
    </row>
    <row r="10201" spans="1:4" ht="14" thickBot="1" x14ac:dyDescent="0.2">
      <c r="A10201" s="2" t="s">
        <v>1</v>
      </c>
      <c r="B10201" s="2" t="s">
        <v>2</v>
      </c>
      <c r="C10201" s="2" t="s">
        <v>3</v>
      </c>
      <c r="D10201" s="19" t="s">
        <v>4</v>
      </c>
    </row>
    <row r="10202" spans="1:4" x14ac:dyDescent="0.15">
      <c r="A10202" s="1">
        <f ca="1">RAND()</f>
        <v>0.30285197129406149</v>
      </c>
      <c r="B10202" s="1">
        <f ca="1">RANK(A10202,A10202:A10232)</f>
        <v>25</v>
      </c>
      <c r="C10202" s="1">
        <v>1</v>
      </c>
      <c r="D10202" s="18">
        <f ca="1">IF(B10202=C10202,1,0)</f>
        <v>0</v>
      </c>
    </row>
    <row r="10203" spans="1:4" x14ac:dyDescent="0.15">
      <c r="A10203" s="1">
        <f t="shared" ref="A10203:A10231" ca="1" si="620">RAND()</f>
        <v>0.44981737224043816</v>
      </c>
      <c r="B10203" s="1">
        <f ca="1">RANK(A10203,A10202:A10232)</f>
        <v>21</v>
      </c>
      <c r="C10203" s="1">
        <v>2</v>
      </c>
      <c r="D10203" s="18">
        <f t="shared" ref="D10203:D10231" ca="1" si="621">IF(B10203=C10203,1,0)</f>
        <v>0</v>
      </c>
    </row>
    <row r="10204" spans="1:4" x14ac:dyDescent="0.15">
      <c r="A10204" s="1">
        <f t="shared" ca="1" si="620"/>
        <v>0.66662410570686714</v>
      </c>
      <c r="B10204" s="1">
        <f ca="1">RANK(A10204,A10202:A10232)</f>
        <v>14</v>
      </c>
      <c r="C10204" s="1">
        <v>3</v>
      </c>
      <c r="D10204" s="18">
        <f t="shared" ca="1" si="621"/>
        <v>0</v>
      </c>
    </row>
    <row r="10205" spans="1:4" x14ac:dyDescent="0.15">
      <c r="A10205" s="1">
        <f t="shared" ca="1" si="620"/>
        <v>0.86823605160360851</v>
      </c>
      <c r="B10205" s="1">
        <f ca="1">RANK(A10205,A10202:A10232)</f>
        <v>3</v>
      </c>
      <c r="C10205" s="1">
        <v>4</v>
      </c>
      <c r="D10205" s="18">
        <f t="shared" ca="1" si="621"/>
        <v>0</v>
      </c>
    </row>
    <row r="10206" spans="1:4" x14ac:dyDescent="0.15">
      <c r="A10206" s="1">
        <f t="shared" ca="1" si="620"/>
        <v>0.38500012117129412</v>
      </c>
      <c r="B10206" s="1">
        <f ca="1">RANK(A10206,A10202:A10232)</f>
        <v>23</v>
      </c>
      <c r="C10206" s="1">
        <v>5</v>
      </c>
      <c r="D10206" s="18">
        <f t="shared" ca="1" si="621"/>
        <v>0</v>
      </c>
    </row>
    <row r="10207" spans="1:4" x14ac:dyDescent="0.15">
      <c r="A10207" s="1">
        <f t="shared" ca="1" si="620"/>
        <v>0.54254712125133597</v>
      </c>
      <c r="B10207" s="1">
        <f ca="1">RANK(A10207,A10202:A10232)</f>
        <v>19</v>
      </c>
      <c r="C10207" s="1">
        <v>6</v>
      </c>
      <c r="D10207" s="18">
        <f t="shared" ca="1" si="621"/>
        <v>0</v>
      </c>
    </row>
    <row r="10208" spans="1:4" x14ac:dyDescent="0.15">
      <c r="A10208" s="1">
        <f t="shared" ca="1" si="620"/>
        <v>0.3478580582216948</v>
      </c>
      <c r="B10208" s="1">
        <f ca="1">RANK(A10208,A10202:A10232)</f>
        <v>24</v>
      </c>
      <c r="C10208" s="1">
        <v>7</v>
      </c>
      <c r="D10208" s="18">
        <f t="shared" ca="1" si="621"/>
        <v>0</v>
      </c>
    </row>
    <row r="10209" spans="1:4" x14ac:dyDescent="0.15">
      <c r="A10209" s="1">
        <f t="shared" ca="1" si="620"/>
        <v>0.71035130844435856</v>
      </c>
      <c r="B10209" s="1">
        <f ca="1">RANK(A10209,A10202:A10232)</f>
        <v>13</v>
      </c>
      <c r="C10209" s="1">
        <v>8</v>
      </c>
      <c r="D10209" s="18">
        <f t="shared" ca="1" si="621"/>
        <v>0</v>
      </c>
    </row>
    <row r="10210" spans="1:4" x14ac:dyDescent="0.15">
      <c r="A10210" s="1">
        <f t="shared" ca="1" si="620"/>
        <v>0.58122242985310868</v>
      </c>
      <c r="B10210" s="1">
        <f ca="1">RANK(A10210,A10202:A10232)</f>
        <v>16</v>
      </c>
      <c r="C10210" s="1">
        <v>9</v>
      </c>
      <c r="D10210" s="18">
        <f t="shared" ca="1" si="621"/>
        <v>0</v>
      </c>
    </row>
    <row r="10211" spans="1:4" x14ac:dyDescent="0.15">
      <c r="A10211" s="1">
        <f t="shared" ca="1" si="620"/>
        <v>0.85878939276634891</v>
      </c>
      <c r="B10211" s="1">
        <f ca="1">RANK(A10211,A10202:A10232)</f>
        <v>5</v>
      </c>
      <c r="C10211" s="1">
        <v>10</v>
      </c>
      <c r="D10211" s="18">
        <f t="shared" ca="1" si="621"/>
        <v>0</v>
      </c>
    </row>
    <row r="10212" spans="1:4" x14ac:dyDescent="0.15">
      <c r="A10212" s="1">
        <f t="shared" ca="1" si="620"/>
        <v>0.54944125637012553</v>
      </c>
      <c r="B10212" s="1">
        <f ca="1">RANK(A10212,A10202:A10232)</f>
        <v>18</v>
      </c>
      <c r="C10212" s="1">
        <v>11</v>
      </c>
      <c r="D10212" s="18">
        <f t="shared" ca="1" si="621"/>
        <v>0</v>
      </c>
    </row>
    <row r="10213" spans="1:4" x14ac:dyDescent="0.15">
      <c r="A10213" s="1">
        <f t="shared" ca="1" si="620"/>
        <v>0.4469311816861663</v>
      </c>
      <c r="B10213" s="1">
        <f ca="1">RANK(A10213,A10202:A10232)</f>
        <v>22</v>
      </c>
      <c r="C10213" s="1">
        <v>12</v>
      </c>
      <c r="D10213" s="18">
        <f t="shared" ca="1" si="621"/>
        <v>0</v>
      </c>
    </row>
    <row r="10214" spans="1:4" x14ac:dyDescent="0.15">
      <c r="A10214" s="1">
        <f t="shared" ca="1" si="620"/>
        <v>0.76068454077266867</v>
      </c>
      <c r="B10214" s="1">
        <f ca="1">RANK(A10214,A10202:A10232)</f>
        <v>11</v>
      </c>
      <c r="C10214" s="1">
        <v>13</v>
      </c>
      <c r="D10214" s="18">
        <f t="shared" ca="1" si="621"/>
        <v>0</v>
      </c>
    </row>
    <row r="10215" spans="1:4" x14ac:dyDescent="0.15">
      <c r="A10215" s="1">
        <f t="shared" ca="1" si="620"/>
        <v>0.99101345645953376</v>
      </c>
      <c r="B10215" s="1">
        <f ca="1">RANK(A10215,A10202:A10232)</f>
        <v>1</v>
      </c>
      <c r="C10215" s="1">
        <v>14</v>
      </c>
      <c r="D10215" s="18">
        <f t="shared" ca="1" si="621"/>
        <v>0</v>
      </c>
    </row>
    <row r="10216" spans="1:4" x14ac:dyDescent="0.15">
      <c r="A10216" s="1">
        <f t="shared" ca="1" si="620"/>
        <v>0.85334415405046582</v>
      </c>
      <c r="B10216" s="1">
        <f ca="1">RANK(A10216,A10202:A10232)</f>
        <v>6</v>
      </c>
      <c r="C10216" s="1">
        <v>15</v>
      </c>
      <c r="D10216" s="18">
        <f t="shared" ca="1" si="621"/>
        <v>0</v>
      </c>
    </row>
    <row r="10217" spans="1:4" x14ac:dyDescent="0.15">
      <c r="A10217" s="1">
        <f t="shared" ca="1" si="620"/>
        <v>0.64542658543657327</v>
      </c>
      <c r="B10217" s="1">
        <f ca="1">RANK(A10217,A10202:A10232)</f>
        <v>15</v>
      </c>
      <c r="C10217" s="1">
        <v>16</v>
      </c>
      <c r="D10217" s="18">
        <f t="shared" ca="1" si="621"/>
        <v>0</v>
      </c>
    </row>
    <row r="10218" spans="1:4" x14ac:dyDescent="0.15">
      <c r="A10218" s="1">
        <f t="shared" ca="1" si="620"/>
        <v>0.72863676742700412</v>
      </c>
      <c r="B10218" s="1">
        <f ca="1">RANK(A10218,A10202:A10232)</f>
        <v>12</v>
      </c>
      <c r="C10218" s="1">
        <v>17</v>
      </c>
      <c r="D10218" s="18">
        <f t="shared" ca="1" si="621"/>
        <v>0</v>
      </c>
    </row>
    <row r="10219" spans="1:4" x14ac:dyDescent="0.15">
      <c r="A10219" s="1">
        <f t="shared" ca="1" si="620"/>
        <v>0.76910752255721349</v>
      </c>
      <c r="B10219" s="1">
        <f ca="1">RANK(A10219,A10202:A10232)</f>
        <v>9</v>
      </c>
      <c r="C10219" s="1">
        <v>18</v>
      </c>
      <c r="D10219" s="18">
        <f t="shared" ca="1" si="621"/>
        <v>0</v>
      </c>
    </row>
    <row r="10220" spans="1:4" x14ac:dyDescent="0.15">
      <c r="A10220" s="1">
        <f t="shared" ca="1" si="620"/>
        <v>9.2246770462238281E-2</v>
      </c>
      <c r="B10220" s="1">
        <f ca="1">RANK(A10220,A10202:A10232)</f>
        <v>30</v>
      </c>
      <c r="C10220" s="1">
        <v>19</v>
      </c>
      <c r="D10220" s="18">
        <f t="shared" ca="1" si="621"/>
        <v>0</v>
      </c>
    </row>
    <row r="10221" spans="1:4" x14ac:dyDescent="0.15">
      <c r="A10221" s="1">
        <f t="shared" ca="1" si="620"/>
        <v>0.76480693352966844</v>
      </c>
      <c r="B10221" s="1">
        <f ca="1">RANK(A10221,A10202:A10232)</f>
        <v>10</v>
      </c>
      <c r="C10221" s="1">
        <v>20</v>
      </c>
      <c r="D10221" s="18">
        <f t="shared" ca="1" si="621"/>
        <v>0</v>
      </c>
    </row>
    <row r="10222" spans="1:4" x14ac:dyDescent="0.15">
      <c r="A10222" s="1">
        <f t="shared" ca="1" si="620"/>
        <v>0.23883939596284476</v>
      </c>
      <c r="B10222" s="1">
        <f ca="1">RANK(A10222,A10202:A10232)</f>
        <v>28</v>
      </c>
      <c r="C10222" s="1">
        <v>21</v>
      </c>
      <c r="D10222" s="18">
        <f t="shared" ca="1" si="621"/>
        <v>0</v>
      </c>
    </row>
    <row r="10223" spans="1:4" x14ac:dyDescent="0.15">
      <c r="A10223" s="1">
        <f t="shared" ca="1" si="620"/>
        <v>0.50104917751575495</v>
      </c>
      <c r="B10223" s="1">
        <f ca="1">RANK(A10223,A10202:A10232)</f>
        <v>20</v>
      </c>
      <c r="C10223" s="1">
        <v>22</v>
      </c>
      <c r="D10223" s="18">
        <f t="shared" ca="1" si="621"/>
        <v>0</v>
      </c>
    </row>
    <row r="10224" spans="1:4" x14ac:dyDescent="0.15">
      <c r="A10224" s="1">
        <f t="shared" ca="1" si="620"/>
        <v>0.57225935659968552</v>
      </c>
      <c r="B10224" s="1">
        <f ca="1">RANK(A10224,A10202:A10232)</f>
        <v>17</v>
      </c>
      <c r="C10224" s="1">
        <v>23</v>
      </c>
      <c r="D10224" s="18">
        <f t="shared" ca="1" si="621"/>
        <v>0</v>
      </c>
    </row>
    <row r="10225" spans="1:4" x14ac:dyDescent="0.15">
      <c r="A10225" s="1">
        <f t="shared" ca="1" si="620"/>
        <v>0.9309878375625672</v>
      </c>
      <c r="B10225" s="1">
        <f ca="1">RANK(A10225,A10202:A10232)</f>
        <v>2</v>
      </c>
      <c r="C10225" s="1">
        <v>24</v>
      </c>
      <c r="D10225" s="18">
        <f t="shared" ca="1" si="621"/>
        <v>0</v>
      </c>
    </row>
    <row r="10226" spans="1:4" x14ac:dyDescent="0.15">
      <c r="A10226" s="1">
        <f t="shared" ca="1" si="620"/>
        <v>0.23894890607455899</v>
      </c>
      <c r="B10226" s="1">
        <f ca="1">RANK(A10226,A10202:A10232)</f>
        <v>27</v>
      </c>
      <c r="C10226" s="1">
        <v>25</v>
      </c>
      <c r="D10226" s="18">
        <f t="shared" ca="1" si="621"/>
        <v>0</v>
      </c>
    </row>
    <row r="10227" spans="1:4" x14ac:dyDescent="0.15">
      <c r="A10227" s="1">
        <f t="shared" ca="1" si="620"/>
        <v>0.78759990305441674</v>
      </c>
      <c r="B10227" s="1">
        <f ca="1">RANK(A10227,A10202:A10232)</f>
        <v>8</v>
      </c>
      <c r="C10227" s="1">
        <v>26</v>
      </c>
      <c r="D10227" s="18">
        <f t="shared" ca="1" si="621"/>
        <v>0</v>
      </c>
    </row>
    <row r="10228" spans="1:4" x14ac:dyDescent="0.15">
      <c r="A10228" s="1">
        <f t="shared" ca="1" si="620"/>
        <v>0.83074780831039585</v>
      </c>
      <c r="B10228" s="1">
        <f ca="1">RANK(A10228,A10202:A10232)</f>
        <v>7</v>
      </c>
      <c r="C10228" s="1">
        <v>27</v>
      </c>
      <c r="D10228" s="18">
        <f t="shared" ca="1" si="621"/>
        <v>0</v>
      </c>
    </row>
    <row r="10229" spans="1:4" x14ac:dyDescent="0.15">
      <c r="A10229" s="1">
        <f t="shared" ca="1" si="620"/>
        <v>0.86765427402690198</v>
      </c>
      <c r="B10229" s="1">
        <f ca="1">RANK(A10229,A10202:A10232)</f>
        <v>4</v>
      </c>
      <c r="C10229" s="1">
        <v>28</v>
      </c>
      <c r="D10229" s="18">
        <f t="shared" ca="1" si="621"/>
        <v>0</v>
      </c>
    </row>
    <row r="10230" spans="1:4" x14ac:dyDescent="0.15">
      <c r="A10230" s="3">
        <f t="shared" ca="1" si="620"/>
        <v>0.24886359163400318</v>
      </c>
      <c r="B10230" s="3">
        <f ca="1">RANK(A10230,A10202:A10232)</f>
        <v>26</v>
      </c>
      <c r="C10230" s="3">
        <v>29</v>
      </c>
      <c r="D10230" s="20">
        <f t="shared" ca="1" si="621"/>
        <v>0</v>
      </c>
    </row>
    <row r="10231" spans="1:4" ht="14" thickBot="1" x14ac:dyDescent="0.2">
      <c r="A10231" s="2">
        <f t="shared" ca="1" si="620"/>
        <v>0.20915210387523198</v>
      </c>
      <c r="B10231" s="2">
        <f ca="1">RANK(A10231,A10202:A10232)</f>
        <v>29</v>
      </c>
      <c r="C10231" s="2">
        <v>30</v>
      </c>
      <c r="D10231" s="19">
        <f t="shared" ca="1" si="621"/>
        <v>0</v>
      </c>
    </row>
    <row r="10232" spans="1:4" x14ac:dyDescent="0.15">
      <c r="A10232" s="1" t="str">
        <f ca="1">IF(ROW()&gt;$F$2+1,"",RAND())</f>
        <v/>
      </c>
      <c r="B10232" s="21" t="s">
        <v>5</v>
      </c>
      <c r="C10232" s="21"/>
      <c r="D10232" s="18">
        <f ca="1">SUM(D10202:D10230)</f>
        <v>0</v>
      </c>
    </row>
    <row r="10235" spans="1:4" ht="14" thickBot="1" x14ac:dyDescent="0.2">
      <c r="A10235" s="2" t="s">
        <v>1</v>
      </c>
      <c r="B10235" s="2" t="s">
        <v>2</v>
      </c>
      <c r="C10235" s="2" t="s">
        <v>3</v>
      </c>
      <c r="D10235" s="19" t="s">
        <v>4</v>
      </c>
    </row>
    <row r="10236" spans="1:4" x14ac:dyDescent="0.15">
      <c r="A10236" s="1">
        <f ca="1">RAND()</f>
        <v>0.78489500347749752</v>
      </c>
      <c r="B10236" s="1">
        <f ca="1">RANK(A10236,A10236:A10266)</f>
        <v>9</v>
      </c>
      <c r="C10236" s="1">
        <v>1</v>
      </c>
      <c r="D10236" s="18">
        <f ca="1">IF(B10236=C10236,1,0)</f>
        <v>0</v>
      </c>
    </row>
    <row r="10237" spans="1:4" x14ac:dyDescent="0.15">
      <c r="A10237" s="1">
        <f t="shared" ref="A10237:A10265" ca="1" si="622">RAND()</f>
        <v>0.72531307280445334</v>
      </c>
      <c r="B10237" s="1">
        <f ca="1">RANK(A10237,A10236:A10266)</f>
        <v>11</v>
      </c>
      <c r="C10237" s="1">
        <v>2</v>
      </c>
      <c r="D10237" s="18">
        <f t="shared" ref="D10237:D10265" ca="1" si="623">IF(B10237=C10237,1,0)</f>
        <v>0</v>
      </c>
    </row>
    <row r="10238" spans="1:4" x14ac:dyDescent="0.15">
      <c r="A10238" s="1">
        <f t="shared" ca="1" si="622"/>
        <v>8.4327553101852137E-2</v>
      </c>
      <c r="B10238" s="1">
        <f ca="1">RANK(A10238,A10236:A10266)</f>
        <v>28</v>
      </c>
      <c r="C10238" s="1">
        <v>3</v>
      </c>
      <c r="D10238" s="18">
        <f t="shared" ca="1" si="623"/>
        <v>0</v>
      </c>
    </row>
    <row r="10239" spans="1:4" x14ac:dyDescent="0.15">
      <c r="A10239" s="1">
        <f t="shared" ca="1" si="622"/>
        <v>0.84600083773919166</v>
      </c>
      <c r="B10239" s="1">
        <f ca="1">RANK(A10239,A10236:A10266)</f>
        <v>6</v>
      </c>
      <c r="C10239" s="1">
        <v>4</v>
      </c>
      <c r="D10239" s="18">
        <f t="shared" ca="1" si="623"/>
        <v>0</v>
      </c>
    </row>
    <row r="10240" spans="1:4" x14ac:dyDescent="0.15">
      <c r="A10240" s="1">
        <f t="shared" ca="1" si="622"/>
        <v>0.22546738008089451</v>
      </c>
      <c r="B10240" s="1">
        <f ca="1">RANK(A10240,A10236:A10266)</f>
        <v>25</v>
      </c>
      <c r="C10240" s="1">
        <v>5</v>
      </c>
      <c r="D10240" s="18">
        <f t="shared" ca="1" si="623"/>
        <v>0</v>
      </c>
    </row>
    <row r="10241" spans="1:4" x14ac:dyDescent="0.15">
      <c r="A10241" s="1">
        <f t="shared" ca="1" si="622"/>
        <v>0.27480970033635232</v>
      </c>
      <c r="B10241" s="1">
        <f ca="1">RANK(A10241,A10236:A10266)</f>
        <v>24</v>
      </c>
      <c r="C10241" s="1">
        <v>6</v>
      </c>
      <c r="D10241" s="18">
        <f t="shared" ca="1" si="623"/>
        <v>0</v>
      </c>
    </row>
    <row r="10242" spans="1:4" x14ac:dyDescent="0.15">
      <c r="A10242" s="1">
        <f t="shared" ca="1" si="622"/>
        <v>0.38266849615116405</v>
      </c>
      <c r="B10242" s="1">
        <f ca="1">RANK(A10242,A10236:A10266)</f>
        <v>21</v>
      </c>
      <c r="C10242" s="1">
        <v>7</v>
      </c>
      <c r="D10242" s="18">
        <f t="shared" ca="1" si="623"/>
        <v>0</v>
      </c>
    </row>
    <row r="10243" spans="1:4" x14ac:dyDescent="0.15">
      <c r="A10243" s="1">
        <f t="shared" ca="1" si="622"/>
        <v>0.86624573566788421</v>
      </c>
      <c r="B10243" s="1">
        <f ca="1">RANK(A10243,A10236:A10266)</f>
        <v>5</v>
      </c>
      <c r="C10243" s="1">
        <v>8</v>
      </c>
      <c r="D10243" s="18">
        <f t="shared" ca="1" si="623"/>
        <v>0</v>
      </c>
    </row>
    <row r="10244" spans="1:4" x14ac:dyDescent="0.15">
      <c r="A10244" s="1">
        <f t="shared" ca="1" si="622"/>
        <v>0.59166778190242664</v>
      </c>
      <c r="B10244" s="1">
        <f ca="1">RANK(A10244,A10236:A10266)</f>
        <v>13</v>
      </c>
      <c r="C10244" s="1">
        <v>9</v>
      </c>
      <c r="D10244" s="18">
        <f t="shared" ca="1" si="623"/>
        <v>0</v>
      </c>
    </row>
    <row r="10245" spans="1:4" x14ac:dyDescent="0.15">
      <c r="A10245" s="1">
        <f t="shared" ca="1" si="622"/>
        <v>8.7123216994270503E-2</v>
      </c>
      <c r="B10245" s="1">
        <f ca="1">RANK(A10245,A10236:A10266)</f>
        <v>27</v>
      </c>
      <c r="C10245" s="1">
        <v>10</v>
      </c>
      <c r="D10245" s="18">
        <f t="shared" ca="1" si="623"/>
        <v>0</v>
      </c>
    </row>
    <row r="10246" spans="1:4" x14ac:dyDescent="0.15">
      <c r="A10246" s="1">
        <f t="shared" ca="1" si="622"/>
        <v>0.57751221119222285</v>
      </c>
      <c r="B10246" s="1">
        <f ca="1">RANK(A10246,A10236:A10266)</f>
        <v>14</v>
      </c>
      <c r="C10246" s="1">
        <v>11</v>
      </c>
      <c r="D10246" s="18">
        <f t="shared" ca="1" si="623"/>
        <v>0</v>
      </c>
    </row>
    <row r="10247" spans="1:4" x14ac:dyDescent="0.15">
      <c r="A10247" s="1">
        <f t="shared" ca="1" si="622"/>
        <v>0.33683293623832811</v>
      </c>
      <c r="B10247" s="1">
        <f ca="1">RANK(A10247,A10236:A10266)</f>
        <v>22</v>
      </c>
      <c r="C10247" s="1">
        <v>12</v>
      </c>
      <c r="D10247" s="18">
        <f t="shared" ca="1" si="623"/>
        <v>0</v>
      </c>
    </row>
    <row r="10248" spans="1:4" x14ac:dyDescent="0.15">
      <c r="A10248" s="1">
        <f t="shared" ca="1" si="622"/>
        <v>0.87701520829875035</v>
      </c>
      <c r="B10248" s="1">
        <f ca="1">RANK(A10248,A10236:A10266)</f>
        <v>4</v>
      </c>
      <c r="C10248" s="1">
        <v>13</v>
      </c>
      <c r="D10248" s="18">
        <f t="shared" ca="1" si="623"/>
        <v>0</v>
      </c>
    </row>
    <row r="10249" spans="1:4" x14ac:dyDescent="0.15">
      <c r="A10249" s="1">
        <f t="shared" ca="1" si="622"/>
        <v>0.28040581040066404</v>
      </c>
      <c r="B10249" s="1">
        <f ca="1">RANK(A10249,A10236:A10266)</f>
        <v>23</v>
      </c>
      <c r="C10249" s="1">
        <v>14</v>
      </c>
      <c r="D10249" s="18">
        <f t="shared" ca="1" si="623"/>
        <v>0</v>
      </c>
    </row>
    <row r="10250" spans="1:4" x14ac:dyDescent="0.15">
      <c r="A10250" s="1">
        <f t="shared" ca="1" si="622"/>
        <v>0.49350892121669854</v>
      </c>
      <c r="B10250" s="1">
        <f ca="1">RANK(A10250,A10236:A10266)</f>
        <v>17</v>
      </c>
      <c r="C10250" s="1">
        <v>15</v>
      </c>
      <c r="D10250" s="18">
        <f t="shared" ca="1" si="623"/>
        <v>0</v>
      </c>
    </row>
    <row r="10251" spans="1:4" x14ac:dyDescent="0.15">
      <c r="A10251" s="1">
        <f t="shared" ca="1" si="622"/>
        <v>2.7342544925629597E-2</v>
      </c>
      <c r="B10251" s="1">
        <f ca="1">RANK(A10251,A10236:A10266)</f>
        <v>30</v>
      </c>
      <c r="C10251" s="1">
        <v>16</v>
      </c>
      <c r="D10251" s="18">
        <f t="shared" ca="1" si="623"/>
        <v>0</v>
      </c>
    </row>
    <row r="10252" spans="1:4" x14ac:dyDescent="0.15">
      <c r="A10252" s="1">
        <f t="shared" ca="1" si="622"/>
        <v>0.75855338585824938</v>
      </c>
      <c r="B10252" s="1">
        <f ca="1">RANK(A10252,A10236:A10266)</f>
        <v>10</v>
      </c>
      <c r="C10252" s="1">
        <v>17</v>
      </c>
      <c r="D10252" s="18">
        <f t="shared" ca="1" si="623"/>
        <v>0</v>
      </c>
    </row>
    <row r="10253" spans="1:4" x14ac:dyDescent="0.15">
      <c r="A10253" s="1">
        <f t="shared" ca="1" si="622"/>
        <v>0.15850839463360289</v>
      </c>
      <c r="B10253" s="1">
        <f ca="1">RANK(A10253,A10236:A10266)</f>
        <v>26</v>
      </c>
      <c r="C10253" s="1">
        <v>18</v>
      </c>
      <c r="D10253" s="18">
        <f t="shared" ca="1" si="623"/>
        <v>0</v>
      </c>
    </row>
    <row r="10254" spans="1:4" x14ac:dyDescent="0.15">
      <c r="A10254" s="1">
        <f t="shared" ca="1" si="622"/>
        <v>0.88222161033872326</v>
      </c>
      <c r="B10254" s="1">
        <f ca="1">RANK(A10254,A10236:A10266)</f>
        <v>3</v>
      </c>
      <c r="C10254" s="1">
        <v>19</v>
      </c>
      <c r="D10254" s="18">
        <f t="shared" ca="1" si="623"/>
        <v>0</v>
      </c>
    </row>
    <row r="10255" spans="1:4" x14ac:dyDescent="0.15">
      <c r="A10255" s="1">
        <f t="shared" ca="1" si="622"/>
        <v>0.81705004044659579</v>
      </c>
      <c r="B10255" s="1">
        <f ca="1">RANK(A10255,A10236:A10266)</f>
        <v>7</v>
      </c>
      <c r="C10255" s="1">
        <v>20</v>
      </c>
      <c r="D10255" s="18">
        <f t="shared" ca="1" si="623"/>
        <v>0</v>
      </c>
    </row>
    <row r="10256" spans="1:4" x14ac:dyDescent="0.15">
      <c r="A10256" s="1">
        <f t="shared" ca="1" si="622"/>
        <v>0.48679272590505596</v>
      </c>
      <c r="B10256" s="1">
        <f ca="1">RANK(A10256,A10236:A10266)</f>
        <v>18</v>
      </c>
      <c r="C10256" s="1">
        <v>21</v>
      </c>
      <c r="D10256" s="18">
        <f t="shared" ca="1" si="623"/>
        <v>0</v>
      </c>
    </row>
    <row r="10257" spans="1:4" x14ac:dyDescent="0.15">
      <c r="A10257" s="1">
        <f t="shared" ca="1" si="622"/>
        <v>0.40210303498673738</v>
      </c>
      <c r="B10257" s="1">
        <f ca="1">RANK(A10257,A10236:A10266)</f>
        <v>19</v>
      </c>
      <c r="C10257" s="1">
        <v>22</v>
      </c>
      <c r="D10257" s="18">
        <f t="shared" ca="1" si="623"/>
        <v>0</v>
      </c>
    </row>
    <row r="10258" spans="1:4" x14ac:dyDescent="0.15">
      <c r="A10258" s="1">
        <f t="shared" ca="1" si="622"/>
        <v>0.92259483241832374</v>
      </c>
      <c r="B10258" s="1">
        <f ca="1">RANK(A10258,A10236:A10266)</f>
        <v>1</v>
      </c>
      <c r="C10258" s="1">
        <v>23</v>
      </c>
      <c r="D10258" s="18">
        <f t="shared" ca="1" si="623"/>
        <v>0</v>
      </c>
    </row>
    <row r="10259" spans="1:4" x14ac:dyDescent="0.15">
      <c r="A10259" s="1">
        <f t="shared" ca="1" si="622"/>
        <v>6.6907262957496716E-2</v>
      </c>
      <c r="B10259" s="1">
        <f ca="1">RANK(A10259,A10236:A10266)</f>
        <v>29</v>
      </c>
      <c r="C10259" s="1">
        <v>24</v>
      </c>
      <c r="D10259" s="18">
        <f t="shared" ca="1" si="623"/>
        <v>0</v>
      </c>
    </row>
    <row r="10260" spans="1:4" x14ac:dyDescent="0.15">
      <c r="A10260" s="1">
        <f t="shared" ca="1" si="622"/>
        <v>0.63724866284644111</v>
      </c>
      <c r="B10260" s="1">
        <f ca="1">RANK(A10260,A10236:A10266)</f>
        <v>12</v>
      </c>
      <c r="C10260" s="1">
        <v>25</v>
      </c>
      <c r="D10260" s="18">
        <f t="shared" ca="1" si="623"/>
        <v>0</v>
      </c>
    </row>
    <row r="10261" spans="1:4" x14ac:dyDescent="0.15">
      <c r="A10261" s="1">
        <f t="shared" ca="1" si="622"/>
        <v>0.38574010655579938</v>
      </c>
      <c r="B10261" s="1">
        <f ca="1">RANK(A10261,A10236:A10266)</f>
        <v>20</v>
      </c>
      <c r="C10261" s="1">
        <v>26</v>
      </c>
      <c r="D10261" s="18">
        <f t="shared" ca="1" si="623"/>
        <v>0</v>
      </c>
    </row>
    <row r="10262" spans="1:4" x14ac:dyDescent="0.15">
      <c r="A10262" s="1">
        <f t="shared" ca="1" si="622"/>
        <v>0.9204614479716523</v>
      </c>
      <c r="B10262" s="1">
        <f ca="1">RANK(A10262,A10236:A10266)</f>
        <v>2</v>
      </c>
      <c r="C10262" s="1">
        <v>27</v>
      </c>
      <c r="D10262" s="18">
        <f t="shared" ca="1" si="623"/>
        <v>0</v>
      </c>
    </row>
    <row r="10263" spans="1:4" x14ac:dyDescent="0.15">
      <c r="A10263" s="1">
        <f t="shared" ca="1" si="622"/>
        <v>0.5335738188472533</v>
      </c>
      <c r="B10263" s="1">
        <f ca="1">RANK(A10263,A10236:A10266)</f>
        <v>16</v>
      </c>
      <c r="C10263" s="1">
        <v>28</v>
      </c>
      <c r="D10263" s="18">
        <f t="shared" ca="1" si="623"/>
        <v>0</v>
      </c>
    </row>
    <row r="10264" spans="1:4" x14ac:dyDescent="0.15">
      <c r="A10264" s="3">
        <f t="shared" ca="1" si="622"/>
        <v>0.81321551879202614</v>
      </c>
      <c r="B10264" s="3">
        <f ca="1">RANK(A10264,A10236:A10266)</f>
        <v>8</v>
      </c>
      <c r="C10264" s="3">
        <v>29</v>
      </c>
      <c r="D10264" s="20">
        <f t="shared" ca="1" si="623"/>
        <v>0</v>
      </c>
    </row>
    <row r="10265" spans="1:4" ht="14" thickBot="1" x14ac:dyDescent="0.2">
      <c r="A10265" s="2">
        <f t="shared" ca="1" si="622"/>
        <v>0.55831969881120125</v>
      </c>
      <c r="B10265" s="2">
        <f ca="1">RANK(A10265,A10236:A10266)</f>
        <v>15</v>
      </c>
      <c r="C10265" s="2">
        <v>30</v>
      </c>
      <c r="D10265" s="19">
        <f t="shared" ca="1" si="623"/>
        <v>0</v>
      </c>
    </row>
    <row r="10266" spans="1:4" x14ac:dyDescent="0.15">
      <c r="A10266" s="1" t="str">
        <f ca="1">IF(ROW()&gt;$F$2+1,"",RAND())</f>
        <v/>
      </c>
      <c r="B10266" s="21" t="s">
        <v>5</v>
      </c>
      <c r="C10266" s="21"/>
      <c r="D10266" s="18">
        <f ca="1">SUM(D10236:D10264)</f>
        <v>0</v>
      </c>
    </row>
    <row r="10269" spans="1:4" ht="14" thickBot="1" x14ac:dyDescent="0.2">
      <c r="A10269" s="2" t="s">
        <v>1</v>
      </c>
      <c r="B10269" s="2" t="s">
        <v>2</v>
      </c>
      <c r="C10269" s="2" t="s">
        <v>3</v>
      </c>
      <c r="D10269" s="19" t="s">
        <v>4</v>
      </c>
    </row>
    <row r="10270" spans="1:4" x14ac:dyDescent="0.15">
      <c r="A10270" s="1">
        <f ca="1">RAND()</f>
        <v>0.22004892148589439</v>
      </c>
      <c r="B10270" s="1">
        <f ca="1">RANK(A10270,A10270:A10300)</f>
        <v>23</v>
      </c>
      <c r="C10270" s="1">
        <v>1</v>
      </c>
      <c r="D10270" s="18">
        <f ca="1">IF(B10270=C10270,1,0)</f>
        <v>0</v>
      </c>
    </row>
    <row r="10271" spans="1:4" x14ac:dyDescent="0.15">
      <c r="A10271" s="1">
        <f t="shared" ref="A10271:A10299" ca="1" si="624">RAND()</f>
        <v>0.7765981100631848</v>
      </c>
      <c r="B10271" s="1">
        <f ca="1">RANK(A10271,A10270:A10300)</f>
        <v>6</v>
      </c>
      <c r="C10271" s="1">
        <v>2</v>
      </c>
      <c r="D10271" s="18">
        <f t="shared" ref="D10271:D10299" ca="1" si="625">IF(B10271=C10271,1,0)</f>
        <v>0</v>
      </c>
    </row>
    <row r="10272" spans="1:4" x14ac:dyDescent="0.15">
      <c r="A10272" s="1">
        <f t="shared" ca="1" si="624"/>
        <v>3.2818625595578355E-2</v>
      </c>
      <c r="B10272" s="1">
        <f ca="1">RANK(A10272,A10270:A10300)</f>
        <v>30</v>
      </c>
      <c r="C10272" s="1">
        <v>3</v>
      </c>
      <c r="D10272" s="18">
        <f t="shared" ca="1" si="625"/>
        <v>0</v>
      </c>
    </row>
    <row r="10273" spans="1:4" x14ac:dyDescent="0.15">
      <c r="A10273" s="1">
        <f t="shared" ca="1" si="624"/>
        <v>0.42772903399439033</v>
      </c>
      <c r="B10273" s="1">
        <f ca="1">RANK(A10273,A10270:A10300)</f>
        <v>12</v>
      </c>
      <c r="C10273" s="1">
        <v>4</v>
      </c>
      <c r="D10273" s="18">
        <f t="shared" ca="1" si="625"/>
        <v>0</v>
      </c>
    </row>
    <row r="10274" spans="1:4" x14ac:dyDescent="0.15">
      <c r="A10274" s="1">
        <f t="shared" ca="1" si="624"/>
        <v>9.7693705078870319E-2</v>
      </c>
      <c r="B10274" s="1">
        <f ca="1">RANK(A10274,A10270:A10300)</f>
        <v>27</v>
      </c>
      <c r="C10274" s="1">
        <v>5</v>
      </c>
      <c r="D10274" s="18">
        <f t="shared" ca="1" si="625"/>
        <v>0</v>
      </c>
    </row>
    <row r="10275" spans="1:4" x14ac:dyDescent="0.15">
      <c r="A10275" s="1">
        <f t="shared" ca="1" si="624"/>
        <v>0.17043647600624412</v>
      </c>
      <c r="B10275" s="1">
        <f ca="1">RANK(A10275,A10270:A10300)</f>
        <v>24</v>
      </c>
      <c r="C10275" s="1">
        <v>6</v>
      </c>
      <c r="D10275" s="18">
        <f t="shared" ca="1" si="625"/>
        <v>0</v>
      </c>
    </row>
    <row r="10276" spans="1:4" x14ac:dyDescent="0.15">
      <c r="A10276" s="1">
        <f t="shared" ca="1" si="624"/>
        <v>0.65158568648592186</v>
      </c>
      <c r="B10276" s="1">
        <f ca="1">RANK(A10276,A10270:A10300)</f>
        <v>8</v>
      </c>
      <c r="C10276" s="1">
        <v>7</v>
      </c>
      <c r="D10276" s="18">
        <f t="shared" ca="1" si="625"/>
        <v>0</v>
      </c>
    </row>
    <row r="10277" spans="1:4" x14ac:dyDescent="0.15">
      <c r="A10277" s="1">
        <f t="shared" ca="1" si="624"/>
        <v>0.31481998912818743</v>
      </c>
      <c r="B10277" s="1">
        <f ca="1">RANK(A10277,A10270:A10300)</f>
        <v>17</v>
      </c>
      <c r="C10277" s="1">
        <v>8</v>
      </c>
      <c r="D10277" s="18">
        <f t="shared" ca="1" si="625"/>
        <v>0</v>
      </c>
    </row>
    <row r="10278" spans="1:4" x14ac:dyDescent="0.15">
      <c r="A10278" s="1">
        <f t="shared" ca="1" si="624"/>
        <v>0.31394314672344914</v>
      </c>
      <c r="B10278" s="1">
        <f ca="1">RANK(A10278,A10270:A10300)</f>
        <v>18</v>
      </c>
      <c r="C10278" s="1">
        <v>9</v>
      </c>
      <c r="D10278" s="18">
        <f t="shared" ca="1" si="625"/>
        <v>0</v>
      </c>
    </row>
    <row r="10279" spans="1:4" x14ac:dyDescent="0.15">
      <c r="A10279" s="1">
        <f t="shared" ca="1" si="624"/>
        <v>0.66512847171005074</v>
      </c>
      <c r="B10279" s="1">
        <f ca="1">RANK(A10279,A10270:A10300)</f>
        <v>7</v>
      </c>
      <c r="C10279" s="1">
        <v>10</v>
      </c>
      <c r="D10279" s="18">
        <f t="shared" ca="1" si="625"/>
        <v>0</v>
      </c>
    </row>
    <row r="10280" spans="1:4" x14ac:dyDescent="0.15">
      <c r="A10280" s="1">
        <f t="shared" ca="1" si="624"/>
        <v>0.93879130184499271</v>
      </c>
      <c r="B10280" s="1">
        <f ca="1">RANK(A10280,A10270:A10300)</f>
        <v>3</v>
      </c>
      <c r="C10280" s="1">
        <v>11</v>
      </c>
      <c r="D10280" s="18">
        <f t="shared" ca="1" si="625"/>
        <v>0</v>
      </c>
    </row>
    <row r="10281" spans="1:4" x14ac:dyDescent="0.15">
      <c r="A10281" s="1">
        <f t="shared" ca="1" si="624"/>
        <v>0.34421470591040582</v>
      </c>
      <c r="B10281" s="1">
        <f ca="1">RANK(A10281,A10270:A10300)</f>
        <v>16</v>
      </c>
      <c r="C10281" s="1">
        <v>12</v>
      </c>
      <c r="D10281" s="18">
        <f t="shared" ca="1" si="625"/>
        <v>0</v>
      </c>
    </row>
    <row r="10282" spans="1:4" x14ac:dyDescent="0.15">
      <c r="A10282" s="1">
        <f t="shared" ca="1" si="624"/>
        <v>0.26422512886373861</v>
      </c>
      <c r="B10282" s="1">
        <f ca="1">RANK(A10282,A10270:A10300)</f>
        <v>21</v>
      </c>
      <c r="C10282" s="1">
        <v>13</v>
      </c>
      <c r="D10282" s="18">
        <f t="shared" ca="1" si="625"/>
        <v>0</v>
      </c>
    </row>
    <row r="10283" spans="1:4" x14ac:dyDescent="0.15">
      <c r="A10283" s="1">
        <f t="shared" ca="1" si="624"/>
        <v>0.2945553538840473</v>
      </c>
      <c r="B10283" s="1">
        <f ca="1">RANK(A10283,A10270:A10300)</f>
        <v>20</v>
      </c>
      <c r="C10283" s="1">
        <v>14</v>
      </c>
      <c r="D10283" s="18">
        <f t="shared" ca="1" si="625"/>
        <v>0</v>
      </c>
    </row>
    <row r="10284" spans="1:4" x14ac:dyDescent="0.15">
      <c r="A10284" s="1">
        <f t="shared" ca="1" si="624"/>
        <v>0.60390722890119897</v>
      </c>
      <c r="B10284" s="1">
        <f ca="1">RANK(A10284,A10270:A10300)</f>
        <v>9</v>
      </c>
      <c r="C10284" s="1">
        <v>15</v>
      </c>
      <c r="D10284" s="18">
        <f t="shared" ca="1" si="625"/>
        <v>0</v>
      </c>
    </row>
    <row r="10285" spans="1:4" x14ac:dyDescent="0.15">
      <c r="A10285" s="1">
        <f t="shared" ca="1" si="624"/>
        <v>0.41608303917658984</v>
      </c>
      <c r="B10285" s="1">
        <f ca="1">RANK(A10285,A10270:A10300)</f>
        <v>15</v>
      </c>
      <c r="C10285" s="1">
        <v>16</v>
      </c>
      <c r="D10285" s="18">
        <f t="shared" ca="1" si="625"/>
        <v>0</v>
      </c>
    </row>
    <row r="10286" spans="1:4" x14ac:dyDescent="0.15">
      <c r="A10286" s="1">
        <f t="shared" ca="1" si="624"/>
        <v>0.42150232688026912</v>
      </c>
      <c r="B10286" s="1">
        <f ca="1">RANK(A10286,A10270:A10300)</f>
        <v>14</v>
      </c>
      <c r="C10286" s="1">
        <v>17</v>
      </c>
      <c r="D10286" s="18">
        <f t="shared" ca="1" si="625"/>
        <v>0</v>
      </c>
    </row>
    <row r="10287" spans="1:4" x14ac:dyDescent="0.15">
      <c r="A10287" s="1">
        <f t="shared" ca="1" si="624"/>
        <v>0.97826500101052238</v>
      </c>
      <c r="B10287" s="1">
        <f ca="1">RANK(A10287,A10270:A10300)</f>
        <v>2</v>
      </c>
      <c r="C10287" s="1">
        <v>18</v>
      </c>
      <c r="D10287" s="18">
        <f t="shared" ca="1" si="625"/>
        <v>0</v>
      </c>
    </row>
    <row r="10288" spans="1:4" x14ac:dyDescent="0.15">
      <c r="A10288" s="1">
        <f t="shared" ca="1" si="624"/>
        <v>8.9248708084965656E-2</v>
      </c>
      <c r="B10288" s="1">
        <f ca="1">RANK(A10288,A10270:A10300)</f>
        <v>28</v>
      </c>
      <c r="C10288" s="1">
        <v>19</v>
      </c>
      <c r="D10288" s="18">
        <f t="shared" ca="1" si="625"/>
        <v>0</v>
      </c>
    </row>
    <row r="10289" spans="1:4" x14ac:dyDescent="0.15">
      <c r="A10289" s="1">
        <f t="shared" ca="1" si="624"/>
        <v>0.42472555707076687</v>
      </c>
      <c r="B10289" s="1">
        <f ca="1">RANK(A10289,A10270:A10300)</f>
        <v>13</v>
      </c>
      <c r="C10289" s="1">
        <v>20</v>
      </c>
      <c r="D10289" s="18">
        <f t="shared" ca="1" si="625"/>
        <v>0</v>
      </c>
    </row>
    <row r="10290" spans="1:4" x14ac:dyDescent="0.15">
      <c r="A10290" s="1">
        <f t="shared" ca="1" si="624"/>
        <v>0.14017739664488849</v>
      </c>
      <c r="B10290" s="1">
        <f ca="1">RANK(A10290,A10270:A10300)</f>
        <v>25</v>
      </c>
      <c r="C10290" s="1">
        <v>21</v>
      </c>
      <c r="D10290" s="18">
        <f t="shared" ca="1" si="625"/>
        <v>0</v>
      </c>
    </row>
    <row r="10291" spans="1:4" x14ac:dyDescent="0.15">
      <c r="A10291" s="1">
        <f t="shared" ca="1" si="624"/>
        <v>0.47525826342287036</v>
      </c>
      <c r="B10291" s="1">
        <f ca="1">RANK(A10291,A10270:A10300)</f>
        <v>11</v>
      </c>
      <c r="C10291" s="1">
        <v>22</v>
      </c>
      <c r="D10291" s="18">
        <f t="shared" ca="1" si="625"/>
        <v>0</v>
      </c>
    </row>
    <row r="10292" spans="1:4" x14ac:dyDescent="0.15">
      <c r="A10292" s="1">
        <f t="shared" ca="1" si="624"/>
        <v>0.98892805599143618</v>
      </c>
      <c r="B10292" s="1">
        <f ca="1">RANK(A10292,A10270:A10300)</f>
        <v>1</v>
      </c>
      <c r="C10292" s="1">
        <v>23</v>
      </c>
      <c r="D10292" s="18">
        <f t="shared" ca="1" si="625"/>
        <v>0</v>
      </c>
    </row>
    <row r="10293" spans="1:4" x14ac:dyDescent="0.15">
      <c r="A10293" s="1">
        <f t="shared" ca="1" si="624"/>
        <v>0.29694765680941015</v>
      </c>
      <c r="B10293" s="1">
        <f ca="1">RANK(A10293,A10270:A10300)</f>
        <v>19</v>
      </c>
      <c r="C10293" s="1">
        <v>24</v>
      </c>
      <c r="D10293" s="18">
        <f t="shared" ca="1" si="625"/>
        <v>0</v>
      </c>
    </row>
    <row r="10294" spans="1:4" x14ac:dyDescent="0.15">
      <c r="A10294" s="1">
        <f t="shared" ca="1" si="624"/>
        <v>0.49018296941921524</v>
      </c>
      <c r="B10294" s="1">
        <f ca="1">RANK(A10294,A10270:A10300)</f>
        <v>10</v>
      </c>
      <c r="C10294" s="1">
        <v>25</v>
      </c>
      <c r="D10294" s="18">
        <f t="shared" ca="1" si="625"/>
        <v>0</v>
      </c>
    </row>
    <row r="10295" spans="1:4" x14ac:dyDescent="0.15">
      <c r="A10295" s="1">
        <f t="shared" ca="1" si="624"/>
        <v>0.81270071343802297</v>
      </c>
      <c r="B10295" s="1">
        <f ca="1">RANK(A10295,A10270:A10300)</f>
        <v>5</v>
      </c>
      <c r="C10295" s="1">
        <v>26</v>
      </c>
      <c r="D10295" s="18">
        <f t="shared" ca="1" si="625"/>
        <v>0</v>
      </c>
    </row>
    <row r="10296" spans="1:4" x14ac:dyDescent="0.15">
      <c r="A10296" s="1">
        <f t="shared" ca="1" si="624"/>
        <v>0.13753880720328882</v>
      </c>
      <c r="B10296" s="1">
        <f ca="1">RANK(A10296,A10270:A10300)</f>
        <v>26</v>
      </c>
      <c r="C10296" s="1">
        <v>27</v>
      </c>
      <c r="D10296" s="18">
        <f t="shared" ca="1" si="625"/>
        <v>0</v>
      </c>
    </row>
    <row r="10297" spans="1:4" x14ac:dyDescent="0.15">
      <c r="A10297" s="1">
        <f t="shared" ca="1" si="624"/>
        <v>0.89652617566661752</v>
      </c>
      <c r="B10297" s="1">
        <f ca="1">RANK(A10297,A10270:A10300)</f>
        <v>4</v>
      </c>
      <c r="C10297" s="1">
        <v>28</v>
      </c>
      <c r="D10297" s="18">
        <f t="shared" ca="1" si="625"/>
        <v>0</v>
      </c>
    </row>
    <row r="10298" spans="1:4" x14ac:dyDescent="0.15">
      <c r="A10298" s="3">
        <f t="shared" ca="1" si="624"/>
        <v>0.26075596705693038</v>
      </c>
      <c r="B10298" s="3">
        <f ca="1">RANK(A10298,A10270:A10300)</f>
        <v>22</v>
      </c>
      <c r="C10298" s="3">
        <v>29</v>
      </c>
      <c r="D10298" s="20">
        <f t="shared" ca="1" si="625"/>
        <v>0</v>
      </c>
    </row>
    <row r="10299" spans="1:4" ht="14" thickBot="1" x14ac:dyDescent="0.2">
      <c r="A10299" s="2">
        <f t="shared" ca="1" si="624"/>
        <v>5.5465672634935959E-2</v>
      </c>
      <c r="B10299" s="2">
        <f ca="1">RANK(A10299,A10270:A10300)</f>
        <v>29</v>
      </c>
      <c r="C10299" s="2">
        <v>30</v>
      </c>
      <c r="D10299" s="19">
        <f t="shared" ca="1" si="625"/>
        <v>0</v>
      </c>
    </row>
    <row r="10300" spans="1:4" x14ac:dyDescent="0.15">
      <c r="A10300" s="1" t="str">
        <f ca="1">IF(ROW()&gt;$F$2+1,"",RAND())</f>
        <v/>
      </c>
      <c r="B10300" s="21" t="s">
        <v>5</v>
      </c>
      <c r="C10300" s="21"/>
      <c r="D10300" s="18">
        <f ca="1">SUM(D10270:D10298)</f>
        <v>0</v>
      </c>
    </row>
    <row r="10303" spans="1:4" ht="14" thickBot="1" x14ac:dyDescent="0.2">
      <c r="A10303" s="2" t="s">
        <v>1</v>
      </c>
      <c r="B10303" s="2" t="s">
        <v>2</v>
      </c>
      <c r="C10303" s="2" t="s">
        <v>3</v>
      </c>
      <c r="D10303" s="19" t="s">
        <v>4</v>
      </c>
    </row>
    <row r="10304" spans="1:4" x14ac:dyDescent="0.15">
      <c r="A10304" s="1">
        <f ca="1">RAND()</f>
        <v>0.46387216973042311</v>
      </c>
      <c r="B10304" s="1">
        <f ca="1">RANK(A10304,A10304:A10334)</f>
        <v>20</v>
      </c>
      <c r="C10304" s="1">
        <v>1</v>
      </c>
      <c r="D10304" s="18">
        <f ca="1">IF(B10304=C10304,1,0)</f>
        <v>0</v>
      </c>
    </row>
    <row r="10305" spans="1:4" x14ac:dyDescent="0.15">
      <c r="A10305" s="1">
        <f t="shared" ref="A10305:A10333" ca="1" si="626">RAND()</f>
        <v>0.2060035227019078</v>
      </c>
      <c r="B10305" s="1">
        <f ca="1">RANK(A10305,A10304:A10334)</f>
        <v>27</v>
      </c>
      <c r="C10305" s="1">
        <v>2</v>
      </c>
      <c r="D10305" s="18">
        <f t="shared" ref="D10305:D10333" ca="1" si="627">IF(B10305=C10305,1,0)</f>
        <v>0</v>
      </c>
    </row>
    <row r="10306" spans="1:4" x14ac:dyDescent="0.15">
      <c r="A10306" s="1">
        <f t="shared" ca="1" si="626"/>
        <v>0.17175455515665505</v>
      </c>
      <c r="B10306" s="1">
        <f ca="1">RANK(A10306,A10304:A10334)</f>
        <v>28</v>
      </c>
      <c r="C10306" s="1">
        <v>3</v>
      </c>
      <c r="D10306" s="18">
        <f t="shared" ca="1" si="627"/>
        <v>0</v>
      </c>
    </row>
    <row r="10307" spans="1:4" x14ac:dyDescent="0.15">
      <c r="A10307" s="1">
        <f t="shared" ca="1" si="626"/>
        <v>0.45474512000931355</v>
      </c>
      <c r="B10307" s="1">
        <f ca="1">RANK(A10307,A10304:A10334)</f>
        <v>21</v>
      </c>
      <c r="C10307" s="1">
        <v>4</v>
      </c>
      <c r="D10307" s="18">
        <f t="shared" ca="1" si="627"/>
        <v>0</v>
      </c>
    </row>
    <row r="10308" spans="1:4" x14ac:dyDescent="0.15">
      <c r="A10308" s="1">
        <f t="shared" ca="1" si="626"/>
        <v>0.84186324683693559</v>
      </c>
      <c r="B10308" s="1">
        <f ca="1">RANK(A10308,A10304:A10334)</f>
        <v>7</v>
      </c>
      <c r="C10308" s="1">
        <v>5</v>
      </c>
      <c r="D10308" s="18">
        <f t="shared" ca="1" si="627"/>
        <v>0</v>
      </c>
    </row>
    <row r="10309" spans="1:4" x14ac:dyDescent="0.15">
      <c r="A10309" s="1">
        <f t="shared" ca="1" si="626"/>
        <v>0.14841081436662051</v>
      </c>
      <c r="B10309" s="1">
        <f ca="1">RANK(A10309,A10304:A10334)</f>
        <v>29</v>
      </c>
      <c r="C10309" s="1">
        <v>6</v>
      </c>
      <c r="D10309" s="18">
        <f t="shared" ca="1" si="627"/>
        <v>0</v>
      </c>
    </row>
    <row r="10310" spans="1:4" x14ac:dyDescent="0.15">
      <c r="A10310" s="1">
        <f t="shared" ca="1" si="626"/>
        <v>0.68954425729553104</v>
      </c>
      <c r="B10310" s="1">
        <f ca="1">RANK(A10310,A10304:A10334)</f>
        <v>12</v>
      </c>
      <c r="C10310" s="1">
        <v>7</v>
      </c>
      <c r="D10310" s="18">
        <f t="shared" ca="1" si="627"/>
        <v>0</v>
      </c>
    </row>
    <row r="10311" spans="1:4" x14ac:dyDescent="0.15">
      <c r="A10311" s="1">
        <f t="shared" ca="1" si="626"/>
        <v>0.79669830733458902</v>
      </c>
      <c r="B10311" s="1">
        <f ca="1">RANK(A10311,A10304:A10334)</f>
        <v>9</v>
      </c>
      <c r="C10311" s="1">
        <v>8</v>
      </c>
      <c r="D10311" s="18">
        <f t="shared" ca="1" si="627"/>
        <v>0</v>
      </c>
    </row>
    <row r="10312" spans="1:4" x14ac:dyDescent="0.15">
      <c r="A10312" s="1">
        <f t="shared" ca="1" si="626"/>
        <v>0.81999509136551518</v>
      </c>
      <c r="B10312" s="1">
        <f ca="1">RANK(A10312,A10304:A10334)</f>
        <v>8</v>
      </c>
      <c r="C10312" s="1">
        <v>9</v>
      </c>
      <c r="D10312" s="18">
        <f t="shared" ca="1" si="627"/>
        <v>0</v>
      </c>
    </row>
    <row r="10313" spans="1:4" x14ac:dyDescent="0.15">
      <c r="A10313" s="1">
        <f t="shared" ca="1" si="626"/>
        <v>0.51288305064608586</v>
      </c>
      <c r="B10313" s="1">
        <f ca="1">RANK(A10313,A10304:A10334)</f>
        <v>18</v>
      </c>
      <c r="C10313" s="1">
        <v>10</v>
      </c>
      <c r="D10313" s="18">
        <f t="shared" ca="1" si="627"/>
        <v>0</v>
      </c>
    </row>
    <row r="10314" spans="1:4" x14ac:dyDescent="0.15">
      <c r="A10314" s="1">
        <f t="shared" ca="1" si="626"/>
        <v>0.56087005465135431</v>
      </c>
      <c r="B10314" s="1">
        <f ca="1">RANK(A10314,A10304:A10334)</f>
        <v>14</v>
      </c>
      <c r="C10314" s="1">
        <v>11</v>
      </c>
      <c r="D10314" s="18">
        <f t="shared" ca="1" si="627"/>
        <v>0</v>
      </c>
    </row>
    <row r="10315" spans="1:4" x14ac:dyDescent="0.15">
      <c r="A10315" s="1">
        <f t="shared" ca="1" si="626"/>
        <v>0.67942047025360153</v>
      </c>
      <c r="B10315" s="1">
        <f ca="1">RANK(A10315,A10304:A10334)</f>
        <v>13</v>
      </c>
      <c r="C10315" s="1">
        <v>12</v>
      </c>
      <c r="D10315" s="18">
        <f t="shared" ca="1" si="627"/>
        <v>0</v>
      </c>
    </row>
    <row r="10316" spans="1:4" x14ac:dyDescent="0.15">
      <c r="A10316" s="1">
        <f t="shared" ca="1" si="626"/>
        <v>0.97847029857446488</v>
      </c>
      <c r="B10316" s="1">
        <f ca="1">RANK(A10316,A10304:A10334)</f>
        <v>1</v>
      </c>
      <c r="C10316" s="1">
        <v>13</v>
      </c>
      <c r="D10316" s="18">
        <f t="shared" ca="1" si="627"/>
        <v>0</v>
      </c>
    </row>
    <row r="10317" spans="1:4" x14ac:dyDescent="0.15">
      <c r="A10317" s="1">
        <f t="shared" ca="1" si="626"/>
        <v>0.23068768034202058</v>
      </c>
      <c r="B10317" s="1">
        <f ca="1">RANK(A10317,A10304:A10334)</f>
        <v>25</v>
      </c>
      <c r="C10317" s="1">
        <v>14</v>
      </c>
      <c r="D10317" s="18">
        <f t="shared" ca="1" si="627"/>
        <v>0</v>
      </c>
    </row>
    <row r="10318" spans="1:4" x14ac:dyDescent="0.15">
      <c r="A10318" s="1">
        <f t="shared" ca="1" si="626"/>
        <v>0.86743464479551846</v>
      </c>
      <c r="B10318" s="1">
        <f ca="1">RANK(A10318,A10304:A10334)</f>
        <v>5</v>
      </c>
      <c r="C10318" s="1">
        <v>15</v>
      </c>
      <c r="D10318" s="18">
        <f t="shared" ca="1" si="627"/>
        <v>0</v>
      </c>
    </row>
    <row r="10319" spans="1:4" x14ac:dyDescent="0.15">
      <c r="A10319" s="1">
        <f t="shared" ca="1" si="626"/>
        <v>0.53816618740095723</v>
      </c>
      <c r="B10319" s="1">
        <f ca="1">RANK(A10319,A10304:A10334)</f>
        <v>16</v>
      </c>
      <c r="C10319" s="1">
        <v>16</v>
      </c>
      <c r="D10319" s="18">
        <f t="shared" ca="1" si="627"/>
        <v>1</v>
      </c>
    </row>
    <row r="10320" spans="1:4" x14ac:dyDescent="0.15">
      <c r="A10320" s="1">
        <f t="shared" ca="1" si="626"/>
        <v>0.37801028613339382</v>
      </c>
      <c r="B10320" s="1">
        <f ca="1">RANK(A10320,A10304:A10334)</f>
        <v>22</v>
      </c>
      <c r="C10320" s="1">
        <v>17</v>
      </c>
      <c r="D10320" s="18">
        <f t="shared" ca="1" si="627"/>
        <v>0</v>
      </c>
    </row>
    <row r="10321" spans="1:4" x14ac:dyDescent="0.15">
      <c r="A10321" s="1">
        <f t="shared" ca="1" si="626"/>
        <v>0.91677919544769337</v>
      </c>
      <c r="B10321" s="1">
        <f ca="1">RANK(A10321,A10304:A10334)</f>
        <v>4</v>
      </c>
      <c r="C10321" s="1">
        <v>18</v>
      </c>
      <c r="D10321" s="18">
        <f t="shared" ca="1" si="627"/>
        <v>0</v>
      </c>
    </row>
    <row r="10322" spans="1:4" x14ac:dyDescent="0.15">
      <c r="A10322" s="1">
        <f t="shared" ca="1" si="626"/>
        <v>0.78112948043813002</v>
      </c>
      <c r="B10322" s="1">
        <f ca="1">RANK(A10322,A10304:A10334)</f>
        <v>10</v>
      </c>
      <c r="C10322" s="1">
        <v>19</v>
      </c>
      <c r="D10322" s="18">
        <f t="shared" ca="1" si="627"/>
        <v>0</v>
      </c>
    </row>
    <row r="10323" spans="1:4" x14ac:dyDescent="0.15">
      <c r="A10323" s="1">
        <f t="shared" ca="1" si="626"/>
        <v>0.25366131521294799</v>
      </c>
      <c r="B10323" s="1">
        <f ca="1">RANK(A10323,A10304:A10334)</f>
        <v>23</v>
      </c>
      <c r="C10323" s="1">
        <v>20</v>
      </c>
      <c r="D10323" s="18">
        <f t="shared" ca="1" si="627"/>
        <v>0</v>
      </c>
    </row>
    <row r="10324" spans="1:4" x14ac:dyDescent="0.15">
      <c r="A10324" s="1">
        <f t="shared" ca="1" si="626"/>
        <v>0.86484716824503727</v>
      </c>
      <c r="B10324" s="1">
        <f ca="1">RANK(A10324,A10304:A10334)</f>
        <v>6</v>
      </c>
      <c r="C10324" s="1">
        <v>21</v>
      </c>
      <c r="D10324" s="18">
        <f t="shared" ca="1" si="627"/>
        <v>0</v>
      </c>
    </row>
    <row r="10325" spans="1:4" x14ac:dyDescent="0.15">
      <c r="A10325" s="1">
        <f t="shared" ca="1" si="626"/>
        <v>0.9486401514281696</v>
      </c>
      <c r="B10325" s="1">
        <f ca="1">RANK(A10325,A10304:A10334)</f>
        <v>2</v>
      </c>
      <c r="C10325" s="1">
        <v>22</v>
      </c>
      <c r="D10325" s="18">
        <f t="shared" ca="1" si="627"/>
        <v>0</v>
      </c>
    </row>
    <row r="10326" spans="1:4" x14ac:dyDescent="0.15">
      <c r="A10326" s="1">
        <f t="shared" ca="1" si="626"/>
        <v>4.1922388124548848E-2</v>
      </c>
      <c r="B10326" s="1">
        <f ca="1">RANK(A10326,A10304:A10334)</f>
        <v>30</v>
      </c>
      <c r="C10326" s="1">
        <v>23</v>
      </c>
      <c r="D10326" s="18">
        <f t="shared" ca="1" si="627"/>
        <v>0</v>
      </c>
    </row>
    <row r="10327" spans="1:4" x14ac:dyDescent="0.15">
      <c r="A10327" s="1">
        <f t="shared" ca="1" si="626"/>
        <v>0.93759167647841035</v>
      </c>
      <c r="B10327" s="1">
        <f ca="1">RANK(A10327,A10304:A10334)</f>
        <v>3</v>
      </c>
      <c r="C10327" s="1">
        <v>24</v>
      </c>
      <c r="D10327" s="18">
        <f t="shared" ca="1" si="627"/>
        <v>0</v>
      </c>
    </row>
    <row r="10328" spans="1:4" x14ac:dyDescent="0.15">
      <c r="A10328" s="1">
        <f t="shared" ca="1" si="626"/>
        <v>0.51357461136310778</v>
      </c>
      <c r="B10328" s="1">
        <f ca="1">RANK(A10328,A10304:A10334)</f>
        <v>17</v>
      </c>
      <c r="C10328" s="1">
        <v>25</v>
      </c>
      <c r="D10328" s="18">
        <f t="shared" ca="1" si="627"/>
        <v>0</v>
      </c>
    </row>
    <row r="10329" spans="1:4" x14ac:dyDescent="0.15">
      <c r="A10329" s="1">
        <f t="shared" ca="1" si="626"/>
        <v>0.22814267882329442</v>
      </c>
      <c r="B10329" s="1">
        <f ca="1">RANK(A10329,A10304:A10334)</f>
        <v>26</v>
      </c>
      <c r="C10329" s="1">
        <v>26</v>
      </c>
      <c r="D10329" s="18">
        <f t="shared" ca="1" si="627"/>
        <v>1</v>
      </c>
    </row>
    <row r="10330" spans="1:4" x14ac:dyDescent="0.15">
      <c r="A10330" s="1">
        <f t="shared" ca="1" si="626"/>
        <v>0.73056041540540106</v>
      </c>
      <c r="B10330" s="1">
        <f ca="1">RANK(A10330,A10304:A10334)</f>
        <v>11</v>
      </c>
      <c r="C10330" s="1">
        <v>27</v>
      </c>
      <c r="D10330" s="18">
        <f t="shared" ca="1" si="627"/>
        <v>0</v>
      </c>
    </row>
    <row r="10331" spans="1:4" x14ac:dyDescent="0.15">
      <c r="A10331" s="1">
        <f t="shared" ca="1" si="626"/>
        <v>0.55923578633765214</v>
      </c>
      <c r="B10331" s="1">
        <f ca="1">RANK(A10331,A10304:A10334)</f>
        <v>15</v>
      </c>
      <c r="C10331" s="1">
        <v>28</v>
      </c>
      <c r="D10331" s="18">
        <f t="shared" ca="1" si="627"/>
        <v>0</v>
      </c>
    </row>
    <row r="10332" spans="1:4" x14ac:dyDescent="0.15">
      <c r="A10332" s="3">
        <f t="shared" ca="1" si="626"/>
        <v>0.2459877477070912</v>
      </c>
      <c r="B10332" s="3">
        <f ca="1">RANK(A10332,A10304:A10334)</f>
        <v>24</v>
      </c>
      <c r="C10332" s="3">
        <v>29</v>
      </c>
      <c r="D10332" s="20">
        <f t="shared" ca="1" si="627"/>
        <v>0</v>
      </c>
    </row>
    <row r="10333" spans="1:4" ht="14" thickBot="1" x14ac:dyDescent="0.2">
      <c r="A10333" s="2">
        <f t="shared" ca="1" si="626"/>
        <v>0.46903535377183869</v>
      </c>
      <c r="B10333" s="2">
        <f ca="1">RANK(A10333,A10304:A10334)</f>
        <v>19</v>
      </c>
      <c r="C10333" s="2">
        <v>30</v>
      </c>
      <c r="D10333" s="19">
        <f t="shared" ca="1" si="627"/>
        <v>0</v>
      </c>
    </row>
    <row r="10334" spans="1:4" x14ac:dyDescent="0.15">
      <c r="A10334" s="1" t="str">
        <f ca="1">IF(ROW()&gt;$F$2+1,"",RAND())</f>
        <v/>
      </c>
      <c r="B10334" s="21" t="s">
        <v>5</v>
      </c>
      <c r="C10334" s="21"/>
      <c r="D10334" s="18">
        <f ca="1">SUM(D10304:D10332)</f>
        <v>2</v>
      </c>
    </row>
    <row r="10337" spans="1:4" ht="14" thickBot="1" x14ac:dyDescent="0.2">
      <c r="A10337" s="2" t="s">
        <v>1</v>
      </c>
      <c r="B10337" s="2" t="s">
        <v>2</v>
      </c>
      <c r="C10337" s="2" t="s">
        <v>3</v>
      </c>
      <c r="D10337" s="19" t="s">
        <v>4</v>
      </c>
    </row>
    <row r="10338" spans="1:4" x14ac:dyDescent="0.15">
      <c r="A10338" s="1">
        <f ca="1">RAND()</f>
        <v>0.99911546240584836</v>
      </c>
      <c r="B10338" s="1">
        <f ca="1">RANK(A10338,A10338:A10368)</f>
        <v>1</v>
      </c>
      <c r="C10338" s="1">
        <v>1</v>
      </c>
      <c r="D10338" s="18">
        <f ca="1">IF(B10338=C10338,1,0)</f>
        <v>1</v>
      </c>
    </row>
    <row r="10339" spans="1:4" x14ac:dyDescent="0.15">
      <c r="A10339" s="1">
        <f t="shared" ref="A10339:A10367" ca="1" si="628">RAND()</f>
        <v>0.59409421196056877</v>
      </c>
      <c r="B10339" s="1">
        <f ca="1">RANK(A10339,A10338:A10368)</f>
        <v>15</v>
      </c>
      <c r="C10339" s="1">
        <v>2</v>
      </c>
      <c r="D10339" s="18">
        <f t="shared" ref="D10339:D10367" ca="1" si="629">IF(B10339=C10339,1,0)</f>
        <v>0</v>
      </c>
    </row>
    <row r="10340" spans="1:4" x14ac:dyDescent="0.15">
      <c r="A10340" s="1">
        <f t="shared" ca="1" si="628"/>
        <v>0.11192313225080308</v>
      </c>
      <c r="B10340" s="1">
        <f ca="1">RANK(A10340,A10338:A10368)</f>
        <v>29</v>
      </c>
      <c r="C10340" s="1">
        <v>3</v>
      </c>
      <c r="D10340" s="18">
        <f t="shared" ca="1" si="629"/>
        <v>0</v>
      </c>
    </row>
    <row r="10341" spans="1:4" x14ac:dyDescent="0.15">
      <c r="A10341" s="1">
        <f t="shared" ca="1" si="628"/>
        <v>0.39101365086245254</v>
      </c>
      <c r="B10341" s="1">
        <f ca="1">RANK(A10341,A10338:A10368)</f>
        <v>21</v>
      </c>
      <c r="C10341" s="1">
        <v>4</v>
      </c>
      <c r="D10341" s="18">
        <f t="shared" ca="1" si="629"/>
        <v>0</v>
      </c>
    </row>
    <row r="10342" spans="1:4" x14ac:dyDescent="0.15">
      <c r="A10342" s="1">
        <f t="shared" ca="1" si="628"/>
        <v>0.53711519967448162</v>
      </c>
      <c r="B10342" s="1">
        <f ca="1">RANK(A10342,A10338:A10368)</f>
        <v>17</v>
      </c>
      <c r="C10342" s="1">
        <v>5</v>
      </c>
      <c r="D10342" s="18">
        <f t="shared" ca="1" si="629"/>
        <v>0</v>
      </c>
    </row>
    <row r="10343" spans="1:4" x14ac:dyDescent="0.15">
      <c r="A10343" s="1">
        <f t="shared" ca="1" si="628"/>
        <v>0.61755058688526099</v>
      </c>
      <c r="B10343" s="1">
        <f ca="1">RANK(A10343,A10338:A10368)</f>
        <v>12</v>
      </c>
      <c r="C10343" s="1">
        <v>6</v>
      </c>
      <c r="D10343" s="18">
        <f t="shared" ca="1" si="629"/>
        <v>0</v>
      </c>
    </row>
    <row r="10344" spans="1:4" x14ac:dyDescent="0.15">
      <c r="A10344" s="1">
        <f t="shared" ca="1" si="628"/>
        <v>0.96627249900457413</v>
      </c>
      <c r="B10344" s="1">
        <f ca="1">RANK(A10344,A10338:A10368)</f>
        <v>2</v>
      </c>
      <c r="C10344" s="1">
        <v>7</v>
      </c>
      <c r="D10344" s="18">
        <f t="shared" ca="1" si="629"/>
        <v>0</v>
      </c>
    </row>
    <row r="10345" spans="1:4" x14ac:dyDescent="0.15">
      <c r="A10345" s="1">
        <f t="shared" ca="1" si="628"/>
        <v>0.89514146830591623</v>
      </c>
      <c r="B10345" s="1">
        <f ca="1">RANK(A10345,A10338:A10368)</f>
        <v>5</v>
      </c>
      <c r="C10345" s="1">
        <v>8</v>
      </c>
      <c r="D10345" s="18">
        <f t="shared" ca="1" si="629"/>
        <v>0</v>
      </c>
    </row>
    <row r="10346" spans="1:4" x14ac:dyDescent="0.15">
      <c r="A10346" s="1">
        <f t="shared" ca="1" si="628"/>
        <v>0.85896524005068331</v>
      </c>
      <c r="B10346" s="1">
        <f ca="1">RANK(A10346,A10338:A10368)</f>
        <v>6</v>
      </c>
      <c r="C10346" s="1">
        <v>9</v>
      </c>
      <c r="D10346" s="18">
        <f t="shared" ca="1" si="629"/>
        <v>0</v>
      </c>
    </row>
    <row r="10347" spans="1:4" x14ac:dyDescent="0.15">
      <c r="A10347" s="1">
        <f t="shared" ca="1" si="628"/>
        <v>0.82321717971833352</v>
      </c>
      <c r="B10347" s="1">
        <f ca="1">RANK(A10347,A10338:A10368)</f>
        <v>8</v>
      </c>
      <c r="C10347" s="1">
        <v>10</v>
      </c>
      <c r="D10347" s="18">
        <f t="shared" ca="1" si="629"/>
        <v>0</v>
      </c>
    </row>
    <row r="10348" spans="1:4" x14ac:dyDescent="0.15">
      <c r="A10348" s="1">
        <f t="shared" ca="1" si="628"/>
        <v>0.74557809260620056</v>
      </c>
      <c r="B10348" s="1">
        <f ca="1">RANK(A10348,A10338:A10368)</f>
        <v>10</v>
      </c>
      <c r="C10348" s="1">
        <v>11</v>
      </c>
      <c r="D10348" s="18">
        <f t="shared" ca="1" si="629"/>
        <v>0</v>
      </c>
    </row>
    <row r="10349" spans="1:4" x14ac:dyDescent="0.15">
      <c r="A10349" s="1">
        <f t="shared" ca="1" si="628"/>
        <v>0.82111010681904273</v>
      </c>
      <c r="B10349" s="1">
        <f ca="1">RANK(A10349,A10338:A10368)</f>
        <v>9</v>
      </c>
      <c r="C10349" s="1">
        <v>12</v>
      </c>
      <c r="D10349" s="18">
        <f t="shared" ca="1" si="629"/>
        <v>0</v>
      </c>
    </row>
    <row r="10350" spans="1:4" x14ac:dyDescent="0.15">
      <c r="A10350" s="1">
        <f t="shared" ca="1" si="628"/>
        <v>0.17138037424427166</v>
      </c>
      <c r="B10350" s="1">
        <f ca="1">RANK(A10350,A10338:A10368)</f>
        <v>27</v>
      </c>
      <c r="C10350" s="1">
        <v>13</v>
      </c>
      <c r="D10350" s="18">
        <f t="shared" ca="1" si="629"/>
        <v>0</v>
      </c>
    </row>
    <row r="10351" spans="1:4" x14ac:dyDescent="0.15">
      <c r="A10351" s="1">
        <f t="shared" ca="1" si="628"/>
        <v>0.31937302992632721</v>
      </c>
      <c r="B10351" s="1">
        <f ca="1">RANK(A10351,A10338:A10368)</f>
        <v>23</v>
      </c>
      <c r="C10351" s="1">
        <v>14</v>
      </c>
      <c r="D10351" s="18">
        <f t="shared" ca="1" si="629"/>
        <v>0</v>
      </c>
    </row>
    <row r="10352" spans="1:4" x14ac:dyDescent="0.15">
      <c r="A10352" s="1">
        <f t="shared" ca="1" si="628"/>
        <v>0.31294152697471056</v>
      </c>
      <c r="B10352" s="1">
        <f ca="1">RANK(A10352,A10338:A10368)</f>
        <v>24</v>
      </c>
      <c r="C10352" s="1">
        <v>15</v>
      </c>
      <c r="D10352" s="18">
        <f t="shared" ca="1" si="629"/>
        <v>0</v>
      </c>
    </row>
    <row r="10353" spans="1:4" x14ac:dyDescent="0.15">
      <c r="A10353" s="1">
        <f t="shared" ca="1" si="628"/>
        <v>2.3818126084763525E-2</v>
      </c>
      <c r="B10353" s="1">
        <f ca="1">RANK(A10353,A10338:A10368)</f>
        <v>30</v>
      </c>
      <c r="C10353" s="1">
        <v>16</v>
      </c>
      <c r="D10353" s="18">
        <f t="shared" ca="1" si="629"/>
        <v>0</v>
      </c>
    </row>
    <row r="10354" spans="1:4" x14ac:dyDescent="0.15">
      <c r="A10354" s="1">
        <f t="shared" ca="1" si="628"/>
        <v>0.61272850520211597</v>
      </c>
      <c r="B10354" s="1">
        <f ca="1">RANK(A10354,A10338:A10368)</f>
        <v>13</v>
      </c>
      <c r="C10354" s="1">
        <v>17</v>
      </c>
      <c r="D10354" s="18">
        <f t="shared" ca="1" si="629"/>
        <v>0</v>
      </c>
    </row>
    <row r="10355" spans="1:4" x14ac:dyDescent="0.15">
      <c r="A10355" s="1">
        <f t="shared" ca="1" si="628"/>
        <v>0.85486334452536483</v>
      </c>
      <c r="B10355" s="1">
        <f ca="1">RANK(A10355,A10338:A10368)</f>
        <v>7</v>
      </c>
      <c r="C10355" s="1">
        <v>18</v>
      </c>
      <c r="D10355" s="18">
        <f t="shared" ca="1" si="629"/>
        <v>0</v>
      </c>
    </row>
    <row r="10356" spans="1:4" x14ac:dyDescent="0.15">
      <c r="A10356" s="1">
        <f t="shared" ca="1" si="628"/>
        <v>0.94349192986492969</v>
      </c>
      <c r="B10356" s="1">
        <f ca="1">RANK(A10356,A10338:A10368)</f>
        <v>4</v>
      </c>
      <c r="C10356" s="1">
        <v>19</v>
      </c>
      <c r="D10356" s="18">
        <f t="shared" ca="1" si="629"/>
        <v>0</v>
      </c>
    </row>
    <row r="10357" spans="1:4" x14ac:dyDescent="0.15">
      <c r="A10357" s="1">
        <f t="shared" ca="1" si="628"/>
        <v>0.19430667403964708</v>
      </c>
      <c r="B10357" s="1">
        <f ca="1">RANK(A10357,A10338:A10368)</f>
        <v>26</v>
      </c>
      <c r="C10357" s="1">
        <v>20</v>
      </c>
      <c r="D10357" s="18">
        <f t="shared" ca="1" si="629"/>
        <v>0</v>
      </c>
    </row>
    <row r="10358" spans="1:4" x14ac:dyDescent="0.15">
      <c r="A10358" s="1">
        <f t="shared" ca="1" si="628"/>
        <v>0.52166129984633292</v>
      </c>
      <c r="B10358" s="1">
        <f ca="1">RANK(A10358,A10338:A10368)</f>
        <v>18</v>
      </c>
      <c r="C10358" s="1">
        <v>21</v>
      </c>
      <c r="D10358" s="18">
        <f t="shared" ca="1" si="629"/>
        <v>0</v>
      </c>
    </row>
    <row r="10359" spans="1:4" x14ac:dyDescent="0.15">
      <c r="A10359" s="1">
        <f t="shared" ca="1" si="628"/>
        <v>0.39045962410759616</v>
      </c>
      <c r="B10359" s="1">
        <f ca="1">RANK(A10359,A10338:A10368)</f>
        <v>22</v>
      </c>
      <c r="C10359" s="1">
        <v>22</v>
      </c>
      <c r="D10359" s="18">
        <f t="shared" ca="1" si="629"/>
        <v>1</v>
      </c>
    </row>
    <row r="10360" spans="1:4" x14ac:dyDescent="0.15">
      <c r="A10360" s="1">
        <f t="shared" ca="1" si="628"/>
        <v>0.9636926179765638</v>
      </c>
      <c r="B10360" s="1">
        <f ca="1">RANK(A10360,A10338:A10368)</f>
        <v>3</v>
      </c>
      <c r="C10360" s="1">
        <v>23</v>
      </c>
      <c r="D10360" s="18">
        <f t="shared" ca="1" si="629"/>
        <v>0</v>
      </c>
    </row>
    <row r="10361" spans="1:4" x14ac:dyDescent="0.15">
      <c r="A10361" s="1">
        <f t="shared" ca="1" si="628"/>
        <v>0.2880692485803058</v>
      </c>
      <c r="B10361" s="1">
        <f ca="1">RANK(A10361,A10338:A10368)</f>
        <v>25</v>
      </c>
      <c r="C10361" s="1">
        <v>24</v>
      </c>
      <c r="D10361" s="18">
        <f t="shared" ca="1" si="629"/>
        <v>0</v>
      </c>
    </row>
    <row r="10362" spans="1:4" x14ac:dyDescent="0.15">
      <c r="A10362" s="1">
        <f t="shared" ca="1" si="628"/>
        <v>0.59737429099915407</v>
      </c>
      <c r="B10362" s="1">
        <f ca="1">RANK(A10362,A10338:A10368)</f>
        <v>14</v>
      </c>
      <c r="C10362" s="1">
        <v>25</v>
      </c>
      <c r="D10362" s="18">
        <f t="shared" ca="1" si="629"/>
        <v>0</v>
      </c>
    </row>
    <row r="10363" spans="1:4" x14ac:dyDescent="0.15">
      <c r="A10363" s="1">
        <f t="shared" ca="1" si="628"/>
        <v>0.56343587680523433</v>
      </c>
      <c r="B10363" s="1">
        <f ca="1">RANK(A10363,A10338:A10368)</f>
        <v>16</v>
      </c>
      <c r="C10363" s="1">
        <v>26</v>
      </c>
      <c r="D10363" s="18">
        <f t="shared" ca="1" si="629"/>
        <v>0</v>
      </c>
    </row>
    <row r="10364" spans="1:4" x14ac:dyDescent="0.15">
      <c r="A10364" s="1">
        <f t="shared" ca="1" si="628"/>
        <v>0.68664043468602842</v>
      </c>
      <c r="B10364" s="1">
        <f ca="1">RANK(A10364,A10338:A10368)</f>
        <v>11</v>
      </c>
      <c r="C10364" s="1">
        <v>27</v>
      </c>
      <c r="D10364" s="18">
        <f t="shared" ca="1" si="629"/>
        <v>0</v>
      </c>
    </row>
    <row r="10365" spans="1:4" x14ac:dyDescent="0.15">
      <c r="A10365" s="1">
        <f t="shared" ca="1" si="628"/>
        <v>0.49327851645489318</v>
      </c>
      <c r="B10365" s="1">
        <f ca="1">RANK(A10365,A10338:A10368)</f>
        <v>19</v>
      </c>
      <c r="C10365" s="1">
        <v>28</v>
      </c>
      <c r="D10365" s="18">
        <f t="shared" ca="1" si="629"/>
        <v>0</v>
      </c>
    </row>
    <row r="10366" spans="1:4" x14ac:dyDescent="0.15">
      <c r="A10366" s="3">
        <f t="shared" ca="1" si="628"/>
        <v>0.43158178750448628</v>
      </c>
      <c r="B10366" s="3">
        <f ca="1">RANK(A10366,A10338:A10368)</f>
        <v>20</v>
      </c>
      <c r="C10366" s="3">
        <v>29</v>
      </c>
      <c r="D10366" s="20">
        <f t="shared" ca="1" si="629"/>
        <v>0</v>
      </c>
    </row>
    <row r="10367" spans="1:4" ht="14" thickBot="1" x14ac:dyDescent="0.2">
      <c r="A10367" s="2">
        <f t="shared" ca="1" si="628"/>
        <v>0.11431029925603353</v>
      </c>
      <c r="B10367" s="2">
        <f ca="1">RANK(A10367,A10338:A10368)</f>
        <v>28</v>
      </c>
      <c r="C10367" s="2">
        <v>30</v>
      </c>
      <c r="D10367" s="19">
        <f t="shared" ca="1" si="629"/>
        <v>0</v>
      </c>
    </row>
    <row r="10368" spans="1:4" x14ac:dyDescent="0.15">
      <c r="A10368" s="1" t="str">
        <f ca="1">IF(ROW()&gt;$F$2+1,"",RAND())</f>
        <v/>
      </c>
      <c r="B10368" s="21" t="s">
        <v>5</v>
      </c>
      <c r="C10368" s="21"/>
      <c r="D10368" s="18">
        <f ca="1">SUM(D10338:D10366)</f>
        <v>2</v>
      </c>
    </row>
    <row r="10371" spans="1:4" ht="14" thickBot="1" x14ac:dyDescent="0.2">
      <c r="A10371" s="2" t="s">
        <v>1</v>
      </c>
      <c r="B10371" s="2" t="s">
        <v>2</v>
      </c>
      <c r="C10371" s="2" t="s">
        <v>3</v>
      </c>
      <c r="D10371" s="19" t="s">
        <v>4</v>
      </c>
    </row>
    <row r="10372" spans="1:4" x14ac:dyDescent="0.15">
      <c r="A10372" s="1">
        <f ca="1">RAND()</f>
        <v>0.37843163948377345</v>
      </c>
      <c r="B10372" s="1">
        <f ca="1">RANK(A10372,A10372:A10402)</f>
        <v>17</v>
      </c>
      <c r="C10372" s="1">
        <v>1</v>
      </c>
      <c r="D10372" s="18">
        <f ca="1">IF(B10372=C10372,1,0)</f>
        <v>0</v>
      </c>
    </row>
    <row r="10373" spans="1:4" x14ac:dyDescent="0.15">
      <c r="A10373" s="1">
        <f t="shared" ref="A10373:A10401" ca="1" si="630">RAND()</f>
        <v>0.15086046203750414</v>
      </c>
      <c r="B10373" s="1">
        <f ca="1">RANK(A10373,A10372:A10402)</f>
        <v>23</v>
      </c>
      <c r="C10373" s="1">
        <v>2</v>
      </c>
      <c r="D10373" s="18">
        <f t="shared" ref="D10373:D10401" ca="1" si="631">IF(B10373=C10373,1,0)</f>
        <v>0</v>
      </c>
    </row>
    <row r="10374" spans="1:4" x14ac:dyDescent="0.15">
      <c r="A10374" s="1">
        <f t="shared" ca="1" si="630"/>
        <v>0.63700674887352038</v>
      </c>
      <c r="B10374" s="1">
        <f ca="1">RANK(A10374,A10372:A10402)</f>
        <v>11</v>
      </c>
      <c r="C10374" s="1">
        <v>3</v>
      </c>
      <c r="D10374" s="18">
        <f t="shared" ca="1" si="631"/>
        <v>0</v>
      </c>
    </row>
    <row r="10375" spans="1:4" x14ac:dyDescent="0.15">
      <c r="A10375" s="1">
        <f t="shared" ca="1" si="630"/>
        <v>0.90820301114019941</v>
      </c>
      <c r="B10375" s="1">
        <f ca="1">RANK(A10375,A10372:A10402)</f>
        <v>4</v>
      </c>
      <c r="C10375" s="1">
        <v>4</v>
      </c>
      <c r="D10375" s="18">
        <f t="shared" ca="1" si="631"/>
        <v>1</v>
      </c>
    </row>
    <row r="10376" spans="1:4" x14ac:dyDescent="0.15">
      <c r="A10376" s="1">
        <f t="shared" ca="1" si="630"/>
        <v>0.75589485640915555</v>
      </c>
      <c r="B10376" s="1">
        <f ca="1">RANK(A10376,A10372:A10402)</f>
        <v>8</v>
      </c>
      <c r="C10376" s="1">
        <v>5</v>
      </c>
      <c r="D10376" s="18">
        <f t="shared" ca="1" si="631"/>
        <v>0</v>
      </c>
    </row>
    <row r="10377" spans="1:4" x14ac:dyDescent="0.15">
      <c r="A10377" s="1">
        <f t="shared" ca="1" si="630"/>
        <v>0.7210589053043871</v>
      </c>
      <c r="B10377" s="1">
        <f ca="1">RANK(A10377,A10372:A10402)</f>
        <v>9</v>
      </c>
      <c r="C10377" s="1">
        <v>6</v>
      </c>
      <c r="D10377" s="18">
        <f t="shared" ca="1" si="631"/>
        <v>0</v>
      </c>
    </row>
    <row r="10378" spans="1:4" x14ac:dyDescent="0.15">
      <c r="A10378" s="1">
        <f t="shared" ca="1" si="630"/>
        <v>0.99852437138783423</v>
      </c>
      <c r="B10378" s="1">
        <f ca="1">RANK(A10378,A10372:A10402)</f>
        <v>1</v>
      </c>
      <c r="C10378" s="1">
        <v>7</v>
      </c>
      <c r="D10378" s="18">
        <f t="shared" ca="1" si="631"/>
        <v>0</v>
      </c>
    </row>
    <row r="10379" spans="1:4" x14ac:dyDescent="0.15">
      <c r="A10379" s="1">
        <f t="shared" ca="1" si="630"/>
        <v>0.30953860246728682</v>
      </c>
      <c r="B10379" s="1">
        <f ca="1">RANK(A10379,A10372:A10402)</f>
        <v>19</v>
      </c>
      <c r="C10379" s="1">
        <v>8</v>
      </c>
      <c r="D10379" s="18">
        <f t="shared" ca="1" si="631"/>
        <v>0</v>
      </c>
    </row>
    <row r="10380" spans="1:4" x14ac:dyDescent="0.15">
      <c r="A10380" s="1">
        <f t="shared" ca="1" si="630"/>
        <v>0.60413973976148183</v>
      </c>
      <c r="B10380" s="1">
        <f ca="1">RANK(A10380,A10372:A10402)</f>
        <v>12</v>
      </c>
      <c r="C10380" s="1">
        <v>9</v>
      </c>
      <c r="D10380" s="18">
        <f t="shared" ca="1" si="631"/>
        <v>0</v>
      </c>
    </row>
    <row r="10381" spans="1:4" x14ac:dyDescent="0.15">
      <c r="A10381" s="1">
        <f t="shared" ca="1" si="630"/>
        <v>3.8090833855618622E-2</v>
      </c>
      <c r="B10381" s="1">
        <f ca="1">RANK(A10381,A10372:A10402)</f>
        <v>27</v>
      </c>
      <c r="C10381" s="1">
        <v>10</v>
      </c>
      <c r="D10381" s="18">
        <f t="shared" ca="1" si="631"/>
        <v>0</v>
      </c>
    </row>
    <row r="10382" spans="1:4" x14ac:dyDescent="0.15">
      <c r="A10382" s="1">
        <f t="shared" ca="1" si="630"/>
        <v>0.26948387287207187</v>
      </c>
      <c r="B10382" s="1">
        <f ca="1">RANK(A10382,A10372:A10402)</f>
        <v>20</v>
      </c>
      <c r="C10382" s="1">
        <v>11</v>
      </c>
      <c r="D10382" s="18">
        <f t="shared" ca="1" si="631"/>
        <v>0</v>
      </c>
    </row>
    <row r="10383" spans="1:4" x14ac:dyDescent="0.15">
      <c r="A10383" s="1">
        <f t="shared" ca="1" si="630"/>
        <v>0.7600351681925448</v>
      </c>
      <c r="B10383" s="1">
        <f ca="1">RANK(A10383,A10372:A10402)</f>
        <v>6</v>
      </c>
      <c r="C10383" s="1">
        <v>12</v>
      </c>
      <c r="D10383" s="18">
        <f t="shared" ca="1" si="631"/>
        <v>0</v>
      </c>
    </row>
    <row r="10384" spans="1:4" x14ac:dyDescent="0.15">
      <c r="A10384" s="1">
        <f t="shared" ca="1" si="630"/>
        <v>0.91658184185179348</v>
      </c>
      <c r="B10384" s="1">
        <f ca="1">RANK(A10384,A10372:A10402)</f>
        <v>3</v>
      </c>
      <c r="C10384" s="1">
        <v>13</v>
      </c>
      <c r="D10384" s="18">
        <f t="shared" ca="1" si="631"/>
        <v>0</v>
      </c>
    </row>
    <row r="10385" spans="1:4" x14ac:dyDescent="0.15">
      <c r="A10385" s="1">
        <f t="shared" ca="1" si="630"/>
        <v>0.13989393256121951</v>
      </c>
      <c r="B10385" s="1">
        <f ca="1">RANK(A10385,A10372:A10402)</f>
        <v>24</v>
      </c>
      <c r="C10385" s="1">
        <v>14</v>
      </c>
      <c r="D10385" s="18">
        <f t="shared" ca="1" si="631"/>
        <v>0</v>
      </c>
    </row>
    <row r="10386" spans="1:4" x14ac:dyDescent="0.15">
      <c r="A10386" s="1">
        <f t="shared" ca="1" si="630"/>
        <v>8.728206984409681E-3</v>
      </c>
      <c r="B10386" s="1">
        <f ca="1">RANK(A10386,A10372:A10402)</f>
        <v>30</v>
      </c>
      <c r="C10386" s="1">
        <v>15</v>
      </c>
      <c r="D10386" s="18">
        <f t="shared" ca="1" si="631"/>
        <v>0</v>
      </c>
    </row>
    <row r="10387" spans="1:4" x14ac:dyDescent="0.15">
      <c r="A10387" s="1">
        <f t="shared" ca="1" si="630"/>
        <v>0.33218707753519305</v>
      </c>
      <c r="B10387" s="1">
        <f ca="1">RANK(A10387,A10372:A10402)</f>
        <v>18</v>
      </c>
      <c r="C10387" s="1">
        <v>16</v>
      </c>
      <c r="D10387" s="18">
        <f t="shared" ca="1" si="631"/>
        <v>0</v>
      </c>
    </row>
    <row r="10388" spans="1:4" x14ac:dyDescent="0.15">
      <c r="A10388" s="1">
        <f t="shared" ca="1" si="630"/>
        <v>0.76109009188976795</v>
      </c>
      <c r="B10388" s="1">
        <f ca="1">RANK(A10388,A10372:A10402)</f>
        <v>5</v>
      </c>
      <c r="C10388" s="1">
        <v>17</v>
      </c>
      <c r="D10388" s="18">
        <f t="shared" ca="1" si="631"/>
        <v>0</v>
      </c>
    </row>
    <row r="10389" spans="1:4" x14ac:dyDescent="0.15">
      <c r="A10389" s="1">
        <f t="shared" ca="1" si="630"/>
        <v>0.98486484892189763</v>
      </c>
      <c r="B10389" s="1">
        <f ca="1">RANK(A10389,A10372:A10402)</f>
        <v>2</v>
      </c>
      <c r="C10389" s="1">
        <v>18</v>
      </c>
      <c r="D10389" s="18">
        <f t="shared" ca="1" si="631"/>
        <v>0</v>
      </c>
    </row>
    <row r="10390" spans="1:4" x14ac:dyDescent="0.15">
      <c r="A10390" s="1">
        <f t="shared" ca="1" si="630"/>
        <v>2.155792053367811E-2</v>
      </c>
      <c r="B10390" s="1">
        <f ca="1">RANK(A10390,A10372:A10402)</f>
        <v>28</v>
      </c>
      <c r="C10390" s="1">
        <v>19</v>
      </c>
      <c r="D10390" s="18">
        <f t="shared" ca="1" si="631"/>
        <v>0</v>
      </c>
    </row>
    <row r="10391" spans="1:4" x14ac:dyDescent="0.15">
      <c r="A10391" s="1">
        <f t="shared" ca="1" si="630"/>
        <v>0.20054580732832417</v>
      </c>
      <c r="B10391" s="1">
        <f ca="1">RANK(A10391,A10372:A10402)</f>
        <v>21</v>
      </c>
      <c r="C10391" s="1">
        <v>20</v>
      </c>
      <c r="D10391" s="18">
        <f t="shared" ca="1" si="631"/>
        <v>0</v>
      </c>
    </row>
    <row r="10392" spans="1:4" x14ac:dyDescent="0.15">
      <c r="A10392" s="1">
        <f t="shared" ca="1" si="630"/>
        <v>0.51187820147766561</v>
      </c>
      <c r="B10392" s="1">
        <f ca="1">RANK(A10392,A10372:A10402)</f>
        <v>14</v>
      </c>
      <c r="C10392" s="1">
        <v>21</v>
      </c>
      <c r="D10392" s="18">
        <f t="shared" ca="1" si="631"/>
        <v>0</v>
      </c>
    </row>
    <row r="10393" spans="1:4" x14ac:dyDescent="0.15">
      <c r="A10393" s="1">
        <f t="shared" ca="1" si="630"/>
        <v>0.69439877642026082</v>
      </c>
      <c r="B10393" s="1">
        <f ca="1">RANK(A10393,A10372:A10402)</f>
        <v>10</v>
      </c>
      <c r="C10393" s="1">
        <v>22</v>
      </c>
      <c r="D10393" s="18">
        <f t="shared" ca="1" si="631"/>
        <v>0</v>
      </c>
    </row>
    <row r="10394" spans="1:4" x14ac:dyDescent="0.15">
      <c r="A10394" s="1">
        <f t="shared" ca="1" si="630"/>
        <v>0.47530040131425222</v>
      </c>
      <c r="B10394" s="1">
        <f ca="1">RANK(A10394,A10372:A10402)</f>
        <v>16</v>
      </c>
      <c r="C10394" s="1">
        <v>23</v>
      </c>
      <c r="D10394" s="18">
        <f t="shared" ca="1" si="631"/>
        <v>0</v>
      </c>
    </row>
    <row r="10395" spans="1:4" x14ac:dyDescent="0.15">
      <c r="A10395" s="1">
        <f t="shared" ca="1" si="630"/>
        <v>0.18135536028955435</v>
      </c>
      <c r="B10395" s="1">
        <f ca="1">RANK(A10395,A10372:A10402)</f>
        <v>22</v>
      </c>
      <c r="C10395" s="1">
        <v>24</v>
      </c>
      <c r="D10395" s="18">
        <f t="shared" ca="1" si="631"/>
        <v>0</v>
      </c>
    </row>
    <row r="10396" spans="1:4" x14ac:dyDescent="0.15">
      <c r="A10396" s="1">
        <f t="shared" ca="1" si="630"/>
        <v>1.0195011091212902E-2</v>
      </c>
      <c r="B10396" s="1">
        <f ca="1">RANK(A10396,A10372:A10402)</f>
        <v>29</v>
      </c>
      <c r="C10396" s="1">
        <v>25</v>
      </c>
      <c r="D10396" s="18">
        <f t="shared" ca="1" si="631"/>
        <v>0</v>
      </c>
    </row>
    <row r="10397" spans="1:4" x14ac:dyDescent="0.15">
      <c r="A10397" s="1">
        <f t="shared" ca="1" si="630"/>
        <v>0.75952018233250052</v>
      </c>
      <c r="B10397" s="1">
        <f ca="1">RANK(A10397,A10372:A10402)</f>
        <v>7</v>
      </c>
      <c r="C10397" s="1">
        <v>26</v>
      </c>
      <c r="D10397" s="18">
        <f t="shared" ca="1" si="631"/>
        <v>0</v>
      </c>
    </row>
    <row r="10398" spans="1:4" x14ac:dyDescent="0.15">
      <c r="A10398" s="1">
        <f t="shared" ca="1" si="630"/>
        <v>0.50167865959289548</v>
      </c>
      <c r="B10398" s="1">
        <f ca="1">RANK(A10398,A10372:A10402)</f>
        <v>15</v>
      </c>
      <c r="C10398" s="1">
        <v>27</v>
      </c>
      <c r="D10398" s="18">
        <f t="shared" ca="1" si="631"/>
        <v>0</v>
      </c>
    </row>
    <row r="10399" spans="1:4" x14ac:dyDescent="0.15">
      <c r="A10399" s="1">
        <f t="shared" ca="1" si="630"/>
        <v>8.2184934054386982E-2</v>
      </c>
      <c r="B10399" s="1">
        <f ca="1">RANK(A10399,A10372:A10402)</f>
        <v>25</v>
      </c>
      <c r="C10399" s="1">
        <v>28</v>
      </c>
      <c r="D10399" s="18">
        <f t="shared" ca="1" si="631"/>
        <v>0</v>
      </c>
    </row>
    <row r="10400" spans="1:4" x14ac:dyDescent="0.15">
      <c r="A10400" s="3">
        <f t="shared" ca="1" si="630"/>
        <v>0.5545543859462807</v>
      </c>
      <c r="B10400" s="3">
        <f ca="1">RANK(A10400,A10372:A10402)</f>
        <v>13</v>
      </c>
      <c r="C10400" s="3">
        <v>29</v>
      </c>
      <c r="D10400" s="20">
        <f t="shared" ca="1" si="631"/>
        <v>0</v>
      </c>
    </row>
    <row r="10401" spans="1:4" ht="14" thickBot="1" x14ac:dyDescent="0.2">
      <c r="A10401" s="2">
        <f t="shared" ca="1" si="630"/>
        <v>5.3138500895899332E-2</v>
      </c>
      <c r="B10401" s="2">
        <f ca="1">RANK(A10401,A10372:A10402)</f>
        <v>26</v>
      </c>
      <c r="C10401" s="2">
        <v>30</v>
      </c>
      <c r="D10401" s="19">
        <f t="shared" ca="1" si="631"/>
        <v>0</v>
      </c>
    </row>
    <row r="10402" spans="1:4" x14ac:dyDescent="0.15">
      <c r="A10402" s="1" t="str">
        <f ca="1">IF(ROW()&gt;$F$2+1,"",RAND())</f>
        <v/>
      </c>
      <c r="B10402" s="21" t="s">
        <v>5</v>
      </c>
      <c r="C10402" s="21"/>
      <c r="D10402" s="18">
        <f ca="1">SUM(D10372:D10400)</f>
        <v>1</v>
      </c>
    </row>
    <row r="10405" spans="1:4" ht="14" thickBot="1" x14ac:dyDescent="0.2">
      <c r="A10405" s="2" t="s">
        <v>1</v>
      </c>
      <c r="B10405" s="2" t="s">
        <v>2</v>
      </c>
      <c r="C10405" s="2" t="s">
        <v>3</v>
      </c>
      <c r="D10405" s="19" t="s">
        <v>4</v>
      </c>
    </row>
    <row r="10406" spans="1:4" x14ac:dyDescent="0.15">
      <c r="A10406" s="1">
        <f ca="1">RAND()</f>
        <v>0.59541236863715352</v>
      </c>
      <c r="B10406" s="1">
        <f ca="1">RANK(A10406,A10406:A10436)</f>
        <v>11</v>
      </c>
      <c r="C10406" s="1">
        <v>1</v>
      </c>
      <c r="D10406" s="18">
        <f ca="1">IF(B10406=C10406,1,0)</f>
        <v>0</v>
      </c>
    </row>
    <row r="10407" spans="1:4" x14ac:dyDescent="0.15">
      <c r="A10407" s="1">
        <f t="shared" ref="A10407:A10435" ca="1" si="632">RAND()</f>
        <v>0.40158605539626568</v>
      </c>
      <c r="B10407" s="1">
        <f ca="1">RANK(A10407,A10406:A10436)</f>
        <v>19</v>
      </c>
      <c r="C10407" s="1">
        <v>2</v>
      </c>
      <c r="D10407" s="18">
        <f t="shared" ref="D10407:D10435" ca="1" si="633">IF(B10407=C10407,1,0)</f>
        <v>0</v>
      </c>
    </row>
    <row r="10408" spans="1:4" x14ac:dyDescent="0.15">
      <c r="A10408" s="1">
        <f t="shared" ca="1" si="632"/>
        <v>0.21043587621455384</v>
      </c>
      <c r="B10408" s="1">
        <f ca="1">RANK(A10408,A10406:A10436)</f>
        <v>25</v>
      </c>
      <c r="C10408" s="1">
        <v>3</v>
      </c>
      <c r="D10408" s="18">
        <f t="shared" ca="1" si="633"/>
        <v>0</v>
      </c>
    </row>
    <row r="10409" spans="1:4" x14ac:dyDescent="0.15">
      <c r="A10409" s="1">
        <f t="shared" ca="1" si="632"/>
        <v>0.40129949969116863</v>
      </c>
      <c r="B10409" s="1">
        <f ca="1">RANK(A10409,A10406:A10436)</f>
        <v>20</v>
      </c>
      <c r="C10409" s="1">
        <v>4</v>
      </c>
      <c r="D10409" s="18">
        <f t="shared" ca="1" si="633"/>
        <v>0</v>
      </c>
    </row>
    <row r="10410" spans="1:4" x14ac:dyDescent="0.15">
      <c r="A10410" s="1">
        <f t="shared" ca="1" si="632"/>
        <v>0.45644784552267725</v>
      </c>
      <c r="B10410" s="1">
        <f ca="1">RANK(A10410,A10406:A10436)</f>
        <v>18</v>
      </c>
      <c r="C10410" s="1">
        <v>5</v>
      </c>
      <c r="D10410" s="18">
        <f t="shared" ca="1" si="633"/>
        <v>0</v>
      </c>
    </row>
    <row r="10411" spans="1:4" x14ac:dyDescent="0.15">
      <c r="A10411" s="1">
        <f t="shared" ca="1" si="632"/>
        <v>0.35755431785599712</v>
      </c>
      <c r="B10411" s="1">
        <f ca="1">RANK(A10411,A10406:A10436)</f>
        <v>21</v>
      </c>
      <c r="C10411" s="1">
        <v>6</v>
      </c>
      <c r="D10411" s="18">
        <f t="shared" ca="1" si="633"/>
        <v>0</v>
      </c>
    </row>
    <row r="10412" spans="1:4" x14ac:dyDescent="0.15">
      <c r="A10412" s="1">
        <f t="shared" ca="1" si="632"/>
        <v>0.51747567246709825</v>
      </c>
      <c r="B10412" s="1">
        <f ca="1">RANK(A10412,A10406:A10436)</f>
        <v>14</v>
      </c>
      <c r="C10412" s="1">
        <v>7</v>
      </c>
      <c r="D10412" s="18">
        <f t="shared" ca="1" si="633"/>
        <v>0</v>
      </c>
    </row>
    <row r="10413" spans="1:4" x14ac:dyDescent="0.15">
      <c r="A10413" s="1">
        <f t="shared" ca="1" si="632"/>
        <v>0.19582809200580142</v>
      </c>
      <c r="B10413" s="1">
        <f ca="1">RANK(A10413,A10406:A10436)</f>
        <v>26</v>
      </c>
      <c r="C10413" s="1">
        <v>8</v>
      </c>
      <c r="D10413" s="18">
        <f t="shared" ca="1" si="633"/>
        <v>0</v>
      </c>
    </row>
    <row r="10414" spans="1:4" x14ac:dyDescent="0.15">
      <c r="A10414" s="1">
        <f t="shared" ca="1" si="632"/>
        <v>0.28273320016029091</v>
      </c>
      <c r="B10414" s="1">
        <f ca="1">RANK(A10414,A10406:A10436)</f>
        <v>24</v>
      </c>
      <c r="C10414" s="1">
        <v>9</v>
      </c>
      <c r="D10414" s="18">
        <f t="shared" ca="1" si="633"/>
        <v>0</v>
      </c>
    </row>
    <row r="10415" spans="1:4" x14ac:dyDescent="0.15">
      <c r="A10415" s="1">
        <f t="shared" ca="1" si="632"/>
        <v>0.3235990131799702</v>
      </c>
      <c r="B10415" s="1">
        <f ca="1">RANK(A10415,A10406:A10436)</f>
        <v>22</v>
      </c>
      <c r="C10415" s="1">
        <v>10</v>
      </c>
      <c r="D10415" s="18">
        <f t="shared" ca="1" si="633"/>
        <v>0</v>
      </c>
    </row>
    <row r="10416" spans="1:4" x14ac:dyDescent="0.15">
      <c r="A10416" s="1">
        <f t="shared" ca="1" si="632"/>
        <v>0.9519683117683112</v>
      </c>
      <c r="B10416" s="1">
        <f ca="1">RANK(A10416,A10406:A10436)</f>
        <v>4</v>
      </c>
      <c r="C10416" s="1">
        <v>11</v>
      </c>
      <c r="D10416" s="18">
        <f t="shared" ca="1" si="633"/>
        <v>0</v>
      </c>
    </row>
    <row r="10417" spans="1:4" x14ac:dyDescent="0.15">
      <c r="A10417" s="1">
        <f t="shared" ca="1" si="632"/>
        <v>0.16786602610341583</v>
      </c>
      <c r="B10417" s="1">
        <f ca="1">RANK(A10417,A10406:A10436)</f>
        <v>27</v>
      </c>
      <c r="C10417" s="1">
        <v>12</v>
      </c>
      <c r="D10417" s="18">
        <f t="shared" ca="1" si="633"/>
        <v>0</v>
      </c>
    </row>
    <row r="10418" spans="1:4" x14ac:dyDescent="0.15">
      <c r="A10418" s="1">
        <f t="shared" ca="1" si="632"/>
        <v>0.69156893331908831</v>
      </c>
      <c r="B10418" s="1">
        <f ca="1">RANK(A10418,A10406:A10436)</f>
        <v>8</v>
      </c>
      <c r="C10418" s="1">
        <v>13</v>
      </c>
      <c r="D10418" s="18">
        <f t="shared" ca="1" si="633"/>
        <v>0</v>
      </c>
    </row>
    <row r="10419" spans="1:4" x14ac:dyDescent="0.15">
      <c r="A10419" s="1">
        <f t="shared" ca="1" si="632"/>
        <v>0.49933655717679049</v>
      </c>
      <c r="B10419" s="1">
        <f ca="1">RANK(A10419,A10406:A10436)</f>
        <v>16</v>
      </c>
      <c r="C10419" s="1">
        <v>14</v>
      </c>
      <c r="D10419" s="18">
        <f t="shared" ca="1" si="633"/>
        <v>0</v>
      </c>
    </row>
    <row r="10420" spans="1:4" x14ac:dyDescent="0.15">
      <c r="A10420" s="1">
        <f t="shared" ca="1" si="632"/>
        <v>0.95535571637209216</v>
      </c>
      <c r="B10420" s="1">
        <f ca="1">RANK(A10420,A10406:A10436)</f>
        <v>2</v>
      </c>
      <c r="C10420" s="1">
        <v>15</v>
      </c>
      <c r="D10420" s="18">
        <f t="shared" ca="1" si="633"/>
        <v>0</v>
      </c>
    </row>
    <row r="10421" spans="1:4" x14ac:dyDescent="0.15">
      <c r="A10421" s="1">
        <f t="shared" ca="1" si="632"/>
        <v>0.95258188734291427</v>
      </c>
      <c r="B10421" s="1">
        <f ca="1">RANK(A10421,A10406:A10436)</f>
        <v>3</v>
      </c>
      <c r="C10421" s="1">
        <v>16</v>
      </c>
      <c r="D10421" s="18">
        <f t="shared" ca="1" si="633"/>
        <v>0</v>
      </c>
    </row>
    <row r="10422" spans="1:4" x14ac:dyDescent="0.15">
      <c r="A10422" s="1">
        <f t="shared" ca="1" si="632"/>
        <v>0.15944092438615087</v>
      </c>
      <c r="B10422" s="1">
        <f ca="1">RANK(A10422,A10406:A10436)</f>
        <v>29</v>
      </c>
      <c r="C10422" s="1">
        <v>17</v>
      </c>
      <c r="D10422" s="18">
        <f t="shared" ca="1" si="633"/>
        <v>0</v>
      </c>
    </row>
    <row r="10423" spans="1:4" x14ac:dyDescent="0.15">
      <c r="A10423" s="1">
        <f t="shared" ca="1" si="632"/>
        <v>0.16696753612762438</v>
      </c>
      <c r="B10423" s="1">
        <f ca="1">RANK(A10423,A10406:A10436)</f>
        <v>28</v>
      </c>
      <c r="C10423" s="1">
        <v>18</v>
      </c>
      <c r="D10423" s="18">
        <f t="shared" ca="1" si="633"/>
        <v>0</v>
      </c>
    </row>
    <row r="10424" spans="1:4" x14ac:dyDescent="0.15">
      <c r="A10424" s="1">
        <f t="shared" ca="1" si="632"/>
        <v>0.90027913063400788</v>
      </c>
      <c r="B10424" s="1">
        <f ca="1">RANK(A10424,A10406:A10436)</f>
        <v>5</v>
      </c>
      <c r="C10424" s="1">
        <v>19</v>
      </c>
      <c r="D10424" s="18">
        <f t="shared" ca="1" si="633"/>
        <v>0</v>
      </c>
    </row>
    <row r="10425" spans="1:4" x14ac:dyDescent="0.15">
      <c r="A10425" s="1">
        <f t="shared" ca="1" si="632"/>
        <v>0.51381710611348286</v>
      </c>
      <c r="B10425" s="1">
        <f ca="1">RANK(A10425,A10406:A10436)</f>
        <v>15</v>
      </c>
      <c r="C10425" s="1">
        <v>20</v>
      </c>
      <c r="D10425" s="18">
        <f t="shared" ca="1" si="633"/>
        <v>0</v>
      </c>
    </row>
    <row r="10426" spans="1:4" x14ac:dyDescent="0.15">
      <c r="A10426" s="1">
        <f t="shared" ca="1" si="632"/>
        <v>3.7246302218916671E-2</v>
      </c>
      <c r="B10426" s="1">
        <f ca="1">RANK(A10426,A10406:A10436)</f>
        <v>30</v>
      </c>
      <c r="C10426" s="1">
        <v>21</v>
      </c>
      <c r="D10426" s="18">
        <f t="shared" ca="1" si="633"/>
        <v>0</v>
      </c>
    </row>
    <row r="10427" spans="1:4" x14ac:dyDescent="0.15">
      <c r="A10427" s="1">
        <f t="shared" ca="1" si="632"/>
        <v>0.89816902760875961</v>
      </c>
      <c r="B10427" s="1">
        <f ca="1">RANK(A10427,A10406:A10436)</f>
        <v>6</v>
      </c>
      <c r="C10427" s="1">
        <v>22</v>
      </c>
      <c r="D10427" s="18">
        <f t="shared" ca="1" si="633"/>
        <v>0</v>
      </c>
    </row>
    <row r="10428" spans="1:4" x14ac:dyDescent="0.15">
      <c r="A10428" s="1">
        <f t="shared" ca="1" si="632"/>
        <v>0.86836889671905038</v>
      </c>
      <c r="B10428" s="1">
        <f ca="1">RANK(A10428,A10406:A10436)</f>
        <v>7</v>
      </c>
      <c r="C10428" s="1">
        <v>23</v>
      </c>
      <c r="D10428" s="18">
        <f t="shared" ca="1" si="633"/>
        <v>0</v>
      </c>
    </row>
    <row r="10429" spans="1:4" x14ac:dyDescent="0.15">
      <c r="A10429" s="1">
        <f t="shared" ca="1" si="632"/>
        <v>0.49249853221292839</v>
      </c>
      <c r="B10429" s="1">
        <f ca="1">RANK(A10429,A10406:A10436)</f>
        <v>17</v>
      </c>
      <c r="C10429" s="1">
        <v>24</v>
      </c>
      <c r="D10429" s="18">
        <f t="shared" ca="1" si="633"/>
        <v>0</v>
      </c>
    </row>
    <row r="10430" spans="1:4" x14ac:dyDescent="0.15">
      <c r="A10430" s="1">
        <f t="shared" ca="1" si="632"/>
        <v>0.9924081863567048</v>
      </c>
      <c r="B10430" s="1">
        <f ca="1">RANK(A10430,A10406:A10436)</f>
        <v>1</v>
      </c>
      <c r="C10430" s="1">
        <v>25</v>
      </c>
      <c r="D10430" s="18">
        <f t="shared" ca="1" si="633"/>
        <v>0</v>
      </c>
    </row>
    <row r="10431" spans="1:4" x14ac:dyDescent="0.15">
      <c r="A10431" s="1">
        <f t="shared" ca="1" si="632"/>
        <v>0.68039200017089563</v>
      </c>
      <c r="B10431" s="1">
        <f ca="1">RANK(A10431,A10406:A10436)</f>
        <v>9</v>
      </c>
      <c r="C10431" s="1">
        <v>26</v>
      </c>
      <c r="D10431" s="18">
        <f t="shared" ca="1" si="633"/>
        <v>0</v>
      </c>
    </row>
    <row r="10432" spans="1:4" x14ac:dyDescent="0.15">
      <c r="A10432" s="1">
        <f t="shared" ca="1" si="632"/>
        <v>0.65810180811198604</v>
      </c>
      <c r="B10432" s="1">
        <f ca="1">RANK(A10432,A10406:A10436)</f>
        <v>10</v>
      </c>
      <c r="C10432" s="1">
        <v>27</v>
      </c>
      <c r="D10432" s="18">
        <f t="shared" ca="1" si="633"/>
        <v>0</v>
      </c>
    </row>
    <row r="10433" spans="1:4" x14ac:dyDescent="0.15">
      <c r="A10433" s="1">
        <f t="shared" ca="1" si="632"/>
        <v>0.32299928695154478</v>
      </c>
      <c r="B10433" s="1">
        <f ca="1">RANK(A10433,A10406:A10436)</f>
        <v>23</v>
      </c>
      <c r="C10433" s="1">
        <v>28</v>
      </c>
      <c r="D10433" s="18">
        <f t="shared" ca="1" si="633"/>
        <v>0</v>
      </c>
    </row>
    <row r="10434" spans="1:4" x14ac:dyDescent="0.15">
      <c r="A10434" s="3">
        <f t="shared" ca="1" si="632"/>
        <v>0.53966780444405371</v>
      </c>
      <c r="B10434" s="3">
        <f ca="1">RANK(A10434,A10406:A10436)</f>
        <v>12</v>
      </c>
      <c r="C10434" s="3">
        <v>29</v>
      </c>
      <c r="D10434" s="20">
        <f t="shared" ca="1" si="633"/>
        <v>0</v>
      </c>
    </row>
    <row r="10435" spans="1:4" ht="14" thickBot="1" x14ac:dyDescent="0.2">
      <c r="A10435" s="2">
        <f t="shared" ca="1" si="632"/>
        <v>0.52270255122797027</v>
      </c>
      <c r="B10435" s="2">
        <f ca="1">RANK(A10435,A10406:A10436)</f>
        <v>13</v>
      </c>
      <c r="C10435" s="2">
        <v>30</v>
      </c>
      <c r="D10435" s="19">
        <f t="shared" ca="1" si="633"/>
        <v>0</v>
      </c>
    </row>
    <row r="10436" spans="1:4" x14ac:dyDescent="0.15">
      <c r="A10436" s="1" t="str">
        <f ca="1">IF(ROW()&gt;$F$2+1,"",RAND())</f>
        <v/>
      </c>
      <c r="B10436" s="21" t="s">
        <v>5</v>
      </c>
      <c r="C10436" s="21"/>
      <c r="D10436" s="18">
        <f ca="1">SUM(D10406:D10434)</f>
        <v>0</v>
      </c>
    </row>
    <row r="10439" spans="1:4" ht="14" thickBot="1" x14ac:dyDescent="0.2">
      <c r="A10439" s="2" t="s">
        <v>1</v>
      </c>
      <c r="B10439" s="2" t="s">
        <v>2</v>
      </c>
      <c r="C10439" s="2" t="s">
        <v>3</v>
      </c>
      <c r="D10439" s="19" t="s">
        <v>4</v>
      </c>
    </row>
    <row r="10440" spans="1:4" x14ac:dyDescent="0.15">
      <c r="A10440" s="1">
        <f ca="1">RAND()</f>
        <v>0.3563355917540475</v>
      </c>
      <c r="B10440" s="1">
        <f ca="1">RANK(A10440,A10440:A10470)</f>
        <v>15</v>
      </c>
      <c r="C10440" s="1">
        <v>1</v>
      </c>
      <c r="D10440" s="18">
        <f ca="1">IF(B10440=C10440,1,0)</f>
        <v>0</v>
      </c>
    </row>
    <row r="10441" spans="1:4" x14ac:dyDescent="0.15">
      <c r="A10441" s="1">
        <f t="shared" ref="A10441:A10469" ca="1" si="634">RAND()</f>
        <v>0.18320483218650707</v>
      </c>
      <c r="B10441" s="1">
        <f ca="1">RANK(A10441,A10440:A10470)</f>
        <v>27</v>
      </c>
      <c r="C10441" s="1">
        <v>2</v>
      </c>
      <c r="D10441" s="18">
        <f t="shared" ref="D10441:D10469" ca="1" si="635">IF(B10441=C10441,1,0)</f>
        <v>0</v>
      </c>
    </row>
    <row r="10442" spans="1:4" x14ac:dyDescent="0.15">
      <c r="A10442" s="1">
        <f t="shared" ca="1" si="634"/>
        <v>0.58043091018729021</v>
      </c>
      <c r="B10442" s="1">
        <f ca="1">RANK(A10442,A10440:A10470)</f>
        <v>8</v>
      </c>
      <c r="C10442" s="1">
        <v>3</v>
      </c>
      <c r="D10442" s="18">
        <f t="shared" ca="1" si="635"/>
        <v>0</v>
      </c>
    </row>
    <row r="10443" spans="1:4" x14ac:dyDescent="0.15">
      <c r="A10443" s="1">
        <f t="shared" ca="1" si="634"/>
        <v>0.22166234988841171</v>
      </c>
      <c r="B10443" s="1">
        <f ca="1">RANK(A10443,A10440:A10470)</f>
        <v>25</v>
      </c>
      <c r="C10443" s="1">
        <v>4</v>
      </c>
      <c r="D10443" s="18">
        <f t="shared" ca="1" si="635"/>
        <v>0</v>
      </c>
    </row>
    <row r="10444" spans="1:4" x14ac:dyDescent="0.15">
      <c r="A10444" s="1">
        <f t="shared" ca="1" si="634"/>
        <v>0.21159583606743337</v>
      </c>
      <c r="B10444" s="1">
        <f ca="1">RANK(A10444,A10440:A10470)</f>
        <v>26</v>
      </c>
      <c r="C10444" s="1">
        <v>5</v>
      </c>
      <c r="D10444" s="18">
        <f t="shared" ca="1" si="635"/>
        <v>0</v>
      </c>
    </row>
    <row r="10445" spans="1:4" x14ac:dyDescent="0.15">
      <c r="A10445" s="1">
        <f t="shared" ca="1" si="634"/>
        <v>0.92702858506683328</v>
      </c>
      <c r="B10445" s="1">
        <f ca="1">RANK(A10445,A10440:A10470)</f>
        <v>1</v>
      </c>
      <c r="C10445" s="1">
        <v>6</v>
      </c>
      <c r="D10445" s="18">
        <f t="shared" ca="1" si="635"/>
        <v>0</v>
      </c>
    </row>
    <row r="10446" spans="1:4" x14ac:dyDescent="0.15">
      <c r="A10446" s="1">
        <f t="shared" ca="1" si="634"/>
        <v>0.59744002275976926</v>
      </c>
      <c r="B10446" s="1">
        <f ca="1">RANK(A10446,A10440:A10470)</f>
        <v>7</v>
      </c>
      <c r="C10446" s="1">
        <v>7</v>
      </c>
      <c r="D10446" s="18">
        <f t="shared" ca="1" si="635"/>
        <v>1</v>
      </c>
    </row>
    <row r="10447" spans="1:4" x14ac:dyDescent="0.15">
      <c r="A10447" s="1">
        <f t="shared" ca="1" si="634"/>
        <v>0.56941384890686786</v>
      </c>
      <c r="B10447" s="1">
        <f ca="1">RANK(A10447,A10440:A10470)</f>
        <v>10</v>
      </c>
      <c r="C10447" s="1">
        <v>8</v>
      </c>
      <c r="D10447" s="18">
        <f t="shared" ca="1" si="635"/>
        <v>0</v>
      </c>
    </row>
    <row r="10448" spans="1:4" x14ac:dyDescent="0.15">
      <c r="A10448" s="1">
        <f t="shared" ca="1" si="634"/>
        <v>0.3102141203740747</v>
      </c>
      <c r="B10448" s="1">
        <f ca="1">RANK(A10448,A10440:A10470)</f>
        <v>19</v>
      </c>
      <c r="C10448" s="1">
        <v>9</v>
      </c>
      <c r="D10448" s="18">
        <f t="shared" ca="1" si="635"/>
        <v>0</v>
      </c>
    </row>
    <row r="10449" spans="1:4" x14ac:dyDescent="0.15">
      <c r="A10449" s="1">
        <f t="shared" ca="1" si="634"/>
        <v>0.2677143168717474</v>
      </c>
      <c r="B10449" s="1">
        <f ca="1">RANK(A10449,A10440:A10470)</f>
        <v>23</v>
      </c>
      <c r="C10449" s="1">
        <v>10</v>
      </c>
      <c r="D10449" s="18">
        <f t="shared" ca="1" si="635"/>
        <v>0</v>
      </c>
    </row>
    <row r="10450" spans="1:4" x14ac:dyDescent="0.15">
      <c r="A10450" s="1">
        <f t="shared" ca="1" si="634"/>
        <v>0.32053794753433618</v>
      </c>
      <c r="B10450" s="1">
        <f ca="1">RANK(A10450,A10440:A10470)</f>
        <v>18</v>
      </c>
      <c r="C10450" s="1">
        <v>11</v>
      </c>
      <c r="D10450" s="18">
        <f t="shared" ca="1" si="635"/>
        <v>0</v>
      </c>
    </row>
    <row r="10451" spans="1:4" x14ac:dyDescent="0.15">
      <c r="A10451" s="1">
        <f t="shared" ca="1" si="634"/>
        <v>0.72311877126412116</v>
      </c>
      <c r="B10451" s="1">
        <f ca="1">RANK(A10451,A10440:A10470)</f>
        <v>5</v>
      </c>
      <c r="C10451" s="1">
        <v>12</v>
      </c>
      <c r="D10451" s="18">
        <f t="shared" ca="1" si="635"/>
        <v>0</v>
      </c>
    </row>
    <row r="10452" spans="1:4" x14ac:dyDescent="0.15">
      <c r="A10452" s="1">
        <f t="shared" ca="1" si="634"/>
        <v>0.28195260177064585</v>
      </c>
      <c r="B10452" s="1">
        <f ca="1">RANK(A10452,A10440:A10470)</f>
        <v>21</v>
      </c>
      <c r="C10452" s="1">
        <v>13</v>
      </c>
      <c r="D10452" s="18">
        <f t="shared" ca="1" si="635"/>
        <v>0</v>
      </c>
    </row>
    <row r="10453" spans="1:4" x14ac:dyDescent="0.15">
      <c r="A10453" s="1">
        <f t="shared" ca="1" si="634"/>
        <v>0.68495949799399347</v>
      </c>
      <c r="B10453" s="1">
        <f ca="1">RANK(A10453,A10440:A10470)</f>
        <v>6</v>
      </c>
      <c r="C10453" s="1">
        <v>14</v>
      </c>
      <c r="D10453" s="18">
        <f t="shared" ca="1" si="635"/>
        <v>0</v>
      </c>
    </row>
    <row r="10454" spans="1:4" x14ac:dyDescent="0.15">
      <c r="A10454" s="1">
        <f t="shared" ca="1" si="634"/>
        <v>0.86371529337674113</v>
      </c>
      <c r="B10454" s="1">
        <f ca="1">RANK(A10454,A10440:A10470)</f>
        <v>3</v>
      </c>
      <c r="C10454" s="1">
        <v>15</v>
      </c>
      <c r="D10454" s="18">
        <f t="shared" ca="1" si="635"/>
        <v>0</v>
      </c>
    </row>
    <row r="10455" spans="1:4" x14ac:dyDescent="0.15">
      <c r="A10455" s="1">
        <f t="shared" ca="1" si="634"/>
        <v>0.38886568545976252</v>
      </c>
      <c r="B10455" s="1">
        <f ca="1">RANK(A10455,A10440:A10470)</f>
        <v>13</v>
      </c>
      <c r="C10455" s="1">
        <v>16</v>
      </c>
      <c r="D10455" s="18">
        <f t="shared" ca="1" si="635"/>
        <v>0</v>
      </c>
    </row>
    <row r="10456" spans="1:4" x14ac:dyDescent="0.15">
      <c r="A10456" s="1">
        <f t="shared" ca="1" si="634"/>
        <v>0.55215830891662465</v>
      </c>
      <c r="B10456" s="1">
        <f ca="1">RANK(A10456,A10440:A10470)</f>
        <v>11</v>
      </c>
      <c r="C10456" s="1">
        <v>17</v>
      </c>
      <c r="D10456" s="18">
        <f t="shared" ca="1" si="635"/>
        <v>0</v>
      </c>
    </row>
    <row r="10457" spans="1:4" x14ac:dyDescent="0.15">
      <c r="A10457" s="1">
        <f t="shared" ca="1" si="634"/>
        <v>0.33342817086006005</v>
      </c>
      <c r="B10457" s="1">
        <f ca="1">RANK(A10457,A10440:A10470)</f>
        <v>17</v>
      </c>
      <c r="C10457" s="1">
        <v>18</v>
      </c>
      <c r="D10457" s="18">
        <f t="shared" ca="1" si="635"/>
        <v>0</v>
      </c>
    </row>
    <row r="10458" spans="1:4" x14ac:dyDescent="0.15">
      <c r="A10458" s="1">
        <f t="shared" ca="1" si="634"/>
        <v>0.26810054613429923</v>
      </c>
      <c r="B10458" s="1">
        <f ca="1">RANK(A10458,A10440:A10470)</f>
        <v>22</v>
      </c>
      <c r="C10458" s="1">
        <v>19</v>
      </c>
      <c r="D10458" s="18">
        <f t="shared" ca="1" si="635"/>
        <v>0</v>
      </c>
    </row>
    <row r="10459" spans="1:4" x14ac:dyDescent="0.15">
      <c r="A10459" s="1">
        <f t="shared" ca="1" si="634"/>
        <v>0.78508422710911607</v>
      </c>
      <c r="B10459" s="1">
        <f ca="1">RANK(A10459,A10440:A10470)</f>
        <v>4</v>
      </c>
      <c r="C10459" s="1">
        <v>20</v>
      </c>
      <c r="D10459" s="18">
        <f t="shared" ca="1" si="635"/>
        <v>0</v>
      </c>
    </row>
    <row r="10460" spans="1:4" x14ac:dyDescent="0.15">
      <c r="A10460" s="1">
        <f t="shared" ca="1" si="634"/>
        <v>0.37681552728629653</v>
      </c>
      <c r="B10460" s="1">
        <f ca="1">RANK(A10460,A10440:A10470)</f>
        <v>14</v>
      </c>
      <c r="C10460" s="1">
        <v>21</v>
      </c>
      <c r="D10460" s="18">
        <f t="shared" ca="1" si="635"/>
        <v>0</v>
      </c>
    </row>
    <row r="10461" spans="1:4" x14ac:dyDescent="0.15">
      <c r="A10461" s="1">
        <f t="shared" ca="1" si="634"/>
        <v>5.1554384995574076E-2</v>
      </c>
      <c r="B10461" s="1">
        <f ca="1">RANK(A10461,A10440:A10470)</f>
        <v>28</v>
      </c>
      <c r="C10461" s="1">
        <v>22</v>
      </c>
      <c r="D10461" s="18">
        <f t="shared" ca="1" si="635"/>
        <v>0</v>
      </c>
    </row>
    <row r="10462" spans="1:4" x14ac:dyDescent="0.15">
      <c r="A10462" s="1">
        <f t="shared" ca="1" si="634"/>
        <v>0.26699644350050866</v>
      </c>
      <c r="B10462" s="1">
        <f ca="1">RANK(A10462,A10440:A10470)</f>
        <v>24</v>
      </c>
      <c r="C10462" s="1">
        <v>23</v>
      </c>
      <c r="D10462" s="18">
        <f t="shared" ca="1" si="635"/>
        <v>0</v>
      </c>
    </row>
    <row r="10463" spans="1:4" x14ac:dyDescent="0.15">
      <c r="A10463" s="1">
        <f t="shared" ca="1" si="634"/>
        <v>2.3821863744755034E-2</v>
      </c>
      <c r="B10463" s="1">
        <f ca="1">RANK(A10463,A10440:A10470)</f>
        <v>29</v>
      </c>
      <c r="C10463" s="1">
        <v>24</v>
      </c>
      <c r="D10463" s="18">
        <f t="shared" ca="1" si="635"/>
        <v>0</v>
      </c>
    </row>
    <row r="10464" spans="1:4" x14ac:dyDescent="0.15">
      <c r="A10464" s="1">
        <f t="shared" ca="1" si="634"/>
        <v>0.28486803052099396</v>
      </c>
      <c r="B10464" s="1">
        <f ca="1">RANK(A10464,A10440:A10470)</f>
        <v>20</v>
      </c>
      <c r="C10464" s="1">
        <v>25</v>
      </c>
      <c r="D10464" s="18">
        <f t="shared" ca="1" si="635"/>
        <v>0</v>
      </c>
    </row>
    <row r="10465" spans="1:4" x14ac:dyDescent="0.15">
      <c r="A10465" s="1">
        <f t="shared" ca="1" si="634"/>
        <v>0.57361714995472013</v>
      </c>
      <c r="B10465" s="1">
        <f ca="1">RANK(A10465,A10440:A10470)</f>
        <v>9</v>
      </c>
      <c r="C10465" s="1">
        <v>26</v>
      </c>
      <c r="D10465" s="18">
        <f t="shared" ca="1" si="635"/>
        <v>0</v>
      </c>
    </row>
    <row r="10466" spans="1:4" x14ac:dyDescent="0.15">
      <c r="A10466" s="1">
        <f t="shared" ca="1" si="634"/>
        <v>8.0223436088888711E-4</v>
      </c>
      <c r="B10466" s="1">
        <f ca="1">RANK(A10466,A10440:A10470)</f>
        <v>30</v>
      </c>
      <c r="C10466" s="1">
        <v>27</v>
      </c>
      <c r="D10466" s="18">
        <f t="shared" ca="1" si="635"/>
        <v>0</v>
      </c>
    </row>
    <row r="10467" spans="1:4" x14ac:dyDescent="0.15">
      <c r="A10467" s="1">
        <f t="shared" ca="1" si="634"/>
        <v>0.90084887115386558</v>
      </c>
      <c r="B10467" s="1">
        <f ca="1">RANK(A10467,A10440:A10470)</f>
        <v>2</v>
      </c>
      <c r="C10467" s="1">
        <v>28</v>
      </c>
      <c r="D10467" s="18">
        <f t="shared" ca="1" si="635"/>
        <v>0</v>
      </c>
    </row>
    <row r="10468" spans="1:4" x14ac:dyDescent="0.15">
      <c r="A10468" s="3">
        <f t="shared" ca="1" si="634"/>
        <v>0.51039328392426586</v>
      </c>
      <c r="B10468" s="3">
        <f ca="1">RANK(A10468,A10440:A10470)</f>
        <v>12</v>
      </c>
      <c r="C10468" s="3">
        <v>29</v>
      </c>
      <c r="D10468" s="20">
        <f t="shared" ca="1" si="635"/>
        <v>0</v>
      </c>
    </row>
    <row r="10469" spans="1:4" ht="14" thickBot="1" x14ac:dyDescent="0.2">
      <c r="A10469" s="2">
        <f t="shared" ca="1" si="634"/>
        <v>0.3506255320702214</v>
      </c>
      <c r="B10469" s="2">
        <f ca="1">RANK(A10469,A10440:A10470)</f>
        <v>16</v>
      </c>
      <c r="C10469" s="2">
        <v>30</v>
      </c>
      <c r="D10469" s="19">
        <f t="shared" ca="1" si="635"/>
        <v>0</v>
      </c>
    </row>
    <row r="10470" spans="1:4" x14ac:dyDescent="0.15">
      <c r="A10470" s="1" t="str">
        <f ca="1">IF(ROW()&gt;$F$2+1,"",RAND())</f>
        <v/>
      </c>
      <c r="B10470" s="21" t="s">
        <v>5</v>
      </c>
      <c r="C10470" s="21"/>
      <c r="D10470" s="18">
        <f ca="1">SUM(D10440:D10468)</f>
        <v>1</v>
      </c>
    </row>
    <row r="10473" spans="1:4" ht="14" thickBot="1" x14ac:dyDescent="0.2">
      <c r="A10473" s="2" t="s">
        <v>1</v>
      </c>
      <c r="B10473" s="2" t="s">
        <v>2</v>
      </c>
      <c r="C10473" s="2" t="s">
        <v>3</v>
      </c>
      <c r="D10473" s="19" t="s">
        <v>4</v>
      </c>
    </row>
    <row r="10474" spans="1:4" x14ac:dyDescent="0.15">
      <c r="A10474" s="1">
        <f ca="1">RAND()</f>
        <v>0.28007752512283057</v>
      </c>
      <c r="B10474" s="1">
        <f ca="1">RANK(A10474,A10474:A10504)</f>
        <v>21</v>
      </c>
      <c r="C10474" s="1">
        <v>1</v>
      </c>
      <c r="D10474" s="18">
        <f ca="1">IF(B10474=C10474,1,0)</f>
        <v>0</v>
      </c>
    </row>
    <row r="10475" spans="1:4" x14ac:dyDescent="0.15">
      <c r="A10475" s="1">
        <f t="shared" ref="A10475:A10503" ca="1" si="636">RAND()</f>
        <v>0.5585854061748472</v>
      </c>
      <c r="B10475" s="1">
        <f ca="1">RANK(A10475,A10474:A10504)</f>
        <v>13</v>
      </c>
      <c r="C10475" s="1">
        <v>2</v>
      </c>
      <c r="D10475" s="18">
        <f t="shared" ref="D10475:D10503" ca="1" si="637">IF(B10475=C10475,1,0)</f>
        <v>0</v>
      </c>
    </row>
    <row r="10476" spans="1:4" x14ac:dyDescent="0.15">
      <c r="A10476" s="1">
        <f t="shared" ca="1" si="636"/>
        <v>0.12874443504971644</v>
      </c>
      <c r="B10476" s="1">
        <f ca="1">RANK(A10476,A10474:A10504)</f>
        <v>24</v>
      </c>
      <c r="C10476" s="1">
        <v>3</v>
      </c>
      <c r="D10476" s="18">
        <f t="shared" ca="1" si="637"/>
        <v>0</v>
      </c>
    </row>
    <row r="10477" spans="1:4" x14ac:dyDescent="0.15">
      <c r="A10477" s="1">
        <f t="shared" ca="1" si="636"/>
        <v>0.62976309274209485</v>
      </c>
      <c r="B10477" s="1">
        <f ca="1">RANK(A10477,A10474:A10504)</f>
        <v>12</v>
      </c>
      <c r="C10477" s="1">
        <v>4</v>
      </c>
      <c r="D10477" s="18">
        <f t="shared" ca="1" si="637"/>
        <v>0</v>
      </c>
    </row>
    <row r="10478" spans="1:4" x14ac:dyDescent="0.15">
      <c r="A10478" s="1">
        <f t="shared" ca="1" si="636"/>
        <v>7.457699599680323E-2</v>
      </c>
      <c r="B10478" s="1">
        <f ca="1">RANK(A10478,A10474:A10504)</f>
        <v>27</v>
      </c>
      <c r="C10478" s="1">
        <v>5</v>
      </c>
      <c r="D10478" s="18">
        <f t="shared" ca="1" si="637"/>
        <v>0</v>
      </c>
    </row>
    <row r="10479" spans="1:4" x14ac:dyDescent="0.15">
      <c r="A10479" s="1">
        <f t="shared" ca="1" si="636"/>
        <v>0.85948160840075138</v>
      </c>
      <c r="B10479" s="1">
        <f ca="1">RANK(A10479,A10474:A10504)</f>
        <v>4</v>
      </c>
      <c r="C10479" s="1">
        <v>6</v>
      </c>
      <c r="D10479" s="18">
        <f t="shared" ca="1" si="637"/>
        <v>0</v>
      </c>
    </row>
    <row r="10480" spans="1:4" x14ac:dyDescent="0.15">
      <c r="A10480" s="1">
        <f t="shared" ca="1" si="636"/>
        <v>8.8262851583724156E-2</v>
      </c>
      <c r="B10480" s="1">
        <f ca="1">RANK(A10480,A10474:A10504)</f>
        <v>25</v>
      </c>
      <c r="C10480" s="1">
        <v>7</v>
      </c>
      <c r="D10480" s="18">
        <f t="shared" ca="1" si="637"/>
        <v>0</v>
      </c>
    </row>
    <row r="10481" spans="1:4" x14ac:dyDescent="0.15">
      <c r="A10481" s="1">
        <f t="shared" ca="1" si="636"/>
        <v>0.15986438764649524</v>
      </c>
      <c r="B10481" s="1">
        <f ca="1">RANK(A10481,A10474:A10504)</f>
        <v>22</v>
      </c>
      <c r="C10481" s="1">
        <v>8</v>
      </c>
      <c r="D10481" s="18">
        <f t="shared" ca="1" si="637"/>
        <v>0</v>
      </c>
    </row>
    <row r="10482" spans="1:4" x14ac:dyDescent="0.15">
      <c r="A10482" s="1">
        <f t="shared" ca="1" si="636"/>
        <v>1.5751459369614418E-2</v>
      </c>
      <c r="B10482" s="1">
        <f ca="1">RANK(A10482,A10474:A10504)</f>
        <v>30</v>
      </c>
      <c r="C10482" s="1">
        <v>9</v>
      </c>
      <c r="D10482" s="18">
        <f t="shared" ca="1" si="637"/>
        <v>0</v>
      </c>
    </row>
    <row r="10483" spans="1:4" x14ac:dyDescent="0.15">
      <c r="A10483" s="1">
        <f t="shared" ca="1" si="636"/>
        <v>0.47178278972201471</v>
      </c>
      <c r="B10483" s="1">
        <f ca="1">RANK(A10483,A10474:A10504)</f>
        <v>16</v>
      </c>
      <c r="C10483" s="1">
        <v>10</v>
      </c>
      <c r="D10483" s="18">
        <f t="shared" ca="1" si="637"/>
        <v>0</v>
      </c>
    </row>
    <row r="10484" spans="1:4" x14ac:dyDescent="0.15">
      <c r="A10484" s="1">
        <f t="shared" ca="1" si="636"/>
        <v>0.68610499219693988</v>
      </c>
      <c r="B10484" s="1">
        <f ca="1">RANK(A10484,A10474:A10504)</f>
        <v>10</v>
      </c>
      <c r="C10484" s="1">
        <v>11</v>
      </c>
      <c r="D10484" s="18">
        <f t="shared" ca="1" si="637"/>
        <v>0</v>
      </c>
    </row>
    <row r="10485" spans="1:4" x14ac:dyDescent="0.15">
      <c r="A10485" s="1">
        <f t="shared" ca="1" si="636"/>
        <v>0.85121235783989235</v>
      </c>
      <c r="B10485" s="1">
        <f ca="1">RANK(A10485,A10474:A10504)</f>
        <v>5</v>
      </c>
      <c r="C10485" s="1">
        <v>12</v>
      </c>
      <c r="D10485" s="18">
        <f t="shared" ca="1" si="637"/>
        <v>0</v>
      </c>
    </row>
    <row r="10486" spans="1:4" x14ac:dyDescent="0.15">
      <c r="A10486" s="1">
        <f t="shared" ca="1" si="636"/>
        <v>0.66061802242529633</v>
      </c>
      <c r="B10486" s="1">
        <f ca="1">RANK(A10486,A10474:A10504)</f>
        <v>11</v>
      </c>
      <c r="C10486" s="1">
        <v>13</v>
      </c>
      <c r="D10486" s="18">
        <f t="shared" ca="1" si="637"/>
        <v>0</v>
      </c>
    </row>
    <row r="10487" spans="1:4" x14ac:dyDescent="0.15">
      <c r="A10487" s="1">
        <f t="shared" ca="1" si="636"/>
        <v>0.33768435491754467</v>
      </c>
      <c r="B10487" s="1">
        <f ca="1">RANK(A10487,A10474:A10504)</f>
        <v>18</v>
      </c>
      <c r="C10487" s="1">
        <v>14</v>
      </c>
      <c r="D10487" s="18">
        <f t="shared" ca="1" si="637"/>
        <v>0</v>
      </c>
    </row>
    <row r="10488" spans="1:4" x14ac:dyDescent="0.15">
      <c r="A10488" s="1">
        <f t="shared" ca="1" si="636"/>
        <v>0.88221000007172978</v>
      </c>
      <c r="B10488" s="1">
        <f ca="1">RANK(A10488,A10474:A10504)</f>
        <v>3</v>
      </c>
      <c r="C10488" s="1">
        <v>15</v>
      </c>
      <c r="D10488" s="18">
        <f t="shared" ca="1" si="637"/>
        <v>0</v>
      </c>
    </row>
    <row r="10489" spans="1:4" x14ac:dyDescent="0.15">
      <c r="A10489" s="1">
        <f t="shared" ca="1" si="636"/>
        <v>0.14179224242978061</v>
      </c>
      <c r="B10489" s="1">
        <f ca="1">RANK(A10489,A10474:A10504)</f>
        <v>23</v>
      </c>
      <c r="C10489" s="1">
        <v>16</v>
      </c>
      <c r="D10489" s="18">
        <f t="shared" ca="1" si="637"/>
        <v>0</v>
      </c>
    </row>
    <row r="10490" spans="1:4" x14ac:dyDescent="0.15">
      <c r="A10490" s="1">
        <f t="shared" ca="1" si="636"/>
        <v>5.4798126255486967E-2</v>
      </c>
      <c r="B10490" s="1">
        <f ca="1">RANK(A10490,A10474:A10504)</f>
        <v>29</v>
      </c>
      <c r="C10490" s="1">
        <v>17</v>
      </c>
      <c r="D10490" s="18">
        <f t="shared" ca="1" si="637"/>
        <v>0</v>
      </c>
    </row>
    <row r="10491" spans="1:4" x14ac:dyDescent="0.15">
      <c r="A10491" s="1">
        <f t="shared" ca="1" si="636"/>
        <v>0.81176214916293876</v>
      </c>
      <c r="B10491" s="1">
        <f ca="1">RANK(A10491,A10474:A10504)</f>
        <v>8</v>
      </c>
      <c r="C10491" s="1">
        <v>18</v>
      </c>
      <c r="D10491" s="18">
        <f t="shared" ca="1" si="637"/>
        <v>0</v>
      </c>
    </row>
    <row r="10492" spans="1:4" x14ac:dyDescent="0.15">
      <c r="A10492" s="1">
        <f t="shared" ca="1" si="636"/>
        <v>0.38169599381593311</v>
      </c>
      <c r="B10492" s="1">
        <f ca="1">RANK(A10492,A10474:A10504)</f>
        <v>17</v>
      </c>
      <c r="C10492" s="1">
        <v>19</v>
      </c>
      <c r="D10492" s="18">
        <f t="shared" ca="1" si="637"/>
        <v>0</v>
      </c>
    </row>
    <row r="10493" spans="1:4" x14ac:dyDescent="0.15">
      <c r="A10493" s="1">
        <f t="shared" ca="1" si="636"/>
        <v>0.51182367104091053</v>
      </c>
      <c r="B10493" s="1">
        <f ca="1">RANK(A10493,A10474:A10504)</f>
        <v>15</v>
      </c>
      <c r="C10493" s="1">
        <v>20</v>
      </c>
      <c r="D10493" s="18">
        <f t="shared" ca="1" si="637"/>
        <v>0</v>
      </c>
    </row>
    <row r="10494" spans="1:4" x14ac:dyDescent="0.15">
      <c r="A10494" s="1">
        <f t="shared" ca="1" si="636"/>
        <v>0.90672211740325648</v>
      </c>
      <c r="B10494" s="1">
        <f ca="1">RANK(A10494,A10474:A10504)</f>
        <v>2</v>
      </c>
      <c r="C10494" s="1">
        <v>21</v>
      </c>
      <c r="D10494" s="18">
        <f t="shared" ca="1" si="637"/>
        <v>0</v>
      </c>
    </row>
    <row r="10495" spans="1:4" x14ac:dyDescent="0.15">
      <c r="A10495" s="1">
        <f t="shared" ca="1" si="636"/>
        <v>8.5302773550882893E-2</v>
      </c>
      <c r="B10495" s="1">
        <f ca="1">RANK(A10495,A10474:A10504)</f>
        <v>26</v>
      </c>
      <c r="C10495" s="1">
        <v>22</v>
      </c>
      <c r="D10495" s="18">
        <f t="shared" ca="1" si="637"/>
        <v>0</v>
      </c>
    </row>
    <row r="10496" spans="1:4" x14ac:dyDescent="0.15">
      <c r="A10496" s="1">
        <f t="shared" ca="1" si="636"/>
        <v>0.83529391445767376</v>
      </c>
      <c r="B10496" s="1">
        <f ca="1">RANK(A10496,A10474:A10504)</f>
        <v>7</v>
      </c>
      <c r="C10496" s="1">
        <v>23</v>
      </c>
      <c r="D10496" s="18">
        <f t="shared" ca="1" si="637"/>
        <v>0</v>
      </c>
    </row>
    <row r="10497" spans="1:4" x14ac:dyDescent="0.15">
      <c r="A10497" s="1">
        <f t="shared" ca="1" si="636"/>
        <v>0.55442406571434055</v>
      </c>
      <c r="B10497" s="1">
        <f ca="1">RANK(A10497,A10474:A10504)</f>
        <v>14</v>
      </c>
      <c r="C10497" s="1">
        <v>24</v>
      </c>
      <c r="D10497" s="18">
        <f t="shared" ca="1" si="637"/>
        <v>0</v>
      </c>
    </row>
    <row r="10498" spans="1:4" x14ac:dyDescent="0.15">
      <c r="A10498" s="1">
        <f t="shared" ca="1" si="636"/>
        <v>0.78278715075281835</v>
      </c>
      <c r="B10498" s="1">
        <f ca="1">RANK(A10498,A10474:A10504)</f>
        <v>9</v>
      </c>
      <c r="C10498" s="1">
        <v>25</v>
      </c>
      <c r="D10498" s="18">
        <f t="shared" ca="1" si="637"/>
        <v>0</v>
      </c>
    </row>
    <row r="10499" spans="1:4" x14ac:dyDescent="0.15">
      <c r="A10499" s="1">
        <f t="shared" ca="1" si="636"/>
        <v>0.28417229507656494</v>
      </c>
      <c r="B10499" s="1">
        <f ca="1">RANK(A10499,A10474:A10504)</f>
        <v>20</v>
      </c>
      <c r="C10499" s="1">
        <v>26</v>
      </c>
      <c r="D10499" s="18">
        <f t="shared" ca="1" si="637"/>
        <v>0</v>
      </c>
    </row>
    <row r="10500" spans="1:4" x14ac:dyDescent="0.15">
      <c r="A10500" s="1">
        <f t="shared" ca="1" si="636"/>
        <v>0.91394379475753218</v>
      </c>
      <c r="B10500" s="1">
        <f ca="1">RANK(A10500,A10474:A10504)</f>
        <v>1</v>
      </c>
      <c r="C10500" s="1">
        <v>27</v>
      </c>
      <c r="D10500" s="18">
        <f t="shared" ca="1" si="637"/>
        <v>0</v>
      </c>
    </row>
    <row r="10501" spans="1:4" x14ac:dyDescent="0.15">
      <c r="A10501" s="1">
        <f t="shared" ca="1" si="636"/>
        <v>6.9082783814238824E-2</v>
      </c>
      <c r="B10501" s="1">
        <f ca="1">RANK(A10501,A10474:A10504)</f>
        <v>28</v>
      </c>
      <c r="C10501" s="1">
        <v>28</v>
      </c>
      <c r="D10501" s="18">
        <f t="shared" ca="1" si="637"/>
        <v>1</v>
      </c>
    </row>
    <row r="10502" spans="1:4" x14ac:dyDescent="0.15">
      <c r="A10502" s="3">
        <f t="shared" ca="1" si="636"/>
        <v>0.83901558130560072</v>
      </c>
      <c r="B10502" s="3">
        <f ca="1">RANK(A10502,A10474:A10504)</f>
        <v>6</v>
      </c>
      <c r="C10502" s="3">
        <v>29</v>
      </c>
      <c r="D10502" s="20">
        <f t="shared" ca="1" si="637"/>
        <v>0</v>
      </c>
    </row>
    <row r="10503" spans="1:4" ht="14" thickBot="1" x14ac:dyDescent="0.2">
      <c r="A10503" s="2">
        <f t="shared" ca="1" si="636"/>
        <v>0.30026288817762981</v>
      </c>
      <c r="B10503" s="2">
        <f ca="1">RANK(A10503,A10474:A10504)</f>
        <v>19</v>
      </c>
      <c r="C10503" s="2">
        <v>30</v>
      </c>
      <c r="D10503" s="19">
        <f t="shared" ca="1" si="637"/>
        <v>0</v>
      </c>
    </row>
    <row r="10504" spans="1:4" x14ac:dyDescent="0.15">
      <c r="A10504" s="1" t="str">
        <f ca="1">IF(ROW()&gt;$F$2+1,"",RAND())</f>
        <v/>
      </c>
      <c r="B10504" s="21" t="s">
        <v>5</v>
      </c>
      <c r="C10504" s="21"/>
      <c r="D10504" s="18">
        <f ca="1">SUM(D10474:D10502)</f>
        <v>1</v>
      </c>
    </row>
    <row r="10507" spans="1:4" ht="14" thickBot="1" x14ac:dyDescent="0.2">
      <c r="A10507" s="2" t="s">
        <v>1</v>
      </c>
      <c r="B10507" s="2" t="s">
        <v>2</v>
      </c>
      <c r="C10507" s="2" t="s">
        <v>3</v>
      </c>
      <c r="D10507" s="19" t="s">
        <v>4</v>
      </c>
    </row>
    <row r="10508" spans="1:4" x14ac:dyDescent="0.15">
      <c r="A10508" s="1">
        <f ca="1">RAND()</f>
        <v>0.7287470792102626</v>
      </c>
      <c r="B10508" s="1">
        <f ca="1">RANK(A10508,A10508:A10538)</f>
        <v>7</v>
      </c>
      <c r="C10508" s="1">
        <v>1</v>
      </c>
      <c r="D10508" s="18">
        <f ca="1">IF(B10508=C10508,1,0)</f>
        <v>0</v>
      </c>
    </row>
    <row r="10509" spans="1:4" x14ac:dyDescent="0.15">
      <c r="A10509" s="1">
        <f t="shared" ref="A10509:A10537" ca="1" si="638">RAND()</f>
        <v>0.22427421541656645</v>
      </c>
      <c r="B10509" s="1">
        <f ca="1">RANK(A10509,A10508:A10538)</f>
        <v>23</v>
      </c>
      <c r="C10509" s="1">
        <v>2</v>
      </c>
      <c r="D10509" s="18">
        <f t="shared" ref="D10509:D10537" ca="1" si="639">IF(B10509=C10509,1,0)</f>
        <v>0</v>
      </c>
    </row>
    <row r="10510" spans="1:4" x14ac:dyDescent="0.15">
      <c r="A10510" s="1">
        <f t="shared" ca="1" si="638"/>
        <v>0.69972119734870175</v>
      </c>
      <c r="B10510" s="1">
        <f ca="1">RANK(A10510,A10508:A10538)</f>
        <v>9</v>
      </c>
      <c r="C10510" s="1">
        <v>3</v>
      </c>
      <c r="D10510" s="18">
        <f t="shared" ca="1" si="639"/>
        <v>0</v>
      </c>
    </row>
    <row r="10511" spans="1:4" x14ac:dyDescent="0.15">
      <c r="A10511" s="1">
        <f t="shared" ca="1" si="638"/>
        <v>0.31511577024846338</v>
      </c>
      <c r="B10511" s="1">
        <f ca="1">RANK(A10511,A10508:A10538)</f>
        <v>19</v>
      </c>
      <c r="C10511" s="1">
        <v>4</v>
      </c>
      <c r="D10511" s="18">
        <f t="shared" ca="1" si="639"/>
        <v>0</v>
      </c>
    </row>
    <row r="10512" spans="1:4" x14ac:dyDescent="0.15">
      <c r="A10512" s="1">
        <f t="shared" ca="1" si="638"/>
        <v>0.3309814631638277</v>
      </c>
      <c r="B10512" s="1">
        <f ca="1">RANK(A10512,A10508:A10538)</f>
        <v>18</v>
      </c>
      <c r="C10512" s="1">
        <v>5</v>
      </c>
      <c r="D10512" s="18">
        <f t="shared" ca="1" si="639"/>
        <v>0</v>
      </c>
    </row>
    <row r="10513" spans="1:4" x14ac:dyDescent="0.15">
      <c r="A10513" s="1">
        <f t="shared" ca="1" si="638"/>
        <v>0.17758434528274536</v>
      </c>
      <c r="B10513" s="1">
        <f ca="1">RANK(A10513,A10508:A10538)</f>
        <v>26</v>
      </c>
      <c r="C10513" s="1">
        <v>6</v>
      </c>
      <c r="D10513" s="18">
        <f t="shared" ca="1" si="639"/>
        <v>0</v>
      </c>
    </row>
    <row r="10514" spans="1:4" x14ac:dyDescent="0.15">
      <c r="A10514" s="1">
        <f t="shared" ca="1" si="638"/>
        <v>4.2285154070826558E-2</v>
      </c>
      <c r="B10514" s="1">
        <f ca="1">RANK(A10514,A10508:A10538)</f>
        <v>29</v>
      </c>
      <c r="C10514" s="1">
        <v>7</v>
      </c>
      <c r="D10514" s="18">
        <f t="shared" ca="1" si="639"/>
        <v>0</v>
      </c>
    </row>
    <row r="10515" spans="1:4" x14ac:dyDescent="0.15">
      <c r="A10515" s="1">
        <f t="shared" ca="1" si="638"/>
        <v>0.41428604098755506</v>
      </c>
      <c r="B10515" s="1">
        <f ca="1">RANK(A10515,A10508:A10538)</f>
        <v>15</v>
      </c>
      <c r="C10515" s="1">
        <v>8</v>
      </c>
      <c r="D10515" s="18">
        <f t="shared" ca="1" si="639"/>
        <v>0</v>
      </c>
    </row>
    <row r="10516" spans="1:4" x14ac:dyDescent="0.15">
      <c r="A10516" s="1">
        <f t="shared" ca="1" si="638"/>
        <v>0.90912636522065005</v>
      </c>
      <c r="B10516" s="1">
        <f ca="1">RANK(A10516,A10508:A10538)</f>
        <v>2</v>
      </c>
      <c r="C10516" s="1">
        <v>9</v>
      </c>
      <c r="D10516" s="18">
        <f t="shared" ca="1" si="639"/>
        <v>0</v>
      </c>
    </row>
    <row r="10517" spans="1:4" x14ac:dyDescent="0.15">
      <c r="A10517" s="1">
        <f t="shared" ca="1" si="638"/>
        <v>0.30874126352168618</v>
      </c>
      <c r="B10517" s="1">
        <f ca="1">RANK(A10517,A10508:A10538)</f>
        <v>20</v>
      </c>
      <c r="C10517" s="1">
        <v>10</v>
      </c>
      <c r="D10517" s="18">
        <f t="shared" ca="1" si="639"/>
        <v>0</v>
      </c>
    </row>
    <row r="10518" spans="1:4" x14ac:dyDescent="0.15">
      <c r="A10518" s="1">
        <f t="shared" ca="1" si="638"/>
        <v>0.59585094646281744</v>
      </c>
      <c r="B10518" s="1">
        <f ca="1">RANK(A10518,A10508:A10538)</f>
        <v>12</v>
      </c>
      <c r="C10518" s="1">
        <v>11</v>
      </c>
      <c r="D10518" s="18">
        <f t="shared" ca="1" si="639"/>
        <v>0</v>
      </c>
    </row>
    <row r="10519" spans="1:4" x14ac:dyDescent="0.15">
      <c r="A10519" s="1">
        <f t="shared" ca="1" si="638"/>
        <v>0.24415711086805936</v>
      </c>
      <c r="B10519" s="1">
        <f ca="1">RANK(A10519,A10508:A10538)</f>
        <v>21</v>
      </c>
      <c r="C10519" s="1">
        <v>12</v>
      </c>
      <c r="D10519" s="18">
        <f t="shared" ca="1" si="639"/>
        <v>0</v>
      </c>
    </row>
    <row r="10520" spans="1:4" x14ac:dyDescent="0.15">
      <c r="A10520" s="1">
        <f t="shared" ca="1" si="638"/>
        <v>0.85815043524407797</v>
      </c>
      <c r="B10520" s="1">
        <f ca="1">RANK(A10520,A10508:A10538)</f>
        <v>3</v>
      </c>
      <c r="C10520" s="1">
        <v>13</v>
      </c>
      <c r="D10520" s="18">
        <f t="shared" ca="1" si="639"/>
        <v>0</v>
      </c>
    </row>
    <row r="10521" spans="1:4" x14ac:dyDescent="0.15">
      <c r="A10521" s="1">
        <f t="shared" ca="1" si="638"/>
        <v>0.96369787580234145</v>
      </c>
      <c r="B10521" s="1">
        <f ca="1">RANK(A10521,A10508:A10538)</f>
        <v>1</v>
      </c>
      <c r="C10521" s="1">
        <v>14</v>
      </c>
      <c r="D10521" s="18">
        <f t="shared" ca="1" si="639"/>
        <v>0</v>
      </c>
    </row>
    <row r="10522" spans="1:4" x14ac:dyDescent="0.15">
      <c r="A10522" s="1">
        <f t="shared" ca="1" si="638"/>
        <v>0.6358878922040303</v>
      </c>
      <c r="B10522" s="1">
        <f ca="1">RANK(A10522,A10508:A10538)</f>
        <v>11</v>
      </c>
      <c r="C10522" s="1">
        <v>15</v>
      </c>
      <c r="D10522" s="18">
        <f t="shared" ca="1" si="639"/>
        <v>0</v>
      </c>
    </row>
    <row r="10523" spans="1:4" x14ac:dyDescent="0.15">
      <c r="A10523" s="1">
        <f t="shared" ca="1" si="638"/>
        <v>0.23007575108566114</v>
      </c>
      <c r="B10523" s="1">
        <f ca="1">RANK(A10523,A10508:A10538)</f>
        <v>22</v>
      </c>
      <c r="C10523" s="1">
        <v>16</v>
      </c>
      <c r="D10523" s="18">
        <f t="shared" ca="1" si="639"/>
        <v>0</v>
      </c>
    </row>
    <row r="10524" spans="1:4" x14ac:dyDescent="0.15">
      <c r="A10524" s="1">
        <f t="shared" ca="1" si="638"/>
        <v>0.58479313024966839</v>
      </c>
      <c r="B10524" s="1">
        <f ca="1">RANK(A10524,A10508:A10538)</f>
        <v>13</v>
      </c>
      <c r="C10524" s="1">
        <v>17</v>
      </c>
      <c r="D10524" s="18">
        <f t="shared" ca="1" si="639"/>
        <v>0</v>
      </c>
    </row>
    <row r="10525" spans="1:4" x14ac:dyDescent="0.15">
      <c r="A10525" s="1">
        <f t="shared" ca="1" si="638"/>
        <v>8.5903655580809812E-2</v>
      </c>
      <c r="B10525" s="1">
        <f ca="1">RANK(A10525,A10508:A10538)</f>
        <v>28</v>
      </c>
      <c r="C10525" s="1">
        <v>18</v>
      </c>
      <c r="D10525" s="18">
        <f t="shared" ca="1" si="639"/>
        <v>0</v>
      </c>
    </row>
    <row r="10526" spans="1:4" x14ac:dyDescent="0.15">
      <c r="A10526" s="1">
        <f t="shared" ca="1" si="638"/>
        <v>0.1891164630481269</v>
      </c>
      <c r="B10526" s="1">
        <f ca="1">RANK(A10526,A10508:A10538)</f>
        <v>25</v>
      </c>
      <c r="C10526" s="1">
        <v>19</v>
      </c>
      <c r="D10526" s="18">
        <f t="shared" ca="1" si="639"/>
        <v>0</v>
      </c>
    </row>
    <row r="10527" spans="1:4" x14ac:dyDescent="0.15">
      <c r="A10527" s="1">
        <f t="shared" ca="1" si="638"/>
        <v>0.82783064655806637</v>
      </c>
      <c r="B10527" s="1">
        <f ca="1">RANK(A10527,A10508:A10538)</f>
        <v>4</v>
      </c>
      <c r="C10527" s="1">
        <v>20</v>
      </c>
      <c r="D10527" s="18">
        <f t="shared" ca="1" si="639"/>
        <v>0</v>
      </c>
    </row>
    <row r="10528" spans="1:4" x14ac:dyDescent="0.15">
      <c r="A10528" s="1">
        <f t="shared" ca="1" si="638"/>
        <v>0.16443310052568272</v>
      </c>
      <c r="B10528" s="1">
        <f ca="1">RANK(A10528,A10508:A10538)</f>
        <v>27</v>
      </c>
      <c r="C10528" s="1">
        <v>21</v>
      </c>
      <c r="D10528" s="18">
        <f t="shared" ca="1" si="639"/>
        <v>0</v>
      </c>
    </row>
    <row r="10529" spans="1:4" x14ac:dyDescent="0.15">
      <c r="A10529" s="1">
        <f t="shared" ca="1" si="638"/>
        <v>0.75525815584281597</v>
      </c>
      <c r="B10529" s="1">
        <f ca="1">RANK(A10529,A10508:A10538)</f>
        <v>6</v>
      </c>
      <c r="C10529" s="1">
        <v>22</v>
      </c>
      <c r="D10529" s="18">
        <f t="shared" ca="1" si="639"/>
        <v>0</v>
      </c>
    </row>
    <row r="10530" spans="1:4" x14ac:dyDescent="0.15">
      <c r="A10530" s="1">
        <f t="shared" ca="1" si="638"/>
        <v>0.64669661357027608</v>
      </c>
      <c r="B10530" s="1">
        <f ca="1">RANK(A10530,A10508:A10538)</f>
        <v>10</v>
      </c>
      <c r="C10530" s="1">
        <v>23</v>
      </c>
      <c r="D10530" s="18">
        <f t="shared" ca="1" si="639"/>
        <v>0</v>
      </c>
    </row>
    <row r="10531" spans="1:4" x14ac:dyDescent="0.15">
      <c r="A10531" s="1">
        <f t="shared" ca="1" si="638"/>
        <v>0.7125000564811389</v>
      </c>
      <c r="B10531" s="1">
        <f ca="1">RANK(A10531,A10508:A10538)</f>
        <v>8</v>
      </c>
      <c r="C10531" s="1">
        <v>24</v>
      </c>
      <c r="D10531" s="18">
        <f t="shared" ca="1" si="639"/>
        <v>0</v>
      </c>
    </row>
    <row r="10532" spans="1:4" x14ac:dyDescent="0.15">
      <c r="A10532" s="1">
        <f t="shared" ca="1" si="638"/>
        <v>0.82113684854669355</v>
      </c>
      <c r="B10532" s="1">
        <f ca="1">RANK(A10532,A10508:A10538)</f>
        <v>5</v>
      </c>
      <c r="C10532" s="1">
        <v>25</v>
      </c>
      <c r="D10532" s="18">
        <f t="shared" ca="1" si="639"/>
        <v>0</v>
      </c>
    </row>
    <row r="10533" spans="1:4" x14ac:dyDescent="0.15">
      <c r="A10533" s="1">
        <f t="shared" ca="1" si="638"/>
        <v>0.5192672116112701</v>
      </c>
      <c r="B10533" s="1">
        <f ca="1">RANK(A10533,A10508:A10538)</f>
        <v>14</v>
      </c>
      <c r="C10533" s="1">
        <v>26</v>
      </c>
      <c r="D10533" s="18">
        <f t="shared" ca="1" si="639"/>
        <v>0</v>
      </c>
    </row>
    <row r="10534" spans="1:4" x14ac:dyDescent="0.15">
      <c r="A10534" s="1">
        <f t="shared" ca="1" si="638"/>
        <v>0.21704818889830668</v>
      </c>
      <c r="B10534" s="1">
        <f ca="1">RANK(A10534,A10508:A10538)</f>
        <v>24</v>
      </c>
      <c r="C10534" s="1">
        <v>27</v>
      </c>
      <c r="D10534" s="18">
        <f t="shared" ca="1" si="639"/>
        <v>0</v>
      </c>
    </row>
    <row r="10535" spans="1:4" x14ac:dyDescent="0.15">
      <c r="A10535" s="1">
        <f t="shared" ca="1" si="638"/>
        <v>0.35382822977241402</v>
      </c>
      <c r="B10535" s="1">
        <f ca="1">RANK(A10535,A10508:A10538)</f>
        <v>16</v>
      </c>
      <c r="C10535" s="1">
        <v>28</v>
      </c>
      <c r="D10535" s="18">
        <f t="shared" ca="1" si="639"/>
        <v>0</v>
      </c>
    </row>
    <row r="10536" spans="1:4" x14ac:dyDescent="0.15">
      <c r="A10536" s="3">
        <f t="shared" ca="1" si="638"/>
        <v>1.4180555203833989E-2</v>
      </c>
      <c r="B10536" s="3">
        <f ca="1">RANK(A10536,A10508:A10538)</f>
        <v>30</v>
      </c>
      <c r="C10536" s="3">
        <v>29</v>
      </c>
      <c r="D10536" s="20">
        <f t="shared" ca="1" si="639"/>
        <v>0</v>
      </c>
    </row>
    <row r="10537" spans="1:4" ht="14" thickBot="1" x14ac:dyDescent="0.2">
      <c r="A10537" s="2">
        <f t="shared" ca="1" si="638"/>
        <v>0.33161337341285679</v>
      </c>
      <c r="B10537" s="2">
        <f ca="1">RANK(A10537,A10508:A10538)</f>
        <v>17</v>
      </c>
      <c r="C10537" s="2">
        <v>30</v>
      </c>
      <c r="D10537" s="19">
        <f t="shared" ca="1" si="639"/>
        <v>0</v>
      </c>
    </row>
    <row r="10538" spans="1:4" x14ac:dyDescent="0.15">
      <c r="A10538" s="1" t="str">
        <f ca="1">IF(ROW()&gt;$F$2+1,"",RAND())</f>
        <v/>
      </c>
      <c r="B10538" s="21" t="s">
        <v>5</v>
      </c>
      <c r="C10538" s="21"/>
      <c r="D10538" s="18">
        <f ca="1">SUM(D10508:D10536)</f>
        <v>0</v>
      </c>
    </row>
    <row r="10541" spans="1:4" ht="14" thickBot="1" x14ac:dyDescent="0.2">
      <c r="A10541" s="2" t="s">
        <v>1</v>
      </c>
      <c r="B10541" s="2" t="s">
        <v>2</v>
      </c>
      <c r="C10541" s="2" t="s">
        <v>3</v>
      </c>
      <c r="D10541" s="19" t="s">
        <v>4</v>
      </c>
    </row>
    <row r="10542" spans="1:4" x14ac:dyDescent="0.15">
      <c r="A10542" s="1">
        <f ca="1">RAND()</f>
        <v>0.27440316624441086</v>
      </c>
      <c r="B10542" s="1">
        <f ca="1">RANK(A10542,A10542:A10572)</f>
        <v>25</v>
      </c>
      <c r="C10542" s="1">
        <v>1</v>
      </c>
      <c r="D10542" s="18">
        <f ca="1">IF(B10542=C10542,1,0)</f>
        <v>0</v>
      </c>
    </row>
    <row r="10543" spans="1:4" x14ac:dyDescent="0.15">
      <c r="A10543" s="1">
        <f t="shared" ref="A10543:A10571" ca="1" si="640">RAND()</f>
        <v>0.98500321103813548</v>
      </c>
      <c r="B10543" s="1">
        <f ca="1">RANK(A10543,A10542:A10572)</f>
        <v>1</v>
      </c>
      <c r="C10543" s="1">
        <v>2</v>
      </c>
      <c r="D10543" s="18">
        <f t="shared" ref="D10543:D10571" ca="1" si="641">IF(B10543=C10543,1,0)</f>
        <v>0</v>
      </c>
    </row>
    <row r="10544" spans="1:4" x14ac:dyDescent="0.15">
      <c r="A10544" s="1">
        <f t="shared" ca="1" si="640"/>
        <v>0.3383660710556069</v>
      </c>
      <c r="B10544" s="1">
        <f ca="1">RANK(A10544,A10542:A10572)</f>
        <v>22</v>
      </c>
      <c r="C10544" s="1">
        <v>3</v>
      </c>
      <c r="D10544" s="18">
        <f t="shared" ca="1" si="641"/>
        <v>0</v>
      </c>
    </row>
    <row r="10545" spans="1:4" x14ac:dyDescent="0.15">
      <c r="A10545" s="1">
        <f t="shared" ca="1" si="640"/>
        <v>0.97463053921523957</v>
      </c>
      <c r="B10545" s="1">
        <f ca="1">RANK(A10545,A10542:A10572)</f>
        <v>3</v>
      </c>
      <c r="C10545" s="1">
        <v>4</v>
      </c>
      <c r="D10545" s="18">
        <f t="shared" ca="1" si="641"/>
        <v>0</v>
      </c>
    </row>
    <row r="10546" spans="1:4" x14ac:dyDescent="0.15">
      <c r="A10546" s="1">
        <f t="shared" ca="1" si="640"/>
        <v>0.90282979067580948</v>
      </c>
      <c r="B10546" s="1">
        <f ca="1">RANK(A10546,A10542:A10572)</f>
        <v>5</v>
      </c>
      <c r="C10546" s="1">
        <v>5</v>
      </c>
      <c r="D10546" s="18">
        <f t="shared" ca="1" si="641"/>
        <v>1</v>
      </c>
    </row>
    <row r="10547" spans="1:4" x14ac:dyDescent="0.15">
      <c r="A10547" s="1">
        <f t="shared" ca="1" si="640"/>
        <v>0.61418442685704444</v>
      </c>
      <c r="B10547" s="1">
        <f ca="1">RANK(A10547,A10542:A10572)</f>
        <v>11</v>
      </c>
      <c r="C10547" s="1">
        <v>6</v>
      </c>
      <c r="D10547" s="18">
        <f t="shared" ca="1" si="641"/>
        <v>0</v>
      </c>
    </row>
    <row r="10548" spans="1:4" x14ac:dyDescent="0.15">
      <c r="A10548" s="1">
        <f t="shared" ca="1" si="640"/>
        <v>6.5186679652968316E-2</v>
      </c>
      <c r="B10548" s="1">
        <f ca="1">RANK(A10548,A10542:A10572)</f>
        <v>30</v>
      </c>
      <c r="C10548" s="1">
        <v>7</v>
      </c>
      <c r="D10548" s="18">
        <f t="shared" ca="1" si="641"/>
        <v>0</v>
      </c>
    </row>
    <row r="10549" spans="1:4" x14ac:dyDescent="0.15">
      <c r="A10549" s="1">
        <f t="shared" ca="1" si="640"/>
        <v>0.51729528764849586</v>
      </c>
      <c r="B10549" s="1">
        <f ca="1">RANK(A10549,A10542:A10572)</f>
        <v>14</v>
      </c>
      <c r="C10549" s="1">
        <v>8</v>
      </c>
      <c r="D10549" s="18">
        <f t="shared" ca="1" si="641"/>
        <v>0</v>
      </c>
    </row>
    <row r="10550" spans="1:4" x14ac:dyDescent="0.15">
      <c r="A10550" s="1">
        <f t="shared" ca="1" si="640"/>
        <v>0.3188342893159154</v>
      </c>
      <c r="B10550" s="1">
        <f ca="1">RANK(A10550,A10542:A10572)</f>
        <v>23</v>
      </c>
      <c r="C10550" s="1">
        <v>9</v>
      </c>
      <c r="D10550" s="18">
        <f t="shared" ca="1" si="641"/>
        <v>0</v>
      </c>
    </row>
    <row r="10551" spans="1:4" x14ac:dyDescent="0.15">
      <c r="A10551" s="1">
        <f t="shared" ca="1" si="640"/>
        <v>0.84063947205961687</v>
      </c>
      <c r="B10551" s="1">
        <f ca="1">RANK(A10551,A10542:A10572)</f>
        <v>8</v>
      </c>
      <c r="C10551" s="1">
        <v>10</v>
      </c>
      <c r="D10551" s="18">
        <f t="shared" ca="1" si="641"/>
        <v>0</v>
      </c>
    </row>
    <row r="10552" spans="1:4" x14ac:dyDescent="0.15">
      <c r="A10552" s="1">
        <f t="shared" ca="1" si="640"/>
        <v>0.40285673849127879</v>
      </c>
      <c r="B10552" s="1">
        <f ca="1">RANK(A10552,A10542:A10572)</f>
        <v>19</v>
      </c>
      <c r="C10552" s="1">
        <v>11</v>
      </c>
      <c r="D10552" s="18">
        <f t="shared" ca="1" si="641"/>
        <v>0</v>
      </c>
    </row>
    <row r="10553" spans="1:4" x14ac:dyDescent="0.15">
      <c r="A10553" s="1">
        <f t="shared" ca="1" si="640"/>
        <v>0.303235586920927</v>
      </c>
      <c r="B10553" s="1">
        <f ca="1">RANK(A10553,A10542:A10572)</f>
        <v>24</v>
      </c>
      <c r="C10553" s="1">
        <v>12</v>
      </c>
      <c r="D10553" s="18">
        <f t="shared" ca="1" si="641"/>
        <v>0</v>
      </c>
    </row>
    <row r="10554" spans="1:4" x14ac:dyDescent="0.15">
      <c r="A10554" s="1">
        <f t="shared" ca="1" si="640"/>
        <v>0.26215916760923119</v>
      </c>
      <c r="B10554" s="1">
        <f ca="1">RANK(A10554,A10542:A10572)</f>
        <v>26</v>
      </c>
      <c r="C10554" s="1">
        <v>13</v>
      </c>
      <c r="D10554" s="18">
        <f t="shared" ca="1" si="641"/>
        <v>0</v>
      </c>
    </row>
    <row r="10555" spans="1:4" x14ac:dyDescent="0.15">
      <c r="A10555" s="1">
        <f t="shared" ca="1" si="640"/>
        <v>9.0094269951930483E-2</v>
      </c>
      <c r="B10555" s="1">
        <f ca="1">RANK(A10555,A10542:A10572)</f>
        <v>29</v>
      </c>
      <c r="C10555" s="1">
        <v>14</v>
      </c>
      <c r="D10555" s="18">
        <f t="shared" ca="1" si="641"/>
        <v>0</v>
      </c>
    </row>
    <row r="10556" spans="1:4" x14ac:dyDescent="0.15">
      <c r="A10556" s="1">
        <f t="shared" ca="1" si="640"/>
        <v>0.44902093524965314</v>
      </c>
      <c r="B10556" s="1">
        <f ca="1">RANK(A10556,A10542:A10572)</f>
        <v>17</v>
      </c>
      <c r="C10556" s="1">
        <v>15</v>
      </c>
      <c r="D10556" s="18">
        <f t="shared" ca="1" si="641"/>
        <v>0</v>
      </c>
    </row>
    <row r="10557" spans="1:4" x14ac:dyDescent="0.15">
      <c r="A10557" s="1">
        <f t="shared" ca="1" si="640"/>
        <v>0.34058809338205664</v>
      </c>
      <c r="B10557" s="1">
        <f ca="1">RANK(A10557,A10542:A10572)</f>
        <v>21</v>
      </c>
      <c r="C10557" s="1">
        <v>16</v>
      </c>
      <c r="D10557" s="18">
        <f t="shared" ca="1" si="641"/>
        <v>0</v>
      </c>
    </row>
    <row r="10558" spans="1:4" x14ac:dyDescent="0.15">
      <c r="A10558" s="1">
        <f t="shared" ca="1" si="640"/>
        <v>0.84741353208351633</v>
      </c>
      <c r="B10558" s="1">
        <f ca="1">RANK(A10558,A10542:A10572)</f>
        <v>7</v>
      </c>
      <c r="C10558" s="1">
        <v>17</v>
      </c>
      <c r="D10558" s="18">
        <f t="shared" ca="1" si="641"/>
        <v>0</v>
      </c>
    </row>
    <row r="10559" spans="1:4" x14ac:dyDescent="0.15">
      <c r="A10559" s="1">
        <f t="shared" ca="1" si="640"/>
        <v>0.25823706649282718</v>
      </c>
      <c r="B10559" s="1">
        <f ca="1">RANK(A10559,A10542:A10572)</f>
        <v>27</v>
      </c>
      <c r="C10559" s="1">
        <v>18</v>
      </c>
      <c r="D10559" s="18">
        <f t="shared" ca="1" si="641"/>
        <v>0</v>
      </c>
    </row>
    <row r="10560" spans="1:4" x14ac:dyDescent="0.15">
      <c r="A10560" s="1">
        <f t="shared" ca="1" si="640"/>
        <v>0.96829385747726271</v>
      </c>
      <c r="B10560" s="1">
        <f ca="1">RANK(A10560,A10542:A10572)</f>
        <v>4</v>
      </c>
      <c r="C10560" s="1">
        <v>19</v>
      </c>
      <c r="D10560" s="18">
        <f t="shared" ca="1" si="641"/>
        <v>0</v>
      </c>
    </row>
    <row r="10561" spans="1:4" x14ac:dyDescent="0.15">
      <c r="A10561" s="1">
        <f t="shared" ca="1" si="640"/>
        <v>0.55873800557855091</v>
      </c>
      <c r="B10561" s="1">
        <f ca="1">RANK(A10561,A10542:A10572)</f>
        <v>13</v>
      </c>
      <c r="C10561" s="1">
        <v>20</v>
      </c>
      <c r="D10561" s="18">
        <f t="shared" ca="1" si="641"/>
        <v>0</v>
      </c>
    </row>
    <row r="10562" spans="1:4" x14ac:dyDescent="0.15">
      <c r="A10562" s="1">
        <f t="shared" ca="1" si="640"/>
        <v>0.41496640043732846</v>
      </c>
      <c r="B10562" s="1">
        <f ca="1">RANK(A10562,A10542:A10572)</f>
        <v>18</v>
      </c>
      <c r="C10562" s="1">
        <v>21</v>
      </c>
      <c r="D10562" s="18">
        <f t="shared" ca="1" si="641"/>
        <v>0</v>
      </c>
    </row>
    <row r="10563" spans="1:4" x14ac:dyDescent="0.15">
      <c r="A10563" s="1">
        <f t="shared" ca="1" si="640"/>
        <v>0.98057270877525171</v>
      </c>
      <c r="B10563" s="1">
        <f ca="1">RANK(A10563,A10542:A10572)</f>
        <v>2</v>
      </c>
      <c r="C10563" s="1">
        <v>22</v>
      </c>
      <c r="D10563" s="18">
        <f t="shared" ca="1" si="641"/>
        <v>0</v>
      </c>
    </row>
    <row r="10564" spans="1:4" x14ac:dyDescent="0.15">
      <c r="A10564" s="1">
        <f t="shared" ca="1" si="640"/>
        <v>0.61322065902860134</v>
      </c>
      <c r="B10564" s="1">
        <f ca="1">RANK(A10564,A10542:A10572)</f>
        <v>12</v>
      </c>
      <c r="C10564" s="1">
        <v>23</v>
      </c>
      <c r="D10564" s="18">
        <f t="shared" ca="1" si="641"/>
        <v>0</v>
      </c>
    </row>
    <row r="10565" spans="1:4" x14ac:dyDescent="0.15">
      <c r="A10565" s="1">
        <f t="shared" ca="1" si="640"/>
        <v>0.87795693664529995</v>
      </c>
      <c r="B10565" s="1">
        <f ca="1">RANK(A10565,A10542:A10572)</f>
        <v>6</v>
      </c>
      <c r="C10565" s="1">
        <v>24</v>
      </c>
      <c r="D10565" s="18">
        <f t="shared" ca="1" si="641"/>
        <v>0</v>
      </c>
    </row>
    <row r="10566" spans="1:4" x14ac:dyDescent="0.15">
      <c r="A10566" s="1">
        <f t="shared" ca="1" si="640"/>
        <v>0.68176889954490827</v>
      </c>
      <c r="B10566" s="1">
        <f ca="1">RANK(A10566,A10542:A10572)</f>
        <v>10</v>
      </c>
      <c r="C10566" s="1">
        <v>25</v>
      </c>
      <c r="D10566" s="18">
        <f t="shared" ca="1" si="641"/>
        <v>0</v>
      </c>
    </row>
    <row r="10567" spans="1:4" x14ac:dyDescent="0.15">
      <c r="A10567" s="1">
        <f t="shared" ca="1" si="640"/>
        <v>0.75680533191618948</v>
      </c>
      <c r="B10567" s="1">
        <f ca="1">RANK(A10567,A10542:A10572)</f>
        <v>9</v>
      </c>
      <c r="C10567" s="1">
        <v>26</v>
      </c>
      <c r="D10567" s="18">
        <f t="shared" ca="1" si="641"/>
        <v>0</v>
      </c>
    </row>
    <row r="10568" spans="1:4" x14ac:dyDescent="0.15">
      <c r="A10568" s="1">
        <f t="shared" ca="1" si="640"/>
        <v>0.15369110324357316</v>
      </c>
      <c r="B10568" s="1">
        <f ca="1">RANK(A10568,A10542:A10572)</f>
        <v>28</v>
      </c>
      <c r="C10568" s="1">
        <v>27</v>
      </c>
      <c r="D10568" s="18">
        <f t="shared" ca="1" si="641"/>
        <v>0</v>
      </c>
    </row>
    <row r="10569" spans="1:4" x14ac:dyDescent="0.15">
      <c r="A10569" s="1">
        <f t="shared" ca="1" si="640"/>
        <v>0.50671090893323845</v>
      </c>
      <c r="B10569" s="1">
        <f ca="1">RANK(A10569,A10542:A10572)</f>
        <v>15</v>
      </c>
      <c r="C10569" s="1">
        <v>28</v>
      </c>
      <c r="D10569" s="18">
        <f t="shared" ca="1" si="641"/>
        <v>0</v>
      </c>
    </row>
    <row r="10570" spans="1:4" x14ac:dyDescent="0.15">
      <c r="A10570" s="3">
        <f t="shared" ca="1" si="640"/>
        <v>0.50001137614199564</v>
      </c>
      <c r="B10570" s="3">
        <f ca="1">RANK(A10570,A10542:A10572)</f>
        <v>16</v>
      </c>
      <c r="C10570" s="3">
        <v>29</v>
      </c>
      <c r="D10570" s="20">
        <f t="shared" ca="1" si="641"/>
        <v>0</v>
      </c>
    </row>
    <row r="10571" spans="1:4" ht="14" thickBot="1" x14ac:dyDescent="0.2">
      <c r="A10571" s="2">
        <f t="shared" ca="1" si="640"/>
        <v>0.34969960586955562</v>
      </c>
      <c r="B10571" s="2">
        <f ca="1">RANK(A10571,A10542:A10572)</f>
        <v>20</v>
      </c>
      <c r="C10571" s="2">
        <v>30</v>
      </c>
      <c r="D10571" s="19">
        <f t="shared" ca="1" si="641"/>
        <v>0</v>
      </c>
    </row>
    <row r="10572" spans="1:4" x14ac:dyDescent="0.15">
      <c r="A10572" s="1" t="str">
        <f ca="1">IF(ROW()&gt;$F$2+1,"",RAND())</f>
        <v/>
      </c>
      <c r="B10572" s="21" t="s">
        <v>5</v>
      </c>
      <c r="C10572" s="21"/>
      <c r="D10572" s="18">
        <f ca="1">SUM(D10542:D10570)</f>
        <v>1</v>
      </c>
    </row>
    <row r="10575" spans="1:4" ht="14" thickBot="1" x14ac:dyDescent="0.2">
      <c r="A10575" s="2" t="s">
        <v>1</v>
      </c>
      <c r="B10575" s="2" t="s">
        <v>2</v>
      </c>
      <c r="C10575" s="2" t="s">
        <v>3</v>
      </c>
      <c r="D10575" s="19" t="s">
        <v>4</v>
      </c>
    </row>
    <row r="10576" spans="1:4" x14ac:dyDescent="0.15">
      <c r="A10576" s="1">
        <f ca="1">RAND()</f>
        <v>0.78202172694124772</v>
      </c>
      <c r="B10576" s="1">
        <f ca="1">RANK(A10576,A10576:A10606)</f>
        <v>9</v>
      </c>
      <c r="C10576" s="1">
        <v>1</v>
      </c>
      <c r="D10576" s="18">
        <f ca="1">IF(B10576=C10576,1,0)</f>
        <v>0</v>
      </c>
    </row>
    <row r="10577" spans="1:4" x14ac:dyDescent="0.15">
      <c r="A10577" s="1">
        <f t="shared" ref="A10577:A10605" ca="1" si="642">RAND()</f>
        <v>0.16806068975550503</v>
      </c>
      <c r="B10577" s="1">
        <f ca="1">RANK(A10577,A10576:A10606)</f>
        <v>27</v>
      </c>
      <c r="C10577" s="1">
        <v>2</v>
      </c>
      <c r="D10577" s="18">
        <f t="shared" ref="D10577:D10605" ca="1" si="643">IF(B10577=C10577,1,0)</f>
        <v>0</v>
      </c>
    </row>
    <row r="10578" spans="1:4" x14ac:dyDescent="0.15">
      <c r="A10578" s="1">
        <f t="shared" ca="1" si="642"/>
        <v>0.22404098364037806</v>
      </c>
      <c r="B10578" s="1">
        <f ca="1">RANK(A10578,A10576:A10606)</f>
        <v>26</v>
      </c>
      <c r="C10578" s="1">
        <v>3</v>
      </c>
      <c r="D10578" s="18">
        <f t="shared" ca="1" si="643"/>
        <v>0</v>
      </c>
    </row>
    <row r="10579" spans="1:4" x14ac:dyDescent="0.15">
      <c r="A10579" s="1">
        <f t="shared" ca="1" si="642"/>
        <v>0.5950360947204627</v>
      </c>
      <c r="B10579" s="1">
        <f ca="1">RANK(A10579,A10576:A10606)</f>
        <v>12</v>
      </c>
      <c r="C10579" s="1">
        <v>4</v>
      </c>
      <c r="D10579" s="18">
        <f t="shared" ca="1" si="643"/>
        <v>0</v>
      </c>
    </row>
    <row r="10580" spans="1:4" x14ac:dyDescent="0.15">
      <c r="A10580" s="1">
        <f t="shared" ca="1" si="642"/>
        <v>8.4949292995672665E-2</v>
      </c>
      <c r="B10580" s="1">
        <f ca="1">RANK(A10580,A10576:A10606)</f>
        <v>29</v>
      </c>
      <c r="C10580" s="1">
        <v>5</v>
      </c>
      <c r="D10580" s="18">
        <f t="shared" ca="1" si="643"/>
        <v>0</v>
      </c>
    </row>
    <row r="10581" spans="1:4" x14ac:dyDescent="0.15">
      <c r="A10581" s="1">
        <f t="shared" ca="1" si="642"/>
        <v>0.42015293473575233</v>
      </c>
      <c r="B10581" s="1">
        <f ca="1">RANK(A10581,A10576:A10606)</f>
        <v>21</v>
      </c>
      <c r="C10581" s="1">
        <v>6</v>
      </c>
      <c r="D10581" s="18">
        <f t="shared" ca="1" si="643"/>
        <v>0</v>
      </c>
    </row>
    <row r="10582" spans="1:4" x14ac:dyDescent="0.15">
      <c r="A10582" s="1">
        <f t="shared" ca="1" si="642"/>
        <v>0.44922035656587611</v>
      </c>
      <c r="B10582" s="1">
        <f ca="1">RANK(A10582,A10576:A10606)</f>
        <v>19</v>
      </c>
      <c r="C10582" s="1">
        <v>7</v>
      </c>
      <c r="D10582" s="18">
        <f t="shared" ca="1" si="643"/>
        <v>0</v>
      </c>
    </row>
    <row r="10583" spans="1:4" x14ac:dyDescent="0.15">
      <c r="A10583" s="1">
        <f t="shared" ca="1" si="642"/>
        <v>0.1147652340063704</v>
      </c>
      <c r="B10583" s="1">
        <f ca="1">RANK(A10583,A10576:A10606)</f>
        <v>28</v>
      </c>
      <c r="C10583" s="1">
        <v>8</v>
      </c>
      <c r="D10583" s="18">
        <f t="shared" ca="1" si="643"/>
        <v>0</v>
      </c>
    </row>
    <row r="10584" spans="1:4" x14ac:dyDescent="0.15">
      <c r="A10584" s="1">
        <f t="shared" ca="1" si="642"/>
        <v>0.97190071344946871</v>
      </c>
      <c r="B10584" s="1">
        <f ca="1">RANK(A10584,A10576:A10606)</f>
        <v>2</v>
      </c>
      <c r="C10584" s="1">
        <v>9</v>
      </c>
      <c r="D10584" s="18">
        <f t="shared" ca="1" si="643"/>
        <v>0</v>
      </c>
    </row>
    <row r="10585" spans="1:4" x14ac:dyDescent="0.15">
      <c r="A10585" s="1">
        <f t="shared" ca="1" si="642"/>
        <v>0.99903290332331274</v>
      </c>
      <c r="B10585" s="1">
        <f ca="1">RANK(A10585,A10576:A10606)</f>
        <v>1</v>
      </c>
      <c r="C10585" s="1">
        <v>10</v>
      </c>
      <c r="D10585" s="18">
        <f t="shared" ca="1" si="643"/>
        <v>0</v>
      </c>
    </row>
    <row r="10586" spans="1:4" x14ac:dyDescent="0.15">
      <c r="A10586" s="1">
        <f t="shared" ca="1" si="642"/>
        <v>0.85766195870781814</v>
      </c>
      <c r="B10586" s="1">
        <f ca="1">RANK(A10586,A10576:A10606)</f>
        <v>7</v>
      </c>
      <c r="C10586" s="1">
        <v>11</v>
      </c>
      <c r="D10586" s="18">
        <f t="shared" ca="1" si="643"/>
        <v>0</v>
      </c>
    </row>
    <row r="10587" spans="1:4" x14ac:dyDescent="0.15">
      <c r="A10587" s="1">
        <f t="shared" ca="1" si="642"/>
        <v>0.68933734662107737</v>
      </c>
      <c r="B10587" s="1">
        <f ca="1">RANK(A10587,A10576:A10606)</f>
        <v>10</v>
      </c>
      <c r="C10587" s="1">
        <v>12</v>
      </c>
      <c r="D10587" s="18">
        <f t="shared" ca="1" si="643"/>
        <v>0</v>
      </c>
    </row>
    <row r="10588" spans="1:4" x14ac:dyDescent="0.15">
      <c r="A10588" s="1">
        <f t="shared" ca="1" si="642"/>
        <v>0.38137133266717416</v>
      </c>
      <c r="B10588" s="1">
        <f ca="1">RANK(A10588,A10576:A10606)</f>
        <v>23</v>
      </c>
      <c r="C10588" s="1">
        <v>13</v>
      </c>
      <c r="D10588" s="18">
        <f t="shared" ca="1" si="643"/>
        <v>0</v>
      </c>
    </row>
    <row r="10589" spans="1:4" x14ac:dyDescent="0.15">
      <c r="A10589" s="1">
        <f t="shared" ca="1" si="642"/>
        <v>0.57041082105013408</v>
      </c>
      <c r="B10589" s="1">
        <f ca="1">RANK(A10589,A10576:A10606)</f>
        <v>13</v>
      </c>
      <c r="C10589" s="1">
        <v>14</v>
      </c>
      <c r="D10589" s="18">
        <f t="shared" ca="1" si="643"/>
        <v>0</v>
      </c>
    </row>
    <row r="10590" spans="1:4" x14ac:dyDescent="0.15">
      <c r="A10590" s="1">
        <f t="shared" ca="1" si="642"/>
        <v>0.48617801228884716</v>
      </c>
      <c r="B10590" s="1">
        <f ca="1">RANK(A10590,A10576:A10606)</f>
        <v>15</v>
      </c>
      <c r="C10590" s="1">
        <v>15</v>
      </c>
      <c r="D10590" s="18">
        <f t="shared" ca="1" si="643"/>
        <v>1</v>
      </c>
    </row>
    <row r="10591" spans="1:4" x14ac:dyDescent="0.15">
      <c r="A10591" s="1">
        <f t="shared" ca="1" si="642"/>
        <v>0.47280924216777898</v>
      </c>
      <c r="B10591" s="1">
        <f ca="1">RANK(A10591,A10576:A10606)</f>
        <v>18</v>
      </c>
      <c r="C10591" s="1">
        <v>16</v>
      </c>
      <c r="D10591" s="18">
        <f t="shared" ca="1" si="643"/>
        <v>0</v>
      </c>
    </row>
    <row r="10592" spans="1:4" x14ac:dyDescent="0.15">
      <c r="A10592" s="1">
        <f t="shared" ca="1" si="642"/>
        <v>0.88772020225942327</v>
      </c>
      <c r="B10592" s="1">
        <f ca="1">RANK(A10592,A10576:A10606)</f>
        <v>5</v>
      </c>
      <c r="C10592" s="1">
        <v>17</v>
      </c>
      <c r="D10592" s="18">
        <f t="shared" ca="1" si="643"/>
        <v>0</v>
      </c>
    </row>
    <row r="10593" spans="1:4" x14ac:dyDescent="0.15">
      <c r="A10593" s="1">
        <f t="shared" ca="1" si="642"/>
        <v>0.32472628907781376</v>
      </c>
      <c r="B10593" s="1">
        <f ca="1">RANK(A10593,A10576:A10606)</f>
        <v>25</v>
      </c>
      <c r="C10593" s="1">
        <v>18</v>
      </c>
      <c r="D10593" s="18">
        <f t="shared" ca="1" si="643"/>
        <v>0</v>
      </c>
    </row>
    <row r="10594" spans="1:4" x14ac:dyDescent="0.15">
      <c r="A10594" s="1">
        <f t="shared" ca="1" si="642"/>
        <v>1.4623076575880134E-2</v>
      </c>
      <c r="B10594" s="1">
        <f ca="1">RANK(A10594,A10576:A10606)</f>
        <v>30</v>
      </c>
      <c r="C10594" s="1">
        <v>19</v>
      </c>
      <c r="D10594" s="18">
        <f t="shared" ca="1" si="643"/>
        <v>0</v>
      </c>
    </row>
    <row r="10595" spans="1:4" x14ac:dyDescent="0.15">
      <c r="A10595" s="1">
        <f t="shared" ca="1" si="642"/>
        <v>0.47914993259847471</v>
      </c>
      <c r="B10595" s="1">
        <f ca="1">RANK(A10595,A10576:A10606)</f>
        <v>17</v>
      </c>
      <c r="C10595" s="1">
        <v>20</v>
      </c>
      <c r="D10595" s="18">
        <f t="shared" ca="1" si="643"/>
        <v>0</v>
      </c>
    </row>
    <row r="10596" spans="1:4" x14ac:dyDescent="0.15">
      <c r="A10596" s="1">
        <f t="shared" ca="1" si="642"/>
        <v>0.85516824881569775</v>
      </c>
      <c r="B10596" s="1">
        <f ca="1">RANK(A10596,A10576:A10606)</f>
        <v>8</v>
      </c>
      <c r="C10596" s="1">
        <v>21</v>
      </c>
      <c r="D10596" s="18">
        <f t="shared" ca="1" si="643"/>
        <v>0</v>
      </c>
    </row>
    <row r="10597" spans="1:4" x14ac:dyDescent="0.15">
      <c r="A10597" s="1">
        <f t="shared" ca="1" si="642"/>
        <v>0.96814894987176214</v>
      </c>
      <c r="B10597" s="1">
        <f ca="1">RANK(A10597,A10576:A10606)</f>
        <v>3</v>
      </c>
      <c r="C10597" s="1">
        <v>22</v>
      </c>
      <c r="D10597" s="18">
        <f t="shared" ca="1" si="643"/>
        <v>0</v>
      </c>
    </row>
    <row r="10598" spans="1:4" x14ac:dyDescent="0.15">
      <c r="A10598" s="1">
        <f t="shared" ca="1" si="642"/>
        <v>0.87145716068180701</v>
      </c>
      <c r="B10598" s="1">
        <f ca="1">RANK(A10598,A10576:A10606)</f>
        <v>6</v>
      </c>
      <c r="C10598" s="1">
        <v>23</v>
      </c>
      <c r="D10598" s="18">
        <f t="shared" ca="1" si="643"/>
        <v>0</v>
      </c>
    </row>
    <row r="10599" spans="1:4" x14ac:dyDescent="0.15">
      <c r="A10599" s="1">
        <f t="shared" ca="1" si="642"/>
        <v>0.48483392992592333</v>
      </c>
      <c r="B10599" s="1">
        <f ca="1">RANK(A10599,A10576:A10606)</f>
        <v>16</v>
      </c>
      <c r="C10599" s="1">
        <v>24</v>
      </c>
      <c r="D10599" s="18">
        <f t="shared" ca="1" si="643"/>
        <v>0</v>
      </c>
    </row>
    <row r="10600" spans="1:4" x14ac:dyDescent="0.15">
      <c r="A10600" s="1">
        <f t="shared" ca="1" si="642"/>
        <v>0.39430888097562211</v>
      </c>
      <c r="B10600" s="1">
        <f ca="1">RANK(A10600,A10576:A10606)</f>
        <v>22</v>
      </c>
      <c r="C10600" s="1">
        <v>25</v>
      </c>
      <c r="D10600" s="18">
        <f t="shared" ca="1" si="643"/>
        <v>0</v>
      </c>
    </row>
    <row r="10601" spans="1:4" x14ac:dyDescent="0.15">
      <c r="A10601" s="1">
        <f t="shared" ca="1" si="642"/>
        <v>0.36772719661031972</v>
      </c>
      <c r="B10601" s="1">
        <f ca="1">RANK(A10601,A10576:A10606)</f>
        <v>24</v>
      </c>
      <c r="C10601" s="1">
        <v>26</v>
      </c>
      <c r="D10601" s="18">
        <f t="shared" ca="1" si="643"/>
        <v>0</v>
      </c>
    </row>
    <row r="10602" spans="1:4" x14ac:dyDescent="0.15">
      <c r="A10602" s="1">
        <f t="shared" ca="1" si="642"/>
        <v>0.90687666667813083</v>
      </c>
      <c r="B10602" s="1">
        <f ca="1">RANK(A10602,A10576:A10606)</f>
        <v>4</v>
      </c>
      <c r="C10602" s="1">
        <v>27</v>
      </c>
      <c r="D10602" s="18">
        <f t="shared" ca="1" si="643"/>
        <v>0</v>
      </c>
    </row>
    <row r="10603" spans="1:4" x14ac:dyDescent="0.15">
      <c r="A10603" s="1">
        <f t="shared" ca="1" si="642"/>
        <v>0.60160683139556614</v>
      </c>
      <c r="B10603" s="1">
        <f ca="1">RANK(A10603,A10576:A10606)</f>
        <v>11</v>
      </c>
      <c r="C10603" s="1">
        <v>28</v>
      </c>
      <c r="D10603" s="18">
        <f t="shared" ca="1" si="643"/>
        <v>0</v>
      </c>
    </row>
    <row r="10604" spans="1:4" x14ac:dyDescent="0.15">
      <c r="A10604" s="3">
        <f t="shared" ca="1" si="642"/>
        <v>0.42666762022963933</v>
      </c>
      <c r="B10604" s="3">
        <f ca="1">RANK(A10604,A10576:A10606)</f>
        <v>20</v>
      </c>
      <c r="C10604" s="3">
        <v>29</v>
      </c>
      <c r="D10604" s="20">
        <f t="shared" ca="1" si="643"/>
        <v>0</v>
      </c>
    </row>
    <row r="10605" spans="1:4" ht="14" thickBot="1" x14ac:dyDescent="0.2">
      <c r="A10605" s="2">
        <f t="shared" ca="1" si="642"/>
        <v>0.50950601366001791</v>
      </c>
      <c r="B10605" s="2">
        <f ca="1">RANK(A10605,A10576:A10606)</f>
        <v>14</v>
      </c>
      <c r="C10605" s="2">
        <v>30</v>
      </c>
      <c r="D10605" s="19">
        <f t="shared" ca="1" si="643"/>
        <v>0</v>
      </c>
    </row>
    <row r="10606" spans="1:4" x14ac:dyDescent="0.15">
      <c r="A10606" s="1" t="str">
        <f ca="1">IF(ROW()&gt;$F$2+1,"",RAND())</f>
        <v/>
      </c>
      <c r="B10606" s="21" t="s">
        <v>5</v>
      </c>
      <c r="C10606" s="21"/>
      <c r="D10606" s="18">
        <f ca="1">SUM(D10576:D10604)</f>
        <v>1</v>
      </c>
    </row>
    <row r="10609" spans="1:4" ht="14" thickBot="1" x14ac:dyDescent="0.2">
      <c r="A10609" s="2" t="s">
        <v>1</v>
      </c>
      <c r="B10609" s="2" t="s">
        <v>2</v>
      </c>
      <c r="C10609" s="2" t="s">
        <v>3</v>
      </c>
      <c r="D10609" s="19" t="s">
        <v>4</v>
      </c>
    </row>
    <row r="10610" spans="1:4" x14ac:dyDescent="0.15">
      <c r="A10610" s="1">
        <f ca="1">RAND()</f>
        <v>0.37397628593132903</v>
      </c>
      <c r="B10610" s="1">
        <f ca="1">RANK(A10610,A10610:A10640)</f>
        <v>19</v>
      </c>
      <c r="C10610" s="1">
        <v>1</v>
      </c>
      <c r="D10610" s="18">
        <f ca="1">IF(B10610=C10610,1,0)</f>
        <v>0</v>
      </c>
    </row>
    <row r="10611" spans="1:4" x14ac:dyDescent="0.15">
      <c r="A10611" s="1">
        <f t="shared" ref="A10611:A10639" ca="1" si="644">RAND()</f>
        <v>0.67993200963415978</v>
      </c>
      <c r="B10611" s="1">
        <f ca="1">RANK(A10611,A10610:A10640)</f>
        <v>10</v>
      </c>
      <c r="C10611" s="1">
        <v>2</v>
      </c>
      <c r="D10611" s="18">
        <f t="shared" ref="D10611:D10639" ca="1" si="645">IF(B10611=C10611,1,0)</f>
        <v>0</v>
      </c>
    </row>
    <row r="10612" spans="1:4" x14ac:dyDescent="0.15">
      <c r="A10612" s="1">
        <f t="shared" ca="1" si="644"/>
        <v>0.31751311385488434</v>
      </c>
      <c r="B10612" s="1">
        <f ca="1">RANK(A10612,A10610:A10640)</f>
        <v>21</v>
      </c>
      <c r="C10612" s="1">
        <v>3</v>
      </c>
      <c r="D10612" s="18">
        <f t="shared" ca="1" si="645"/>
        <v>0</v>
      </c>
    </row>
    <row r="10613" spans="1:4" x14ac:dyDescent="0.15">
      <c r="A10613" s="1">
        <f t="shared" ca="1" si="644"/>
        <v>0.64922986207240507</v>
      </c>
      <c r="B10613" s="1">
        <f ca="1">RANK(A10613,A10610:A10640)</f>
        <v>12</v>
      </c>
      <c r="C10613" s="1">
        <v>4</v>
      </c>
      <c r="D10613" s="18">
        <f t="shared" ca="1" si="645"/>
        <v>0</v>
      </c>
    </row>
    <row r="10614" spans="1:4" x14ac:dyDescent="0.15">
      <c r="A10614" s="1">
        <f t="shared" ca="1" si="644"/>
        <v>0.15976555813754245</v>
      </c>
      <c r="B10614" s="1">
        <f ca="1">RANK(A10614,A10610:A10640)</f>
        <v>24</v>
      </c>
      <c r="C10614" s="1">
        <v>5</v>
      </c>
      <c r="D10614" s="18">
        <f t="shared" ca="1" si="645"/>
        <v>0</v>
      </c>
    </row>
    <row r="10615" spans="1:4" x14ac:dyDescent="0.15">
      <c r="A10615" s="1">
        <f t="shared" ca="1" si="644"/>
        <v>1.4398883315859146E-2</v>
      </c>
      <c r="B10615" s="1">
        <f ca="1">RANK(A10615,A10610:A10640)</f>
        <v>30</v>
      </c>
      <c r="C10615" s="1">
        <v>6</v>
      </c>
      <c r="D10615" s="18">
        <f t="shared" ca="1" si="645"/>
        <v>0</v>
      </c>
    </row>
    <row r="10616" spans="1:4" x14ac:dyDescent="0.15">
      <c r="A10616" s="1">
        <f t="shared" ca="1" si="644"/>
        <v>0.84782535661812619</v>
      </c>
      <c r="B10616" s="1">
        <f ca="1">RANK(A10616,A10610:A10640)</f>
        <v>5</v>
      </c>
      <c r="C10616" s="1">
        <v>7</v>
      </c>
      <c r="D10616" s="18">
        <f t="shared" ca="1" si="645"/>
        <v>0</v>
      </c>
    </row>
    <row r="10617" spans="1:4" x14ac:dyDescent="0.15">
      <c r="A10617" s="1">
        <f t="shared" ca="1" si="644"/>
        <v>0.17713684258784868</v>
      </c>
      <c r="B10617" s="1">
        <f ca="1">RANK(A10617,A10610:A10640)</f>
        <v>23</v>
      </c>
      <c r="C10617" s="1">
        <v>8</v>
      </c>
      <c r="D10617" s="18">
        <f t="shared" ca="1" si="645"/>
        <v>0</v>
      </c>
    </row>
    <row r="10618" spans="1:4" x14ac:dyDescent="0.15">
      <c r="A10618" s="1">
        <f t="shared" ca="1" si="644"/>
        <v>0.46061173976202618</v>
      </c>
      <c r="B10618" s="1">
        <f ca="1">RANK(A10618,A10610:A10640)</f>
        <v>17</v>
      </c>
      <c r="C10618" s="1">
        <v>9</v>
      </c>
      <c r="D10618" s="18">
        <f t="shared" ca="1" si="645"/>
        <v>0</v>
      </c>
    </row>
    <row r="10619" spans="1:4" x14ac:dyDescent="0.15">
      <c r="A10619" s="1">
        <f t="shared" ca="1" si="644"/>
        <v>9.3463598903987699E-2</v>
      </c>
      <c r="B10619" s="1">
        <f ca="1">RANK(A10619,A10610:A10640)</f>
        <v>25</v>
      </c>
      <c r="C10619" s="1">
        <v>10</v>
      </c>
      <c r="D10619" s="18">
        <f t="shared" ca="1" si="645"/>
        <v>0</v>
      </c>
    </row>
    <row r="10620" spans="1:4" x14ac:dyDescent="0.15">
      <c r="A10620" s="1">
        <f t="shared" ca="1" si="644"/>
        <v>0.95770268588254048</v>
      </c>
      <c r="B10620" s="1">
        <f ca="1">RANK(A10620,A10610:A10640)</f>
        <v>3</v>
      </c>
      <c r="C10620" s="1">
        <v>11</v>
      </c>
      <c r="D10620" s="18">
        <f t="shared" ca="1" si="645"/>
        <v>0</v>
      </c>
    </row>
    <row r="10621" spans="1:4" x14ac:dyDescent="0.15">
      <c r="A10621" s="1">
        <f t="shared" ca="1" si="644"/>
        <v>0.49756764443124613</v>
      </c>
      <c r="B10621" s="1">
        <f ca="1">RANK(A10621,A10610:A10640)</f>
        <v>15</v>
      </c>
      <c r="C10621" s="1">
        <v>12</v>
      </c>
      <c r="D10621" s="18">
        <f t="shared" ca="1" si="645"/>
        <v>0</v>
      </c>
    </row>
    <row r="10622" spans="1:4" x14ac:dyDescent="0.15">
      <c r="A10622" s="1">
        <f t="shared" ca="1" si="644"/>
        <v>5.8142719068070559E-2</v>
      </c>
      <c r="B10622" s="1">
        <f ca="1">RANK(A10622,A10610:A10640)</f>
        <v>27</v>
      </c>
      <c r="C10622" s="1">
        <v>13</v>
      </c>
      <c r="D10622" s="18">
        <f t="shared" ca="1" si="645"/>
        <v>0</v>
      </c>
    </row>
    <row r="10623" spans="1:4" x14ac:dyDescent="0.15">
      <c r="A10623" s="1">
        <f t="shared" ca="1" si="644"/>
        <v>0.98757512100915623</v>
      </c>
      <c r="B10623" s="1">
        <f ca="1">RANK(A10623,A10610:A10640)</f>
        <v>2</v>
      </c>
      <c r="C10623" s="1">
        <v>14</v>
      </c>
      <c r="D10623" s="18">
        <f t="shared" ca="1" si="645"/>
        <v>0</v>
      </c>
    </row>
    <row r="10624" spans="1:4" x14ac:dyDescent="0.15">
      <c r="A10624" s="1">
        <f t="shared" ca="1" si="644"/>
        <v>6.297532020600638E-2</v>
      </c>
      <c r="B10624" s="1">
        <f ca="1">RANK(A10624,A10610:A10640)</f>
        <v>26</v>
      </c>
      <c r="C10624" s="1">
        <v>15</v>
      </c>
      <c r="D10624" s="18">
        <f t="shared" ca="1" si="645"/>
        <v>0</v>
      </c>
    </row>
    <row r="10625" spans="1:4" x14ac:dyDescent="0.15">
      <c r="A10625" s="1">
        <f t="shared" ca="1" si="644"/>
        <v>0.90068129088504323</v>
      </c>
      <c r="B10625" s="1">
        <f ca="1">RANK(A10625,A10610:A10640)</f>
        <v>4</v>
      </c>
      <c r="C10625" s="1">
        <v>16</v>
      </c>
      <c r="D10625" s="18">
        <f t="shared" ca="1" si="645"/>
        <v>0</v>
      </c>
    </row>
    <row r="10626" spans="1:4" x14ac:dyDescent="0.15">
      <c r="A10626" s="1">
        <f t="shared" ca="1" si="644"/>
        <v>0.70733085493068648</v>
      </c>
      <c r="B10626" s="1">
        <f ca="1">RANK(A10626,A10610:A10640)</f>
        <v>7</v>
      </c>
      <c r="C10626" s="1">
        <v>17</v>
      </c>
      <c r="D10626" s="18">
        <f t="shared" ca="1" si="645"/>
        <v>0</v>
      </c>
    </row>
    <row r="10627" spans="1:4" x14ac:dyDescent="0.15">
      <c r="A10627" s="1">
        <f t="shared" ca="1" si="644"/>
        <v>0.73405600685504779</v>
      </c>
      <c r="B10627" s="1">
        <f ca="1">RANK(A10627,A10610:A10640)</f>
        <v>6</v>
      </c>
      <c r="C10627" s="1">
        <v>18</v>
      </c>
      <c r="D10627" s="18">
        <f t="shared" ca="1" si="645"/>
        <v>0</v>
      </c>
    </row>
    <row r="10628" spans="1:4" x14ac:dyDescent="0.15">
      <c r="A10628" s="1">
        <f t="shared" ca="1" si="644"/>
        <v>4.869958151532261E-2</v>
      </c>
      <c r="B10628" s="1">
        <f ca="1">RANK(A10628,A10610:A10640)</f>
        <v>28</v>
      </c>
      <c r="C10628" s="1">
        <v>19</v>
      </c>
      <c r="D10628" s="18">
        <f t="shared" ca="1" si="645"/>
        <v>0</v>
      </c>
    </row>
    <row r="10629" spans="1:4" x14ac:dyDescent="0.15">
      <c r="A10629" s="1">
        <f t="shared" ca="1" si="644"/>
        <v>0.70286769847990715</v>
      </c>
      <c r="B10629" s="1">
        <f ca="1">RANK(A10629,A10610:A10640)</f>
        <v>8</v>
      </c>
      <c r="C10629" s="1">
        <v>20</v>
      </c>
      <c r="D10629" s="18">
        <f t="shared" ca="1" si="645"/>
        <v>0</v>
      </c>
    </row>
    <row r="10630" spans="1:4" x14ac:dyDescent="0.15">
      <c r="A10630" s="1">
        <f t="shared" ca="1" si="644"/>
        <v>0.29019389309914156</v>
      </c>
      <c r="B10630" s="1">
        <f ca="1">RANK(A10630,A10610:A10640)</f>
        <v>22</v>
      </c>
      <c r="C10630" s="1">
        <v>21</v>
      </c>
      <c r="D10630" s="18">
        <f t="shared" ca="1" si="645"/>
        <v>0</v>
      </c>
    </row>
    <row r="10631" spans="1:4" x14ac:dyDescent="0.15">
      <c r="A10631" s="1">
        <f t="shared" ca="1" si="644"/>
        <v>0.67965294679544708</v>
      </c>
      <c r="B10631" s="1">
        <f ca="1">RANK(A10631,A10610:A10640)</f>
        <v>11</v>
      </c>
      <c r="C10631" s="1">
        <v>22</v>
      </c>
      <c r="D10631" s="18">
        <f t="shared" ca="1" si="645"/>
        <v>0</v>
      </c>
    </row>
    <row r="10632" spans="1:4" x14ac:dyDescent="0.15">
      <c r="A10632" s="1">
        <f t="shared" ca="1" si="644"/>
        <v>0.98956047791758295</v>
      </c>
      <c r="B10632" s="1">
        <f ca="1">RANK(A10632,A10610:A10640)</f>
        <v>1</v>
      </c>
      <c r="C10632" s="1">
        <v>23</v>
      </c>
      <c r="D10632" s="18">
        <f t="shared" ca="1" si="645"/>
        <v>0</v>
      </c>
    </row>
    <row r="10633" spans="1:4" x14ac:dyDescent="0.15">
      <c r="A10633" s="1">
        <f t="shared" ca="1" si="644"/>
        <v>0.52590769332277265</v>
      </c>
      <c r="B10633" s="1">
        <f ca="1">RANK(A10633,A10610:A10640)</f>
        <v>14</v>
      </c>
      <c r="C10633" s="1">
        <v>24</v>
      </c>
      <c r="D10633" s="18">
        <f t="shared" ca="1" si="645"/>
        <v>0</v>
      </c>
    </row>
    <row r="10634" spans="1:4" x14ac:dyDescent="0.15">
      <c r="A10634" s="1">
        <f t="shared" ca="1" si="644"/>
        <v>1.5041991641857155E-2</v>
      </c>
      <c r="B10634" s="1">
        <f ca="1">RANK(A10634,A10610:A10640)</f>
        <v>29</v>
      </c>
      <c r="C10634" s="1">
        <v>25</v>
      </c>
      <c r="D10634" s="18">
        <f t="shared" ca="1" si="645"/>
        <v>0</v>
      </c>
    </row>
    <row r="10635" spans="1:4" x14ac:dyDescent="0.15">
      <c r="A10635" s="1">
        <f t="shared" ca="1" si="644"/>
        <v>0.3212902329211178</v>
      </c>
      <c r="B10635" s="1">
        <f ca="1">RANK(A10635,A10610:A10640)</f>
        <v>20</v>
      </c>
      <c r="C10635" s="1">
        <v>26</v>
      </c>
      <c r="D10635" s="18">
        <f t="shared" ca="1" si="645"/>
        <v>0</v>
      </c>
    </row>
    <row r="10636" spans="1:4" x14ac:dyDescent="0.15">
      <c r="A10636" s="1">
        <f t="shared" ca="1" si="644"/>
        <v>0.46978634335134895</v>
      </c>
      <c r="B10636" s="1">
        <f ca="1">RANK(A10636,A10610:A10640)</f>
        <v>16</v>
      </c>
      <c r="C10636" s="1">
        <v>27</v>
      </c>
      <c r="D10636" s="18">
        <f t="shared" ca="1" si="645"/>
        <v>0</v>
      </c>
    </row>
    <row r="10637" spans="1:4" x14ac:dyDescent="0.15">
      <c r="A10637" s="1">
        <f t="shared" ca="1" si="644"/>
        <v>0.69719282929319693</v>
      </c>
      <c r="B10637" s="1">
        <f ca="1">RANK(A10637,A10610:A10640)</f>
        <v>9</v>
      </c>
      <c r="C10637" s="1">
        <v>28</v>
      </c>
      <c r="D10637" s="18">
        <f t="shared" ca="1" si="645"/>
        <v>0</v>
      </c>
    </row>
    <row r="10638" spans="1:4" x14ac:dyDescent="0.15">
      <c r="A10638" s="3">
        <f t="shared" ca="1" si="644"/>
        <v>0.64886430255493543</v>
      </c>
      <c r="B10638" s="3">
        <f ca="1">RANK(A10638,A10610:A10640)</f>
        <v>13</v>
      </c>
      <c r="C10638" s="3">
        <v>29</v>
      </c>
      <c r="D10638" s="20">
        <f t="shared" ca="1" si="645"/>
        <v>0</v>
      </c>
    </row>
    <row r="10639" spans="1:4" ht="14" thickBot="1" x14ac:dyDescent="0.2">
      <c r="A10639" s="2">
        <f t="shared" ca="1" si="644"/>
        <v>0.44259489124654838</v>
      </c>
      <c r="B10639" s="2">
        <f ca="1">RANK(A10639,A10610:A10640)</f>
        <v>18</v>
      </c>
      <c r="C10639" s="2">
        <v>30</v>
      </c>
      <c r="D10639" s="19">
        <f t="shared" ca="1" si="645"/>
        <v>0</v>
      </c>
    </row>
    <row r="10640" spans="1:4" x14ac:dyDescent="0.15">
      <c r="A10640" s="1" t="str">
        <f ca="1">IF(ROW()&gt;$F$2+1,"",RAND())</f>
        <v/>
      </c>
      <c r="B10640" s="21" t="s">
        <v>5</v>
      </c>
      <c r="C10640" s="21"/>
      <c r="D10640" s="18">
        <f ca="1">SUM(D10610:D10638)</f>
        <v>0</v>
      </c>
    </row>
    <row r="10643" spans="1:4" ht="14" thickBot="1" x14ac:dyDescent="0.2">
      <c r="A10643" s="2" t="s">
        <v>1</v>
      </c>
      <c r="B10643" s="2" t="s">
        <v>2</v>
      </c>
      <c r="C10643" s="2" t="s">
        <v>3</v>
      </c>
      <c r="D10643" s="19" t="s">
        <v>4</v>
      </c>
    </row>
    <row r="10644" spans="1:4" x14ac:dyDescent="0.15">
      <c r="A10644" s="1">
        <f ca="1">RAND()</f>
        <v>0.23242744727706754</v>
      </c>
      <c r="B10644" s="1">
        <f ca="1">RANK(A10644,A10644:A10674)</f>
        <v>24</v>
      </c>
      <c r="C10644" s="1">
        <v>1</v>
      </c>
      <c r="D10644" s="18">
        <f ca="1">IF(B10644=C10644,1,0)</f>
        <v>0</v>
      </c>
    </row>
    <row r="10645" spans="1:4" x14ac:dyDescent="0.15">
      <c r="A10645" s="1">
        <f t="shared" ref="A10645:A10673" ca="1" si="646">RAND()</f>
        <v>0.33925782536780125</v>
      </c>
      <c r="B10645" s="1">
        <f ca="1">RANK(A10645,A10644:A10674)</f>
        <v>21</v>
      </c>
      <c r="C10645" s="1">
        <v>2</v>
      </c>
      <c r="D10645" s="18">
        <f t="shared" ref="D10645:D10673" ca="1" si="647">IF(B10645=C10645,1,0)</f>
        <v>0</v>
      </c>
    </row>
    <row r="10646" spans="1:4" x14ac:dyDescent="0.15">
      <c r="A10646" s="1">
        <f t="shared" ca="1" si="646"/>
        <v>0.56435487368396964</v>
      </c>
      <c r="B10646" s="1">
        <f ca="1">RANK(A10646,A10644:A10674)</f>
        <v>12</v>
      </c>
      <c r="C10646" s="1">
        <v>3</v>
      </c>
      <c r="D10646" s="18">
        <f t="shared" ca="1" si="647"/>
        <v>0</v>
      </c>
    </row>
    <row r="10647" spans="1:4" x14ac:dyDescent="0.15">
      <c r="A10647" s="1">
        <f t="shared" ca="1" si="646"/>
        <v>0.90607816006827668</v>
      </c>
      <c r="B10647" s="1">
        <f ca="1">RANK(A10647,A10644:A10674)</f>
        <v>3</v>
      </c>
      <c r="C10647" s="1">
        <v>4</v>
      </c>
      <c r="D10647" s="18">
        <f t="shared" ca="1" si="647"/>
        <v>0</v>
      </c>
    </row>
    <row r="10648" spans="1:4" x14ac:dyDescent="0.15">
      <c r="A10648" s="1">
        <f t="shared" ca="1" si="646"/>
        <v>0.8318162880213259</v>
      </c>
      <c r="B10648" s="1">
        <f ca="1">RANK(A10648,A10644:A10674)</f>
        <v>5</v>
      </c>
      <c r="C10648" s="1">
        <v>5</v>
      </c>
      <c r="D10648" s="18">
        <f t="shared" ca="1" si="647"/>
        <v>1</v>
      </c>
    </row>
    <row r="10649" spans="1:4" x14ac:dyDescent="0.15">
      <c r="A10649" s="1">
        <f t="shared" ca="1" si="646"/>
        <v>0.58673710478775043</v>
      </c>
      <c r="B10649" s="1">
        <f ca="1">RANK(A10649,A10644:A10674)</f>
        <v>10</v>
      </c>
      <c r="C10649" s="1">
        <v>6</v>
      </c>
      <c r="D10649" s="18">
        <f t="shared" ca="1" si="647"/>
        <v>0</v>
      </c>
    </row>
    <row r="10650" spans="1:4" x14ac:dyDescent="0.15">
      <c r="A10650" s="1">
        <f t="shared" ca="1" si="646"/>
        <v>0.67415416704667319</v>
      </c>
      <c r="B10650" s="1">
        <f ca="1">RANK(A10650,A10644:A10674)</f>
        <v>9</v>
      </c>
      <c r="C10650" s="1">
        <v>7</v>
      </c>
      <c r="D10650" s="18">
        <f t="shared" ca="1" si="647"/>
        <v>0</v>
      </c>
    </row>
    <row r="10651" spans="1:4" x14ac:dyDescent="0.15">
      <c r="A10651" s="1">
        <f t="shared" ca="1" si="646"/>
        <v>6.7320445376337523E-2</v>
      </c>
      <c r="B10651" s="1">
        <f ca="1">RANK(A10651,A10644:A10674)</f>
        <v>28</v>
      </c>
      <c r="C10651" s="1">
        <v>8</v>
      </c>
      <c r="D10651" s="18">
        <f t="shared" ca="1" si="647"/>
        <v>0</v>
      </c>
    </row>
    <row r="10652" spans="1:4" x14ac:dyDescent="0.15">
      <c r="A10652" s="1">
        <f t="shared" ca="1" si="646"/>
        <v>0.41168994262310554</v>
      </c>
      <c r="B10652" s="1">
        <f ca="1">RANK(A10652,A10644:A10674)</f>
        <v>20</v>
      </c>
      <c r="C10652" s="1">
        <v>9</v>
      </c>
      <c r="D10652" s="18">
        <f t="shared" ca="1" si="647"/>
        <v>0</v>
      </c>
    </row>
    <row r="10653" spans="1:4" x14ac:dyDescent="0.15">
      <c r="A10653" s="1">
        <f t="shared" ca="1" si="646"/>
        <v>0.51154599023546243</v>
      </c>
      <c r="B10653" s="1">
        <f ca="1">RANK(A10653,A10644:A10674)</f>
        <v>13</v>
      </c>
      <c r="C10653" s="1">
        <v>10</v>
      </c>
      <c r="D10653" s="18">
        <f t="shared" ca="1" si="647"/>
        <v>0</v>
      </c>
    </row>
    <row r="10654" spans="1:4" x14ac:dyDescent="0.15">
      <c r="A10654" s="1">
        <f t="shared" ca="1" si="646"/>
        <v>8.8906073838180499E-2</v>
      </c>
      <c r="B10654" s="1">
        <f ca="1">RANK(A10654,A10644:A10674)</f>
        <v>27</v>
      </c>
      <c r="C10654" s="1">
        <v>11</v>
      </c>
      <c r="D10654" s="18">
        <f t="shared" ca="1" si="647"/>
        <v>0</v>
      </c>
    </row>
    <row r="10655" spans="1:4" x14ac:dyDescent="0.15">
      <c r="A10655" s="1">
        <f t="shared" ca="1" si="646"/>
        <v>2.2699926743016019E-2</v>
      </c>
      <c r="B10655" s="1">
        <f ca="1">RANK(A10655,A10644:A10674)</f>
        <v>30</v>
      </c>
      <c r="C10655" s="1">
        <v>12</v>
      </c>
      <c r="D10655" s="18">
        <f t="shared" ca="1" si="647"/>
        <v>0</v>
      </c>
    </row>
    <row r="10656" spans="1:4" x14ac:dyDescent="0.15">
      <c r="A10656" s="1">
        <f t="shared" ca="1" si="646"/>
        <v>0.49574531532394395</v>
      </c>
      <c r="B10656" s="1">
        <f ca="1">RANK(A10656,A10644:A10674)</f>
        <v>14</v>
      </c>
      <c r="C10656" s="1">
        <v>13</v>
      </c>
      <c r="D10656" s="18">
        <f t="shared" ca="1" si="647"/>
        <v>0</v>
      </c>
    </row>
    <row r="10657" spans="1:4" x14ac:dyDescent="0.15">
      <c r="A10657" s="1">
        <f t="shared" ca="1" si="646"/>
        <v>0.98048133416266814</v>
      </c>
      <c r="B10657" s="1">
        <f ca="1">RANK(A10657,A10644:A10674)</f>
        <v>1</v>
      </c>
      <c r="C10657" s="1">
        <v>14</v>
      </c>
      <c r="D10657" s="18">
        <f t="shared" ca="1" si="647"/>
        <v>0</v>
      </c>
    </row>
    <row r="10658" spans="1:4" x14ac:dyDescent="0.15">
      <c r="A10658" s="1">
        <f t="shared" ca="1" si="646"/>
        <v>0.41502624737358207</v>
      </c>
      <c r="B10658" s="1">
        <f ca="1">RANK(A10658,A10644:A10674)</f>
        <v>19</v>
      </c>
      <c r="C10658" s="1">
        <v>15</v>
      </c>
      <c r="D10658" s="18">
        <f t="shared" ca="1" si="647"/>
        <v>0</v>
      </c>
    </row>
    <row r="10659" spans="1:4" x14ac:dyDescent="0.15">
      <c r="A10659" s="1">
        <f t="shared" ca="1" si="646"/>
        <v>0.27881051988488248</v>
      </c>
      <c r="B10659" s="1">
        <f ca="1">RANK(A10659,A10644:A10674)</f>
        <v>22</v>
      </c>
      <c r="C10659" s="1">
        <v>16</v>
      </c>
      <c r="D10659" s="18">
        <f t="shared" ca="1" si="647"/>
        <v>0</v>
      </c>
    </row>
    <row r="10660" spans="1:4" x14ac:dyDescent="0.15">
      <c r="A10660" s="1">
        <f t="shared" ca="1" si="646"/>
        <v>0.47257242252338449</v>
      </c>
      <c r="B10660" s="1">
        <f ca="1">RANK(A10660,A10644:A10674)</f>
        <v>15</v>
      </c>
      <c r="C10660" s="1">
        <v>17</v>
      </c>
      <c r="D10660" s="18">
        <f t="shared" ca="1" si="647"/>
        <v>0</v>
      </c>
    </row>
    <row r="10661" spans="1:4" x14ac:dyDescent="0.15">
      <c r="A10661" s="1">
        <f t="shared" ca="1" si="646"/>
        <v>2.70022216769773E-2</v>
      </c>
      <c r="B10661" s="1">
        <f ca="1">RANK(A10661,A10644:A10674)</f>
        <v>29</v>
      </c>
      <c r="C10661" s="1">
        <v>18</v>
      </c>
      <c r="D10661" s="18">
        <f t="shared" ca="1" si="647"/>
        <v>0</v>
      </c>
    </row>
    <row r="10662" spans="1:4" x14ac:dyDescent="0.15">
      <c r="A10662" s="1">
        <f t="shared" ca="1" si="646"/>
        <v>0.58046404680207098</v>
      </c>
      <c r="B10662" s="1">
        <f ca="1">RANK(A10662,A10644:A10674)</f>
        <v>11</v>
      </c>
      <c r="C10662" s="1">
        <v>19</v>
      </c>
      <c r="D10662" s="18">
        <f t="shared" ca="1" si="647"/>
        <v>0</v>
      </c>
    </row>
    <row r="10663" spans="1:4" x14ac:dyDescent="0.15">
      <c r="A10663" s="1">
        <f t="shared" ca="1" si="646"/>
        <v>0.45849666894618224</v>
      </c>
      <c r="B10663" s="1">
        <f ca="1">RANK(A10663,A10644:A10674)</f>
        <v>17</v>
      </c>
      <c r="C10663" s="1">
        <v>20</v>
      </c>
      <c r="D10663" s="18">
        <f t="shared" ca="1" si="647"/>
        <v>0</v>
      </c>
    </row>
    <row r="10664" spans="1:4" x14ac:dyDescent="0.15">
      <c r="A10664" s="1">
        <f t="shared" ca="1" si="646"/>
        <v>0.77407434979618217</v>
      </c>
      <c r="B10664" s="1">
        <f ca="1">RANK(A10664,A10644:A10674)</f>
        <v>7</v>
      </c>
      <c r="C10664" s="1">
        <v>21</v>
      </c>
      <c r="D10664" s="18">
        <f t="shared" ca="1" si="647"/>
        <v>0</v>
      </c>
    </row>
    <row r="10665" spans="1:4" x14ac:dyDescent="0.15">
      <c r="A10665" s="1">
        <f t="shared" ca="1" si="646"/>
        <v>0.45255430179173262</v>
      </c>
      <c r="B10665" s="1">
        <f ca="1">RANK(A10665,A10644:A10674)</f>
        <v>18</v>
      </c>
      <c r="C10665" s="1">
        <v>22</v>
      </c>
      <c r="D10665" s="18">
        <f t="shared" ca="1" si="647"/>
        <v>0</v>
      </c>
    </row>
    <row r="10666" spans="1:4" x14ac:dyDescent="0.15">
      <c r="A10666" s="1">
        <f t="shared" ca="1" si="646"/>
        <v>0.89769589571218056</v>
      </c>
      <c r="B10666" s="1">
        <f ca="1">RANK(A10666,A10644:A10674)</f>
        <v>4</v>
      </c>
      <c r="C10666" s="1">
        <v>23</v>
      </c>
      <c r="D10666" s="18">
        <f t="shared" ca="1" si="647"/>
        <v>0</v>
      </c>
    </row>
    <row r="10667" spans="1:4" x14ac:dyDescent="0.15">
      <c r="A10667" s="1">
        <f t="shared" ca="1" si="646"/>
        <v>0.16005242520097018</v>
      </c>
      <c r="B10667" s="1">
        <f ca="1">RANK(A10667,A10644:A10674)</f>
        <v>25</v>
      </c>
      <c r="C10667" s="1">
        <v>24</v>
      </c>
      <c r="D10667" s="18">
        <f t="shared" ca="1" si="647"/>
        <v>0</v>
      </c>
    </row>
    <row r="10668" spans="1:4" x14ac:dyDescent="0.15">
      <c r="A10668" s="1">
        <f t="shared" ca="1" si="646"/>
        <v>0.92799405089858733</v>
      </c>
      <c r="B10668" s="1">
        <f ca="1">RANK(A10668,A10644:A10674)</f>
        <v>2</v>
      </c>
      <c r="C10668" s="1">
        <v>25</v>
      </c>
      <c r="D10668" s="18">
        <f t="shared" ca="1" si="647"/>
        <v>0</v>
      </c>
    </row>
    <row r="10669" spans="1:4" x14ac:dyDescent="0.15">
      <c r="A10669" s="1">
        <f t="shared" ca="1" si="646"/>
        <v>0.26785559942416526</v>
      </c>
      <c r="B10669" s="1">
        <f ca="1">RANK(A10669,A10644:A10674)</f>
        <v>23</v>
      </c>
      <c r="C10669" s="1">
        <v>26</v>
      </c>
      <c r="D10669" s="18">
        <f t="shared" ca="1" si="647"/>
        <v>0</v>
      </c>
    </row>
    <row r="10670" spans="1:4" x14ac:dyDescent="0.15">
      <c r="A10670" s="1">
        <f t="shared" ca="1" si="646"/>
        <v>0.77964907080684132</v>
      </c>
      <c r="B10670" s="1">
        <f ca="1">RANK(A10670,A10644:A10674)</f>
        <v>6</v>
      </c>
      <c r="C10670" s="1">
        <v>27</v>
      </c>
      <c r="D10670" s="18">
        <f t="shared" ca="1" si="647"/>
        <v>0</v>
      </c>
    </row>
    <row r="10671" spans="1:4" x14ac:dyDescent="0.15">
      <c r="A10671" s="1">
        <f t="shared" ca="1" si="646"/>
        <v>0.46881787630644489</v>
      </c>
      <c r="B10671" s="1">
        <f ca="1">RANK(A10671,A10644:A10674)</f>
        <v>16</v>
      </c>
      <c r="C10671" s="1">
        <v>28</v>
      </c>
      <c r="D10671" s="18">
        <f t="shared" ca="1" si="647"/>
        <v>0</v>
      </c>
    </row>
    <row r="10672" spans="1:4" x14ac:dyDescent="0.15">
      <c r="A10672" s="3">
        <f t="shared" ca="1" si="646"/>
        <v>0.15229829605293532</v>
      </c>
      <c r="B10672" s="3">
        <f ca="1">RANK(A10672,A10644:A10674)</f>
        <v>26</v>
      </c>
      <c r="C10672" s="3">
        <v>29</v>
      </c>
      <c r="D10672" s="20">
        <f t="shared" ca="1" si="647"/>
        <v>0</v>
      </c>
    </row>
    <row r="10673" spans="1:4" ht="14" thickBot="1" x14ac:dyDescent="0.2">
      <c r="A10673" s="2">
        <f t="shared" ca="1" si="646"/>
        <v>0.67477217226415753</v>
      </c>
      <c r="B10673" s="2">
        <f ca="1">RANK(A10673,A10644:A10674)</f>
        <v>8</v>
      </c>
      <c r="C10673" s="2">
        <v>30</v>
      </c>
      <c r="D10673" s="19">
        <f t="shared" ca="1" si="647"/>
        <v>0</v>
      </c>
    </row>
    <row r="10674" spans="1:4" x14ac:dyDescent="0.15">
      <c r="A10674" s="1" t="str">
        <f ca="1">IF(ROW()&gt;$F$2+1,"",RAND())</f>
        <v/>
      </c>
      <c r="B10674" s="21" t="s">
        <v>5</v>
      </c>
      <c r="C10674" s="21"/>
      <c r="D10674" s="18">
        <f ca="1">SUM(D10644:D10672)</f>
        <v>1</v>
      </c>
    </row>
    <row r="10677" spans="1:4" ht="14" thickBot="1" x14ac:dyDescent="0.2">
      <c r="A10677" s="2" t="s">
        <v>1</v>
      </c>
      <c r="B10677" s="2" t="s">
        <v>2</v>
      </c>
      <c r="C10677" s="2" t="s">
        <v>3</v>
      </c>
      <c r="D10677" s="19" t="s">
        <v>4</v>
      </c>
    </row>
    <row r="10678" spans="1:4" x14ac:dyDescent="0.15">
      <c r="A10678" s="1">
        <f ca="1">RAND()</f>
        <v>0.45337317448194692</v>
      </c>
      <c r="B10678" s="1">
        <f ca="1">RANK(A10678,A10678:A10708)</f>
        <v>20</v>
      </c>
      <c r="C10678" s="1">
        <v>1</v>
      </c>
      <c r="D10678" s="18">
        <f ca="1">IF(B10678=C10678,1,0)</f>
        <v>0</v>
      </c>
    </row>
    <row r="10679" spans="1:4" x14ac:dyDescent="0.15">
      <c r="A10679" s="1">
        <f t="shared" ref="A10679:A10707" ca="1" si="648">RAND()</f>
        <v>0.29386854944300789</v>
      </c>
      <c r="B10679" s="1">
        <f ca="1">RANK(A10679,A10678:A10708)</f>
        <v>25</v>
      </c>
      <c r="C10679" s="1">
        <v>2</v>
      </c>
      <c r="D10679" s="18">
        <f t="shared" ref="D10679:D10707" ca="1" si="649">IF(B10679=C10679,1,0)</f>
        <v>0</v>
      </c>
    </row>
    <row r="10680" spans="1:4" x14ac:dyDescent="0.15">
      <c r="A10680" s="1">
        <f t="shared" ca="1" si="648"/>
        <v>0.97778255900572197</v>
      </c>
      <c r="B10680" s="1">
        <f ca="1">RANK(A10680,A10678:A10708)</f>
        <v>2</v>
      </c>
      <c r="C10680" s="1">
        <v>3</v>
      </c>
      <c r="D10680" s="18">
        <f t="shared" ca="1" si="649"/>
        <v>0</v>
      </c>
    </row>
    <row r="10681" spans="1:4" x14ac:dyDescent="0.15">
      <c r="A10681" s="1">
        <f t="shared" ca="1" si="648"/>
        <v>0.69999447797733871</v>
      </c>
      <c r="B10681" s="1">
        <f ca="1">RANK(A10681,A10678:A10708)</f>
        <v>10</v>
      </c>
      <c r="C10681" s="1">
        <v>4</v>
      </c>
      <c r="D10681" s="18">
        <f t="shared" ca="1" si="649"/>
        <v>0</v>
      </c>
    </row>
    <row r="10682" spans="1:4" x14ac:dyDescent="0.15">
      <c r="A10682" s="1">
        <f t="shared" ca="1" si="648"/>
        <v>0.10452155106083505</v>
      </c>
      <c r="B10682" s="1">
        <f ca="1">RANK(A10682,A10678:A10708)</f>
        <v>27</v>
      </c>
      <c r="C10682" s="1">
        <v>5</v>
      </c>
      <c r="D10682" s="18">
        <f t="shared" ca="1" si="649"/>
        <v>0</v>
      </c>
    </row>
    <row r="10683" spans="1:4" x14ac:dyDescent="0.15">
      <c r="A10683" s="1">
        <f t="shared" ca="1" si="648"/>
        <v>0.53050593246229394</v>
      </c>
      <c r="B10683" s="1">
        <f ca="1">RANK(A10683,A10678:A10708)</f>
        <v>18</v>
      </c>
      <c r="C10683" s="1">
        <v>6</v>
      </c>
      <c r="D10683" s="18">
        <f t="shared" ca="1" si="649"/>
        <v>0</v>
      </c>
    </row>
    <row r="10684" spans="1:4" x14ac:dyDescent="0.15">
      <c r="A10684" s="1">
        <f t="shared" ca="1" si="648"/>
        <v>0.29476723639737779</v>
      </c>
      <c r="B10684" s="1">
        <f ca="1">RANK(A10684,A10678:A10708)</f>
        <v>24</v>
      </c>
      <c r="C10684" s="1">
        <v>7</v>
      </c>
      <c r="D10684" s="18">
        <f t="shared" ca="1" si="649"/>
        <v>0</v>
      </c>
    </row>
    <row r="10685" spans="1:4" x14ac:dyDescent="0.15">
      <c r="A10685" s="1">
        <f t="shared" ca="1" si="648"/>
        <v>0.40297385179253631</v>
      </c>
      <c r="B10685" s="1">
        <f ca="1">RANK(A10685,A10678:A10708)</f>
        <v>22</v>
      </c>
      <c r="C10685" s="1">
        <v>8</v>
      </c>
      <c r="D10685" s="18">
        <f t="shared" ca="1" si="649"/>
        <v>0</v>
      </c>
    </row>
    <row r="10686" spans="1:4" x14ac:dyDescent="0.15">
      <c r="A10686" s="1">
        <f t="shared" ca="1" si="648"/>
        <v>0.63714904599020994</v>
      </c>
      <c r="B10686" s="1">
        <f ca="1">RANK(A10686,A10678:A10708)</f>
        <v>13</v>
      </c>
      <c r="C10686" s="1">
        <v>9</v>
      </c>
      <c r="D10686" s="18">
        <f t="shared" ca="1" si="649"/>
        <v>0</v>
      </c>
    </row>
    <row r="10687" spans="1:4" x14ac:dyDescent="0.15">
      <c r="A10687" s="1">
        <f t="shared" ca="1" si="648"/>
        <v>0.92371023791813023</v>
      </c>
      <c r="B10687" s="1">
        <f ca="1">RANK(A10687,A10678:A10708)</f>
        <v>3</v>
      </c>
      <c r="C10687" s="1">
        <v>10</v>
      </c>
      <c r="D10687" s="18">
        <f t="shared" ca="1" si="649"/>
        <v>0</v>
      </c>
    </row>
    <row r="10688" spans="1:4" x14ac:dyDescent="0.15">
      <c r="A10688" s="1">
        <f t="shared" ca="1" si="648"/>
        <v>0.69661196622946864</v>
      </c>
      <c r="B10688" s="1">
        <f ca="1">RANK(A10688,A10678:A10708)</f>
        <v>11</v>
      </c>
      <c r="C10688" s="1">
        <v>11</v>
      </c>
      <c r="D10688" s="18">
        <f t="shared" ca="1" si="649"/>
        <v>1</v>
      </c>
    </row>
    <row r="10689" spans="1:4" x14ac:dyDescent="0.15">
      <c r="A10689" s="1">
        <f t="shared" ca="1" si="648"/>
        <v>0.99930630125833564</v>
      </c>
      <c r="B10689" s="1">
        <f ca="1">RANK(A10689,A10678:A10708)</f>
        <v>1</v>
      </c>
      <c r="C10689" s="1">
        <v>12</v>
      </c>
      <c r="D10689" s="18">
        <f t="shared" ca="1" si="649"/>
        <v>0</v>
      </c>
    </row>
    <row r="10690" spans="1:4" x14ac:dyDescent="0.15">
      <c r="A10690" s="1">
        <f t="shared" ca="1" si="648"/>
        <v>0.53059969370719429</v>
      </c>
      <c r="B10690" s="1">
        <f ca="1">RANK(A10690,A10678:A10708)</f>
        <v>17</v>
      </c>
      <c r="C10690" s="1">
        <v>13</v>
      </c>
      <c r="D10690" s="18">
        <f t="shared" ca="1" si="649"/>
        <v>0</v>
      </c>
    </row>
    <row r="10691" spans="1:4" x14ac:dyDescent="0.15">
      <c r="A10691" s="1">
        <f t="shared" ca="1" si="648"/>
        <v>0.9196683981905609</v>
      </c>
      <c r="B10691" s="1">
        <f ca="1">RANK(A10691,A10678:A10708)</f>
        <v>5</v>
      </c>
      <c r="C10691" s="1">
        <v>14</v>
      </c>
      <c r="D10691" s="18">
        <f t="shared" ca="1" si="649"/>
        <v>0</v>
      </c>
    </row>
    <row r="10692" spans="1:4" x14ac:dyDescent="0.15">
      <c r="A10692" s="1">
        <f t="shared" ca="1" si="648"/>
        <v>0.10354741127298728</v>
      </c>
      <c r="B10692" s="1">
        <f ca="1">RANK(A10692,A10678:A10708)</f>
        <v>28</v>
      </c>
      <c r="C10692" s="1">
        <v>15</v>
      </c>
      <c r="D10692" s="18">
        <f t="shared" ca="1" si="649"/>
        <v>0</v>
      </c>
    </row>
    <row r="10693" spans="1:4" x14ac:dyDescent="0.15">
      <c r="A10693" s="1">
        <f t="shared" ca="1" si="648"/>
        <v>0.82584655920889916</v>
      </c>
      <c r="B10693" s="1">
        <f ca="1">RANK(A10693,A10678:A10708)</f>
        <v>7</v>
      </c>
      <c r="C10693" s="1">
        <v>16</v>
      </c>
      <c r="D10693" s="18">
        <f t="shared" ca="1" si="649"/>
        <v>0</v>
      </c>
    </row>
    <row r="10694" spans="1:4" x14ac:dyDescent="0.15">
      <c r="A10694" s="1">
        <f t="shared" ca="1" si="648"/>
        <v>0.48219703612836606</v>
      </c>
      <c r="B10694" s="1">
        <f ca="1">RANK(A10694,A10678:A10708)</f>
        <v>19</v>
      </c>
      <c r="C10694" s="1">
        <v>17</v>
      </c>
      <c r="D10694" s="18">
        <f t="shared" ca="1" si="649"/>
        <v>0</v>
      </c>
    </row>
    <row r="10695" spans="1:4" x14ac:dyDescent="0.15">
      <c r="A10695" s="1">
        <f t="shared" ca="1" si="648"/>
        <v>0.9224562616105928</v>
      </c>
      <c r="B10695" s="1">
        <f ca="1">RANK(A10695,A10678:A10708)</f>
        <v>4</v>
      </c>
      <c r="C10695" s="1">
        <v>18</v>
      </c>
      <c r="D10695" s="18">
        <f t="shared" ca="1" si="649"/>
        <v>0</v>
      </c>
    </row>
    <row r="10696" spans="1:4" x14ac:dyDescent="0.15">
      <c r="A10696" s="1">
        <f t="shared" ca="1" si="648"/>
        <v>0.81071740769586298</v>
      </c>
      <c r="B10696" s="1">
        <f ca="1">RANK(A10696,A10678:A10708)</f>
        <v>9</v>
      </c>
      <c r="C10696" s="1">
        <v>19</v>
      </c>
      <c r="D10696" s="18">
        <f t="shared" ca="1" si="649"/>
        <v>0</v>
      </c>
    </row>
    <row r="10697" spans="1:4" x14ac:dyDescent="0.15">
      <c r="A10697" s="1">
        <f t="shared" ca="1" si="648"/>
        <v>0.57241376771564934</v>
      </c>
      <c r="B10697" s="1">
        <f ca="1">RANK(A10697,A10678:A10708)</f>
        <v>16</v>
      </c>
      <c r="C10697" s="1">
        <v>20</v>
      </c>
      <c r="D10697" s="18">
        <f t="shared" ca="1" si="649"/>
        <v>0</v>
      </c>
    </row>
    <row r="10698" spans="1:4" x14ac:dyDescent="0.15">
      <c r="A10698" s="1">
        <f t="shared" ca="1" si="648"/>
        <v>0.60878673448203124</v>
      </c>
      <c r="B10698" s="1">
        <f ca="1">RANK(A10698,A10678:A10708)</f>
        <v>15</v>
      </c>
      <c r="C10698" s="1">
        <v>21</v>
      </c>
      <c r="D10698" s="18">
        <f t="shared" ca="1" si="649"/>
        <v>0</v>
      </c>
    </row>
    <row r="10699" spans="1:4" x14ac:dyDescent="0.15">
      <c r="A10699" s="1">
        <f t="shared" ca="1" si="648"/>
        <v>0.8187431938844616</v>
      </c>
      <c r="B10699" s="1">
        <f ca="1">RANK(A10699,A10678:A10708)</f>
        <v>8</v>
      </c>
      <c r="C10699" s="1">
        <v>22</v>
      </c>
      <c r="D10699" s="18">
        <f t="shared" ca="1" si="649"/>
        <v>0</v>
      </c>
    </row>
    <row r="10700" spans="1:4" x14ac:dyDescent="0.15">
      <c r="A10700" s="1">
        <f t="shared" ca="1" si="648"/>
        <v>0.34406218638198416</v>
      </c>
      <c r="B10700" s="1">
        <f ca="1">RANK(A10700,A10678:A10708)</f>
        <v>23</v>
      </c>
      <c r="C10700" s="1">
        <v>23</v>
      </c>
      <c r="D10700" s="18">
        <f t="shared" ca="1" si="649"/>
        <v>1</v>
      </c>
    </row>
    <row r="10701" spans="1:4" x14ac:dyDescent="0.15">
      <c r="A10701" s="1">
        <f t="shared" ca="1" si="648"/>
        <v>7.4083730558868743E-2</v>
      </c>
      <c r="B10701" s="1">
        <f ca="1">RANK(A10701,A10678:A10708)</f>
        <v>30</v>
      </c>
      <c r="C10701" s="1">
        <v>24</v>
      </c>
      <c r="D10701" s="18">
        <f t="shared" ca="1" si="649"/>
        <v>0</v>
      </c>
    </row>
    <row r="10702" spans="1:4" x14ac:dyDescent="0.15">
      <c r="A10702" s="1">
        <f t="shared" ca="1" si="648"/>
        <v>0.42097269270862603</v>
      </c>
      <c r="B10702" s="1">
        <f ca="1">RANK(A10702,A10678:A10708)</f>
        <v>21</v>
      </c>
      <c r="C10702" s="1">
        <v>25</v>
      </c>
      <c r="D10702" s="18">
        <f t="shared" ca="1" si="649"/>
        <v>0</v>
      </c>
    </row>
    <row r="10703" spans="1:4" x14ac:dyDescent="0.15">
      <c r="A10703" s="1">
        <f t="shared" ca="1" si="648"/>
        <v>0.88704888540981441</v>
      </c>
      <c r="B10703" s="1">
        <f ca="1">RANK(A10703,A10678:A10708)</f>
        <v>6</v>
      </c>
      <c r="C10703" s="1">
        <v>26</v>
      </c>
      <c r="D10703" s="18">
        <f t="shared" ca="1" si="649"/>
        <v>0</v>
      </c>
    </row>
    <row r="10704" spans="1:4" x14ac:dyDescent="0.15">
      <c r="A10704" s="1">
        <f t="shared" ca="1" si="648"/>
        <v>0.67617166071028478</v>
      </c>
      <c r="B10704" s="1">
        <f ca="1">RANK(A10704,A10678:A10708)</f>
        <v>12</v>
      </c>
      <c r="C10704" s="1">
        <v>27</v>
      </c>
      <c r="D10704" s="18">
        <f t="shared" ca="1" si="649"/>
        <v>0</v>
      </c>
    </row>
    <row r="10705" spans="1:4" x14ac:dyDescent="0.15">
      <c r="A10705" s="1">
        <f t="shared" ca="1" si="648"/>
        <v>0.62859698249471196</v>
      </c>
      <c r="B10705" s="1">
        <f ca="1">RANK(A10705,A10678:A10708)</f>
        <v>14</v>
      </c>
      <c r="C10705" s="1">
        <v>28</v>
      </c>
      <c r="D10705" s="18">
        <f t="shared" ca="1" si="649"/>
        <v>0</v>
      </c>
    </row>
    <row r="10706" spans="1:4" x14ac:dyDescent="0.15">
      <c r="A10706" s="3">
        <f t="shared" ca="1" si="648"/>
        <v>0.10073114490365676</v>
      </c>
      <c r="B10706" s="3">
        <f ca="1">RANK(A10706,A10678:A10708)</f>
        <v>29</v>
      </c>
      <c r="C10706" s="3">
        <v>29</v>
      </c>
      <c r="D10706" s="20">
        <f t="shared" ca="1" si="649"/>
        <v>1</v>
      </c>
    </row>
    <row r="10707" spans="1:4" ht="14" thickBot="1" x14ac:dyDescent="0.2">
      <c r="A10707" s="2">
        <f t="shared" ca="1" si="648"/>
        <v>0.23768210401164414</v>
      </c>
      <c r="B10707" s="2">
        <f ca="1">RANK(A10707,A10678:A10708)</f>
        <v>26</v>
      </c>
      <c r="C10707" s="2">
        <v>30</v>
      </c>
      <c r="D10707" s="19">
        <f t="shared" ca="1" si="649"/>
        <v>0</v>
      </c>
    </row>
    <row r="10708" spans="1:4" x14ac:dyDescent="0.15">
      <c r="A10708" s="1" t="str">
        <f ca="1">IF(ROW()&gt;$F$2+1,"",RAND())</f>
        <v/>
      </c>
      <c r="B10708" s="21" t="s">
        <v>5</v>
      </c>
      <c r="C10708" s="21"/>
      <c r="D10708" s="18">
        <f ca="1">SUM(D10678:D10706)</f>
        <v>3</v>
      </c>
    </row>
    <row r="10711" spans="1:4" ht="14" thickBot="1" x14ac:dyDescent="0.2">
      <c r="A10711" s="2" t="s">
        <v>1</v>
      </c>
      <c r="B10711" s="2" t="s">
        <v>2</v>
      </c>
      <c r="C10711" s="2" t="s">
        <v>3</v>
      </c>
      <c r="D10711" s="19" t="s">
        <v>4</v>
      </c>
    </row>
    <row r="10712" spans="1:4" x14ac:dyDescent="0.15">
      <c r="A10712" s="1">
        <f ca="1">RAND()</f>
        <v>0.82422275018566094</v>
      </c>
      <c r="B10712" s="1">
        <f ca="1">RANK(A10712,A10712:A10742)</f>
        <v>7</v>
      </c>
      <c r="C10712" s="1">
        <v>1</v>
      </c>
      <c r="D10712" s="18">
        <f ca="1">IF(B10712=C10712,1,0)</f>
        <v>0</v>
      </c>
    </row>
    <row r="10713" spans="1:4" x14ac:dyDescent="0.15">
      <c r="A10713" s="1">
        <f t="shared" ref="A10713:A10741" ca="1" si="650">RAND()</f>
        <v>0.489684677954077</v>
      </c>
      <c r="B10713" s="1">
        <f ca="1">RANK(A10713,A10712:A10742)</f>
        <v>13</v>
      </c>
      <c r="C10713" s="1">
        <v>2</v>
      </c>
      <c r="D10713" s="18">
        <f t="shared" ref="D10713:D10741" ca="1" si="651">IF(B10713=C10713,1,0)</f>
        <v>0</v>
      </c>
    </row>
    <row r="10714" spans="1:4" x14ac:dyDescent="0.15">
      <c r="A10714" s="1">
        <f t="shared" ca="1" si="650"/>
        <v>0.50153518695279786</v>
      </c>
      <c r="B10714" s="1">
        <f ca="1">RANK(A10714,A10712:A10742)</f>
        <v>12</v>
      </c>
      <c r="C10714" s="1">
        <v>3</v>
      </c>
      <c r="D10714" s="18">
        <f t="shared" ca="1" si="651"/>
        <v>0</v>
      </c>
    </row>
    <row r="10715" spans="1:4" x14ac:dyDescent="0.15">
      <c r="A10715" s="1">
        <f t="shared" ca="1" si="650"/>
        <v>5.3292878972007518E-2</v>
      </c>
      <c r="B10715" s="1">
        <f ca="1">RANK(A10715,A10712:A10742)</f>
        <v>28</v>
      </c>
      <c r="C10715" s="1">
        <v>4</v>
      </c>
      <c r="D10715" s="18">
        <f t="shared" ca="1" si="651"/>
        <v>0</v>
      </c>
    </row>
    <row r="10716" spans="1:4" x14ac:dyDescent="0.15">
      <c r="A10716" s="1">
        <f t="shared" ca="1" si="650"/>
        <v>0.86467951435398926</v>
      </c>
      <c r="B10716" s="1">
        <f ca="1">RANK(A10716,A10712:A10742)</f>
        <v>4</v>
      </c>
      <c r="C10716" s="1">
        <v>5</v>
      </c>
      <c r="D10716" s="18">
        <f t="shared" ca="1" si="651"/>
        <v>0</v>
      </c>
    </row>
    <row r="10717" spans="1:4" x14ac:dyDescent="0.15">
      <c r="A10717" s="1">
        <f t="shared" ca="1" si="650"/>
        <v>0.91134212318610908</v>
      </c>
      <c r="B10717" s="1">
        <f ca="1">RANK(A10717,A10712:A10742)</f>
        <v>3</v>
      </c>
      <c r="C10717" s="1">
        <v>6</v>
      </c>
      <c r="D10717" s="18">
        <f t="shared" ca="1" si="651"/>
        <v>0</v>
      </c>
    </row>
    <row r="10718" spans="1:4" x14ac:dyDescent="0.15">
      <c r="A10718" s="1">
        <f t="shared" ca="1" si="650"/>
        <v>0.28751615732464697</v>
      </c>
      <c r="B10718" s="1">
        <f ca="1">RANK(A10718,A10712:A10742)</f>
        <v>17</v>
      </c>
      <c r="C10718" s="1">
        <v>7</v>
      </c>
      <c r="D10718" s="18">
        <f t="shared" ca="1" si="651"/>
        <v>0</v>
      </c>
    </row>
    <row r="10719" spans="1:4" x14ac:dyDescent="0.15">
      <c r="A10719" s="1">
        <f t="shared" ca="1" si="650"/>
        <v>0.96119525449513521</v>
      </c>
      <c r="B10719" s="1">
        <f ca="1">RANK(A10719,A10712:A10742)</f>
        <v>2</v>
      </c>
      <c r="C10719" s="1">
        <v>8</v>
      </c>
      <c r="D10719" s="18">
        <f t="shared" ca="1" si="651"/>
        <v>0</v>
      </c>
    </row>
    <row r="10720" spans="1:4" x14ac:dyDescent="0.15">
      <c r="A10720" s="1">
        <f t="shared" ca="1" si="650"/>
        <v>0.12230168334875058</v>
      </c>
      <c r="B10720" s="1">
        <f ca="1">RANK(A10720,A10712:A10742)</f>
        <v>24</v>
      </c>
      <c r="C10720" s="1">
        <v>9</v>
      </c>
      <c r="D10720" s="18">
        <f t="shared" ca="1" si="651"/>
        <v>0</v>
      </c>
    </row>
    <row r="10721" spans="1:4" x14ac:dyDescent="0.15">
      <c r="A10721" s="1">
        <f t="shared" ca="1" si="650"/>
        <v>0.21840654702501217</v>
      </c>
      <c r="B10721" s="1">
        <f ca="1">RANK(A10721,A10712:A10742)</f>
        <v>18</v>
      </c>
      <c r="C10721" s="1">
        <v>10</v>
      </c>
      <c r="D10721" s="18">
        <f t="shared" ca="1" si="651"/>
        <v>0</v>
      </c>
    </row>
    <row r="10722" spans="1:4" x14ac:dyDescent="0.15">
      <c r="A10722" s="1">
        <f t="shared" ca="1" si="650"/>
        <v>0.19052891843613651</v>
      </c>
      <c r="B10722" s="1">
        <f ca="1">RANK(A10722,A10712:A10742)</f>
        <v>20</v>
      </c>
      <c r="C10722" s="1">
        <v>11</v>
      </c>
      <c r="D10722" s="18">
        <f t="shared" ca="1" si="651"/>
        <v>0</v>
      </c>
    </row>
    <row r="10723" spans="1:4" x14ac:dyDescent="0.15">
      <c r="A10723" s="1">
        <f t="shared" ca="1" si="650"/>
        <v>0.59193241948976949</v>
      </c>
      <c r="B10723" s="1">
        <f ca="1">RANK(A10723,A10712:A10742)</f>
        <v>10</v>
      </c>
      <c r="C10723" s="1">
        <v>12</v>
      </c>
      <c r="D10723" s="18">
        <f t="shared" ca="1" si="651"/>
        <v>0</v>
      </c>
    </row>
    <row r="10724" spans="1:4" x14ac:dyDescent="0.15">
      <c r="A10724" s="1">
        <f t="shared" ca="1" si="650"/>
        <v>0.47105272206947491</v>
      </c>
      <c r="B10724" s="1">
        <f ca="1">RANK(A10724,A10712:A10742)</f>
        <v>14</v>
      </c>
      <c r="C10724" s="1">
        <v>13</v>
      </c>
      <c r="D10724" s="18">
        <f t="shared" ca="1" si="651"/>
        <v>0</v>
      </c>
    </row>
    <row r="10725" spans="1:4" x14ac:dyDescent="0.15">
      <c r="A10725" s="1">
        <f t="shared" ca="1" si="650"/>
        <v>0.8451369291086297</v>
      </c>
      <c r="B10725" s="1">
        <f ca="1">RANK(A10725,A10712:A10742)</f>
        <v>5</v>
      </c>
      <c r="C10725" s="1">
        <v>14</v>
      </c>
      <c r="D10725" s="18">
        <f t="shared" ca="1" si="651"/>
        <v>0</v>
      </c>
    </row>
    <row r="10726" spans="1:4" x14ac:dyDescent="0.15">
      <c r="A10726" s="1">
        <f t="shared" ca="1" si="650"/>
        <v>0.37563214206574336</v>
      </c>
      <c r="B10726" s="1">
        <f ca="1">RANK(A10726,A10712:A10742)</f>
        <v>16</v>
      </c>
      <c r="C10726" s="1">
        <v>15</v>
      </c>
      <c r="D10726" s="18">
        <f t="shared" ca="1" si="651"/>
        <v>0</v>
      </c>
    </row>
    <row r="10727" spans="1:4" x14ac:dyDescent="0.15">
      <c r="A10727" s="1">
        <f t="shared" ca="1" si="650"/>
        <v>0.54279943619643611</v>
      </c>
      <c r="B10727" s="1">
        <f ca="1">RANK(A10727,A10712:A10742)</f>
        <v>11</v>
      </c>
      <c r="C10727" s="1">
        <v>16</v>
      </c>
      <c r="D10727" s="18">
        <f t="shared" ca="1" si="651"/>
        <v>0</v>
      </c>
    </row>
    <row r="10728" spans="1:4" x14ac:dyDescent="0.15">
      <c r="A10728" s="1">
        <f t="shared" ca="1" si="650"/>
        <v>0.7036261358363054</v>
      </c>
      <c r="B10728" s="1">
        <f ca="1">RANK(A10728,A10712:A10742)</f>
        <v>8</v>
      </c>
      <c r="C10728" s="1">
        <v>17</v>
      </c>
      <c r="D10728" s="18">
        <f t="shared" ca="1" si="651"/>
        <v>0</v>
      </c>
    </row>
    <row r="10729" spans="1:4" x14ac:dyDescent="0.15">
      <c r="A10729" s="1">
        <f t="shared" ca="1" si="650"/>
        <v>0.19175552052305289</v>
      </c>
      <c r="B10729" s="1">
        <f ca="1">RANK(A10729,A10712:A10742)</f>
        <v>19</v>
      </c>
      <c r="C10729" s="1">
        <v>18</v>
      </c>
      <c r="D10729" s="18">
        <f t="shared" ca="1" si="651"/>
        <v>0</v>
      </c>
    </row>
    <row r="10730" spans="1:4" x14ac:dyDescent="0.15">
      <c r="A10730" s="1">
        <f t="shared" ca="1" si="650"/>
        <v>6.1749341487591924E-2</v>
      </c>
      <c r="B10730" s="1">
        <f ca="1">RANK(A10730,A10712:A10742)</f>
        <v>27</v>
      </c>
      <c r="C10730" s="1">
        <v>19</v>
      </c>
      <c r="D10730" s="18">
        <f t="shared" ca="1" si="651"/>
        <v>0</v>
      </c>
    </row>
    <row r="10731" spans="1:4" x14ac:dyDescent="0.15">
      <c r="A10731" s="1">
        <f t="shared" ca="1" si="650"/>
        <v>0.15236962864462811</v>
      </c>
      <c r="B10731" s="1">
        <f ca="1">RANK(A10731,A10712:A10742)</f>
        <v>23</v>
      </c>
      <c r="C10731" s="1">
        <v>20</v>
      </c>
      <c r="D10731" s="18">
        <f t="shared" ca="1" si="651"/>
        <v>0</v>
      </c>
    </row>
    <row r="10732" spans="1:4" x14ac:dyDescent="0.15">
      <c r="A10732" s="1">
        <f t="shared" ca="1" si="650"/>
        <v>1.2632154097713344E-2</v>
      </c>
      <c r="B10732" s="1">
        <f ca="1">RANK(A10732,A10712:A10742)</f>
        <v>30</v>
      </c>
      <c r="C10732" s="1">
        <v>21</v>
      </c>
      <c r="D10732" s="18">
        <f t="shared" ca="1" si="651"/>
        <v>0</v>
      </c>
    </row>
    <row r="10733" spans="1:4" x14ac:dyDescent="0.15">
      <c r="A10733" s="1">
        <f t="shared" ca="1" si="650"/>
        <v>0.40672510711325005</v>
      </c>
      <c r="B10733" s="1">
        <f ca="1">RANK(A10733,A10712:A10742)</f>
        <v>15</v>
      </c>
      <c r="C10733" s="1">
        <v>22</v>
      </c>
      <c r="D10733" s="18">
        <f t="shared" ca="1" si="651"/>
        <v>0</v>
      </c>
    </row>
    <row r="10734" spans="1:4" x14ac:dyDescent="0.15">
      <c r="A10734" s="1">
        <f t="shared" ca="1" si="650"/>
        <v>0.64012585624407115</v>
      </c>
      <c r="B10734" s="1">
        <f ca="1">RANK(A10734,A10712:A10742)</f>
        <v>9</v>
      </c>
      <c r="C10734" s="1">
        <v>23</v>
      </c>
      <c r="D10734" s="18">
        <f t="shared" ca="1" si="651"/>
        <v>0</v>
      </c>
    </row>
    <row r="10735" spans="1:4" x14ac:dyDescent="0.15">
      <c r="A10735" s="1">
        <f t="shared" ca="1" si="650"/>
        <v>8.1896338246535638E-2</v>
      </c>
      <c r="B10735" s="1">
        <f ca="1">RANK(A10735,A10712:A10742)</f>
        <v>25</v>
      </c>
      <c r="C10735" s="1">
        <v>24</v>
      </c>
      <c r="D10735" s="18">
        <f t="shared" ca="1" si="651"/>
        <v>0</v>
      </c>
    </row>
    <row r="10736" spans="1:4" x14ac:dyDescent="0.15">
      <c r="A10736" s="1">
        <f t="shared" ca="1" si="650"/>
        <v>6.8589513172516603E-2</v>
      </c>
      <c r="B10736" s="1">
        <f ca="1">RANK(A10736,A10712:A10742)</f>
        <v>26</v>
      </c>
      <c r="C10736" s="1">
        <v>25</v>
      </c>
      <c r="D10736" s="18">
        <f t="shared" ca="1" si="651"/>
        <v>0</v>
      </c>
    </row>
    <row r="10737" spans="1:4" x14ac:dyDescent="0.15">
      <c r="A10737" s="1">
        <f t="shared" ca="1" si="650"/>
        <v>1.516753717155872E-2</v>
      </c>
      <c r="B10737" s="1">
        <f ca="1">RANK(A10737,A10712:A10742)</f>
        <v>29</v>
      </c>
      <c r="C10737" s="1">
        <v>26</v>
      </c>
      <c r="D10737" s="18">
        <f t="shared" ca="1" si="651"/>
        <v>0</v>
      </c>
    </row>
    <row r="10738" spans="1:4" x14ac:dyDescent="0.15">
      <c r="A10738" s="1">
        <f t="shared" ca="1" si="650"/>
        <v>0.83919821502422076</v>
      </c>
      <c r="B10738" s="1">
        <f ca="1">RANK(A10738,A10712:A10742)</f>
        <v>6</v>
      </c>
      <c r="C10738" s="1">
        <v>27</v>
      </c>
      <c r="D10738" s="18">
        <f t="shared" ca="1" si="651"/>
        <v>0</v>
      </c>
    </row>
    <row r="10739" spans="1:4" x14ac:dyDescent="0.15">
      <c r="A10739" s="1">
        <f t="shared" ca="1" si="650"/>
        <v>0.16388636449496952</v>
      </c>
      <c r="B10739" s="1">
        <f ca="1">RANK(A10739,A10712:A10742)</f>
        <v>22</v>
      </c>
      <c r="C10739" s="1">
        <v>28</v>
      </c>
      <c r="D10739" s="18">
        <f t="shared" ca="1" si="651"/>
        <v>0</v>
      </c>
    </row>
    <row r="10740" spans="1:4" x14ac:dyDescent="0.15">
      <c r="A10740" s="3">
        <f t="shared" ca="1" si="650"/>
        <v>0.96905468376708326</v>
      </c>
      <c r="B10740" s="3">
        <f ca="1">RANK(A10740,A10712:A10742)</f>
        <v>1</v>
      </c>
      <c r="C10740" s="3">
        <v>29</v>
      </c>
      <c r="D10740" s="20">
        <f t="shared" ca="1" si="651"/>
        <v>0</v>
      </c>
    </row>
    <row r="10741" spans="1:4" ht="14" thickBot="1" x14ac:dyDescent="0.2">
      <c r="A10741" s="2">
        <f t="shared" ca="1" si="650"/>
        <v>0.17622029256822414</v>
      </c>
      <c r="B10741" s="2">
        <f ca="1">RANK(A10741,A10712:A10742)</f>
        <v>21</v>
      </c>
      <c r="C10741" s="2">
        <v>30</v>
      </c>
      <c r="D10741" s="19">
        <f t="shared" ca="1" si="651"/>
        <v>0</v>
      </c>
    </row>
    <row r="10742" spans="1:4" x14ac:dyDescent="0.15">
      <c r="A10742" s="1" t="str">
        <f ca="1">IF(ROW()&gt;$F$2+1,"",RAND())</f>
        <v/>
      </c>
      <c r="B10742" s="21" t="s">
        <v>5</v>
      </c>
      <c r="C10742" s="21"/>
      <c r="D10742" s="18">
        <f ca="1">SUM(D10712:D10740)</f>
        <v>0</v>
      </c>
    </row>
    <row r="10745" spans="1:4" ht="14" thickBot="1" x14ac:dyDescent="0.2">
      <c r="A10745" s="2" t="s">
        <v>1</v>
      </c>
      <c r="B10745" s="2" t="s">
        <v>2</v>
      </c>
      <c r="C10745" s="2" t="s">
        <v>3</v>
      </c>
      <c r="D10745" s="19" t="s">
        <v>4</v>
      </c>
    </row>
    <row r="10746" spans="1:4" x14ac:dyDescent="0.15">
      <c r="A10746" s="1">
        <f ca="1">RAND()</f>
        <v>4.0481470660014729E-2</v>
      </c>
      <c r="B10746" s="1">
        <f ca="1">RANK(A10746,A10746:A10776)</f>
        <v>28</v>
      </c>
      <c r="C10746" s="1">
        <v>1</v>
      </c>
      <c r="D10746" s="18">
        <f ca="1">IF(B10746=C10746,1,0)</f>
        <v>0</v>
      </c>
    </row>
    <row r="10747" spans="1:4" x14ac:dyDescent="0.15">
      <c r="A10747" s="1">
        <f t="shared" ref="A10747:A10775" ca="1" si="652">RAND()</f>
        <v>0.51485876629642902</v>
      </c>
      <c r="B10747" s="1">
        <f ca="1">RANK(A10747,A10746:A10776)</f>
        <v>15</v>
      </c>
      <c r="C10747" s="1">
        <v>2</v>
      </c>
      <c r="D10747" s="18">
        <f t="shared" ref="D10747:D10775" ca="1" si="653">IF(B10747=C10747,1,0)</f>
        <v>0</v>
      </c>
    </row>
    <row r="10748" spans="1:4" x14ac:dyDescent="0.15">
      <c r="A10748" s="1">
        <f t="shared" ca="1" si="652"/>
        <v>7.2764686581529903E-2</v>
      </c>
      <c r="B10748" s="1">
        <f ca="1">RANK(A10748,A10746:A10776)</f>
        <v>25</v>
      </c>
      <c r="C10748" s="1">
        <v>3</v>
      </c>
      <c r="D10748" s="18">
        <f t="shared" ca="1" si="653"/>
        <v>0</v>
      </c>
    </row>
    <row r="10749" spans="1:4" x14ac:dyDescent="0.15">
      <c r="A10749" s="1">
        <f t="shared" ca="1" si="652"/>
        <v>4.9585752022628493E-2</v>
      </c>
      <c r="B10749" s="1">
        <f ca="1">RANK(A10749,A10746:A10776)</f>
        <v>27</v>
      </c>
      <c r="C10749" s="1">
        <v>4</v>
      </c>
      <c r="D10749" s="18">
        <f t="shared" ca="1" si="653"/>
        <v>0</v>
      </c>
    </row>
    <row r="10750" spans="1:4" x14ac:dyDescent="0.15">
      <c r="A10750" s="1">
        <f t="shared" ca="1" si="652"/>
        <v>0.34171935149757482</v>
      </c>
      <c r="B10750" s="1">
        <f ca="1">RANK(A10750,A10746:A10776)</f>
        <v>23</v>
      </c>
      <c r="C10750" s="1">
        <v>5</v>
      </c>
      <c r="D10750" s="18">
        <f t="shared" ca="1" si="653"/>
        <v>0</v>
      </c>
    </row>
    <row r="10751" spans="1:4" x14ac:dyDescent="0.15">
      <c r="A10751" s="1">
        <f t="shared" ca="1" si="652"/>
        <v>3.7360739695107559E-2</v>
      </c>
      <c r="B10751" s="1">
        <f ca="1">RANK(A10751,A10746:A10776)</f>
        <v>29</v>
      </c>
      <c r="C10751" s="1">
        <v>6</v>
      </c>
      <c r="D10751" s="18">
        <f t="shared" ca="1" si="653"/>
        <v>0</v>
      </c>
    </row>
    <row r="10752" spans="1:4" x14ac:dyDescent="0.15">
      <c r="A10752" s="1">
        <f t="shared" ca="1" si="652"/>
        <v>0.47750169141329557</v>
      </c>
      <c r="B10752" s="1">
        <f ca="1">RANK(A10752,A10746:A10776)</f>
        <v>17</v>
      </c>
      <c r="C10752" s="1">
        <v>7</v>
      </c>
      <c r="D10752" s="18">
        <f t="shared" ca="1" si="653"/>
        <v>0</v>
      </c>
    </row>
    <row r="10753" spans="1:4" x14ac:dyDescent="0.15">
      <c r="A10753" s="1">
        <f t="shared" ca="1" si="652"/>
        <v>0.93771592838924123</v>
      </c>
      <c r="B10753" s="1">
        <f ca="1">RANK(A10753,A10746:A10776)</f>
        <v>2</v>
      </c>
      <c r="C10753" s="1">
        <v>8</v>
      </c>
      <c r="D10753" s="18">
        <f t="shared" ca="1" si="653"/>
        <v>0</v>
      </c>
    </row>
    <row r="10754" spans="1:4" x14ac:dyDescent="0.15">
      <c r="A10754" s="1">
        <f t="shared" ca="1" si="652"/>
        <v>0.7164626590015335</v>
      </c>
      <c r="B10754" s="1">
        <f ca="1">RANK(A10754,A10746:A10776)</f>
        <v>9</v>
      </c>
      <c r="C10754" s="1">
        <v>9</v>
      </c>
      <c r="D10754" s="18">
        <f t="shared" ca="1" si="653"/>
        <v>1</v>
      </c>
    </row>
    <row r="10755" spans="1:4" x14ac:dyDescent="0.15">
      <c r="A10755" s="1">
        <f t="shared" ca="1" si="652"/>
        <v>0.61765208310543218</v>
      </c>
      <c r="B10755" s="1">
        <f ca="1">RANK(A10755,A10746:A10776)</f>
        <v>11</v>
      </c>
      <c r="C10755" s="1">
        <v>10</v>
      </c>
      <c r="D10755" s="18">
        <f t="shared" ca="1" si="653"/>
        <v>0</v>
      </c>
    </row>
    <row r="10756" spans="1:4" x14ac:dyDescent="0.15">
      <c r="A10756" s="1">
        <f t="shared" ca="1" si="652"/>
        <v>0.99459040777026886</v>
      </c>
      <c r="B10756" s="1">
        <f ca="1">RANK(A10756,A10746:A10776)</f>
        <v>1</v>
      </c>
      <c r="C10756" s="1">
        <v>11</v>
      </c>
      <c r="D10756" s="18">
        <f t="shared" ca="1" si="653"/>
        <v>0</v>
      </c>
    </row>
    <row r="10757" spans="1:4" x14ac:dyDescent="0.15">
      <c r="A10757" s="1">
        <f t="shared" ca="1" si="652"/>
        <v>0.3635057947775725</v>
      </c>
      <c r="B10757" s="1">
        <f ca="1">RANK(A10757,A10746:A10776)</f>
        <v>22</v>
      </c>
      <c r="C10757" s="1">
        <v>12</v>
      </c>
      <c r="D10757" s="18">
        <f t="shared" ca="1" si="653"/>
        <v>0</v>
      </c>
    </row>
    <row r="10758" spans="1:4" x14ac:dyDescent="0.15">
      <c r="A10758" s="1">
        <f t="shared" ca="1" si="652"/>
        <v>0.52335277175333772</v>
      </c>
      <c r="B10758" s="1">
        <f ca="1">RANK(A10758,A10746:A10776)</f>
        <v>14</v>
      </c>
      <c r="C10758" s="1">
        <v>13</v>
      </c>
      <c r="D10758" s="18">
        <f t="shared" ca="1" si="653"/>
        <v>0</v>
      </c>
    </row>
    <row r="10759" spans="1:4" x14ac:dyDescent="0.15">
      <c r="A10759" s="1">
        <f t="shared" ca="1" si="652"/>
        <v>0.36893370043417029</v>
      </c>
      <c r="B10759" s="1">
        <f ca="1">RANK(A10759,A10746:A10776)</f>
        <v>20</v>
      </c>
      <c r="C10759" s="1">
        <v>14</v>
      </c>
      <c r="D10759" s="18">
        <f t="shared" ca="1" si="653"/>
        <v>0</v>
      </c>
    </row>
    <row r="10760" spans="1:4" x14ac:dyDescent="0.15">
      <c r="A10760" s="1">
        <f t="shared" ca="1" si="652"/>
        <v>0.84119301650581157</v>
      </c>
      <c r="B10760" s="1">
        <f ca="1">RANK(A10760,A10746:A10776)</f>
        <v>7</v>
      </c>
      <c r="C10760" s="1">
        <v>15</v>
      </c>
      <c r="D10760" s="18">
        <f t="shared" ca="1" si="653"/>
        <v>0</v>
      </c>
    </row>
    <row r="10761" spans="1:4" x14ac:dyDescent="0.15">
      <c r="A10761" s="1">
        <f t="shared" ca="1" si="652"/>
        <v>0.69493736309504783</v>
      </c>
      <c r="B10761" s="1">
        <f ca="1">RANK(A10761,A10746:A10776)</f>
        <v>10</v>
      </c>
      <c r="C10761" s="1">
        <v>16</v>
      </c>
      <c r="D10761" s="18">
        <f t="shared" ca="1" si="653"/>
        <v>0</v>
      </c>
    </row>
    <row r="10762" spans="1:4" x14ac:dyDescent="0.15">
      <c r="A10762" s="1">
        <f t="shared" ca="1" si="652"/>
        <v>0.38320363633584553</v>
      </c>
      <c r="B10762" s="1">
        <f ca="1">RANK(A10762,A10746:A10776)</f>
        <v>19</v>
      </c>
      <c r="C10762" s="1">
        <v>17</v>
      </c>
      <c r="D10762" s="18">
        <f t="shared" ca="1" si="653"/>
        <v>0</v>
      </c>
    </row>
    <row r="10763" spans="1:4" x14ac:dyDescent="0.15">
      <c r="A10763" s="1">
        <f t="shared" ca="1" si="652"/>
        <v>0.88867851291101796</v>
      </c>
      <c r="B10763" s="1">
        <f ca="1">RANK(A10763,A10746:A10776)</f>
        <v>4</v>
      </c>
      <c r="C10763" s="1">
        <v>18</v>
      </c>
      <c r="D10763" s="18">
        <f t="shared" ca="1" si="653"/>
        <v>0</v>
      </c>
    </row>
    <row r="10764" spans="1:4" x14ac:dyDescent="0.15">
      <c r="A10764" s="1">
        <f t="shared" ca="1" si="652"/>
        <v>6.6613989541648766E-2</v>
      </c>
      <c r="B10764" s="1">
        <f ca="1">RANK(A10764,A10746:A10776)</f>
        <v>26</v>
      </c>
      <c r="C10764" s="1">
        <v>19</v>
      </c>
      <c r="D10764" s="18">
        <f t="shared" ca="1" si="653"/>
        <v>0</v>
      </c>
    </row>
    <row r="10765" spans="1:4" x14ac:dyDescent="0.15">
      <c r="A10765" s="1">
        <f t="shared" ca="1" si="652"/>
        <v>0.5078880336445466</v>
      </c>
      <c r="B10765" s="1">
        <f ca="1">RANK(A10765,A10746:A10776)</f>
        <v>16</v>
      </c>
      <c r="C10765" s="1">
        <v>20</v>
      </c>
      <c r="D10765" s="18">
        <f t="shared" ca="1" si="653"/>
        <v>0</v>
      </c>
    </row>
    <row r="10766" spans="1:4" x14ac:dyDescent="0.15">
      <c r="A10766" s="1">
        <f t="shared" ca="1" si="652"/>
        <v>0.36817088421342004</v>
      </c>
      <c r="B10766" s="1">
        <f ca="1">RANK(A10766,A10746:A10776)</f>
        <v>21</v>
      </c>
      <c r="C10766" s="1">
        <v>21</v>
      </c>
      <c r="D10766" s="18">
        <f t="shared" ca="1" si="653"/>
        <v>1</v>
      </c>
    </row>
    <row r="10767" spans="1:4" x14ac:dyDescent="0.15">
      <c r="A10767" s="1">
        <f t="shared" ca="1" si="652"/>
        <v>0.88381568296001689</v>
      </c>
      <c r="B10767" s="1">
        <f ca="1">RANK(A10767,A10746:A10776)</f>
        <v>5</v>
      </c>
      <c r="C10767" s="1">
        <v>22</v>
      </c>
      <c r="D10767" s="18">
        <f t="shared" ca="1" si="653"/>
        <v>0</v>
      </c>
    </row>
    <row r="10768" spans="1:4" x14ac:dyDescent="0.15">
      <c r="A10768" s="1">
        <f t="shared" ca="1" si="652"/>
        <v>0.54435480992482943</v>
      </c>
      <c r="B10768" s="1">
        <f ca="1">RANK(A10768,A10746:A10776)</f>
        <v>13</v>
      </c>
      <c r="C10768" s="1">
        <v>23</v>
      </c>
      <c r="D10768" s="18">
        <f t="shared" ca="1" si="653"/>
        <v>0</v>
      </c>
    </row>
    <row r="10769" spans="1:4" x14ac:dyDescent="0.15">
      <c r="A10769" s="1">
        <f t="shared" ca="1" si="652"/>
        <v>0.56066403724936487</v>
      </c>
      <c r="B10769" s="1">
        <f ca="1">RANK(A10769,A10746:A10776)</f>
        <v>12</v>
      </c>
      <c r="C10769" s="1">
        <v>24</v>
      </c>
      <c r="D10769" s="18">
        <f t="shared" ca="1" si="653"/>
        <v>0</v>
      </c>
    </row>
    <row r="10770" spans="1:4" x14ac:dyDescent="0.15">
      <c r="A10770" s="1">
        <f t="shared" ca="1" si="652"/>
        <v>0.71905941034608523</v>
      </c>
      <c r="B10770" s="1">
        <f ca="1">RANK(A10770,A10746:A10776)</f>
        <v>8</v>
      </c>
      <c r="C10770" s="1">
        <v>25</v>
      </c>
      <c r="D10770" s="18">
        <f t="shared" ca="1" si="653"/>
        <v>0</v>
      </c>
    </row>
    <row r="10771" spans="1:4" x14ac:dyDescent="0.15">
      <c r="A10771" s="1">
        <f t="shared" ca="1" si="652"/>
        <v>1.0265550557904013E-2</v>
      </c>
      <c r="B10771" s="1">
        <f ca="1">RANK(A10771,A10746:A10776)</f>
        <v>30</v>
      </c>
      <c r="C10771" s="1">
        <v>26</v>
      </c>
      <c r="D10771" s="18">
        <f t="shared" ca="1" si="653"/>
        <v>0</v>
      </c>
    </row>
    <row r="10772" spans="1:4" x14ac:dyDescent="0.15">
      <c r="A10772" s="1">
        <f t="shared" ca="1" si="652"/>
        <v>0.40656206153999197</v>
      </c>
      <c r="B10772" s="1">
        <f ca="1">RANK(A10772,A10746:A10776)</f>
        <v>18</v>
      </c>
      <c r="C10772" s="1">
        <v>27</v>
      </c>
      <c r="D10772" s="18">
        <f t="shared" ca="1" si="653"/>
        <v>0</v>
      </c>
    </row>
    <row r="10773" spans="1:4" x14ac:dyDescent="0.15">
      <c r="A10773" s="1">
        <f t="shared" ca="1" si="652"/>
        <v>0.8694639794104303</v>
      </c>
      <c r="B10773" s="1">
        <f ca="1">RANK(A10773,A10746:A10776)</f>
        <v>6</v>
      </c>
      <c r="C10773" s="1">
        <v>28</v>
      </c>
      <c r="D10773" s="18">
        <f t="shared" ca="1" si="653"/>
        <v>0</v>
      </c>
    </row>
    <row r="10774" spans="1:4" x14ac:dyDescent="0.15">
      <c r="A10774" s="3">
        <f t="shared" ca="1" si="652"/>
        <v>0.89609251083940555</v>
      </c>
      <c r="B10774" s="3">
        <f ca="1">RANK(A10774,A10746:A10776)</f>
        <v>3</v>
      </c>
      <c r="C10774" s="3">
        <v>29</v>
      </c>
      <c r="D10774" s="20">
        <f t="shared" ca="1" si="653"/>
        <v>0</v>
      </c>
    </row>
    <row r="10775" spans="1:4" ht="14" thickBot="1" x14ac:dyDescent="0.2">
      <c r="A10775" s="2">
        <f t="shared" ca="1" si="652"/>
        <v>0.1952985195581296</v>
      </c>
      <c r="B10775" s="2">
        <f ca="1">RANK(A10775,A10746:A10776)</f>
        <v>24</v>
      </c>
      <c r="C10775" s="2">
        <v>30</v>
      </c>
      <c r="D10775" s="19">
        <f t="shared" ca="1" si="653"/>
        <v>0</v>
      </c>
    </row>
    <row r="10776" spans="1:4" x14ac:dyDescent="0.15">
      <c r="A10776" s="1" t="str">
        <f ca="1">IF(ROW()&gt;$F$2+1,"",RAND())</f>
        <v/>
      </c>
      <c r="B10776" s="21" t="s">
        <v>5</v>
      </c>
      <c r="C10776" s="21"/>
      <c r="D10776" s="18">
        <f ca="1">SUM(D10746:D10774)</f>
        <v>2</v>
      </c>
    </row>
    <row r="10779" spans="1:4" ht="14" thickBot="1" x14ac:dyDescent="0.2">
      <c r="A10779" s="2" t="s">
        <v>1</v>
      </c>
      <c r="B10779" s="2" t="s">
        <v>2</v>
      </c>
      <c r="C10779" s="2" t="s">
        <v>3</v>
      </c>
      <c r="D10779" s="19" t="s">
        <v>4</v>
      </c>
    </row>
    <row r="10780" spans="1:4" x14ac:dyDescent="0.15">
      <c r="A10780" s="1">
        <f ca="1">RAND()</f>
        <v>0.29289178637261848</v>
      </c>
      <c r="B10780" s="1">
        <f ca="1">RANK(A10780,A10780:A10810)</f>
        <v>23</v>
      </c>
      <c r="C10780" s="1">
        <v>1</v>
      </c>
      <c r="D10780" s="18">
        <f ca="1">IF(B10780=C10780,1,0)</f>
        <v>0</v>
      </c>
    </row>
    <row r="10781" spans="1:4" x14ac:dyDescent="0.15">
      <c r="A10781" s="1">
        <f t="shared" ref="A10781:A10809" ca="1" si="654">RAND()</f>
        <v>1.1134698919484598E-2</v>
      </c>
      <c r="B10781" s="1">
        <f ca="1">RANK(A10781,A10780:A10810)</f>
        <v>28</v>
      </c>
      <c r="C10781" s="1">
        <v>2</v>
      </c>
      <c r="D10781" s="18">
        <f t="shared" ref="D10781:D10809" ca="1" si="655">IF(B10781=C10781,1,0)</f>
        <v>0</v>
      </c>
    </row>
    <row r="10782" spans="1:4" x14ac:dyDescent="0.15">
      <c r="A10782" s="1">
        <f t="shared" ca="1" si="654"/>
        <v>0.57948077478126458</v>
      </c>
      <c r="B10782" s="1">
        <f ca="1">RANK(A10782,A10780:A10810)</f>
        <v>16</v>
      </c>
      <c r="C10782" s="1">
        <v>3</v>
      </c>
      <c r="D10782" s="18">
        <f t="shared" ca="1" si="655"/>
        <v>0</v>
      </c>
    </row>
    <row r="10783" spans="1:4" x14ac:dyDescent="0.15">
      <c r="A10783" s="1">
        <f t="shared" ca="1" si="654"/>
        <v>0.70303481028829895</v>
      </c>
      <c r="B10783" s="1">
        <f ca="1">RANK(A10783,A10780:A10810)</f>
        <v>10</v>
      </c>
      <c r="C10783" s="1">
        <v>4</v>
      </c>
      <c r="D10783" s="18">
        <f t="shared" ca="1" si="655"/>
        <v>0</v>
      </c>
    </row>
    <row r="10784" spans="1:4" x14ac:dyDescent="0.15">
      <c r="A10784" s="1">
        <f t="shared" ca="1" si="654"/>
        <v>0.93437659927520222</v>
      </c>
      <c r="B10784" s="1">
        <f ca="1">RANK(A10784,A10780:A10810)</f>
        <v>2</v>
      </c>
      <c r="C10784" s="1">
        <v>5</v>
      </c>
      <c r="D10784" s="18">
        <f t="shared" ca="1" si="655"/>
        <v>0</v>
      </c>
    </row>
    <row r="10785" spans="1:4" x14ac:dyDescent="0.15">
      <c r="A10785" s="1">
        <f t="shared" ca="1" si="654"/>
        <v>0.14194609725481722</v>
      </c>
      <c r="B10785" s="1">
        <f ca="1">RANK(A10785,A10780:A10810)</f>
        <v>26</v>
      </c>
      <c r="C10785" s="1">
        <v>6</v>
      </c>
      <c r="D10785" s="18">
        <f t="shared" ca="1" si="655"/>
        <v>0</v>
      </c>
    </row>
    <row r="10786" spans="1:4" x14ac:dyDescent="0.15">
      <c r="A10786" s="1">
        <f t="shared" ca="1" si="654"/>
        <v>0.73054678838807963</v>
      </c>
      <c r="B10786" s="1">
        <f ca="1">RANK(A10786,A10780:A10810)</f>
        <v>9</v>
      </c>
      <c r="C10786" s="1">
        <v>7</v>
      </c>
      <c r="D10786" s="18">
        <f t="shared" ca="1" si="655"/>
        <v>0</v>
      </c>
    </row>
    <row r="10787" spans="1:4" x14ac:dyDescent="0.15">
      <c r="A10787" s="1">
        <f t="shared" ca="1" si="654"/>
        <v>0.90018550719703594</v>
      </c>
      <c r="B10787" s="1">
        <f ca="1">RANK(A10787,A10780:A10810)</f>
        <v>3</v>
      </c>
      <c r="C10787" s="1">
        <v>8</v>
      </c>
      <c r="D10787" s="18">
        <f t="shared" ca="1" si="655"/>
        <v>0</v>
      </c>
    </row>
    <row r="10788" spans="1:4" x14ac:dyDescent="0.15">
      <c r="A10788" s="1">
        <f t="shared" ca="1" si="654"/>
        <v>0.64692643227119728</v>
      </c>
      <c r="B10788" s="1">
        <f ca="1">RANK(A10788,A10780:A10810)</f>
        <v>13</v>
      </c>
      <c r="C10788" s="1">
        <v>9</v>
      </c>
      <c r="D10788" s="18">
        <f t="shared" ca="1" si="655"/>
        <v>0</v>
      </c>
    </row>
    <row r="10789" spans="1:4" x14ac:dyDescent="0.15">
      <c r="A10789" s="1">
        <f t="shared" ca="1" si="654"/>
        <v>5.6536985881812996E-2</v>
      </c>
      <c r="B10789" s="1">
        <f ca="1">RANK(A10789,A10780:A10810)</f>
        <v>27</v>
      </c>
      <c r="C10789" s="1">
        <v>10</v>
      </c>
      <c r="D10789" s="18">
        <f t="shared" ca="1" si="655"/>
        <v>0</v>
      </c>
    </row>
    <row r="10790" spans="1:4" x14ac:dyDescent="0.15">
      <c r="A10790" s="1">
        <f t="shared" ca="1" si="654"/>
        <v>0.66515851279796301</v>
      </c>
      <c r="B10790" s="1">
        <f ca="1">RANK(A10790,A10780:A10810)</f>
        <v>12</v>
      </c>
      <c r="C10790" s="1">
        <v>11</v>
      </c>
      <c r="D10790" s="18">
        <f t="shared" ca="1" si="655"/>
        <v>0</v>
      </c>
    </row>
    <row r="10791" spans="1:4" x14ac:dyDescent="0.15">
      <c r="A10791" s="1">
        <f t="shared" ca="1" si="654"/>
        <v>0.36834887527226712</v>
      </c>
      <c r="B10791" s="1">
        <f ca="1">RANK(A10791,A10780:A10810)</f>
        <v>21</v>
      </c>
      <c r="C10791" s="1">
        <v>12</v>
      </c>
      <c r="D10791" s="18">
        <f t="shared" ca="1" si="655"/>
        <v>0</v>
      </c>
    </row>
    <row r="10792" spans="1:4" x14ac:dyDescent="0.15">
      <c r="A10792" s="1">
        <f t="shared" ca="1" si="654"/>
        <v>0.58967567320557912</v>
      </c>
      <c r="B10792" s="1">
        <f ca="1">RANK(A10792,A10780:A10810)</f>
        <v>15</v>
      </c>
      <c r="C10792" s="1">
        <v>13</v>
      </c>
      <c r="D10792" s="18">
        <f t="shared" ca="1" si="655"/>
        <v>0</v>
      </c>
    </row>
    <row r="10793" spans="1:4" x14ac:dyDescent="0.15">
      <c r="A10793" s="1">
        <f t="shared" ca="1" si="654"/>
        <v>0.64507039049659343</v>
      </c>
      <c r="B10793" s="1">
        <f ca="1">RANK(A10793,A10780:A10810)</f>
        <v>14</v>
      </c>
      <c r="C10793" s="1">
        <v>14</v>
      </c>
      <c r="D10793" s="18">
        <f t="shared" ca="1" si="655"/>
        <v>1</v>
      </c>
    </row>
    <row r="10794" spans="1:4" x14ac:dyDescent="0.15">
      <c r="A10794" s="1">
        <f t="shared" ca="1" si="654"/>
        <v>0.36991952358724112</v>
      </c>
      <c r="B10794" s="1">
        <f ca="1">RANK(A10794,A10780:A10810)</f>
        <v>20</v>
      </c>
      <c r="C10794" s="1">
        <v>15</v>
      </c>
      <c r="D10794" s="18">
        <f t="shared" ca="1" si="655"/>
        <v>0</v>
      </c>
    </row>
    <row r="10795" spans="1:4" x14ac:dyDescent="0.15">
      <c r="A10795" s="1">
        <f t="shared" ca="1" si="654"/>
        <v>0.24407644848090182</v>
      </c>
      <c r="B10795" s="1">
        <f ca="1">RANK(A10795,A10780:A10810)</f>
        <v>24</v>
      </c>
      <c r="C10795" s="1">
        <v>16</v>
      </c>
      <c r="D10795" s="18">
        <f t="shared" ca="1" si="655"/>
        <v>0</v>
      </c>
    </row>
    <row r="10796" spans="1:4" x14ac:dyDescent="0.15">
      <c r="A10796" s="1">
        <f t="shared" ca="1" si="654"/>
        <v>0.57843041628837299</v>
      </c>
      <c r="B10796" s="1">
        <f ca="1">RANK(A10796,A10780:A10810)</f>
        <v>17</v>
      </c>
      <c r="C10796" s="1">
        <v>17</v>
      </c>
      <c r="D10796" s="18">
        <f t="shared" ca="1" si="655"/>
        <v>1</v>
      </c>
    </row>
    <row r="10797" spans="1:4" x14ac:dyDescent="0.15">
      <c r="A10797" s="1">
        <f t="shared" ca="1" si="654"/>
        <v>0.78241524088657721</v>
      </c>
      <c r="B10797" s="1">
        <f ca="1">RANK(A10797,A10780:A10810)</f>
        <v>6</v>
      </c>
      <c r="C10797" s="1">
        <v>18</v>
      </c>
      <c r="D10797" s="18">
        <f t="shared" ca="1" si="655"/>
        <v>0</v>
      </c>
    </row>
    <row r="10798" spans="1:4" x14ac:dyDescent="0.15">
      <c r="A10798" s="1">
        <f t="shared" ca="1" si="654"/>
        <v>0.17136925446538753</v>
      </c>
      <c r="B10798" s="1">
        <f ca="1">RANK(A10798,A10780:A10810)</f>
        <v>25</v>
      </c>
      <c r="C10798" s="1">
        <v>19</v>
      </c>
      <c r="D10798" s="18">
        <f t="shared" ca="1" si="655"/>
        <v>0</v>
      </c>
    </row>
    <row r="10799" spans="1:4" x14ac:dyDescent="0.15">
      <c r="A10799" s="1">
        <f t="shared" ca="1" si="654"/>
        <v>0.73867297123493036</v>
      </c>
      <c r="B10799" s="1">
        <f ca="1">RANK(A10799,A10780:A10810)</f>
        <v>8</v>
      </c>
      <c r="C10799" s="1">
        <v>20</v>
      </c>
      <c r="D10799" s="18">
        <f t="shared" ca="1" si="655"/>
        <v>0</v>
      </c>
    </row>
    <row r="10800" spans="1:4" x14ac:dyDescent="0.15">
      <c r="A10800" s="1">
        <f t="shared" ca="1" si="654"/>
        <v>1.0233933636985992E-2</v>
      </c>
      <c r="B10800" s="1">
        <f ca="1">RANK(A10800,A10780:A10810)</f>
        <v>29</v>
      </c>
      <c r="C10800" s="1">
        <v>21</v>
      </c>
      <c r="D10800" s="18">
        <f t="shared" ca="1" si="655"/>
        <v>0</v>
      </c>
    </row>
    <row r="10801" spans="1:4" x14ac:dyDescent="0.15">
      <c r="A10801" s="1">
        <f t="shared" ca="1" si="654"/>
        <v>0.84112636252809347</v>
      </c>
      <c r="B10801" s="1">
        <f ca="1">RANK(A10801,A10780:A10810)</f>
        <v>4</v>
      </c>
      <c r="C10801" s="1">
        <v>22</v>
      </c>
      <c r="D10801" s="18">
        <f t="shared" ca="1" si="655"/>
        <v>0</v>
      </c>
    </row>
    <row r="10802" spans="1:4" x14ac:dyDescent="0.15">
      <c r="A10802" s="1">
        <f t="shared" ca="1" si="654"/>
        <v>0.39805900782915649</v>
      </c>
      <c r="B10802" s="1">
        <f ca="1">RANK(A10802,A10780:A10810)</f>
        <v>19</v>
      </c>
      <c r="C10802" s="1">
        <v>23</v>
      </c>
      <c r="D10802" s="18">
        <f t="shared" ca="1" si="655"/>
        <v>0</v>
      </c>
    </row>
    <row r="10803" spans="1:4" x14ac:dyDescent="0.15">
      <c r="A10803" s="1">
        <f t="shared" ca="1" si="654"/>
        <v>0.66730555915804823</v>
      </c>
      <c r="B10803" s="1">
        <f ca="1">RANK(A10803,A10780:A10810)</f>
        <v>11</v>
      </c>
      <c r="C10803" s="1">
        <v>24</v>
      </c>
      <c r="D10803" s="18">
        <f t="shared" ca="1" si="655"/>
        <v>0</v>
      </c>
    </row>
    <row r="10804" spans="1:4" x14ac:dyDescent="0.15">
      <c r="A10804" s="1">
        <f t="shared" ca="1" si="654"/>
        <v>2.9491577017265458E-3</v>
      </c>
      <c r="B10804" s="1">
        <f ca="1">RANK(A10804,A10780:A10810)</f>
        <v>30</v>
      </c>
      <c r="C10804" s="1">
        <v>25</v>
      </c>
      <c r="D10804" s="18">
        <f t="shared" ca="1" si="655"/>
        <v>0</v>
      </c>
    </row>
    <row r="10805" spans="1:4" x14ac:dyDescent="0.15">
      <c r="A10805" s="1">
        <f t="shared" ca="1" si="654"/>
        <v>0.75097255761935411</v>
      </c>
      <c r="B10805" s="1">
        <f ca="1">RANK(A10805,A10780:A10810)</f>
        <v>7</v>
      </c>
      <c r="C10805" s="1">
        <v>26</v>
      </c>
      <c r="D10805" s="18">
        <f t="shared" ca="1" si="655"/>
        <v>0</v>
      </c>
    </row>
    <row r="10806" spans="1:4" x14ac:dyDescent="0.15">
      <c r="A10806" s="1">
        <f t="shared" ca="1" si="654"/>
        <v>0.80487614386547046</v>
      </c>
      <c r="B10806" s="1">
        <f ca="1">RANK(A10806,A10780:A10810)</f>
        <v>5</v>
      </c>
      <c r="C10806" s="1">
        <v>27</v>
      </c>
      <c r="D10806" s="18">
        <f t="shared" ca="1" si="655"/>
        <v>0</v>
      </c>
    </row>
    <row r="10807" spans="1:4" x14ac:dyDescent="0.15">
      <c r="A10807" s="1">
        <f t="shared" ca="1" si="654"/>
        <v>0.36371570977749645</v>
      </c>
      <c r="B10807" s="1">
        <f ca="1">RANK(A10807,A10780:A10810)</f>
        <v>22</v>
      </c>
      <c r="C10807" s="1">
        <v>28</v>
      </c>
      <c r="D10807" s="18">
        <f t="shared" ca="1" si="655"/>
        <v>0</v>
      </c>
    </row>
    <row r="10808" spans="1:4" x14ac:dyDescent="0.15">
      <c r="A10808" s="3">
        <f t="shared" ca="1" si="654"/>
        <v>0.53244937206626752</v>
      </c>
      <c r="B10808" s="3">
        <f ca="1">RANK(A10808,A10780:A10810)</f>
        <v>18</v>
      </c>
      <c r="C10808" s="3">
        <v>29</v>
      </c>
      <c r="D10808" s="20">
        <f t="shared" ca="1" si="655"/>
        <v>0</v>
      </c>
    </row>
    <row r="10809" spans="1:4" ht="14" thickBot="1" x14ac:dyDescent="0.2">
      <c r="A10809" s="2">
        <f t="shared" ca="1" si="654"/>
        <v>0.94769763127098861</v>
      </c>
      <c r="B10809" s="2">
        <f ca="1">RANK(A10809,A10780:A10810)</f>
        <v>1</v>
      </c>
      <c r="C10809" s="2">
        <v>30</v>
      </c>
      <c r="D10809" s="19">
        <f t="shared" ca="1" si="655"/>
        <v>0</v>
      </c>
    </row>
    <row r="10810" spans="1:4" x14ac:dyDescent="0.15">
      <c r="A10810" s="1" t="str">
        <f ca="1">IF(ROW()&gt;$F$2+1,"",RAND())</f>
        <v/>
      </c>
      <c r="B10810" s="21" t="s">
        <v>5</v>
      </c>
      <c r="C10810" s="21"/>
      <c r="D10810" s="18">
        <f ca="1">SUM(D10780:D10808)</f>
        <v>2</v>
      </c>
    </row>
    <row r="10813" spans="1:4" ht="14" thickBot="1" x14ac:dyDescent="0.2">
      <c r="A10813" s="2" t="s">
        <v>1</v>
      </c>
      <c r="B10813" s="2" t="s">
        <v>2</v>
      </c>
      <c r="C10813" s="2" t="s">
        <v>3</v>
      </c>
      <c r="D10813" s="19" t="s">
        <v>4</v>
      </c>
    </row>
    <row r="10814" spans="1:4" x14ac:dyDescent="0.15">
      <c r="A10814" s="1">
        <f ca="1">RAND()</f>
        <v>0.61823479921536073</v>
      </c>
      <c r="B10814" s="1">
        <f ca="1">RANK(A10814,A10814:A10844)</f>
        <v>13</v>
      </c>
      <c r="C10814" s="1">
        <v>1</v>
      </c>
      <c r="D10814" s="18">
        <f ca="1">IF(B10814=C10814,1,0)</f>
        <v>0</v>
      </c>
    </row>
    <row r="10815" spans="1:4" x14ac:dyDescent="0.15">
      <c r="A10815" s="1">
        <f t="shared" ref="A10815:A10843" ca="1" si="656">RAND()</f>
        <v>0.83857791670704207</v>
      </c>
      <c r="B10815" s="1">
        <f ca="1">RANK(A10815,A10814:A10844)</f>
        <v>4</v>
      </c>
      <c r="C10815" s="1">
        <v>2</v>
      </c>
      <c r="D10815" s="18">
        <f t="shared" ref="D10815:D10843" ca="1" si="657">IF(B10815=C10815,1,0)</f>
        <v>0</v>
      </c>
    </row>
    <row r="10816" spans="1:4" x14ac:dyDescent="0.15">
      <c r="A10816" s="1">
        <f t="shared" ca="1" si="656"/>
        <v>0.16060725185521207</v>
      </c>
      <c r="B10816" s="1">
        <f ca="1">RANK(A10816,A10814:A10844)</f>
        <v>22</v>
      </c>
      <c r="C10816" s="1">
        <v>3</v>
      </c>
      <c r="D10816" s="18">
        <f t="shared" ca="1" si="657"/>
        <v>0</v>
      </c>
    </row>
    <row r="10817" spans="1:4" x14ac:dyDescent="0.15">
      <c r="A10817" s="1">
        <f t="shared" ca="1" si="656"/>
        <v>0.72492813841466508</v>
      </c>
      <c r="B10817" s="1">
        <f ca="1">RANK(A10817,A10814:A10844)</f>
        <v>11</v>
      </c>
      <c r="C10817" s="1">
        <v>4</v>
      </c>
      <c r="D10817" s="18">
        <f t="shared" ca="1" si="657"/>
        <v>0</v>
      </c>
    </row>
    <row r="10818" spans="1:4" x14ac:dyDescent="0.15">
      <c r="A10818" s="1">
        <f t="shared" ca="1" si="656"/>
        <v>0.72794435153564219</v>
      </c>
      <c r="B10818" s="1">
        <f ca="1">RANK(A10818,A10814:A10844)</f>
        <v>9</v>
      </c>
      <c r="C10818" s="1">
        <v>5</v>
      </c>
      <c r="D10818" s="18">
        <f t="shared" ca="1" si="657"/>
        <v>0</v>
      </c>
    </row>
    <row r="10819" spans="1:4" x14ac:dyDescent="0.15">
      <c r="A10819" s="1">
        <f t="shared" ca="1" si="656"/>
        <v>0.17395550569535201</v>
      </c>
      <c r="B10819" s="1">
        <f ca="1">RANK(A10819,A10814:A10844)</f>
        <v>21</v>
      </c>
      <c r="C10819" s="1">
        <v>6</v>
      </c>
      <c r="D10819" s="18">
        <f t="shared" ca="1" si="657"/>
        <v>0</v>
      </c>
    </row>
    <row r="10820" spans="1:4" x14ac:dyDescent="0.15">
      <c r="A10820" s="1">
        <f t="shared" ca="1" si="656"/>
        <v>0.49576637096626475</v>
      </c>
      <c r="B10820" s="1">
        <f ca="1">RANK(A10820,A10814:A10844)</f>
        <v>15</v>
      </c>
      <c r="C10820" s="1">
        <v>7</v>
      </c>
      <c r="D10820" s="18">
        <f t="shared" ca="1" si="657"/>
        <v>0</v>
      </c>
    </row>
    <row r="10821" spans="1:4" x14ac:dyDescent="0.15">
      <c r="A10821" s="1">
        <f t="shared" ca="1" si="656"/>
        <v>0.12924251642115281</v>
      </c>
      <c r="B10821" s="1">
        <f ca="1">RANK(A10821,A10814:A10844)</f>
        <v>24</v>
      </c>
      <c r="C10821" s="1">
        <v>8</v>
      </c>
      <c r="D10821" s="18">
        <f t="shared" ca="1" si="657"/>
        <v>0</v>
      </c>
    </row>
    <row r="10822" spans="1:4" x14ac:dyDescent="0.15">
      <c r="A10822" s="1">
        <f t="shared" ca="1" si="656"/>
        <v>0.95216985610928195</v>
      </c>
      <c r="B10822" s="1">
        <f ca="1">RANK(A10822,A10814:A10844)</f>
        <v>1</v>
      </c>
      <c r="C10822" s="1">
        <v>9</v>
      </c>
      <c r="D10822" s="18">
        <f t="shared" ca="1" si="657"/>
        <v>0</v>
      </c>
    </row>
    <row r="10823" spans="1:4" x14ac:dyDescent="0.15">
      <c r="A10823" s="1">
        <f t="shared" ca="1" si="656"/>
        <v>0.86841162603399336</v>
      </c>
      <c r="B10823" s="1">
        <f ca="1">RANK(A10823,A10814:A10844)</f>
        <v>3</v>
      </c>
      <c r="C10823" s="1">
        <v>10</v>
      </c>
      <c r="D10823" s="18">
        <f t="shared" ca="1" si="657"/>
        <v>0</v>
      </c>
    </row>
    <row r="10824" spans="1:4" x14ac:dyDescent="0.15">
      <c r="A10824" s="1">
        <f t="shared" ca="1" si="656"/>
        <v>6.5538010948549053E-2</v>
      </c>
      <c r="B10824" s="1">
        <f ca="1">RANK(A10824,A10814:A10844)</f>
        <v>27</v>
      </c>
      <c r="C10824" s="1">
        <v>11</v>
      </c>
      <c r="D10824" s="18">
        <f t="shared" ca="1" si="657"/>
        <v>0</v>
      </c>
    </row>
    <row r="10825" spans="1:4" x14ac:dyDescent="0.15">
      <c r="A10825" s="1">
        <f t="shared" ca="1" si="656"/>
        <v>2.8534014388196027E-2</v>
      </c>
      <c r="B10825" s="1">
        <f ca="1">RANK(A10825,A10814:A10844)</f>
        <v>28</v>
      </c>
      <c r="C10825" s="1">
        <v>12</v>
      </c>
      <c r="D10825" s="18">
        <f t="shared" ca="1" si="657"/>
        <v>0</v>
      </c>
    </row>
    <row r="10826" spans="1:4" x14ac:dyDescent="0.15">
      <c r="A10826" s="1">
        <f t="shared" ca="1" si="656"/>
        <v>0.52932930114018151</v>
      </c>
      <c r="B10826" s="1">
        <f ca="1">RANK(A10826,A10814:A10844)</f>
        <v>14</v>
      </c>
      <c r="C10826" s="1">
        <v>13</v>
      </c>
      <c r="D10826" s="18">
        <f t="shared" ca="1" si="657"/>
        <v>0</v>
      </c>
    </row>
    <row r="10827" spans="1:4" x14ac:dyDescent="0.15">
      <c r="A10827" s="1">
        <f t="shared" ca="1" si="656"/>
        <v>0.79876075579498185</v>
      </c>
      <c r="B10827" s="1">
        <f ca="1">RANK(A10827,A10814:A10844)</f>
        <v>5</v>
      </c>
      <c r="C10827" s="1">
        <v>14</v>
      </c>
      <c r="D10827" s="18">
        <f t="shared" ca="1" si="657"/>
        <v>0</v>
      </c>
    </row>
    <row r="10828" spans="1:4" x14ac:dyDescent="0.15">
      <c r="A10828" s="1">
        <f t="shared" ca="1" si="656"/>
        <v>0.9322317785283043</v>
      </c>
      <c r="B10828" s="1">
        <f ca="1">RANK(A10828,A10814:A10844)</f>
        <v>2</v>
      </c>
      <c r="C10828" s="1">
        <v>15</v>
      </c>
      <c r="D10828" s="18">
        <f t="shared" ca="1" si="657"/>
        <v>0</v>
      </c>
    </row>
    <row r="10829" spans="1:4" x14ac:dyDescent="0.15">
      <c r="A10829" s="1">
        <f t="shared" ca="1" si="656"/>
        <v>0.3496324894985301</v>
      </c>
      <c r="B10829" s="1">
        <f ca="1">RANK(A10829,A10814:A10844)</f>
        <v>18</v>
      </c>
      <c r="C10829" s="1">
        <v>16</v>
      </c>
      <c r="D10829" s="18">
        <f t="shared" ca="1" si="657"/>
        <v>0</v>
      </c>
    </row>
    <row r="10830" spans="1:4" x14ac:dyDescent="0.15">
      <c r="A10830" s="1">
        <f t="shared" ca="1" si="656"/>
        <v>0.64737579202264783</v>
      </c>
      <c r="B10830" s="1">
        <f ca="1">RANK(A10830,A10814:A10844)</f>
        <v>12</v>
      </c>
      <c r="C10830" s="1">
        <v>17</v>
      </c>
      <c r="D10830" s="18">
        <f t="shared" ca="1" si="657"/>
        <v>0</v>
      </c>
    </row>
    <row r="10831" spans="1:4" x14ac:dyDescent="0.15">
      <c r="A10831" s="1">
        <f t="shared" ca="1" si="656"/>
        <v>0.75138046349347265</v>
      </c>
      <c r="B10831" s="1">
        <f ca="1">RANK(A10831,A10814:A10844)</f>
        <v>8</v>
      </c>
      <c r="C10831" s="1">
        <v>18</v>
      </c>
      <c r="D10831" s="18">
        <f t="shared" ca="1" si="657"/>
        <v>0</v>
      </c>
    </row>
    <row r="10832" spans="1:4" x14ac:dyDescent="0.15">
      <c r="A10832" s="1">
        <f t="shared" ca="1" si="656"/>
        <v>7.5752950936921692E-2</v>
      </c>
      <c r="B10832" s="1">
        <f ca="1">RANK(A10832,A10814:A10844)</f>
        <v>25</v>
      </c>
      <c r="C10832" s="1">
        <v>19</v>
      </c>
      <c r="D10832" s="18">
        <f t="shared" ca="1" si="657"/>
        <v>0</v>
      </c>
    </row>
    <row r="10833" spans="1:4" x14ac:dyDescent="0.15">
      <c r="A10833" s="1">
        <f t="shared" ca="1" si="656"/>
        <v>0.23704260118124143</v>
      </c>
      <c r="B10833" s="1">
        <f ca="1">RANK(A10833,A10814:A10844)</f>
        <v>19</v>
      </c>
      <c r="C10833" s="1">
        <v>20</v>
      </c>
      <c r="D10833" s="18">
        <f t="shared" ca="1" si="657"/>
        <v>0</v>
      </c>
    </row>
    <row r="10834" spans="1:4" x14ac:dyDescent="0.15">
      <c r="A10834" s="1">
        <f t="shared" ca="1" si="656"/>
        <v>0.77604112745278098</v>
      </c>
      <c r="B10834" s="1">
        <f ca="1">RANK(A10834,A10814:A10844)</f>
        <v>6</v>
      </c>
      <c r="C10834" s="1">
        <v>21</v>
      </c>
      <c r="D10834" s="18">
        <f t="shared" ca="1" si="657"/>
        <v>0</v>
      </c>
    </row>
    <row r="10835" spans="1:4" x14ac:dyDescent="0.15">
      <c r="A10835" s="1">
        <f t="shared" ca="1" si="656"/>
        <v>2.2969678555412876E-2</v>
      </c>
      <c r="B10835" s="1">
        <f ca="1">RANK(A10835,A10814:A10844)</f>
        <v>29</v>
      </c>
      <c r="C10835" s="1">
        <v>22</v>
      </c>
      <c r="D10835" s="18">
        <f t="shared" ca="1" si="657"/>
        <v>0</v>
      </c>
    </row>
    <row r="10836" spans="1:4" x14ac:dyDescent="0.15">
      <c r="A10836" s="1">
        <f t="shared" ca="1" si="656"/>
        <v>0.22831504463995034</v>
      </c>
      <c r="B10836" s="1">
        <f ca="1">RANK(A10836,A10814:A10844)</f>
        <v>20</v>
      </c>
      <c r="C10836" s="1">
        <v>23</v>
      </c>
      <c r="D10836" s="18">
        <f t="shared" ca="1" si="657"/>
        <v>0</v>
      </c>
    </row>
    <row r="10837" spans="1:4" x14ac:dyDescent="0.15">
      <c r="A10837" s="1">
        <f t="shared" ca="1" si="656"/>
        <v>0.76841403173527167</v>
      </c>
      <c r="B10837" s="1">
        <f ca="1">RANK(A10837,A10814:A10844)</f>
        <v>7</v>
      </c>
      <c r="C10837" s="1">
        <v>24</v>
      </c>
      <c r="D10837" s="18">
        <f t="shared" ca="1" si="657"/>
        <v>0</v>
      </c>
    </row>
    <row r="10838" spans="1:4" x14ac:dyDescent="0.15">
      <c r="A10838" s="1">
        <f t="shared" ca="1" si="656"/>
        <v>0.38547903462120992</v>
      </c>
      <c r="B10838" s="1">
        <f ca="1">RANK(A10838,A10814:A10844)</f>
        <v>17</v>
      </c>
      <c r="C10838" s="1">
        <v>25</v>
      </c>
      <c r="D10838" s="18">
        <f t="shared" ca="1" si="657"/>
        <v>0</v>
      </c>
    </row>
    <row r="10839" spans="1:4" x14ac:dyDescent="0.15">
      <c r="A10839" s="1">
        <f t="shared" ca="1" si="656"/>
        <v>7.5673346468592695E-2</v>
      </c>
      <c r="B10839" s="1">
        <f ca="1">RANK(A10839,A10814:A10844)</f>
        <v>26</v>
      </c>
      <c r="C10839" s="1">
        <v>26</v>
      </c>
      <c r="D10839" s="18">
        <f t="shared" ca="1" si="657"/>
        <v>1</v>
      </c>
    </row>
    <row r="10840" spans="1:4" x14ac:dyDescent="0.15">
      <c r="A10840" s="1">
        <f t="shared" ca="1" si="656"/>
        <v>0.72588046755759961</v>
      </c>
      <c r="B10840" s="1">
        <f ca="1">RANK(A10840,A10814:A10844)</f>
        <v>10</v>
      </c>
      <c r="C10840" s="1">
        <v>27</v>
      </c>
      <c r="D10840" s="18">
        <f t="shared" ca="1" si="657"/>
        <v>0</v>
      </c>
    </row>
    <row r="10841" spans="1:4" x14ac:dyDescent="0.15">
      <c r="A10841" s="1">
        <f t="shared" ca="1" si="656"/>
        <v>0.14780339247498175</v>
      </c>
      <c r="B10841" s="1">
        <f ca="1">RANK(A10841,A10814:A10844)</f>
        <v>23</v>
      </c>
      <c r="C10841" s="1">
        <v>28</v>
      </c>
      <c r="D10841" s="18">
        <f t="shared" ca="1" si="657"/>
        <v>0</v>
      </c>
    </row>
    <row r="10842" spans="1:4" x14ac:dyDescent="0.15">
      <c r="A10842" s="3">
        <f t="shared" ca="1" si="656"/>
        <v>9.216694690575733E-3</v>
      </c>
      <c r="B10842" s="3">
        <f ca="1">RANK(A10842,A10814:A10844)</f>
        <v>30</v>
      </c>
      <c r="C10842" s="3">
        <v>29</v>
      </c>
      <c r="D10842" s="20">
        <f t="shared" ca="1" si="657"/>
        <v>0</v>
      </c>
    </row>
    <row r="10843" spans="1:4" ht="14" thickBot="1" x14ac:dyDescent="0.2">
      <c r="A10843" s="2">
        <f t="shared" ca="1" si="656"/>
        <v>0.41374599577370175</v>
      </c>
      <c r="B10843" s="2">
        <f ca="1">RANK(A10843,A10814:A10844)</f>
        <v>16</v>
      </c>
      <c r="C10843" s="2">
        <v>30</v>
      </c>
      <c r="D10843" s="19">
        <f t="shared" ca="1" si="657"/>
        <v>0</v>
      </c>
    </row>
    <row r="10844" spans="1:4" x14ac:dyDescent="0.15">
      <c r="A10844" s="1" t="str">
        <f ca="1">IF(ROW()&gt;$F$2+1,"",RAND())</f>
        <v/>
      </c>
      <c r="B10844" s="21" t="s">
        <v>5</v>
      </c>
      <c r="C10844" s="21"/>
      <c r="D10844" s="18">
        <f ca="1">SUM(D10814:D10842)</f>
        <v>1</v>
      </c>
    </row>
    <row r="10847" spans="1:4" ht="14" thickBot="1" x14ac:dyDescent="0.2">
      <c r="A10847" s="2" t="s">
        <v>1</v>
      </c>
      <c r="B10847" s="2" t="s">
        <v>2</v>
      </c>
      <c r="C10847" s="2" t="s">
        <v>3</v>
      </c>
      <c r="D10847" s="19" t="s">
        <v>4</v>
      </c>
    </row>
    <row r="10848" spans="1:4" x14ac:dyDescent="0.15">
      <c r="A10848" s="1">
        <f ca="1">RAND()</f>
        <v>0.6713188397944222</v>
      </c>
      <c r="B10848" s="1">
        <f ca="1">RANK(A10848,A10848:A10878)</f>
        <v>12</v>
      </c>
      <c r="C10848" s="1">
        <v>1</v>
      </c>
      <c r="D10848" s="18">
        <f ca="1">IF(B10848=C10848,1,0)</f>
        <v>0</v>
      </c>
    </row>
    <row r="10849" spans="1:4" x14ac:dyDescent="0.15">
      <c r="A10849" s="1">
        <f t="shared" ref="A10849:A10877" ca="1" si="658">RAND()</f>
        <v>0.83683497278661101</v>
      </c>
      <c r="B10849" s="1">
        <f ca="1">RANK(A10849,A10848:A10878)</f>
        <v>6</v>
      </c>
      <c r="C10849" s="1">
        <v>2</v>
      </c>
      <c r="D10849" s="18">
        <f t="shared" ref="D10849:D10877" ca="1" si="659">IF(B10849=C10849,1,0)</f>
        <v>0</v>
      </c>
    </row>
    <row r="10850" spans="1:4" x14ac:dyDescent="0.15">
      <c r="A10850" s="1">
        <f t="shared" ca="1" si="658"/>
        <v>0.8255731838072593</v>
      </c>
      <c r="B10850" s="1">
        <f ca="1">RANK(A10850,A10848:A10878)</f>
        <v>8</v>
      </c>
      <c r="C10850" s="1">
        <v>3</v>
      </c>
      <c r="D10850" s="18">
        <f t="shared" ca="1" si="659"/>
        <v>0</v>
      </c>
    </row>
    <row r="10851" spans="1:4" x14ac:dyDescent="0.15">
      <c r="A10851" s="1">
        <f t="shared" ca="1" si="658"/>
        <v>1.7341132372693968E-2</v>
      </c>
      <c r="B10851" s="1">
        <f ca="1">RANK(A10851,A10848:A10878)</f>
        <v>29</v>
      </c>
      <c r="C10851" s="1">
        <v>4</v>
      </c>
      <c r="D10851" s="18">
        <f t="shared" ca="1" si="659"/>
        <v>0</v>
      </c>
    </row>
    <row r="10852" spans="1:4" x14ac:dyDescent="0.15">
      <c r="A10852" s="1">
        <f t="shared" ca="1" si="658"/>
        <v>0.55100757353838214</v>
      </c>
      <c r="B10852" s="1">
        <f ca="1">RANK(A10852,A10848:A10878)</f>
        <v>15</v>
      </c>
      <c r="C10852" s="1">
        <v>5</v>
      </c>
      <c r="D10852" s="18">
        <f t="shared" ca="1" si="659"/>
        <v>0</v>
      </c>
    </row>
    <row r="10853" spans="1:4" x14ac:dyDescent="0.15">
      <c r="A10853" s="1">
        <f t="shared" ca="1" si="658"/>
        <v>0.36583091120993727</v>
      </c>
      <c r="B10853" s="1">
        <f ca="1">RANK(A10853,A10848:A10878)</f>
        <v>19</v>
      </c>
      <c r="C10853" s="1">
        <v>6</v>
      </c>
      <c r="D10853" s="18">
        <f t="shared" ca="1" si="659"/>
        <v>0</v>
      </c>
    </row>
    <row r="10854" spans="1:4" x14ac:dyDescent="0.15">
      <c r="A10854" s="1">
        <f t="shared" ca="1" si="658"/>
        <v>0.89545871144575384</v>
      </c>
      <c r="B10854" s="1">
        <f ca="1">RANK(A10854,A10848:A10878)</f>
        <v>4</v>
      </c>
      <c r="C10854" s="1">
        <v>7</v>
      </c>
      <c r="D10854" s="18">
        <f t="shared" ca="1" si="659"/>
        <v>0</v>
      </c>
    </row>
    <row r="10855" spans="1:4" x14ac:dyDescent="0.15">
      <c r="A10855" s="1">
        <f t="shared" ca="1" si="658"/>
        <v>0.29755893675523648</v>
      </c>
      <c r="B10855" s="1">
        <f ca="1">RANK(A10855,A10848:A10878)</f>
        <v>22</v>
      </c>
      <c r="C10855" s="1">
        <v>8</v>
      </c>
      <c r="D10855" s="18">
        <f t="shared" ca="1" si="659"/>
        <v>0</v>
      </c>
    </row>
    <row r="10856" spans="1:4" x14ac:dyDescent="0.15">
      <c r="A10856" s="1">
        <f t="shared" ca="1" si="658"/>
        <v>0.25317801122840689</v>
      </c>
      <c r="B10856" s="1">
        <f ca="1">RANK(A10856,A10848:A10878)</f>
        <v>23</v>
      </c>
      <c r="C10856" s="1">
        <v>9</v>
      </c>
      <c r="D10856" s="18">
        <f t="shared" ca="1" si="659"/>
        <v>0</v>
      </c>
    </row>
    <row r="10857" spans="1:4" x14ac:dyDescent="0.15">
      <c r="A10857" s="1">
        <f t="shared" ca="1" si="658"/>
        <v>0.69753576818638208</v>
      </c>
      <c r="B10857" s="1">
        <f ca="1">RANK(A10857,A10848:A10878)</f>
        <v>10</v>
      </c>
      <c r="C10857" s="1">
        <v>10</v>
      </c>
      <c r="D10857" s="18">
        <f t="shared" ca="1" si="659"/>
        <v>1</v>
      </c>
    </row>
    <row r="10858" spans="1:4" x14ac:dyDescent="0.15">
      <c r="A10858" s="1">
        <f t="shared" ca="1" si="658"/>
        <v>0.32787332744815723</v>
      </c>
      <c r="B10858" s="1">
        <f ca="1">RANK(A10858,A10848:A10878)</f>
        <v>21</v>
      </c>
      <c r="C10858" s="1">
        <v>11</v>
      </c>
      <c r="D10858" s="18">
        <f t="shared" ca="1" si="659"/>
        <v>0</v>
      </c>
    </row>
    <row r="10859" spans="1:4" x14ac:dyDescent="0.15">
      <c r="A10859" s="1">
        <f t="shared" ca="1" si="658"/>
        <v>0.86659802740217029</v>
      </c>
      <c r="B10859" s="1">
        <f ca="1">RANK(A10859,A10848:A10878)</f>
        <v>5</v>
      </c>
      <c r="C10859" s="1">
        <v>12</v>
      </c>
      <c r="D10859" s="18">
        <f t="shared" ca="1" si="659"/>
        <v>0</v>
      </c>
    </row>
    <row r="10860" spans="1:4" x14ac:dyDescent="0.15">
      <c r="A10860" s="1">
        <f t="shared" ca="1" si="658"/>
        <v>9.805219354160144E-2</v>
      </c>
      <c r="B10860" s="1">
        <f ca="1">RANK(A10860,A10848:A10878)</f>
        <v>28</v>
      </c>
      <c r="C10860" s="1">
        <v>13</v>
      </c>
      <c r="D10860" s="18">
        <f t="shared" ca="1" si="659"/>
        <v>0</v>
      </c>
    </row>
    <row r="10861" spans="1:4" x14ac:dyDescent="0.15">
      <c r="A10861" s="1">
        <f t="shared" ca="1" si="658"/>
        <v>1.2079246770507091E-2</v>
      </c>
      <c r="B10861" s="1">
        <f ca="1">RANK(A10861,A10848:A10878)</f>
        <v>30</v>
      </c>
      <c r="C10861" s="1">
        <v>14</v>
      </c>
      <c r="D10861" s="18">
        <f t="shared" ca="1" si="659"/>
        <v>0</v>
      </c>
    </row>
    <row r="10862" spans="1:4" x14ac:dyDescent="0.15">
      <c r="A10862" s="1">
        <f t="shared" ca="1" si="658"/>
        <v>0.15651174581408467</v>
      </c>
      <c r="B10862" s="1">
        <f ca="1">RANK(A10862,A10848:A10878)</f>
        <v>26</v>
      </c>
      <c r="C10862" s="1">
        <v>15</v>
      </c>
      <c r="D10862" s="18">
        <f t="shared" ca="1" si="659"/>
        <v>0</v>
      </c>
    </row>
    <row r="10863" spans="1:4" x14ac:dyDescent="0.15">
      <c r="A10863" s="1">
        <f t="shared" ca="1" si="658"/>
        <v>0.12612173365025903</v>
      </c>
      <c r="B10863" s="1">
        <f ca="1">RANK(A10863,A10848:A10878)</f>
        <v>27</v>
      </c>
      <c r="C10863" s="1">
        <v>16</v>
      </c>
      <c r="D10863" s="18">
        <f t="shared" ca="1" si="659"/>
        <v>0</v>
      </c>
    </row>
    <row r="10864" spans="1:4" x14ac:dyDescent="0.15">
      <c r="A10864" s="1">
        <f t="shared" ca="1" si="658"/>
        <v>0.61604845449596202</v>
      </c>
      <c r="B10864" s="1">
        <f ca="1">RANK(A10864,A10848:A10878)</f>
        <v>13</v>
      </c>
      <c r="C10864" s="1">
        <v>17</v>
      </c>
      <c r="D10864" s="18">
        <f t="shared" ca="1" si="659"/>
        <v>0</v>
      </c>
    </row>
    <row r="10865" spans="1:4" x14ac:dyDescent="0.15">
      <c r="A10865" s="1">
        <f t="shared" ca="1" si="658"/>
        <v>0.15774056495390609</v>
      </c>
      <c r="B10865" s="1">
        <f ca="1">RANK(A10865,A10848:A10878)</f>
        <v>25</v>
      </c>
      <c r="C10865" s="1">
        <v>18</v>
      </c>
      <c r="D10865" s="18">
        <f t="shared" ca="1" si="659"/>
        <v>0</v>
      </c>
    </row>
    <row r="10866" spans="1:4" x14ac:dyDescent="0.15">
      <c r="A10866" s="1">
        <f t="shared" ca="1" si="658"/>
        <v>0.34186571415881484</v>
      </c>
      <c r="B10866" s="1">
        <f ca="1">RANK(A10866,A10848:A10878)</f>
        <v>20</v>
      </c>
      <c r="C10866" s="1">
        <v>19</v>
      </c>
      <c r="D10866" s="18">
        <f t="shared" ca="1" si="659"/>
        <v>0</v>
      </c>
    </row>
    <row r="10867" spans="1:4" x14ac:dyDescent="0.15">
      <c r="A10867" s="1">
        <f t="shared" ca="1" si="658"/>
        <v>0.68467604179809405</v>
      </c>
      <c r="B10867" s="1">
        <f ca="1">RANK(A10867,A10848:A10878)</f>
        <v>11</v>
      </c>
      <c r="C10867" s="1">
        <v>20</v>
      </c>
      <c r="D10867" s="18">
        <f t="shared" ca="1" si="659"/>
        <v>0</v>
      </c>
    </row>
    <row r="10868" spans="1:4" x14ac:dyDescent="0.15">
      <c r="A10868" s="1">
        <f t="shared" ca="1" si="658"/>
        <v>0.96862442487955092</v>
      </c>
      <c r="B10868" s="1">
        <f ca="1">RANK(A10868,A10848:A10878)</f>
        <v>2</v>
      </c>
      <c r="C10868" s="1">
        <v>21</v>
      </c>
      <c r="D10868" s="18">
        <f t="shared" ca="1" si="659"/>
        <v>0</v>
      </c>
    </row>
    <row r="10869" spans="1:4" x14ac:dyDescent="0.15">
      <c r="A10869" s="1">
        <f t="shared" ca="1" si="658"/>
        <v>0.83522943418000917</v>
      </c>
      <c r="B10869" s="1">
        <f ca="1">RANK(A10869,A10848:A10878)</f>
        <v>7</v>
      </c>
      <c r="C10869" s="1">
        <v>22</v>
      </c>
      <c r="D10869" s="18">
        <f t="shared" ca="1" si="659"/>
        <v>0</v>
      </c>
    </row>
    <row r="10870" spans="1:4" x14ac:dyDescent="0.15">
      <c r="A10870" s="1">
        <f t="shared" ca="1" si="658"/>
        <v>0.22573404835764366</v>
      </c>
      <c r="B10870" s="1">
        <f ca="1">RANK(A10870,A10848:A10878)</f>
        <v>24</v>
      </c>
      <c r="C10870" s="1">
        <v>23</v>
      </c>
      <c r="D10870" s="18">
        <f t="shared" ca="1" si="659"/>
        <v>0</v>
      </c>
    </row>
    <row r="10871" spans="1:4" x14ac:dyDescent="0.15">
      <c r="A10871" s="1">
        <f t="shared" ca="1" si="658"/>
        <v>0.9578561764474377</v>
      </c>
      <c r="B10871" s="1">
        <f ca="1">RANK(A10871,A10848:A10878)</f>
        <v>3</v>
      </c>
      <c r="C10871" s="1">
        <v>24</v>
      </c>
      <c r="D10871" s="18">
        <f t="shared" ca="1" si="659"/>
        <v>0</v>
      </c>
    </row>
    <row r="10872" spans="1:4" x14ac:dyDescent="0.15">
      <c r="A10872" s="1">
        <f t="shared" ca="1" si="658"/>
        <v>0.48218327501185287</v>
      </c>
      <c r="B10872" s="1">
        <f ca="1">RANK(A10872,A10848:A10878)</f>
        <v>17</v>
      </c>
      <c r="C10872" s="1">
        <v>25</v>
      </c>
      <c r="D10872" s="18">
        <f t="shared" ca="1" si="659"/>
        <v>0</v>
      </c>
    </row>
    <row r="10873" spans="1:4" x14ac:dyDescent="0.15">
      <c r="A10873" s="1">
        <f t="shared" ca="1" si="658"/>
        <v>0.59357685284939876</v>
      </c>
      <c r="B10873" s="1">
        <f ca="1">RANK(A10873,A10848:A10878)</f>
        <v>14</v>
      </c>
      <c r="C10873" s="1">
        <v>26</v>
      </c>
      <c r="D10873" s="18">
        <f t="shared" ca="1" si="659"/>
        <v>0</v>
      </c>
    </row>
    <row r="10874" spans="1:4" x14ac:dyDescent="0.15">
      <c r="A10874" s="1">
        <f t="shared" ca="1" si="658"/>
        <v>0.97864259757235361</v>
      </c>
      <c r="B10874" s="1">
        <f ca="1">RANK(A10874,A10848:A10878)</f>
        <v>1</v>
      </c>
      <c r="C10874" s="1">
        <v>27</v>
      </c>
      <c r="D10874" s="18">
        <f t="shared" ca="1" si="659"/>
        <v>0</v>
      </c>
    </row>
    <row r="10875" spans="1:4" x14ac:dyDescent="0.15">
      <c r="A10875" s="1">
        <f t="shared" ca="1" si="658"/>
        <v>0.52047897792835018</v>
      </c>
      <c r="B10875" s="1">
        <f ca="1">RANK(A10875,A10848:A10878)</f>
        <v>16</v>
      </c>
      <c r="C10875" s="1">
        <v>28</v>
      </c>
      <c r="D10875" s="18">
        <f t="shared" ca="1" si="659"/>
        <v>0</v>
      </c>
    </row>
    <row r="10876" spans="1:4" x14ac:dyDescent="0.15">
      <c r="A10876" s="3">
        <f t="shared" ca="1" si="658"/>
        <v>0.77875605995872788</v>
      </c>
      <c r="B10876" s="3">
        <f ca="1">RANK(A10876,A10848:A10878)</f>
        <v>9</v>
      </c>
      <c r="C10876" s="3">
        <v>29</v>
      </c>
      <c r="D10876" s="20">
        <f t="shared" ca="1" si="659"/>
        <v>0</v>
      </c>
    </row>
    <row r="10877" spans="1:4" ht="14" thickBot="1" x14ac:dyDescent="0.2">
      <c r="A10877" s="2">
        <f t="shared" ca="1" si="658"/>
        <v>0.44036995201975626</v>
      </c>
      <c r="B10877" s="2">
        <f ca="1">RANK(A10877,A10848:A10878)</f>
        <v>18</v>
      </c>
      <c r="C10877" s="2">
        <v>30</v>
      </c>
      <c r="D10877" s="19">
        <f t="shared" ca="1" si="659"/>
        <v>0</v>
      </c>
    </row>
    <row r="10878" spans="1:4" x14ac:dyDescent="0.15">
      <c r="A10878" s="1" t="str">
        <f ca="1">IF(ROW()&gt;$F$2+1,"",RAND())</f>
        <v/>
      </c>
      <c r="B10878" s="21" t="s">
        <v>5</v>
      </c>
      <c r="C10878" s="21"/>
      <c r="D10878" s="18">
        <f ca="1">SUM(D10848:D10876)</f>
        <v>1</v>
      </c>
    </row>
    <row r="10881" spans="1:4" ht="14" thickBot="1" x14ac:dyDescent="0.2">
      <c r="A10881" s="2" t="s">
        <v>1</v>
      </c>
      <c r="B10881" s="2" t="s">
        <v>2</v>
      </c>
      <c r="C10881" s="2" t="s">
        <v>3</v>
      </c>
      <c r="D10881" s="19" t="s">
        <v>4</v>
      </c>
    </row>
    <row r="10882" spans="1:4" x14ac:dyDescent="0.15">
      <c r="A10882" s="1">
        <f ca="1">RAND()</f>
        <v>0.36841476757651037</v>
      </c>
      <c r="B10882" s="1">
        <f ca="1">RANK(A10882,A10882:A10912)</f>
        <v>21</v>
      </c>
      <c r="C10882" s="1">
        <v>1</v>
      </c>
      <c r="D10882" s="18">
        <f ca="1">IF(B10882=C10882,1,0)</f>
        <v>0</v>
      </c>
    </row>
    <row r="10883" spans="1:4" x14ac:dyDescent="0.15">
      <c r="A10883" s="1">
        <f t="shared" ref="A10883:A10911" ca="1" si="660">RAND()</f>
        <v>0.91240740212953231</v>
      </c>
      <c r="B10883" s="1">
        <f ca="1">RANK(A10883,A10882:A10912)</f>
        <v>2</v>
      </c>
      <c r="C10883" s="1">
        <v>2</v>
      </c>
      <c r="D10883" s="18">
        <f t="shared" ref="D10883:D10911" ca="1" si="661">IF(B10883=C10883,1,0)</f>
        <v>1</v>
      </c>
    </row>
    <row r="10884" spans="1:4" x14ac:dyDescent="0.15">
      <c r="A10884" s="1">
        <f t="shared" ca="1" si="660"/>
        <v>0.27309926870023593</v>
      </c>
      <c r="B10884" s="1">
        <f ca="1">RANK(A10884,A10882:A10912)</f>
        <v>26</v>
      </c>
      <c r="C10884" s="1">
        <v>3</v>
      </c>
      <c r="D10884" s="18">
        <f t="shared" ca="1" si="661"/>
        <v>0</v>
      </c>
    </row>
    <row r="10885" spans="1:4" x14ac:dyDescent="0.15">
      <c r="A10885" s="1">
        <f t="shared" ca="1" si="660"/>
        <v>0.66808031923841682</v>
      </c>
      <c r="B10885" s="1">
        <f ca="1">RANK(A10885,A10882:A10912)</f>
        <v>15</v>
      </c>
      <c r="C10885" s="1">
        <v>4</v>
      </c>
      <c r="D10885" s="18">
        <f t="shared" ca="1" si="661"/>
        <v>0</v>
      </c>
    </row>
    <row r="10886" spans="1:4" x14ac:dyDescent="0.15">
      <c r="A10886" s="1">
        <f t="shared" ca="1" si="660"/>
        <v>0.71351248294786185</v>
      </c>
      <c r="B10886" s="1">
        <f ca="1">RANK(A10886,A10882:A10912)</f>
        <v>13</v>
      </c>
      <c r="C10886" s="1">
        <v>5</v>
      </c>
      <c r="D10886" s="18">
        <f t="shared" ca="1" si="661"/>
        <v>0</v>
      </c>
    </row>
    <row r="10887" spans="1:4" x14ac:dyDescent="0.15">
      <c r="A10887" s="1">
        <f t="shared" ca="1" si="660"/>
        <v>0.7736062919487553</v>
      </c>
      <c r="B10887" s="1">
        <f ca="1">RANK(A10887,A10882:A10912)</f>
        <v>10</v>
      </c>
      <c r="C10887" s="1">
        <v>6</v>
      </c>
      <c r="D10887" s="18">
        <f t="shared" ca="1" si="661"/>
        <v>0</v>
      </c>
    </row>
    <row r="10888" spans="1:4" x14ac:dyDescent="0.15">
      <c r="A10888" s="1">
        <f t="shared" ca="1" si="660"/>
        <v>0.28047433113443099</v>
      </c>
      <c r="B10888" s="1">
        <f ca="1">RANK(A10888,A10882:A10912)</f>
        <v>25</v>
      </c>
      <c r="C10888" s="1">
        <v>7</v>
      </c>
      <c r="D10888" s="18">
        <f t="shared" ca="1" si="661"/>
        <v>0</v>
      </c>
    </row>
    <row r="10889" spans="1:4" x14ac:dyDescent="0.15">
      <c r="A10889" s="1">
        <f t="shared" ca="1" si="660"/>
        <v>0.45388185890969246</v>
      </c>
      <c r="B10889" s="1">
        <f ca="1">RANK(A10889,A10882:A10912)</f>
        <v>20</v>
      </c>
      <c r="C10889" s="1">
        <v>8</v>
      </c>
      <c r="D10889" s="18">
        <f t="shared" ca="1" si="661"/>
        <v>0</v>
      </c>
    </row>
    <row r="10890" spans="1:4" x14ac:dyDescent="0.15">
      <c r="A10890" s="1">
        <f t="shared" ca="1" si="660"/>
        <v>0.59261605220295877</v>
      </c>
      <c r="B10890" s="1">
        <f ca="1">RANK(A10890,A10882:A10912)</f>
        <v>17</v>
      </c>
      <c r="C10890" s="1">
        <v>9</v>
      </c>
      <c r="D10890" s="18">
        <f t="shared" ca="1" si="661"/>
        <v>0</v>
      </c>
    </row>
    <row r="10891" spans="1:4" x14ac:dyDescent="0.15">
      <c r="A10891" s="1">
        <f t="shared" ca="1" si="660"/>
        <v>0.96689111984656273</v>
      </c>
      <c r="B10891" s="1">
        <f ca="1">RANK(A10891,A10882:A10912)</f>
        <v>1</v>
      </c>
      <c r="C10891" s="1">
        <v>10</v>
      </c>
      <c r="D10891" s="18">
        <f t="shared" ca="1" si="661"/>
        <v>0</v>
      </c>
    </row>
    <row r="10892" spans="1:4" x14ac:dyDescent="0.15">
      <c r="A10892" s="1">
        <f t="shared" ca="1" si="660"/>
        <v>0.11354186023618873</v>
      </c>
      <c r="B10892" s="1">
        <f ca="1">RANK(A10892,A10882:A10912)</f>
        <v>27</v>
      </c>
      <c r="C10892" s="1">
        <v>11</v>
      </c>
      <c r="D10892" s="18">
        <f t="shared" ca="1" si="661"/>
        <v>0</v>
      </c>
    </row>
    <row r="10893" spans="1:4" x14ac:dyDescent="0.15">
      <c r="A10893" s="1">
        <f t="shared" ca="1" si="660"/>
        <v>0.64399422408851692</v>
      </c>
      <c r="B10893" s="1">
        <f ca="1">RANK(A10893,A10882:A10912)</f>
        <v>16</v>
      </c>
      <c r="C10893" s="1">
        <v>12</v>
      </c>
      <c r="D10893" s="18">
        <f t="shared" ca="1" si="661"/>
        <v>0</v>
      </c>
    </row>
    <row r="10894" spans="1:4" x14ac:dyDescent="0.15">
      <c r="A10894" s="1">
        <f t="shared" ca="1" si="660"/>
        <v>0.88778336683893344</v>
      </c>
      <c r="B10894" s="1">
        <f ca="1">RANK(A10894,A10882:A10912)</f>
        <v>3</v>
      </c>
      <c r="C10894" s="1">
        <v>13</v>
      </c>
      <c r="D10894" s="18">
        <f t="shared" ca="1" si="661"/>
        <v>0</v>
      </c>
    </row>
    <row r="10895" spans="1:4" x14ac:dyDescent="0.15">
      <c r="A10895" s="1">
        <f t="shared" ca="1" si="660"/>
        <v>0.36018631345133545</v>
      </c>
      <c r="B10895" s="1">
        <f ca="1">RANK(A10895,A10882:A10912)</f>
        <v>22</v>
      </c>
      <c r="C10895" s="1">
        <v>14</v>
      </c>
      <c r="D10895" s="18">
        <f t="shared" ca="1" si="661"/>
        <v>0</v>
      </c>
    </row>
    <row r="10896" spans="1:4" x14ac:dyDescent="0.15">
      <c r="A10896" s="1">
        <f t="shared" ca="1" si="660"/>
        <v>0.88630100655209654</v>
      </c>
      <c r="B10896" s="1">
        <f ca="1">RANK(A10896,A10882:A10912)</f>
        <v>5</v>
      </c>
      <c r="C10896" s="1">
        <v>15</v>
      </c>
      <c r="D10896" s="18">
        <f t="shared" ca="1" si="661"/>
        <v>0</v>
      </c>
    </row>
    <row r="10897" spans="1:4" x14ac:dyDescent="0.15">
      <c r="A10897" s="1">
        <f t="shared" ca="1" si="660"/>
        <v>0.79497792147016244</v>
      </c>
      <c r="B10897" s="1">
        <f ca="1">RANK(A10897,A10882:A10912)</f>
        <v>9</v>
      </c>
      <c r="C10897" s="1">
        <v>16</v>
      </c>
      <c r="D10897" s="18">
        <f t="shared" ca="1" si="661"/>
        <v>0</v>
      </c>
    </row>
    <row r="10898" spans="1:4" x14ac:dyDescent="0.15">
      <c r="A10898" s="1">
        <f t="shared" ca="1" si="660"/>
        <v>0.71355886600085983</v>
      </c>
      <c r="B10898" s="1">
        <f ca="1">RANK(A10898,A10882:A10912)</f>
        <v>12</v>
      </c>
      <c r="C10898" s="1">
        <v>17</v>
      </c>
      <c r="D10898" s="18">
        <f t="shared" ca="1" si="661"/>
        <v>0</v>
      </c>
    </row>
    <row r="10899" spans="1:4" x14ac:dyDescent="0.15">
      <c r="A10899" s="1">
        <f t="shared" ca="1" si="660"/>
        <v>0.88507121994978477</v>
      </c>
      <c r="B10899" s="1">
        <f ca="1">RANK(A10899,A10882:A10912)</f>
        <v>6</v>
      </c>
      <c r="C10899" s="1">
        <v>18</v>
      </c>
      <c r="D10899" s="18">
        <f t="shared" ca="1" si="661"/>
        <v>0</v>
      </c>
    </row>
    <row r="10900" spans="1:4" x14ac:dyDescent="0.15">
      <c r="A10900" s="1">
        <f t="shared" ca="1" si="660"/>
        <v>0.3003597029890156</v>
      </c>
      <c r="B10900" s="1">
        <f ca="1">RANK(A10900,A10882:A10912)</f>
        <v>24</v>
      </c>
      <c r="C10900" s="1">
        <v>19</v>
      </c>
      <c r="D10900" s="18">
        <f t="shared" ca="1" si="661"/>
        <v>0</v>
      </c>
    </row>
    <row r="10901" spans="1:4" x14ac:dyDescent="0.15">
      <c r="A10901" s="1">
        <f t="shared" ca="1" si="660"/>
        <v>6.6670022062193413E-2</v>
      </c>
      <c r="B10901" s="1">
        <f ca="1">RANK(A10901,A10882:A10912)</f>
        <v>29</v>
      </c>
      <c r="C10901" s="1">
        <v>20</v>
      </c>
      <c r="D10901" s="18">
        <f t="shared" ca="1" si="661"/>
        <v>0</v>
      </c>
    </row>
    <row r="10902" spans="1:4" x14ac:dyDescent="0.15">
      <c r="A10902" s="1">
        <f t="shared" ca="1" si="660"/>
        <v>0.88753656015781535</v>
      </c>
      <c r="B10902" s="1">
        <f ca="1">RANK(A10902,A10882:A10912)</f>
        <v>4</v>
      </c>
      <c r="C10902" s="1">
        <v>21</v>
      </c>
      <c r="D10902" s="18">
        <f t="shared" ca="1" si="661"/>
        <v>0</v>
      </c>
    </row>
    <row r="10903" spans="1:4" x14ac:dyDescent="0.15">
      <c r="A10903" s="1">
        <f t="shared" ca="1" si="660"/>
        <v>0.80344949628771101</v>
      </c>
      <c r="B10903" s="1">
        <f ca="1">RANK(A10903,A10882:A10912)</f>
        <v>8</v>
      </c>
      <c r="C10903" s="1">
        <v>22</v>
      </c>
      <c r="D10903" s="18">
        <f t="shared" ca="1" si="661"/>
        <v>0</v>
      </c>
    </row>
    <row r="10904" spans="1:4" x14ac:dyDescent="0.15">
      <c r="A10904" s="1">
        <f t="shared" ca="1" si="660"/>
        <v>0.85775123124365371</v>
      </c>
      <c r="B10904" s="1">
        <f ca="1">RANK(A10904,A10882:A10912)</f>
        <v>7</v>
      </c>
      <c r="C10904" s="1">
        <v>23</v>
      </c>
      <c r="D10904" s="18">
        <f t="shared" ca="1" si="661"/>
        <v>0</v>
      </c>
    </row>
    <row r="10905" spans="1:4" x14ac:dyDescent="0.15">
      <c r="A10905" s="1">
        <f t="shared" ca="1" si="660"/>
        <v>0.68459302077282436</v>
      </c>
      <c r="B10905" s="1">
        <f ca="1">RANK(A10905,A10882:A10912)</f>
        <v>14</v>
      </c>
      <c r="C10905" s="1">
        <v>24</v>
      </c>
      <c r="D10905" s="18">
        <f t="shared" ca="1" si="661"/>
        <v>0</v>
      </c>
    </row>
    <row r="10906" spans="1:4" x14ac:dyDescent="0.15">
      <c r="A10906" s="1">
        <f t="shared" ca="1" si="660"/>
        <v>5.3940447871855479E-2</v>
      </c>
      <c r="B10906" s="1">
        <f ca="1">RANK(A10906,A10882:A10912)</f>
        <v>30</v>
      </c>
      <c r="C10906" s="1">
        <v>25</v>
      </c>
      <c r="D10906" s="18">
        <f t="shared" ca="1" si="661"/>
        <v>0</v>
      </c>
    </row>
    <row r="10907" spans="1:4" x14ac:dyDescent="0.15">
      <c r="A10907" s="1">
        <f t="shared" ca="1" si="660"/>
        <v>8.6521513658826099E-2</v>
      </c>
      <c r="B10907" s="1">
        <f ca="1">RANK(A10907,A10882:A10912)</f>
        <v>28</v>
      </c>
      <c r="C10907" s="1">
        <v>26</v>
      </c>
      <c r="D10907" s="18">
        <f t="shared" ca="1" si="661"/>
        <v>0</v>
      </c>
    </row>
    <row r="10908" spans="1:4" x14ac:dyDescent="0.15">
      <c r="A10908" s="1">
        <f t="shared" ca="1" si="660"/>
        <v>0.46439214456839117</v>
      </c>
      <c r="B10908" s="1">
        <f ca="1">RANK(A10908,A10882:A10912)</f>
        <v>19</v>
      </c>
      <c r="C10908" s="1">
        <v>27</v>
      </c>
      <c r="D10908" s="18">
        <f t="shared" ca="1" si="661"/>
        <v>0</v>
      </c>
    </row>
    <row r="10909" spans="1:4" x14ac:dyDescent="0.15">
      <c r="A10909" s="1">
        <f t="shared" ca="1" si="660"/>
        <v>0.35666377153131146</v>
      </c>
      <c r="B10909" s="1">
        <f ca="1">RANK(A10909,A10882:A10912)</f>
        <v>23</v>
      </c>
      <c r="C10909" s="1">
        <v>28</v>
      </c>
      <c r="D10909" s="18">
        <f t="shared" ca="1" si="661"/>
        <v>0</v>
      </c>
    </row>
    <row r="10910" spans="1:4" x14ac:dyDescent="0.15">
      <c r="A10910" s="3">
        <f t="shared" ca="1" si="660"/>
        <v>0.5050547710492459</v>
      </c>
      <c r="B10910" s="3">
        <f ca="1">RANK(A10910,A10882:A10912)</f>
        <v>18</v>
      </c>
      <c r="C10910" s="3">
        <v>29</v>
      </c>
      <c r="D10910" s="20">
        <f t="shared" ca="1" si="661"/>
        <v>0</v>
      </c>
    </row>
    <row r="10911" spans="1:4" ht="14" thickBot="1" x14ac:dyDescent="0.2">
      <c r="A10911" s="2">
        <f t="shared" ca="1" si="660"/>
        <v>0.75972095940231976</v>
      </c>
      <c r="B10911" s="2">
        <f ca="1">RANK(A10911,A10882:A10912)</f>
        <v>11</v>
      </c>
      <c r="C10911" s="2">
        <v>30</v>
      </c>
      <c r="D10911" s="19">
        <f t="shared" ca="1" si="661"/>
        <v>0</v>
      </c>
    </row>
    <row r="10912" spans="1:4" x14ac:dyDescent="0.15">
      <c r="A10912" s="1" t="str">
        <f ca="1">IF(ROW()&gt;$F$2+1,"",RAND())</f>
        <v/>
      </c>
      <c r="B10912" s="21" t="s">
        <v>5</v>
      </c>
      <c r="C10912" s="21"/>
      <c r="D10912" s="18">
        <f ca="1">SUM(D10882:D10910)</f>
        <v>1</v>
      </c>
    </row>
    <row r="10915" spans="1:4" ht="14" thickBot="1" x14ac:dyDescent="0.2">
      <c r="A10915" s="2" t="s">
        <v>1</v>
      </c>
      <c r="B10915" s="2" t="s">
        <v>2</v>
      </c>
      <c r="C10915" s="2" t="s">
        <v>3</v>
      </c>
      <c r="D10915" s="19" t="s">
        <v>4</v>
      </c>
    </row>
    <row r="10916" spans="1:4" x14ac:dyDescent="0.15">
      <c r="A10916" s="1">
        <f ca="1">RAND()</f>
        <v>0.35111448825917579</v>
      </c>
      <c r="B10916" s="1">
        <f ca="1">RANK(A10916,A10916:A10946)</f>
        <v>20</v>
      </c>
      <c r="C10916" s="1">
        <v>1</v>
      </c>
      <c r="D10916" s="18">
        <f ca="1">IF(B10916=C10916,1,0)</f>
        <v>0</v>
      </c>
    </row>
    <row r="10917" spans="1:4" x14ac:dyDescent="0.15">
      <c r="A10917" s="1">
        <f t="shared" ref="A10917:A10945" ca="1" si="662">RAND()</f>
        <v>0.39920508094729301</v>
      </c>
      <c r="B10917" s="1">
        <f ca="1">RANK(A10917,A10916:A10946)</f>
        <v>18</v>
      </c>
      <c r="C10917" s="1">
        <v>2</v>
      </c>
      <c r="D10917" s="18">
        <f t="shared" ref="D10917:D10945" ca="1" si="663">IF(B10917=C10917,1,0)</f>
        <v>0</v>
      </c>
    </row>
    <row r="10918" spans="1:4" x14ac:dyDescent="0.15">
      <c r="A10918" s="1">
        <f t="shared" ca="1" si="662"/>
        <v>0.93057205668348131</v>
      </c>
      <c r="B10918" s="1">
        <f ca="1">RANK(A10918,A10916:A10946)</f>
        <v>1</v>
      </c>
      <c r="C10918" s="1">
        <v>3</v>
      </c>
      <c r="D10918" s="18">
        <f t="shared" ca="1" si="663"/>
        <v>0</v>
      </c>
    </row>
    <row r="10919" spans="1:4" x14ac:dyDescent="0.15">
      <c r="A10919" s="1">
        <f t="shared" ca="1" si="662"/>
        <v>0.74626471453337528</v>
      </c>
      <c r="B10919" s="1">
        <f ca="1">RANK(A10919,A10916:A10946)</f>
        <v>6</v>
      </c>
      <c r="C10919" s="1">
        <v>4</v>
      </c>
      <c r="D10919" s="18">
        <f t="shared" ca="1" si="663"/>
        <v>0</v>
      </c>
    </row>
    <row r="10920" spans="1:4" x14ac:dyDescent="0.15">
      <c r="A10920" s="1">
        <f t="shared" ca="1" si="662"/>
        <v>0.68329180249066312</v>
      </c>
      <c r="B10920" s="1">
        <f ca="1">RANK(A10920,A10916:A10946)</f>
        <v>9</v>
      </c>
      <c r="C10920" s="1">
        <v>5</v>
      </c>
      <c r="D10920" s="18">
        <f t="shared" ca="1" si="663"/>
        <v>0</v>
      </c>
    </row>
    <row r="10921" spans="1:4" x14ac:dyDescent="0.15">
      <c r="A10921" s="1">
        <f t="shared" ca="1" si="662"/>
        <v>0.33122623749214275</v>
      </c>
      <c r="B10921" s="1">
        <f ca="1">RANK(A10921,A10916:A10946)</f>
        <v>21</v>
      </c>
      <c r="C10921" s="1">
        <v>6</v>
      </c>
      <c r="D10921" s="18">
        <f t="shared" ca="1" si="663"/>
        <v>0</v>
      </c>
    </row>
    <row r="10922" spans="1:4" x14ac:dyDescent="0.15">
      <c r="A10922" s="1">
        <f t="shared" ca="1" si="662"/>
        <v>2.0023739210705882E-2</v>
      </c>
      <c r="B10922" s="1">
        <f ca="1">RANK(A10922,A10916:A10946)</f>
        <v>29</v>
      </c>
      <c r="C10922" s="1">
        <v>7</v>
      </c>
      <c r="D10922" s="18">
        <f t="shared" ca="1" si="663"/>
        <v>0</v>
      </c>
    </row>
    <row r="10923" spans="1:4" x14ac:dyDescent="0.15">
      <c r="A10923" s="1">
        <f t="shared" ca="1" si="662"/>
        <v>0.72664034089513385</v>
      </c>
      <c r="B10923" s="1">
        <f ca="1">RANK(A10923,A10916:A10946)</f>
        <v>8</v>
      </c>
      <c r="C10923" s="1">
        <v>8</v>
      </c>
      <c r="D10923" s="18">
        <f t="shared" ca="1" si="663"/>
        <v>1</v>
      </c>
    </row>
    <row r="10924" spans="1:4" x14ac:dyDescent="0.15">
      <c r="A10924" s="1">
        <f t="shared" ca="1" si="662"/>
        <v>0.45446472503274415</v>
      </c>
      <c r="B10924" s="1">
        <f ca="1">RANK(A10924,A10916:A10946)</f>
        <v>16</v>
      </c>
      <c r="C10924" s="1">
        <v>9</v>
      </c>
      <c r="D10924" s="18">
        <f t="shared" ca="1" si="663"/>
        <v>0</v>
      </c>
    </row>
    <row r="10925" spans="1:4" x14ac:dyDescent="0.15">
      <c r="A10925" s="1">
        <f t="shared" ca="1" si="662"/>
        <v>0.26016421479848784</v>
      </c>
      <c r="B10925" s="1">
        <f ca="1">RANK(A10925,A10916:A10946)</f>
        <v>23</v>
      </c>
      <c r="C10925" s="1">
        <v>10</v>
      </c>
      <c r="D10925" s="18">
        <f t="shared" ca="1" si="663"/>
        <v>0</v>
      </c>
    </row>
    <row r="10926" spans="1:4" x14ac:dyDescent="0.15">
      <c r="A10926" s="1">
        <f t="shared" ca="1" si="662"/>
        <v>9.4723117836748694E-2</v>
      </c>
      <c r="B10926" s="1">
        <f ca="1">RANK(A10926,A10916:A10946)</f>
        <v>25</v>
      </c>
      <c r="C10926" s="1">
        <v>11</v>
      </c>
      <c r="D10926" s="18">
        <f t="shared" ca="1" si="663"/>
        <v>0</v>
      </c>
    </row>
    <row r="10927" spans="1:4" x14ac:dyDescent="0.15">
      <c r="A10927" s="1">
        <f t="shared" ca="1" si="662"/>
        <v>0.66606754151718472</v>
      </c>
      <c r="B10927" s="1">
        <f ca="1">RANK(A10927,A10916:A10946)</f>
        <v>11</v>
      </c>
      <c r="C10927" s="1">
        <v>12</v>
      </c>
      <c r="D10927" s="18">
        <f t="shared" ca="1" si="663"/>
        <v>0</v>
      </c>
    </row>
    <row r="10928" spans="1:4" x14ac:dyDescent="0.15">
      <c r="A10928" s="1">
        <f t="shared" ca="1" si="662"/>
        <v>0.77081426204632897</v>
      </c>
      <c r="B10928" s="1">
        <f ca="1">RANK(A10928,A10916:A10946)</f>
        <v>5</v>
      </c>
      <c r="C10928" s="1">
        <v>13</v>
      </c>
      <c r="D10928" s="18">
        <f t="shared" ca="1" si="663"/>
        <v>0</v>
      </c>
    </row>
    <row r="10929" spans="1:4" x14ac:dyDescent="0.15">
      <c r="A10929" s="1">
        <f t="shared" ca="1" si="662"/>
        <v>0.26154353051089763</v>
      </c>
      <c r="B10929" s="1">
        <f ca="1">RANK(A10929,A10916:A10946)</f>
        <v>22</v>
      </c>
      <c r="C10929" s="1">
        <v>14</v>
      </c>
      <c r="D10929" s="18">
        <f t="shared" ca="1" si="663"/>
        <v>0</v>
      </c>
    </row>
    <row r="10930" spans="1:4" x14ac:dyDescent="0.15">
      <c r="A10930" s="1">
        <f t="shared" ca="1" si="662"/>
        <v>7.1139682297609474E-2</v>
      </c>
      <c r="B10930" s="1">
        <f ca="1">RANK(A10930,A10916:A10946)</f>
        <v>26</v>
      </c>
      <c r="C10930" s="1">
        <v>15</v>
      </c>
      <c r="D10930" s="18">
        <f t="shared" ca="1" si="663"/>
        <v>0</v>
      </c>
    </row>
    <row r="10931" spans="1:4" x14ac:dyDescent="0.15">
      <c r="A10931" s="1">
        <f t="shared" ca="1" si="662"/>
        <v>0.58453910469031256</v>
      </c>
      <c r="B10931" s="1">
        <f ca="1">RANK(A10931,A10916:A10946)</f>
        <v>13</v>
      </c>
      <c r="C10931" s="1">
        <v>16</v>
      </c>
      <c r="D10931" s="18">
        <f t="shared" ca="1" si="663"/>
        <v>0</v>
      </c>
    </row>
    <row r="10932" spans="1:4" x14ac:dyDescent="0.15">
      <c r="A10932" s="1">
        <f t="shared" ca="1" si="662"/>
        <v>5.6110288765237271E-2</v>
      </c>
      <c r="B10932" s="1">
        <f ca="1">RANK(A10932,A10916:A10946)</f>
        <v>27</v>
      </c>
      <c r="C10932" s="1">
        <v>17</v>
      </c>
      <c r="D10932" s="18">
        <f t="shared" ca="1" si="663"/>
        <v>0</v>
      </c>
    </row>
    <row r="10933" spans="1:4" x14ac:dyDescent="0.15">
      <c r="A10933" s="1">
        <f t="shared" ca="1" si="662"/>
        <v>1.0272608234021541E-2</v>
      </c>
      <c r="B10933" s="1">
        <f ca="1">RANK(A10933,A10916:A10946)</f>
        <v>30</v>
      </c>
      <c r="C10933" s="1">
        <v>18</v>
      </c>
      <c r="D10933" s="18">
        <f t="shared" ca="1" si="663"/>
        <v>0</v>
      </c>
    </row>
    <row r="10934" spans="1:4" x14ac:dyDescent="0.15">
      <c r="A10934" s="1">
        <f t="shared" ca="1" si="662"/>
        <v>0.36743522500116466</v>
      </c>
      <c r="B10934" s="1">
        <f ca="1">RANK(A10934,A10916:A10946)</f>
        <v>19</v>
      </c>
      <c r="C10934" s="1">
        <v>19</v>
      </c>
      <c r="D10934" s="18">
        <f t="shared" ca="1" si="663"/>
        <v>1</v>
      </c>
    </row>
    <row r="10935" spans="1:4" x14ac:dyDescent="0.15">
      <c r="A10935" s="1">
        <f t="shared" ca="1" si="662"/>
        <v>0.88095684902170834</v>
      </c>
      <c r="B10935" s="1">
        <f ca="1">RANK(A10935,A10916:A10946)</f>
        <v>3</v>
      </c>
      <c r="C10935" s="1">
        <v>20</v>
      </c>
      <c r="D10935" s="18">
        <f t="shared" ca="1" si="663"/>
        <v>0</v>
      </c>
    </row>
    <row r="10936" spans="1:4" x14ac:dyDescent="0.15">
      <c r="A10936" s="1">
        <f t="shared" ca="1" si="662"/>
        <v>0.91361229479380435</v>
      </c>
      <c r="B10936" s="1">
        <f ca="1">RANK(A10936,A10916:A10946)</f>
        <v>2</v>
      </c>
      <c r="C10936" s="1">
        <v>21</v>
      </c>
      <c r="D10936" s="18">
        <f t="shared" ca="1" si="663"/>
        <v>0</v>
      </c>
    </row>
    <row r="10937" spans="1:4" x14ac:dyDescent="0.15">
      <c r="A10937" s="1">
        <f t="shared" ca="1" si="662"/>
        <v>0.65501293981735831</v>
      </c>
      <c r="B10937" s="1">
        <f ca="1">RANK(A10937,A10916:A10946)</f>
        <v>12</v>
      </c>
      <c r="C10937" s="1">
        <v>22</v>
      </c>
      <c r="D10937" s="18">
        <f t="shared" ca="1" si="663"/>
        <v>0</v>
      </c>
    </row>
    <row r="10938" spans="1:4" x14ac:dyDescent="0.15">
      <c r="A10938" s="1">
        <f t="shared" ca="1" si="662"/>
        <v>0.6762635008449156</v>
      </c>
      <c r="B10938" s="1">
        <f ca="1">RANK(A10938,A10916:A10946)</f>
        <v>10</v>
      </c>
      <c r="C10938" s="1">
        <v>23</v>
      </c>
      <c r="D10938" s="18">
        <f t="shared" ca="1" si="663"/>
        <v>0</v>
      </c>
    </row>
    <row r="10939" spans="1:4" x14ac:dyDescent="0.15">
      <c r="A10939" s="1">
        <f t="shared" ca="1" si="662"/>
        <v>0.50469416725297267</v>
      </c>
      <c r="B10939" s="1">
        <f ca="1">RANK(A10939,A10916:A10946)</f>
        <v>15</v>
      </c>
      <c r="C10939" s="1">
        <v>24</v>
      </c>
      <c r="D10939" s="18">
        <f t="shared" ca="1" si="663"/>
        <v>0</v>
      </c>
    </row>
    <row r="10940" spans="1:4" x14ac:dyDescent="0.15">
      <c r="A10940" s="1">
        <f t="shared" ca="1" si="662"/>
        <v>0.86932885007966443</v>
      </c>
      <c r="B10940" s="1">
        <f ca="1">RANK(A10940,A10916:A10946)</f>
        <v>4</v>
      </c>
      <c r="C10940" s="1">
        <v>25</v>
      </c>
      <c r="D10940" s="18">
        <f t="shared" ca="1" si="663"/>
        <v>0</v>
      </c>
    </row>
    <row r="10941" spans="1:4" x14ac:dyDescent="0.15">
      <c r="A10941" s="1">
        <f t="shared" ca="1" si="662"/>
        <v>0.14290937766761225</v>
      </c>
      <c r="B10941" s="1">
        <f ca="1">RANK(A10941,A10916:A10946)</f>
        <v>24</v>
      </c>
      <c r="C10941" s="1">
        <v>26</v>
      </c>
      <c r="D10941" s="18">
        <f t="shared" ca="1" si="663"/>
        <v>0</v>
      </c>
    </row>
    <row r="10942" spans="1:4" x14ac:dyDescent="0.15">
      <c r="A10942" s="1">
        <f t="shared" ca="1" si="662"/>
        <v>0.43645660108842022</v>
      </c>
      <c r="B10942" s="1">
        <f ca="1">RANK(A10942,A10916:A10946)</f>
        <v>17</v>
      </c>
      <c r="C10942" s="1">
        <v>27</v>
      </c>
      <c r="D10942" s="18">
        <f t="shared" ca="1" si="663"/>
        <v>0</v>
      </c>
    </row>
    <row r="10943" spans="1:4" x14ac:dyDescent="0.15">
      <c r="A10943" s="1">
        <f t="shared" ca="1" si="662"/>
        <v>0.53529449427959452</v>
      </c>
      <c r="B10943" s="1">
        <f ca="1">RANK(A10943,A10916:A10946)</f>
        <v>14</v>
      </c>
      <c r="C10943" s="1">
        <v>28</v>
      </c>
      <c r="D10943" s="18">
        <f t="shared" ca="1" si="663"/>
        <v>0</v>
      </c>
    </row>
    <row r="10944" spans="1:4" x14ac:dyDescent="0.15">
      <c r="A10944" s="3">
        <f t="shared" ca="1" si="662"/>
        <v>2.7635984816629433E-2</v>
      </c>
      <c r="B10944" s="3">
        <f ca="1">RANK(A10944,A10916:A10946)</f>
        <v>28</v>
      </c>
      <c r="C10944" s="3">
        <v>29</v>
      </c>
      <c r="D10944" s="20">
        <f t="shared" ca="1" si="663"/>
        <v>0</v>
      </c>
    </row>
    <row r="10945" spans="1:4" ht="14" thickBot="1" x14ac:dyDescent="0.2">
      <c r="A10945" s="2">
        <f t="shared" ca="1" si="662"/>
        <v>0.74378922921146973</v>
      </c>
      <c r="B10945" s="2">
        <f ca="1">RANK(A10945,A10916:A10946)</f>
        <v>7</v>
      </c>
      <c r="C10945" s="2">
        <v>30</v>
      </c>
      <c r="D10945" s="19">
        <f t="shared" ca="1" si="663"/>
        <v>0</v>
      </c>
    </row>
    <row r="10946" spans="1:4" x14ac:dyDescent="0.15">
      <c r="A10946" s="1" t="str">
        <f ca="1">IF(ROW()&gt;$F$2+1,"",RAND())</f>
        <v/>
      </c>
      <c r="B10946" s="21" t="s">
        <v>5</v>
      </c>
      <c r="C10946" s="21"/>
      <c r="D10946" s="18">
        <f ca="1">SUM(D10916:D10944)</f>
        <v>2</v>
      </c>
    </row>
    <row r="10949" spans="1:4" ht="14" thickBot="1" x14ac:dyDescent="0.2">
      <c r="A10949" s="2" t="s">
        <v>1</v>
      </c>
      <c r="B10949" s="2" t="s">
        <v>2</v>
      </c>
      <c r="C10949" s="2" t="s">
        <v>3</v>
      </c>
      <c r="D10949" s="19" t="s">
        <v>4</v>
      </c>
    </row>
    <row r="10950" spans="1:4" x14ac:dyDescent="0.15">
      <c r="A10950" s="1">
        <f ca="1">RAND()</f>
        <v>4.5448537915145693E-2</v>
      </c>
      <c r="B10950" s="1">
        <f ca="1">RANK(A10950,A10950:A10980)</f>
        <v>29</v>
      </c>
      <c r="C10950" s="1">
        <v>1</v>
      </c>
      <c r="D10950" s="18">
        <f ca="1">IF(B10950=C10950,1,0)</f>
        <v>0</v>
      </c>
    </row>
    <row r="10951" spans="1:4" x14ac:dyDescent="0.15">
      <c r="A10951" s="1">
        <f t="shared" ref="A10951:A10979" ca="1" si="664">RAND()</f>
        <v>0.60634368770110458</v>
      </c>
      <c r="B10951" s="1">
        <f ca="1">RANK(A10951,A10950:A10980)</f>
        <v>15</v>
      </c>
      <c r="C10951" s="1">
        <v>2</v>
      </c>
      <c r="D10951" s="18">
        <f t="shared" ref="D10951:D10979" ca="1" si="665">IF(B10951=C10951,1,0)</f>
        <v>0</v>
      </c>
    </row>
    <row r="10952" spans="1:4" x14ac:dyDescent="0.15">
      <c r="A10952" s="1">
        <f t="shared" ca="1" si="664"/>
        <v>0.39581674135615219</v>
      </c>
      <c r="B10952" s="1">
        <f ca="1">RANK(A10952,A10950:A10980)</f>
        <v>20</v>
      </c>
      <c r="C10952" s="1">
        <v>3</v>
      </c>
      <c r="D10952" s="18">
        <f t="shared" ca="1" si="665"/>
        <v>0</v>
      </c>
    </row>
    <row r="10953" spans="1:4" x14ac:dyDescent="0.15">
      <c r="A10953" s="1">
        <f t="shared" ca="1" si="664"/>
        <v>0.12625725103034957</v>
      </c>
      <c r="B10953" s="1">
        <f ca="1">RANK(A10953,A10950:A10980)</f>
        <v>26</v>
      </c>
      <c r="C10953" s="1">
        <v>4</v>
      </c>
      <c r="D10953" s="18">
        <f t="shared" ca="1" si="665"/>
        <v>0</v>
      </c>
    </row>
    <row r="10954" spans="1:4" x14ac:dyDescent="0.15">
      <c r="A10954" s="1">
        <f t="shared" ca="1" si="664"/>
        <v>0.36685364961655831</v>
      </c>
      <c r="B10954" s="1">
        <f ca="1">RANK(A10954,A10950:A10980)</f>
        <v>21</v>
      </c>
      <c r="C10954" s="1">
        <v>5</v>
      </c>
      <c r="D10954" s="18">
        <f t="shared" ca="1" si="665"/>
        <v>0</v>
      </c>
    </row>
    <row r="10955" spans="1:4" x14ac:dyDescent="0.15">
      <c r="A10955" s="1">
        <f t="shared" ca="1" si="664"/>
        <v>0.94905202100389541</v>
      </c>
      <c r="B10955" s="1">
        <f ca="1">RANK(A10955,A10950:A10980)</f>
        <v>2</v>
      </c>
      <c r="C10955" s="1">
        <v>6</v>
      </c>
      <c r="D10955" s="18">
        <f t="shared" ca="1" si="665"/>
        <v>0</v>
      </c>
    </row>
    <row r="10956" spans="1:4" x14ac:dyDescent="0.15">
      <c r="A10956" s="1">
        <f t="shared" ca="1" si="664"/>
        <v>0.92629314786190231</v>
      </c>
      <c r="B10956" s="1">
        <f ca="1">RANK(A10956,A10950:A10980)</f>
        <v>4</v>
      </c>
      <c r="C10956" s="1">
        <v>7</v>
      </c>
      <c r="D10956" s="18">
        <f t="shared" ca="1" si="665"/>
        <v>0</v>
      </c>
    </row>
    <row r="10957" spans="1:4" x14ac:dyDescent="0.15">
      <c r="A10957" s="1">
        <f t="shared" ca="1" si="664"/>
        <v>0.61460576605107076</v>
      </c>
      <c r="B10957" s="1">
        <f ca="1">RANK(A10957,A10950:A10980)</f>
        <v>14</v>
      </c>
      <c r="C10957" s="1">
        <v>8</v>
      </c>
      <c r="D10957" s="18">
        <f t="shared" ca="1" si="665"/>
        <v>0</v>
      </c>
    </row>
    <row r="10958" spans="1:4" x14ac:dyDescent="0.15">
      <c r="A10958" s="1">
        <f t="shared" ca="1" si="664"/>
        <v>0.90148899120730175</v>
      </c>
      <c r="B10958" s="1">
        <f ca="1">RANK(A10958,A10950:A10980)</f>
        <v>5</v>
      </c>
      <c r="C10958" s="1">
        <v>9</v>
      </c>
      <c r="D10958" s="18">
        <f t="shared" ca="1" si="665"/>
        <v>0</v>
      </c>
    </row>
    <row r="10959" spans="1:4" x14ac:dyDescent="0.15">
      <c r="A10959" s="1">
        <f t="shared" ca="1" si="664"/>
        <v>9.9525390548556247E-2</v>
      </c>
      <c r="B10959" s="1">
        <f ca="1">RANK(A10959,A10950:A10980)</f>
        <v>27</v>
      </c>
      <c r="C10959" s="1">
        <v>10</v>
      </c>
      <c r="D10959" s="18">
        <f t="shared" ca="1" si="665"/>
        <v>0</v>
      </c>
    </row>
    <row r="10960" spans="1:4" x14ac:dyDescent="0.15">
      <c r="A10960" s="1">
        <f t="shared" ca="1" si="664"/>
        <v>0.85564152209196487</v>
      </c>
      <c r="B10960" s="1">
        <f ca="1">RANK(A10960,A10950:A10980)</f>
        <v>7</v>
      </c>
      <c r="C10960" s="1">
        <v>11</v>
      </c>
      <c r="D10960" s="18">
        <f t="shared" ca="1" si="665"/>
        <v>0</v>
      </c>
    </row>
    <row r="10961" spans="1:4" x14ac:dyDescent="0.15">
      <c r="A10961" s="1">
        <f t="shared" ca="1" si="664"/>
        <v>0.55792780082115645</v>
      </c>
      <c r="B10961" s="1">
        <f ca="1">RANK(A10961,A10950:A10980)</f>
        <v>16</v>
      </c>
      <c r="C10961" s="1">
        <v>12</v>
      </c>
      <c r="D10961" s="18">
        <f t="shared" ca="1" si="665"/>
        <v>0</v>
      </c>
    </row>
    <row r="10962" spans="1:4" x14ac:dyDescent="0.15">
      <c r="A10962" s="1">
        <f t="shared" ca="1" si="664"/>
        <v>0.16831946103158035</v>
      </c>
      <c r="B10962" s="1">
        <f ca="1">RANK(A10962,A10950:A10980)</f>
        <v>25</v>
      </c>
      <c r="C10962" s="1">
        <v>13</v>
      </c>
      <c r="D10962" s="18">
        <f t="shared" ca="1" si="665"/>
        <v>0</v>
      </c>
    </row>
    <row r="10963" spans="1:4" x14ac:dyDescent="0.15">
      <c r="A10963" s="1">
        <f t="shared" ca="1" si="664"/>
        <v>0.87760908258255177</v>
      </c>
      <c r="B10963" s="1">
        <f ca="1">RANK(A10963,A10950:A10980)</f>
        <v>6</v>
      </c>
      <c r="C10963" s="1">
        <v>14</v>
      </c>
      <c r="D10963" s="18">
        <f t="shared" ca="1" si="665"/>
        <v>0</v>
      </c>
    </row>
    <row r="10964" spans="1:4" x14ac:dyDescent="0.15">
      <c r="A10964" s="1">
        <f t="shared" ca="1" si="664"/>
        <v>0.42963338724465361</v>
      </c>
      <c r="B10964" s="1">
        <f ca="1">RANK(A10964,A10950:A10980)</f>
        <v>19</v>
      </c>
      <c r="C10964" s="1">
        <v>15</v>
      </c>
      <c r="D10964" s="18">
        <f t="shared" ca="1" si="665"/>
        <v>0</v>
      </c>
    </row>
    <row r="10965" spans="1:4" x14ac:dyDescent="0.15">
      <c r="A10965" s="1">
        <f t="shared" ca="1" si="664"/>
        <v>0.25580518081149894</v>
      </c>
      <c r="B10965" s="1">
        <f ca="1">RANK(A10965,A10950:A10980)</f>
        <v>24</v>
      </c>
      <c r="C10965" s="1">
        <v>16</v>
      </c>
      <c r="D10965" s="18">
        <f t="shared" ca="1" si="665"/>
        <v>0</v>
      </c>
    </row>
    <row r="10966" spans="1:4" x14ac:dyDescent="0.15">
      <c r="A10966" s="1">
        <f t="shared" ca="1" si="664"/>
        <v>0.44743537835309388</v>
      </c>
      <c r="B10966" s="1">
        <f ca="1">RANK(A10966,A10950:A10980)</f>
        <v>18</v>
      </c>
      <c r="C10966" s="1">
        <v>17</v>
      </c>
      <c r="D10966" s="18">
        <f t="shared" ca="1" si="665"/>
        <v>0</v>
      </c>
    </row>
    <row r="10967" spans="1:4" x14ac:dyDescent="0.15">
      <c r="A10967" s="1">
        <f t="shared" ca="1" si="664"/>
        <v>0.97871426971490394</v>
      </c>
      <c r="B10967" s="1">
        <f ca="1">RANK(A10967,A10950:A10980)</f>
        <v>1</v>
      </c>
      <c r="C10967" s="1">
        <v>18</v>
      </c>
      <c r="D10967" s="18">
        <f t="shared" ca="1" si="665"/>
        <v>0</v>
      </c>
    </row>
    <row r="10968" spans="1:4" x14ac:dyDescent="0.15">
      <c r="A10968" s="1">
        <f t="shared" ca="1" si="664"/>
        <v>0.74204154167984382</v>
      </c>
      <c r="B10968" s="1">
        <f ca="1">RANK(A10968,A10950:A10980)</f>
        <v>11</v>
      </c>
      <c r="C10968" s="1">
        <v>19</v>
      </c>
      <c r="D10968" s="18">
        <f t="shared" ca="1" si="665"/>
        <v>0</v>
      </c>
    </row>
    <row r="10969" spans="1:4" x14ac:dyDescent="0.15">
      <c r="A10969" s="1">
        <f t="shared" ca="1" si="664"/>
        <v>0.30779763623207268</v>
      </c>
      <c r="B10969" s="1">
        <f ca="1">RANK(A10969,A10950:A10980)</f>
        <v>23</v>
      </c>
      <c r="C10969" s="1">
        <v>20</v>
      </c>
      <c r="D10969" s="18">
        <f t="shared" ca="1" si="665"/>
        <v>0</v>
      </c>
    </row>
    <row r="10970" spans="1:4" x14ac:dyDescent="0.15">
      <c r="A10970" s="1">
        <f t="shared" ca="1" si="664"/>
        <v>0.78172893418503819</v>
      </c>
      <c r="B10970" s="1">
        <f ca="1">RANK(A10970,A10950:A10980)</f>
        <v>10</v>
      </c>
      <c r="C10970" s="1">
        <v>21</v>
      </c>
      <c r="D10970" s="18">
        <f t="shared" ca="1" si="665"/>
        <v>0</v>
      </c>
    </row>
    <row r="10971" spans="1:4" x14ac:dyDescent="0.15">
      <c r="A10971" s="1">
        <f t="shared" ca="1" si="664"/>
        <v>0.32478407151004285</v>
      </c>
      <c r="B10971" s="1">
        <f ca="1">RANK(A10971,A10950:A10980)</f>
        <v>22</v>
      </c>
      <c r="C10971" s="1">
        <v>22</v>
      </c>
      <c r="D10971" s="18">
        <f t="shared" ca="1" si="665"/>
        <v>1</v>
      </c>
    </row>
    <row r="10972" spans="1:4" x14ac:dyDescent="0.15">
      <c r="A10972" s="1">
        <f t="shared" ca="1" si="664"/>
        <v>0.66967113740681794</v>
      </c>
      <c r="B10972" s="1">
        <f ca="1">RANK(A10972,A10950:A10980)</f>
        <v>12</v>
      </c>
      <c r="C10972" s="1">
        <v>23</v>
      </c>
      <c r="D10972" s="18">
        <f t="shared" ca="1" si="665"/>
        <v>0</v>
      </c>
    </row>
    <row r="10973" spans="1:4" x14ac:dyDescent="0.15">
      <c r="A10973" s="1">
        <f t="shared" ca="1" si="664"/>
        <v>0.52371007984554374</v>
      </c>
      <c r="B10973" s="1">
        <f ca="1">RANK(A10973,A10950:A10980)</f>
        <v>17</v>
      </c>
      <c r="C10973" s="1">
        <v>24</v>
      </c>
      <c r="D10973" s="18">
        <f t="shared" ca="1" si="665"/>
        <v>0</v>
      </c>
    </row>
    <row r="10974" spans="1:4" x14ac:dyDescent="0.15">
      <c r="A10974" s="1">
        <f t="shared" ca="1" si="664"/>
        <v>0.94033885992646016</v>
      </c>
      <c r="B10974" s="1">
        <f ca="1">RANK(A10974,A10950:A10980)</f>
        <v>3</v>
      </c>
      <c r="C10974" s="1">
        <v>25</v>
      </c>
      <c r="D10974" s="18">
        <f t="shared" ca="1" si="665"/>
        <v>0</v>
      </c>
    </row>
    <row r="10975" spans="1:4" x14ac:dyDescent="0.15">
      <c r="A10975" s="1">
        <f t="shared" ca="1" si="664"/>
        <v>5.2718870798863948E-2</v>
      </c>
      <c r="B10975" s="1">
        <f ca="1">RANK(A10975,A10950:A10980)</f>
        <v>28</v>
      </c>
      <c r="C10975" s="1">
        <v>26</v>
      </c>
      <c r="D10975" s="18">
        <f t="shared" ca="1" si="665"/>
        <v>0</v>
      </c>
    </row>
    <row r="10976" spans="1:4" x14ac:dyDescent="0.15">
      <c r="A10976" s="1">
        <f t="shared" ca="1" si="664"/>
        <v>0.80823149986346055</v>
      </c>
      <c r="B10976" s="1">
        <f ca="1">RANK(A10976,A10950:A10980)</f>
        <v>8</v>
      </c>
      <c r="C10976" s="1">
        <v>27</v>
      </c>
      <c r="D10976" s="18">
        <f t="shared" ca="1" si="665"/>
        <v>0</v>
      </c>
    </row>
    <row r="10977" spans="1:4" x14ac:dyDescent="0.15">
      <c r="A10977" s="1">
        <f t="shared" ca="1" si="664"/>
        <v>0.79254670921061676</v>
      </c>
      <c r="B10977" s="1">
        <f ca="1">RANK(A10977,A10950:A10980)</f>
        <v>9</v>
      </c>
      <c r="C10977" s="1">
        <v>28</v>
      </c>
      <c r="D10977" s="18">
        <f t="shared" ca="1" si="665"/>
        <v>0</v>
      </c>
    </row>
    <row r="10978" spans="1:4" x14ac:dyDescent="0.15">
      <c r="A10978" s="3">
        <f t="shared" ca="1" si="664"/>
        <v>3.3230390608680604E-3</v>
      </c>
      <c r="B10978" s="3">
        <f ca="1">RANK(A10978,A10950:A10980)</f>
        <v>30</v>
      </c>
      <c r="C10978" s="3">
        <v>29</v>
      </c>
      <c r="D10978" s="20">
        <f t="shared" ca="1" si="665"/>
        <v>0</v>
      </c>
    </row>
    <row r="10979" spans="1:4" ht="14" thickBot="1" x14ac:dyDescent="0.2">
      <c r="A10979" s="2">
        <f t="shared" ca="1" si="664"/>
        <v>0.64751016683945384</v>
      </c>
      <c r="B10979" s="2">
        <f ca="1">RANK(A10979,A10950:A10980)</f>
        <v>13</v>
      </c>
      <c r="C10979" s="2">
        <v>30</v>
      </c>
      <c r="D10979" s="19">
        <f t="shared" ca="1" si="665"/>
        <v>0</v>
      </c>
    </row>
    <row r="10980" spans="1:4" x14ac:dyDescent="0.15">
      <c r="A10980" s="1" t="str">
        <f ca="1">IF(ROW()&gt;$F$2+1,"",RAND())</f>
        <v/>
      </c>
      <c r="B10980" s="21" t="s">
        <v>5</v>
      </c>
      <c r="C10980" s="21"/>
      <c r="D10980" s="18">
        <f ca="1">SUM(D10950:D10978)</f>
        <v>1</v>
      </c>
    </row>
    <row r="10983" spans="1:4" ht="14" thickBot="1" x14ac:dyDescent="0.2">
      <c r="A10983" s="2" t="s">
        <v>1</v>
      </c>
      <c r="B10983" s="2" t="s">
        <v>2</v>
      </c>
      <c r="C10983" s="2" t="s">
        <v>3</v>
      </c>
      <c r="D10983" s="19" t="s">
        <v>4</v>
      </c>
    </row>
    <row r="10984" spans="1:4" x14ac:dyDescent="0.15">
      <c r="A10984" s="1">
        <f ca="1">RAND()</f>
        <v>0.8240113505742771</v>
      </c>
      <c r="B10984" s="1">
        <f ca="1">RANK(A10984,A10984:A11014)</f>
        <v>6</v>
      </c>
      <c r="C10984" s="1">
        <v>1</v>
      </c>
      <c r="D10984" s="18">
        <f ca="1">IF(B10984=C10984,1,0)</f>
        <v>0</v>
      </c>
    </row>
    <row r="10985" spans="1:4" x14ac:dyDescent="0.15">
      <c r="A10985" s="1">
        <f t="shared" ref="A10985:A11013" ca="1" si="666">RAND()</f>
        <v>0.50259026446006116</v>
      </c>
      <c r="B10985" s="1">
        <f ca="1">RANK(A10985,A10984:A11014)</f>
        <v>21</v>
      </c>
      <c r="C10985" s="1">
        <v>2</v>
      </c>
      <c r="D10985" s="18">
        <f t="shared" ref="D10985:D11013" ca="1" si="667">IF(B10985=C10985,1,0)</f>
        <v>0</v>
      </c>
    </row>
    <row r="10986" spans="1:4" x14ac:dyDescent="0.15">
      <c r="A10986" s="1">
        <f t="shared" ca="1" si="666"/>
        <v>0.81503595283515851</v>
      </c>
      <c r="B10986" s="1">
        <f ca="1">RANK(A10986,A10984:A11014)</f>
        <v>8</v>
      </c>
      <c r="C10986" s="1">
        <v>3</v>
      </c>
      <c r="D10986" s="18">
        <f t="shared" ca="1" si="667"/>
        <v>0</v>
      </c>
    </row>
    <row r="10987" spans="1:4" x14ac:dyDescent="0.15">
      <c r="A10987" s="1">
        <f t="shared" ca="1" si="666"/>
        <v>0.29034068803226154</v>
      </c>
      <c r="B10987" s="1">
        <f ca="1">RANK(A10987,A10984:A11014)</f>
        <v>26</v>
      </c>
      <c r="C10987" s="1">
        <v>4</v>
      </c>
      <c r="D10987" s="18">
        <f t="shared" ca="1" si="667"/>
        <v>0</v>
      </c>
    </row>
    <row r="10988" spans="1:4" x14ac:dyDescent="0.15">
      <c r="A10988" s="1">
        <f t="shared" ca="1" si="666"/>
        <v>0.42141797560342553</v>
      </c>
      <c r="B10988" s="1">
        <f ca="1">RANK(A10988,A10984:A11014)</f>
        <v>23</v>
      </c>
      <c r="C10988" s="1">
        <v>5</v>
      </c>
      <c r="D10988" s="18">
        <f t="shared" ca="1" si="667"/>
        <v>0</v>
      </c>
    </row>
    <row r="10989" spans="1:4" x14ac:dyDescent="0.15">
      <c r="A10989" s="1">
        <f t="shared" ca="1" si="666"/>
        <v>0.93659632047619046</v>
      </c>
      <c r="B10989" s="1">
        <f ca="1">RANK(A10989,A10984:A11014)</f>
        <v>2</v>
      </c>
      <c r="C10989" s="1">
        <v>6</v>
      </c>
      <c r="D10989" s="18">
        <f t="shared" ca="1" si="667"/>
        <v>0</v>
      </c>
    </row>
    <row r="10990" spans="1:4" x14ac:dyDescent="0.15">
      <c r="A10990" s="1">
        <f t="shared" ca="1" si="666"/>
        <v>0.30916244619002753</v>
      </c>
      <c r="B10990" s="1">
        <f ca="1">RANK(A10990,A10984:A11014)</f>
        <v>24</v>
      </c>
      <c r="C10990" s="1">
        <v>7</v>
      </c>
      <c r="D10990" s="18">
        <f t="shared" ca="1" si="667"/>
        <v>0</v>
      </c>
    </row>
    <row r="10991" spans="1:4" x14ac:dyDescent="0.15">
      <c r="A10991" s="1">
        <f t="shared" ca="1" si="666"/>
        <v>0.8186836744782493</v>
      </c>
      <c r="B10991" s="1">
        <f ca="1">RANK(A10991,A10984:A11014)</f>
        <v>7</v>
      </c>
      <c r="C10991" s="1">
        <v>8</v>
      </c>
      <c r="D10991" s="18">
        <f t="shared" ca="1" si="667"/>
        <v>0</v>
      </c>
    </row>
    <row r="10992" spans="1:4" x14ac:dyDescent="0.15">
      <c r="A10992" s="1">
        <f t="shared" ca="1" si="666"/>
        <v>0.68974950846792371</v>
      </c>
      <c r="B10992" s="1">
        <f ca="1">RANK(A10992,A10984:A11014)</f>
        <v>13</v>
      </c>
      <c r="C10992" s="1">
        <v>9</v>
      </c>
      <c r="D10992" s="18">
        <f t="shared" ca="1" si="667"/>
        <v>0</v>
      </c>
    </row>
    <row r="10993" spans="1:4" x14ac:dyDescent="0.15">
      <c r="A10993" s="1">
        <f t="shared" ca="1" si="666"/>
        <v>0.61260979493565304</v>
      </c>
      <c r="B10993" s="1">
        <f ca="1">RANK(A10993,A10984:A11014)</f>
        <v>14</v>
      </c>
      <c r="C10993" s="1">
        <v>10</v>
      </c>
      <c r="D10993" s="18">
        <f t="shared" ca="1" si="667"/>
        <v>0</v>
      </c>
    </row>
    <row r="10994" spans="1:4" x14ac:dyDescent="0.15">
      <c r="A10994" s="1">
        <f t="shared" ca="1" si="666"/>
        <v>0.71473796218610675</v>
      </c>
      <c r="B10994" s="1">
        <f ca="1">RANK(A10994,A10984:A11014)</f>
        <v>11</v>
      </c>
      <c r="C10994" s="1">
        <v>11</v>
      </c>
      <c r="D10994" s="18">
        <f t="shared" ca="1" si="667"/>
        <v>1</v>
      </c>
    </row>
    <row r="10995" spans="1:4" x14ac:dyDescent="0.15">
      <c r="A10995" s="1">
        <f t="shared" ca="1" si="666"/>
        <v>0.15201473718716785</v>
      </c>
      <c r="B10995" s="1">
        <f ca="1">RANK(A10995,A10984:A11014)</f>
        <v>28</v>
      </c>
      <c r="C10995" s="1">
        <v>12</v>
      </c>
      <c r="D10995" s="18">
        <f t="shared" ca="1" si="667"/>
        <v>0</v>
      </c>
    </row>
    <row r="10996" spans="1:4" x14ac:dyDescent="0.15">
      <c r="A10996" s="1">
        <f t="shared" ca="1" si="666"/>
        <v>0.56623779603559066</v>
      </c>
      <c r="B10996" s="1">
        <f ca="1">RANK(A10996,A10984:A11014)</f>
        <v>15</v>
      </c>
      <c r="C10996" s="1">
        <v>13</v>
      </c>
      <c r="D10996" s="18">
        <f t="shared" ca="1" si="667"/>
        <v>0</v>
      </c>
    </row>
    <row r="10997" spans="1:4" x14ac:dyDescent="0.15">
      <c r="A10997" s="1">
        <f t="shared" ca="1" si="666"/>
        <v>9.0353721728302694E-2</v>
      </c>
      <c r="B10997" s="1">
        <f ca="1">RANK(A10997,A10984:A11014)</f>
        <v>29</v>
      </c>
      <c r="C10997" s="1">
        <v>14</v>
      </c>
      <c r="D10997" s="18">
        <f t="shared" ca="1" si="667"/>
        <v>0</v>
      </c>
    </row>
    <row r="10998" spans="1:4" x14ac:dyDescent="0.15">
      <c r="A10998" s="1">
        <f t="shared" ca="1" si="666"/>
        <v>0.94915583211019039</v>
      </c>
      <c r="B10998" s="1">
        <f ca="1">RANK(A10998,A10984:A11014)</f>
        <v>1</v>
      </c>
      <c r="C10998" s="1">
        <v>15</v>
      </c>
      <c r="D10998" s="18">
        <f t="shared" ca="1" si="667"/>
        <v>0</v>
      </c>
    </row>
    <row r="10999" spans="1:4" x14ac:dyDescent="0.15">
      <c r="A10999" s="1">
        <f t="shared" ca="1" si="666"/>
        <v>0.86338578690854728</v>
      </c>
      <c r="B10999" s="1">
        <f ca="1">RANK(A10999,A10984:A11014)</f>
        <v>4</v>
      </c>
      <c r="C10999" s="1">
        <v>16</v>
      </c>
      <c r="D10999" s="18">
        <f t="shared" ca="1" si="667"/>
        <v>0</v>
      </c>
    </row>
    <row r="11000" spans="1:4" x14ac:dyDescent="0.15">
      <c r="A11000" s="1">
        <f t="shared" ca="1" si="666"/>
        <v>0.29310555448805709</v>
      </c>
      <c r="B11000" s="1">
        <f ca="1">RANK(A11000,A10984:A11014)</f>
        <v>25</v>
      </c>
      <c r="C11000" s="1">
        <v>17</v>
      </c>
      <c r="D11000" s="18">
        <f t="shared" ca="1" si="667"/>
        <v>0</v>
      </c>
    </row>
    <row r="11001" spans="1:4" x14ac:dyDescent="0.15">
      <c r="A11001" s="1">
        <f t="shared" ca="1" si="666"/>
        <v>8.4059695858496708E-2</v>
      </c>
      <c r="B11001" s="1">
        <f ca="1">RANK(A11001,A10984:A11014)</f>
        <v>30</v>
      </c>
      <c r="C11001" s="1">
        <v>18</v>
      </c>
      <c r="D11001" s="18">
        <f t="shared" ca="1" si="667"/>
        <v>0</v>
      </c>
    </row>
    <row r="11002" spans="1:4" x14ac:dyDescent="0.15">
      <c r="A11002" s="1">
        <f t="shared" ca="1" si="666"/>
        <v>0.47972648898621395</v>
      </c>
      <c r="B11002" s="1">
        <f ca="1">RANK(A11002,A10984:A11014)</f>
        <v>22</v>
      </c>
      <c r="C11002" s="1">
        <v>19</v>
      </c>
      <c r="D11002" s="18">
        <f t="shared" ca="1" si="667"/>
        <v>0</v>
      </c>
    </row>
    <row r="11003" spans="1:4" x14ac:dyDescent="0.15">
      <c r="A11003" s="1">
        <f t="shared" ca="1" si="666"/>
        <v>0.54779109173390272</v>
      </c>
      <c r="B11003" s="1">
        <f ca="1">RANK(A11003,A10984:A11014)</f>
        <v>18</v>
      </c>
      <c r="C11003" s="1">
        <v>20</v>
      </c>
      <c r="D11003" s="18">
        <f t="shared" ca="1" si="667"/>
        <v>0</v>
      </c>
    </row>
    <row r="11004" spans="1:4" x14ac:dyDescent="0.15">
      <c r="A11004" s="1">
        <f t="shared" ca="1" si="666"/>
        <v>0.50526341326998936</v>
      </c>
      <c r="B11004" s="1">
        <f ca="1">RANK(A11004,A10984:A11014)</f>
        <v>20</v>
      </c>
      <c r="C11004" s="1">
        <v>21</v>
      </c>
      <c r="D11004" s="18">
        <f t="shared" ca="1" si="667"/>
        <v>0</v>
      </c>
    </row>
    <row r="11005" spans="1:4" x14ac:dyDescent="0.15">
      <c r="A11005" s="1">
        <f t="shared" ca="1" si="666"/>
        <v>0.51088561952346057</v>
      </c>
      <c r="B11005" s="1">
        <f ca="1">RANK(A11005,A10984:A11014)</f>
        <v>19</v>
      </c>
      <c r="C11005" s="1">
        <v>22</v>
      </c>
      <c r="D11005" s="18">
        <f t="shared" ca="1" si="667"/>
        <v>0</v>
      </c>
    </row>
    <row r="11006" spans="1:4" x14ac:dyDescent="0.15">
      <c r="A11006" s="1">
        <f t="shared" ca="1" si="666"/>
        <v>0.84128116117843477</v>
      </c>
      <c r="B11006" s="1">
        <f ca="1">RANK(A11006,A10984:A11014)</f>
        <v>5</v>
      </c>
      <c r="C11006" s="1">
        <v>23</v>
      </c>
      <c r="D11006" s="18">
        <f t="shared" ca="1" si="667"/>
        <v>0</v>
      </c>
    </row>
    <row r="11007" spans="1:4" x14ac:dyDescent="0.15">
      <c r="A11007" s="1">
        <f t="shared" ca="1" si="666"/>
        <v>0.70824936283166062</v>
      </c>
      <c r="B11007" s="1">
        <f ca="1">RANK(A11007,A10984:A11014)</f>
        <v>12</v>
      </c>
      <c r="C11007" s="1">
        <v>24</v>
      </c>
      <c r="D11007" s="18">
        <f t="shared" ca="1" si="667"/>
        <v>0</v>
      </c>
    </row>
    <row r="11008" spans="1:4" x14ac:dyDescent="0.15">
      <c r="A11008" s="1">
        <f t="shared" ca="1" si="666"/>
        <v>0.24840278870409593</v>
      </c>
      <c r="B11008" s="1">
        <f ca="1">RANK(A11008,A10984:A11014)</f>
        <v>27</v>
      </c>
      <c r="C11008" s="1">
        <v>25</v>
      </c>
      <c r="D11008" s="18">
        <f t="shared" ca="1" si="667"/>
        <v>0</v>
      </c>
    </row>
    <row r="11009" spans="1:4" x14ac:dyDescent="0.15">
      <c r="A11009" s="1">
        <f t="shared" ca="1" si="666"/>
        <v>0.75677221080910173</v>
      </c>
      <c r="B11009" s="1">
        <f ca="1">RANK(A11009,A10984:A11014)</f>
        <v>10</v>
      </c>
      <c r="C11009" s="1">
        <v>26</v>
      </c>
      <c r="D11009" s="18">
        <f t="shared" ca="1" si="667"/>
        <v>0</v>
      </c>
    </row>
    <row r="11010" spans="1:4" x14ac:dyDescent="0.15">
      <c r="A11010" s="1">
        <f t="shared" ca="1" si="666"/>
        <v>0.92743293322032549</v>
      </c>
      <c r="B11010" s="1">
        <f ca="1">RANK(A11010,A10984:A11014)</f>
        <v>3</v>
      </c>
      <c r="C11010" s="1">
        <v>27</v>
      </c>
      <c r="D11010" s="18">
        <f t="shared" ca="1" si="667"/>
        <v>0</v>
      </c>
    </row>
    <row r="11011" spans="1:4" x14ac:dyDescent="0.15">
      <c r="A11011" s="1">
        <f t="shared" ca="1" si="666"/>
        <v>0.76388338499329833</v>
      </c>
      <c r="B11011" s="1">
        <f ca="1">RANK(A11011,A10984:A11014)</f>
        <v>9</v>
      </c>
      <c r="C11011" s="1">
        <v>28</v>
      </c>
      <c r="D11011" s="18">
        <f t="shared" ca="1" si="667"/>
        <v>0</v>
      </c>
    </row>
    <row r="11012" spans="1:4" x14ac:dyDescent="0.15">
      <c r="A11012" s="3">
        <f t="shared" ca="1" si="666"/>
        <v>0.56083985385012369</v>
      </c>
      <c r="B11012" s="3">
        <f ca="1">RANK(A11012,A10984:A11014)</f>
        <v>16</v>
      </c>
      <c r="C11012" s="3">
        <v>29</v>
      </c>
      <c r="D11012" s="20">
        <f t="shared" ca="1" si="667"/>
        <v>0</v>
      </c>
    </row>
    <row r="11013" spans="1:4" ht="14" thickBot="1" x14ac:dyDescent="0.2">
      <c r="A11013" s="2">
        <f t="shared" ca="1" si="666"/>
        <v>0.55397741132076705</v>
      </c>
      <c r="B11013" s="2">
        <f ca="1">RANK(A11013,A10984:A11014)</f>
        <v>17</v>
      </c>
      <c r="C11013" s="2">
        <v>30</v>
      </c>
      <c r="D11013" s="19">
        <f t="shared" ca="1" si="667"/>
        <v>0</v>
      </c>
    </row>
    <row r="11014" spans="1:4" x14ac:dyDescent="0.15">
      <c r="A11014" s="1" t="str">
        <f ca="1">IF(ROW()&gt;$F$2+1,"",RAND())</f>
        <v/>
      </c>
      <c r="B11014" s="21" t="s">
        <v>5</v>
      </c>
      <c r="C11014" s="21"/>
      <c r="D11014" s="18">
        <f ca="1">SUM(D10984:D11012)</f>
        <v>1</v>
      </c>
    </row>
    <row r="11017" spans="1:4" ht="14" thickBot="1" x14ac:dyDescent="0.2">
      <c r="A11017" s="2" t="s">
        <v>1</v>
      </c>
      <c r="B11017" s="2" t="s">
        <v>2</v>
      </c>
      <c r="C11017" s="2" t="s">
        <v>3</v>
      </c>
      <c r="D11017" s="19" t="s">
        <v>4</v>
      </c>
    </row>
    <row r="11018" spans="1:4" x14ac:dyDescent="0.15">
      <c r="A11018" s="1">
        <f ca="1">RAND()</f>
        <v>0.39994048166520413</v>
      </c>
      <c r="B11018" s="1">
        <f ca="1">RANK(A11018,A11018:A11048)</f>
        <v>21</v>
      </c>
      <c r="C11018" s="1">
        <v>1</v>
      </c>
      <c r="D11018" s="18">
        <f ca="1">IF(B11018=C11018,1,0)</f>
        <v>0</v>
      </c>
    </row>
    <row r="11019" spans="1:4" x14ac:dyDescent="0.15">
      <c r="A11019" s="1">
        <f t="shared" ref="A11019:A11047" ca="1" si="668">RAND()</f>
        <v>0.68615961099328004</v>
      </c>
      <c r="B11019" s="1">
        <f ca="1">RANK(A11019,A11018:A11048)</f>
        <v>12</v>
      </c>
      <c r="C11019" s="1">
        <v>2</v>
      </c>
      <c r="D11019" s="18">
        <f t="shared" ref="D11019:D11047" ca="1" si="669">IF(B11019=C11019,1,0)</f>
        <v>0</v>
      </c>
    </row>
    <row r="11020" spans="1:4" x14ac:dyDescent="0.15">
      <c r="A11020" s="1">
        <f t="shared" ca="1" si="668"/>
        <v>0.70644341434342295</v>
      </c>
      <c r="B11020" s="1">
        <f ca="1">RANK(A11020,A11018:A11048)</f>
        <v>9</v>
      </c>
      <c r="C11020" s="1">
        <v>3</v>
      </c>
      <c r="D11020" s="18">
        <f t="shared" ca="1" si="669"/>
        <v>0</v>
      </c>
    </row>
    <row r="11021" spans="1:4" x14ac:dyDescent="0.15">
      <c r="A11021" s="1">
        <f t="shared" ca="1" si="668"/>
        <v>0.19019930601690527</v>
      </c>
      <c r="B11021" s="1">
        <f ca="1">RANK(A11021,A11018:A11048)</f>
        <v>25</v>
      </c>
      <c r="C11021" s="1">
        <v>4</v>
      </c>
      <c r="D11021" s="18">
        <f t="shared" ca="1" si="669"/>
        <v>0</v>
      </c>
    </row>
    <row r="11022" spans="1:4" x14ac:dyDescent="0.15">
      <c r="A11022" s="1">
        <f t="shared" ca="1" si="668"/>
        <v>0.88593448255957075</v>
      </c>
      <c r="B11022" s="1">
        <f ca="1">RANK(A11022,A11018:A11048)</f>
        <v>6</v>
      </c>
      <c r="C11022" s="1">
        <v>5</v>
      </c>
      <c r="D11022" s="18">
        <f t="shared" ca="1" si="669"/>
        <v>0</v>
      </c>
    </row>
    <row r="11023" spans="1:4" x14ac:dyDescent="0.15">
      <c r="A11023" s="1">
        <f t="shared" ca="1" si="668"/>
        <v>0.2313082934638564</v>
      </c>
      <c r="B11023" s="1">
        <f ca="1">RANK(A11023,A11018:A11048)</f>
        <v>23</v>
      </c>
      <c r="C11023" s="1">
        <v>6</v>
      </c>
      <c r="D11023" s="18">
        <f t="shared" ca="1" si="669"/>
        <v>0</v>
      </c>
    </row>
    <row r="11024" spans="1:4" x14ac:dyDescent="0.15">
      <c r="A11024" s="1">
        <f t="shared" ca="1" si="668"/>
        <v>0.21749839220336997</v>
      </c>
      <c r="B11024" s="1">
        <f ca="1">RANK(A11024,A11018:A11048)</f>
        <v>24</v>
      </c>
      <c r="C11024" s="1">
        <v>7</v>
      </c>
      <c r="D11024" s="18">
        <f t="shared" ca="1" si="669"/>
        <v>0</v>
      </c>
    </row>
    <row r="11025" spans="1:4" x14ac:dyDescent="0.15">
      <c r="A11025" s="1">
        <f t="shared" ca="1" si="668"/>
        <v>0.87046517237718657</v>
      </c>
      <c r="B11025" s="1">
        <f ca="1">RANK(A11025,A11018:A11048)</f>
        <v>7</v>
      </c>
      <c r="C11025" s="1">
        <v>8</v>
      </c>
      <c r="D11025" s="18">
        <f t="shared" ca="1" si="669"/>
        <v>0</v>
      </c>
    </row>
    <row r="11026" spans="1:4" x14ac:dyDescent="0.15">
      <c r="A11026" s="1">
        <f t="shared" ca="1" si="668"/>
        <v>0.46763818215737085</v>
      </c>
      <c r="B11026" s="1">
        <f ca="1">RANK(A11026,A11018:A11048)</f>
        <v>19</v>
      </c>
      <c r="C11026" s="1">
        <v>9</v>
      </c>
      <c r="D11026" s="18">
        <f t="shared" ca="1" si="669"/>
        <v>0</v>
      </c>
    </row>
    <row r="11027" spans="1:4" x14ac:dyDescent="0.15">
      <c r="A11027" s="1">
        <f t="shared" ca="1" si="668"/>
        <v>0.88784831430505573</v>
      </c>
      <c r="B11027" s="1">
        <f ca="1">RANK(A11027,A11018:A11048)</f>
        <v>5</v>
      </c>
      <c r="C11027" s="1">
        <v>10</v>
      </c>
      <c r="D11027" s="18">
        <f t="shared" ca="1" si="669"/>
        <v>0</v>
      </c>
    </row>
    <row r="11028" spans="1:4" x14ac:dyDescent="0.15">
      <c r="A11028" s="1">
        <f t="shared" ca="1" si="668"/>
        <v>0.12342147282757465</v>
      </c>
      <c r="B11028" s="1">
        <f ca="1">RANK(A11028,A11018:A11048)</f>
        <v>28</v>
      </c>
      <c r="C11028" s="1">
        <v>11</v>
      </c>
      <c r="D11028" s="18">
        <f t="shared" ca="1" si="669"/>
        <v>0</v>
      </c>
    </row>
    <row r="11029" spans="1:4" x14ac:dyDescent="0.15">
      <c r="A11029" s="1">
        <f t="shared" ca="1" si="668"/>
        <v>0.13628882245727902</v>
      </c>
      <c r="B11029" s="1">
        <f ca="1">RANK(A11029,A11018:A11048)</f>
        <v>27</v>
      </c>
      <c r="C11029" s="1">
        <v>12</v>
      </c>
      <c r="D11029" s="18">
        <f t="shared" ca="1" si="669"/>
        <v>0</v>
      </c>
    </row>
    <row r="11030" spans="1:4" x14ac:dyDescent="0.15">
      <c r="A11030" s="1">
        <f t="shared" ca="1" si="668"/>
        <v>0.69637664703490254</v>
      </c>
      <c r="B11030" s="1">
        <f ca="1">RANK(A11030,A11018:A11048)</f>
        <v>11</v>
      </c>
      <c r="C11030" s="1">
        <v>13</v>
      </c>
      <c r="D11030" s="18">
        <f t="shared" ca="1" si="669"/>
        <v>0</v>
      </c>
    </row>
    <row r="11031" spans="1:4" x14ac:dyDescent="0.15">
      <c r="A11031" s="1">
        <f t="shared" ca="1" si="668"/>
        <v>0.61630140698739</v>
      </c>
      <c r="B11031" s="1">
        <f ca="1">RANK(A11031,A11018:A11048)</f>
        <v>15</v>
      </c>
      <c r="C11031" s="1">
        <v>14</v>
      </c>
      <c r="D11031" s="18">
        <f t="shared" ca="1" si="669"/>
        <v>0</v>
      </c>
    </row>
    <row r="11032" spans="1:4" x14ac:dyDescent="0.15">
      <c r="A11032" s="1">
        <f t="shared" ca="1" si="668"/>
        <v>0.78009442776616922</v>
      </c>
      <c r="B11032" s="1">
        <f ca="1">RANK(A11032,A11018:A11048)</f>
        <v>8</v>
      </c>
      <c r="C11032" s="1">
        <v>15</v>
      </c>
      <c r="D11032" s="18">
        <f t="shared" ca="1" si="669"/>
        <v>0</v>
      </c>
    </row>
    <row r="11033" spans="1:4" x14ac:dyDescent="0.15">
      <c r="A11033" s="1">
        <f t="shared" ca="1" si="668"/>
        <v>7.5241500173505615E-2</v>
      </c>
      <c r="B11033" s="1">
        <f ca="1">RANK(A11033,A11018:A11048)</f>
        <v>30</v>
      </c>
      <c r="C11033" s="1">
        <v>16</v>
      </c>
      <c r="D11033" s="18">
        <f t="shared" ca="1" si="669"/>
        <v>0</v>
      </c>
    </row>
    <row r="11034" spans="1:4" x14ac:dyDescent="0.15">
      <c r="A11034" s="1">
        <f t="shared" ca="1" si="668"/>
        <v>0.60437190514952055</v>
      </c>
      <c r="B11034" s="1">
        <f ca="1">RANK(A11034,A11018:A11048)</f>
        <v>16</v>
      </c>
      <c r="C11034" s="1">
        <v>17</v>
      </c>
      <c r="D11034" s="18">
        <f t="shared" ca="1" si="669"/>
        <v>0</v>
      </c>
    </row>
    <row r="11035" spans="1:4" x14ac:dyDescent="0.15">
      <c r="A11035" s="1">
        <f t="shared" ca="1" si="668"/>
        <v>0.41846838923622554</v>
      </c>
      <c r="B11035" s="1">
        <f ca="1">RANK(A11035,A11018:A11048)</f>
        <v>20</v>
      </c>
      <c r="C11035" s="1">
        <v>18</v>
      </c>
      <c r="D11035" s="18">
        <f t="shared" ca="1" si="669"/>
        <v>0</v>
      </c>
    </row>
    <row r="11036" spans="1:4" x14ac:dyDescent="0.15">
      <c r="A11036" s="1">
        <f t="shared" ca="1" si="668"/>
        <v>0.48549554222818436</v>
      </c>
      <c r="B11036" s="1">
        <f ca="1">RANK(A11036,A11018:A11048)</f>
        <v>17</v>
      </c>
      <c r="C11036" s="1">
        <v>19</v>
      </c>
      <c r="D11036" s="18">
        <f t="shared" ca="1" si="669"/>
        <v>0</v>
      </c>
    </row>
    <row r="11037" spans="1:4" x14ac:dyDescent="0.15">
      <c r="A11037" s="1">
        <f t="shared" ca="1" si="668"/>
        <v>0.8953292952734524</v>
      </c>
      <c r="B11037" s="1">
        <f ca="1">RANK(A11037,A11018:A11048)</f>
        <v>4</v>
      </c>
      <c r="C11037" s="1">
        <v>20</v>
      </c>
      <c r="D11037" s="18">
        <f t="shared" ca="1" si="669"/>
        <v>0</v>
      </c>
    </row>
    <row r="11038" spans="1:4" x14ac:dyDescent="0.15">
      <c r="A11038" s="1">
        <f t="shared" ca="1" si="668"/>
        <v>0.18612603784027792</v>
      </c>
      <c r="B11038" s="1">
        <f ca="1">RANK(A11038,A11018:A11048)</f>
        <v>26</v>
      </c>
      <c r="C11038" s="1">
        <v>21</v>
      </c>
      <c r="D11038" s="18">
        <f t="shared" ca="1" si="669"/>
        <v>0</v>
      </c>
    </row>
    <row r="11039" spans="1:4" x14ac:dyDescent="0.15">
      <c r="A11039" s="1">
        <f t="shared" ca="1" si="668"/>
        <v>0.93691950944351121</v>
      </c>
      <c r="B11039" s="1">
        <f ca="1">RANK(A11039,A11018:A11048)</f>
        <v>2</v>
      </c>
      <c r="C11039" s="1">
        <v>22</v>
      </c>
      <c r="D11039" s="18">
        <f t="shared" ca="1" si="669"/>
        <v>0</v>
      </c>
    </row>
    <row r="11040" spans="1:4" x14ac:dyDescent="0.15">
      <c r="A11040" s="1">
        <f t="shared" ca="1" si="668"/>
        <v>0.70581500183423862</v>
      </c>
      <c r="B11040" s="1">
        <f ca="1">RANK(A11040,A11018:A11048)</f>
        <v>10</v>
      </c>
      <c r="C11040" s="1">
        <v>23</v>
      </c>
      <c r="D11040" s="18">
        <f t="shared" ca="1" si="669"/>
        <v>0</v>
      </c>
    </row>
    <row r="11041" spans="1:4" x14ac:dyDescent="0.15">
      <c r="A11041" s="1">
        <f t="shared" ca="1" si="668"/>
        <v>0.10673567621236546</v>
      </c>
      <c r="B11041" s="1">
        <f ca="1">RANK(A11041,A11018:A11048)</f>
        <v>29</v>
      </c>
      <c r="C11041" s="1">
        <v>24</v>
      </c>
      <c r="D11041" s="18">
        <f t="shared" ca="1" si="669"/>
        <v>0</v>
      </c>
    </row>
    <row r="11042" spans="1:4" x14ac:dyDescent="0.15">
      <c r="A11042" s="1">
        <f t="shared" ca="1" si="668"/>
        <v>0.47985181693004164</v>
      </c>
      <c r="B11042" s="1">
        <f ca="1">RANK(A11042,A11018:A11048)</f>
        <v>18</v>
      </c>
      <c r="C11042" s="1">
        <v>25</v>
      </c>
      <c r="D11042" s="18">
        <f t="shared" ca="1" si="669"/>
        <v>0</v>
      </c>
    </row>
    <row r="11043" spans="1:4" x14ac:dyDescent="0.15">
      <c r="A11043" s="1">
        <f t="shared" ca="1" si="668"/>
        <v>0.89915241078316666</v>
      </c>
      <c r="B11043" s="1">
        <f ca="1">RANK(A11043,A11018:A11048)</f>
        <v>3</v>
      </c>
      <c r="C11043" s="1">
        <v>26</v>
      </c>
      <c r="D11043" s="18">
        <f t="shared" ca="1" si="669"/>
        <v>0</v>
      </c>
    </row>
    <row r="11044" spans="1:4" x14ac:dyDescent="0.15">
      <c r="A11044" s="1">
        <f t="shared" ca="1" si="668"/>
        <v>0.94163242519499335</v>
      </c>
      <c r="B11044" s="1">
        <f ca="1">RANK(A11044,A11018:A11048)</f>
        <v>1</v>
      </c>
      <c r="C11044" s="1">
        <v>27</v>
      </c>
      <c r="D11044" s="18">
        <f t="shared" ca="1" si="669"/>
        <v>0</v>
      </c>
    </row>
    <row r="11045" spans="1:4" x14ac:dyDescent="0.15">
      <c r="A11045" s="1">
        <f t="shared" ca="1" si="668"/>
        <v>0.65893897986502004</v>
      </c>
      <c r="B11045" s="1">
        <f ca="1">RANK(A11045,A11018:A11048)</f>
        <v>13</v>
      </c>
      <c r="C11045" s="1">
        <v>28</v>
      </c>
      <c r="D11045" s="18">
        <f t="shared" ca="1" si="669"/>
        <v>0</v>
      </c>
    </row>
    <row r="11046" spans="1:4" x14ac:dyDescent="0.15">
      <c r="A11046" s="3">
        <f t="shared" ca="1" si="668"/>
        <v>0.64072142031793955</v>
      </c>
      <c r="B11046" s="3">
        <f ca="1">RANK(A11046,A11018:A11048)</f>
        <v>14</v>
      </c>
      <c r="C11046" s="3">
        <v>29</v>
      </c>
      <c r="D11046" s="20">
        <f t="shared" ca="1" si="669"/>
        <v>0</v>
      </c>
    </row>
    <row r="11047" spans="1:4" ht="14" thickBot="1" x14ac:dyDescent="0.2">
      <c r="A11047" s="2">
        <f t="shared" ca="1" si="668"/>
        <v>0.27663966929887396</v>
      </c>
      <c r="B11047" s="2">
        <f ca="1">RANK(A11047,A11018:A11048)</f>
        <v>22</v>
      </c>
      <c r="C11047" s="2">
        <v>30</v>
      </c>
      <c r="D11047" s="19">
        <f t="shared" ca="1" si="669"/>
        <v>0</v>
      </c>
    </row>
    <row r="11048" spans="1:4" x14ac:dyDescent="0.15">
      <c r="A11048" s="1" t="str">
        <f ca="1">IF(ROW()&gt;$F$2+1,"",RAND())</f>
        <v/>
      </c>
      <c r="B11048" s="21" t="s">
        <v>5</v>
      </c>
      <c r="C11048" s="21"/>
      <c r="D11048" s="18">
        <f ca="1">SUM(D11018:D11046)</f>
        <v>0</v>
      </c>
    </row>
    <row r="11051" spans="1:4" ht="14" thickBot="1" x14ac:dyDescent="0.2">
      <c r="A11051" s="2" t="s">
        <v>1</v>
      </c>
      <c r="B11051" s="2" t="s">
        <v>2</v>
      </c>
      <c r="C11051" s="2" t="s">
        <v>3</v>
      </c>
      <c r="D11051" s="19" t="s">
        <v>4</v>
      </c>
    </row>
    <row r="11052" spans="1:4" x14ac:dyDescent="0.15">
      <c r="A11052" s="1">
        <f ca="1">RAND()</f>
        <v>0.65909116349613606</v>
      </c>
      <c r="B11052" s="1">
        <f ca="1">RANK(A11052,A11052:A11082)</f>
        <v>10</v>
      </c>
      <c r="C11052" s="1">
        <v>1</v>
      </c>
      <c r="D11052" s="18">
        <f ca="1">IF(B11052=C11052,1,0)</f>
        <v>0</v>
      </c>
    </row>
    <row r="11053" spans="1:4" x14ac:dyDescent="0.15">
      <c r="A11053" s="1">
        <f t="shared" ref="A11053:A11081" ca="1" si="670">RAND()</f>
        <v>0.62379713442642548</v>
      </c>
      <c r="B11053" s="1">
        <f ca="1">RANK(A11053,A11052:A11082)</f>
        <v>11</v>
      </c>
      <c r="C11053" s="1">
        <v>2</v>
      </c>
      <c r="D11053" s="18">
        <f t="shared" ref="D11053:D11081" ca="1" si="671">IF(B11053=C11053,1,0)</f>
        <v>0</v>
      </c>
    </row>
    <row r="11054" spans="1:4" x14ac:dyDescent="0.15">
      <c r="A11054" s="1">
        <f t="shared" ca="1" si="670"/>
        <v>0.49383428717148392</v>
      </c>
      <c r="B11054" s="1">
        <f ca="1">RANK(A11054,A11052:A11082)</f>
        <v>16</v>
      </c>
      <c r="C11054" s="1">
        <v>3</v>
      </c>
      <c r="D11054" s="18">
        <f t="shared" ca="1" si="671"/>
        <v>0</v>
      </c>
    </row>
    <row r="11055" spans="1:4" x14ac:dyDescent="0.15">
      <c r="A11055" s="1">
        <f t="shared" ca="1" si="670"/>
        <v>9.3635243983090644E-2</v>
      </c>
      <c r="B11055" s="1">
        <f ca="1">RANK(A11055,A11052:A11082)</f>
        <v>30</v>
      </c>
      <c r="C11055" s="1">
        <v>4</v>
      </c>
      <c r="D11055" s="18">
        <f t="shared" ca="1" si="671"/>
        <v>0</v>
      </c>
    </row>
    <row r="11056" spans="1:4" x14ac:dyDescent="0.15">
      <c r="A11056" s="1">
        <f t="shared" ca="1" si="670"/>
        <v>0.13118247108433168</v>
      </c>
      <c r="B11056" s="1">
        <f ca="1">RANK(A11056,A11052:A11082)</f>
        <v>28</v>
      </c>
      <c r="C11056" s="1">
        <v>5</v>
      </c>
      <c r="D11056" s="18">
        <f t="shared" ca="1" si="671"/>
        <v>0</v>
      </c>
    </row>
    <row r="11057" spans="1:4" x14ac:dyDescent="0.15">
      <c r="A11057" s="1">
        <f t="shared" ca="1" si="670"/>
        <v>0.61288111376718268</v>
      </c>
      <c r="B11057" s="1">
        <f ca="1">RANK(A11057,A11052:A11082)</f>
        <v>12</v>
      </c>
      <c r="C11057" s="1">
        <v>6</v>
      </c>
      <c r="D11057" s="18">
        <f t="shared" ca="1" si="671"/>
        <v>0</v>
      </c>
    </row>
    <row r="11058" spans="1:4" x14ac:dyDescent="0.15">
      <c r="A11058" s="1">
        <f t="shared" ca="1" si="670"/>
        <v>0.57298514388379207</v>
      </c>
      <c r="B11058" s="1">
        <f ca="1">RANK(A11058,A11052:A11082)</f>
        <v>14</v>
      </c>
      <c r="C11058" s="1">
        <v>7</v>
      </c>
      <c r="D11058" s="18">
        <f t="shared" ca="1" si="671"/>
        <v>0</v>
      </c>
    </row>
    <row r="11059" spans="1:4" x14ac:dyDescent="0.15">
      <c r="A11059" s="1">
        <f t="shared" ca="1" si="670"/>
        <v>0.7830197927969057</v>
      </c>
      <c r="B11059" s="1">
        <f ca="1">RANK(A11059,A11052:A11082)</f>
        <v>4</v>
      </c>
      <c r="C11059" s="1">
        <v>8</v>
      </c>
      <c r="D11059" s="18">
        <f t="shared" ca="1" si="671"/>
        <v>0</v>
      </c>
    </row>
    <row r="11060" spans="1:4" x14ac:dyDescent="0.15">
      <c r="A11060" s="1">
        <f t="shared" ca="1" si="670"/>
        <v>0.49936369210023013</v>
      </c>
      <c r="B11060" s="1">
        <f ca="1">RANK(A11060,A11052:A11082)</f>
        <v>15</v>
      </c>
      <c r="C11060" s="1">
        <v>9</v>
      </c>
      <c r="D11060" s="18">
        <f t="shared" ca="1" si="671"/>
        <v>0</v>
      </c>
    </row>
    <row r="11061" spans="1:4" x14ac:dyDescent="0.15">
      <c r="A11061" s="1">
        <f t="shared" ca="1" si="670"/>
        <v>0.4871390642424609</v>
      </c>
      <c r="B11061" s="1">
        <f ca="1">RANK(A11061,A11052:A11082)</f>
        <v>17</v>
      </c>
      <c r="C11061" s="1">
        <v>10</v>
      </c>
      <c r="D11061" s="18">
        <f t="shared" ca="1" si="671"/>
        <v>0</v>
      </c>
    </row>
    <row r="11062" spans="1:4" x14ac:dyDescent="0.15">
      <c r="A11062" s="1">
        <f t="shared" ca="1" si="670"/>
        <v>0.14832147713092414</v>
      </c>
      <c r="B11062" s="1">
        <f ca="1">RANK(A11062,A11052:A11082)</f>
        <v>26</v>
      </c>
      <c r="C11062" s="1">
        <v>11</v>
      </c>
      <c r="D11062" s="18">
        <f t="shared" ca="1" si="671"/>
        <v>0</v>
      </c>
    </row>
    <row r="11063" spans="1:4" x14ac:dyDescent="0.15">
      <c r="A11063" s="1">
        <f t="shared" ca="1" si="670"/>
        <v>0.6661924357799287</v>
      </c>
      <c r="B11063" s="1">
        <f ca="1">RANK(A11063,A11052:A11082)</f>
        <v>9</v>
      </c>
      <c r="C11063" s="1">
        <v>12</v>
      </c>
      <c r="D11063" s="18">
        <f t="shared" ca="1" si="671"/>
        <v>0</v>
      </c>
    </row>
    <row r="11064" spans="1:4" x14ac:dyDescent="0.15">
      <c r="A11064" s="1">
        <f t="shared" ca="1" si="670"/>
        <v>0.99333284518490861</v>
      </c>
      <c r="B11064" s="1">
        <f ca="1">RANK(A11064,A11052:A11082)</f>
        <v>1</v>
      </c>
      <c r="C11064" s="1">
        <v>13</v>
      </c>
      <c r="D11064" s="18">
        <f t="shared" ca="1" si="671"/>
        <v>0</v>
      </c>
    </row>
    <row r="11065" spans="1:4" x14ac:dyDescent="0.15">
      <c r="A11065" s="1">
        <f t="shared" ca="1" si="670"/>
        <v>0.14659242435692765</v>
      </c>
      <c r="B11065" s="1">
        <f ca="1">RANK(A11065,A11052:A11082)</f>
        <v>27</v>
      </c>
      <c r="C11065" s="1">
        <v>14</v>
      </c>
      <c r="D11065" s="18">
        <f t="shared" ca="1" si="671"/>
        <v>0</v>
      </c>
    </row>
    <row r="11066" spans="1:4" x14ac:dyDescent="0.15">
      <c r="A11066" s="1">
        <f t="shared" ca="1" si="670"/>
        <v>0.59692851442234451</v>
      </c>
      <c r="B11066" s="1">
        <f ca="1">RANK(A11066,A11052:A11082)</f>
        <v>13</v>
      </c>
      <c r="C11066" s="1">
        <v>15</v>
      </c>
      <c r="D11066" s="18">
        <f t="shared" ca="1" si="671"/>
        <v>0</v>
      </c>
    </row>
    <row r="11067" spans="1:4" x14ac:dyDescent="0.15">
      <c r="A11067" s="1">
        <f t="shared" ca="1" si="670"/>
        <v>0.75500144710640249</v>
      </c>
      <c r="B11067" s="1">
        <f ca="1">RANK(A11067,A11052:A11082)</f>
        <v>6</v>
      </c>
      <c r="C11067" s="1">
        <v>16</v>
      </c>
      <c r="D11067" s="18">
        <f t="shared" ca="1" si="671"/>
        <v>0</v>
      </c>
    </row>
    <row r="11068" spans="1:4" x14ac:dyDescent="0.15">
      <c r="A11068" s="1">
        <f t="shared" ca="1" si="670"/>
        <v>0.96269362877901654</v>
      </c>
      <c r="B11068" s="1">
        <f ca="1">RANK(A11068,A11052:A11082)</f>
        <v>2</v>
      </c>
      <c r="C11068" s="1">
        <v>17</v>
      </c>
      <c r="D11068" s="18">
        <f t="shared" ca="1" si="671"/>
        <v>0</v>
      </c>
    </row>
    <row r="11069" spans="1:4" x14ac:dyDescent="0.15">
      <c r="A11069" s="1">
        <f t="shared" ca="1" si="670"/>
        <v>0.70521284608423385</v>
      </c>
      <c r="B11069" s="1">
        <f ca="1">RANK(A11069,A11052:A11082)</f>
        <v>7</v>
      </c>
      <c r="C11069" s="1">
        <v>18</v>
      </c>
      <c r="D11069" s="18">
        <f t="shared" ca="1" si="671"/>
        <v>0</v>
      </c>
    </row>
    <row r="11070" spans="1:4" x14ac:dyDescent="0.15">
      <c r="A11070" s="1">
        <f t="shared" ca="1" si="670"/>
        <v>0.17486749844412097</v>
      </c>
      <c r="B11070" s="1">
        <f ca="1">RANK(A11070,A11052:A11082)</f>
        <v>25</v>
      </c>
      <c r="C11070" s="1">
        <v>19</v>
      </c>
      <c r="D11070" s="18">
        <f t="shared" ca="1" si="671"/>
        <v>0</v>
      </c>
    </row>
    <row r="11071" spans="1:4" x14ac:dyDescent="0.15">
      <c r="A11071" s="1">
        <f t="shared" ca="1" si="670"/>
        <v>0.246800854451935</v>
      </c>
      <c r="B11071" s="1">
        <f ca="1">RANK(A11071,A11052:A11082)</f>
        <v>24</v>
      </c>
      <c r="C11071" s="1">
        <v>20</v>
      </c>
      <c r="D11071" s="18">
        <f t="shared" ca="1" si="671"/>
        <v>0</v>
      </c>
    </row>
    <row r="11072" spans="1:4" x14ac:dyDescent="0.15">
      <c r="A11072" s="1">
        <f t="shared" ca="1" si="670"/>
        <v>0.78112115877593602</v>
      </c>
      <c r="B11072" s="1">
        <f ca="1">RANK(A11072,A11052:A11082)</f>
        <v>5</v>
      </c>
      <c r="C11072" s="1">
        <v>21</v>
      </c>
      <c r="D11072" s="18">
        <f t="shared" ca="1" si="671"/>
        <v>0</v>
      </c>
    </row>
    <row r="11073" spans="1:4" x14ac:dyDescent="0.15">
      <c r="A11073" s="1">
        <f t="shared" ca="1" si="670"/>
        <v>0.12473423795896188</v>
      </c>
      <c r="B11073" s="1">
        <f ca="1">RANK(A11073,A11052:A11082)</f>
        <v>29</v>
      </c>
      <c r="C11073" s="1">
        <v>22</v>
      </c>
      <c r="D11073" s="18">
        <f t="shared" ca="1" si="671"/>
        <v>0</v>
      </c>
    </row>
    <row r="11074" spans="1:4" x14ac:dyDescent="0.15">
      <c r="A11074" s="1">
        <f t="shared" ca="1" si="670"/>
        <v>0.31648181232120765</v>
      </c>
      <c r="B11074" s="1">
        <f ca="1">RANK(A11074,A11052:A11082)</f>
        <v>22</v>
      </c>
      <c r="C11074" s="1">
        <v>23</v>
      </c>
      <c r="D11074" s="18">
        <f t="shared" ca="1" si="671"/>
        <v>0</v>
      </c>
    </row>
    <row r="11075" spans="1:4" x14ac:dyDescent="0.15">
      <c r="A11075" s="1">
        <f t="shared" ca="1" si="670"/>
        <v>0.46236194524112251</v>
      </c>
      <c r="B11075" s="1">
        <f ca="1">RANK(A11075,A11052:A11082)</f>
        <v>18</v>
      </c>
      <c r="C11075" s="1">
        <v>24</v>
      </c>
      <c r="D11075" s="18">
        <f t="shared" ca="1" si="671"/>
        <v>0</v>
      </c>
    </row>
    <row r="11076" spans="1:4" x14ac:dyDescent="0.15">
      <c r="A11076" s="1">
        <f t="shared" ca="1" si="670"/>
        <v>0.26306957316244006</v>
      </c>
      <c r="B11076" s="1">
        <f ca="1">RANK(A11076,A11052:A11082)</f>
        <v>23</v>
      </c>
      <c r="C11076" s="1">
        <v>25</v>
      </c>
      <c r="D11076" s="18">
        <f t="shared" ca="1" si="671"/>
        <v>0</v>
      </c>
    </row>
    <row r="11077" spans="1:4" x14ac:dyDescent="0.15">
      <c r="A11077" s="1">
        <f t="shared" ca="1" si="670"/>
        <v>0.67423350373350255</v>
      </c>
      <c r="B11077" s="1">
        <f ca="1">RANK(A11077,A11052:A11082)</f>
        <v>8</v>
      </c>
      <c r="C11077" s="1">
        <v>26</v>
      </c>
      <c r="D11077" s="18">
        <f t="shared" ca="1" si="671"/>
        <v>0</v>
      </c>
    </row>
    <row r="11078" spans="1:4" x14ac:dyDescent="0.15">
      <c r="A11078" s="1">
        <f t="shared" ca="1" si="670"/>
        <v>0.4094943810796291</v>
      </c>
      <c r="B11078" s="1">
        <f ca="1">RANK(A11078,A11052:A11082)</f>
        <v>20</v>
      </c>
      <c r="C11078" s="1">
        <v>27</v>
      </c>
      <c r="D11078" s="18">
        <f t="shared" ca="1" si="671"/>
        <v>0</v>
      </c>
    </row>
    <row r="11079" spans="1:4" x14ac:dyDescent="0.15">
      <c r="A11079" s="1">
        <f t="shared" ca="1" si="670"/>
        <v>0.3754637336470783</v>
      </c>
      <c r="B11079" s="1">
        <f ca="1">RANK(A11079,A11052:A11082)</f>
        <v>21</v>
      </c>
      <c r="C11079" s="1">
        <v>28</v>
      </c>
      <c r="D11079" s="18">
        <f t="shared" ca="1" si="671"/>
        <v>0</v>
      </c>
    </row>
    <row r="11080" spans="1:4" x14ac:dyDescent="0.15">
      <c r="A11080" s="3">
        <f t="shared" ca="1" si="670"/>
        <v>0.90762322095067904</v>
      </c>
      <c r="B11080" s="3">
        <f ca="1">RANK(A11080,A11052:A11082)</f>
        <v>3</v>
      </c>
      <c r="C11080" s="3">
        <v>29</v>
      </c>
      <c r="D11080" s="20">
        <f t="shared" ca="1" si="671"/>
        <v>0</v>
      </c>
    </row>
    <row r="11081" spans="1:4" ht="14" thickBot="1" x14ac:dyDescent="0.2">
      <c r="A11081" s="2">
        <f t="shared" ca="1" si="670"/>
        <v>0.4355953797458274</v>
      </c>
      <c r="B11081" s="2">
        <f ca="1">RANK(A11081,A11052:A11082)</f>
        <v>19</v>
      </c>
      <c r="C11081" s="2">
        <v>30</v>
      </c>
      <c r="D11081" s="19">
        <f t="shared" ca="1" si="671"/>
        <v>0</v>
      </c>
    </row>
    <row r="11082" spans="1:4" x14ac:dyDescent="0.15">
      <c r="A11082" s="1" t="str">
        <f ca="1">IF(ROW()&gt;$F$2+1,"",RAND())</f>
        <v/>
      </c>
      <c r="B11082" s="21" t="s">
        <v>5</v>
      </c>
      <c r="C11082" s="21"/>
      <c r="D11082" s="18">
        <f ca="1">SUM(D11052:D11080)</f>
        <v>0</v>
      </c>
    </row>
    <row r="11085" spans="1:4" ht="14" thickBot="1" x14ac:dyDescent="0.2">
      <c r="A11085" s="2" t="s">
        <v>1</v>
      </c>
      <c r="B11085" s="2" t="s">
        <v>2</v>
      </c>
      <c r="C11085" s="2" t="s">
        <v>3</v>
      </c>
      <c r="D11085" s="19" t="s">
        <v>4</v>
      </c>
    </row>
    <row r="11086" spans="1:4" x14ac:dyDescent="0.15">
      <c r="A11086" s="1">
        <f ca="1">RAND()</f>
        <v>0.7493105895195129</v>
      </c>
      <c r="B11086" s="1">
        <f ca="1">RANK(A11086,A11086:A11116)</f>
        <v>6</v>
      </c>
      <c r="C11086" s="1">
        <v>1</v>
      </c>
      <c r="D11086" s="18">
        <f ca="1">IF(B11086=C11086,1,0)</f>
        <v>0</v>
      </c>
    </row>
    <row r="11087" spans="1:4" x14ac:dyDescent="0.15">
      <c r="A11087" s="1">
        <f t="shared" ref="A11087:A11115" ca="1" si="672">RAND()</f>
        <v>0.54250982679330173</v>
      </c>
      <c r="B11087" s="1">
        <f ca="1">RANK(A11087,A11086:A11116)</f>
        <v>14</v>
      </c>
      <c r="C11087" s="1">
        <v>2</v>
      </c>
      <c r="D11087" s="18">
        <f t="shared" ref="D11087:D11115" ca="1" si="673">IF(B11087=C11087,1,0)</f>
        <v>0</v>
      </c>
    </row>
    <row r="11088" spans="1:4" x14ac:dyDescent="0.15">
      <c r="A11088" s="1">
        <f t="shared" ca="1" si="672"/>
        <v>0.16723752597484032</v>
      </c>
      <c r="B11088" s="1">
        <f ca="1">RANK(A11088,A11086:A11116)</f>
        <v>25</v>
      </c>
      <c r="C11088" s="1">
        <v>3</v>
      </c>
      <c r="D11088" s="18">
        <f t="shared" ca="1" si="673"/>
        <v>0</v>
      </c>
    </row>
    <row r="11089" spans="1:4" x14ac:dyDescent="0.15">
      <c r="A11089" s="1">
        <f t="shared" ca="1" si="672"/>
        <v>0.82128315353900405</v>
      </c>
      <c r="B11089" s="1">
        <f ca="1">RANK(A11089,A11086:A11116)</f>
        <v>5</v>
      </c>
      <c r="C11089" s="1">
        <v>4</v>
      </c>
      <c r="D11089" s="18">
        <f t="shared" ca="1" si="673"/>
        <v>0</v>
      </c>
    </row>
    <row r="11090" spans="1:4" x14ac:dyDescent="0.15">
      <c r="A11090" s="1">
        <f t="shared" ca="1" si="672"/>
        <v>0.63226271547034552</v>
      </c>
      <c r="B11090" s="1">
        <f ca="1">RANK(A11090,A11086:A11116)</f>
        <v>10</v>
      </c>
      <c r="C11090" s="1">
        <v>5</v>
      </c>
      <c r="D11090" s="18">
        <f t="shared" ca="1" si="673"/>
        <v>0</v>
      </c>
    </row>
    <row r="11091" spans="1:4" x14ac:dyDescent="0.15">
      <c r="A11091" s="1">
        <f t="shared" ca="1" si="672"/>
        <v>0.89429798867583354</v>
      </c>
      <c r="B11091" s="1">
        <f ca="1">RANK(A11091,A11086:A11116)</f>
        <v>4</v>
      </c>
      <c r="C11091" s="1">
        <v>6</v>
      </c>
      <c r="D11091" s="18">
        <f t="shared" ca="1" si="673"/>
        <v>0</v>
      </c>
    </row>
    <row r="11092" spans="1:4" x14ac:dyDescent="0.15">
      <c r="A11092" s="1">
        <f t="shared" ca="1" si="672"/>
        <v>0.43774368004175379</v>
      </c>
      <c r="B11092" s="1">
        <f ca="1">RANK(A11092,A11086:A11116)</f>
        <v>16</v>
      </c>
      <c r="C11092" s="1">
        <v>7</v>
      </c>
      <c r="D11092" s="18">
        <f t="shared" ca="1" si="673"/>
        <v>0</v>
      </c>
    </row>
    <row r="11093" spans="1:4" x14ac:dyDescent="0.15">
      <c r="A11093" s="1">
        <f t="shared" ca="1" si="672"/>
        <v>0.60732327313155443</v>
      </c>
      <c r="B11093" s="1">
        <f ca="1">RANK(A11093,A11086:A11116)</f>
        <v>12</v>
      </c>
      <c r="C11093" s="1">
        <v>8</v>
      </c>
      <c r="D11093" s="18">
        <f t="shared" ca="1" si="673"/>
        <v>0</v>
      </c>
    </row>
    <row r="11094" spans="1:4" x14ac:dyDescent="0.15">
      <c r="A11094" s="1">
        <f t="shared" ca="1" si="672"/>
        <v>0.60480813961973345</v>
      </c>
      <c r="B11094" s="1">
        <f ca="1">RANK(A11094,A11086:A11116)</f>
        <v>13</v>
      </c>
      <c r="C11094" s="1">
        <v>9</v>
      </c>
      <c r="D11094" s="18">
        <f t="shared" ca="1" si="673"/>
        <v>0</v>
      </c>
    </row>
    <row r="11095" spans="1:4" x14ac:dyDescent="0.15">
      <c r="A11095" s="1">
        <f t="shared" ca="1" si="672"/>
        <v>0.36626991956864063</v>
      </c>
      <c r="B11095" s="1">
        <f ca="1">RANK(A11095,A11086:A11116)</f>
        <v>20</v>
      </c>
      <c r="C11095" s="1">
        <v>10</v>
      </c>
      <c r="D11095" s="18">
        <f t="shared" ca="1" si="673"/>
        <v>0</v>
      </c>
    </row>
    <row r="11096" spans="1:4" x14ac:dyDescent="0.15">
      <c r="A11096" s="1">
        <f t="shared" ca="1" si="672"/>
        <v>0.14848997835104361</v>
      </c>
      <c r="B11096" s="1">
        <f ca="1">RANK(A11096,A11086:A11116)</f>
        <v>26</v>
      </c>
      <c r="C11096" s="1">
        <v>11</v>
      </c>
      <c r="D11096" s="18">
        <f t="shared" ca="1" si="673"/>
        <v>0</v>
      </c>
    </row>
    <row r="11097" spans="1:4" x14ac:dyDescent="0.15">
      <c r="A11097" s="1">
        <f t="shared" ca="1" si="672"/>
        <v>0.9159915850923569</v>
      </c>
      <c r="B11097" s="1">
        <f ca="1">RANK(A11097,A11086:A11116)</f>
        <v>2</v>
      </c>
      <c r="C11097" s="1">
        <v>12</v>
      </c>
      <c r="D11097" s="18">
        <f t="shared" ca="1" si="673"/>
        <v>0</v>
      </c>
    </row>
    <row r="11098" spans="1:4" x14ac:dyDescent="0.15">
      <c r="A11098" s="1">
        <f t="shared" ca="1" si="672"/>
        <v>0.97768924650396682</v>
      </c>
      <c r="B11098" s="1">
        <f ca="1">RANK(A11098,A11086:A11116)</f>
        <v>1</v>
      </c>
      <c r="C11098" s="1">
        <v>13</v>
      </c>
      <c r="D11098" s="18">
        <f t="shared" ca="1" si="673"/>
        <v>0</v>
      </c>
    </row>
    <row r="11099" spans="1:4" x14ac:dyDescent="0.15">
      <c r="A11099" s="1">
        <f t="shared" ca="1" si="672"/>
        <v>0.43619019812124948</v>
      </c>
      <c r="B11099" s="1">
        <f ca="1">RANK(A11099,A11086:A11116)</f>
        <v>17</v>
      </c>
      <c r="C11099" s="1">
        <v>14</v>
      </c>
      <c r="D11099" s="18">
        <f t="shared" ca="1" si="673"/>
        <v>0</v>
      </c>
    </row>
    <row r="11100" spans="1:4" x14ac:dyDescent="0.15">
      <c r="A11100" s="1">
        <f t="shared" ca="1" si="672"/>
        <v>0.90324053504954793</v>
      </c>
      <c r="B11100" s="1">
        <f ca="1">RANK(A11100,A11086:A11116)</f>
        <v>3</v>
      </c>
      <c r="C11100" s="1">
        <v>15</v>
      </c>
      <c r="D11100" s="18">
        <f t="shared" ca="1" si="673"/>
        <v>0</v>
      </c>
    </row>
    <row r="11101" spans="1:4" x14ac:dyDescent="0.15">
      <c r="A11101" s="1">
        <f t="shared" ca="1" si="672"/>
        <v>1.7930691189557146E-2</v>
      </c>
      <c r="B11101" s="1">
        <f ca="1">RANK(A11101,A11086:A11116)</f>
        <v>30</v>
      </c>
      <c r="C11101" s="1">
        <v>16</v>
      </c>
      <c r="D11101" s="18">
        <f t="shared" ca="1" si="673"/>
        <v>0</v>
      </c>
    </row>
    <row r="11102" spans="1:4" x14ac:dyDescent="0.15">
      <c r="A11102" s="1">
        <f t="shared" ca="1" si="672"/>
        <v>0.39353582801024789</v>
      </c>
      <c r="B11102" s="1">
        <f ca="1">RANK(A11102,A11086:A11116)</f>
        <v>19</v>
      </c>
      <c r="C11102" s="1">
        <v>17</v>
      </c>
      <c r="D11102" s="18">
        <f t="shared" ca="1" si="673"/>
        <v>0</v>
      </c>
    </row>
    <row r="11103" spans="1:4" x14ac:dyDescent="0.15">
      <c r="A11103" s="1">
        <f t="shared" ca="1" si="672"/>
        <v>0.61972324834959081</v>
      </c>
      <c r="B11103" s="1">
        <f ca="1">RANK(A11103,A11086:A11116)</f>
        <v>11</v>
      </c>
      <c r="C11103" s="1">
        <v>18</v>
      </c>
      <c r="D11103" s="18">
        <f t="shared" ca="1" si="673"/>
        <v>0</v>
      </c>
    </row>
    <row r="11104" spans="1:4" x14ac:dyDescent="0.15">
      <c r="A11104" s="1">
        <f t="shared" ca="1" si="672"/>
        <v>0.72123756321050958</v>
      </c>
      <c r="B11104" s="1">
        <f ca="1">RANK(A11104,A11086:A11116)</f>
        <v>8</v>
      </c>
      <c r="C11104" s="1">
        <v>19</v>
      </c>
      <c r="D11104" s="18">
        <f t="shared" ca="1" si="673"/>
        <v>0</v>
      </c>
    </row>
    <row r="11105" spans="1:4" x14ac:dyDescent="0.15">
      <c r="A11105" s="1">
        <f t="shared" ca="1" si="672"/>
        <v>0.21016378640505184</v>
      </c>
      <c r="B11105" s="1">
        <f ca="1">RANK(A11105,A11086:A11116)</f>
        <v>23</v>
      </c>
      <c r="C11105" s="1">
        <v>20</v>
      </c>
      <c r="D11105" s="18">
        <f t="shared" ca="1" si="673"/>
        <v>0</v>
      </c>
    </row>
    <row r="11106" spans="1:4" x14ac:dyDescent="0.15">
      <c r="A11106" s="1">
        <f t="shared" ca="1" si="672"/>
        <v>2.2300649317773535E-2</v>
      </c>
      <c r="B11106" s="1">
        <f ca="1">RANK(A11106,A11086:A11116)</f>
        <v>29</v>
      </c>
      <c r="C11106" s="1">
        <v>21</v>
      </c>
      <c r="D11106" s="18">
        <f t="shared" ca="1" si="673"/>
        <v>0</v>
      </c>
    </row>
    <row r="11107" spans="1:4" x14ac:dyDescent="0.15">
      <c r="A11107" s="1">
        <f t="shared" ca="1" si="672"/>
        <v>0.26070476565755019</v>
      </c>
      <c r="B11107" s="1">
        <f ca="1">RANK(A11107,A11086:A11116)</f>
        <v>21</v>
      </c>
      <c r="C11107" s="1">
        <v>22</v>
      </c>
      <c r="D11107" s="18">
        <f t="shared" ca="1" si="673"/>
        <v>0</v>
      </c>
    </row>
    <row r="11108" spans="1:4" x14ac:dyDescent="0.15">
      <c r="A11108" s="1">
        <f t="shared" ca="1" si="672"/>
        <v>0.19203979749207567</v>
      </c>
      <c r="B11108" s="1">
        <f ca="1">RANK(A11108,A11086:A11116)</f>
        <v>24</v>
      </c>
      <c r="C11108" s="1">
        <v>23</v>
      </c>
      <c r="D11108" s="18">
        <f t="shared" ca="1" si="673"/>
        <v>0</v>
      </c>
    </row>
    <row r="11109" spans="1:4" x14ac:dyDescent="0.15">
      <c r="A11109" s="1">
        <f t="shared" ca="1" si="672"/>
        <v>6.262622955308339E-2</v>
      </c>
      <c r="B11109" s="1">
        <f ca="1">RANK(A11109,A11086:A11116)</f>
        <v>27</v>
      </c>
      <c r="C11109" s="1">
        <v>24</v>
      </c>
      <c r="D11109" s="18">
        <f t="shared" ca="1" si="673"/>
        <v>0</v>
      </c>
    </row>
    <row r="11110" spans="1:4" x14ac:dyDescent="0.15">
      <c r="A11110" s="1">
        <f t="shared" ca="1" si="672"/>
        <v>0.41920611785990358</v>
      </c>
      <c r="B11110" s="1">
        <f ca="1">RANK(A11110,A11086:A11116)</f>
        <v>18</v>
      </c>
      <c r="C11110" s="1">
        <v>25</v>
      </c>
      <c r="D11110" s="18">
        <f t="shared" ca="1" si="673"/>
        <v>0</v>
      </c>
    </row>
    <row r="11111" spans="1:4" x14ac:dyDescent="0.15">
      <c r="A11111" s="1">
        <f t="shared" ca="1" si="672"/>
        <v>0.21093885669859302</v>
      </c>
      <c r="B11111" s="1">
        <f ca="1">RANK(A11111,A11086:A11116)</f>
        <v>22</v>
      </c>
      <c r="C11111" s="1">
        <v>26</v>
      </c>
      <c r="D11111" s="18">
        <f t="shared" ca="1" si="673"/>
        <v>0</v>
      </c>
    </row>
    <row r="11112" spans="1:4" x14ac:dyDescent="0.15">
      <c r="A11112" s="1">
        <f t="shared" ca="1" si="672"/>
        <v>0.64234867203635071</v>
      </c>
      <c r="B11112" s="1">
        <f ca="1">RANK(A11112,A11086:A11116)</f>
        <v>9</v>
      </c>
      <c r="C11112" s="1">
        <v>27</v>
      </c>
      <c r="D11112" s="18">
        <f t="shared" ca="1" si="673"/>
        <v>0</v>
      </c>
    </row>
    <row r="11113" spans="1:4" x14ac:dyDescent="0.15">
      <c r="A11113" s="1">
        <f t="shared" ca="1" si="672"/>
        <v>0.45201510605573259</v>
      </c>
      <c r="B11113" s="1">
        <f ca="1">RANK(A11113,A11086:A11116)</f>
        <v>15</v>
      </c>
      <c r="C11113" s="1">
        <v>28</v>
      </c>
      <c r="D11113" s="18">
        <f t="shared" ca="1" si="673"/>
        <v>0</v>
      </c>
    </row>
    <row r="11114" spans="1:4" x14ac:dyDescent="0.15">
      <c r="A11114" s="3">
        <f t="shared" ca="1" si="672"/>
        <v>5.4100585312018445E-2</v>
      </c>
      <c r="B11114" s="3">
        <f ca="1">RANK(A11114,A11086:A11116)</f>
        <v>28</v>
      </c>
      <c r="C11114" s="3">
        <v>29</v>
      </c>
      <c r="D11114" s="20">
        <f t="shared" ca="1" si="673"/>
        <v>0</v>
      </c>
    </row>
    <row r="11115" spans="1:4" ht="14" thickBot="1" x14ac:dyDescent="0.2">
      <c r="A11115" s="2">
        <f t="shared" ca="1" si="672"/>
        <v>0.73904534778869369</v>
      </c>
      <c r="B11115" s="2">
        <f ca="1">RANK(A11115,A11086:A11116)</f>
        <v>7</v>
      </c>
      <c r="C11115" s="2">
        <v>30</v>
      </c>
      <c r="D11115" s="19">
        <f t="shared" ca="1" si="673"/>
        <v>0</v>
      </c>
    </row>
    <row r="11116" spans="1:4" x14ac:dyDescent="0.15">
      <c r="A11116" s="1" t="str">
        <f ca="1">IF(ROW()&gt;$F$2+1,"",RAND())</f>
        <v/>
      </c>
      <c r="B11116" s="21" t="s">
        <v>5</v>
      </c>
      <c r="C11116" s="21"/>
      <c r="D11116" s="18">
        <f ca="1">SUM(D11086:D11114)</f>
        <v>0</v>
      </c>
    </row>
    <row r="11119" spans="1:4" ht="14" thickBot="1" x14ac:dyDescent="0.2">
      <c r="A11119" s="2" t="s">
        <v>1</v>
      </c>
      <c r="B11119" s="2" t="s">
        <v>2</v>
      </c>
      <c r="C11119" s="2" t="s">
        <v>3</v>
      </c>
      <c r="D11119" s="19" t="s">
        <v>4</v>
      </c>
    </row>
    <row r="11120" spans="1:4" x14ac:dyDescent="0.15">
      <c r="A11120" s="1">
        <f ca="1">RAND()</f>
        <v>0.11998198061666177</v>
      </c>
      <c r="B11120" s="1">
        <f ca="1">RANK(A11120,A11120:A11150)</f>
        <v>29</v>
      </c>
      <c r="C11120" s="1">
        <v>1</v>
      </c>
      <c r="D11120" s="18">
        <f ca="1">IF(B11120=C11120,1,0)</f>
        <v>0</v>
      </c>
    </row>
    <row r="11121" spans="1:4" x14ac:dyDescent="0.15">
      <c r="A11121" s="1">
        <f t="shared" ref="A11121:A11149" ca="1" si="674">RAND()</f>
        <v>0.33840077093855903</v>
      </c>
      <c r="B11121" s="1">
        <f ca="1">RANK(A11121,A11120:A11150)</f>
        <v>17</v>
      </c>
      <c r="C11121" s="1">
        <v>2</v>
      </c>
      <c r="D11121" s="18">
        <f t="shared" ref="D11121:D11149" ca="1" si="675">IF(B11121=C11121,1,0)</f>
        <v>0</v>
      </c>
    </row>
    <row r="11122" spans="1:4" x14ac:dyDescent="0.15">
      <c r="A11122" s="1">
        <f t="shared" ca="1" si="674"/>
        <v>2.0435867022692067E-2</v>
      </c>
      <c r="B11122" s="1">
        <f ca="1">RANK(A11122,A11120:A11150)</f>
        <v>30</v>
      </c>
      <c r="C11122" s="1">
        <v>3</v>
      </c>
      <c r="D11122" s="18">
        <f t="shared" ca="1" si="675"/>
        <v>0</v>
      </c>
    </row>
    <row r="11123" spans="1:4" x14ac:dyDescent="0.15">
      <c r="A11123" s="1">
        <f t="shared" ca="1" si="674"/>
        <v>0.24273544344648967</v>
      </c>
      <c r="B11123" s="1">
        <f ca="1">RANK(A11123,A11120:A11150)</f>
        <v>24</v>
      </c>
      <c r="C11123" s="1">
        <v>4</v>
      </c>
      <c r="D11123" s="18">
        <f t="shared" ca="1" si="675"/>
        <v>0</v>
      </c>
    </row>
    <row r="11124" spans="1:4" x14ac:dyDescent="0.15">
      <c r="A11124" s="1">
        <f t="shared" ca="1" si="674"/>
        <v>0.67172219722505055</v>
      </c>
      <c r="B11124" s="1">
        <f ca="1">RANK(A11124,A11120:A11150)</f>
        <v>9</v>
      </c>
      <c r="C11124" s="1">
        <v>5</v>
      </c>
      <c r="D11124" s="18">
        <f t="shared" ca="1" si="675"/>
        <v>0</v>
      </c>
    </row>
    <row r="11125" spans="1:4" x14ac:dyDescent="0.15">
      <c r="A11125" s="1">
        <f t="shared" ca="1" si="674"/>
        <v>0.98000868201882685</v>
      </c>
      <c r="B11125" s="1">
        <f ca="1">RANK(A11125,A11120:A11150)</f>
        <v>1</v>
      </c>
      <c r="C11125" s="1">
        <v>6</v>
      </c>
      <c r="D11125" s="18">
        <f t="shared" ca="1" si="675"/>
        <v>0</v>
      </c>
    </row>
    <row r="11126" spans="1:4" x14ac:dyDescent="0.15">
      <c r="A11126" s="1">
        <f t="shared" ca="1" si="674"/>
        <v>0.2222194306735743</v>
      </c>
      <c r="B11126" s="1">
        <f ca="1">RANK(A11126,A11120:A11150)</f>
        <v>25</v>
      </c>
      <c r="C11126" s="1">
        <v>7</v>
      </c>
      <c r="D11126" s="18">
        <f t="shared" ca="1" si="675"/>
        <v>0</v>
      </c>
    </row>
    <row r="11127" spans="1:4" x14ac:dyDescent="0.15">
      <c r="A11127" s="1">
        <f t="shared" ca="1" si="674"/>
        <v>0.53231671210074183</v>
      </c>
      <c r="B11127" s="1">
        <f ca="1">RANK(A11127,A11120:A11150)</f>
        <v>11</v>
      </c>
      <c r="C11127" s="1">
        <v>8</v>
      </c>
      <c r="D11127" s="18">
        <f t="shared" ca="1" si="675"/>
        <v>0</v>
      </c>
    </row>
    <row r="11128" spans="1:4" x14ac:dyDescent="0.15">
      <c r="A11128" s="1">
        <f t="shared" ca="1" si="674"/>
        <v>0.33394546922017054</v>
      </c>
      <c r="B11128" s="1">
        <f ca="1">RANK(A11128,A11120:A11150)</f>
        <v>18</v>
      </c>
      <c r="C11128" s="1">
        <v>9</v>
      </c>
      <c r="D11128" s="18">
        <f t="shared" ca="1" si="675"/>
        <v>0</v>
      </c>
    </row>
    <row r="11129" spans="1:4" x14ac:dyDescent="0.15">
      <c r="A11129" s="1">
        <f t="shared" ca="1" si="674"/>
        <v>0.47484001331113446</v>
      </c>
      <c r="B11129" s="1">
        <f ca="1">RANK(A11129,A11120:A11150)</f>
        <v>13</v>
      </c>
      <c r="C11129" s="1">
        <v>10</v>
      </c>
      <c r="D11129" s="18">
        <f t="shared" ca="1" si="675"/>
        <v>0</v>
      </c>
    </row>
    <row r="11130" spans="1:4" x14ac:dyDescent="0.15">
      <c r="A11130" s="1">
        <f t="shared" ca="1" si="674"/>
        <v>0.86043926445140007</v>
      </c>
      <c r="B11130" s="1">
        <f ca="1">RANK(A11130,A11120:A11150)</f>
        <v>3</v>
      </c>
      <c r="C11130" s="1">
        <v>11</v>
      </c>
      <c r="D11130" s="18">
        <f t="shared" ca="1" si="675"/>
        <v>0</v>
      </c>
    </row>
    <row r="11131" spans="1:4" x14ac:dyDescent="0.15">
      <c r="A11131" s="1">
        <f t="shared" ca="1" si="674"/>
        <v>0.65869291138351371</v>
      </c>
      <c r="B11131" s="1">
        <f ca="1">RANK(A11131,A11120:A11150)</f>
        <v>10</v>
      </c>
      <c r="C11131" s="1">
        <v>12</v>
      </c>
      <c r="D11131" s="18">
        <f t="shared" ca="1" si="675"/>
        <v>0</v>
      </c>
    </row>
    <row r="11132" spans="1:4" x14ac:dyDescent="0.15">
      <c r="A11132" s="1">
        <f t="shared" ca="1" si="674"/>
        <v>0.47390324308916509</v>
      </c>
      <c r="B11132" s="1">
        <f ca="1">RANK(A11132,A11120:A11150)</f>
        <v>14</v>
      </c>
      <c r="C11132" s="1">
        <v>13</v>
      </c>
      <c r="D11132" s="18">
        <f t="shared" ca="1" si="675"/>
        <v>0</v>
      </c>
    </row>
    <row r="11133" spans="1:4" x14ac:dyDescent="0.15">
      <c r="A11133" s="1">
        <f t="shared" ca="1" si="674"/>
        <v>0.94871893435371468</v>
      </c>
      <c r="B11133" s="1">
        <f ca="1">RANK(A11133,A11120:A11150)</f>
        <v>2</v>
      </c>
      <c r="C11133" s="1">
        <v>14</v>
      </c>
      <c r="D11133" s="18">
        <f t="shared" ca="1" si="675"/>
        <v>0</v>
      </c>
    </row>
    <row r="11134" spans="1:4" x14ac:dyDescent="0.15">
      <c r="A11134" s="1">
        <f t="shared" ca="1" si="674"/>
        <v>0.44382829147734559</v>
      </c>
      <c r="B11134" s="1">
        <f ca="1">RANK(A11134,A11120:A11150)</f>
        <v>16</v>
      </c>
      <c r="C11134" s="1">
        <v>15</v>
      </c>
      <c r="D11134" s="18">
        <f t="shared" ca="1" si="675"/>
        <v>0</v>
      </c>
    </row>
    <row r="11135" spans="1:4" x14ac:dyDescent="0.15">
      <c r="A11135" s="1">
        <f t="shared" ca="1" si="674"/>
        <v>0.79236079767360068</v>
      </c>
      <c r="B11135" s="1">
        <f ca="1">RANK(A11135,A11120:A11150)</f>
        <v>4</v>
      </c>
      <c r="C11135" s="1">
        <v>16</v>
      </c>
      <c r="D11135" s="18">
        <f t="shared" ca="1" si="675"/>
        <v>0</v>
      </c>
    </row>
    <row r="11136" spans="1:4" x14ac:dyDescent="0.15">
      <c r="A11136" s="1">
        <f t="shared" ca="1" si="674"/>
        <v>0.48100558922041758</v>
      </c>
      <c r="B11136" s="1">
        <f ca="1">RANK(A11136,A11120:A11150)</f>
        <v>12</v>
      </c>
      <c r="C11136" s="1">
        <v>17</v>
      </c>
      <c r="D11136" s="18">
        <f t="shared" ca="1" si="675"/>
        <v>0</v>
      </c>
    </row>
    <row r="11137" spans="1:4" x14ac:dyDescent="0.15">
      <c r="A11137" s="1">
        <f t="shared" ca="1" si="674"/>
        <v>0.74035718470035217</v>
      </c>
      <c r="B11137" s="1">
        <f ca="1">RANK(A11137,A11120:A11150)</f>
        <v>8</v>
      </c>
      <c r="C11137" s="1">
        <v>18</v>
      </c>
      <c r="D11137" s="18">
        <f t="shared" ca="1" si="675"/>
        <v>0</v>
      </c>
    </row>
    <row r="11138" spans="1:4" x14ac:dyDescent="0.15">
      <c r="A11138" s="1">
        <f t="shared" ca="1" si="674"/>
        <v>0.778126469954175</v>
      </c>
      <c r="B11138" s="1">
        <f ca="1">RANK(A11138,A11120:A11150)</f>
        <v>5</v>
      </c>
      <c r="C11138" s="1">
        <v>19</v>
      </c>
      <c r="D11138" s="18">
        <f t="shared" ca="1" si="675"/>
        <v>0</v>
      </c>
    </row>
    <row r="11139" spans="1:4" x14ac:dyDescent="0.15">
      <c r="A11139" s="1">
        <f t="shared" ca="1" si="674"/>
        <v>0.30429775581654184</v>
      </c>
      <c r="B11139" s="1">
        <f ca="1">RANK(A11139,A11120:A11150)</f>
        <v>21</v>
      </c>
      <c r="C11139" s="1">
        <v>20</v>
      </c>
      <c r="D11139" s="18">
        <f t="shared" ca="1" si="675"/>
        <v>0</v>
      </c>
    </row>
    <row r="11140" spans="1:4" x14ac:dyDescent="0.15">
      <c r="A11140" s="1">
        <f t="shared" ca="1" si="674"/>
        <v>0.30168806089169398</v>
      </c>
      <c r="B11140" s="1">
        <f ca="1">RANK(A11140,A11120:A11150)</f>
        <v>22</v>
      </c>
      <c r="C11140" s="1">
        <v>21</v>
      </c>
      <c r="D11140" s="18">
        <f t="shared" ca="1" si="675"/>
        <v>0</v>
      </c>
    </row>
    <row r="11141" spans="1:4" x14ac:dyDescent="0.15">
      <c r="A11141" s="1">
        <f t="shared" ca="1" si="674"/>
        <v>0.30638202253735169</v>
      </c>
      <c r="B11141" s="1">
        <f ca="1">RANK(A11141,A11120:A11150)</f>
        <v>20</v>
      </c>
      <c r="C11141" s="1">
        <v>22</v>
      </c>
      <c r="D11141" s="18">
        <f t="shared" ca="1" si="675"/>
        <v>0</v>
      </c>
    </row>
    <row r="11142" spans="1:4" x14ac:dyDescent="0.15">
      <c r="A11142" s="1">
        <f t="shared" ca="1" si="674"/>
        <v>0.17497244541228396</v>
      </c>
      <c r="B11142" s="1">
        <f ca="1">RANK(A11142,A11120:A11150)</f>
        <v>26</v>
      </c>
      <c r="C11142" s="1">
        <v>23</v>
      </c>
      <c r="D11142" s="18">
        <f t="shared" ca="1" si="675"/>
        <v>0</v>
      </c>
    </row>
    <row r="11143" spans="1:4" x14ac:dyDescent="0.15">
      <c r="A11143" s="1">
        <f t="shared" ca="1" si="674"/>
        <v>0.76998545517340944</v>
      </c>
      <c r="B11143" s="1">
        <f ca="1">RANK(A11143,A11120:A11150)</f>
        <v>6</v>
      </c>
      <c r="C11143" s="1">
        <v>24</v>
      </c>
      <c r="D11143" s="18">
        <f t="shared" ca="1" si="675"/>
        <v>0</v>
      </c>
    </row>
    <row r="11144" spans="1:4" x14ac:dyDescent="0.15">
      <c r="A11144" s="1">
        <f t="shared" ca="1" si="674"/>
        <v>0.14591793807638964</v>
      </c>
      <c r="B11144" s="1">
        <f ca="1">RANK(A11144,A11120:A11150)</f>
        <v>28</v>
      </c>
      <c r="C11144" s="1">
        <v>25</v>
      </c>
      <c r="D11144" s="18">
        <f t="shared" ca="1" si="675"/>
        <v>0</v>
      </c>
    </row>
    <row r="11145" spans="1:4" x14ac:dyDescent="0.15">
      <c r="A11145" s="1">
        <f t="shared" ca="1" si="674"/>
        <v>0.74193275069795372</v>
      </c>
      <c r="B11145" s="1">
        <f ca="1">RANK(A11145,A11120:A11150)</f>
        <v>7</v>
      </c>
      <c r="C11145" s="1">
        <v>26</v>
      </c>
      <c r="D11145" s="18">
        <f t="shared" ca="1" si="675"/>
        <v>0</v>
      </c>
    </row>
    <row r="11146" spans="1:4" x14ac:dyDescent="0.15">
      <c r="A11146" s="1">
        <f t="shared" ca="1" si="674"/>
        <v>0.14892370190810011</v>
      </c>
      <c r="B11146" s="1">
        <f ca="1">RANK(A11146,A11120:A11150)</f>
        <v>27</v>
      </c>
      <c r="C11146" s="1">
        <v>27</v>
      </c>
      <c r="D11146" s="18">
        <f t="shared" ca="1" si="675"/>
        <v>1</v>
      </c>
    </row>
    <row r="11147" spans="1:4" x14ac:dyDescent="0.15">
      <c r="A11147" s="1">
        <f t="shared" ca="1" si="674"/>
        <v>0.28018667660772845</v>
      </c>
      <c r="B11147" s="1">
        <f ca="1">RANK(A11147,A11120:A11150)</f>
        <v>23</v>
      </c>
      <c r="C11147" s="1">
        <v>28</v>
      </c>
      <c r="D11147" s="18">
        <f t="shared" ca="1" si="675"/>
        <v>0</v>
      </c>
    </row>
    <row r="11148" spans="1:4" x14ac:dyDescent="0.15">
      <c r="A11148" s="3">
        <f t="shared" ca="1" si="674"/>
        <v>0.44631313201079204</v>
      </c>
      <c r="B11148" s="3">
        <f ca="1">RANK(A11148,A11120:A11150)</f>
        <v>15</v>
      </c>
      <c r="C11148" s="3">
        <v>29</v>
      </c>
      <c r="D11148" s="20">
        <f t="shared" ca="1" si="675"/>
        <v>0</v>
      </c>
    </row>
    <row r="11149" spans="1:4" ht="14" thickBot="1" x14ac:dyDescent="0.2">
      <c r="A11149" s="2">
        <f t="shared" ca="1" si="674"/>
        <v>0.30729867933460175</v>
      </c>
      <c r="B11149" s="2">
        <f ca="1">RANK(A11149,A11120:A11150)</f>
        <v>19</v>
      </c>
      <c r="C11149" s="2">
        <v>30</v>
      </c>
      <c r="D11149" s="19">
        <f t="shared" ca="1" si="675"/>
        <v>0</v>
      </c>
    </row>
    <row r="11150" spans="1:4" x14ac:dyDescent="0.15">
      <c r="A11150" s="1" t="str">
        <f ca="1">IF(ROW()&gt;$F$2+1,"",RAND())</f>
        <v/>
      </c>
      <c r="B11150" s="21" t="s">
        <v>5</v>
      </c>
      <c r="C11150" s="21"/>
      <c r="D11150" s="18">
        <f ca="1">SUM(D11120:D11148)</f>
        <v>1</v>
      </c>
    </row>
    <row r="11153" spans="1:4" ht="14" thickBot="1" x14ac:dyDescent="0.2">
      <c r="A11153" s="2" t="s">
        <v>1</v>
      </c>
      <c r="B11153" s="2" t="s">
        <v>2</v>
      </c>
      <c r="C11153" s="2" t="s">
        <v>3</v>
      </c>
      <c r="D11153" s="19" t="s">
        <v>4</v>
      </c>
    </row>
    <row r="11154" spans="1:4" x14ac:dyDescent="0.15">
      <c r="A11154" s="1">
        <f ca="1">RAND()</f>
        <v>0.98845541810591542</v>
      </c>
      <c r="B11154" s="1">
        <f ca="1">RANK(A11154,A11154:A11184)</f>
        <v>1</v>
      </c>
      <c r="C11154" s="1">
        <v>1</v>
      </c>
      <c r="D11154" s="18">
        <f ca="1">IF(B11154=C11154,1,0)</f>
        <v>1</v>
      </c>
    </row>
    <row r="11155" spans="1:4" x14ac:dyDescent="0.15">
      <c r="A11155" s="1">
        <f t="shared" ref="A11155:A11183" ca="1" si="676">RAND()</f>
        <v>0.32843416998970609</v>
      </c>
      <c r="B11155" s="1">
        <f ca="1">RANK(A11155,A11154:A11184)</f>
        <v>22</v>
      </c>
      <c r="C11155" s="1">
        <v>2</v>
      </c>
      <c r="D11155" s="18">
        <f t="shared" ref="D11155:D11183" ca="1" si="677">IF(B11155=C11155,1,0)</f>
        <v>0</v>
      </c>
    </row>
    <row r="11156" spans="1:4" x14ac:dyDescent="0.15">
      <c r="A11156" s="1">
        <f t="shared" ca="1" si="676"/>
        <v>7.3727019672417682E-2</v>
      </c>
      <c r="B11156" s="1">
        <f ca="1">RANK(A11156,A11154:A11184)</f>
        <v>29</v>
      </c>
      <c r="C11156" s="1">
        <v>3</v>
      </c>
      <c r="D11156" s="18">
        <f t="shared" ca="1" si="677"/>
        <v>0</v>
      </c>
    </row>
    <row r="11157" spans="1:4" x14ac:dyDescent="0.15">
      <c r="A11157" s="1">
        <f t="shared" ca="1" si="676"/>
        <v>0.90585474276758327</v>
      </c>
      <c r="B11157" s="1">
        <f ca="1">RANK(A11157,A11154:A11184)</f>
        <v>3</v>
      </c>
      <c r="C11157" s="1">
        <v>4</v>
      </c>
      <c r="D11157" s="18">
        <f t="shared" ca="1" si="677"/>
        <v>0</v>
      </c>
    </row>
    <row r="11158" spans="1:4" x14ac:dyDescent="0.15">
      <c r="A11158" s="1">
        <f t="shared" ca="1" si="676"/>
        <v>0.91119615565380985</v>
      </c>
      <c r="B11158" s="1">
        <f ca="1">RANK(A11158,A11154:A11184)</f>
        <v>2</v>
      </c>
      <c r="C11158" s="1">
        <v>5</v>
      </c>
      <c r="D11158" s="18">
        <f t="shared" ca="1" si="677"/>
        <v>0</v>
      </c>
    </row>
    <row r="11159" spans="1:4" x14ac:dyDescent="0.15">
      <c r="A11159" s="1">
        <f t="shared" ca="1" si="676"/>
        <v>0.69779738990318563</v>
      </c>
      <c r="B11159" s="1">
        <f ca="1">RANK(A11159,A11154:A11184)</f>
        <v>11</v>
      </c>
      <c r="C11159" s="1">
        <v>6</v>
      </c>
      <c r="D11159" s="18">
        <f t="shared" ca="1" si="677"/>
        <v>0</v>
      </c>
    </row>
    <row r="11160" spans="1:4" x14ac:dyDescent="0.15">
      <c r="A11160" s="1">
        <f t="shared" ca="1" si="676"/>
        <v>0.7359814397758343</v>
      </c>
      <c r="B11160" s="1">
        <f ca="1">RANK(A11160,A11154:A11184)</f>
        <v>8</v>
      </c>
      <c r="C11160" s="1">
        <v>7</v>
      </c>
      <c r="D11160" s="18">
        <f t="shared" ca="1" si="677"/>
        <v>0</v>
      </c>
    </row>
    <row r="11161" spans="1:4" x14ac:dyDescent="0.15">
      <c r="A11161" s="1">
        <f t="shared" ca="1" si="676"/>
        <v>0.8585762124717996</v>
      </c>
      <c r="B11161" s="1">
        <f ca="1">RANK(A11161,A11154:A11184)</f>
        <v>4</v>
      </c>
      <c r="C11161" s="1">
        <v>8</v>
      </c>
      <c r="D11161" s="18">
        <f t="shared" ca="1" si="677"/>
        <v>0</v>
      </c>
    </row>
    <row r="11162" spans="1:4" x14ac:dyDescent="0.15">
      <c r="A11162" s="1">
        <f t="shared" ca="1" si="676"/>
        <v>0.67338960935895031</v>
      </c>
      <c r="B11162" s="1">
        <f ca="1">RANK(A11162,A11154:A11184)</f>
        <v>12</v>
      </c>
      <c r="C11162" s="1">
        <v>9</v>
      </c>
      <c r="D11162" s="18">
        <f t="shared" ca="1" si="677"/>
        <v>0</v>
      </c>
    </row>
    <row r="11163" spans="1:4" x14ac:dyDescent="0.15">
      <c r="A11163" s="1">
        <f t="shared" ca="1" si="676"/>
        <v>0.63339686477772739</v>
      </c>
      <c r="B11163" s="1">
        <f ca="1">RANK(A11163,A11154:A11184)</f>
        <v>14</v>
      </c>
      <c r="C11163" s="1">
        <v>10</v>
      </c>
      <c r="D11163" s="18">
        <f t="shared" ca="1" si="677"/>
        <v>0</v>
      </c>
    </row>
    <row r="11164" spans="1:4" x14ac:dyDescent="0.15">
      <c r="A11164" s="1">
        <f t="shared" ca="1" si="676"/>
        <v>0.3446712775723616</v>
      </c>
      <c r="B11164" s="1">
        <f ca="1">RANK(A11164,A11154:A11184)</f>
        <v>21</v>
      </c>
      <c r="C11164" s="1">
        <v>11</v>
      </c>
      <c r="D11164" s="18">
        <f t="shared" ca="1" si="677"/>
        <v>0</v>
      </c>
    </row>
    <row r="11165" spans="1:4" x14ac:dyDescent="0.15">
      <c r="A11165" s="1">
        <f t="shared" ca="1" si="676"/>
        <v>0.2373098514443841</v>
      </c>
      <c r="B11165" s="1">
        <f ca="1">RANK(A11165,A11154:A11184)</f>
        <v>25</v>
      </c>
      <c r="C11165" s="1">
        <v>12</v>
      </c>
      <c r="D11165" s="18">
        <f t="shared" ca="1" si="677"/>
        <v>0</v>
      </c>
    </row>
    <row r="11166" spans="1:4" x14ac:dyDescent="0.15">
      <c r="A11166" s="1">
        <f t="shared" ca="1" si="676"/>
        <v>0.54491464095198761</v>
      </c>
      <c r="B11166" s="1">
        <f ca="1">RANK(A11166,A11154:A11184)</f>
        <v>17</v>
      </c>
      <c r="C11166" s="1">
        <v>13</v>
      </c>
      <c r="D11166" s="18">
        <f t="shared" ca="1" si="677"/>
        <v>0</v>
      </c>
    </row>
    <row r="11167" spans="1:4" x14ac:dyDescent="0.15">
      <c r="A11167" s="1">
        <f t="shared" ca="1" si="676"/>
        <v>0.62983265512268849</v>
      </c>
      <c r="B11167" s="1">
        <f ca="1">RANK(A11167,A11154:A11184)</f>
        <v>15</v>
      </c>
      <c r="C11167" s="1">
        <v>14</v>
      </c>
      <c r="D11167" s="18">
        <f t="shared" ca="1" si="677"/>
        <v>0</v>
      </c>
    </row>
    <row r="11168" spans="1:4" x14ac:dyDescent="0.15">
      <c r="A11168" s="1">
        <f t="shared" ca="1" si="676"/>
        <v>0.82124528272351427</v>
      </c>
      <c r="B11168" s="1">
        <f ca="1">RANK(A11168,A11154:A11184)</f>
        <v>5</v>
      </c>
      <c r="C11168" s="1">
        <v>15</v>
      </c>
      <c r="D11168" s="18">
        <f t="shared" ca="1" si="677"/>
        <v>0</v>
      </c>
    </row>
    <row r="11169" spans="1:4" x14ac:dyDescent="0.15">
      <c r="A11169" s="1">
        <f t="shared" ca="1" si="676"/>
        <v>0.12769038681411193</v>
      </c>
      <c r="B11169" s="1">
        <f ca="1">RANK(A11169,A11154:A11184)</f>
        <v>27</v>
      </c>
      <c r="C11169" s="1">
        <v>16</v>
      </c>
      <c r="D11169" s="18">
        <f t="shared" ca="1" si="677"/>
        <v>0</v>
      </c>
    </row>
    <row r="11170" spans="1:4" x14ac:dyDescent="0.15">
      <c r="A11170" s="1">
        <f t="shared" ca="1" si="676"/>
        <v>0.70584583240439336</v>
      </c>
      <c r="B11170" s="1">
        <f ca="1">RANK(A11170,A11154:A11184)</f>
        <v>9</v>
      </c>
      <c r="C11170" s="1">
        <v>17</v>
      </c>
      <c r="D11170" s="18">
        <f t="shared" ca="1" si="677"/>
        <v>0</v>
      </c>
    </row>
    <row r="11171" spans="1:4" x14ac:dyDescent="0.15">
      <c r="A11171" s="1">
        <f t="shared" ca="1" si="676"/>
        <v>0.5037214343897316</v>
      </c>
      <c r="B11171" s="1">
        <f ca="1">RANK(A11171,A11154:A11184)</f>
        <v>18</v>
      </c>
      <c r="C11171" s="1">
        <v>18</v>
      </c>
      <c r="D11171" s="18">
        <f t="shared" ca="1" si="677"/>
        <v>1</v>
      </c>
    </row>
    <row r="11172" spans="1:4" x14ac:dyDescent="0.15">
      <c r="A11172" s="1">
        <f t="shared" ca="1" si="676"/>
        <v>2.07859504493485E-2</v>
      </c>
      <c r="B11172" s="1">
        <f ca="1">RANK(A11172,A11154:A11184)</f>
        <v>30</v>
      </c>
      <c r="C11172" s="1">
        <v>19</v>
      </c>
      <c r="D11172" s="18">
        <f t="shared" ca="1" si="677"/>
        <v>0</v>
      </c>
    </row>
    <row r="11173" spans="1:4" x14ac:dyDescent="0.15">
      <c r="A11173" s="1">
        <f t="shared" ca="1" si="676"/>
        <v>0.32559159936965065</v>
      </c>
      <c r="B11173" s="1">
        <f ca="1">RANK(A11173,A11154:A11184)</f>
        <v>23</v>
      </c>
      <c r="C11173" s="1">
        <v>20</v>
      </c>
      <c r="D11173" s="18">
        <f t="shared" ca="1" si="677"/>
        <v>0</v>
      </c>
    </row>
    <row r="11174" spans="1:4" x14ac:dyDescent="0.15">
      <c r="A11174" s="1">
        <f t="shared" ca="1" si="676"/>
        <v>0.66337655125995765</v>
      </c>
      <c r="B11174" s="1">
        <f ca="1">RANK(A11174,A11154:A11184)</f>
        <v>13</v>
      </c>
      <c r="C11174" s="1">
        <v>21</v>
      </c>
      <c r="D11174" s="18">
        <f t="shared" ca="1" si="677"/>
        <v>0</v>
      </c>
    </row>
    <row r="11175" spans="1:4" x14ac:dyDescent="0.15">
      <c r="A11175" s="1">
        <f t="shared" ca="1" si="676"/>
        <v>0.70282235391700709</v>
      </c>
      <c r="B11175" s="1">
        <f ca="1">RANK(A11175,A11154:A11184)</f>
        <v>10</v>
      </c>
      <c r="C11175" s="1">
        <v>22</v>
      </c>
      <c r="D11175" s="18">
        <f t="shared" ca="1" si="677"/>
        <v>0</v>
      </c>
    </row>
    <row r="11176" spans="1:4" x14ac:dyDescent="0.15">
      <c r="A11176" s="1">
        <f t="shared" ca="1" si="676"/>
        <v>0.29731335034208328</v>
      </c>
      <c r="B11176" s="1">
        <f ca="1">RANK(A11176,A11154:A11184)</f>
        <v>24</v>
      </c>
      <c r="C11176" s="1">
        <v>23</v>
      </c>
      <c r="D11176" s="18">
        <f t="shared" ca="1" si="677"/>
        <v>0</v>
      </c>
    </row>
    <row r="11177" spans="1:4" x14ac:dyDescent="0.15">
      <c r="A11177" s="1">
        <f t="shared" ca="1" si="676"/>
        <v>0.38348801150659584</v>
      </c>
      <c r="B11177" s="1">
        <f ca="1">RANK(A11177,A11154:A11184)</f>
        <v>19</v>
      </c>
      <c r="C11177" s="1">
        <v>24</v>
      </c>
      <c r="D11177" s="18">
        <f t="shared" ca="1" si="677"/>
        <v>0</v>
      </c>
    </row>
    <row r="11178" spans="1:4" x14ac:dyDescent="0.15">
      <c r="A11178" s="1">
        <f t="shared" ca="1" si="676"/>
        <v>0.5949241602553893</v>
      </c>
      <c r="B11178" s="1">
        <f ca="1">RANK(A11178,A11154:A11184)</f>
        <v>16</v>
      </c>
      <c r="C11178" s="1">
        <v>25</v>
      </c>
      <c r="D11178" s="18">
        <f t="shared" ca="1" si="677"/>
        <v>0</v>
      </c>
    </row>
    <row r="11179" spans="1:4" x14ac:dyDescent="0.15">
      <c r="A11179" s="1">
        <f t="shared" ca="1" si="676"/>
        <v>0.77181169148852891</v>
      </c>
      <c r="B11179" s="1">
        <f ca="1">RANK(A11179,A11154:A11184)</f>
        <v>7</v>
      </c>
      <c r="C11179" s="1">
        <v>26</v>
      </c>
      <c r="D11179" s="18">
        <f t="shared" ca="1" si="677"/>
        <v>0</v>
      </c>
    </row>
    <row r="11180" spans="1:4" x14ac:dyDescent="0.15">
      <c r="A11180" s="1">
        <f t="shared" ca="1" si="676"/>
        <v>0.37193313934259342</v>
      </c>
      <c r="B11180" s="1">
        <f ca="1">RANK(A11180,A11154:A11184)</f>
        <v>20</v>
      </c>
      <c r="C11180" s="1">
        <v>27</v>
      </c>
      <c r="D11180" s="18">
        <f t="shared" ca="1" si="677"/>
        <v>0</v>
      </c>
    </row>
    <row r="11181" spans="1:4" x14ac:dyDescent="0.15">
      <c r="A11181" s="1">
        <f t="shared" ca="1" si="676"/>
        <v>0.12562448888627442</v>
      </c>
      <c r="B11181" s="1">
        <f ca="1">RANK(A11181,A11154:A11184)</f>
        <v>28</v>
      </c>
      <c r="C11181" s="1">
        <v>28</v>
      </c>
      <c r="D11181" s="18">
        <f t="shared" ca="1" si="677"/>
        <v>1</v>
      </c>
    </row>
    <row r="11182" spans="1:4" x14ac:dyDescent="0.15">
      <c r="A11182" s="3">
        <f t="shared" ca="1" si="676"/>
        <v>0.13432654845845049</v>
      </c>
      <c r="B11182" s="3">
        <f ca="1">RANK(A11182,A11154:A11184)</f>
        <v>26</v>
      </c>
      <c r="C11182" s="3">
        <v>29</v>
      </c>
      <c r="D11182" s="20">
        <f t="shared" ca="1" si="677"/>
        <v>0</v>
      </c>
    </row>
    <row r="11183" spans="1:4" ht="14" thickBot="1" x14ac:dyDescent="0.2">
      <c r="A11183" s="2">
        <f t="shared" ca="1" si="676"/>
        <v>0.79562960882210643</v>
      </c>
      <c r="B11183" s="2">
        <f ca="1">RANK(A11183,A11154:A11184)</f>
        <v>6</v>
      </c>
      <c r="C11183" s="2">
        <v>30</v>
      </c>
      <c r="D11183" s="19">
        <f t="shared" ca="1" si="677"/>
        <v>0</v>
      </c>
    </row>
    <row r="11184" spans="1:4" x14ac:dyDescent="0.15">
      <c r="A11184" s="1" t="str">
        <f ca="1">IF(ROW()&gt;$F$2+1,"",RAND())</f>
        <v/>
      </c>
      <c r="B11184" s="21" t="s">
        <v>5</v>
      </c>
      <c r="C11184" s="21"/>
      <c r="D11184" s="18">
        <f ca="1">SUM(D11154:D11182)</f>
        <v>3</v>
      </c>
    </row>
    <row r="11187" spans="1:4" ht="14" thickBot="1" x14ac:dyDescent="0.2">
      <c r="A11187" s="2" t="s">
        <v>1</v>
      </c>
      <c r="B11187" s="2" t="s">
        <v>2</v>
      </c>
      <c r="C11187" s="2" t="s">
        <v>3</v>
      </c>
      <c r="D11187" s="19" t="s">
        <v>4</v>
      </c>
    </row>
    <row r="11188" spans="1:4" x14ac:dyDescent="0.15">
      <c r="A11188" s="1">
        <f ca="1">RAND()</f>
        <v>7.2092186217888266E-2</v>
      </c>
      <c r="B11188" s="1">
        <f ca="1">RANK(A11188,A11188:A11218)</f>
        <v>29</v>
      </c>
      <c r="C11188" s="1">
        <v>1</v>
      </c>
      <c r="D11188" s="18">
        <f ca="1">IF(B11188=C11188,1,0)</f>
        <v>0</v>
      </c>
    </row>
    <row r="11189" spans="1:4" x14ac:dyDescent="0.15">
      <c r="A11189" s="1">
        <f t="shared" ref="A11189:A11217" ca="1" si="678">RAND()</f>
        <v>0.89248132725438889</v>
      </c>
      <c r="B11189" s="1">
        <f ca="1">RANK(A11189,A11188:A11218)</f>
        <v>5</v>
      </c>
      <c r="C11189" s="1">
        <v>2</v>
      </c>
      <c r="D11189" s="18">
        <f t="shared" ref="D11189:D11217" ca="1" si="679">IF(B11189=C11189,1,0)</f>
        <v>0</v>
      </c>
    </row>
    <row r="11190" spans="1:4" x14ac:dyDescent="0.15">
      <c r="A11190" s="1">
        <f t="shared" ca="1" si="678"/>
        <v>0.24939867720201625</v>
      </c>
      <c r="B11190" s="1">
        <f ca="1">RANK(A11190,A11188:A11218)</f>
        <v>21</v>
      </c>
      <c r="C11190" s="1">
        <v>3</v>
      </c>
      <c r="D11190" s="18">
        <f t="shared" ca="1" si="679"/>
        <v>0</v>
      </c>
    </row>
    <row r="11191" spans="1:4" x14ac:dyDescent="0.15">
      <c r="A11191" s="1">
        <f t="shared" ca="1" si="678"/>
        <v>0.96724207448944577</v>
      </c>
      <c r="B11191" s="1">
        <f ca="1">RANK(A11191,A11188:A11218)</f>
        <v>2</v>
      </c>
      <c r="C11191" s="1">
        <v>4</v>
      </c>
      <c r="D11191" s="18">
        <f t="shared" ca="1" si="679"/>
        <v>0</v>
      </c>
    </row>
    <row r="11192" spans="1:4" x14ac:dyDescent="0.15">
      <c r="A11192" s="1">
        <f t="shared" ca="1" si="678"/>
        <v>0.34813947397334977</v>
      </c>
      <c r="B11192" s="1">
        <f ca="1">RANK(A11192,A11188:A11218)</f>
        <v>16</v>
      </c>
      <c r="C11192" s="1">
        <v>5</v>
      </c>
      <c r="D11192" s="18">
        <f t="shared" ca="1" si="679"/>
        <v>0</v>
      </c>
    </row>
    <row r="11193" spans="1:4" x14ac:dyDescent="0.15">
      <c r="A11193" s="1">
        <f t="shared" ca="1" si="678"/>
        <v>0.73923424357793999</v>
      </c>
      <c r="B11193" s="1">
        <f ca="1">RANK(A11193,A11188:A11218)</f>
        <v>8</v>
      </c>
      <c r="C11193" s="1">
        <v>6</v>
      </c>
      <c r="D11193" s="18">
        <f t="shared" ca="1" si="679"/>
        <v>0</v>
      </c>
    </row>
    <row r="11194" spans="1:4" x14ac:dyDescent="0.15">
      <c r="A11194" s="1">
        <f t="shared" ca="1" si="678"/>
        <v>0.10356229697615971</v>
      </c>
      <c r="B11194" s="1">
        <f ca="1">RANK(A11194,A11188:A11218)</f>
        <v>27</v>
      </c>
      <c r="C11194" s="1">
        <v>7</v>
      </c>
      <c r="D11194" s="18">
        <f t="shared" ca="1" si="679"/>
        <v>0</v>
      </c>
    </row>
    <row r="11195" spans="1:4" x14ac:dyDescent="0.15">
      <c r="A11195" s="1">
        <f t="shared" ca="1" si="678"/>
        <v>0.16867188832521784</v>
      </c>
      <c r="B11195" s="1">
        <f ca="1">RANK(A11195,A11188:A11218)</f>
        <v>25</v>
      </c>
      <c r="C11195" s="1">
        <v>8</v>
      </c>
      <c r="D11195" s="18">
        <f t="shared" ca="1" si="679"/>
        <v>0</v>
      </c>
    </row>
    <row r="11196" spans="1:4" x14ac:dyDescent="0.15">
      <c r="A11196" s="1">
        <f t="shared" ca="1" si="678"/>
        <v>0.20535089414298457</v>
      </c>
      <c r="B11196" s="1">
        <f ca="1">RANK(A11196,A11188:A11218)</f>
        <v>23</v>
      </c>
      <c r="C11196" s="1">
        <v>9</v>
      </c>
      <c r="D11196" s="18">
        <f t="shared" ca="1" si="679"/>
        <v>0</v>
      </c>
    </row>
    <row r="11197" spans="1:4" x14ac:dyDescent="0.15">
      <c r="A11197" s="1">
        <f t="shared" ca="1" si="678"/>
        <v>0.73522321538361779</v>
      </c>
      <c r="B11197" s="1">
        <f ca="1">RANK(A11197,A11188:A11218)</f>
        <v>9</v>
      </c>
      <c r="C11197" s="1">
        <v>10</v>
      </c>
      <c r="D11197" s="18">
        <f t="shared" ca="1" si="679"/>
        <v>0</v>
      </c>
    </row>
    <row r="11198" spans="1:4" x14ac:dyDescent="0.15">
      <c r="A11198" s="1">
        <f t="shared" ca="1" si="678"/>
        <v>0.11622086414006194</v>
      </c>
      <c r="B11198" s="1">
        <f ca="1">RANK(A11198,A11188:A11218)</f>
        <v>26</v>
      </c>
      <c r="C11198" s="1">
        <v>11</v>
      </c>
      <c r="D11198" s="18">
        <f t="shared" ca="1" si="679"/>
        <v>0</v>
      </c>
    </row>
    <row r="11199" spans="1:4" x14ac:dyDescent="0.15">
      <c r="A11199" s="1">
        <f t="shared" ca="1" si="678"/>
        <v>0.18462518935978434</v>
      </c>
      <c r="B11199" s="1">
        <f ca="1">RANK(A11199,A11188:A11218)</f>
        <v>24</v>
      </c>
      <c r="C11199" s="1">
        <v>12</v>
      </c>
      <c r="D11199" s="18">
        <f t="shared" ca="1" si="679"/>
        <v>0</v>
      </c>
    </row>
    <row r="11200" spans="1:4" x14ac:dyDescent="0.15">
      <c r="A11200" s="1">
        <f t="shared" ca="1" si="678"/>
        <v>0.2505648067038988</v>
      </c>
      <c r="B11200" s="1">
        <f ca="1">RANK(A11200,A11188:A11218)</f>
        <v>20</v>
      </c>
      <c r="C11200" s="1">
        <v>13</v>
      </c>
      <c r="D11200" s="18">
        <f t="shared" ca="1" si="679"/>
        <v>0</v>
      </c>
    </row>
    <row r="11201" spans="1:4" x14ac:dyDescent="0.15">
      <c r="A11201" s="1">
        <f t="shared" ca="1" si="678"/>
        <v>0.81152537695232219</v>
      </c>
      <c r="B11201" s="1">
        <f ca="1">RANK(A11201,A11188:A11218)</f>
        <v>6</v>
      </c>
      <c r="C11201" s="1">
        <v>14</v>
      </c>
      <c r="D11201" s="18">
        <f t="shared" ca="1" si="679"/>
        <v>0</v>
      </c>
    </row>
    <row r="11202" spans="1:4" x14ac:dyDescent="0.15">
      <c r="A11202" s="1">
        <f t="shared" ca="1" si="678"/>
        <v>0.91096607632955495</v>
      </c>
      <c r="B11202" s="1">
        <f ca="1">RANK(A11202,A11188:A11218)</f>
        <v>4</v>
      </c>
      <c r="C11202" s="1">
        <v>15</v>
      </c>
      <c r="D11202" s="18">
        <f t="shared" ca="1" si="679"/>
        <v>0</v>
      </c>
    </row>
    <row r="11203" spans="1:4" x14ac:dyDescent="0.15">
      <c r="A11203" s="1">
        <f t="shared" ca="1" si="678"/>
        <v>0.95285289755574509</v>
      </c>
      <c r="B11203" s="1">
        <f ca="1">RANK(A11203,A11188:A11218)</f>
        <v>3</v>
      </c>
      <c r="C11203" s="1">
        <v>16</v>
      </c>
      <c r="D11203" s="18">
        <f t="shared" ca="1" si="679"/>
        <v>0</v>
      </c>
    </row>
    <row r="11204" spans="1:4" x14ac:dyDescent="0.15">
      <c r="A11204" s="1">
        <f t="shared" ca="1" si="678"/>
        <v>0.35853628434085461</v>
      </c>
      <c r="B11204" s="1">
        <f ca="1">RANK(A11204,A11188:A11218)</f>
        <v>15</v>
      </c>
      <c r="C11204" s="1">
        <v>17</v>
      </c>
      <c r="D11204" s="18">
        <f t="shared" ca="1" si="679"/>
        <v>0</v>
      </c>
    </row>
    <row r="11205" spans="1:4" x14ac:dyDescent="0.15">
      <c r="A11205" s="1">
        <f t="shared" ca="1" si="678"/>
        <v>0.25194340674663296</v>
      </c>
      <c r="B11205" s="1">
        <f ca="1">RANK(A11205,A11188:A11218)</f>
        <v>19</v>
      </c>
      <c r="C11205" s="1">
        <v>18</v>
      </c>
      <c r="D11205" s="18">
        <f t="shared" ca="1" si="679"/>
        <v>0</v>
      </c>
    </row>
    <row r="11206" spans="1:4" x14ac:dyDescent="0.15">
      <c r="A11206" s="1">
        <f t="shared" ca="1" si="678"/>
        <v>0.30140647058302983</v>
      </c>
      <c r="B11206" s="1">
        <f ca="1">RANK(A11206,A11188:A11218)</f>
        <v>17</v>
      </c>
      <c r="C11206" s="1">
        <v>19</v>
      </c>
      <c r="D11206" s="18">
        <f t="shared" ca="1" si="679"/>
        <v>0</v>
      </c>
    </row>
    <row r="11207" spans="1:4" x14ac:dyDescent="0.15">
      <c r="A11207" s="1">
        <f t="shared" ca="1" si="678"/>
        <v>0.46311765521745463</v>
      </c>
      <c r="B11207" s="1">
        <f ca="1">RANK(A11207,A11188:A11218)</f>
        <v>12</v>
      </c>
      <c r="C11207" s="1">
        <v>20</v>
      </c>
      <c r="D11207" s="18">
        <f t="shared" ca="1" si="679"/>
        <v>0</v>
      </c>
    </row>
    <row r="11208" spans="1:4" x14ac:dyDescent="0.15">
      <c r="A11208" s="1">
        <f t="shared" ca="1" si="678"/>
        <v>1.2365135866816424E-2</v>
      </c>
      <c r="B11208" s="1">
        <f ca="1">RANK(A11208,A11188:A11218)</f>
        <v>30</v>
      </c>
      <c r="C11208" s="1">
        <v>21</v>
      </c>
      <c r="D11208" s="18">
        <f t="shared" ca="1" si="679"/>
        <v>0</v>
      </c>
    </row>
    <row r="11209" spans="1:4" x14ac:dyDescent="0.15">
      <c r="A11209" s="1">
        <f t="shared" ca="1" si="678"/>
        <v>0.46036686242800728</v>
      </c>
      <c r="B11209" s="1">
        <f ca="1">RANK(A11209,A11188:A11218)</f>
        <v>13</v>
      </c>
      <c r="C11209" s="1">
        <v>22</v>
      </c>
      <c r="D11209" s="18">
        <f t="shared" ca="1" si="679"/>
        <v>0</v>
      </c>
    </row>
    <row r="11210" spans="1:4" x14ac:dyDescent="0.15">
      <c r="A11210" s="1">
        <f t="shared" ca="1" si="678"/>
        <v>0.25879324004932847</v>
      </c>
      <c r="B11210" s="1">
        <f ca="1">RANK(A11210,A11188:A11218)</f>
        <v>18</v>
      </c>
      <c r="C11210" s="1">
        <v>23</v>
      </c>
      <c r="D11210" s="18">
        <f t="shared" ca="1" si="679"/>
        <v>0</v>
      </c>
    </row>
    <row r="11211" spans="1:4" x14ac:dyDescent="0.15">
      <c r="A11211" s="1">
        <f t="shared" ca="1" si="678"/>
        <v>0.66476845798674433</v>
      </c>
      <c r="B11211" s="1">
        <f ca="1">RANK(A11211,A11188:A11218)</f>
        <v>11</v>
      </c>
      <c r="C11211" s="1">
        <v>24</v>
      </c>
      <c r="D11211" s="18">
        <f t="shared" ca="1" si="679"/>
        <v>0</v>
      </c>
    </row>
    <row r="11212" spans="1:4" x14ac:dyDescent="0.15">
      <c r="A11212" s="1">
        <f t="shared" ca="1" si="678"/>
        <v>0.22874903440781524</v>
      </c>
      <c r="B11212" s="1">
        <f ca="1">RANK(A11212,A11188:A11218)</f>
        <v>22</v>
      </c>
      <c r="C11212" s="1">
        <v>25</v>
      </c>
      <c r="D11212" s="18">
        <f t="shared" ca="1" si="679"/>
        <v>0</v>
      </c>
    </row>
    <row r="11213" spans="1:4" x14ac:dyDescent="0.15">
      <c r="A11213" s="1">
        <f t="shared" ca="1" si="678"/>
        <v>9.426471467060471E-2</v>
      </c>
      <c r="B11213" s="1">
        <f ca="1">RANK(A11213,A11188:A11218)</f>
        <v>28</v>
      </c>
      <c r="C11213" s="1">
        <v>26</v>
      </c>
      <c r="D11213" s="18">
        <f t="shared" ca="1" si="679"/>
        <v>0</v>
      </c>
    </row>
    <row r="11214" spans="1:4" x14ac:dyDescent="0.15">
      <c r="A11214" s="1">
        <f t="shared" ca="1" si="678"/>
        <v>0.73388781171003992</v>
      </c>
      <c r="B11214" s="1">
        <f ca="1">RANK(A11214,A11188:A11218)</f>
        <v>10</v>
      </c>
      <c r="C11214" s="1">
        <v>27</v>
      </c>
      <c r="D11214" s="18">
        <f t="shared" ca="1" si="679"/>
        <v>0</v>
      </c>
    </row>
    <row r="11215" spans="1:4" x14ac:dyDescent="0.15">
      <c r="A11215" s="1">
        <f t="shared" ca="1" si="678"/>
        <v>0.44659800498837066</v>
      </c>
      <c r="B11215" s="1">
        <f ca="1">RANK(A11215,A11188:A11218)</f>
        <v>14</v>
      </c>
      <c r="C11215" s="1">
        <v>28</v>
      </c>
      <c r="D11215" s="18">
        <f t="shared" ca="1" si="679"/>
        <v>0</v>
      </c>
    </row>
    <row r="11216" spans="1:4" x14ac:dyDescent="0.15">
      <c r="A11216" s="3">
        <f t="shared" ca="1" si="678"/>
        <v>0.99690914156228694</v>
      </c>
      <c r="B11216" s="3">
        <f ca="1">RANK(A11216,A11188:A11218)</f>
        <v>1</v>
      </c>
      <c r="C11216" s="3">
        <v>29</v>
      </c>
      <c r="D11216" s="20">
        <f t="shared" ca="1" si="679"/>
        <v>0</v>
      </c>
    </row>
    <row r="11217" spans="1:4" ht="14" thickBot="1" x14ac:dyDescent="0.2">
      <c r="A11217" s="2">
        <f t="shared" ca="1" si="678"/>
        <v>0.77308161350721416</v>
      </c>
      <c r="B11217" s="2">
        <f ca="1">RANK(A11217,A11188:A11218)</f>
        <v>7</v>
      </c>
      <c r="C11217" s="2">
        <v>30</v>
      </c>
      <c r="D11217" s="19">
        <f t="shared" ca="1" si="679"/>
        <v>0</v>
      </c>
    </row>
    <row r="11218" spans="1:4" x14ac:dyDescent="0.15">
      <c r="A11218" s="1" t="str">
        <f ca="1">IF(ROW()&gt;$F$2+1,"",RAND())</f>
        <v/>
      </c>
      <c r="B11218" s="21" t="s">
        <v>5</v>
      </c>
      <c r="C11218" s="21"/>
      <c r="D11218" s="18">
        <f ca="1">SUM(D11188:D11216)</f>
        <v>0</v>
      </c>
    </row>
    <row r="11221" spans="1:4" ht="14" thickBot="1" x14ac:dyDescent="0.2">
      <c r="A11221" s="2" t="s">
        <v>1</v>
      </c>
      <c r="B11221" s="2" t="s">
        <v>2</v>
      </c>
      <c r="C11221" s="2" t="s">
        <v>3</v>
      </c>
      <c r="D11221" s="19" t="s">
        <v>4</v>
      </c>
    </row>
    <row r="11222" spans="1:4" x14ac:dyDescent="0.15">
      <c r="A11222" s="1">
        <f ca="1">RAND()</f>
        <v>0.57089890427047196</v>
      </c>
      <c r="B11222" s="1">
        <f ca="1">RANK(A11222,A11222:A11252)</f>
        <v>13</v>
      </c>
      <c r="C11222" s="1">
        <v>1</v>
      </c>
      <c r="D11222" s="18">
        <f ca="1">IF(B11222=C11222,1,0)</f>
        <v>0</v>
      </c>
    </row>
    <row r="11223" spans="1:4" x14ac:dyDescent="0.15">
      <c r="A11223" s="1">
        <f t="shared" ref="A11223:A11251" ca="1" si="680">RAND()</f>
        <v>0.36755668651341677</v>
      </c>
      <c r="B11223" s="1">
        <f ca="1">RANK(A11223,A11222:A11252)</f>
        <v>23</v>
      </c>
      <c r="C11223" s="1">
        <v>2</v>
      </c>
      <c r="D11223" s="18">
        <f t="shared" ref="D11223:D11251" ca="1" si="681">IF(B11223=C11223,1,0)</f>
        <v>0</v>
      </c>
    </row>
    <row r="11224" spans="1:4" x14ac:dyDescent="0.15">
      <c r="A11224" s="1">
        <f t="shared" ca="1" si="680"/>
        <v>0.49337124992788572</v>
      </c>
      <c r="B11224" s="1">
        <f ca="1">RANK(A11224,A11222:A11252)</f>
        <v>21</v>
      </c>
      <c r="C11224" s="1">
        <v>3</v>
      </c>
      <c r="D11224" s="18">
        <f t="shared" ca="1" si="681"/>
        <v>0</v>
      </c>
    </row>
    <row r="11225" spans="1:4" x14ac:dyDescent="0.15">
      <c r="A11225" s="1">
        <f t="shared" ca="1" si="680"/>
        <v>0.34030501966712412</v>
      </c>
      <c r="B11225" s="1">
        <f ca="1">RANK(A11225,A11222:A11252)</f>
        <v>24</v>
      </c>
      <c r="C11225" s="1">
        <v>4</v>
      </c>
      <c r="D11225" s="18">
        <f t="shared" ca="1" si="681"/>
        <v>0</v>
      </c>
    </row>
    <row r="11226" spans="1:4" x14ac:dyDescent="0.15">
      <c r="A11226" s="1">
        <f t="shared" ca="1" si="680"/>
        <v>0.87095867410567995</v>
      </c>
      <c r="B11226" s="1">
        <f ca="1">RANK(A11226,A11222:A11252)</f>
        <v>3</v>
      </c>
      <c r="C11226" s="1">
        <v>5</v>
      </c>
      <c r="D11226" s="18">
        <f t="shared" ca="1" si="681"/>
        <v>0</v>
      </c>
    </row>
    <row r="11227" spans="1:4" x14ac:dyDescent="0.15">
      <c r="A11227" s="1">
        <f t="shared" ca="1" si="680"/>
        <v>0.55087032302197436</v>
      </c>
      <c r="B11227" s="1">
        <f ca="1">RANK(A11227,A11222:A11252)</f>
        <v>17</v>
      </c>
      <c r="C11227" s="1">
        <v>6</v>
      </c>
      <c r="D11227" s="18">
        <f t="shared" ca="1" si="681"/>
        <v>0</v>
      </c>
    </row>
    <row r="11228" spans="1:4" x14ac:dyDescent="0.15">
      <c r="A11228" s="1">
        <f t="shared" ca="1" si="680"/>
        <v>0.17940592574745939</v>
      </c>
      <c r="B11228" s="1">
        <f ca="1">RANK(A11228,A11222:A11252)</f>
        <v>29</v>
      </c>
      <c r="C11228" s="1">
        <v>7</v>
      </c>
      <c r="D11228" s="18">
        <f t="shared" ca="1" si="681"/>
        <v>0</v>
      </c>
    </row>
    <row r="11229" spans="1:4" x14ac:dyDescent="0.15">
      <c r="A11229" s="1">
        <f t="shared" ca="1" si="680"/>
        <v>0.64321426623219236</v>
      </c>
      <c r="B11229" s="1">
        <f ca="1">RANK(A11229,A11222:A11252)</f>
        <v>11</v>
      </c>
      <c r="C11229" s="1">
        <v>8</v>
      </c>
      <c r="D11229" s="18">
        <f t="shared" ca="1" si="681"/>
        <v>0</v>
      </c>
    </row>
    <row r="11230" spans="1:4" x14ac:dyDescent="0.15">
      <c r="A11230" s="1">
        <f t="shared" ca="1" si="680"/>
        <v>0.30664638995785132</v>
      </c>
      <c r="B11230" s="1">
        <f ca="1">RANK(A11230,A11222:A11252)</f>
        <v>27</v>
      </c>
      <c r="C11230" s="1">
        <v>9</v>
      </c>
      <c r="D11230" s="18">
        <f t="shared" ca="1" si="681"/>
        <v>0</v>
      </c>
    </row>
    <row r="11231" spans="1:4" x14ac:dyDescent="0.15">
      <c r="A11231" s="1">
        <f t="shared" ca="1" si="680"/>
        <v>0.85850152482526987</v>
      </c>
      <c r="B11231" s="1">
        <f ca="1">RANK(A11231,A11222:A11252)</f>
        <v>4</v>
      </c>
      <c r="C11231" s="1">
        <v>10</v>
      </c>
      <c r="D11231" s="18">
        <f t="shared" ca="1" si="681"/>
        <v>0</v>
      </c>
    </row>
    <row r="11232" spans="1:4" x14ac:dyDescent="0.15">
      <c r="A11232" s="1">
        <f t="shared" ca="1" si="680"/>
        <v>0.70175592505534889</v>
      </c>
      <c r="B11232" s="1">
        <f ca="1">RANK(A11232,A11222:A11252)</f>
        <v>8</v>
      </c>
      <c r="C11232" s="1">
        <v>11</v>
      </c>
      <c r="D11232" s="18">
        <f t="shared" ca="1" si="681"/>
        <v>0</v>
      </c>
    </row>
    <row r="11233" spans="1:4" x14ac:dyDescent="0.15">
      <c r="A11233" s="1">
        <f t="shared" ca="1" si="680"/>
        <v>0.13528956016659577</v>
      </c>
      <c r="B11233" s="1">
        <f ca="1">RANK(A11233,A11222:A11252)</f>
        <v>30</v>
      </c>
      <c r="C11233" s="1">
        <v>12</v>
      </c>
      <c r="D11233" s="18">
        <f t="shared" ca="1" si="681"/>
        <v>0</v>
      </c>
    </row>
    <row r="11234" spans="1:4" x14ac:dyDescent="0.15">
      <c r="A11234" s="1">
        <f t="shared" ca="1" si="680"/>
        <v>0.32571322578873052</v>
      </c>
      <c r="B11234" s="1">
        <f ca="1">RANK(A11234,A11222:A11252)</f>
        <v>25</v>
      </c>
      <c r="C11234" s="1">
        <v>13</v>
      </c>
      <c r="D11234" s="18">
        <f t="shared" ca="1" si="681"/>
        <v>0</v>
      </c>
    </row>
    <row r="11235" spans="1:4" x14ac:dyDescent="0.15">
      <c r="A11235" s="1">
        <f t="shared" ca="1" si="680"/>
        <v>0.83908479501090161</v>
      </c>
      <c r="B11235" s="1">
        <f ca="1">RANK(A11235,A11222:A11252)</f>
        <v>6</v>
      </c>
      <c r="C11235" s="1">
        <v>14</v>
      </c>
      <c r="D11235" s="18">
        <f t="shared" ca="1" si="681"/>
        <v>0</v>
      </c>
    </row>
    <row r="11236" spans="1:4" x14ac:dyDescent="0.15">
      <c r="A11236" s="1">
        <f t="shared" ca="1" si="680"/>
        <v>0.41957768762339065</v>
      </c>
      <c r="B11236" s="1">
        <f ca="1">RANK(A11236,A11222:A11252)</f>
        <v>22</v>
      </c>
      <c r="C11236" s="1">
        <v>15</v>
      </c>
      <c r="D11236" s="18">
        <f t="shared" ca="1" si="681"/>
        <v>0</v>
      </c>
    </row>
    <row r="11237" spans="1:4" x14ac:dyDescent="0.15">
      <c r="A11237" s="1">
        <f t="shared" ca="1" si="680"/>
        <v>0.56229963933746552</v>
      </c>
      <c r="B11237" s="1">
        <f ca="1">RANK(A11237,A11222:A11252)</f>
        <v>15</v>
      </c>
      <c r="C11237" s="1">
        <v>16</v>
      </c>
      <c r="D11237" s="18">
        <f t="shared" ca="1" si="681"/>
        <v>0</v>
      </c>
    </row>
    <row r="11238" spans="1:4" x14ac:dyDescent="0.15">
      <c r="A11238" s="1">
        <f t="shared" ca="1" si="680"/>
        <v>0.28352571823014339</v>
      </c>
      <c r="B11238" s="1">
        <f ca="1">RANK(A11238,A11222:A11252)</f>
        <v>28</v>
      </c>
      <c r="C11238" s="1">
        <v>17</v>
      </c>
      <c r="D11238" s="18">
        <f t="shared" ca="1" si="681"/>
        <v>0</v>
      </c>
    </row>
    <row r="11239" spans="1:4" x14ac:dyDescent="0.15">
      <c r="A11239" s="1">
        <f t="shared" ca="1" si="680"/>
        <v>0.7393760874462687</v>
      </c>
      <c r="B11239" s="1">
        <f ca="1">RANK(A11239,A11222:A11252)</f>
        <v>7</v>
      </c>
      <c r="C11239" s="1">
        <v>18</v>
      </c>
      <c r="D11239" s="18">
        <f t="shared" ca="1" si="681"/>
        <v>0</v>
      </c>
    </row>
    <row r="11240" spans="1:4" x14ac:dyDescent="0.15">
      <c r="A11240" s="1">
        <f t="shared" ca="1" si="680"/>
        <v>0.30921462895457863</v>
      </c>
      <c r="B11240" s="1">
        <f ca="1">RANK(A11240,A11222:A11252)</f>
        <v>26</v>
      </c>
      <c r="C11240" s="1">
        <v>19</v>
      </c>
      <c r="D11240" s="18">
        <f t="shared" ca="1" si="681"/>
        <v>0</v>
      </c>
    </row>
    <row r="11241" spans="1:4" x14ac:dyDescent="0.15">
      <c r="A11241" s="1">
        <f t="shared" ca="1" si="680"/>
        <v>0.58847010078704887</v>
      </c>
      <c r="B11241" s="1">
        <f ca="1">RANK(A11241,A11222:A11252)</f>
        <v>12</v>
      </c>
      <c r="C11241" s="1">
        <v>20</v>
      </c>
      <c r="D11241" s="18">
        <f t="shared" ca="1" si="681"/>
        <v>0</v>
      </c>
    </row>
    <row r="11242" spans="1:4" x14ac:dyDescent="0.15">
      <c r="A11242" s="1">
        <f t="shared" ca="1" si="680"/>
        <v>0.68858978393937209</v>
      </c>
      <c r="B11242" s="1">
        <f ca="1">RANK(A11242,A11222:A11252)</f>
        <v>9</v>
      </c>
      <c r="C11242" s="1">
        <v>21</v>
      </c>
      <c r="D11242" s="18">
        <f t="shared" ca="1" si="681"/>
        <v>0</v>
      </c>
    </row>
    <row r="11243" spans="1:4" x14ac:dyDescent="0.15">
      <c r="A11243" s="1">
        <f t="shared" ca="1" si="680"/>
        <v>0.97697806562488643</v>
      </c>
      <c r="B11243" s="1">
        <f ca="1">RANK(A11243,A11222:A11252)</f>
        <v>1</v>
      </c>
      <c r="C11243" s="1">
        <v>22</v>
      </c>
      <c r="D11243" s="18">
        <f t="shared" ca="1" si="681"/>
        <v>0</v>
      </c>
    </row>
    <row r="11244" spans="1:4" x14ac:dyDescent="0.15">
      <c r="A11244" s="1">
        <f t="shared" ca="1" si="680"/>
        <v>0.5692991680839149</v>
      </c>
      <c r="B11244" s="1">
        <f ca="1">RANK(A11244,A11222:A11252)</f>
        <v>14</v>
      </c>
      <c r="C11244" s="1">
        <v>23</v>
      </c>
      <c r="D11244" s="18">
        <f t="shared" ca="1" si="681"/>
        <v>0</v>
      </c>
    </row>
    <row r="11245" spans="1:4" x14ac:dyDescent="0.15">
      <c r="A11245" s="1">
        <f t="shared" ca="1" si="680"/>
        <v>0.50170196065323336</v>
      </c>
      <c r="B11245" s="1">
        <f ca="1">RANK(A11245,A11222:A11252)</f>
        <v>19</v>
      </c>
      <c r="C11245" s="1">
        <v>24</v>
      </c>
      <c r="D11245" s="18">
        <f t="shared" ca="1" si="681"/>
        <v>0</v>
      </c>
    </row>
    <row r="11246" spans="1:4" x14ac:dyDescent="0.15">
      <c r="A11246" s="1">
        <f t="shared" ca="1" si="680"/>
        <v>0.56194794002332715</v>
      </c>
      <c r="B11246" s="1">
        <f ca="1">RANK(A11246,A11222:A11252)</f>
        <v>16</v>
      </c>
      <c r="C11246" s="1">
        <v>25</v>
      </c>
      <c r="D11246" s="18">
        <f t="shared" ca="1" si="681"/>
        <v>0</v>
      </c>
    </row>
    <row r="11247" spans="1:4" x14ac:dyDescent="0.15">
      <c r="A11247" s="1">
        <f t="shared" ca="1" si="680"/>
        <v>0.85033580176272638</v>
      </c>
      <c r="B11247" s="1">
        <f ca="1">RANK(A11247,A11222:A11252)</f>
        <v>5</v>
      </c>
      <c r="C11247" s="1">
        <v>26</v>
      </c>
      <c r="D11247" s="18">
        <f t="shared" ca="1" si="681"/>
        <v>0</v>
      </c>
    </row>
    <row r="11248" spans="1:4" x14ac:dyDescent="0.15">
      <c r="A11248" s="1">
        <f t="shared" ca="1" si="680"/>
        <v>0.68641213770277543</v>
      </c>
      <c r="B11248" s="1">
        <f ca="1">RANK(A11248,A11222:A11252)</f>
        <v>10</v>
      </c>
      <c r="C11248" s="1">
        <v>27</v>
      </c>
      <c r="D11248" s="18">
        <f t="shared" ca="1" si="681"/>
        <v>0</v>
      </c>
    </row>
    <row r="11249" spans="1:4" x14ac:dyDescent="0.15">
      <c r="A11249" s="1">
        <f t="shared" ca="1" si="680"/>
        <v>0.92853607495617618</v>
      </c>
      <c r="B11249" s="1">
        <f ca="1">RANK(A11249,A11222:A11252)</f>
        <v>2</v>
      </c>
      <c r="C11249" s="1">
        <v>28</v>
      </c>
      <c r="D11249" s="18">
        <f t="shared" ca="1" si="681"/>
        <v>0</v>
      </c>
    </row>
    <row r="11250" spans="1:4" x14ac:dyDescent="0.15">
      <c r="A11250" s="3">
        <f t="shared" ca="1" si="680"/>
        <v>0.54077683356114792</v>
      </c>
      <c r="B11250" s="3">
        <f ca="1">RANK(A11250,A11222:A11252)</f>
        <v>18</v>
      </c>
      <c r="C11250" s="3">
        <v>29</v>
      </c>
      <c r="D11250" s="20">
        <f t="shared" ca="1" si="681"/>
        <v>0</v>
      </c>
    </row>
    <row r="11251" spans="1:4" ht="14" thickBot="1" x14ac:dyDescent="0.2">
      <c r="A11251" s="2">
        <f t="shared" ca="1" si="680"/>
        <v>0.49505449886807629</v>
      </c>
      <c r="B11251" s="2">
        <f ca="1">RANK(A11251,A11222:A11252)</f>
        <v>20</v>
      </c>
      <c r="C11251" s="2">
        <v>30</v>
      </c>
      <c r="D11251" s="19">
        <f t="shared" ca="1" si="681"/>
        <v>0</v>
      </c>
    </row>
    <row r="11252" spans="1:4" x14ac:dyDescent="0.15">
      <c r="A11252" s="1" t="str">
        <f ca="1">IF(ROW()&gt;$F$2+1,"",RAND())</f>
        <v/>
      </c>
      <c r="B11252" s="21" t="s">
        <v>5</v>
      </c>
      <c r="C11252" s="21"/>
      <c r="D11252" s="18">
        <f ca="1">SUM(D11222:D11250)</f>
        <v>0</v>
      </c>
    </row>
    <row r="11255" spans="1:4" ht="14" thickBot="1" x14ac:dyDescent="0.2">
      <c r="A11255" s="2" t="s">
        <v>1</v>
      </c>
      <c r="B11255" s="2" t="s">
        <v>2</v>
      </c>
      <c r="C11255" s="2" t="s">
        <v>3</v>
      </c>
      <c r="D11255" s="19" t="s">
        <v>4</v>
      </c>
    </row>
    <row r="11256" spans="1:4" x14ac:dyDescent="0.15">
      <c r="A11256" s="1">
        <f ca="1">RAND()</f>
        <v>0.72209815101698438</v>
      </c>
      <c r="B11256" s="1">
        <f ca="1">RANK(A11256,A11256:A11286)</f>
        <v>6</v>
      </c>
      <c r="C11256" s="1">
        <v>1</v>
      </c>
      <c r="D11256" s="18">
        <f ca="1">IF(B11256=C11256,1,0)</f>
        <v>0</v>
      </c>
    </row>
    <row r="11257" spans="1:4" x14ac:dyDescent="0.15">
      <c r="A11257" s="1">
        <f t="shared" ref="A11257:A11285" ca="1" si="682">RAND()</f>
        <v>0.39538008551170412</v>
      </c>
      <c r="B11257" s="1">
        <f ca="1">RANK(A11257,A11256:A11286)</f>
        <v>17</v>
      </c>
      <c r="C11257" s="1">
        <v>2</v>
      </c>
      <c r="D11257" s="18">
        <f t="shared" ref="D11257:D11285" ca="1" si="683">IF(B11257=C11257,1,0)</f>
        <v>0</v>
      </c>
    </row>
    <row r="11258" spans="1:4" x14ac:dyDescent="0.15">
      <c r="A11258" s="1">
        <f t="shared" ca="1" si="682"/>
        <v>0.63327015033946166</v>
      </c>
      <c r="B11258" s="1">
        <f ca="1">RANK(A11258,A11256:A11286)</f>
        <v>7</v>
      </c>
      <c r="C11258" s="1">
        <v>3</v>
      </c>
      <c r="D11258" s="18">
        <f t="shared" ca="1" si="683"/>
        <v>0</v>
      </c>
    </row>
    <row r="11259" spans="1:4" x14ac:dyDescent="0.15">
      <c r="A11259" s="1">
        <f t="shared" ca="1" si="682"/>
        <v>0.73568774192877873</v>
      </c>
      <c r="B11259" s="1">
        <f ca="1">RANK(A11259,A11256:A11286)</f>
        <v>5</v>
      </c>
      <c r="C11259" s="1">
        <v>4</v>
      </c>
      <c r="D11259" s="18">
        <f t="shared" ca="1" si="683"/>
        <v>0</v>
      </c>
    </row>
    <row r="11260" spans="1:4" x14ac:dyDescent="0.15">
      <c r="A11260" s="1">
        <f t="shared" ca="1" si="682"/>
        <v>0.55843071452464399</v>
      </c>
      <c r="B11260" s="1">
        <f ca="1">RANK(A11260,A11256:A11286)</f>
        <v>11</v>
      </c>
      <c r="C11260" s="1">
        <v>5</v>
      </c>
      <c r="D11260" s="18">
        <f t="shared" ca="1" si="683"/>
        <v>0</v>
      </c>
    </row>
    <row r="11261" spans="1:4" x14ac:dyDescent="0.15">
      <c r="A11261" s="1">
        <f t="shared" ca="1" si="682"/>
        <v>5.8429681521048993E-2</v>
      </c>
      <c r="B11261" s="1">
        <f ca="1">RANK(A11261,A11256:A11286)</f>
        <v>30</v>
      </c>
      <c r="C11261" s="1">
        <v>6</v>
      </c>
      <c r="D11261" s="18">
        <f t="shared" ca="1" si="683"/>
        <v>0</v>
      </c>
    </row>
    <row r="11262" spans="1:4" x14ac:dyDescent="0.15">
      <c r="A11262" s="1">
        <f t="shared" ca="1" si="682"/>
        <v>0.34629038056344963</v>
      </c>
      <c r="B11262" s="1">
        <f ca="1">RANK(A11262,A11256:A11286)</f>
        <v>22</v>
      </c>
      <c r="C11262" s="1">
        <v>7</v>
      </c>
      <c r="D11262" s="18">
        <f t="shared" ca="1" si="683"/>
        <v>0</v>
      </c>
    </row>
    <row r="11263" spans="1:4" x14ac:dyDescent="0.15">
      <c r="A11263" s="1">
        <f t="shared" ca="1" si="682"/>
        <v>0.2855692028312975</v>
      </c>
      <c r="B11263" s="1">
        <f ca="1">RANK(A11263,A11256:A11286)</f>
        <v>25</v>
      </c>
      <c r="C11263" s="1">
        <v>8</v>
      </c>
      <c r="D11263" s="18">
        <f t="shared" ca="1" si="683"/>
        <v>0</v>
      </c>
    </row>
    <row r="11264" spans="1:4" x14ac:dyDescent="0.15">
      <c r="A11264" s="1">
        <f t="shared" ca="1" si="682"/>
        <v>0.78503911911586266</v>
      </c>
      <c r="B11264" s="1">
        <f ca="1">RANK(A11264,A11256:A11286)</f>
        <v>3</v>
      </c>
      <c r="C11264" s="1">
        <v>9</v>
      </c>
      <c r="D11264" s="18">
        <f t="shared" ca="1" si="683"/>
        <v>0</v>
      </c>
    </row>
    <row r="11265" spans="1:4" x14ac:dyDescent="0.15">
      <c r="A11265" s="1">
        <f t="shared" ca="1" si="682"/>
        <v>0.17965740254159401</v>
      </c>
      <c r="B11265" s="1">
        <f ca="1">RANK(A11265,A11256:A11286)</f>
        <v>28</v>
      </c>
      <c r="C11265" s="1">
        <v>10</v>
      </c>
      <c r="D11265" s="18">
        <f t="shared" ca="1" si="683"/>
        <v>0</v>
      </c>
    </row>
    <row r="11266" spans="1:4" x14ac:dyDescent="0.15">
      <c r="A11266" s="1">
        <f t="shared" ca="1" si="682"/>
        <v>0.31108553243110582</v>
      </c>
      <c r="B11266" s="1">
        <f ca="1">RANK(A11266,A11256:A11286)</f>
        <v>23</v>
      </c>
      <c r="C11266" s="1">
        <v>11</v>
      </c>
      <c r="D11266" s="18">
        <f t="shared" ca="1" si="683"/>
        <v>0</v>
      </c>
    </row>
    <row r="11267" spans="1:4" x14ac:dyDescent="0.15">
      <c r="A11267" s="1">
        <f t="shared" ca="1" si="682"/>
        <v>0.38279185354426459</v>
      </c>
      <c r="B11267" s="1">
        <f ca="1">RANK(A11267,A11256:A11286)</f>
        <v>19</v>
      </c>
      <c r="C11267" s="1">
        <v>12</v>
      </c>
      <c r="D11267" s="18">
        <f t="shared" ca="1" si="683"/>
        <v>0</v>
      </c>
    </row>
    <row r="11268" spans="1:4" x14ac:dyDescent="0.15">
      <c r="A11268" s="1">
        <f t="shared" ca="1" si="682"/>
        <v>0.4384582786426241</v>
      </c>
      <c r="B11268" s="1">
        <f ca="1">RANK(A11268,A11256:A11286)</f>
        <v>14</v>
      </c>
      <c r="C11268" s="1">
        <v>13</v>
      </c>
      <c r="D11268" s="18">
        <f t="shared" ca="1" si="683"/>
        <v>0</v>
      </c>
    </row>
    <row r="11269" spans="1:4" x14ac:dyDescent="0.15">
      <c r="A11269" s="1">
        <f t="shared" ca="1" si="682"/>
        <v>0.60270239399517966</v>
      </c>
      <c r="B11269" s="1">
        <f ca="1">RANK(A11269,A11256:A11286)</f>
        <v>10</v>
      </c>
      <c r="C11269" s="1">
        <v>14</v>
      </c>
      <c r="D11269" s="18">
        <f t="shared" ca="1" si="683"/>
        <v>0</v>
      </c>
    </row>
    <row r="11270" spans="1:4" x14ac:dyDescent="0.15">
      <c r="A11270" s="1">
        <f t="shared" ca="1" si="682"/>
        <v>0.17355021602175413</v>
      </c>
      <c r="B11270" s="1">
        <f ca="1">RANK(A11270,A11256:A11286)</f>
        <v>29</v>
      </c>
      <c r="C11270" s="1">
        <v>15</v>
      </c>
      <c r="D11270" s="18">
        <f t="shared" ca="1" si="683"/>
        <v>0</v>
      </c>
    </row>
    <row r="11271" spans="1:4" x14ac:dyDescent="0.15">
      <c r="A11271" s="1">
        <f t="shared" ca="1" si="682"/>
        <v>0.96085926194896565</v>
      </c>
      <c r="B11271" s="1">
        <f ca="1">RANK(A11271,A11256:A11286)</f>
        <v>1</v>
      </c>
      <c r="C11271" s="1">
        <v>16</v>
      </c>
      <c r="D11271" s="18">
        <f t="shared" ca="1" si="683"/>
        <v>0</v>
      </c>
    </row>
    <row r="11272" spans="1:4" x14ac:dyDescent="0.15">
      <c r="A11272" s="1">
        <f t="shared" ca="1" si="682"/>
        <v>0.40100405124203042</v>
      </c>
      <c r="B11272" s="1">
        <f ca="1">RANK(A11272,A11256:A11286)</f>
        <v>16</v>
      </c>
      <c r="C11272" s="1">
        <v>17</v>
      </c>
      <c r="D11272" s="18">
        <f t="shared" ca="1" si="683"/>
        <v>0</v>
      </c>
    </row>
    <row r="11273" spans="1:4" x14ac:dyDescent="0.15">
      <c r="A11273" s="1">
        <f t="shared" ca="1" si="682"/>
        <v>0.38494351377454517</v>
      </c>
      <c r="B11273" s="1">
        <f ca="1">RANK(A11273,A11256:A11286)</f>
        <v>18</v>
      </c>
      <c r="C11273" s="1">
        <v>18</v>
      </c>
      <c r="D11273" s="18">
        <f t="shared" ca="1" si="683"/>
        <v>1</v>
      </c>
    </row>
    <row r="11274" spans="1:4" x14ac:dyDescent="0.15">
      <c r="A11274" s="1">
        <f t="shared" ca="1" si="682"/>
        <v>0.30010405726269551</v>
      </c>
      <c r="B11274" s="1">
        <f ca="1">RANK(A11274,A11256:A11286)</f>
        <v>24</v>
      </c>
      <c r="C11274" s="1">
        <v>19</v>
      </c>
      <c r="D11274" s="18">
        <f t="shared" ca="1" si="683"/>
        <v>0</v>
      </c>
    </row>
    <row r="11275" spans="1:4" x14ac:dyDescent="0.15">
      <c r="A11275" s="1">
        <f t="shared" ca="1" si="682"/>
        <v>0.79816879501578697</v>
      </c>
      <c r="B11275" s="1">
        <f ca="1">RANK(A11275,A11256:A11286)</f>
        <v>2</v>
      </c>
      <c r="C11275" s="1">
        <v>20</v>
      </c>
      <c r="D11275" s="18">
        <f t="shared" ca="1" si="683"/>
        <v>0</v>
      </c>
    </row>
    <row r="11276" spans="1:4" x14ac:dyDescent="0.15">
      <c r="A11276" s="1">
        <f t="shared" ca="1" si="682"/>
        <v>0.40224700710767858</v>
      </c>
      <c r="B11276" s="1">
        <f ca="1">RANK(A11276,A11256:A11286)</f>
        <v>15</v>
      </c>
      <c r="C11276" s="1">
        <v>21</v>
      </c>
      <c r="D11276" s="18">
        <f t="shared" ca="1" si="683"/>
        <v>0</v>
      </c>
    </row>
    <row r="11277" spans="1:4" x14ac:dyDescent="0.15">
      <c r="A11277" s="1">
        <f t="shared" ca="1" si="682"/>
        <v>0.47743837658236044</v>
      </c>
      <c r="B11277" s="1">
        <f ca="1">RANK(A11277,A11256:A11286)</f>
        <v>13</v>
      </c>
      <c r="C11277" s="1">
        <v>22</v>
      </c>
      <c r="D11277" s="18">
        <f t="shared" ca="1" si="683"/>
        <v>0</v>
      </c>
    </row>
    <row r="11278" spans="1:4" x14ac:dyDescent="0.15">
      <c r="A11278" s="1">
        <f t="shared" ca="1" si="682"/>
        <v>0.35007122403305524</v>
      </c>
      <c r="B11278" s="1">
        <f ca="1">RANK(A11278,A11256:A11286)</f>
        <v>21</v>
      </c>
      <c r="C11278" s="1">
        <v>23</v>
      </c>
      <c r="D11278" s="18">
        <f t="shared" ca="1" si="683"/>
        <v>0</v>
      </c>
    </row>
    <row r="11279" spans="1:4" x14ac:dyDescent="0.15">
      <c r="A11279" s="1">
        <f t="shared" ca="1" si="682"/>
        <v>0.61356862286251102</v>
      </c>
      <c r="B11279" s="1">
        <f ca="1">RANK(A11279,A11256:A11286)</f>
        <v>9</v>
      </c>
      <c r="C11279" s="1">
        <v>24</v>
      </c>
      <c r="D11279" s="18">
        <f t="shared" ca="1" si="683"/>
        <v>0</v>
      </c>
    </row>
    <row r="11280" spans="1:4" x14ac:dyDescent="0.15">
      <c r="A11280" s="1">
        <f t="shared" ca="1" si="682"/>
        <v>0.35491743792392372</v>
      </c>
      <c r="B11280" s="1">
        <f ca="1">RANK(A11280,A11256:A11286)</f>
        <v>20</v>
      </c>
      <c r="C11280" s="1">
        <v>25</v>
      </c>
      <c r="D11280" s="18">
        <f t="shared" ca="1" si="683"/>
        <v>0</v>
      </c>
    </row>
    <row r="11281" spans="1:4" x14ac:dyDescent="0.15">
      <c r="A11281" s="1">
        <f t="shared" ca="1" si="682"/>
        <v>0.24258555942426629</v>
      </c>
      <c r="B11281" s="1">
        <f ca="1">RANK(A11281,A11256:A11286)</f>
        <v>26</v>
      </c>
      <c r="C11281" s="1">
        <v>26</v>
      </c>
      <c r="D11281" s="18">
        <f t="shared" ca="1" si="683"/>
        <v>1</v>
      </c>
    </row>
    <row r="11282" spans="1:4" x14ac:dyDescent="0.15">
      <c r="A11282" s="1">
        <f t="shared" ca="1" si="682"/>
        <v>0.24167256697427331</v>
      </c>
      <c r="B11282" s="1">
        <f ca="1">RANK(A11282,A11256:A11286)</f>
        <v>27</v>
      </c>
      <c r="C11282" s="1">
        <v>27</v>
      </c>
      <c r="D11282" s="18">
        <f t="shared" ca="1" si="683"/>
        <v>1</v>
      </c>
    </row>
    <row r="11283" spans="1:4" x14ac:dyDescent="0.15">
      <c r="A11283" s="1">
        <f t="shared" ca="1" si="682"/>
        <v>0.48729406136424092</v>
      </c>
      <c r="B11283" s="1">
        <f ca="1">RANK(A11283,A11256:A11286)</f>
        <v>12</v>
      </c>
      <c r="C11283" s="1">
        <v>28</v>
      </c>
      <c r="D11283" s="18">
        <f t="shared" ca="1" si="683"/>
        <v>0</v>
      </c>
    </row>
    <row r="11284" spans="1:4" x14ac:dyDescent="0.15">
      <c r="A11284" s="3">
        <f t="shared" ca="1" si="682"/>
        <v>0.7407582260099107</v>
      </c>
      <c r="B11284" s="3">
        <f ca="1">RANK(A11284,A11256:A11286)</f>
        <v>4</v>
      </c>
      <c r="C11284" s="3">
        <v>29</v>
      </c>
      <c r="D11284" s="20">
        <f t="shared" ca="1" si="683"/>
        <v>0</v>
      </c>
    </row>
    <row r="11285" spans="1:4" ht="14" thickBot="1" x14ac:dyDescent="0.2">
      <c r="A11285" s="2">
        <f t="shared" ca="1" si="682"/>
        <v>0.61509109597794065</v>
      </c>
      <c r="B11285" s="2">
        <f ca="1">RANK(A11285,A11256:A11286)</f>
        <v>8</v>
      </c>
      <c r="C11285" s="2">
        <v>30</v>
      </c>
      <c r="D11285" s="19">
        <f t="shared" ca="1" si="683"/>
        <v>0</v>
      </c>
    </row>
    <row r="11286" spans="1:4" x14ac:dyDescent="0.15">
      <c r="A11286" s="1" t="str">
        <f ca="1">IF(ROW()&gt;$F$2+1,"",RAND())</f>
        <v/>
      </c>
      <c r="B11286" s="21" t="s">
        <v>5</v>
      </c>
      <c r="C11286" s="21"/>
      <c r="D11286" s="18">
        <f ca="1">SUM(D11256:D11284)</f>
        <v>3</v>
      </c>
    </row>
    <row r="11289" spans="1:4" ht="14" thickBot="1" x14ac:dyDescent="0.2">
      <c r="A11289" s="2" t="s">
        <v>1</v>
      </c>
      <c r="B11289" s="2" t="s">
        <v>2</v>
      </c>
      <c r="C11289" s="2" t="s">
        <v>3</v>
      </c>
      <c r="D11289" s="19" t="s">
        <v>4</v>
      </c>
    </row>
    <row r="11290" spans="1:4" x14ac:dyDescent="0.15">
      <c r="A11290" s="1">
        <f ca="1">RAND()</f>
        <v>0.77699693048870733</v>
      </c>
      <c r="B11290" s="1">
        <f ca="1">RANK(A11290,A11290:A11320)</f>
        <v>9</v>
      </c>
      <c r="C11290" s="1">
        <v>1</v>
      </c>
      <c r="D11290" s="18">
        <f ca="1">IF(B11290=C11290,1,0)</f>
        <v>0</v>
      </c>
    </row>
    <row r="11291" spans="1:4" x14ac:dyDescent="0.15">
      <c r="A11291" s="1">
        <f t="shared" ref="A11291:A11319" ca="1" si="684">RAND()</f>
        <v>3.383706355382643E-2</v>
      </c>
      <c r="B11291" s="1">
        <f ca="1">RANK(A11291,A11290:A11320)</f>
        <v>30</v>
      </c>
      <c r="C11291" s="1">
        <v>2</v>
      </c>
      <c r="D11291" s="18">
        <f t="shared" ref="D11291:D11319" ca="1" si="685">IF(B11291=C11291,1,0)</f>
        <v>0</v>
      </c>
    </row>
    <row r="11292" spans="1:4" x14ac:dyDescent="0.15">
      <c r="A11292" s="1">
        <f t="shared" ca="1" si="684"/>
        <v>5.3104687605181056E-2</v>
      </c>
      <c r="B11292" s="1">
        <f ca="1">RANK(A11292,A11290:A11320)</f>
        <v>28</v>
      </c>
      <c r="C11292" s="1">
        <v>3</v>
      </c>
      <c r="D11292" s="18">
        <f t="shared" ca="1" si="685"/>
        <v>0</v>
      </c>
    </row>
    <row r="11293" spans="1:4" x14ac:dyDescent="0.15">
      <c r="A11293" s="1">
        <f t="shared" ca="1" si="684"/>
        <v>0.48922055211753468</v>
      </c>
      <c r="B11293" s="1">
        <f ca="1">RANK(A11293,A11290:A11320)</f>
        <v>15</v>
      </c>
      <c r="C11293" s="1">
        <v>4</v>
      </c>
      <c r="D11293" s="18">
        <f t="shared" ca="1" si="685"/>
        <v>0</v>
      </c>
    </row>
    <row r="11294" spans="1:4" x14ac:dyDescent="0.15">
      <c r="A11294" s="1">
        <f t="shared" ca="1" si="684"/>
        <v>0.30713715524685059</v>
      </c>
      <c r="B11294" s="1">
        <f ca="1">RANK(A11294,A11290:A11320)</f>
        <v>21</v>
      </c>
      <c r="C11294" s="1">
        <v>5</v>
      </c>
      <c r="D11294" s="18">
        <f t="shared" ca="1" si="685"/>
        <v>0</v>
      </c>
    </row>
    <row r="11295" spans="1:4" x14ac:dyDescent="0.15">
      <c r="A11295" s="1">
        <f t="shared" ca="1" si="684"/>
        <v>0.21318223934470582</v>
      </c>
      <c r="B11295" s="1">
        <f ca="1">RANK(A11295,A11290:A11320)</f>
        <v>25</v>
      </c>
      <c r="C11295" s="1">
        <v>6</v>
      </c>
      <c r="D11295" s="18">
        <f t="shared" ca="1" si="685"/>
        <v>0</v>
      </c>
    </row>
    <row r="11296" spans="1:4" x14ac:dyDescent="0.15">
      <c r="A11296" s="1">
        <f t="shared" ca="1" si="684"/>
        <v>0.39854728141131035</v>
      </c>
      <c r="B11296" s="1">
        <f ca="1">RANK(A11296,A11290:A11320)</f>
        <v>17</v>
      </c>
      <c r="C11296" s="1">
        <v>7</v>
      </c>
      <c r="D11296" s="18">
        <f t="shared" ca="1" si="685"/>
        <v>0</v>
      </c>
    </row>
    <row r="11297" spans="1:4" x14ac:dyDescent="0.15">
      <c r="A11297" s="1">
        <f t="shared" ca="1" si="684"/>
        <v>0.61670417848852199</v>
      </c>
      <c r="B11297" s="1">
        <f ca="1">RANK(A11297,A11290:A11320)</f>
        <v>12</v>
      </c>
      <c r="C11297" s="1">
        <v>8</v>
      </c>
      <c r="D11297" s="18">
        <f t="shared" ca="1" si="685"/>
        <v>0</v>
      </c>
    </row>
    <row r="11298" spans="1:4" x14ac:dyDescent="0.15">
      <c r="A11298" s="1">
        <f t="shared" ca="1" si="684"/>
        <v>0.63684609163509953</v>
      </c>
      <c r="B11298" s="1">
        <f ca="1">RANK(A11298,A11290:A11320)</f>
        <v>11</v>
      </c>
      <c r="C11298" s="1">
        <v>9</v>
      </c>
      <c r="D11298" s="18">
        <f t="shared" ca="1" si="685"/>
        <v>0</v>
      </c>
    </row>
    <row r="11299" spans="1:4" x14ac:dyDescent="0.15">
      <c r="A11299" s="1">
        <f t="shared" ca="1" si="684"/>
        <v>0.83055420396085644</v>
      </c>
      <c r="B11299" s="1">
        <f ca="1">RANK(A11299,A11290:A11320)</f>
        <v>7</v>
      </c>
      <c r="C11299" s="1">
        <v>10</v>
      </c>
      <c r="D11299" s="18">
        <f t="shared" ca="1" si="685"/>
        <v>0</v>
      </c>
    </row>
    <row r="11300" spans="1:4" x14ac:dyDescent="0.15">
      <c r="A11300" s="1">
        <f t="shared" ca="1" si="684"/>
        <v>0.40815073294185844</v>
      </c>
      <c r="B11300" s="1">
        <f ca="1">RANK(A11300,A11290:A11320)</f>
        <v>16</v>
      </c>
      <c r="C11300" s="1">
        <v>11</v>
      </c>
      <c r="D11300" s="18">
        <f t="shared" ca="1" si="685"/>
        <v>0</v>
      </c>
    </row>
    <row r="11301" spans="1:4" x14ac:dyDescent="0.15">
      <c r="A11301" s="1">
        <f t="shared" ca="1" si="684"/>
        <v>0.38856547564674826</v>
      </c>
      <c r="B11301" s="1">
        <f ca="1">RANK(A11301,A11290:A11320)</f>
        <v>18</v>
      </c>
      <c r="C11301" s="1">
        <v>12</v>
      </c>
      <c r="D11301" s="18">
        <f t="shared" ca="1" si="685"/>
        <v>0</v>
      </c>
    </row>
    <row r="11302" spans="1:4" x14ac:dyDescent="0.15">
      <c r="A11302" s="1">
        <f t="shared" ca="1" si="684"/>
        <v>0.88826172154119165</v>
      </c>
      <c r="B11302" s="1">
        <f ca="1">RANK(A11302,A11290:A11320)</f>
        <v>5</v>
      </c>
      <c r="C11302" s="1">
        <v>13</v>
      </c>
      <c r="D11302" s="18">
        <f t="shared" ca="1" si="685"/>
        <v>0</v>
      </c>
    </row>
    <row r="11303" spans="1:4" x14ac:dyDescent="0.15">
      <c r="A11303" s="1">
        <f t="shared" ca="1" si="684"/>
        <v>0.16812112600385565</v>
      </c>
      <c r="B11303" s="1">
        <f ca="1">RANK(A11303,A11290:A11320)</f>
        <v>27</v>
      </c>
      <c r="C11303" s="1">
        <v>14</v>
      </c>
      <c r="D11303" s="18">
        <f t="shared" ca="1" si="685"/>
        <v>0</v>
      </c>
    </row>
    <row r="11304" spans="1:4" x14ac:dyDescent="0.15">
      <c r="A11304" s="1">
        <f t="shared" ca="1" si="684"/>
        <v>0.23448527440095701</v>
      </c>
      <c r="B11304" s="1">
        <f ca="1">RANK(A11304,A11290:A11320)</f>
        <v>24</v>
      </c>
      <c r="C11304" s="1">
        <v>15</v>
      </c>
      <c r="D11304" s="18">
        <f t="shared" ca="1" si="685"/>
        <v>0</v>
      </c>
    </row>
    <row r="11305" spans="1:4" x14ac:dyDescent="0.15">
      <c r="A11305" s="1">
        <f t="shared" ca="1" si="684"/>
        <v>0.69572381677255046</v>
      </c>
      <c r="B11305" s="1">
        <f ca="1">RANK(A11305,A11290:A11320)</f>
        <v>10</v>
      </c>
      <c r="C11305" s="1">
        <v>16</v>
      </c>
      <c r="D11305" s="18">
        <f t="shared" ca="1" si="685"/>
        <v>0</v>
      </c>
    </row>
    <row r="11306" spans="1:4" x14ac:dyDescent="0.15">
      <c r="A11306" s="1">
        <f t="shared" ca="1" si="684"/>
        <v>0.16941568178612254</v>
      </c>
      <c r="B11306" s="1">
        <f ca="1">RANK(A11306,A11290:A11320)</f>
        <v>26</v>
      </c>
      <c r="C11306" s="1">
        <v>17</v>
      </c>
      <c r="D11306" s="18">
        <f t="shared" ca="1" si="685"/>
        <v>0</v>
      </c>
    </row>
    <row r="11307" spans="1:4" x14ac:dyDescent="0.15">
      <c r="A11307" s="1">
        <f t="shared" ca="1" si="684"/>
        <v>0.50369397862228271</v>
      </c>
      <c r="B11307" s="1">
        <f ca="1">RANK(A11307,A11290:A11320)</f>
        <v>13</v>
      </c>
      <c r="C11307" s="1">
        <v>18</v>
      </c>
      <c r="D11307" s="18">
        <f t="shared" ca="1" si="685"/>
        <v>0</v>
      </c>
    </row>
    <row r="11308" spans="1:4" x14ac:dyDescent="0.15">
      <c r="A11308" s="1">
        <f t="shared" ca="1" si="684"/>
        <v>0.93379982457105326</v>
      </c>
      <c r="B11308" s="1">
        <f ca="1">RANK(A11308,A11290:A11320)</f>
        <v>2</v>
      </c>
      <c r="C11308" s="1">
        <v>19</v>
      </c>
      <c r="D11308" s="18">
        <f t="shared" ca="1" si="685"/>
        <v>0</v>
      </c>
    </row>
    <row r="11309" spans="1:4" x14ac:dyDescent="0.15">
      <c r="A11309" s="1">
        <f t="shared" ca="1" si="684"/>
        <v>0.3338672082050117</v>
      </c>
      <c r="B11309" s="1">
        <f ca="1">RANK(A11309,A11290:A11320)</f>
        <v>20</v>
      </c>
      <c r="C11309" s="1">
        <v>20</v>
      </c>
      <c r="D11309" s="18">
        <f t="shared" ca="1" si="685"/>
        <v>1</v>
      </c>
    </row>
    <row r="11310" spans="1:4" x14ac:dyDescent="0.15">
      <c r="A11310" s="1">
        <f t="shared" ca="1" si="684"/>
        <v>0.49783675170377217</v>
      </c>
      <c r="B11310" s="1">
        <f ca="1">RANK(A11310,A11290:A11320)</f>
        <v>14</v>
      </c>
      <c r="C11310" s="1">
        <v>21</v>
      </c>
      <c r="D11310" s="18">
        <f t="shared" ca="1" si="685"/>
        <v>0</v>
      </c>
    </row>
    <row r="11311" spans="1:4" x14ac:dyDescent="0.15">
      <c r="A11311" s="1">
        <f t="shared" ca="1" si="684"/>
        <v>0.25099728919611197</v>
      </c>
      <c r="B11311" s="1">
        <f ca="1">RANK(A11311,A11290:A11320)</f>
        <v>23</v>
      </c>
      <c r="C11311" s="1">
        <v>22</v>
      </c>
      <c r="D11311" s="18">
        <f t="shared" ca="1" si="685"/>
        <v>0</v>
      </c>
    </row>
    <row r="11312" spans="1:4" x14ac:dyDescent="0.15">
      <c r="A11312" s="1">
        <f t="shared" ca="1" si="684"/>
        <v>0.90263099374250788</v>
      </c>
      <c r="B11312" s="1">
        <f ca="1">RANK(A11312,A11290:A11320)</f>
        <v>3</v>
      </c>
      <c r="C11312" s="1">
        <v>23</v>
      </c>
      <c r="D11312" s="18">
        <f t="shared" ca="1" si="685"/>
        <v>0</v>
      </c>
    </row>
    <row r="11313" spans="1:4" x14ac:dyDescent="0.15">
      <c r="A11313" s="1">
        <f t="shared" ca="1" si="684"/>
        <v>0.98559484912570916</v>
      </c>
      <c r="B11313" s="1">
        <f ca="1">RANK(A11313,A11290:A11320)</f>
        <v>1</v>
      </c>
      <c r="C11313" s="1">
        <v>24</v>
      </c>
      <c r="D11313" s="18">
        <f t="shared" ca="1" si="685"/>
        <v>0</v>
      </c>
    </row>
    <row r="11314" spans="1:4" x14ac:dyDescent="0.15">
      <c r="A11314" s="1">
        <f t="shared" ca="1" si="684"/>
        <v>0.88891300775895266</v>
      </c>
      <c r="B11314" s="1">
        <f ca="1">RANK(A11314,A11290:A11320)</f>
        <v>4</v>
      </c>
      <c r="C11314" s="1">
        <v>25</v>
      </c>
      <c r="D11314" s="18">
        <f t="shared" ca="1" si="685"/>
        <v>0</v>
      </c>
    </row>
    <row r="11315" spans="1:4" x14ac:dyDescent="0.15">
      <c r="A11315" s="1">
        <f t="shared" ca="1" si="684"/>
        <v>0.7800900435631698</v>
      </c>
      <c r="B11315" s="1">
        <f ca="1">RANK(A11315,A11290:A11320)</f>
        <v>8</v>
      </c>
      <c r="C11315" s="1">
        <v>26</v>
      </c>
      <c r="D11315" s="18">
        <f t="shared" ca="1" si="685"/>
        <v>0</v>
      </c>
    </row>
    <row r="11316" spans="1:4" x14ac:dyDescent="0.15">
      <c r="A11316" s="1">
        <f t="shared" ca="1" si="684"/>
        <v>4.5414911438196315E-2</v>
      </c>
      <c r="B11316" s="1">
        <f ca="1">RANK(A11316,A11290:A11320)</f>
        <v>29</v>
      </c>
      <c r="C11316" s="1">
        <v>27</v>
      </c>
      <c r="D11316" s="18">
        <f t="shared" ca="1" si="685"/>
        <v>0</v>
      </c>
    </row>
    <row r="11317" spans="1:4" x14ac:dyDescent="0.15">
      <c r="A11317" s="1">
        <f t="shared" ca="1" si="684"/>
        <v>0.37093737326997944</v>
      </c>
      <c r="B11317" s="1">
        <f ca="1">RANK(A11317,A11290:A11320)</f>
        <v>19</v>
      </c>
      <c r="C11317" s="1">
        <v>28</v>
      </c>
      <c r="D11317" s="18">
        <f t="shared" ca="1" si="685"/>
        <v>0</v>
      </c>
    </row>
    <row r="11318" spans="1:4" x14ac:dyDescent="0.15">
      <c r="A11318" s="3">
        <f t="shared" ca="1" si="684"/>
        <v>0.85950854405868427</v>
      </c>
      <c r="B11318" s="3">
        <f ca="1">RANK(A11318,A11290:A11320)</f>
        <v>6</v>
      </c>
      <c r="C11318" s="3">
        <v>29</v>
      </c>
      <c r="D11318" s="20">
        <f t="shared" ca="1" si="685"/>
        <v>0</v>
      </c>
    </row>
    <row r="11319" spans="1:4" ht="14" thickBot="1" x14ac:dyDescent="0.2">
      <c r="A11319" s="2">
        <f t="shared" ca="1" si="684"/>
        <v>0.30061627202156094</v>
      </c>
      <c r="B11319" s="2">
        <f ca="1">RANK(A11319,A11290:A11320)</f>
        <v>22</v>
      </c>
      <c r="C11319" s="2">
        <v>30</v>
      </c>
      <c r="D11319" s="19">
        <f t="shared" ca="1" si="685"/>
        <v>0</v>
      </c>
    </row>
    <row r="11320" spans="1:4" x14ac:dyDescent="0.15">
      <c r="A11320" s="1" t="str">
        <f ca="1">IF(ROW()&gt;$F$2+1,"",RAND())</f>
        <v/>
      </c>
      <c r="B11320" s="21" t="s">
        <v>5</v>
      </c>
      <c r="C11320" s="21"/>
      <c r="D11320" s="18">
        <f ca="1">SUM(D11290:D11318)</f>
        <v>1</v>
      </c>
    </row>
    <row r="11323" spans="1:4" ht="14" thickBot="1" x14ac:dyDescent="0.2">
      <c r="A11323" s="2" t="s">
        <v>1</v>
      </c>
      <c r="B11323" s="2" t="s">
        <v>2</v>
      </c>
      <c r="C11323" s="2" t="s">
        <v>3</v>
      </c>
      <c r="D11323" s="19" t="s">
        <v>4</v>
      </c>
    </row>
    <row r="11324" spans="1:4" x14ac:dyDescent="0.15">
      <c r="A11324" s="1">
        <f ca="1">RAND()</f>
        <v>0.82951539074561065</v>
      </c>
      <c r="B11324" s="1">
        <f ca="1">RANK(A11324,A11324:A11354)</f>
        <v>6</v>
      </c>
      <c r="C11324" s="1">
        <v>1</v>
      </c>
      <c r="D11324" s="18">
        <f ca="1">IF(B11324=C11324,1,0)</f>
        <v>0</v>
      </c>
    </row>
    <row r="11325" spans="1:4" x14ac:dyDescent="0.15">
      <c r="A11325" s="1">
        <f t="shared" ref="A11325:A11353" ca="1" si="686">RAND()</f>
        <v>0.32485339890785492</v>
      </c>
      <c r="B11325" s="1">
        <f ca="1">RANK(A11325,A11324:A11354)</f>
        <v>25</v>
      </c>
      <c r="C11325" s="1">
        <v>2</v>
      </c>
      <c r="D11325" s="18">
        <f t="shared" ref="D11325:D11353" ca="1" si="687">IF(B11325=C11325,1,0)</f>
        <v>0</v>
      </c>
    </row>
    <row r="11326" spans="1:4" x14ac:dyDescent="0.15">
      <c r="A11326" s="1">
        <f t="shared" ca="1" si="686"/>
        <v>0.89544068576530778</v>
      </c>
      <c r="B11326" s="1">
        <f ca="1">RANK(A11326,A11324:A11354)</f>
        <v>3</v>
      </c>
      <c r="C11326" s="1">
        <v>3</v>
      </c>
      <c r="D11326" s="18">
        <f t="shared" ca="1" si="687"/>
        <v>1</v>
      </c>
    </row>
    <row r="11327" spans="1:4" x14ac:dyDescent="0.15">
      <c r="A11327" s="1">
        <f t="shared" ca="1" si="686"/>
        <v>0.47320161465368893</v>
      </c>
      <c r="B11327" s="1">
        <f ca="1">RANK(A11327,A11324:A11354)</f>
        <v>19</v>
      </c>
      <c r="C11327" s="1">
        <v>4</v>
      </c>
      <c r="D11327" s="18">
        <f t="shared" ca="1" si="687"/>
        <v>0</v>
      </c>
    </row>
    <row r="11328" spans="1:4" x14ac:dyDescent="0.15">
      <c r="A11328" s="1">
        <f t="shared" ca="1" si="686"/>
        <v>0.24142808148262018</v>
      </c>
      <c r="B11328" s="1">
        <f ca="1">RANK(A11328,A11324:A11354)</f>
        <v>27</v>
      </c>
      <c r="C11328" s="1">
        <v>5</v>
      </c>
      <c r="D11328" s="18">
        <f t="shared" ca="1" si="687"/>
        <v>0</v>
      </c>
    </row>
    <row r="11329" spans="1:4" x14ac:dyDescent="0.15">
      <c r="A11329" s="1">
        <f t="shared" ca="1" si="686"/>
        <v>0.85691592385990023</v>
      </c>
      <c r="B11329" s="1">
        <f ca="1">RANK(A11329,A11324:A11354)</f>
        <v>4</v>
      </c>
      <c r="C11329" s="1">
        <v>6</v>
      </c>
      <c r="D11329" s="18">
        <f t="shared" ca="1" si="687"/>
        <v>0</v>
      </c>
    </row>
    <row r="11330" spans="1:4" x14ac:dyDescent="0.15">
      <c r="A11330" s="1">
        <f t="shared" ca="1" si="686"/>
        <v>0.26317217608186139</v>
      </c>
      <c r="B11330" s="1">
        <f ca="1">RANK(A11330,A11324:A11354)</f>
        <v>26</v>
      </c>
      <c r="C11330" s="1">
        <v>7</v>
      </c>
      <c r="D11330" s="18">
        <f t="shared" ca="1" si="687"/>
        <v>0</v>
      </c>
    </row>
    <row r="11331" spans="1:4" x14ac:dyDescent="0.15">
      <c r="A11331" s="1">
        <f t="shared" ca="1" si="686"/>
        <v>2.1994027541704209E-2</v>
      </c>
      <c r="B11331" s="1">
        <f ca="1">RANK(A11331,A11324:A11354)</f>
        <v>30</v>
      </c>
      <c r="C11331" s="1">
        <v>8</v>
      </c>
      <c r="D11331" s="18">
        <f t="shared" ca="1" si="687"/>
        <v>0</v>
      </c>
    </row>
    <row r="11332" spans="1:4" x14ac:dyDescent="0.15">
      <c r="A11332" s="1">
        <f t="shared" ca="1" si="686"/>
        <v>0.47896863650450683</v>
      </c>
      <c r="B11332" s="1">
        <f ca="1">RANK(A11332,A11324:A11354)</f>
        <v>18</v>
      </c>
      <c r="C11332" s="1">
        <v>9</v>
      </c>
      <c r="D11332" s="18">
        <f t="shared" ca="1" si="687"/>
        <v>0</v>
      </c>
    </row>
    <row r="11333" spans="1:4" x14ac:dyDescent="0.15">
      <c r="A11333" s="1">
        <f t="shared" ca="1" si="686"/>
        <v>0.3268279763460854</v>
      </c>
      <c r="B11333" s="1">
        <f ca="1">RANK(A11333,A11324:A11354)</f>
        <v>24</v>
      </c>
      <c r="C11333" s="1">
        <v>10</v>
      </c>
      <c r="D11333" s="18">
        <f t="shared" ca="1" si="687"/>
        <v>0</v>
      </c>
    </row>
    <row r="11334" spans="1:4" x14ac:dyDescent="0.15">
      <c r="A11334" s="1">
        <f t="shared" ca="1" si="686"/>
        <v>0.58691804463948771</v>
      </c>
      <c r="B11334" s="1">
        <f ca="1">RANK(A11334,A11324:A11354)</f>
        <v>12</v>
      </c>
      <c r="C11334" s="1">
        <v>11</v>
      </c>
      <c r="D11334" s="18">
        <f t="shared" ca="1" si="687"/>
        <v>0</v>
      </c>
    </row>
    <row r="11335" spans="1:4" x14ac:dyDescent="0.15">
      <c r="A11335" s="1">
        <f t="shared" ca="1" si="686"/>
        <v>0.2199367557924321</v>
      </c>
      <c r="B11335" s="1">
        <f ca="1">RANK(A11335,A11324:A11354)</f>
        <v>28</v>
      </c>
      <c r="C11335" s="1">
        <v>12</v>
      </c>
      <c r="D11335" s="18">
        <f t="shared" ca="1" si="687"/>
        <v>0</v>
      </c>
    </row>
    <row r="11336" spans="1:4" x14ac:dyDescent="0.15">
      <c r="A11336" s="1">
        <f t="shared" ca="1" si="686"/>
        <v>0.50134150556473234</v>
      </c>
      <c r="B11336" s="1">
        <f ca="1">RANK(A11336,A11324:A11354)</f>
        <v>16</v>
      </c>
      <c r="C11336" s="1">
        <v>13</v>
      </c>
      <c r="D11336" s="18">
        <f t="shared" ca="1" si="687"/>
        <v>0</v>
      </c>
    </row>
    <row r="11337" spans="1:4" x14ac:dyDescent="0.15">
      <c r="A11337" s="1">
        <f t="shared" ca="1" si="686"/>
        <v>0.586775681353783</v>
      </c>
      <c r="B11337" s="1">
        <f ca="1">RANK(A11337,A11324:A11354)</f>
        <v>13</v>
      </c>
      <c r="C11337" s="1">
        <v>14</v>
      </c>
      <c r="D11337" s="18">
        <f t="shared" ca="1" si="687"/>
        <v>0</v>
      </c>
    </row>
    <row r="11338" spans="1:4" x14ac:dyDescent="0.15">
      <c r="A11338" s="1">
        <f t="shared" ca="1" si="686"/>
        <v>0.48464244690552227</v>
      </c>
      <c r="B11338" s="1">
        <f ca="1">RANK(A11338,A11324:A11354)</f>
        <v>17</v>
      </c>
      <c r="C11338" s="1">
        <v>15</v>
      </c>
      <c r="D11338" s="18">
        <f t="shared" ca="1" si="687"/>
        <v>0</v>
      </c>
    </row>
    <row r="11339" spans="1:4" x14ac:dyDescent="0.15">
      <c r="A11339" s="1">
        <f t="shared" ca="1" si="686"/>
        <v>0.91750675703575879</v>
      </c>
      <c r="B11339" s="1">
        <f ca="1">RANK(A11339,A11324:A11354)</f>
        <v>2</v>
      </c>
      <c r="C11339" s="1">
        <v>16</v>
      </c>
      <c r="D11339" s="18">
        <f t="shared" ca="1" si="687"/>
        <v>0</v>
      </c>
    </row>
    <row r="11340" spans="1:4" x14ac:dyDescent="0.15">
      <c r="A11340" s="1">
        <f t="shared" ca="1" si="686"/>
        <v>0.94729850811219585</v>
      </c>
      <c r="B11340" s="1">
        <f ca="1">RANK(A11340,A11324:A11354)</f>
        <v>1</v>
      </c>
      <c r="C11340" s="1">
        <v>17</v>
      </c>
      <c r="D11340" s="18">
        <f t="shared" ca="1" si="687"/>
        <v>0</v>
      </c>
    </row>
    <row r="11341" spans="1:4" x14ac:dyDescent="0.15">
      <c r="A11341" s="1">
        <f t="shared" ca="1" si="686"/>
        <v>0.44512892483198363</v>
      </c>
      <c r="B11341" s="1">
        <f ca="1">RANK(A11341,A11324:A11354)</f>
        <v>21</v>
      </c>
      <c r="C11341" s="1">
        <v>18</v>
      </c>
      <c r="D11341" s="18">
        <f t="shared" ca="1" si="687"/>
        <v>0</v>
      </c>
    </row>
    <row r="11342" spans="1:4" x14ac:dyDescent="0.15">
      <c r="A11342" s="1">
        <f t="shared" ca="1" si="686"/>
        <v>0.46595176610312117</v>
      </c>
      <c r="B11342" s="1">
        <f ca="1">RANK(A11342,A11324:A11354)</f>
        <v>20</v>
      </c>
      <c r="C11342" s="1">
        <v>19</v>
      </c>
      <c r="D11342" s="18">
        <f t="shared" ca="1" si="687"/>
        <v>0</v>
      </c>
    </row>
    <row r="11343" spans="1:4" x14ac:dyDescent="0.15">
      <c r="A11343" s="1">
        <f t="shared" ca="1" si="686"/>
        <v>5.6744319584470793E-2</v>
      </c>
      <c r="B11343" s="1">
        <f ca="1">RANK(A11343,A11324:A11354)</f>
        <v>29</v>
      </c>
      <c r="C11343" s="1">
        <v>20</v>
      </c>
      <c r="D11343" s="18">
        <f t="shared" ca="1" si="687"/>
        <v>0</v>
      </c>
    </row>
    <row r="11344" spans="1:4" x14ac:dyDescent="0.15">
      <c r="A11344" s="1">
        <f t="shared" ca="1" si="686"/>
        <v>0.42512774192739333</v>
      </c>
      <c r="B11344" s="1">
        <f ca="1">RANK(A11344,A11324:A11354)</f>
        <v>22</v>
      </c>
      <c r="C11344" s="1">
        <v>21</v>
      </c>
      <c r="D11344" s="18">
        <f t="shared" ca="1" si="687"/>
        <v>0</v>
      </c>
    </row>
    <row r="11345" spans="1:4" x14ac:dyDescent="0.15">
      <c r="A11345" s="1">
        <f t="shared" ca="1" si="686"/>
        <v>0.62634940536916983</v>
      </c>
      <c r="B11345" s="1">
        <f ca="1">RANK(A11345,A11324:A11354)</f>
        <v>9</v>
      </c>
      <c r="C11345" s="1">
        <v>22</v>
      </c>
      <c r="D11345" s="18">
        <f t="shared" ca="1" si="687"/>
        <v>0</v>
      </c>
    </row>
    <row r="11346" spans="1:4" x14ac:dyDescent="0.15">
      <c r="A11346" s="1">
        <f t="shared" ca="1" si="686"/>
        <v>0.8183573922835099</v>
      </c>
      <c r="B11346" s="1">
        <f ca="1">RANK(A11346,A11324:A11354)</f>
        <v>7</v>
      </c>
      <c r="C11346" s="1">
        <v>23</v>
      </c>
      <c r="D11346" s="18">
        <f t="shared" ca="1" si="687"/>
        <v>0</v>
      </c>
    </row>
    <row r="11347" spans="1:4" x14ac:dyDescent="0.15">
      <c r="A11347" s="1">
        <f t="shared" ca="1" si="686"/>
        <v>0.61676341210805385</v>
      </c>
      <c r="B11347" s="1">
        <f ca="1">RANK(A11347,A11324:A11354)</f>
        <v>10</v>
      </c>
      <c r="C11347" s="1">
        <v>24</v>
      </c>
      <c r="D11347" s="18">
        <f t="shared" ca="1" si="687"/>
        <v>0</v>
      </c>
    </row>
    <row r="11348" spans="1:4" x14ac:dyDescent="0.15">
      <c r="A11348" s="1">
        <f t="shared" ca="1" si="686"/>
        <v>0.54226979524042174</v>
      </c>
      <c r="B11348" s="1">
        <f ca="1">RANK(A11348,A11324:A11354)</f>
        <v>14</v>
      </c>
      <c r="C11348" s="1">
        <v>25</v>
      </c>
      <c r="D11348" s="18">
        <f t="shared" ca="1" si="687"/>
        <v>0</v>
      </c>
    </row>
    <row r="11349" spans="1:4" x14ac:dyDescent="0.15">
      <c r="A11349" s="1">
        <f t="shared" ca="1" si="686"/>
        <v>0.5992338545486815</v>
      </c>
      <c r="B11349" s="1">
        <f ca="1">RANK(A11349,A11324:A11354)</f>
        <v>11</v>
      </c>
      <c r="C11349" s="1">
        <v>26</v>
      </c>
      <c r="D11349" s="18">
        <f t="shared" ca="1" si="687"/>
        <v>0</v>
      </c>
    </row>
    <row r="11350" spans="1:4" x14ac:dyDescent="0.15">
      <c r="A11350" s="1">
        <f t="shared" ca="1" si="686"/>
        <v>0.39455020697440624</v>
      </c>
      <c r="B11350" s="1">
        <f ca="1">RANK(A11350,A11324:A11354)</f>
        <v>23</v>
      </c>
      <c r="C11350" s="1">
        <v>27</v>
      </c>
      <c r="D11350" s="18">
        <f t="shared" ca="1" si="687"/>
        <v>0</v>
      </c>
    </row>
    <row r="11351" spans="1:4" x14ac:dyDescent="0.15">
      <c r="A11351" s="1">
        <f t="shared" ca="1" si="686"/>
        <v>0.6334701660835701</v>
      </c>
      <c r="B11351" s="1">
        <f ca="1">RANK(A11351,A11324:A11354)</f>
        <v>8</v>
      </c>
      <c r="C11351" s="1">
        <v>28</v>
      </c>
      <c r="D11351" s="18">
        <f t="shared" ca="1" si="687"/>
        <v>0</v>
      </c>
    </row>
    <row r="11352" spans="1:4" x14ac:dyDescent="0.15">
      <c r="A11352" s="3">
        <f t="shared" ca="1" si="686"/>
        <v>0.8371096692862352</v>
      </c>
      <c r="B11352" s="3">
        <f ca="1">RANK(A11352,A11324:A11354)</f>
        <v>5</v>
      </c>
      <c r="C11352" s="3">
        <v>29</v>
      </c>
      <c r="D11352" s="20">
        <f t="shared" ca="1" si="687"/>
        <v>0</v>
      </c>
    </row>
    <row r="11353" spans="1:4" ht="14" thickBot="1" x14ac:dyDescent="0.2">
      <c r="A11353" s="2">
        <f t="shared" ca="1" si="686"/>
        <v>0.52993088602429106</v>
      </c>
      <c r="B11353" s="2">
        <f ca="1">RANK(A11353,A11324:A11354)</f>
        <v>15</v>
      </c>
      <c r="C11353" s="2">
        <v>30</v>
      </c>
      <c r="D11353" s="19">
        <f t="shared" ca="1" si="687"/>
        <v>0</v>
      </c>
    </row>
    <row r="11354" spans="1:4" x14ac:dyDescent="0.15">
      <c r="A11354" s="1" t="str">
        <f ca="1">IF(ROW()&gt;$F$2+1,"",RAND())</f>
        <v/>
      </c>
      <c r="B11354" s="21" t="s">
        <v>5</v>
      </c>
      <c r="C11354" s="21"/>
      <c r="D11354" s="18">
        <f ca="1">SUM(D11324:D11352)</f>
        <v>1</v>
      </c>
    </row>
    <row r="11357" spans="1:4" ht="14" thickBot="1" x14ac:dyDescent="0.2">
      <c r="A11357" s="2" t="s">
        <v>1</v>
      </c>
      <c r="B11357" s="2" t="s">
        <v>2</v>
      </c>
      <c r="C11357" s="2" t="s">
        <v>3</v>
      </c>
      <c r="D11357" s="19" t="s">
        <v>4</v>
      </c>
    </row>
    <row r="11358" spans="1:4" x14ac:dyDescent="0.15">
      <c r="A11358" s="1">
        <f ca="1">RAND()</f>
        <v>0.13981926822438628</v>
      </c>
      <c r="B11358" s="1">
        <f ca="1">RANK(A11358,A11358:A11388)</f>
        <v>26</v>
      </c>
      <c r="C11358" s="1">
        <v>1</v>
      </c>
      <c r="D11358" s="18">
        <f ca="1">IF(B11358=C11358,1,0)</f>
        <v>0</v>
      </c>
    </row>
    <row r="11359" spans="1:4" x14ac:dyDescent="0.15">
      <c r="A11359" s="1">
        <f t="shared" ref="A11359:A11387" ca="1" si="688">RAND()</f>
        <v>0.77006230125806441</v>
      </c>
      <c r="B11359" s="1">
        <f ca="1">RANK(A11359,A11358:A11388)</f>
        <v>6</v>
      </c>
      <c r="C11359" s="1">
        <v>2</v>
      </c>
      <c r="D11359" s="18">
        <f t="shared" ref="D11359:D11387" ca="1" si="689">IF(B11359=C11359,1,0)</f>
        <v>0</v>
      </c>
    </row>
    <row r="11360" spans="1:4" x14ac:dyDescent="0.15">
      <c r="A11360" s="1">
        <f t="shared" ca="1" si="688"/>
        <v>0.74499389947212757</v>
      </c>
      <c r="B11360" s="1">
        <f ca="1">RANK(A11360,A11358:A11388)</f>
        <v>7</v>
      </c>
      <c r="C11360" s="1">
        <v>3</v>
      </c>
      <c r="D11360" s="18">
        <f t="shared" ca="1" si="689"/>
        <v>0</v>
      </c>
    </row>
    <row r="11361" spans="1:4" x14ac:dyDescent="0.15">
      <c r="A11361" s="1">
        <f t="shared" ca="1" si="688"/>
        <v>0.55005523183205152</v>
      </c>
      <c r="B11361" s="1">
        <f ca="1">RANK(A11361,A11358:A11388)</f>
        <v>16</v>
      </c>
      <c r="C11361" s="1">
        <v>4</v>
      </c>
      <c r="D11361" s="18">
        <f t="shared" ca="1" si="689"/>
        <v>0</v>
      </c>
    </row>
    <row r="11362" spans="1:4" x14ac:dyDescent="0.15">
      <c r="A11362" s="1">
        <f t="shared" ca="1" si="688"/>
        <v>0.5904659937290665</v>
      </c>
      <c r="B11362" s="1">
        <f ca="1">RANK(A11362,A11358:A11388)</f>
        <v>15</v>
      </c>
      <c r="C11362" s="1">
        <v>5</v>
      </c>
      <c r="D11362" s="18">
        <f t="shared" ca="1" si="689"/>
        <v>0</v>
      </c>
    </row>
    <row r="11363" spans="1:4" x14ac:dyDescent="0.15">
      <c r="A11363" s="1">
        <f t="shared" ca="1" si="688"/>
        <v>0.67918910457015325</v>
      </c>
      <c r="B11363" s="1">
        <f ca="1">RANK(A11363,A11358:A11388)</f>
        <v>11</v>
      </c>
      <c r="C11363" s="1">
        <v>6</v>
      </c>
      <c r="D11363" s="18">
        <f t="shared" ca="1" si="689"/>
        <v>0</v>
      </c>
    </row>
    <row r="11364" spans="1:4" x14ac:dyDescent="0.15">
      <c r="A11364" s="1">
        <f t="shared" ca="1" si="688"/>
        <v>0.27862110716734967</v>
      </c>
      <c r="B11364" s="1">
        <f ca="1">RANK(A11364,A11358:A11388)</f>
        <v>20</v>
      </c>
      <c r="C11364" s="1">
        <v>7</v>
      </c>
      <c r="D11364" s="18">
        <f t="shared" ca="1" si="689"/>
        <v>0</v>
      </c>
    </row>
    <row r="11365" spans="1:4" x14ac:dyDescent="0.15">
      <c r="A11365" s="1">
        <f t="shared" ca="1" si="688"/>
        <v>0.18343304201323751</v>
      </c>
      <c r="B11365" s="1">
        <f ca="1">RANK(A11365,A11358:A11388)</f>
        <v>24</v>
      </c>
      <c r="C11365" s="1">
        <v>8</v>
      </c>
      <c r="D11365" s="18">
        <f t="shared" ca="1" si="689"/>
        <v>0</v>
      </c>
    </row>
    <row r="11366" spans="1:4" x14ac:dyDescent="0.15">
      <c r="A11366" s="1">
        <f t="shared" ca="1" si="688"/>
        <v>0.62822569798737937</v>
      </c>
      <c r="B11366" s="1">
        <f ca="1">RANK(A11366,A11358:A11388)</f>
        <v>14</v>
      </c>
      <c r="C11366" s="1">
        <v>9</v>
      </c>
      <c r="D11366" s="18">
        <f t="shared" ca="1" si="689"/>
        <v>0</v>
      </c>
    </row>
    <row r="11367" spans="1:4" x14ac:dyDescent="0.15">
      <c r="A11367" s="1">
        <f t="shared" ca="1" si="688"/>
        <v>0.73705171736151798</v>
      </c>
      <c r="B11367" s="1">
        <f ca="1">RANK(A11367,A11358:A11388)</f>
        <v>8</v>
      </c>
      <c r="C11367" s="1">
        <v>10</v>
      </c>
      <c r="D11367" s="18">
        <f t="shared" ca="1" si="689"/>
        <v>0</v>
      </c>
    </row>
    <row r="11368" spans="1:4" x14ac:dyDescent="0.15">
      <c r="A11368" s="1">
        <f t="shared" ca="1" si="688"/>
        <v>0.69730974320557682</v>
      </c>
      <c r="B11368" s="1">
        <f ca="1">RANK(A11368,A11358:A11388)</f>
        <v>10</v>
      </c>
      <c r="C11368" s="1">
        <v>11</v>
      </c>
      <c r="D11368" s="18">
        <f t="shared" ca="1" si="689"/>
        <v>0</v>
      </c>
    </row>
    <row r="11369" spans="1:4" x14ac:dyDescent="0.15">
      <c r="A11369" s="1">
        <f t="shared" ca="1" si="688"/>
        <v>0.71880538581705167</v>
      </c>
      <c r="B11369" s="1">
        <f ca="1">RANK(A11369,A11358:A11388)</f>
        <v>9</v>
      </c>
      <c r="C11369" s="1">
        <v>12</v>
      </c>
      <c r="D11369" s="18">
        <f t="shared" ca="1" si="689"/>
        <v>0</v>
      </c>
    </row>
    <row r="11370" spans="1:4" x14ac:dyDescent="0.15">
      <c r="A11370" s="1">
        <f t="shared" ca="1" si="688"/>
        <v>0.89953121904667543</v>
      </c>
      <c r="B11370" s="1">
        <f ca="1">RANK(A11370,A11358:A11388)</f>
        <v>3</v>
      </c>
      <c r="C11370" s="1">
        <v>13</v>
      </c>
      <c r="D11370" s="18">
        <f t="shared" ca="1" si="689"/>
        <v>0</v>
      </c>
    </row>
    <row r="11371" spans="1:4" x14ac:dyDescent="0.15">
      <c r="A11371" s="1">
        <f t="shared" ca="1" si="688"/>
        <v>0.66215296915868482</v>
      </c>
      <c r="B11371" s="1">
        <f ca="1">RANK(A11371,A11358:A11388)</f>
        <v>12</v>
      </c>
      <c r="C11371" s="1">
        <v>14</v>
      </c>
      <c r="D11371" s="18">
        <f t="shared" ca="1" si="689"/>
        <v>0</v>
      </c>
    </row>
    <row r="11372" spans="1:4" x14ac:dyDescent="0.15">
      <c r="A11372" s="1">
        <f t="shared" ca="1" si="688"/>
        <v>0.82262697132344098</v>
      </c>
      <c r="B11372" s="1">
        <f ca="1">RANK(A11372,A11358:A11388)</f>
        <v>5</v>
      </c>
      <c r="C11372" s="1">
        <v>15</v>
      </c>
      <c r="D11372" s="18">
        <f t="shared" ca="1" si="689"/>
        <v>0</v>
      </c>
    </row>
    <row r="11373" spans="1:4" x14ac:dyDescent="0.15">
      <c r="A11373" s="1">
        <f t="shared" ca="1" si="688"/>
        <v>8.5664607868523368E-2</v>
      </c>
      <c r="B11373" s="1">
        <f ca="1">RANK(A11373,A11358:A11388)</f>
        <v>29</v>
      </c>
      <c r="C11373" s="1">
        <v>16</v>
      </c>
      <c r="D11373" s="18">
        <f t="shared" ca="1" si="689"/>
        <v>0</v>
      </c>
    </row>
    <row r="11374" spans="1:4" x14ac:dyDescent="0.15">
      <c r="A11374" s="1">
        <f t="shared" ca="1" si="688"/>
        <v>0.86478878843302087</v>
      </c>
      <c r="B11374" s="1">
        <f ca="1">RANK(A11374,A11358:A11388)</f>
        <v>4</v>
      </c>
      <c r="C11374" s="1">
        <v>17</v>
      </c>
      <c r="D11374" s="18">
        <f t="shared" ca="1" si="689"/>
        <v>0</v>
      </c>
    </row>
    <row r="11375" spans="1:4" x14ac:dyDescent="0.15">
      <c r="A11375" s="1">
        <f t="shared" ca="1" si="688"/>
        <v>0.95694672716308338</v>
      </c>
      <c r="B11375" s="1">
        <f ca="1">RANK(A11375,A11358:A11388)</f>
        <v>1</v>
      </c>
      <c r="C11375" s="1">
        <v>18</v>
      </c>
      <c r="D11375" s="18">
        <f t="shared" ca="1" si="689"/>
        <v>0</v>
      </c>
    </row>
    <row r="11376" spans="1:4" x14ac:dyDescent="0.15">
      <c r="A11376" s="1">
        <f t="shared" ca="1" si="688"/>
        <v>0.4972368237038034</v>
      </c>
      <c r="B11376" s="1">
        <f ca="1">RANK(A11376,A11358:A11388)</f>
        <v>17</v>
      </c>
      <c r="C11376" s="1">
        <v>19</v>
      </c>
      <c r="D11376" s="18">
        <f t="shared" ca="1" si="689"/>
        <v>0</v>
      </c>
    </row>
    <row r="11377" spans="1:4" x14ac:dyDescent="0.15">
      <c r="A11377" s="1">
        <f t="shared" ca="1" si="688"/>
        <v>0.23752123017143911</v>
      </c>
      <c r="B11377" s="1">
        <f ca="1">RANK(A11377,A11358:A11388)</f>
        <v>21</v>
      </c>
      <c r="C11377" s="1">
        <v>20</v>
      </c>
      <c r="D11377" s="18">
        <f t="shared" ca="1" si="689"/>
        <v>0</v>
      </c>
    </row>
    <row r="11378" spans="1:4" x14ac:dyDescent="0.15">
      <c r="A11378" s="1">
        <f t="shared" ca="1" si="688"/>
        <v>0.38156019853927792</v>
      </c>
      <c r="B11378" s="1">
        <f ca="1">RANK(A11378,A11358:A11388)</f>
        <v>18</v>
      </c>
      <c r="C11378" s="1">
        <v>21</v>
      </c>
      <c r="D11378" s="18">
        <f t="shared" ca="1" si="689"/>
        <v>0</v>
      </c>
    </row>
    <row r="11379" spans="1:4" x14ac:dyDescent="0.15">
      <c r="A11379" s="1">
        <f t="shared" ca="1" si="688"/>
        <v>0.66031197832932309</v>
      </c>
      <c r="B11379" s="1">
        <f ca="1">RANK(A11379,A11358:A11388)</f>
        <v>13</v>
      </c>
      <c r="C11379" s="1">
        <v>22</v>
      </c>
      <c r="D11379" s="18">
        <f t="shared" ca="1" si="689"/>
        <v>0</v>
      </c>
    </row>
    <row r="11380" spans="1:4" x14ac:dyDescent="0.15">
      <c r="A11380" s="1">
        <f t="shared" ca="1" si="688"/>
        <v>0.19750340639848629</v>
      </c>
      <c r="B11380" s="1">
        <f ca="1">RANK(A11380,A11358:A11388)</f>
        <v>22</v>
      </c>
      <c r="C11380" s="1">
        <v>23</v>
      </c>
      <c r="D11380" s="18">
        <f t="shared" ca="1" si="689"/>
        <v>0</v>
      </c>
    </row>
    <row r="11381" spans="1:4" x14ac:dyDescent="0.15">
      <c r="A11381" s="1">
        <f t="shared" ca="1" si="688"/>
        <v>0.29348083952327608</v>
      </c>
      <c r="B11381" s="1">
        <f ca="1">RANK(A11381,A11358:A11388)</f>
        <v>19</v>
      </c>
      <c r="C11381" s="1">
        <v>24</v>
      </c>
      <c r="D11381" s="18">
        <f t="shared" ca="1" si="689"/>
        <v>0</v>
      </c>
    </row>
    <row r="11382" spans="1:4" x14ac:dyDescent="0.15">
      <c r="A11382" s="1">
        <f t="shared" ca="1" si="688"/>
        <v>0.90876611904090188</v>
      </c>
      <c r="B11382" s="1">
        <f ca="1">RANK(A11382,A11358:A11388)</f>
        <v>2</v>
      </c>
      <c r="C11382" s="1">
        <v>25</v>
      </c>
      <c r="D11382" s="18">
        <f t="shared" ca="1" si="689"/>
        <v>0</v>
      </c>
    </row>
    <row r="11383" spans="1:4" x14ac:dyDescent="0.15">
      <c r="A11383" s="1">
        <f t="shared" ca="1" si="688"/>
        <v>0.10757776513699591</v>
      </c>
      <c r="B11383" s="1">
        <f ca="1">RANK(A11383,A11358:A11388)</f>
        <v>27</v>
      </c>
      <c r="C11383" s="1">
        <v>26</v>
      </c>
      <c r="D11383" s="18">
        <f t="shared" ca="1" si="689"/>
        <v>0</v>
      </c>
    </row>
    <row r="11384" spans="1:4" x14ac:dyDescent="0.15">
      <c r="A11384" s="1">
        <f t="shared" ca="1" si="688"/>
        <v>4.4167403297706742E-2</v>
      </c>
      <c r="B11384" s="1">
        <f ca="1">RANK(A11384,A11358:A11388)</f>
        <v>30</v>
      </c>
      <c r="C11384" s="1">
        <v>27</v>
      </c>
      <c r="D11384" s="18">
        <f t="shared" ca="1" si="689"/>
        <v>0</v>
      </c>
    </row>
    <row r="11385" spans="1:4" x14ac:dyDescent="0.15">
      <c r="A11385" s="1">
        <f t="shared" ca="1" si="688"/>
        <v>0.14941392814876309</v>
      </c>
      <c r="B11385" s="1">
        <f ca="1">RANK(A11385,A11358:A11388)</f>
        <v>25</v>
      </c>
      <c r="C11385" s="1">
        <v>28</v>
      </c>
      <c r="D11385" s="18">
        <f t="shared" ca="1" si="689"/>
        <v>0</v>
      </c>
    </row>
    <row r="11386" spans="1:4" x14ac:dyDescent="0.15">
      <c r="A11386" s="3">
        <f t="shared" ca="1" si="688"/>
        <v>0.10716186820734142</v>
      </c>
      <c r="B11386" s="3">
        <f ca="1">RANK(A11386,A11358:A11388)</f>
        <v>28</v>
      </c>
      <c r="C11386" s="3">
        <v>29</v>
      </c>
      <c r="D11386" s="20">
        <f t="shared" ca="1" si="689"/>
        <v>0</v>
      </c>
    </row>
    <row r="11387" spans="1:4" ht="14" thickBot="1" x14ac:dyDescent="0.2">
      <c r="A11387" s="2">
        <f t="shared" ca="1" si="688"/>
        <v>0.19491058965246255</v>
      </c>
      <c r="B11387" s="2">
        <f ca="1">RANK(A11387,A11358:A11388)</f>
        <v>23</v>
      </c>
      <c r="C11387" s="2">
        <v>30</v>
      </c>
      <c r="D11387" s="19">
        <f t="shared" ca="1" si="689"/>
        <v>0</v>
      </c>
    </row>
    <row r="11388" spans="1:4" x14ac:dyDescent="0.15">
      <c r="A11388" s="1" t="str">
        <f ca="1">IF(ROW()&gt;$F$2+1,"",RAND())</f>
        <v/>
      </c>
      <c r="B11388" s="21" t="s">
        <v>5</v>
      </c>
      <c r="C11388" s="21"/>
      <c r="D11388" s="18">
        <f ca="1">SUM(D11358:D11386)</f>
        <v>0</v>
      </c>
    </row>
    <row r="11391" spans="1:4" ht="14" thickBot="1" x14ac:dyDescent="0.2">
      <c r="A11391" s="2" t="s">
        <v>1</v>
      </c>
      <c r="B11391" s="2" t="s">
        <v>2</v>
      </c>
      <c r="C11391" s="2" t="s">
        <v>3</v>
      </c>
      <c r="D11391" s="19" t="s">
        <v>4</v>
      </c>
    </row>
    <row r="11392" spans="1:4" x14ac:dyDescent="0.15">
      <c r="A11392" s="1">
        <f ca="1">RAND()</f>
        <v>0.338652913723273</v>
      </c>
      <c r="B11392" s="1">
        <f ca="1">RANK(A11392,A11392:A11422)</f>
        <v>24</v>
      </c>
      <c r="C11392" s="1">
        <v>1</v>
      </c>
      <c r="D11392" s="18">
        <f ca="1">IF(B11392=C11392,1,0)</f>
        <v>0</v>
      </c>
    </row>
    <row r="11393" spans="1:4" x14ac:dyDescent="0.15">
      <c r="A11393" s="1">
        <f t="shared" ref="A11393:A11421" ca="1" si="690">RAND()</f>
        <v>0.68669923950533196</v>
      </c>
      <c r="B11393" s="1">
        <f ca="1">RANK(A11393,A11392:A11422)</f>
        <v>12</v>
      </c>
      <c r="C11393" s="1">
        <v>2</v>
      </c>
      <c r="D11393" s="18">
        <f t="shared" ref="D11393:D11421" ca="1" si="691">IF(B11393=C11393,1,0)</f>
        <v>0</v>
      </c>
    </row>
    <row r="11394" spans="1:4" x14ac:dyDescent="0.15">
      <c r="A11394" s="1">
        <f t="shared" ca="1" si="690"/>
        <v>6.3586633934036962E-2</v>
      </c>
      <c r="B11394" s="1">
        <f ca="1">RANK(A11394,A11392:A11422)</f>
        <v>29</v>
      </c>
      <c r="C11394" s="1">
        <v>3</v>
      </c>
      <c r="D11394" s="18">
        <f t="shared" ca="1" si="691"/>
        <v>0</v>
      </c>
    </row>
    <row r="11395" spans="1:4" x14ac:dyDescent="0.15">
      <c r="A11395" s="1">
        <f t="shared" ca="1" si="690"/>
        <v>0.94420239819229146</v>
      </c>
      <c r="B11395" s="1">
        <f ca="1">RANK(A11395,A11392:A11422)</f>
        <v>1</v>
      </c>
      <c r="C11395" s="1">
        <v>4</v>
      </c>
      <c r="D11395" s="18">
        <f t="shared" ca="1" si="691"/>
        <v>0</v>
      </c>
    </row>
    <row r="11396" spans="1:4" x14ac:dyDescent="0.15">
      <c r="A11396" s="1">
        <f t="shared" ca="1" si="690"/>
        <v>0.85679260498540166</v>
      </c>
      <c r="B11396" s="1">
        <f ca="1">RANK(A11396,A11392:A11422)</f>
        <v>7</v>
      </c>
      <c r="C11396" s="1">
        <v>5</v>
      </c>
      <c r="D11396" s="18">
        <f t="shared" ca="1" si="691"/>
        <v>0</v>
      </c>
    </row>
    <row r="11397" spans="1:4" x14ac:dyDescent="0.15">
      <c r="A11397" s="1">
        <f t="shared" ca="1" si="690"/>
        <v>0.67652415098787844</v>
      </c>
      <c r="B11397" s="1">
        <f ca="1">RANK(A11397,A11392:A11422)</f>
        <v>14</v>
      </c>
      <c r="C11397" s="1">
        <v>6</v>
      </c>
      <c r="D11397" s="18">
        <f t="shared" ca="1" si="691"/>
        <v>0</v>
      </c>
    </row>
    <row r="11398" spans="1:4" x14ac:dyDescent="0.15">
      <c r="A11398" s="1">
        <f t="shared" ca="1" si="690"/>
        <v>0.59111272368891588</v>
      </c>
      <c r="B11398" s="1">
        <f ca="1">RANK(A11398,A11392:A11422)</f>
        <v>16</v>
      </c>
      <c r="C11398" s="1">
        <v>7</v>
      </c>
      <c r="D11398" s="18">
        <f t="shared" ca="1" si="691"/>
        <v>0</v>
      </c>
    </row>
    <row r="11399" spans="1:4" x14ac:dyDescent="0.15">
      <c r="A11399" s="1">
        <f t="shared" ca="1" si="690"/>
        <v>0.76210663310166149</v>
      </c>
      <c r="B11399" s="1">
        <f ca="1">RANK(A11399,A11392:A11422)</f>
        <v>10</v>
      </c>
      <c r="C11399" s="1">
        <v>8</v>
      </c>
      <c r="D11399" s="18">
        <f t="shared" ca="1" si="691"/>
        <v>0</v>
      </c>
    </row>
    <row r="11400" spans="1:4" x14ac:dyDescent="0.15">
      <c r="A11400" s="1">
        <f t="shared" ca="1" si="690"/>
        <v>0.20945905350964578</v>
      </c>
      <c r="B11400" s="1">
        <f ca="1">RANK(A11400,A11392:A11422)</f>
        <v>26</v>
      </c>
      <c r="C11400" s="1">
        <v>9</v>
      </c>
      <c r="D11400" s="18">
        <f t="shared" ca="1" si="691"/>
        <v>0</v>
      </c>
    </row>
    <row r="11401" spans="1:4" x14ac:dyDescent="0.15">
      <c r="A11401" s="1">
        <f t="shared" ca="1" si="690"/>
        <v>0.67920739694405186</v>
      </c>
      <c r="B11401" s="1">
        <f ca="1">RANK(A11401,A11392:A11422)</f>
        <v>13</v>
      </c>
      <c r="C11401" s="1">
        <v>10</v>
      </c>
      <c r="D11401" s="18">
        <f t="shared" ca="1" si="691"/>
        <v>0</v>
      </c>
    </row>
    <row r="11402" spans="1:4" x14ac:dyDescent="0.15">
      <c r="A11402" s="1">
        <f t="shared" ca="1" si="690"/>
        <v>0.42006915784355503</v>
      </c>
      <c r="B11402" s="1">
        <f ca="1">RANK(A11402,A11392:A11422)</f>
        <v>20</v>
      </c>
      <c r="C11402" s="1">
        <v>11</v>
      </c>
      <c r="D11402" s="18">
        <f t="shared" ca="1" si="691"/>
        <v>0</v>
      </c>
    </row>
    <row r="11403" spans="1:4" x14ac:dyDescent="0.15">
      <c r="A11403" s="1">
        <f t="shared" ca="1" si="690"/>
        <v>0.88796528274800368</v>
      </c>
      <c r="B11403" s="1">
        <f ca="1">RANK(A11403,A11392:A11422)</f>
        <v>3</v>
      </c>
      <c r="C11403" s="1">
        <v>12</v>
      </c>
      <c r="D11403" s="18">
        <f t="shared" ca="1" si="691"/>
        <v>0</v>
      </c>
    </row>
    <row r="11404" spans="1:4" x14ac:dyDescent="0.15">
      <c r="A11404" s="1">
        <f t="shared" ca="1" si="690"/>
        <v>0.40367031650810226</v>
      </c>
      <c r="B11404" s="1">
        <f ca="1">RANK(A11404,A11392:A11422)</f>
        <v>21</v>
      </c>
      <c r="C11404" s="1">
        <v>13</v>
      </c>
      <c r="D11404" s="18">
        <f t="shared" ca="1" si="691"/>
        <v>0</v>
      </c>
    </row>
    <row r="11405" spans="1:4" x14ac:dyDescent="0.15">
      <c r="A11405" s="1">
        <f t="shared" ca="1" si="690"/>
        <v>8.0329529216793816E-2</v>
      </c>
      <c r="B11405" s="1">
        <f ca="1">RANK(A11405,A11392:A11422)</f>
        <v>28</v>
      </c>
      <c r="C11405" s="1">
        <v>14</v>
      </c>
      <c r="D11405" s="18">
        <f t="shared" ca="1" si="691"/>
        <v>0</v>
      </c>
    </row>
    <row r="11406" spans="1:4" x14ac:dyDescent="0.15">
      <c r="A11406" s="1">
        <f t="shared" ca="1" si="690"/>
        <v>0.76767973521570321</v>
      </c>
      <c r="B11406" s="1">
        <f ca="1">RANK(A11406,A11392:A11422)</f>
        <v>9</v>
      </c>
      <c r="C11406" s="1">
        <v>15</v>
      </c>
      <c r="D11406" s="18">
        <f t="shared" ca="1" si="691"/>
        <v>0</v>
      </c>
    </row>
    <row r="11407" spans="1:4" x14ac:dyDescent="0.15">
      <c r="A11407" s="1">
        <f t="shared" ca="1" si="690"/>
        <v>0.19175595368995102</v>
      </c>
      <c r="B11407" s="1">
        <f ca="1">RANK(A11407,A11392:A11422)</f>
        <v>27</v>
      </c>
      <c r="C11407" s="1">
        <v>16</v>
      </c>
      <c r="D11407" s="18">
        <f t="shared" ca="1" si="691"/>
        <v>0</v>
      </c>
    </row>
    <row r="11408" spans="1:4" x14ac:dyDescent="0.15">
      <c r="A11408" s="1">
        <f t="shared" ca="1" si="690"/>
        <v>0.37156875153844249</v>
      </c>
      <c r="B11408" s="1">
        <f ca="1">RANK(A11408,A11392:A11422)</f>
        <v>23</v>
      </c>
      <c r="C11408" s="1">
        <v>17</v>
      </c>
      <c r="D11408" s="18">
        <f t="shared" ca="1" si="691"/>
        <v>0</v>
      </c>
    </row>
    <row r="11409" spans="1:4" x14ac:dyDescent="0.15">
      <c r="A11409" s="1">
        <f t="shared" ca="1" si="690"/>
        <v>0.31918694073876508</v>
      </c>
      <c r="B11409" s="1">
        <f ca="1">RANK(A11409,A11392:A11422)</f>
        <v>25</v>
      </c>
      <c r="C11409" s="1">
        <v>18</v>
      </c>
      <c r="D11409" s="18">
        <f t="shared" ca="1" si="691"/>
        <v>0</v>
      </c>
    </row>
    <row r="11410" spans="1:4" x14ac:dyDescent="0.15">
      <c r="A11410" s="1">
        <f t="shared" ca="1" si="690"/>
        <v>0.52937199076723507</v>
      </c>
      <c r="B11410" s="1">
        <f ca="1">RANK(A11410,A11392:A11422)</f>
        <v>17</v>
      </c>
      <c r="C11410" s="1">
        <v>19</v>
      </c>
      <c r="D11410" s="18">
        <f t="shared" ca="1" si="691"/>
        <v>0</v>
      </c>
    </row>
    <row r="11411" spans="1:4" x14ac:dyDescent="0.15">
      <c r="A11411" s="1">
        <f t="shared" ca="1" si="690"/>
        <v>0.45617273693997484</v>
      </c>
      <c r="B11411" s="1">
        <f ca="1">RANK(A11411,A11392:A11422)</f>
        <v>19</v>
      </c>
      <c r="C11411" s="1">
        <v>20</v>
      </c>
      <c r="D11411" s="18">
        <f t="shared" ca="1" si="691"/>
        <v>0</v>
      </c>
    </row>
    <row r="11412" spans="1:4" x14ac:dyDescent="0.15">
      <c r="A11412" s="1">
        <f t="shared" ca="1" si="690"/>
        <v>0.70546869814436863</v>
      </c>
      <c r="B11412" s="1">
        <f ca="1">RANK(A11412,A11392:A11422)</f>
        <v>11</v>
      </c>
      <c r="C11412" s="1">
        <v>21</v>
      </c>
      <c r="D11412" s="18">
        <f t="shared" ca="1" si="691"/>
        <v>0</v>
      </c>
    </row>
    <row r="11413" spans="1:4" x14ac:dyDescent="0.15">
      <c r="A11413" s="1">
        <f t="shared" ca="1" si="690"/>
        <v>0.88758849450769361</v>
      </c>
      <c r="B11413" s="1">
        <f ca="1">RANK(A11413,A11392:A11422)</f>
        <v>4</v>
      </c>
      <c r="C11413" s="1">
        <v>22</v>
      </c>
      <c r="D11413" s="18">
        <f t="shared" ca="1" si="691"/>
        <v>0</v>
      </c>
    </row>
    <row r="11414" spans="1:4" x14ac:dyDescent="0.15">
      <c r="A11414" s="1">
        <f t="shared" ca="1" si="690"/>
        <v>0.52909506896096092</v>
      </c>
      <c r="B11414" s="1">
        <f ca="1">RANK(A11414,A11392:A11422)</f>
        <v>18</v>
      </c>
      <c r="C11414" s="1">
        <v>23</v>
      </c>
      <c r="D11414" s="18">
        <f t="shared" ca="1" si="691"/>
        <v>0</v>
      </c>
    </row>
    <row r="11415" spans="1:4" x14ac:dyDescent="0.15">
      <c r="A11415" s="1">
        <f t="shared" ca="1" si="690"/>
        <v>4.1646673067457285E-2</v>
      </c>
      <c r="B11415" s="1">
        <f ca="1">RANK(A11415,A11392:A11422)</f>
        <v>30</v>
      </c>
      <c r="C11415" s="1">
        <v>24</v>
      </c>
      <c r="D11415" s="18">
        <f t="shared" ca="1" si="691"/>
        <v>0</v>
      </c>
    </row>
    <row r="11416" spans="1:4" x14ac:dyDescent="0.15">
      <c r="A11416" s="1">
        <f t="shared" ca="1" si="690"/>
        <v>0.81407629113407975</v>
      </c>
      <c r="B11416" s="1">
        <f ca="1">RANK(A11416,A11392:A11422)</f>
        <v>8</v>
      </c>
      <c r="C11416" s="1">
        <v>25</v>
      </c>
      <c r="D11416" s="18">
        <f t="shared" ca="1" si="691"/>
        <v>0</v>
      </c>
    </row>
    <row r="11417" spans="1:4" x14ac:dyDescent="0.15">
      <c r="A11417" s="1">
        <f t="shared" ca="1" si="690"/>
        <v>0.86645537379642534</v>
      </c>
      <c r="B11417" s="1">
        <f ca="1">RANK(A11417,A11392:A11422)</f>
        <v>6</v>
      </c>
      <c r="C11417" s="1">
        <v>26</v>
      </c>
      <c r="D11417" s="18">
        <f t="shared" ca="1" si="691"/>
        <v>0</v>
      </c>
    </row>
    <row r="11418" spans="1:4" x14ac:dyDescent="0.15">
      <c r="A11418" s="1">
        <f t="shared" ca="1" si="690"/>
        <v>0.87444266566689122</v>
      </c>
      <c r="B11418" s="1">
        <f ca="1">RANK(A11418,A11392:A11422)</f>
        <v>5</v>
      </c>
      <c r="C11418" s="1">
        <v>27</v>
      </c>
      <c r="D11418" s="18">
        <f t="shared" ca="1" si="691"/>
        <v>0</v>
      </c>
    </row>
    <row r="11419" spans="1:4" x14ac:dyDescent="0.15">
      <c r="A11419" s="1">
        <f t="shared" ca="1" si="690"/>
        <v>0.65304511445586599</v>
      </c>
      <c r="B11419" s="1">
        <f ca="1">RANK(A11419,A11392:A11422)</f>
        <v>15</v>
      </c>
      <c r="C11419" s="1">
        <v>28</v>
      </c>
      <c r="D11419" s="18">
        <f t="shared" ca="1" si="691"/>
        <v>0</v>
      </c>
    </row>
    <row r="11420" spans="1:4" x14ac:dyDescent="0.15">
      <c r="A11420" s="3">
        <f t="shared" ca="1" si="690"/>
        <v>0.3728949591867311</v>
      </c>
      <c r="B11420" s="3">
        <f ca="1">RANK(A11420,A11392:A11422)</f>
        <v>22</v>
      </c>
      <c r="C11420" s="3">
        <v>29</v>
      </c>
      <c r="D11420" s="20">
        <f t="shared" ca="1" si="691"/>
        <v>0</v>
      </c>
    </row>
    <row r="11421" spans="1:4" ht="14" thickBot="1" x14ac:dyDescent="0.2">
      <c r="A11421" s="2">
        <f t="shared" ca="1" si="690"/>
        <v>0.91245353478860336</v>
      </c>
      <c r="B11421" s="2">
        <f ca="1">RANK(A11421,A11392:A11422)</f>
        <v>2</v>
      </c>
      <c r="C11421" s="2">
        <v>30</v>
      </c>
      <c r="D11421" s="19">
        <f t="shared" ca="1" si="691"/>
        <v>0</v>
      </c>
    </row>
    <row r="11422" spans="1:4" x14ac:dyDescent="0.15">
      <c r="A11422" s="1" t="str">
        <f ca="1">IF(ROW()&gt;$F$2+1,"",RAND())</f>
        <v/>
      </c>
      <c r="B11422" s="21" t="s">
        <v>5</v>
      </c>
      <c r="C11422" s="21"/>
      <c r="D11422" s="18">
        <f ca="1">SUM(D11392:D11420)</f>
        <v>0</v>
      </c>
    </row>
    <row r="11425" spans="1:4" ht="14" thickBot="1" x14ac:dyDescent="0.2">
      <c r="A11425" s="2" t="s">
        <v>1</v>
      </c>
      <c r="B11425" s="2" t="s">
        <v>2</v>
      </c>
      <c r="C11425" s="2" t="s">
        <v>3</v>
      </c>
      <c r="D11425" s="19" t="s">
        <v>4</v>
      </c>
    </row>
    <row r="11426" spans="1:4" x14ac:dyDescent="0.15">
      <c r="A11426" s="1">
        <f ca="1">RAND()</f>
        <v>0.7506144633226256</v>
      </c>
      <c r="B11426" s="1">
        <f ca="1">RANK(A11426,A11426:A11456)</f>
        <v>10</v>
      </c>
      <c r="C11426" s="1">
        <v>1</v>
      </c>
      <c r="D11426" s="18">
        <f ca="1">IF(B11426=C11426,1,0)</f>
        <v>0</v>
      </c>
    </row>
    <row r="11427" spans="1:4" x14ac:dyDescent="0.15">
      <c r="A11427" s="1">
        <f t="shared" ref="A11427:A11455" ca="1" si="692">RAND()</f>
        <v>0.40805918055663659</v>
      </c>
      <c r="B11427" s="1">
        <f ca="1">RANK(A11427,A11426:A11456)</f>
        <v>18</v>
      </c>
      <c r="C11427" s="1">
        <v>2</v>
      </c>
      <c r="D11427" s="18">
        <f t="shared" ref="D11427:D11455" ca="1" si="693">IF(B11427=C11427,1,0)</f>
        <v>0</v>
      </c>
    </row>
    <row r="11428" spans="1:4" x14ac:dyDescent="0.15">
      <c r="A11428" s="1">
        <f t="shared" ca="1" si="692"/>
        <v>0.37868486657254574</v>
      </c>
      <c r="B11428" s="1">
        <f ca="1">RANK(A11428,A11426:A11456)</f>
        <v>20</v>
      </c>
      <c r="C11428" s="1">
        <v>3</v>
      </c>
      <c r="D11428" s="18">
        <f t="shared" ca="1" si="693"/>
        <v>0</v>
      </c>
    </row>
    <row r="11429" spans="1:4" x14ac:dyDescent="0.15">
      <c r="A11429" s="1">
        <f t="shared" ca="1" si="692"/>
        <v>0.54188128241561484</v>
      </c>
      <c r="B11429" s="1">
        <f ca="1">RANK(A11429,A11426:A11456)</f>
        <v>16</v>
      </c>
      <c r="C11429" s="1">
        <v>4</v>
      </c>
      <c r="D11429" s="18">
        <f t="shared" ca="1" si="693"/>
        <v>0</v>
      </c>
    </row>
    <row r="11430" spans="1:4" x14ac:dyDescent="0.15">
      <c r="A11430" s="1">
        <f t="shared" ca="1" si="692"/>
        <v>0.794355745623196</v>
      </c>
      <c r="B11430" s="1">
        <f ca="1">RANK(A11430,A11426:A11456)</f>
        <v>7</v>
      </c>
      <c r="C11430" s="1">
        <v>5</v>
      </c>
      <c r="D11430" s="18">
        <f t="shared" ca="1" si="693"/>
        <v>0</v>
      </c>
    </row>
    <row r="11431" spans="1:4" x14ac:dyDescent="0.15">
      <c r="A11431" s="1">
        <f t="shared" ca="1" si="692"/>
        <v>0.52181920380594571</v>
      </c>
      <c r="B11431" s="1">
        <f ca="1">RANK(A11431,A11426:A11456)</f>
        <v>17</v>
      </c>
      <c r="C11431" s="1">
        <v>6</v>
      </c>
      <c r="D11431" s="18">
        <f t="shared" ca="1" si="693"/>
        <v>0</v>
      </c>
    </row>
    <row r="11432" spans="1:4" x14ac:dyDescent="0.15">
      <c r="A11432" s="1">
        <f t="shared" ca="1" si="692"/>
        <v>0.7367478506638413</v>
      </c>
      <c r="B11432" s="1">
        <f ca="1">RANK(A11432,A11426:A11456)</f>
        <v>11</v>
      </c>
      <c r="C11432" s="1">
        <v>7</v>
      </c>
      <c r="D11432" s="18">
        <f t="shared" ca="1" si="693"/>
        <v>0</v>
      </c>
    </row>
    <row r="11433" spans="1:4" x14ac:dyDescent="0.15">
      <c r="A11433" s="1">
        <f t="shared" ca="1" si="692"/>
        <v>4.243925662646697E-2</v>
      </c>
      <c r="B11433" s="1">
        <f ca="1">RANK(A11433,A11426:A11456)</f>
        <v>29</v>
      </c>
      <c r="C11433" s="1">
        <v>8</v>
      </c>
      <c r="D11433" s="18">
        <f t="shared" ca="1" si="693"/>
        <v>0</v>
      </c>
    </row>
    <row r="11434" spans="1:4" x14ac:dyDescent="0.15">
      <c r="A11434" s="1">
        <f t="shared" ca="1" si="692"/>
        <v>6.2284665434150344E-2</v>
      </c>
      <c r="B11434" s="1">
        <f ca="1">RANK(A11434,A11426:A11456)</f>
        <v>27</v>
      </c>
      <c r="C11434" s="1">
        <v>9</v>
      </c>
      <c r="D11434" s="18">
        <f t="shared" ca="1" si="693"/>
        <v>0</v>
      </c>
    </row>
    <row r="11435" spans="1:4" x14ac:dyDescent="0.15">
      <c r="A11435" s="1">
        <f t="shared" ca="1" si="692"/>
        <v>0.61232560773059674</v>
      </c>
      <c r="B11435" s="1">
        <f ca="1">RANK(A11435,A11426:A11456)</f>
        <v>13</v>
      </c>
      <c r="C11435" s="1">
        <v>10</v>
      </c>
      <c r="D11435" s="18">
        <f t="shared" ca="1" si="693"/>
        <v>0</v>
      </c>
    </row>
    <row r="11436" spans="1:4" x14ac:dyDescent="0.15">
      <c r="A11436" s="1">
        <f t="shared" ca="1" si="692"/>
        <v>0.26555523228329447</v>
      </c>
      <c r="B11436" s="1">
        <f ca="1">RANK(A11436,A11426:A11456)</f>
        <v>22</v>
      </c>
      <c r="C11436" s="1">
        <v>11</v>
      </c>
      <c r="D11436" s="18">
        <f t="shared" ca="1" si="693"/>
        <v>0</v>
      </c>
    </row>
    <row r="11437" spans="1:4" x14ac:dyDescent="0.15">
      <c r="A11437" s="1">
        <f t="shared" ca="1" si="692"/>
        <v>0.90544173482496282</v>
      </c>
      <c r="B11437" s="1">
        <f ca="1">RANK(A11437,A11426:A11456)</f>
        <v>3</v>
      </c>
      <c r="C11437" s="1">
        <v>12</v>
      </c>
      <c r="D11437" s="18">
        <f t="shared" ca="1" si="693"/>
        <v>0</v>
      </c>
    </row>
    <row r="11438" spans="1:4" x14ac:dyDescent="0.15">
      <c r="A11438" s="1">
        <f t="shared" ca="1" si="692"/>
        <v>0.79330345610409914</v>
      </c>
      <c r="B11438" s="1">
        <f ca="1">RANK(A11438,A11426:A11456)</f>
        <v>8</v>
      </c>
      <c r="C11438" s="1">
        <v>13</v>
      </c>
      <c r="D11438" s="18">
        <f t="shared" ca="1" si="693"/>
        <v>0</v>
      </c>
    </row>
    <row r="11439" spans="1:4" x14ac:dyDescent="0.15">
      <c r="A11439" s="1">
        <f t="shared" ca="1" si="692"/>
        <v>0.98891292506747708</v>
      </c>
      <c r="B11439" s="1">
        <f ca="1">RANK(A11439,A11426:A11456)</f>
        <v>1</v>
      </c>
      <c r="C11439" s="1">
        <v>14</v>
      </c>
      <c r="D11439" s="18">
        <f t="shared" ca="1" si="693"/>
        <v>0</v>
      </c>
    </row>
    <row r="11440" spans="1:4" x14ac:dyDescent="0.15">
      <c r="A11440" s="1">
        <f t="shared" ca="1" si="692"/>
        <v>0.63843679693902122</v>
      </c>
      <c r="B11440" s="1">
        <f ca="1">RANK(A11440,A11426:A11456)</f>
        <v>12</v>
      </c>
      <c r="C11440" s="1">
        <v>15</v>
      </c>
      <c r="D11440" s="18">
        <f t="shared" ca="1" si="693"/>
        <v>0</v>
      </c>
    </row>
    <row r="11441" spans="1:4" x14ac:dyDescent="0.15">
      <c r="A11441" s="1">
        <f t="shared" ca="1" si="692"/>
        <v>4.2184670220432374E-2</v>
      </c>
      <c r="B11441" s="1">
        <f ca="1">RANK(A11441,A11426:A11456)</f>
        <v>30</v>
      </c>
      <c r="C11441" s="1">
        <v>16</v>
      </c>
      <c r="D11441" s="18">
        <f t="shared" ca="1" si="693"/>
        <v>0</v>
      </c>
    </row>
    <row r="11442" spans="1:4" x14ac:dyDescent="0.15">
      <c r="A11442" s="1">
        <f t="shared" ca="1" si="692"/>
        <v>9.361081146299044E-2</v>
      </c>
      <c r="B11442" s="1">
        <f ca="1">RANK(A11442,A11426:A11456)</f>
        <v>24</v>
      </c>
      <c r="C11442" s="1">
        <v>17</v>
      </c>
      <c r="D11442" s="18">
        <f t="shared" ca="1" si="693"/>
        <v>0</v>
      </c>
    </row>
    <row r="11443" spans="1:4" x14ac:dyDescent="0.15">
      <c r="A11443" s="1">
        <f t="shared" ca="1" si="692"/>
        <v>0.55304234573912514</v>
      </c>
      <c r="B11443" s="1">
        <f ca="1">RANK(A11443,A11426:A11456)</f>
        <v>15</v>
      </c>
      <c r="C11443" s="1">
        <v>18</v>
      </c>
      <c r="D11443" s="18">
        <f t="shared" ca="1" si="693"/>
        <v>0</v>
      </c>
    </row>
    <row r="11444" spans="1:4" x14ac:dyDescent="0.15">
      <c r="A11444" s="1">
        <f t="shared" ca="1" si="692"/>
        <v>9.2533158528042669E-2</v>
      </c>
      <c r="B11444" s="1">
        <f ca="1">RANK(A11444,A11426:A11456)</f>
        <v>25</v>
      </c>
      <c r="C11444" s="1">
        <v>19</v>
      </c>
      <c r="D11444" s="18">
        <f t="shared" ca="1" si="693"/>
        <v>0</v>
      </c>
    </row>
    <row r="11445" spans="1:4" x14ac:dyDescent="0.15">
      <c r="A11445" s="1">
        <f t="shared" ca="1" si="692"/>
        <v>0.89194379878036867</v>
      </c>
      <c r="B11445" s="1">
        <f ca="1">RANK(A11445,A11426:A11456)</f>
        <v>4</v>
      </c>
      <c r="C11445" s="1">
        <v>20</v>
      </c>
      <c r="D11445" s="18">
        <f t="shared" ca="1" si="693"/>
        <v>0</v>
      </c>
    </row>
    <row r="11446" spans="1:4" x14ac:dyDescent="0.15">
      <c r="A11446" s="1">
        <f t="shared" ca="1" si="692"/>
        <v>0.23972882699527787</v>
      </c>
      <c r="B11446" s="1">
        <f ca="1">RANK(A11446,A11426:A11456)</f>
        <v>23</v>
      </c>
      <c r="C11446" s="1">
        <v>21</v>
      </c>
      <c r="D11446" s="18">
        <f t="shared" ca="1" si="693"/>
        <v>0</v>
      </c>
    </row>
    <row r="11447" spans="1:4" x14ac:dyDescent="0.15">
      <c r="A11447" s="1">
        <f t="shared" ca="1" si="692"/>
        <v>7.1054693314384965E-2</v>
      </c>
      <c r="B11447" s="1">
        <f ca="1">RANK(A11447,A11426:A11456)</f>
        <v>26</v>
      </c>
      <c r="C11447" s="1">
        <v>22</v>
      </c>
      <c r="D11447" s="18">
        <f t="shared" ca="1" si="693"/>
        <v>0</v>
      </c>
    </row>
    <row r="11448" spans="1:4" x14ac:dyDescent="0.15">
      <c r="A11448" s="1">
        <f t="shared" ca="1" si="692"/>
        <v>0.96363441837103547</v>
      </c>
      <c r="B11448" s="1">
        <f ca="1">RANK(A11448,A11426:A11456)</f>
        <v>2</v>
      </c>
      <c r="C11448" s="1">
        <v>23</v>
      </c>
      <c r="D11448" s="18">
        <f t="shared" ca="1" si="693"/>
        <v>0</v>
      </c>
    </row>
    <row r="11449" spans="1:4" x14ac:dyDescent="0.15">
      <c r="A11449" s="1">
        <f t="shared" ca="1" si="692"/>
        <v>0.57000726238388499</v>
      </c>
      <c r="B11449" s="1">
        <f ca="1">RANK(A11449,A11426:A11456)</f>
        <v>14</v>
      </c>
      <c r="C11449" s="1">
        <v>24</v>
      </c>
      <c r="D11449" s="18">
        <f t="shared" ca="1" si="693"/>
        <v>0</v>
      </c>
    </row>
    <row r="11450" spans="1:4" x14ac:dyDescent="0.15">
      <c r="A11450" s="1">
        <f t="shared" ca="1" si="692"/>
        <v>0.86866194112739914</v>
      </c>
      <c r="B11450" s="1">
        <f ca="1">RANK(A11450,A11426:A11456)</f>
        <v>5</v>
      </c>
      <c r="C11450" s="1">
        <v>25</v>
      </c>
      <c r="D11450" s="18">
        <f t="shared" ca="1" si="693"/>
        <v>0</v>
      </c>
    </row>
    <row r="11451" spans="1:4" x14ac:dyDescent="0.15">
      <c r="A11451" s="1">
        <f t="shared" ca="1" si="692"/>
        <v>0.76264015153063636</v>
      </c>
      <c r="B11451" s="1">
        <f ca="1">RANK(A11451,A11426:A11456)</f>
        <v>9</v>
      </c>
      <c r="C11451" s="1">
        <v>26</v>
      </c>
      <c r="D11451" s="18">
        <f t="shared" ca="1" si="693"/>
        <v>0</v>
      </c>
    </row>
    <row r="11452" spans="1:4" x14ac:dyDescent="0.15">
      <c r="A11452" s="1">
        <f t="shared" ca="1" si="692"/>
        <v>0.39913426685819842</v>
      </c>
      <c r="B11452" s="1">
        <f ca="1">RANK(A11452,A11426:A11456)</f>
        <v>19</v>
      </c>
      <c r="C11452" s="1">
        <v>27</v>
      </c>
      <c r="D11452" s="18">
        <f t="shared" ca="1" si="693"/>
        <v>0</v>
      </c>
    </row>
    <row r="11453" spans="1:4" x14ac:dyDescent="0.15">
      <c r="A11453" s="1">
        <f t="shared" ca="1" si="692"/>
        <v>4.7218074722613523E-2</v>
      </c>
      <c r="B11453" s="1">
        <f ca="1">RANK(A11453,A11426:A11456)</f>
        <v>28</v>
      </c>
      <c r="C11453" s="1">
        <v>28</v>
      </c>
      <c r="D11453" s="18">
        <f t="shared" ca="1" si="693"/>
        <v>1</v>
      </c>
    </row>
    <row r="11454" spans="1:4" x14ac:dyDescent="0.15">
      <c r="A11454" s="3">
        <f t="shared" ca="1" si="692"/>
        <v>0.37787464530550641</v>
      </c>
      <c r="B11454" s="3">
        <f ca="1">RANK(A11454,A11426:A11456)</f>
        <v>21</v>
      </c>
      <c r="C11454" s="3">
        <v>29</v>
      </c>
      <c r="D11454" s="20">
        <f t="shared" ca="1" si="693"/>
        <v>0</v>
      </c>
    </row>
    <row r="11455" spans="1:4" ht="14" thickBot="1" x14ac:dyDescent="0.2">
      <c r="A11455" s="2">
        <f t="shared" ca="1" si="692"/>
        <v>0.86242858657384702</v>
      </c>
      <c r="B11455" s="2">
        <f ca="1">RANK(A11455,A11426:A11456)</f>
        <v>6</v>
      </c>
      <c r="C11455" s="2">
        <v>30</v>
      </c>
      <c r="D11455" s="19">
        <f t="shared" ca="1" si="693"/>
        <v>0</v>
      </c>
    </row>
    <row r="11456" spans="1:4" x14ac:dyDescent="0.15">
      <c r="A11456" s="1" t="str">
        <f ca="1">IF(ROW()&gt;$F$2+1,"",RAND())</f>
        <v/>
      </c>
      <c r="B11456" s="21" t="s">
        <v>5</v>
      </c>
      <c r="C11456" s="21"/>
      <c r="D11456" s="18">
        <f ca="1">SUM(D11426:D11454)</f>
        <v>1</v>
      </c>
    </row>
    <row r="11459" spans="1:4" ht="14" thickBot="1" x14ac:dyDescent="0.2">
      <c r="A11459" s="2" t="s">
        <v>1</v>
      </c>
      <c r="B11459" s="2" t="s">
        <v>2</v>
      </c>
      <c r="C11459" s="2" t="s">
        <v>3</v>
      </c>
      <c r="D11459" s="19" t="s">
        <v>4</v>
      </c>
    </row>
    <row r="11460" spans="1:4" x14ac:dyDescent="0.15">
      <c r="A11460" s="1">
        <f ca="1">RAND()</f>
        <v>4.0997350929323662E-2</v>
      </c>
      <c r="B11460" s="1">
        <f ca="1">RANK(A11460,A11460:A11490)</f>
        <v>30</v>
      </c>
      <c r="C11460" s="1">
        <v>1</v>
      </c>
      <c r="D11460" s="18">
        <f ca="1">IF(B11460=C11460,1,0)</f>
        <v>0</v>
      </c>
    </row>
    <row r="11461" spans="1:4" x14ac:dyDescent="0.15">
      <c r="A11461" s="1">
        <f t="shared" ref="A11461:A11489" ca="1" si="694">RAND()</f>
        <v>0.79322659205448742</v>
      </c>
      <c r="B11461" s="1">
        <f ca="1">RANK(A11461,A11460:A11490)</f>
        <v>5</v>
      </c>
      <c r="C11461" s="1">
        <v>2</v>
      </c>
      <c r="D11461" s="18">
        <f t="shared" ref="D11461:D11489" ca="1" si="695">IF(B11461=C11461,1,0)</f>
        <v>0</v>
      </c>
    </row>
    <row r="11462" spans="1:4" x14ac:dyDescent="0.15">
      <c r="A11462" s="1">
        <f t="shared" ca="1" si="694"/>
        <v>0.42600445263403786</v>
      </c>
      <c r="B11462" s="1">
        <f ca="1">RANK(A11462,A11460:A11490)</f>
        <v>21</v>
      </c>
      <c r="C11462" s="1">
        <v>3</v>
      </c>
      <c r="D11462" s="18">
        <f t="shared" ca="1" si="695"/>
        <v>0</v>
      </c>
    </row>
    <row r="11463" spans="1:4" x14ac:dyDescent="0.15">
      <c r="A11463" s="1">
        <f t="shared" ca="1" si="694"/>
        <v>0.49488048638310544</v>
      </c>
      <c r="B11463" s="1">
        <f ca="1">RANK(A11463,A11460:A11490)</f>
        <v>19</v>
      </c>
      <c r="C11463" s="1">
        <v>4</v>
      </c>
      <c r="D11463" s="18">
        <f t="shared" ca="1" si="695"/>
        <v>0</v>
      </c>
    </row>
    <row r="11464" spans="1:4" x14ac:dyDescent="0.15">
      <c r="A11464" s="1">
        <f t="shared" ca="1" si="694"/>
        <v>0.12297547306187318</v>
      </c>
      <c r="B11464" s="1">
        <f ca="1">RANK(A11464,A11460:A11490)</f>
        <v>27</v>
      </c>
      <c r="C11464" s="1">
        <v>5</v>
      </c>
      <c r="D11464" s="18">
        <f t="shared" ca="1" si="695"/>
        <v>0</v>
      </c>
    </row>
    <row r="11465" spans="1:4" x14ac:dyDescent="0.15">
      <c r="A11465" s="1">
        <f t="shared" ca="1" si="694"/>
        <v>0.19885000530116248</v>
      </c>
      <c r="B11465" s="1">
        <f ca="1">RANK(A11465,A11460:A11490)</f>
        <v>26</v>
      </c>
      <c r="C11465" s="1">
        <v>6</v>
      </c>
      <c r="D11465" s="18">
        <f t="shared" ca="1" si="695"/>
        <v>0</v>
      </c>
    </row>
    <row r="11466" spans="1:4" x14ac:dyDescent="0.15">
      <c r="A11466" s="1">
        <f t="shared" ca="1" si="694"/>
        <v>0.57674823256460228</v>
      </c>
      <c r="B11466" s="1">
        <f ca="1">RANK(A11466,A11460:A11490)</f>
        <v>17</v>
      </c>
      <c r="C11466" s="1">
        <v>7</v>
      </c>
      <c r="D11466" s="18">
        <f t="shared" ca="1" si="695"/>
        <v>0</v>
      </c>
    </row>
    <row r="11467" spans="1:4" x14ac:dyDescent="0.15">
      <c r="A11467" s="1">
        <f t="shared" ca="1" si="694"/>
        <v>0.68388450592634431</v>
      </c>
      <c r="B11467" s="1">
        <f ca="1">RANK(A11467,A11460:A11490)</f>
        <v>9</v>
      </c>
      <c r="C11467" s="1">
        <v>8</v>
      </c>
      <c r="D11467" s="18">
        <f t="shared" ca="1" si="695"/>
        <v>0</v>
      </c>
    </row>
    <row r="11468" spans="1:4" x14ac:dyDescent="0.15">
      <c r="A11468" s="1">
        <f t="shared" ca="1" si="694"/>
        <v>0.68335687142308077</v>
      </c>
      <c r="B11468" s="1">
        <f ca="1">RANK(A11468,A11460:A11490)</f>
        <v>10</v>
      </c>
      <c r="C11468" s="1">
        <v>9</v>
      </c>
      <c r="D11468" s="18">
        <f t="shared" ca="1" si="695"/>
        <v>0</v>
      </c>
    </row>
    <row r="11469" spans="1:4" x14ac:dyDescent="0.15">
      <c r="A11469" s="1">
        <f t="shared" ca="1" si="694"/>
        <v>4.8568797123201057E-2</v>
      </c>
      <c r="B11469" s="1">
        <f ca="1">RANK(A11469,A11460:A11490)</f>
        <v>29</v>
      </c>
      <c r="C11469" s="1">
        <v>10</v>
      </c>
      <c r="D11469" s="18">
        <f t="shared" ca="1" si="695"/>
        <v>0</v>
      </c>
    </row>
    <row r="11470" spans="1:4" x14ac:dyDescent="0.15">
      <c r="A11470" s="1">
        <f t="shared" ca="1" si="694"/>
        <v>0.24348294558358641</v>
      </c>
      <c r="B11470" s="1">
        <f ca="1">RANK(A11470,A11460:A11490)</f>
        <v>24</v>
      </c>
      <c r="C11470" s="1">
        <v>11</v>
      </c>
      <c r="D11470" s="18">
        <f t="shared" ca="1" si="695"/>
        <v>0</v>
      </c>
    </row>
    <row r="11471" spans="1:4" x14ac:dyDescent="0.15">
      <c r="A11471" s="1">
        <f t="shared" ca="1" si="694"/>
        <v>0.4776923316615298</v>
      </c>
      <c r="B11471" s="1">
        <f ca="1">RANK(A11471,A11460:A11490)</f>
        <v>20</v>
      </c>
      <c r="C11471" s="1">
        <v>12</v>
      </c>
      <c r="D11471" s="18">
        <f t="shared" ca="1" si="695"/>
        <v>0</v>
      </c>
    </row>
    <row r="11472" spans="1:4" x14ac:dyDescent="0.15">
      <c r="A11472" s="1">
        <f t="shared" ca="1" si="694"/>
        <v>0.57502888384671291</v>
      </c>
      <c r="B11472" s="1">
        <f ca="1">RANK(A11472,A11460:A11490)</f>
        <v>18</v>
      </c>
      <c r="C11472" s="1">
        <v>13</v>
      </c>
      <c r="D11472" s="18">
        <f t="shared" ca="1" si="695"/>
        <v>0</v>
      </c>
    </row>
    <row r="11473" spans="1:4" x14ac:dyDescent="0.15">
      <c r="A11473" s="1">
        <f t="shared" ca="1" si="694"/>
        <v>0.76803754460390594</v>
      </c>
      <c r="B11473" s="1">
        <f ca="1">RANK(A11473,A11460:A11490)</f>
        <v>6</v>
      </c>
      <c r="C11473" s="1">
        <v>14</v>
      </c>
      <c r="D11473" s="18">
        <f t="shared" ca="1" si="695"/>
        <v>0</v>
      </c>
    </row>
    <row r="11474" spans="1:4" x14ac:dyDescent="0.15">
      <c r="A11474" s="1">
        <f t="shared" ca="1" si="694"/>
        <v>0.74899805214969428</v>
      </c>
      <c r="B11474" s="1">
        <f ca="1">RANK(A11474,A11460:A11490)</f>
        <v>7</v>
      </c>
      <c r="C11474" s="1">
        <v>15</v>
      </c>
      <c r="D11474" s="18">
        <f t="shared" ca="1" si="695"/>
        <v>0</v>
      </c>
    </row>
    <row r="11475" spans="1:4" x14ac:dyDescent="0.15">
      <c r="A11475" s="1">
        <f t="shared" ca="1" si="694"/>
        <v>0.65128856331864637</v>
      </c>
      <c r="B11475" s="1">
        <f ca="1">RANK(A11475,A11460:A11490)</f>
        <v>13</v>
      </c>
      <c r="C11475" s="1">
        <v>16</v>
      </c>
      <c r="D11475" s="18">
        <f t="shared" ca="1" si="695"/>
        <v>0</v>
      </c>
    </row>
    <row r="11476" spans="1:4" x14ac:dyDescent="0.15">
      <c r="A11476" s="1">
        <f t="shared" ca="1" si="694"/>
        <v>0.80905243574501617</v>
      </c>
      <c r="B11476" s="1">
        <f ca="1">RANK(A11476,A11460:A11490)</f>
        <v>3</v>
      </c>
      <c r="C11476" s="1">
        <v>17</v>
      </c>
      <c r="D11476" s="18">
        <f t="shared" ca="1" si="695"/>
        <v>0</v>
      </c>
    </row>
    <row r="11477" spans="1:4" x14ac:dyDescent="0.15">
      <c r="A11477" s="1">
        <f t="shared" ca="1" si="694"/>
        <v>0.96144431488570192</v>
      </c>
      <c r="B11477" s="1">
        <f ca="1">RANK(A11477,A11460:A11490)</f>
        <v>1</v>
      </c>
      <c r="C11477" s="1">
        <v>18</v>
      </c>
      <c r="D11477" s="18">
        <f t="shared" ca="1" si="695"/>
        <v>0</v>
      </c>
    </row>
    <row r="11478" spans="1:4" x14ac:dyDescent="0.15">
      <c r="A11478" s="1">
        <f t="shared" ca="1" si="694"/>
        <v>0.12085193521236448</v>
      </c>
      <c r="B11478" s="1">
        <f ca="1">RANK(A11478,A11460:A11490)</f>
        <v>28</v>
      </c>
      <c r="C11478" s="1">
        <v>19</v>
      </c>
      <c r="D11478" s="18">
        <f t="shared" ca="1" si="695"/>
        <v>0</v>
      </c>
    </row>
    <row r="11479" spans="1:4" x14ac:dyDescent="0.15">
      <c r="A11479" s="1">
        <f t="shared" ca="1" si="694"/>
        <v>0.66423936179347587</v>
      </c>
      <c r="B11479" s="1">
        <f ca="1">RANK(A11479,A11460:A11490)</f>
        <v>12</v>
      </c>
      <c r="C11479" s="1">
        <v>20</v>
      </c>
      <c r="D11479" s="18">
        <f t="shared" ca="1" si="695"/>
        <v>0</v>
      </c>
    </row>
    <row r="11480" spans="1:4" x14ac:dyDescent="0.15">
      <c r="A11480" s="1">
        <f t="shared" ca="1" si="694"/>
        <v>0.40299376344164184</v>
      </c>
      <c r="B11480" s="1">
        <f ca="1">RANK(A11480,A11460:A11490)</f>
        <v>22</v>
      </c>
      <c r="C11480" s="1">
        <v>21</v>
      </c>
      <c r="D11480" s="18">
        <f t="shared" ca="1" si="695"/>
        <v>0</v>
      </c>
    </row>
    <row r="11481" spans="1:4" x14ac:dyDescent="0.15">
      <c r="A11481" s="1">
        <f t="shared" ca="1" si="694"/>
        <v>0.8845264060631447</v>
      </c>
      <c r="B11481" s="1">
        <f ca="1">RANK(A11481,A11460:A11490)</f>
        <v>2</v>
      </c>
      <c r="C11481" s="1">
        <v>22</v>
      </c>
      <c r="D11481" s="18">
        <f t="shared" ca="1" si="695"/>
        <v>0</v>
      </c>
    </row>
    <row r="11482" spans="1:4" x14ac:dyDescent="0.15">
      <c r="A11482" s="1">
        <f t="shared" ca="1" si="694"/>
        <v>0.2133574303044995</v>
      </c>
      <c r="B11482" s="1">
        <f ca="1">RANK(A11482,A11460:A11490)</f>
        <v>25</v>
      </c>
      <c r="C11482" s="1">
        <v>23</v>
      </c>
      <c r="D11482" s="18">
        <f t="shared" ca="1" si="695"/>
        <v>0</v>
      </c>
    </row>
    <row r="11483" spans="1:4" x14ac:dyDescent="0.15">
      <c r="A11483" s="1">
        <f t="shared" ca="1" si="694"/>
        <v>0.80487343475003958</v>
      </c>
      <c r="B11483" s="1">
        <f ca="1">RANK(A11483,A11460:A11490)</f>
        <v>4</v>
      </c>
      <c r="C11483" s="1">
        <v>24</v>
      </c>
      <c r="D11483" s="18">
        <f t="shared" ca="1" si="695"/>
        <v>0</v>
      </c>
    </row>
    <row r="11484" spans="1:4" x14ac:dyDescent="0.15">
      <c r="A11484" s="1">
        <f t="shared" ca="1" si="694"/>
        <v>0.67387488749629854</v>
      </c>
      <c r="B11484" s="1">
        <f ca="1">RANK(A11484,A11460:A11490)</f>
        <v>11</v>
      </c>
      <c r="C11484" s="1">
        <v>25</v>
      </c>
      <c r="D11484" s="18">
        <f t="shared" ca="1" si="695"/>
        <v>0</v>
      </c>
    </row>
    <row r="11485" spans="1:4" x14ac:dyDescent="0.15">
      <c r="A11485" s="1">
        <f t="shared" ca="1" si="694"/>
        <v>0.30776333596520911</v>
      </c>
      <c r="B11485" s="1">
        <f ca="1">RANK(A11485,A11460:A11490)</f>
        <v>23</v>
      </c>
      <c r="C11485" s="1">
        <v>26</v>
      </c>
      <c r="D11485" s="18">
        <f t="shared" ca="1" si="695"/>
        <v>0</v>
      </c>
    </row>
    <row r="11486" spans="1:4" x14ac:dyDescent="0.15">
      <c r="A11486" s="1">
        <f t="shared" ca="1" si="694"/>
        <v>0.63388668687320326</v>
      </c>
      <c r="B11486" s="1">
        <f ca="1">RANK(A11486,A11460:A11490)</f>
        <v>14</v>
      </c>
      <c r="C11486" s="1">
        <v>27</v>
      </c>
      <c r="D11486" s="18">
        <f t="shared" ca="1" si="695"/>
        <v>0</v>
      </c>
    </row>
    <row r="11487" spans="1:4" x14ac:dyDescent="0.15">
      <c r="A11487" s="1">
        <f t="shared" ca="1" si="694"/>
        <v>0.60596872120115797</v>
      </c>
      <c r="B11487" s="1">
        <f ca="1">RANK(A11487,A11460:A11490)</f>
        <v>16</v>
      </c>
      <c r="C11487" s="1">
        <v>28</v>
      </c>
      <c r="D11487" s="18">
        <f t="shared" ca="1" si="695"/>
        <v>0</v>
      </c>
    </row>
    <row r="11488" spans="1:4" x14ac:dyDescent="0.15">
      <c r="A11488" s="3">
        <f t="shared" ca="1" si="694"/>
        <v>0.62670360307430262</v>
      </c>
      <c r="B11488" s="3">
        <f ca="1">RANK(A11488,A11460:A11490)</f>
        <v>15</v>
      </c>
      <c r="C11488" s="3">
        <v>29</v>
      </c>
      <c r="D11488" s="20">
        <f t="shared" ca="1" si="695"/>
        <v>0</v>
      </c>
    </row>
    <row r="11489" spans="1:4" ht="14" thickBot="1" x14ac:dyDescent="0.2">
      <c r="A11489" s="2">
        <f t="shared" ca="1" si="694"/>
        <v>0.70091089551940078</v>
      </c>
      <c r="B11489" s="2">
        <f ca="1">RANK(A11489,A11460:A11490)</f>
        <v>8</v>
      </c>
      <c r="C11489" s="2">
        <v>30</v>
      </c>
      <c r="D11489" s="19">
        <f t="shared" ca="1" si="695"/>
        <v>0</v>
      </c>
    </row>
    <row r="11490" spans="1:4" x14ac:dyDescent="0.15">
      <c r="A11490" s="1" t="str">
        <f ca="1">IF(ROW()&gt;$F$2+1,"",RAND())</f>
        <v/>
      </c>
      <c r="B11490" s="21" t="s">
        <v>5</v>
      </c>
      <c r="C11490" s="21"/>
      <c r="D11490" s="18">
        <f ca="1">SUM(D11460:D11488)</f>
        <v>0</v>
      </c>
    </row>
    <row r="11493" spans="1:4" ht="14" thickBot="1" x14ac:dyDescent="0.2">
      <c r="A11493" s="2" t="s">
        <v>1</v>
      </c>
      <c r="B11493" s="2" t="s">
        <v>2</v>
      </c>
      <c r="C11493" s="2" t="s">
        <v>3</v>
      </c>
      <c r="D11493" s="19" t="s">
        <v>4</v>
      </c>
    </row>
    <row r="11494" spans="1:4" x14ac:dyDescent="0.15">
      <c r="A11494" s="1">
        <f ca="1">RAND()</f>
        <v>5.676496350354221E-2</v>
      </c>
      <c r="B11494" s="1">
        <f ca="1">RANK(A11494,A11494:A11524)</f>
        <v>27</v>
      </c>
      <c r="C11494" s="1">
        <v>1</v>
      </c>
      <c r="D11494" s="18">
        <f ca="1">IF(B11494=C11494,1,0)</f>
        <v>0</v>
      </c>
    </row>
    <row r="11495" spans="1:4" x14ac:dyDescent="0.15">
      <c r="A11495" s="1">
        <f t="shared" ref="A11495:A11523" ca="1" si="696">RAND()</f>
        <v>0.25769571068177299</v>
      </c>
      <c r="B11495" s="1">
        <f ca="1">RANK(A11495,A11494:A11524)</f>
        <v>23</v>
      </c>
      <c r="C11495" s="1">
        <v>2</v>
      </c>
      <c r="D11495" s="18">
        <f t="shared" ref="D11495:D11523" ca="1" si="697">IF(B11495=C11495,1,0)</f>
        <v>0</v>
      </c>
    </row>
    <row r="11496" spans="1:4" x14ac:dyDescent="0.15">
      <c r="A11496" s="1">
        <f t="shared" ca="1" si="696"/>
        <v>0.25853822038489638</v>
      </c>
      <c r="B11496" s="1">
        <f ca="1">RANK(A11496,A11494:A11524)</f>
        <v>22</v>
      </c>
      <c r="C11496" s="1">
        <v>3</v>
      </c>
      <c r="D11496" s="18">
        <f t="shared" ca="1" si="697"/>
        <v>0</v>
      </c>
    </row>
    <row r="11497" spans="1:4" x14ac:dyDescent="0.15">
      <c r="A11497" s="1">
        <f t="shared" ca="1" si="696"/>
        <v>0.49747919358710868</v>
      </c>
      <c r="B11497" s="1">
        <f ca="1">RANK(A11497,A11494:A11524)</f>
        <v>12</v>
      </c>
      <c r="C11497" s="1">
        <v>4</v>
      </c>
      <c r="D11497" s="18">
        <f t="shared" ca="1" si="697"/>
        <v>0</v>
      </c>
    </row>
    <row r="11498" spans="1:4" x14ac:dyDescent="0.15">
      <c r="A11498" s="1">
        <f t="shared" ca="1" si="696"/>
        <v>0.41013482836081849</v>
      </c>
      <c r="B11498" s="1">
        <f ca="1">RANK(A11498,A11494:A11524)</f>
        <v>17</v>
      </c>
      <c r="C11498" s="1">
        <v>5</v>
      </c>
      <c r="D11498" s="18">
        <f t="shared" ca="1" si="697"/>
        <v>0</v>
      </c>
    </row>
    <row r="11499" spans="1:4" x14ac:dyDescent="0.15">
      <c r="A11499" s="1">
        <f t="shared" ca="1" si="696"/>
        <v>0.93861010807705691</v>
      </c>
      <c r="B11499" s="1">
        <f ca="1">RANK(A11499,A11494:A11524)</f>
        <v>3</v>
      </c>
      <c r="C11499" s="1">
        <v>6</v>
      </c>
      <c r="D11499" s="18">
        <f t="shared" ca="1" si="697"/>
        <v>0</v>
      </c>
    </row>
    <row r="11500" spans="1:4" x14ac:dyDescent="0.15">
      <c r="A11500" s="1">
        <f t="shared" ca="1" si="696"/>
        <v>0.2653151672275762</v>
      </c>
      <c r="B11500" s="1">
        <f ca="1">RANK(A11500,A11494:A11524)</f>
        <v>21</v>
      </c>
      <c r="C11500" s="1">
        <v>7</v>
      </c>
      <c r="D11500" s="18">
        <f t="shared" ca="1" si="697"/>
        <v>0</v>
      </c>
    </row>
    <row r="11501" spans="1:4" x14ac:dyDescent="0.15">
      <c r="A11501" s="1">
        <f t="shared" ca="1" si="696"/>
        <v>0.96098985663011105</v>
      </c>
      <c r="B11501" s="1">
        <f ca="1">RANK(A11501,A11494:A11524)</f>
        <v>2</v>
      </c>
      <c r="C11501" s="1">
        <v>8</v>
      </c>
      <c r="D11501" s="18">
        <f t="shared" ca="1" si="697"/>
        <v>0</v>
      </c>
    </row>
    <row r="11502" spans="1:4" x14ac:dyDescent="0.15">
      <c r="A11502" s="1">
        <f t="shared" ca="1" si="696"/>
        <v>0.62350601586600907</v>
      </c>
      <c r="B11502" s="1">
        <f ca="1">RANK(A11502,A11494:A11524)</f>
        <v>10</v>
      </c>
      <c r="C11502" s="1">
        <v>9</v>
      </c>
      <c r="D11502" s="18">
        <f t="shared" ca="1" si="697"/>
        <v>0</v>
      </c>
    </row>
    <row r="11503" spans="1:4" x14ac:dyDescent="0.15">
      <c r="A11503" s="1">
        <f t="shared" ca="1" si="696"/>
        <v>2.3811569470564065E-2</v>
      </c>
      <c r="B11503" s="1">
        <f ca="1">RANK(A11503,A11494:A11524)</f>
        <v>29</v>
      </c>
      <c r="C11503" s="1">
        <v>10</v>
      </c>
      <c r="D11503" s="18">
        <f t="shared" ca="1" si="697"/>
        <v>0</v>
      </c>
    </row>
    <row r="11504" spans="1:4" x14ac:dyDescent="0.15">
      <c r="A11504" s="1">
        <f t="shared" ca="1" si="696"/>
        <v>0.73865932449794536</v>
      </c>
      <c r="B11504" s="1">
        <f ca="1">RANK(A11504,A11494:A11524)</f>
        <v>8</v>
      </c>
      <c r="C11504" s="1">
        <v>11</v>
      </c>
      <c r="D11504" s="18">
        <f t="shared" ca="1" si="697"/>
        <v>0</v>
      </c>
    </row>
    <row r="11505" spans="1:4" x14ac:dyDescent="0.15">
      <c r="A11505" s="1">
        <f t="shared" ca="1" si="696"/>
        <v>0.85864591619884945</v>
      </c>
      <c r="B11505" s="1">
        <f ca="1">RANK(A11505,A11494:A11524)</f>
        <v>5</v>
      </c>
      <c r="C11505" s="1">
        <v>12</v>
      </c>
      <c r="D11505" s="18">
        <f t="shared" ca="1" si="697"/>
        <v>0</v>
      </c>
    </row>
    <row r="11506" spans="1:4" x14ac:dyDescent="0.15">
      <c r="A11506" s="1">
        <f t="shared" ca="1" si="696"/>
        <v>0.25257551505603681</v>
      </c>
      <c r="B11506" s="1">
        <f ca="1">RANK(A11506,A11494:A11524)</f>
        <v>24</v>
      </c>
      <c r="C11506" s="1">
        <v>13</v>
      </c>
      <c r="D11506" s="18">
        <f t="shared" ca="1" si="697"/>
        <v>0</v>
      </c>
    </row>
    <row r="11507" spans="1:4" x14ac:dyDescent="0.15">
      <c r="A11507" s="1">
        <f t="shared" ca="1" si="696"/>
        <v>0.23079527807928724</v>
      </c>
      <c r="B11507" s="1">
        <f ca="1">RANK(A11507,A11494:A11524)</f>
        <v>25</v>
      </c>
      <c r="C11507" s="1">
        <v>14</v>
      </c>
      <c r="D11507" s="18">
        <f t="shared" ca="1" si="697"/>
        <v>0</v>
      </c>
    </row>
    <row r="11508" spans="1:4" x14ac:dyDescent="0.15">
      <c r="A11508" s="1">
        <f t="shared" ca="1" si="696"/>
        <v>0.54460217134840916</v>
      </c>
      <c r="B11508" s="1">
        <f ca="1">RANK(A11508,A11494:A11524)</f>
        <v>11</v>
      </c>
      <c r="C11508" s="1">
        <v>15</v>
      </c>
      <c r="D11508" s="18">
        <f t="shared" ca="1" si="697"/>
        <v>0</v>
      </c>
    </row>
    <row r="11509" spans="1:4" x14ac:dyDescent="0.15">
      <c r="A11509" s="1">
        <f t="shared" ca="1" si="696"/>
        <v>0.79097256562433427</v>
      </c>
      <c r="B11509" s="1">
        <f ca="1">RANK(A11509,A11494:A11524)</f>
        <v>7</v>
      </c>
      <c r="C11509" s="1">
        <v>16</v>
      </c>
      <c r="D11509" s="18">
        <f t="shared" ca="1" si="697"/>
        <v>0</v>
      </c>
    </row>
    <row r="11510" spans="1:4" x14ac:dyDescent="0.15">
      <c r="A11510" s="1">
        <f t="shared" ca="1" si="696"/>
        <v>0.44812084643813044</v>
      </c>
      <c r="B11510" s="1">
        <f ca="1">RANK(A11510,A11494:A11524)</f>
        <v>15</v>
      </c>
      <c r="C11510" s="1">
        <v>17</v>
      </c>
      <c r="D11510" s="18">
        <f t="shared" ca="1" si="697"/>
        <v>0</v>
      </c>
    </row>
    <row r="11511" spans="1:4" x14ac:dyDescent="0.15">
      <c r="A11511" s="1">
        <f t="shared" ca="1" si="696"/>
        <v>2.0628192106568632E-2</v>
      </c>
      <c r="B11511" s="1">
        <f ca="1">RANK(A11511,A11494:A11524)</f>
        <v>30</v>
      </c>
      <c r="C11511" s="1">
        <v>18</v>
      </c>
      <c r="D11511" s="18">
        <f t="shared" ca="1" si="697"/>
        <v>0</v>
      </c>
    </row>
    <row r="11512" spans="1:4" x14ac:dyDescent="0.15">
      <c r="A11512" s="1">
        <f t="shared" ca="1" si="696"/>
        <v>0.84586872495278065</v>
      </c>
      <c r="B11512" s="1">
        <f ca="1">RANK(A11512,A11494:A11524)</f>
        <v>6</v>
      </c>
      <c r="C11512" s="1">
        <v>19</v>
      </c>
      <c r="D11512" s="18">
        <f t="shared" ca="1" si="697"/>
        <v>0</v>
      </c>
    </row>
    <row r="11513" spans="1:4" x14ac:dyDescent="0.15">
      <c r="A11513" s="1">
        <f t="shared" ca="1" si="696"/>
        <v>0.34037849110147245</v>
      </c>
      <c r="B11513" s="1">
        <f ca="1">RANK(A11513,A11494:A11524)</f>
        <v>19</v>
      </c>
      <c r="C11513" s="1">
        <v>20</v>
      </c>
      <c r="D11513" s="18">
        <f t="shared" ca="1" si="697"/>
        <v>0</v>
      </c>
    </row>
    <row r="11514" spans="1:4" x14ac:dyDescent="0.15">
      <c r="A11514" s="1">
        <f t="shared" ca="1" si="696"/>
        <v>0.99906778964801413</v>
      </c>
      <c r="B11514" s="1">
        <f ca="1">RANK(A11514,A11494:A11524)</f>
        <v>1</v>
      </c>
      <c r="C11514" s="1">
        <v>21</v>
      </c>
      <c r="D11514" s="18">
        <f t="shared" ca="1" si="697"/>
        <v>0</v>
      </c>
    </row>
    <row r="11515" spans="1:4" x14ac:dyDescent="0.15">
      <c r="A11515" s="1">
        <f t="shared" ca="1" si="696"/>
        <v>0.44183327612986278</v>
      </c>
      <c r="B11515" s="1">
        <f ca="1">RANK(A11515,A11494:A11524)</f>
        <v>16</v>
      </c>
      <c r="C11515" s="1">
        <v>22</v>
      </c>
      <c r="D11515" s="18">
        <f t="shared" ca="1" si="697"/>
        <v>0</v>
      </c>
    </row>
    <row r="11516" spans="1:4" x14ac:dyDescent="0.15">
      <c r="A11516" s="1">
        <f t="shared" ca="1" si="696"/>
        <v>0.45807315429337059</v>
      </c>
      <c r="B11516" s="1">
        <f ca="1">RANK(A11516,A11494:A11524)</f>
        <v>14</v>
      </c>
      <c r="C11516" s="1">
        <v>23</v>
      </c>
      <c r="D11516" s="18">
        <f t="shared" ca="1" si="697"/>
        <v>0</v>
      </c>
    </row>
    <row r="11517" spans="1:4" x14ac:dyDescent="0.15">
      <c r="A11517" s="1">
        <f t="shared" ca="1" si="696"/>
        <v>0.70791462416016426</v>
      </c>
      <c r="B11517" s="1">
        <f ca="1">RANK(A11517,A11494:A11524)</f>
        <v>9</v>
      </c>
      <c r="C11517" s="1">
        <v>24</v>
      </c>
      <c r="D11517" s="18">
        <f t="shared" ca="1" si="697"/>
        <v>0</v>
      </c>
    </row>
    <row r="11518" spans="1:4" x14ac:dyDescent="0.15">
      <c r="A11518" s="1">
        <f t="shared" ca="1" si="696"/>
        <v>3.4763060328359408E-2</v>
      </c>
      <c r="B11518" s="1">
        <f ca="1">RANK(A11518,A11494:A11524)</f>
        <v>28</v>
      </c>
      <c r="C11518" s="1">
        <v>25</v>
      </c>
      <c r="D11518" s="18">
        <f t="shared" ca="1" si="697"/>
        <v>0</v>
      </c>
    </row>
    <row r="11519" spans="1:4" x14ac:dyDescent="0.15">
      <c r="A11519" s="1">
        <f t="shared" ca="1" si="696"/>
        <v>0.38324436731891753</v>
      </c>
      <c r="B11519" s="1">
        <f ca="1">RANK(A11519,A11494:A11524)</f>
        <v>18</v>
      </c>
      <c r="C11519" s="1">
        <v>26</v>
      </c>
      <c r="D11519" s="18">
        <f t="shared" ca="1" si="697"/>
        <v>0</v>
      </c>
    </row>
    <row r="11520" spans="1:4" x14ac:dyDescent="0.15">
      <c r="A11520" s="1">
        <f t="shared" ca="1" si="696"/>
        <v>0.46958296360962148</v>
      </c>
      <c r="B11520" s="1">
        <f ca="1">RANK(A11520,A11494:A11524)</f>
        <v>13</v>
      </c>
      <c r="C11520" s="1">
        <v>27</v>
      </c>
      <c r="D11520" s="18">
        <f t="shared" ca="1" si="697"/>
        <v>0</v>
      </c>
    </row>
    <row r="11521" spans="1:4" x14ac:dyDescent="0.15">
      <c r="A11521" s="1">
        <f t="shared" ca="1" si="696"/>
        <v>7.2614435062656524E-2</v>
      </c>
      <c r="B11521" s="1">
        <f ca="1">RANK(A11521,A11494:A11524)</f>
        <v>26</v>
      </c>
      <c r="C11521" s="1">
        <v>28</v>
      </c>
      <c r="D11521" s="18">
        <f t="shared" ca="1" si="697"/>
        <v>0</v>
      </c>
    </row>
    <row r="11522" spans="1:4" x14ac:dyDescent="0.15">
      <c r="A11522" s="3">
        <f t="shared" ca="1" si="696"/>
        <v>0.88462296635550319</v>
      </c>
      <c r="B11522" s="3">
        <f ca="1">RANK(A11522,A11494:A11524)</f>
        <v>4</v>
      </c>
      <c r="C11522" s="3">
        <v>29</v>
      </c>
      <c r="D11522" s="20">
        <f t="shared" ca="1" si="697"/>
        <v>0</v>
      </c>
    </row>
    <row r="11523" spans="1:4" ht="14" thickBot="1" x14ac:dyDescent="0.2">
      <c r="A11523" s="2">
        <f t="shared" ca="1" si="696"/>
        <v>0.33434624236772337</v>
      </c>
      <c r="B11523" s="2">
        <f ca="1">RANK(A11523,A11494:A11524)</f>
        <v>20</v>
      </c>
      <c r="C11523" s="2">
        <v>30</v>
      </c>
      <c r="D11523" s="19">
        <f t="shared" ca="1" si="697"/>
        <v>0</v>
      </c>
    </row>
    <row r="11524" spans="1:4" x14ac:dyDescent="0.15">
      <c r="A11524" s="1" t="str">
        <f ca="1">IF(ROW()&gt;$F$2+1,"",RAND())</f>
        <v/>
      </c>
      <c r="B11524" s="21" t="s">
        <v>5</v>
      </c>
      <c r="C11524" s="21"/>
      <c r="D11524" s="18">
        <f ca="1">SUM(D11494:D11522)</f>
        <v>0</v>
      </c>
    </row>
    <row r="11527" spans="1:4" ht="14" thickBot="1" x14ac:dyDescent="0.2">
      <c r="A11527" s="2" t="s">
        <v>1</v>
      </c>
      <c r="B11527" s="2" t="s">
        <v>2</v>
      </c>
      <c r="C11527" s="2" t="s">
        <v>3</v>
      </c>
      <c r="D11527" s="19" t="s">
        <v>4</v>
      </c>
    </row>
    <row r="11528" spans="1:4" x14ac:dyDescent="0.15">
      <c r="A11528" s="1">
        <f ca="1">RAND()</f>
        <v>0.3549690951159501</v>
      </c>
      <c r="B11528" s="1">
        <f ca="1">RANK(A11528,A11528:A11558)</f>
        <v>18</v>
      </c>
      <c r="C11528" s="1">
        <v>1</v>
      </c>
      <c r="D11528" s="18">
        <f ca="1">IF(B11528=C11528,1,0)</f>
        <v>0</v>
      </c>
    </row>
    <row r="11529" spans="1:4" x14ac:dyDescent="0.15">
      <c r="A11529" s="1">
        <f t="shared" ref="A11529:A11557" ca="1" si="698">RAND()</f>
        <v>0.99082026634735432</v>
      </c>
      <c r="B11529" s="1">
        <f ca="1">RANK(A11529,A11528:A11558)</f>
        <v>1</v>
      </c>
      <c r="C11529" s="1">
        <v>2</v>
      </c>
      <c r="D11529" s="18">
        <f t="shared" ref="D11529:D11557" ca="1" si="699">IF(B11529=C11529,1,0)</f>
        <v>0</v>
      </c>
    </row>
    <row r="11530" spans="1:4" x14ac:dyDescent="0.15">
      <c r="A11530" s="1">
        <f t="shared" ca="1" si="698"/>
        <v>0.10793489457457972</v>
      </c>
      <c r="B11530" s="1">
        <f ca="1">RANK(A11530,A11528:A11558)</f>
        <v>28</v>
      </c>
      <c r="C11530" s="1">
        <v>3</v>
      </c>
      <c r="D11530" s="18">
        <f t="shared" ca="1" si="699"/>
        <v>0</v>
      </c>
    </row>
    <row r="11531" spans="1:4" x14ac:dyDescent="0.15">
      <c r="A11531" s="1">
        <f t="shared" ca="1" si="698"/>
        <v>0.19996626116893745</v>
      </c>
      <c r="B11531" s="1">
        <f ca="1">RANK(A11531,A11528:A11558)</f>
        <v>24</v>
      </c>
      <c r="C11531" s="1">
        <v>4</v>
      </c>
      <c r="D11531" s="18">
        <f t="shared" ca="1" si="699"/>
        <v>0</v>
      </c>
    </row>
    <row r="11532" spans="1:4" x14ac:dyDescent="0.15">
      <c r="A11532" s="1">
        <f t="shared" ca="1" si="698"/>
        <v>0.57044998347653042</v>
      </c>
      <c r="B11532" s="1">
        <f ca="1">RANK(A11532,A11528:A11558)</f>
        <v>10</v>
      </c>
      <c r="C11532" s="1">
        <v>5</v>
      </c>
      <c r="D11532" s="18">
        <f t="shared" ca="1" si="699"/>
        <v>0</v>
      </c>
    </row>
    <row r="11533" spans="1:4" x14ac:dyDescent="0.15">
      <c r="A11533" s="1">
        <f t="shared" ca="1" si="698"/>
        <v>0.43970878997217622</v>
      </c>
      <c r="B11533" s="1">
        <f ca="1">RANK(A11533,A11528:A11558)</f>
        <v>14</v>
      </c>
      <c r="C11533" s="1">
        <v>6</v>
      </c>
      <c r="D11533" s="18">
        <f t="shared" ca="1" si="699"/>
        <v>0</v>
      </c>
    </row>
    <row r="11534" spans="1:4" x14ac:dyDescent="0.15">
      <c r="A11534" s="1">
        <f t="shared" ca="1" si="698"/>
        <v>0.86221930740532238</v>
      </c>
      <c r="B11534" s="1">
        <f ca="1">RANK(A11534,A11528:A11558)</f>
        <v>3</v>
      </c>
      <c r="C11534" s="1">
        <v>7</v>
      </c>
      <c r="D11534" s="18">
        <f t="shared" ca="1" si="699"/>
        <v>0</v>
      </c>
    </row>
    <row r="11535" spans="1:4" x14ac:dyDescent="0.15">
      <c r="A11535" s="1">
        <f t="shared" ca="1" si="698"/>
        <v>0.38567719268548073</v>
      </c>
      <c r="B11535" s="1">
        <f ca="1">RANK(A11535,A11528:A11558)</f>
        <v>17</v>
      </c>
      <c r="C11535" s="1">
        <v>8</v>
      </c>
      <c r="D11535" s="18">
        <f t="shared" ca="1" si="699"/>
        <v>0</v>
      </c>
    </row>
    <row r="11536" spans="1:4" x14ac:dyDescent="0.15">
      <c r="A11536" s="1">
        <f t="shared" ca="1" si="698"/>
        <v>0.15694153565828617</v>
      </c>
      <c r="B11536" s="1">
        <f ca="1">RANK(A11536,A11528:A11558)</f>
        <v>26</v>
      </c>
      <c r="C11536" s="1">
        <v>9</v>
      </c>
      <c r="D11536" s="18">
        <f t="shared" ca="1" si="699"/>
        <v>0</v>
      </c>
    </row>
    <row r="11537" spans="1:4" x14ac:dyDescent="0.15">
      <c r="A11537" s="1">
        <f t="shared" ca="1" si="698"/>
        <v>0.70053527937115934</v>
      </c>
      <c r="B11537" s="1">
        <f ca="1">RANK(A11537,A11528:A11558)</f>
        <v>8</v>
      </c>
      <c r="C11537" s="1">
        <v>10</v>
      </c>
      <c r="D11537" s="18">
        <f t="shared" ca="1" si="699"/>
        <v>0</v>
      </c>
    </row>
    <row r="11538" spans="1:4" x14ac:dyDescent="0.15">
      <c r="A11538" s="1">
        <f t="shared" ca="1" si="698"/>
        <v>0.81391002331431406</v>
      </c>
      <c r="B11538" s="1">
        <f ca="1">RANK(A11538,A11528:A11558)</f>
        <v>4</v>
      </c>
      <c r="C11538" s="1">
        <v>11</v>
      </c>
      <c r="D11538" s="18">
        <f t="shared" ca="1" si="699"/>
        <v>0</v>
      </c>
    </row>
    <row r="11539" spans="1:4" x14ac:dyDescent="0.15">
      <c r="A11539" s="1">
        <f t="shared" ca="1" si="698"/>
        <v>0.28193705730684382</v>
      </c>
      <c r="B11539" s="1">
        <f ca="1">RANK(A11539,A11528:A11558)</f>
        <v>22</v>
      </c>
      <c r="C11539" s="1">
        <v>12</v>
      </c>
      <c r="D11539" s="18">
        <f t="shared" ca="1" si="699"/>
        <v>0</v>
      </c>
    </row>
    <row r="11540" spans="1:4" x14ac:dyDescent="0.15">
      <c r="A11540" s="1">
        <f t="shared" ca="1" si="698"/>
        <v>0.16982794408408664</v>
      </c>
      <c r="B11540" s="1">
        <f ca="1">RANK(A11540,A11528:A11558)</f>
        <v>25</v>
      </c>
      <c r="C11540" s="1">
        <v>13</v>
      </c>
      <c r="D11540" s="18">
        <f t="shared" ca="1" si="699"/>
        <v>0</v>
      </c>
    </row>
    <row r="11541" spans="1:4" x14ac:dyDescent="0.15">
      <c r="A11541" s="1">
        <f t="shared" ca="1" si="698"/>
        <v>0.14763966297988296</v>
      </c>
      <c r="B11541" s="1">
        <f ca="1">RANK(A11541,A11528:A11558)</f>
        <v>27</v>
      </c>
      <c r="C11541" s="1">
        <v>14</v>
      </c>
      <c r="D11541" s="18">
        <f t="shared" ca="1" si="699"/>
        <v>0</v>
      </c>
    </row>
    <row r="11542" spans="1:4" x14ac:dyDescent="0.15">
      <c r="A11542" s="1">
        <f t="shared" ca="1" si="698"/>
        <v>0.33114746765461844</v>
      </c>
      <c r="B11542" s="1">
        <f ca="1">RANK(A11542,A11528:A11558)</f>
        <v>21</v>
      </c>
      <c r="C11542" s="1">
        <v>15</v>
      </c>
      <c r="D11542" s="18">
        <f t="shared" ca="1" si="699"/>
        <v>0</v>
      </c>
    </row>
    <row r="11543" spans="1:4" x14ac:dyDescent="0.15">
      <c r="A11543" s="1">
        <f t="shared" ca="1" si="698"/>
        <v>0.34579723787636096</v>
      </c>
      <c r="B11543" s="1">
        <f ca="1">RANK(A11543,A11528:A11558)</f>
        <v>20</v>
      </c>
      <c r="C11543" s="1">
        <v>16</v>
      </c>
      <c r="D11543" s="18">
        <f t="shared" ca="1" si="699"/>
        <v>0</v>
      </c>
    </row>
    <row r="11544" spans="1:4" x14ac:dyDescent="0.15">
      <c r="A11544" s="1">
        <f t="shared" ca="1" si="698"/>
        <v>0.93006635976832064</v>
      </c>
      <c r="B11544" s="1">
        <f ca="1">RANK(A11544,A11528:A11558)</f>
        <v>2</v>
      </c>
      <c r="C11544" s="1">
        <v>17</v>
      </c>
      <c r="D11544" s="18">
        <f t="shared" ca="1" si="699"/>
        <v>0</v>
      </c>
    </row>
    <row r="11545" spans="1:4" x14ac:dyDescent="0.15">
      <c r="A11545" s="1">
        <f t="shared" ca="1" si="698"/>
        <v>0.35432312374739749</v>
      </c>
      <c r="B11545" s="1">
        <f ca="1">RANK(A11545,A11528:A11558)</f>
        <v>19</v>
      </c>
      <c r="C11545" s="1">
        <v>18</v>
      </c>
      <c r="D11545" s="18">
        <f t="shared" ca="1" si="699"/>
        <v>0</v>
      </c>
    </row>
    <row r="11546" spans="1:4" x14ac:dyDescent="0.15">
      <c r="A11546" s="1">
        <f t="shared" ca="1" si="698"/>
        <v>0.58344743760488449</v>
      </c>
      <c r="B11546" s="1">
        <f ca="1">RANK(A11546,A11528:A11558)</f>
        <v>9</v>
      </c>
      <c r="C11546" s="1">
        <v>19</v>
      </c>
      <c r="D11546" s="18">
        <f t="shared" ca="1" si="699"/>
        <v>0</v>
      </c>
    </row>
    <row r="11547" spans="1:4" x14ac:dyDescent="0.15">
      <c r="A11547" s="1">
        <f t="shared" ca="1" si="698"/>
        <v>0.43508534509330088</v>
      </c>
      <c r="B11547" s="1">
        <f ca="1">RANK(A11547,A11528:A11558)</f>
        <v>15</v>
      </c>
      <c r="C11547" s="1">
        <v>20</v>
      </c>
      <c r="D11547" s="18">
        <f t="shared" ca="1" si="699"/>
        <v>0</v>
      </c>
    </row>
    <row r="11548" spans="1:4" x14ac:dyDescent="0.15">
      <c r="A11548" s="1">
        <f t="shared" ca="1" si="698"/>
        <v>0.52965538726367323</v>
      </c>
      <c r="B11548" s="1">
        <f ca="1">RANK(A11548,A11528:A11558)</f>
        <v>12</v>
      </c>
      <c r="C11548" s="1">
        <v>21</v>
      </c>
      <c r="D11548" s="18">
        <f t="shared" ca="1" si="699"/>
        <v>0</v>
      </c>
    </row>
    <row r="11549" spans="1:4" x14ac:dyDescent="0.15">
      <c r="A11549" s="1">
        <f t="shared" ca="1" si="698"/>
        <v>0.41863078785174213</v>
      </c>
      <c r="B11549" s="1">
        <f ca="1">RANK(A11549,A11528:A11558)</f>
        <v>16</v>
      </c>
      <c r="C11549" s="1">
        <v>22</v>
      </c>
      <c r="D11549" s="18">
        <f t="shared" ca="1" si="699"/>
        <v>0</v>
      </c>
    </row>
    <row r="11550" spans="1:4" x14ac:dyDescent="0.15">
      <c r="A11550" s="1">
        <f t="shared" ca="1" si="698"/>
        <v>5.6786003835531562E-2</v>
      </c>
      <c r="B11550" s="1">
        <f ca="1">RANK(A11550,A11528:A11558)</f>
        <v>30</v>
      </c>
      <c r="C11550" s="1">
        <v>23</v>
      </c>
      <c r="D11550" s="18">
        <f t="shared" ca="1" si="699"/>
        <v>0</v>
      </c>
    </row>
    <row r="11551" spans="1:4" x14ac:dyDescent="0.15">
      <c r="A11551" s="1">
        <f t="shared" ca="1" si="698"/>
        <v>0.73622459819045294</v>
      </c>
      <c r="B11551" s="1">
        <f ca="1">RANK(A11551,A11528:A11558)</f>
        <v>7</v>
      </c>
      <c r="C11551" s="1">
        <v>24</v>
      </c>
      <c r="D11551" s="18">
        <f t="shared" ca="1" si="699"/>
        <v>0</v>
      </c>
    </row>
    <row r="11552" spans="1:4" x14ac:dyDescent="0.15">
      <c r="A11552" s="1">
        <f t="shared" ca="1" si="698"/>
        <v>0.55019285944330365</v>
      </c>
      <c r="B11552" s="1">
        <f ca="1">RANK(A11552,A11528:A11558)</f>
        <v>11</v>
      </c>
      <c r="C11552" s="1">
        <v>25</v>
      </c>
      <c r="D11552" s="18">
        <f t="shared" ca="1" si="699"/>
        <v>0</v>
      </c>
    </row>
    <row r="11553" spans="1:4" x14ac:dyDescent="0.15">
      <c r="A11553" s="1">
        <f t="shared" ca="1" si="698"/>
        <v>0.20604742603956605</v>
      </c>
      <c r="B11553" s="1">
        <f ca="1">RANK(A11553,A11528:A11558)</f>
        <v>23</v>
      </c>
      <c r="C11553" s="1">
        <v>26</v>
      </c>
      <c r="D11553" s="18">
        <f t="shared" ca="1" si="699"/>
        <v>0</v>
      </c>
    </row>
    <row r="11554" spans="1:4" x14ac:dyDescent="0.15">
      <c r="A11554" s="1">
        <f t="shared" ca="1" si="698"/>
        <v>0.77573501813604218</v>
      </c>
      <c r="B11554" s="1">
        <f ca="1">RANK(A11554,A11528:A11558)</f>
        <v>5</v>
      </c>
      <c r="C11554" s="1">
        <v>27</v>
      </c>
      <c r="D11554" s="18">
        <f t="shared" ca="1" si="699"/>
        <v>0</v>
      </c>
    </row>
    <row r="11555" spans="1:4" x14ac:dyDescent="0.15">
      <c r="A11555" s="1">
        <f t="shared" ca="1" si="698"/>
        <v>0.44103848304366278</v>
      </c>
      <c r="B11555" s="1">
        <f ca="1">RANK(A11555,A11528:A11558)</f>
        <v>13</v>
      </c>
      <c r="C11555" s="1">
        <v>28</v>
      </c>
      <c r="D11555" s="18">
        <f t="shared" ca="1" si="699"/>
        <v>0</v>
      </c>
    </row>
    <row r="11556" spans="1:4" x14ac:dyDescent="0.15">
      <c r="A11556" s="3">
        <f t="shared" ca="1" si="698"/>
        <v>0.75372359779010967</v>
      </c>
      <c r="B11556" s="3">
        <f ca="1">RANK(A11556,A11528:A11558)</f>
        <v>6</v>
      </c>
      <c r="C11556" s="3">
        <v>29</v>
      </c>
      <c r="D11556" s="20">
        <f t="shared" ca="1" si="699"/>
        <v>0</v>
      </c>
    </row>
    <row r="11557" spans="1:4" ht="14" thickBot="1" x14ac:dyDescent="0.2">
      <c r="A11557" s="2">
        <f t="shared" ca="1" si="698"/>
        <v>6.0523315777114561E-2</v>
      </c>
      <c r="B11557" s="2">
        <f ca="1">RANK(A11557,A11528:A11558)</f>
        <v>29</v>
      </c>
      <c r="C11557" s="2">
        <v>30</v>
      </c>
      <c r="D11557" s="19">
        <f t="shared" ca="1" si="699"/>
        <v>0</v>
      </c>
    </row>
    <row r="11558" spans="1:4" x14ac:dyDescent="0.15">
      <c r="A11558" s="1" t="str">
        <f ca="1">IF(ROW()&gt;$F$2+1,"",RAND())</f>
        <v/>
      </c>
      <c r="B11558" s="21" t="s">
        <v>5</v>
      </c>
      <c r="C11558" s="21"/>
      <c r="D11558" s="18">
        <f ca="1">SUM(D11528:D11556)</f>
        <v>0</v>
      </c>
    </row>
    <row r="11561" spans="1:4" ht="14" thickBot="1" x14ac:dyDescent="0.2">
      <c r="A11561" s="2" t="s">
        <v>1</v>
      </c>
      <c r="B11561" s="2" t="s">
        <v>2</v>
      </c>
      <c r="C11561" s="2" t="s">
        <v>3</v>
      </c>
      <c r="D11561" s="19" t="s">
        <v>4</v>
      </c>
    </row>
    <row r="11562" spans="1:4" x14ac:dyDescent="0.15">
      <c r="A11562" s="1">
        <f ca="1">RAND()</f>
        <v>6.1614733493566387E-2</v>
      </c>
      <c r="B11562" s="1">
        <f ca="1">RANK(A11562,A11562:A11592)</f>
        <v>29</v>
      </c>
      <c r="C11562" s="1">
        <v>1</v>
      </c>
      <c r="D11562" s="18">
        <f ca="1">IF(B11562=C11562,1,0)</f>
        <v>0</v>
      </c>
    </row>
    <row r="11563" spans="1:4" x14ac:dyDescent="0.15">
      <c r="A11563" s="1">
        <f t="shared" ref="A11563:A11591" ca="1" si="700">RAND()</f>
        <v>0.88376466834958312</v>
      </c>
      <c r="B11563" s="1">
        <f ca="1">RANK(A11563,A11562:A11592)</f>
        <v>4</v>
      </c>
      <c r="C11563" s="1">
        <v>2</v>
      </c>
      <c r="D11563" s="18">
        <f t="shared" ref="D11563:D11591" ca="1" si="701">IF(B11563=C11563,1,0)</f>
        <v>0</v>
      </c>
    </row>
    <row r="11564" spans="1:4" x14ac:dyDescent="0.15">
      <c r="A11564" s="1">
        <f t="shared" ca="1" si="700"/>
        <v>0.16537813893079178</v>
      </c>
      <c r="B11564" s="1">
        <f ca="1">RANK(A11564,A11562:A11592)</f>
        <v>27</v>
      </c>
      <c r="C11564" s="1">
        <v>3</v>
      </c>
      <c r="D11564" s="18">
        <f t="shared" ca="1" si="701"/>
        <v>0</v>
      </c>
    </row>
    <row r="11565" spans="1:4" x14ac:dyDescent="0.15">
      <c r="A11565" s="1">
        <f t="shared" ca="1" si="700"/>
        <v>0.25918514970544215</v>
      </c>
      <c r="B11565" s="1">
        <f ca="1">RANK(A11565,A11562:A11592)</f>
        <v>22</v>
      </c>
      <c r="C11565" s="1">
        <v>4</v>
      </c>
      <c r="D11565" s="18">
        <f t="shared" ca="1" si="701"/>
        <v>0</v>
      </c>
    </row>
    <row r="11566" spans="1:4" x14ac:dyDescent="0.15">
      <c r="A11566" s="1">
        <f t="shared" ca="1" si="700"/>
        <v>0.52180365129890127</v>
      </c>
      <c r="B11566" s="1">
        <f ca="1">RANK(A11566,A11562:A11592)</f>
        <v>14</v>
      </c>
      <c r="C11566" s="1">
        <v>5</v>
      </c>
      <c r="D11566" s="18">
        <f t="shared" ca="1" si="701"/>
        <v>0</v>
      </c>
    </row>
    <row r="11567" spans="1:4" x14ac:dyDescent="0.15">
      <c r="A11567" s="1">
        <f t="shared" ca="1" si="700"/>
        <v>0.44359257989601708</v>
      </c>
      <c r="B11567" s="1">
        <f ca="1">RANK(A11567,A11562:A11592)</f>
        <v>17</v>
      </c>
      <c r="C11567" s="1">
        <v>6</v>
      </c>
      <c r="D11567" s="18">
        <f t="shared" ca="1" si="701"/>
        <v>0</v>
      </c>
    </row>
    <row r="11568" spans="1:4" x14ac:dyDescent="0.15">
      <c r="A11568" s="1">
        <f t="shared" ca="1" si="700"/>
        <v>0.48682996498946596</v>
      </c>
      <c r="B11568" s="1">
        <f ca="1">RANK(A11568,A11562:A11592)</f>
        <v>15</v>
      </c>
      <c r="C11568" s="1">
        <v>7</v>
      </c>
      <c r="D11568" s="18">
        <f t="shared" ca="1" si="701"/>
        <v>0</v>
      </c>
    </row>
    <row r="11569" spans="1:4" x14ac:dyDescent="0.15">
      <c r="A11569" s="1">
        <f t="shared" ca="1" si="700"/>
        <v>0.90480171094048401</v>
      </c>
      <c r="B11569" s="1">
        <f ca="1">RANK(A11569,A11562:A11592)</f>
        <v>2</v>
      </c>
      <c r="C11569" s="1">
        <v>8</v>
      </c>
      <c r="D11569" s="18">
        <f t="shared" ca="1" si="701"/>
        <v>0</v>
      </c>
    </row>
    <row r="11570" spans="1:4" x14ac:dyDescent="0.15">
      <c r="A11570" s="1">
        <f t="shared" ca="1" si="700"/>
        <v>0.72106975758584979</v>
      </c>
      <c r="B11570" s="1">
        <f ca="1">RANK(A11570,A11562:A11592)</f>
        <v>7</v>
      </c>
      <c r="C11570" s="1">
        <v>9</v>
      </c>
      <c r="D11570" s="18">
        <f t="shared" ca="1" si="701"/>
        <v>0</v>
      </c>
    </row>
    <row r="11571" spans="1:4" x14ac:dyDescent="0.15">
      <c r="A11571" s="1">
        <f t="shared" ca="1" si="700"/>
        <v>0.55970575715021487</v>
      </c>
      <c r="B11571" s="1">
        <f ca="1">RANK(A11571,A11562:A11592)</f>
        <v>12</v>
      </c>
      <c r="C11571" s="1">
        <v>10</v>
      </c>
      <c r="D11571" s="18">
        <f t="shared" ca="1" si="701"/>
        <v>0</v>
      </c>
    </row>
    <row r="11572" spans="1:4" x14ac:dyDescent="0.15">
      <c r="A11572" s="1">
        <f t="shared" ca="1" si="700"/>
        <v>0.34033995710570886</v>
      </c>
      <c r="B11572" s="1">
        <f ca="1">RANK(A11572,A11562:A11592)</f>
        <v>21</v>
      </c>
      <c r="C11572" s="1">
        <v>11</v>
      </c>
      <c r="D11572" s="18">
        <f t="shared" ca="1" si="701"/>
        <v>0</v>
      </c>
    </row>
    <row r="11573" spans="1:4" x14ac:dyDescent="0.15">
      <c r="A11573" s="1">
        <f t="shared" ca="1" si="700"/>
        <v>0.23846606384820246</v>
      </c>
      <c r="B11573" s="1">
        <f ca="1">RANK(A11573,A11562:A11592)</f>
        <v>23</v>
      </c>
      <c r="C11573" s="1">
        <v>12</v>
      </c>
      <c r="D11573" s="18">
        <f t="shared" ca="1" si="701"/>
        <v>0</v>
      </c>
    </row>
    <row r="11574" spans="1:4" x14ac:dyDescent="0.15">
      <c r="A11574" s="1">
        <f t="shared" ca="1" si="700"/>
        <v>0.54444400429463768</v>
      </c>
      <c r="B11574" s="1">
        <f ca="1">RANK(A11574,A11562:A11592)</f>
        <v>13</v>
      </c>
      <c r="C11574" s="1">
        <v>13</v>
      </c>
      <c r="D11574" s="18">
        <f t="shared" ca="1" si="701"/>
        <v>1</v>
      </c>
    </row>
    <row r="11575" spans="1:4" x14ac:dyDescent="0.15">
      <c r="A11575" s="1">
        <f t="shared" ca="1" si="700"/>
        <v>0.18874919812990643</v>
      </c>
      <c r="B11575" s="1">
        <f ca="1">RANK(A11575,A11562:A11592)</f>
        <v>25</v>
      </c>
      <c r="C11575" s="1">
        <v>14</v>
      </c>
      <c r="D11575" s="18">
        <f t="shared" ca="1" si="701"/>
        <v>0</v>
      </c>
    </row>
    <row r="11576" spans="1:4" x14ac:dyDescent="0.15">
      <c r="A11576" s="1">
        <f t="shared" ca="1" si="700"/>
        <v>0.44497712752414809</v>
      </c>
      <c r="B11576" s="1">
        <f ca="1">RANK(A11576,A11562:A11592)</f>
        <v>16</v>
      </c>
      <c r="C11576" s="1">
        <v>15</v>
      </c>
      <c r="D11576" s="18">
        <f t="shared" ca="1" si="701"/>
        <v>0</v>
      </c>
    </row>
    <row r="11577" spans="1:4" x14ac:dyDescent="0.15">
      <c r="A11577" s="1">
        <f t="shared" ca="1" si="700"/>
        <v>0.88655998031142824</v>
      </c>
      <c r="B11577" s="1">
        <f ca="1">RANK(A11577,A11562:A11592)</f>
        <v>3</v>
      </c>
      <c r="C11577" s="1">
        <v>16</v>
      </c>
      <c r="D11577" s="18">
        <f t="shared" ca="1" si="701"/>
        <v>0</v>
      </c>
    </row>
    <row r="11578" spans="1:4" x14ac:dyDescent="0.15">
      <c r="A11578" s="1">
        <f t="shared" ca="1" si="700"/>
        <v>0.70688222836879688</v>
      </c>
      <c r="B11578" s="1">
        <f ca="1">RANK(A11578,A11562:A11592)</f>
        <v>8</v>
      </c>
      <c r="C11578" s="1">
        <v>17</v>
      </c>
      <c r="D11578" s="18">
        <f t="shared" ca="1" si="701"/>
        <v>0</v>
      </c>
    </row>
    <row r="11579" spans="1:4" x14ac:dyDescent="0.15">
      <c r="A11579" s="1">
        <f t="shared" ca="1" si="700"/>
        <v>6.6744077399898405E-2</v>
      </c>
      <c r="B11579" s="1">
        <f ca="1">RANK(A11579,A11562:A11592)</f>
        <v>28</v>
      </c>
      <c r="C11579" s="1">
        <v>18</v>
      </c>
      <c r="D11579" s="18">
        <f t="shared" ca="1" si="701"/>
        <v>0</v>
      </c>
    </row>
    <row r="11580" spans="1:4" x14ac:dyDescent="0.15">
      <c r="A11580" s="1">
        <f t="shared" ca="1" si="700"/>
        <v>0.87188526872368866</v>
      </c>
      <c r="B11580" s="1">
        <f ca="1">RANK(A11580,A11562:A11592)</f>
        <v>5</v>
      </c>
      <c r="C11580" s="1">
        <v>19</v>
      </c>
      <c r="D11580" s="18">
        <f t="shared" ca="1" si="701"/>
        <v>0</v>
      </c>
    </row>
    <row r="11581" spans="1:4" x14ac:dyDescent="0.15">
      <c r="A11581" s="1">
        <f t="shared" ca="1" si="700"/>
        <v>0.42683756404980899</v>
      </c>
      <c r="B11581" s="1">
        <f ca="1">RANK(A11581,A11562:A11592)</f>
        <v>18</v>
      </c>
      <c r="C11581" s="1">
        <v>20</v>
      </c>
      <c r="D11581" s="18">
        <f t="shared" ca="1" si="701"/>
        <v>0</v>
      </c>
    </row>
    <row r="11582" spans="1:4" x14ac:dyDescent="0.15">
      <c r="A11582" s="1">
        <f t="shared" ca="1" si="700"/>
        <v>0.76970122058346047</v>
      </c>
      <c r="B11582" s="1">
        <f ca="1">RANK(A11582,A11562:A11592)</f>
        <v>6</v>
      </c>
      <c r="C11582" s="1">
        <v>21</v>
      </c>
      <c r="D11582" s="18">
        <f t="shared" ca="1" si="701"/>
        <v>0</v>
      </c>
    </row>
    <row r="11583" spans="1:4" x14ac:dyDescent="0.15">
      <c r="A11583" s="1">
        <f t="shared" ca="1" si="700"/>
        <v>1.4760307930557715E-2</v>
      </c>
      <c r="B11583" s="1">
        <f ca="1">RANK(A11583,A11562:A11592)</f>
        <v>30</v>
      </c>
      <c r="C11583" s="1">
        <v>22</v>
      </c>
      <c r="D11583" s="18">
        <f t="shared" ca="1" si="701"/>
        <v>0</v>
      </c>
    </row>
    <row r="11584" spans="1:4" x14ac:dyDescent="0.15">
      <c r="A11584" s="1">
        <f t="shared" ca="1" si="700"/>
        <v>0.17922191532693832</v>
      </c>
      <c r="B11584" s="1">
        <f ca="1">RANK(A11584,A11562:A11592)</f>
        <v>26</v>
      </c>
      <c r="C11584" s="1">
        <v>23</v>
      </c>
      <c r="D11584" s="18">
        <f t="shared" ca="1" si="701"/>
        <v>0</v>
      </c>
    </row>
    <row r="11585" spans="1:4" x14ac:dyDescent="0.15">
      <c r="A11585" s="1">
        <f t="shared" ca="1" si="700"/>
        <v>0.35972078808050101</v>
      </c>
      <c r="B11585" s="1">
        <f ca="1">RANK(A11585,A11562:A11592)</f>
        <v>20</v>
      </c>
      <c r="C11585" s="1">
        <v>24</v>
      </c>
      <c r="D11585" s="18">
        <f t="shared" ca="1" si="701"/>
        <v>0</v>
      </c>
    </row>
    <row r="11586" spans="1:4" x14ac:dyDescent="0.15">
      <c r="A11586" s="1">
        <f t="shared" ca="1" si="700"/>
        <v>0.63675931342463499</v>
      </c>
      <c r="B11586" s="1">
        <f ca="1">RANK(A11586,A11562:A11592)</f>
        <v>9</v>
      </c>
      <c r="C11586" s="1">
        <v>25</v>
      </c>
      <c r="D11586" s="18">
        <f t="shared" ca="1" si="701"/>
        <v>0</v>
      </c>
    </row>
    <row r="11587" spans="1:4" x14ac:dyDescent="0.15">
      <c r="A11587" s="1">
        <f t="shared" ca="1" si="700"/>
        <v>0.99438491969582632</v>
      </c>
      <c r="B11587" s="1">
        <f ca="1">RANK(A11587,A11562:A11592)</f>
        <v>1</v>
      </c>
      <c r="C11587" s="1">
        <v>26</v>
      </c>
      <c r="D11587" s="18">
        <f t="shared" ca="1" si="701"/>
        <v>0</v>
      </c>
    </row>
    <row r="11588" spans="1:4" x14ac:dyDescent="0.15">
      <c r="A11588" s="1">
        <f t="shared" ca="1" si="700"/>
        <v>0.36350205485450138</v>
      </c>
      <c r="B11588" s="1">
        <f ca="1">RANK(A11588,A11562:A11592)</f>
        <v>19</v>
      </c>
      <c r="C11588" s="1">
        <v>27</v>
      </c>
      <c r="D11588" s="18">
        <f t="shared" ca="1" si="701"/>
        <v>0</v>
      </c>
    </row>
    <row r="11589" spans="1:4" x14ac:dyDescent="0.15">
      <c r="A11589" s="1">
        <f t="shared" ca="1" si="700"/>
        <v>0.6000213472279684</v>
      </c>
      <c r="B11589" s="1">
        <f ca="1">RANK(A11589,A11562:A11592)</f>
        <v>11</v>
      </c>
      <c r="C11589" s="1">
        <v>28</v>
      </c>
      <c r="D11589" s="18">
        <f t="shared" ca="1" si="701"/>
        <v>0</v>
      </c>
    </row>
    <row r="11590" spans="1:4" x14ac:dyDescent="0.15">
      <c r="A11590" s="3">
        <f t="shared" ca="1" si="700"/>
        <v>0.22154595674024813</v>
      </c>
      <c r="B11590" s="3">
        <f ca="1">RANK(A11590,A11562:A11592)</f>
        <v>24</v>
      </c>
      <c r="C11590" s="3">
        <v>29</v>
      </c>
      <c r="D11590" s="20">
        <f t="shared" ca="1" si="701"/>
        <v>0</v>
      </c>
    </row>
    <row r="11591" spans="1:4" ht="14" thickBot="1" x14ac:dyDescent="0.2">
      <c r="A11591" s="2">
        <f t="shared" ca="1" si="700"/>
        <v>0.60944640264558514</v>
      </c>
      <c r="B11591" s="2">
        <f ca="1">RANK(A11591,A11562:A11592)</f>
        <v>10</v>
      </c>
      <c r="C11591" s="2">
        <v>30</v>
      </c>
      <c r="D11591" s="19">
        <f t="shared" ca="1" si="701"/>
        <v>0</v>
      </c>
    </row>
    <row r="11592" spans="1:4" x14ac:dyDescent="0.15">
      <c r="A11592" s="1" t="str">
        <f ca="1">IF(ROW()&gt;$F$2+1,"",RAND())</f>
        <v/>
      </c>
      <c r="B11592" s="21" t="s">
        <v>5</v>
      </c>
      <c r="C11592" s="21"/>
      <c r="D11592" s="18">
        <f ca="1">SUM(D11562:D11590)</f>
        <v>1</v>
      </c>
    </row>
    <row r="11595" spans="1:4" ht="14" thickBot="1" x14ac:dyDescent="0.2">
      <c r="A11595" s="2" t="s">
        <v>1</v>
      </c>
      <c r="B11595" s="2" t="s">
        <v>2</v>
      </c>
      <c r="C11595" s="2" t="s">
        <v>3</v>
      </c>
      <c r="D11595" s="19" t="s">
        <v>4</v>
      </c>
    </row>
    <row r="11596" spans="1:4" x14ac:dyDescent="0.15">
      <c r="A11596" s="1">
        <f ca="1">RAND()</f>
        <v>0.91153269434303219</v>
      </c>
      <c r="B11596" s="1">
        <f ca="1">RANK(A11596,A11596:A11626)</f>
        <v>5</v>
      </c>
      <c r="C11596" s="1">
        <v>1</v>
      </c>
      <c r="D11596" s="18">
        <f ca="1">IF(B11596=C11596,1,0)</f>
        <v>0</v>
      </c>
    </row>
    <row r="11597" spans="1:4" x14ac:dyDescent="0.15">
      <c r="A11597" s="1">
        <f t="shared" ref="A11597:A11625" ca="1" si="702">RAND()</f>
        <v>0.28347506629269614</v>
      </c>
      <c r="B11597" s="1">
        <f ca="1">RANK(A11597,A11596:A11626)</f>
        <v>28</v>
      </c>
      <c r="C11597" s="1">
        <v>2</v>
      </c>
      <c r="D11597" s="18">
        <f t="shared" ref="D11597:D11625" ca="1" si="703">IF(B11597=C11597,1,0)</f>
        <v>0</v>
      </c>
    </row>
    <row r="11598" spans="1:4" x14ac:dyDescent="0.15">
      <c r="A11598" s="1">
        <f t="shared" ca="1" si="702"/>
        <v>0.49995904393271506</v>
      </c>
      <c r="B11598" s="1">
        <f ca="1">RANK(A11598,A11596:A11626)</f>
        <v>19</v>
      </c>
      <c r="C11598" s="1">
        <v>3</v>
      </c>
      <c r="D11598" s="18">
        <f t="shared" ca="1" si="703"/>
        <v>0</v>
      </c>
    </row>
    <row r="11599" spans="1:4" x14ac:dyDescent="0.15">
      <c r="A11599" s="1">
        <f t="shared" ca="1" si="702"/>
        <v>0.97902245413612743</v>
      </c>
      <c r="B11599" s="1">
        <f ca="1">RANK(A11599,A11596:A11626)</f>
        <v>2</v>
      </c>
      <c r="C11599" s="1">
        <v>4</v>
      </c>
      <c r="D11599" s="18">
        <f t="shared" ca="1" si="703"/>
        <v>0</v>
      </c>
    </row>
    <row r="11600" spans="1:4" x14ac:dyDescent="0.15">
      <c r="A11600" s="1">
        <f t="shared" ca="1" si="702"/>
        <v>0.85702018768520705</v>
      </c>
      <c r="B11600" s="1">
        <f ca="1">RANK(A11600,A11596:A11626)</f>
        <v>6</v>
      </c>
      <c r="C11600" s="1">
        <v>5</v>
      </c>
      <c r="D11600" s="18">
        <f t="shared" ca="1" si="703"/>
        <v>0</v>
      </c>
    </row>
    <row r="11601" spans="1:4" x14ac:dyDescent="0.15">
      <c r="A11601" s="1">
        <f t="shared" ca="1" si="702"/>
        <v>7.5623197625008243E-2</v>
      </c>
      <c r="B11601" s="1">
        <f ca="1">RANK(A11601,A11596:A11626)</f>
        <v>30</v>
      </c>
      <c r="C11601" s="1">
        <v>6</v>
      </c>
      <c r="D11601" s="18">
        <f t="shared" ca="1" si="703"/>
        <v>0</v>
      </c>
    </row>
    <row r="11602" spans="1:4" x14ac:dyDescent="0.15">
      <c r="A11602" s="1">
        <f t="shared" ca="1" si="702"/>
        <v>0.38839088797789301</v>
      </c>
      <c r="B11602" s="1">
        <f ca="1">RANK(A11602,A11596:A11626)</f>
        <v>23</v>
      </c>
      <c r="C11602" s="1">
        <v>7</v>
      </c>
      <c r="D11602" s="18">
        <f t="shared" ca="1" si="703"/>
        <v>0</v>
      </c>
    </row>
    <row r="11603" spans="1:4" x14ac:dyDescent="0.15">
      <c r="A11603" s="1">
        <f t="shared" ca="1" si="702"/>
        <v>0.81061451342398139</v>
      </c>
      <c r="B11603" s="1">
        <f ca="1">RANK(A11603,A11596:A11626)</f>
        <v>8</v>
      </c>
      <c r="C11603" s="1">
        <v>8</v>
      </c>
      <c r="D11603" s="18">
        <f t="shared" ca="1" si="703"/>
        <v>1</v>
      </c>
    </row>
    <row r="11604" spans="1:4" x14ac:dyDescent="0.15">
      <c r="A11604" s="1">
        <f t="shared" ca="1" si="702"/>
        <v>0.60150390420143518</v>
      </c>
      <c r="B11604" s="1">
        <f ca="1">RANK(A11604,A11596:A11626)</f>
        <v>17</v>
      </c>
      <c r="C11604" s="1">
        <v>9</v>
      </c>
      <c r="D11604" s="18">
        <f t="shared" ca="1" si="703"/>
        <v>0</v>
      </c>
    </row>
    <row r="11605" spans="1:4" x14ac:dyDescent="0.15">
      <c r="A11605" s="1">
        <f t="shared" ca="1" si="702"/>
        <v>0.92306091922045863</v>
      </c>
      <c r="B11605" s="1">
        <f ca="1">RANK(A11605,A11596:A11626)</f>
        <v>4</v>
      </c>
      <c r="C11605" s="1">
        <v>10</v>
      </c>
      <c r="D11605" s="18">
        <f t="shared" ca="1" si="703"/>
        <v>0</v>
      </c>
    </row>
    <row r="11606" spans="1:4" x14ac:dyDescent="0.15">
      <c r="A11606" s="1">
        <f t="shared" ca="1" si="702"/>
        <v>0.35803204533642463</v>
      </c>
      <c r="B11606" s="1">
        <f ca="1">RANK(A11606,A11596:A11626)</f>
        <v>25</v>
      </c>
      <c r="C11606" s="1">
        <v>11</v>
      </c>
      <c r="D11606" s="18">
        <f t="shared" ca="1" si="703"/>
        <v>0</v>
      </c>
    </row>
    <row r="11607" spans="1:4" x14ac:dyDescent="0.15">
      <c r="A11607" s="1">
        <f t="shared" ca="1" si="702"/>
        <v>0.98834546979960092</v>
      </c>
      <c r="B11607" s="1">
        <f ca="1">RANK(A11607,A11596:A11626)</f>
        <v>1</v>
      </c>
      <c r="C11607" s="1">
        <v>12</v>
      </c>
      <c r="D11607" s="18">
        <f t="shared" ca="1" si="703"/>
        <v>0</v>
      </c>
    </row>
    <row r="11608" spans="1:4" x14ac:dyDescent="0.15">
      <c r="A11608" s="1">
        <f t="shared" ca="1" si="702"/>
        <v>0.84821574748196926</v>
      </c>
      <c r="B11608" s="1">
        <f ca="1">RANK(A11608,A11596:A11626)</f>
        <v>7</v>
      </c>
      <c r="C11608" s="1">
        <v>13</v>
      </c>
      <c r="D11608" s="18">
        <f t="shared" ca="1" si="703"/>
        <v>0</v>
      </c>
    </row>
    <row r="11609" spans="1:4" x14ac:dyDescent="0.15">
      <c r="A11609" s="1">
        <f t="shared" ca="1" si="702"/>
        <v>0.97109641560879056</v>
      </c>
      <c r="B11609" s="1">
        <f ca="1">RANK(A11609,A11596:A11626)</f>
        <v>3</v>
      </c>
      <c r="C11609" s="1">
        <v>14</v>
      </c>
      <c r="D11609" s="18">
        <f t="shared" ca="1" si="703"/>
        <v>0</v>
      </c>
    </row>
    <row r="11610" spans="1:4" x14ac:dyDescent="0.15">
      <c r="A11610" s="1">
        <f t="shared" ca="1" si="702"/>
        <v>0.41554428480701122</v>
      </c>
      <c r="B11610" s="1">
        <f ca="1">RANK(A11610,A11596:A11626)</f>
        <v>21</v>
      </c>
      <c r="C11610" s="1">
        <v>15</v>
      </c>
      <c r="D11610" s="18">
        <f t="shared" ca="1" si="703"/>
        <v>0</v>
      </c>
    </row>
    <row r="11611" spans="1:4" x14ac:dyDescent="0.15">
      <c r="A11611" s="1">
        <f t="shared" ca="1" si="702"/>
        <v>0.3738472698083587</v>
      </c>
      <c r="B11611" s="1">
        <f ca="1">RANK(A11611,A11596:A11626)</f>
        <v>24</v>
      </c>
      <c r="C11611" s="1">
        <v>16</v>
      </c>
      <c r="D11611" s="18">
        <f t="shared" ca="1" si="703"/>
        <v>0</v>
      </c>
    </row>
    <row r="11612" spans="1:4" x14ac:dyDescent="0.15">
      <c r="A11612" s="1">
        <f t="shared" ca="1" si="702"/>
        <v>0.77619254579778607</v>
      </c>
      <c r="B11612" s="1">
        <f ca="1">RANK(A11612,A11596:A11626)</f>
        <v>9</v>
      </c>
      <c r="C11612" s="1">
        <v>17</v>
      </c>
      <c r="D11612" s="18">
        <f t="shared" ca="1" si="703"/>
        <v>0</v>
      </c>
    </row>
    <row r="11613" spans="1:4" x14ac:dyDescent="0.15">
      <c r="A11613" s="1">
        <f t="shared" ca="1" si="702"/>
        <v>0.65196739664136916</v>
      </c>
      <c r="B11613" s="1">
        <f ca="1">RANK(A11613,A11596:A11626)</f>
        <v>14</v>
      </c>
      <c r="C11613" s="1">
        <v>18</v>
      </c>
      <c r="D11613" s="18">
        <f t="shared" ca="1" si="703"/>
        <v>0</v>
      </c>
    </row>
    <row r="11614" spans="1:4" x14ac:dyDescent="0.15">
      <c r="A11614" s="1">
        <f t="shared" ca="1" si="702"/>
        <v>0.73259431654112617</v>
      </c>
      <c r="B11614" s="1">
        <f ca="1">RANK(A11614,A11596:A11626)</f>
        <v>10</v>
      </c>
      <c r="C11614" s="1">
        <v>19</v>
      </c>
      <c r="D11614" s="18">
        <f t="shared" ca="1" si="703"/>
        <v>0</v>
      </c>
    </row>
    <row r="11615" spans="1:4" x14ac:dyDescent="0.15">
      <c r="A11615" s="1">
        <f t="shared" ca="1" si="702"/>
        <v>0.6819693856886071</v>
      </c>
      <c r="B11615" s="1">
        <f ca="1">RANK(A11615,A11596:A11626)</f>
        <v>12</v>
      </c>
      <c r="C11615" s="1">
        <v>20</v>
      </c>
      <c r="D11615" s="18">
        <f t="shared" ca="1" si="703"/>
        <v>0</v>
      </c>
    </row>
    <row r="11616" spans="1:4" x14ac:dyDescent="0.15">
      <c r="A11616" s="1">
        <f t="shared" ca="1" si="702"/>
        <v>0.62857343663692777</v>
      </c>
      <c r="B11616" s="1">
        <f ca="1">RANK(A11616,A11596:A11626)</f>
        <v>15</v>
      </c>
      <c r="C11616" s="1">
        <v>21</v>
      </c>
      <c r="D11616" s="18">
        <f t="shared" ca="1" si="703"/>
        <v>0</v>
      </c>
    </row>
    <row r="11617" spans="1:4" x14ac:dyDescent="0.15">
      <c r="A11617" s="1">
        <f t="shared" ca="1" si="702"/>
        <v>0.39873150465535434</v>
      </c>
      <c r="B11617" s="1">
        <f ca="1">RANK(A11617,A11596:A11626)</f>
        <v>22</v>
      </c>
      <c r="C11617" s="1">
        <v>22</v>
      </c>
      <c r="D11617" s="18">
        <f t="shared" ca="1" si="703"/>
        <v>1</v>
      </c>
    </row>
    <row r="11618" spans="1:4" x14ac:dyDescent="0.15">
      <c r="A11618" s="1">
        <f t="shared" ca="1" si="702"/>
        <v>0.67898479049784921</v>
      </c>
      <c r="B11618" s="1">
        <f ca="1">RANK(A11618,A11596:A11626)</f>
        <v>13</v>
      </c>
      <c r="C11618" s="1">
        <v>23</v>
      </c>
      <c r="D11618" s="18">
        <f t="shared" ca="1" si="703"/>
        <v>0</v>
      </c>
    </row>
    <row r="11619" spans="1:4" x14ac:dyDescent="0.15">
      <c r="A11619" s="1">
        <f t="shared" ca="1" si="702"/>
        <v>0.61209870559583379</v>
      </c>
      <c r="B11619" s="1">
        <f ca="1">RANK(A11619,A11596:A11626)</f>
        <v>16</v>
      </c>
      <c r="C11619" s="1">
        <v>24</v>
      </c>
      <c r="D11619" s="18">
        <f t="shared" ca="1" si="703"/>
        <v>0</v>
      </c>
    </row>
    <row r="11620" spans="1:4" x14ac:dyDescent="0.15">
      <c r="A11620" s="1">
        <f t="shared" ca="1" si="702"/>
        <v>0.2195992480072485</v>
      </c>
      <c r="B11620" s="1">
        <f ca="1">RANK(A11620,A11596:A11626)</f>
        <v>29</v>
      </c>
      <c r="C11620" s="1">
        <v>25</v>
      </c>
      <c r="D11620" s="18">
        <f t="shared" ca="1" si="703"/>
        <v>0</v>
      </c>
    </row>
    <row r="11621" spans="1:4" x14ac:dyDescent="0.15">
      <c r="A11621" s="1">
        <f t="shared" ca="1" si="702"/>
        <v>0.4358657840618777</v>
      </c>
      <c r="B11621" s="1">
        <f ca="1">RANK(A11621,A11596:A11626)</f>
        <v>20</v>
      </c>
      <c r="C11621" s="1">
        <v>26</v>
      </c>
      <c r="D11621" s="18">
        <f t="shared" ca="1" si="703"/>
        <v>0</v>
      </c>
    </row>
    <row r="11622" spans="1:4" x14ac:dyDescent="0.15">
      <c r="A11622" s="1">
        <f t="shared" ca="1" si="702"/>
        <v>0.69280013294048826</v>
      </c>
      <c r="B11622" s="1">
        <f ca="1">RANK(A11622,A11596:A11626)</f>
        <v>11</v>
      </c>
      <c r="C11622" s="1">
        <v>27</v>
      </c>
      <c r="D11622" s="18">
        <f t="shared" ca="1" si="703"/>
        <v>0</v>
      </c>
    </row>
    <row r="11623" spans="1:4" x14ac:dyDescent="0.15">
      <c r="A11623" s="1">
        <f t="shared" ca="1" si="702"/>
        <v>0.31744426747544052</v>
      </c>
      <c r="B11623" s="1">
        <f ca="1">RANK(A11623,A11596:A11626)</f>
        <v>26</v>
      </c>
      <c r="C11623" s="1">
        <v>28</v>
      </c>
      <c r="D11623" s="18">
        <f t="shared" ca="1" si="703"/>
        <v>0</v>
      </c>
    </row>
    <row r="11624" spans="1:4" x14ac:dyDescent="0.15">
      <c r="A11624" s="3">
        <f t="shared" ca="1" si="702"/>
        <v>0.29263094310844473</v>
      </c>
      <c r="B11624" s="3">
        <f ca="1">RANK(A11624,A11596:A11626)</f>
        <v>27</v>
      </c>
      <c r="C11624" s="3">
        <v>29</v>
      </c>
      <c r="D11624" s="20">
        <f t="shared" ca="1" si="703"/>
        <v>0</v>
      </c>
    </row>
    <row r="11625" spans="1:4" ht="14" thickBot="1" x14ac:dyDescent="0.2">
      <c r="A11625" s="2">
        <f t="shared" ca="1" si="702"/>
        <v>0.54620047105271319</v>
      </c>
      <c r="B11625" s="2">
        <f ca="1">RANK(A11625,A11596:A11626)</f>
        <v>18</v>
      </c>
      <c r="C11625" s="2">
        <v>30</v>
      </c>
      <c r="D11625" s="19">
        <f t="shared" ca="1" si="703"/>
        <v>0</v>
      </c>
    </row>
    <row r="11626" spans="1:4" x14ac:dyDescent="0.15">
      <c r="A11626" s="1" t="str">
        <f ca="1">IF(ROW()&gt;$F$2+1,"",RAND())</f>
        <v/>
      </c>
      <c r="B11626" s="21" t="s">
        <v>5</v>
      </c>
      <c r="C11626" s="21"/>
      <c r="D11626" s="18">
        <f ca="1">SUM(D11596:D11624)</f>
        <v>2</v>
      </c>
    </row>
    <row r="11629" spans="1:4" ht="14" thickBot="1" x14ac:dyDescent="0.2">
      <c r="A11629" s="2" t="s">
        <v>1</v>
      </c>
      <c r="B11629" s="2" t="s">
        <v>2</v>
      </c>
      <c r="C11629" s="2" t="s">
        <v>3</v>
      </c>
      <c r="D11629" s="19" t="s">
        <v>4</v>
      </c>
    </row>
    <row r="11630" spans="1:4" x14ac:dyDescent="0.15">
      <c r="A11630" s="1">
        <f ca="1">RAND()</f>
        <v>6.5632315664928109E-2</v>
      </c>
      <c r="B11630" s="1">
        <f ca="1">RANK(A11630,A11630:A11660)</f>
        <v>30</v>
      </c>
      <c r="C11630" s="1">
        <v>1</v>
      </c>
      <c r="D11630" s="18">
        <f ca="1">IF(B11630=C11630,1,0)</f>
        <v>0</v>
      </c>
    </row>
    <row r="11631" spans="1:4" x14ac:dyDescent="0.15">
      <c r="A11631" s="1">
        <f t="shared" ref="A11631:A11659" ca="1" si="704">RAND()</f>
        <v>0.50731365511518167</v>
      </c>
      <c r="B11631" s="1">
        <f ca="1">RANK(A11631,A11630:A11660)</f>
        <v>17</v>
      </c>
      <c r="C11631" s="1">
        <v>2</v>
      </c>
      <c r="D11631" s="18">
        <f t="shared" ref="D11631:D11659" ca="1" si="705">IF(B11631=C11631,1,0)</f>
        <v>0</v>
      </c>
    </row>
    <row r="11632" spans="1:4" x14ac:dyDescent="0.15">
      <c r="A11632" s="1">
        <f t="shared" ca="1" si="704"/>
        <v>0.58306287701318094</v>
      </c>
      <c r="B11632" s="1">
        <f ca="1">RANK(A11632,A11630:A11660)</f>
        <v>13</v>
      </c>
      <c r="C11632" s="1">
        <v>3</v>
      </c>
      <c r="D11632" s="18">
        <f t="shared" ca="1" si="705"/>
        <v>0</v>
      </c>
    </row>
    <row r="11633" spans="1:4" x14ac:dyDescent="0.15">
      <c r="A11633" s="1">
        <f t="shared" ca="1" si="704"/>
        <v>0.97042473177043831</v>
      </c>
      <c r="B11633" s="1">
        <f ca="1">RANK(A11633,A11630:A11660)</f>
        <v>4</v>
      </c>
      <c r="C11633" s="1">
        <v>4</v>
      </c>
      <c r="D11633" s="18">
        <f t="shared" ca="1" si="705"/>
        <v>1</v>
      </c>
    </row>
    <row r="11634" spans="1:4" x14ac:dyDescent="0.15">
      <c r="A11634" s="1">
        <f t="shared" ca="1" si="704"/>
        <v>0.56236253813841974</v>
      </c>
      <c r="B11634" s="1">
        <f ca="1">RANK(A11634,A11630:A11660)</f>
        <v>14</v>
      </c>
      <c r="C11634" s="1">
        <v>5</v>
      </c>
      <c r="D11634" s="18">
        <f t="shared" ca="1" si="705"/>
        <v>0</v>
      </c>
    </row>
    <row r="11635" spans="1:4" x14ac:dyDescent="0.15">
      <c r="A11635" s="1">
        <f t="shared" ca="1" si="704"/>
        <v>0.16859222219143166</v>
      </c>
      <c r="B11635" s="1">
        <f ca="1">RANK(A11635,A11630:A11660)</f>
        <v>24</v>
      </c>
      <c r="C11635" s="1">
        <v>6</v>
      </c>
      <c r="D11635" s="18">
        <f t="shared" ca="1" si="705"/>
        <v>0</v>
      </c>
    </row>
    <row r="11636" spans="1:4" x14ac:dyDescent="0.15">
      <c r="A11636" s="1">
        <f t="shared" ca="1" si="704"/>
        <v>0.4358391550813151</v>
      </c>
      <c r="B11636" s="1">
        <f ca="1">RANK(A11636,A11630:A11660)</f>
        <v>19</v>
      </c>
      <c r="C11636" s="1">
        <v>7</v>
      </c>
      <c r="D11636" s="18">
        <f t="shared" ca="1" si="705"/>
        <v>0</v>
      </c>
    </row>
    <row r="11637" spans="1:4" x14ac:dyDescent="0.15">
      <c r="A11637" s="1">
        <f t="shared" ca="1" si="704"/>
        <v>0.85711144509699233</v>
      </c>
      <c r="B11637" s="1">
        <f ca="1">RANK(A11637,A11630:A11660)</f>
        <v>6</v>
      </c>
      <c r="C11637" s="1">
        <v>8</v>
      </c>
      <c r="D11637" s="18">
        <f t="shared" ca="1" si="705"/>
        <v>0</v>
      </c>
    </row>
    <row r="11638" spans="1:4" x14ac:dyDescent="0.15">
      <c r="A11638" s="1">
        <f t="shared" ca="1" si="704"/>
        <v>0.41073445988191626</v>
      </c>
      <c r="B11638" s="1">
        <f ca="1">RANK(A11638,A11630:A11660)</f>
        <v>20</v>
      </c>
      <c r="C11638" s="1">
        <v>9</v>
      </c>
      <c r="D11638" s="18">
        <f t="shared" ca="1" si="705"/>
        <v>0</v>
      </c>
    </row>
    <row r="11639" spans="1:4" x14ac:dyDescent="0.15">
      <c r="A11639" s="1">
        <f t="shared" ca="1" si="704"/>
        <v>0.51034921661540678</v>
      </c>
      <c r="B11639" s="1">
        <f ca="1">RANK(A11639,A11630:A11660)</f>
        <v>16</v>
      </c>
      <c r="C11639" s="1">
        <v>10</v>
      </c>
      <c r="D11639" s="18">
        <f t="shared" ca="1" si="705"/>
        <v>0</v>
      </c>
    </row>
    <row r="11640" spans="1:4" x14ac:dyDescent="0.15">
      <c r="A11640" s="1">
        <f t="shared" ca="1" si="704"/>
        <v>0.545125554058006</v>
      </c>
      <c r="B11640" s="1">
        <f ca="1">RANK(A11640,A11630:A11660)</f>
        <v>15</v>
      </c>
      <c r="C11640" s="1">
        <v>11</v>
      </c>
      <c r="D11640" s="18">
        <f t="shared" ca="1" si="705"/>
        <v>0</v>
      </c>
    </row>
    <row r="11641" spans="1:4" x14ac:dyDescent="0.15">
      <c r="A11641" s="1">
        <f t="shared" ca="1" si="704"/>
        <v>0.75454166110975562</v>
      </c>
      <c r="B11641" s="1">
        <f ca="1">RANK(A11641,A11630:A11660)</f>
        <v>11</v>
      </c>
      <c r="C11641" s="1">
        <v>12</v>
      </c>
      <c r="D11641" s="18">
        <f t="shared" ca="1" si="705"/>
        <v>0</v>
      </c>
    </row>
    <row r="11642" spans="1:4" x14ac:dyDescent="0.15">
      <c r="A11642" s="1">
        <f t="shared" ca="1" si="704"/>
        <v>0.28400451676797145</v>
      </c>
      <c r="B11642" s="1">
        <f ca="1">RANK(A11642,A11630:A11660)</f>
        <v>23</v>
      </c>
      <c r="C11642" s="1">
        <v>13</v>
      </c>
      <c r="D11642" s="18">
        <f t="shared" ca="1" si="705"/>
        <v>0</v>
      </c>
    </row>
    <row r="11643" spans="1:4" x14ac:dyDescent="0.15">
      <c r="A11643" s="1">
        <f t="shared" ca="1" si="704"/>
        <v>0.13177171441042967</v>
      </c>
      <c r="B11643" s="1">
        <f ca="1">RANK(A11643,A11630:A11660)</f>
        <v>26</v>
      </c>
      <c r="C11643" s="1">
        <v>14</v>
      </c>
      <c r="D11643" s="18">
        <f t="shared" ca="1" si="705"/>
        <v>0</v>
      </c>
    </row>
    <row r="11644" spans="1:4" x14ac:dyDescent="0.15">
      <c r="A11644" s="1">
        <f t="shared" ca="1" si="704"/>
        <v>0.34703320406568838</v>
      </c>
      <c r="B11644" s="1">
        <f ca="1">RANK(A11644,A11630:A11660)</f>
        <v>22</v>
      </c>
      <c r="C11644" s="1">
        <v>15</v>
      </c>
      <c r="D11644" s="18">
        <f t="shared" ca="1" si="705"/>
        <v>0</v>
      </c>
    </row>
    <row r="11645" spans="1:4" x14ac:dyDescent="0.15">
      <c r="A11645" s="1">
        <f t="shared" ca="1" si="704"/>
        <v>7.8023762337446567E-2</v>
      </c>
      <c r="B11645" s="1">
        <f ca="1">RANK(A11645,A11630:A11660)</f>
        <v>29</v>
      </c>
      <c r="C11645" s="1">
        <v>16</v>
      </c>
      <c r="D11645" s="18">
        <f t="shared" ca="1" si="705"/>
        <v>0</v>
      </c>
    </row>
    <row r="11646" spans="1:4" x14ac:dyDescent="0.15">
      <c r="A11646" s="1">
        <f t="shared" ca="1" si="704"/>
        <v>0.98216195480353952</v>
      </c>
      <c r="B11646" s="1">
        <f ca="1">RANK(A11646,A11630:A11660)</f>
        <v>1</v>
      </c>
      <c r="C11646" s="1">
        <v>17</v>
      </c>
      <c r="D11646" s="18">
        <f t="shared" ca="1" si="705"/>
        <v>0</v>
      </c>
    </row>
    <row r="11647" spans="1:4" x14ac:dyDescent="0.15">
      <c r="A11647" s="1">
        <f t="shared" ca="1" si="704"/>
        <v>7.9299965391874117E-2</v>
      </c>
      <c r="B11647" s="1">
        <f ca="1">RANK(A11647,A11630:A11660)</f>
        <v>28</v>
      </c>
      <c r="C11647" s="1">
        <v>18</v>
      </c>
      <c r="D11647" s="18">
        <f t="shared" ca="1" si="705"/>
        <v>0</v>
      </c>
    </row>
    <row r="11648" spans="1:4" x14ac:dyDescent="0.15">
      <c r="A11648" s="1">
        <f t="shared" ca="1" si="704"/>
        <v>0.97179199518228632</v>
      </c>
      <c r="B11648" s="1">
        <f ca="1">RANK(A11648,A11630:A11660)</f>
        <v>3</v>
      </c>
      <c r="C11648" s="1">
        <v>19</v>
      </c>
      <c r="D11648" s="18">
        <f t="shared" ca="1" si="705"/>
        <v>0</v>
      </c>
    </row>
    <row r="11649" spans="1:4" x14ac:dyDescent="0.15">
      <c r="A11649" s="1">
        <f t="shared" ca="1" si="704"/>
        <v>0.85378052731624199</v>
      </c>
      <c r="B11649" s="1">
        <f ca="1">RANK(A11649,A11630:A11660)</f>
        <v>7</v>
      </c>
      <c r="C11649" s="1">
        <v>20</v>
      </c>
      <c r="D11649" s="18">
        <f t="shared" ca="1" si="705"/>
        <v>0</v>
      </c>
    </row>
    <row r="11650" spans="1:4" x14ac:dyDescent="0.15">
      <c r="A11650" s="1">
        <f t="shared" ca="1" si="704"/>
        <v>0.37088610681539791</v>
      </c>
      <c r="B11650" s="1">
        <f ca="1">RANK(A11650,A11630:A11660)</f>
        <v>21</v>
      </c>
      <c r="C11650" s="1">
        <v>21</v>
      </c>
      <c r="D11650" s="18">
        <f t="shared" ca="1" si="705"/>
        <v>1</v>
      </c>
    </row>
    <row r="11651" spans="1:4" x14ac:dyDescent="0.15">
      <c r="A11651" s="1">
        <f t="shared" ca="1" si="704"/>
        <v>0.78927857909709853</v>
      </c>
      <c r="B11651" s="1">
        <f ca="1">RANK(A11651,A11630:A11660)</f>
        <v>10</v>
      </c>
      <c r="C11651" s="1">
        <v>22</v>
      </c>
      <c r="D11651" s="18">
        <f t="shared" ca="1" si="705"/>
        <v>0</v>
      </c>
    </row>
    <row r="11652" spans="1:4" x14ac:dyDescent="0.15">
      <c r="A11652" s="1">
        <f t="shared" ca="1" si="704"/>
        <v>0.85813782657002535</v>
      </c>
      <c r="B11652" s="1">
        <f ca="1">RANK(A11652,A11630:A11660)</f>
        <v>5</v>
      </c>
      <c r="C11652" s="1">
        <v>23</v>
      </c>
      <c r="D11652" s="18">
        <f t="shared" ca="1" si="705"/>
        <v>0</v>
      </c>
    </row>
    <row r="11653" spans="1:4" x14ac:dyDescent="0.15">
      <c r="A11653" s="1">
        <f t="shared" ca="1" si="704"/>
        <v>0.63276867821082594</v>
      </c>
      <c r="B11653" s="1">
        <f ca="1">RANK(A11653,A11630:A11660)</f>
        <v>12</v>
      </c>
      <c r="C11653" s="1">
        <v>24</v>
      </c>
      <c r="D11653" s="18">
        <f t="shared" ca="1" si="705"/>
        <v>0</v>
      </c>
    </row>
    <row r="11654" spans="1:4" x14ac:dyDescent="0.15">
      <c r="A11654" s="1">
        <f t="shared" ca="1" si="704"/>
        <v>0.50306818398830433</v>
      </c>
      <c r="B11654" s="1">
        <f ca="1">RANK(A11654,A11630:A11660)</f>
        <v>18</v>
      </c>
      <c r="C11654" s="1">
        <v>25</v>
      </c>
      <c r="D11654" s="18">
        <f t="shared" ca="1" si="705"/>
        <v>0</v>
      </c>
    </row>
    <row r="11655" spans="1:4" x14ac:dyDescent="0.15">
      <c r="A11655" s="1">
        <f t="shared" ca="1" si="704"/>
        <v>0.80589012938582394</v>
      </c>
      <c r="B11655" s="1">
        <f ca="1">RANK(A11655,A11630:A11660)</f>
        <v>9</v>
      </c>
      <c r="C11655" s="1">
        <v>26</v>
      </c>
      <c r="D11655" s="18">
        <f t="shared" ca="1" si="705"/>
        <v>0</v>
      </c>
    </row>
    <row r="11656" spans="1:4" x14ac:dyDescent="0.15">
      <c r="A11656" s="1">
        <f t="shared" ca="1" si="704"/>
        <v>0.81019935724971726</v>
      </c>
      <c r="B11656" s="1">
        <f ca="1">RANK(A11656,A11630:A11660)</f>
        <v>8</v>
      </c>
      <c r="C11656" s="1">
        <v>27</v>
      </c>
      <c r="D11656" s="18">
        <f t="shared" ca="1" si="705"/>
        <v>0</v>
      </c>
    </row>
    <row r="11657" spans="1:4" x14ac:dyDescent="0.15">
      <c r="A11657" s="1">
        <f t="shared" ca="1" si="704"/>
        <v>0.97664734751086402</v>
      </c>
      <c r="B11657" s="1">
        <f ca="1">RANK(A11657,A11630:A11660)</f>
        <v>2</v>
      </c>
      <c r="C11657" s="1">
        <v>28</v>
      </c>
      <c r="D11657" s="18">
        <f t="shared" ca="1" si="705"/>
        <v>0</v>
      </c>
    </row>
    <row r="11658" spans="1:4" x14ac:dyDescent="0.15">
      <c r="A11658" s="3">
        <f t="shared" ca="1" si="704"/>
        <v>0.14829030243593511</v>
      </c>
      <c r="B11658" s="3">
        <f ca="1">RANK(A11658,A11630:A11660)</f>
        <v>25</v>
      </c>
      <c r="C11658" s="3">
        <v>29</v>
      </c>
      <c r="D11658" s="20">
        <f t="shared" ca="1" si="705"/>
        <v>0</v>
      </c>
    </row>
    <row r="11659" spans="1:4" ht="14" thickBot="1" x14ac:dyDescent="0.2">
      <c r="A11659" s="2">
        <f t="shared" ca="1" si="704"/>
        <v>0.12131927290924793</v>
      </c>
      <c r="B11659" s="2">
        <f ca="1">RANK(A11659,A11630:A11660)</f>
        <v>27</v>
      </c>
      <c r="C11659" s="2">
        <v>30</v>
      </c>
      <c r="D11659" s="19">
        <f t="shared" ca="1" si="705"/>
        <v>0</v>
      </c>
    </row>
    <row r="11660" spans="1:4" x14ac:dyDescent="0.15">
      <c r="A11660" s="1" t="str">
        <f ca="1">IF(ROW()&gt;$F$2+1,"",RAND())</f>
        <v/>
      </c>
      <c r="B11660" s="21" t="s">
        <v>5</v>
      </c>
      <c r="C11660" s="21"/>
      <c r="D11660" s="18">
        <f ca="1">SUM(D11630:D11658)</f>
        <v>2</v>
      </c>
    </row>
    <row r="11663" spans="1:4" ht="14" thickBot="1" x14ac:dyDescent="0.2">
      <c r="A11663" s="2" t="s">
        <v>1</v>
      </c>
      <c r="B11663" s="2" t="s">
        <v>2</v>
      </c>
      <c r="C11663" s="2" t="s">
        <v>3</v>
      </c>
      <c r="D11663" s="19" t="s">
        <v>4</v>
      </c>
    </row>
    <row r="11664" spans="1:4" x14ac:dyDescent="0.15">
      <c r="A11664" s="1">
        <f ca="1">RAND()</f>
        <v>0.91474858527647906</v>
      </c>
      <c r="B11664" s="1">
        <f ca="1">RANK(A11664,A11664:A11694)</f>
        <v>6</v>
      </c>
      <c r="C11664" s="1">
        <v>1</v>
      </c>
      <c r="D11664" s="18">
        <f ca="1">IF(B11664=C11664,1,0)</f>
        <v>0</v>
      </c>
    </row>
    <row r="11665" spans="1:4" x14ac:dyDescent="0.15">
      <c r="A11665" s="1">
        <f t="shared" ref="A11665:A11693" ca="1" si="706">RAND()</f>
        <v>0.41599987077184375</v>
      </c>
      <c r="B11665" s="1">
        <f ca="1">RANK(A11665,A11664:A11694)</f>
        <v>18</v>
      </c>
      <c r="C11665" s="1">
        <v>2</v>
      </c>
      <c r="D11665" s="18">
        <f t="shared" ref="D11665:D11693" ca="1" si="707">IF(B11665=C11665,1,0)</f>
        <v>0</v>
      </c>
    </row>
    <row r="11666" spans="1:4" x14ac:dyDescent="0.15">
      <c r="A11666" s="1">
        <f t="shared" ca="1" si="706"/>
        <v>0.37231436578416044</v>
      </c>
      <c r="B11666" s="1">
        <f ca="1">RANK(A11666,A11664:A11694)</f>
        <v>19</v>
      </c>
      <c r="C11666" s="1">
        <v>3</v>
      </c>
      <c r="D11666" s="18">
        <f t="shared" ca="1" si="707"/>
        <v>0</v>
      </c>
    </row>
    <row r="11667" spans="1:4" x14ac:dyDescent="0.15">
      <c r="A11667" s="1">
        <f t="shared" ca="1" si="706"/>
        <v>4.8863528048704974E-2</v>
      </c>
      <c r="B11667" s="1">
        <f ca="1">RANK(A11667,A11664:A11694)</f>
        <v>29</v>
      </c>
      <c r="C11667" s="1">
        <v>4</v>
      </c>
      <c r="D11667" s="18">
        <f t="shared" ca="1" si="707"/>
        <v>0</v>
      </c>
    </row>
    <row r="11668" spans="1:4" x14ac:dyDescent="0.15">
      <c r="A11668" s="1">
        <f t="shared" ca="1" si="706"/>
        <v>0.77000572524132693</v>
      </c>
      <c r="B11668" s="1">
        <f ca="1">RANK(A11668,A11664:A11694)</f>
        <v>9</v>
      </c>
      <c r="C11668" s="1">
        <v>5</v>
      </c>
      <c r="D11668" s="18">
        <f t="shared" ca="1" si="707"/>
        <v>0</v>
      </c>
    </row>
    <row r="11669" spans="1:4" x14ac:dyDescent="0.15">
      <c r="A11669" s="1">
        <f t="shared" ca="1" si="706"/>
        <v>0.33104426929465081</v>
      </c>
      <c r="B11669" s="1">
        <f ca="1">RANK(A11669,A11664:A11694)</f>
        <v>21</v>
      </c>
      <c r="C11669" s="1">
        <v>6</v>
      </c>
      <c r="D11669" s="18">
        <f t="shared" ca="1" si="707"/>
        <v>0</v>
      </c>
    </row>
    <row r="11670" spans="1:4" x14ac:dyDescent="0.15">
      <c r="A11670" s="1">
        <f t="shared" ca="1" si="706"/>
        <v>0.94725965430854908</v>
      </c>
      <c r="B11670" s="1">
        <f ca="1">RANK(A11670,A11664:A11694)</f>
        <v>1</v>
      </c>
      <c r="C11670" s="1">
        <v>7</v>
      </c>
      <c r="D11670" s="18">
        <f t="shared" ca="1" si="707"/>
        <v>0</v>
      </c>
    </row>
    <row r="11671" spans="1:4" x14ac:dyDescent="0.15">
      <c r="A11671" s="1">
        <f t="shared" ca="1" si="706"/>
        <v>0.10469624513212272</v>
      </c>
      <c r="B11671" s="1">
        <f ca="1">RANK(A11671,A11664:A11694)</f>
        <v>26</v>
      </c>
      <c r="C11671" s="1">
        <v>8</v>
      </c>
      <c r="D11671" s="18">
        <f t="shared" ca="1" si="707"/>
        <v>0</v>
      </c>
    </row>
    <row r="11672" spans="1:4" x14ac:dyDescent="0.15">
      <c r="A11672" s="1">
        <f t="shared" ca="1" si="706"/>
        <v>0.33102862092976193</v>
      </c>
      <c r="B11672" s="1">
        <f ca="1">RANK(A11672,A11664:A11694)</f>
        <v>22</v>
      </c>
      <c r="C11672" s="1">
        <v>9</v>
      </c>
      <c r="D11672" s="18">
        <f t="shared" ca="1" si="707"/>
        <v>0</v>
      </c>
    </row>
    <row r="11673" spans="1:4" x14ac:dyDescent="0.15">
      <c r="A11673" s="1">
        <f t="shared" ca="1" si="706"/>
        <v>0.93765862433786085</v>
      </c>
      <c r="B11673" s="1">
        <f ca="1">RANK(A11673,A11664:A11694)</f>
        <v>2</v>
      </c>
      <c r="C11673" s="1">
        <v>10</v>
      </c>
      <c r="D11673" s="18">
        <f t="shared" ca="1" si="707"/>
        <v>0</v>
      </c>
    </row>
    <row r="11674" spans="1:4" x14ac:dyDescent="0.15">
      <c r="A11674" s="1">
        <f t="shared" ca="1" si="706"/>
        <v>0.93523122862699082</v>
      </c>
      <c r="B11674" s="1">
        <f ca="1">RANK(A11674,A11664:A11694)</f>
        <v>3</v>
      </c>
      <c r="C11674" s="1">
        <v>11</v>
      </c>
      <c r="D11674" s="18">
        <f t="shared" ca="1" si="707"/>
        <v>0</v>
      </c>
    </row>
    <row r="11675" spans="1:4" x14ac:dyDescent="0.15">
      <c r="A11675" s="1">
        <f t="shared" ca="1" si="706"/>
        <v>0.86410964320673556</v>
      </c>
      <c r="B11675" s="1">
        <f ca="1">RANK(A11675,A11664:A11694)</f>
        <v>7</v>
      </c>
      <c r="C11675" s="1">
        <v>12</v>
      </c>
      <c r="D11675" s="18">
        <f t="shared" ca="1" si="707"/>
        <v>0</v>
      </c>
    </row>
    <row r="11676" spans="1:4" x14ac:dyDescent="0.15">
      <c r="A11676" s="1">
        <f t="shared" ca="1" si="706"/>
        <v>0.76970788873774576</v>
      </c>
      <c r="B11676" s="1">
        <f ca="1">RANK(A11676,A11664:A11694)</f>
        <v>10</v>
      </c>
      <c r="C11676" s="1">
        <v>13</v>
      </c>
      <c r="D11676" s="18">
        <f t="shared" ca="1" si="707"/>
        <v>0</v>
      </c>
    </row>
    <row r="11677" spans="1:4" x14ac:dyDescent="0.15">
      <c r="A11677" s="1">
        <f t="shared" ca="1" si="706"/>
        <v>0.15041063795248022</v>
      </c>
      <c r="B11677" s="1">
        <f ca="1">RANK(A11677,A11664:A11694)</f>
        <v>24</v>
      </c>
      <c r="C11677" s="1">
        <v>14</v>
      </c>
      <c r="D11677" s="18">
        <f t="shared" ca="1" si="707"/>
        <v>0</v>
      </c>
    </row>
    <row r="11678" spans="1:4" x14ac:dyDescent="0.15">
      <c r="A11678" s="1">
        <f t="shared" ca="1" si="706"/>
        <v>0.59931507842257026</v>
      </c>
      <c r="B11678" s="1">
        <f ca="1">RANK(A11678,A11664:A11694)</f>
        <v>14</v>
      </c>
      <c r="C11678" s="1">
        <v>15</v>
      </c>
      <c r="D11678" s="18">
        <f t="shared" ca="1" si="707"/>
        <v>0</v>
      </c>
    </row>
    <row r="11679" spans="1:4" x14ac:dyDescent="0.15">
      <c r="A11679" s="1">
        <f t="shared" ca="1" si="706"/>
        <v>0.7098194385942691</v>
      </c>
      <c r="B11679" s="1">
        <f ca="1">RANK(A11679,A11664:A11694)</f>
        <v>12</v>
      </c>
      <c r="C11679" s="1">
        <v>16</v>
      </c>
      <c r="D11679" s="18">
        <f t="shared" ca="1" si="707"/>
        <v>0</v>
      </c>
    </row>
    <row r="11680" spans="1:4" x14ac:dyDescent="0.15">
      <c r="A11680" s="1">
        <f t="shared" ca="1" si="706"/>
        <v>0.14169504030336577</v>
      </c>
      <c r="B11680" s="1">
        <f ca="1">RANK(A11680,A11664:A11694)</f>
        <v>25</v>
      </c>
      <c r="C11680" s="1">
        <v>17</v>
      </c>
      <c r="D11680" s="18">
        <f t="shared" ca="1" si="707"/>
        <v>0</v>
      </c>
    </row>
    <row r="11681" spans="1:4" x14ac:dyDescent="0.15">
      <c r="A11681" s="1">
        <f t="shared" ca="1" si="706"/>
        <v>7.6464754174471627E-2</v>
      </c>
      <c r="B11681" s="1">
        <f ca="1">RANK(A11681,A11664:A11694)</f>
        <v>28</v>
      </c>
      <c r="C11681" s="1">
        <v>18</v>
      </c>
      <c r="D11681" s="18">
        <f t="shared" ca="1" si="707"/>
        <v>0</v>
      </c>
    </row>
    <row r="11682" spans="1:4" x14ac:dyDescent="0.15">
      <c r="A11682" s="1">
        <f t="shared" ca="1" si="706"/>
        <v>0.62309695756969319</v>
      </c>
      <c r="B11682" s="1">
        <f ca="1">RANK(A11682,A11664:A11694)</f>
        <v>13</v>
      </c>
      <c r="C11682" s="1">
        <v>19</v>
      </c>
      <c r="D11682" s="18">
        <f t="shared" ca="1" si="707"/>
        <v>0</v>
      </c>
    </row>
    <row r="11683" spans="1:4" x14ac:dyDescent="0.15">
      <c r="A11683" s="1">
        <f t="shared" ca="1" si="706"/>
        <v>0.56726602556437555</v>
      </c>
      <c r="B11683" s="1">
        <f ca="1">RANK(A11683,A11664:A11694)</f>
        <v>16</v>
      </c>
      <c r="C11683" s="1">
        <v>20</v>
      </c>
      <c r="D11683" s="18">
        <f t="shared" ca="1" si="707"/>
        <v>0</v>
      </c>
    </row>
    <row r="11684" spans="1:4" x14ac:dyDescent="0.15">
      <c r="A11684" s="1">
        <f t="shared" ca="1" si="706"/>
        <v>0.46088451544200504</v>
      </c>
      <c r="B11684" s="1">
        <f ca="1">RANK(A11684,A11664:A11694)</f>
        <v>17</v>
      </c>
      <c r="C11684" s="1">
        <v>21</v>
      </c>
      <c r="D11684" s="18">
        <f t="shared" ca="1" si="707"/>
        <v>0</v>
      </c>
    </row>
    <row r="11685" spans="1:4" x14ac:dyDescent="0.15">
      <c r="A11685" s="1">
        <f t="shared" ca="1" si="706"/>
        <v>0.92519399631352606</v>
      </c>
      <c r="B11685" s="1">
        <f ca="1">RANK(A11685,A11664:A11694)</f>
        <v>4</v>
      </c>
      <c r="C11685" s="1">
        <v>22</v>
      </c>
      <c r="D11685" s="18">
        <f t="shared" ca="1" si="707"/>
        <v>0</v>
      </c>
    </row>
    <row r="11686" spans="1:4" x14ac:dyDescent="0.15">
      <c r="A11686" s="1">
        <f t="shared" ca="1" si="706"/>
        <v>0.25094666477769789</v>
      </c>
      <c r="B11686" s="1">
        <f ca="1">RANK(A11686,A11664:A11694)</f>
        <v>23</v>
      </c>
      <c r="C11686" s="1">
        <v>23</v>
      </c>
      <c r="D11686" s="18">
        <f t="shared" ca="1" si="707"/>
        <v>1</v>
      </c>
    </row>
    <row r="11687" spans="1:4" x14ac:dyDescent="0.15">
      <c r="A11687" s="1">
        <f t="shared" ca="1" si="706"/>
        <v>0.34669282194220141</v>
      </c>
      <c r="B11687" s="1">
        <f ca="1">RANK(A11687,A11664:A11694)</f>
        <v>20</v>
      </c>
      <c r="C11687" s="1">
        <v>24</v>
      </c>
      <c r="D11687" s="18">
        <f t="shared" ca="1" si="707"/>
        <v>0</v>
      </c>
    </row>
    <row r="11688" spans="1:4" x14ac:dyDescent="0.15">
      <c r="A11688" s="1">
        <f t="shared" ca="1" si="706"/>
        <v>9.0839220850342128E-2</v>
      </c>
      <c r="B11688" s="1">
        <f ca="1">RANK(A11688,A11664:A11694)</f>
        <v>27</v>
      </c>
      <c r="C11688" s="1">
        <v>25</v>
      </c>
      <c r="D11688" s="18">
        <f t="shared" ca="1" si="707"/>
        <v>0</v>
      </c>
    </row>
    <row r="11689" spans="1:4" x14ac:dyDescent="0.15">
      <c r="A11689" s="1">
        <f t="shared" ca="1" si="706"/>
        <v>0.58743702999227709</v>
      </c>
      <c r="B11689" s="1">
        <f ca="1">RANK(A11689,A11664:A11694)</f>
        <v>15</v>
      </c>
      <c r="C11689" s="1">
        <v>26</v>
      </c>
      <c r="D11689" s="18">
        <f t="shared" ca="1" si="707"/>
        <v>0</v>
      </c>
    </row>
    <row r="11690" spans="1:4" x14ac:dyDescent="0.15">
      <c r="A11690" s="1">
        <f t="shared" ca="1" si="706"/>
        <v>4.4615157000302719E-2</v>
      </c>
      <c r="B11690" s="1">
        <f ca="1">RANK(A11690,A11664:A11694)</f>
        <v>30</v>
      </c>
      <c r="C11690" s="1">
        <v>27</v>
      </c>
      <c r="D11690" s="18">
        <f t="shared" ca="1" si="707"/>
        <v>0</v>
      </c>
    </row>
    <row r="11691" spans="1:4" x14ac:dyDescent="0.15">
      <c r="A11691" s="1">
        <f t="shared" ca="1" si="706"/>
        <v>0.91740171007785776</v>
      </c>
      <c r="B11691" s="1">
        <f ca="1">RANK(A11691,A11664:A11694)</f>
        <v>5</v>
      </c>
      <c r="C11691" s="1">
        <v>28</v>
      </c>
      <c r="D11691" s="18">
        <f t="shared" ca="1" si="707"/>
        <v>0</v>
      </c>
    </row>
    <row r="11692" spans="1:4" x14ac:dyDescent="0.15">
      <c r="A11692" s="3">
        <f t="shared" ca="1" si="706"/>
        <v>0.80277196475298174</v>
      </c>
      <c r="B11692" s="3">
        <f ca="1">RANK(A11692,A11664:A11694)</f>
        <v>8</v>
      </c>
      <c r="C11692" s="3">
        <v>29</v>
      </c>
      <c r="D11692" s="20">
        <f t="shared" ca="1" si="707"/>
        <v>0</v>
      </c>
    </row>
    <row r="11693" spans="1:4" ht="14" thickBot="1" x14ac:dyDescent="0.2">
      <c r="A11693" s="2">
        <f t="shared" ca="1" si="706"/>
        <v>0.76758710545587339</v>
      </c>
      <c r="B11693" s="2">
        <f ca="1">RANK(A11693,A11664:A11694)</f>
        <v>11</v>
      </c>
      <c r="C11693" s="2">
        <v>30</v>
      </c>
      <c r="D11693" s="19">
        <f t="shared" ca="1" si="707"/>
        <v>0</v>
      </c>
    </row>
    <row r="11694" spans="1:4" x14ac:dyDescent="0.15">
      <c r="A11694" s="1" t="str">
        <f ca="1">IF(ROW()&gt;$F$2+1,"",RAND())</f>
        <v/>
      </c>
      <c r="B11694" s="21" t="s">
        <v>5</v>
      </c>
      <c r="C11694" s="21"/>
      <c r="D11694" s="18">
        <f ca="1">SUM(D11664:D11692)</f>
        <v>1</v>
      </c>
    </row>
    <row r="11697" spans="1:4" ht="14" thickBot="1" x14ac:dyDescent="0.2">
      <c r="A11697" s="2" t="s">
        <v>1</v>
      </c>
      <c r="B11697" s="2" t="s">
        <v>2</v>
      </c>
      <c r="C11697" s="2" t="s">
        <v>3</v>
      </c>
      <c r="D11697" s="19" t="s">
        <v>4</v>
      </c>
    </row>
    <row r="11698" spans="1:4" x14ac:dyDescent="0.15">
      <c r="A11698" s="1">
        <f ca="1">RAND()</f>
        <v>0.84172159633625943</v>
      </c>
      <c r="B11698" s="1">
        <f ca="1">RANK(A11698,A11698:A11728)</f>
        <v>6</v>
      </c>
      <c r="C11698" s="1">
        <v>1</v>
      </c>
      <c r="D11698" s="18">
        <f ca="1">IF(B11698=C11698,1,0)</f>
        <v>0</v>
      </c>
    </row>
    <row r="11699" spans="1:4" x14ac:dyDescent="0.15">
      <c r="A11699" s="1">
        <f t="shared" ref="A11699:A11727" ca="1" si="708">RAND()</f>
        <v>5.3739972424364346E-2</v>
      </c>
      <c r="B11699" s="1">
        <f ca="1">RANK(A11699,A11698:A11728)</f>
        <v>28</v>
      </c>
      <c r="C11699" s="1">
        <v>2</v>
      </c>
      <c r="D11699" s="18">
        <f t="shared" ref="D11699:D11727" ca="1" si="709">IF(B11699=C11699,1,0)</f>
        <v>0</v>
      </c>
    </row>
    <row r="11700" spans="1:4" x14ac:dyDescent="0.15">
      <c r="A11700" s="1">
        <f t="shared" ca="1" si="708"/>
        <v>0.20540720930608147</v>
      </c>
      <c r="B11700" s="1">
        <f ca="1">RANK(A11700,A11698:A11728)</f>
        <v>20</v>
      </c>
      <c r="C11700" s="1">
        <v>3</v>
      </c>
      <c r="D11700" s="18">
        <f t="shared" ca="1" si="709"/>
        <v>0</v>
      </c>
    </row>
    <row r="11701" spans="1:4" x14ac:dyDescent="0.15">
      <c r="A11701" s="1">
        <f t="shared" ca="1" si="708"/>
        <v>0.35244374523079247</v>
      </c>
      <c r="B11701" s="1">
        <f ca="1">RANK(A11701,A11698:A11728)</f>
        <v>16</v>
      </c>
      <c r="C11701" s="1">
        <v>4</v>
      </c>
      <c r="D11701" s="18">
        <f t="shared" ca="1" si="709"/>
        <v>0</v>
      </c>
    </row>
    <row r="11702" spans="1:4" x14ac:dyDescent="0.15">
      <c r="A11702" s="1">
        <f t="shared" ca="1" si="708"/>
        <v>0.71303488625935152</v>
      </c>
      <c r="B11702" s="1">
        <f ca="1">RANK(A11702,A11698:A11728)</f>
        <v>9</v>
      </c>
      <c r="C11702" s="1">
        <v>5</v>
      </c>
      <c r="D11702" s="18">
        <f t="shared" ca="1" si="709"/>
        <v>0</v>
      </c>
    </row>
    <row r="11703" spans="1:4" x14ac:dyDescent="0.15">
      <c r="A11703" s="1">
        <f t="shared" ca="1" si="708"/>
        <v>0.62650826002832638</v>
      </c>
      <c r="B11703" s="1">
        <f ca="1">RANK(A11703,A11698:A11728)</f>
        <v>10</v>
      </c>
      <c r="C11703" s="1">
        <v>6</v>
      </c>
      <c r="D11703" s="18">
        <f t="shared" ca="1" si="709"/>
        <v>0</v>
      </c>
    </row>
    <row r="11704" spans="1:4" x14ac:dyDescent="0.15">
      <c r="A11704" s="1">
        <f t="shared" ca="1" si="708"/>
        <v>6.9759086356011912E-2</v>
      </c>
      <c r="B11704" s="1">
        <f ca="1">RANK(A11704,A11698:A11728)</f>
        <v>25</v>
      </c>
      <c r="C11704" s="1">
        <v>7</v>
      </c>
      <c r="D11704" s="18">
        <f t="shared" ca="1" si="709"/>
        <v>0</v>
      </c>
    </row>
    <row r="11705" spans="1:4" x14ac:dyDescent="0.15">
      <c r="A11705" s="1">
        <f t="shared" ca="1" si="708"/>
        <v>0.99993436640680855</v>
      </c>
      <c r="B11705" s="1">
        <f ca="1">RANK(A11705,A11698:A11728)</f>
        <v>1</v>
      </c>
      <c r="C11705" s="1">
        <v>8</v>
      </c>
      <c r="D11705" s="18">
        <f t="shared" ca="1" si="709"/>
        <v>0</v>
      </c>
    </row>
    <row r="11706" spans="1:4" x14ac:dyDescent="0.15">
      <c r="A11706" s="1">
        <f t="shared" ca="1" si="708"/>
        <v>0.71922620517283653</v>
      </c>
      <c r="B11706" s="1">
        <f ca="1">RANK(A11706,A11698:A11728)</f>
        <v>8</v>
      </c>
      <c r="C11706" s="1">
        <v>9</v>
      </c>
      <c r="D11706" s="18">
        <f t="shared" ca="1" si="709"/>
        <v>0</v>
      </c>
    </row>
    <row r="11707" spans="1:4" x14ac:dyDescent="0.15">
      <c r="A11707" s="1">
        <f t="shared" ca="1" si="708"/>
        <v>0.13773534358888539</v>
      </c>
      <c r="B11707" s="1">
        <f ca="1">RANK(A11707,A11698:A11728)</f>
        <v>22</v>
      </c>
      <c r="C11707" s="1">
        <v>10</v>
      </c>
      <c r="D11707" s="18">
        <f t="shared" ca="1" si="709"/>
        <v>0</v>
      </c>
    </row>
    <row r="11708" spans="1:4" x14ac:dyDescent="0.15">
      <c r="A11708" s="1">
        <f t="shared" ca="1" si="708"/>
        <v>0.36117332187607076</v>
      </c>
      <c r="B11708" s="1">
        <f ca="1">RANK(A11708,A11698:A11728)</f>
        <v>15</v>
      </c>
      <c r="C11708" s="1">
        <v>11</v>
      </c>
      <c r="D11708" s="18">
        <f t="shared" ca="1" si="709"/>
        <v>0</v>
      </c>
    </row>
    <row r="11709" spans="1:4" x14ac:dyDescent="0.15">
      <c r="A11709" s="1">
        <f t="shared" ca="1" si="708"/>
        <v>3.9704890955092109E-2</v>
      </c>
      <c r="B11709" s="1">
        <f ca="1">RANK(A11709,A11698:A11728)</f>
        <v>30</v>
      </c>
      <c r="C11709" s="1">
        <v>12</v>
      </c>
      <c r="D11709" s="18">
        <f t="shared" ca="1" si="709"/>
        <v>0</v>
      </c>
    </row>
    <row r="11710" spans="1:4" x14ac:dyDescent="0.15">
      <c r="A11710" s="1">
        <f t="shared" ca="1" si="708"/>
        <v>0.94938061331429979</v>
      </c>
      <c r="B11710" s="1">
        <f ca="1">RANK(A11710,A11698:A11728)</f>
        <v>5</v>
      </c>
      <c r="C11710" s="1">
        <v>13</v>
      </c>
      <c r="D11710" s="18">
        <f t="shared" ca="1" si="709"/>
        <v>0</v>
      </c>
    </row>
    <row r="11711" spans="1:4" x14ac:dyDescent="0.15">
      <c r="A11711" s="1">
        <f t="shared" ca="1" si="708"/>
        <v>0.23799553783502536</v>
      </c>
      <c r="B11711" s="1">
        <f ca="1">RANK(A11711,A11698:A11728)</f>
        <v>19</v>
      </c>
      <c r="C11711" s="1">
        <v>14</v>
      </c>
      <c r="D11711" s="18">
        <f t="shared" ca="1" si="709"/>
        <v>0</v>
      </c>
    </row>
    <row r="11712" spans="1:4" x14ac:dyDescent="0.15">
      <c r="A11712" s="1">
        <f t="shared" ca="1" si="708"/>
        <v>7.3693097619698333E-2</v>
      </c>
      <c r="B11712" s="1">
        <f ca="1">RANK(A11712,A11698:A11728)</f>
        <v>24</v>
      </c>
      <c r="C11712" s="1">
        <v>15</v>
      </c>
      <c r="D11712" s="18">
        <f t="shared" ca="1" si="709"/>
        <v>0</v>
      </c>
    </row>
    <row r="11713" spans="1:4" x14ac:dyDescent="0.15">
      <c r="A11713" s="1">
        <f t="shared" ca="1" si="708"/>
        <v>0.96115080276722153</v>
      </c>
      <c r="B11713" s="1">
        <f ca="1">RANK(A11713,A11698:A11728)</f>
        <v>4</v>
      </c>
      <c r="C11713" s="1">
        <v>16</v>
      </c>
      <c r="D11713" s="18">
        <f t="shared" ca="1" si="709"/>
        <v>0</v>
      </c>
    </row>
    <row r="11714" spans="1:4" x14ac:dyDescent="0.15">
      <c r="A11714" s="1">
        <f t="shared" ca="1" si="708"/>
        <v>9.3371025638018801E-2</v>
      </c>
      <c r="B11714" s="1">
        <f ca="1">RANK(A11714,A11698:A11728)</f>
        <v>23</v>
      </c>
      <c r="C11714" s="1">
        <v>17</v>
      </c>
      <c r="D11714" s="18">
        <f t="shared" ca="1" si="709"/>
        <v>0</v>
      </c>
    </row>
    <row r="11715" spans="1:4" x14ac:dyDescent="0.15">
      <c r="A11715" s="1">
        <f t="shared" ca="1" si="708"/>
        <v>0.81354136028567925</v>
      </c>
      <c r="B11715" s="1">
        <f ca="1">RANK(A11715,A11698:A11728)</f>
        <v>7</v>
      </c>
      <c r="C11715" s="1">
        <v>18</v>
      </c>
      <c r="D11715" s="18">
        <f t="shared" ca="1" si="709"/>
        <v>0</v>
      </c>
    </row>
    <row r="11716" spans="1:4" x14ac:dyDescent="0.15">
      <c r="A11716" s="1">
        <f t="shared" ca="1" si="708"/>
        <v>0.36246214333009186</v>
      </c>
      <c r="B11716" s="1">
        <f ca="1">RANK(A11716,A11698:A11728)</f>
        <v>14</v>
      </c>
      <c r="C11716" s="1">
        <v>19</v>
      </c>
      <c r="D11716" s="18">
        <f t="shared" ca="1" si="709"/>
        <v>0</v>
      </c>
    </row>
    <row r="11717" spans="1:4" x14ac:dyDescent="0.15">
      <c r="A11717" s="1">
        <f t="shared" ca="1" si="708"/>
        <v>0.45779255992799994</v>
      </c>
      <c r="B11717" s="1">
        <f ca="1">RANK(A11717,A11698:A11728)</f>
        <v>12</v>
      </c>
      <c r="C11717" s="1">
        <v>20</v>
      </c>
      <c r="D11717" s="18">
        <f t="shared" ca="1" si="709"/>
        <v>0</v>
      </c>
    </row>
    <row r="11718" spans="1:4" x14ac:dyDescent="0.15">
      <c r="A11718" s="1">
        <f t="shared" ca="1" si="708"/>
        <v>0.20525820084894864</v>
      </c>
      <c r="B11718" s="1">
        <f ca="1">RANK(A11718,A11698:A11728)</f>
        <v>21</v>
      </c>
      <c r="C11718" s="1">
        <v>21</v>
      </c>
      <c r="D11718" s="18">
        <f t="shared" ca="1" si="709"/>
        <v>1</v>
      </c>
    </row>
    <row r="11719" spans="1:4" x14ac:dyDescent="0.15">
      <c r="A11719" s="1">
        <f t="shared" ca="1" si="708"/>
        <v>0.25714222171143131</v>
      </c>
      <c r="B11719" s="1">
        <f ca="1">RANK(A11719,A11698:A11728)</f>
        <v>17</v>
      </c>
      <c r="C11719" s="1">
        <v>22</v>
      </c>
      <c r="D11719" s="18">
        <f t="shared" ca="1" si="709"/>
        <v>0</v>
      </c>
    </row>
    <row r="11720" spans="1:4" x14ac:dyDescent="0.15">
      <c r="A11720" s="1">
        <f t="shared" ca="1" si="708"/>
        <v>0.45123951621952063</v>
      </c>
      <c r="B11720" s="1">
        <f ca="1">RANK(A11720,A11698:A11728)</f>
        <v>13</v>
      </c>
      <c r="C11720" s="1">
        <v>23</v>
      </c>
      <c r="D11720" s="18">
        <f t="shared" ca="1" si="709"/>
        <v>0</v>
      </c>
    </row>
    <row r="11721" spans="1:4" x14ac:dyDescent="0.15">
      <c r="A11721" s="1">
        <f t="shared" ca="1" si="708"/>
        <v>4.1265027310126157E-2</v>
      </c>
      <c r="B11721" s="1">
        <f ca="1">RANK(A11721,A11698:A11728)</f>
        <v>29</v>
      </c>
      <c r="C11721" s="1">
        <v>24</v>
      </c>
      <c r="D11721" s="18">
        <f t="shared" ca="1" si="709"/>
        <v>0</v>
      </c>
    </row>
    <row r="11722" spans="1:4" x14ac:dyDescent="0.15">
      <c r="A11722" s="1">
        <f t="shared" ca="1" si="708"/>
        <v>0.96250452765280425</v>
      </c>
      <c r="B11722" s="1">
        <f ca="1">RANK(A11722,A11698:A11728)</f>
        <v>3</v>
      </c>
      <c r="C11722" s="1">
        <v>25</v>
      </c>
      <c r="D11722" s="18">
        <f t="shared" ca="1" si="709"/>
        <v>0</v>
      </c>
    </row>
    <row r="11723" spans="1:4" x14ac:dyDescent="0.15">
      <c r="A11723" s="1">
        <f t="shared" ca="1" si="708"/>
        <v>6.2897549438504119E-2</v>
      </c>
      <c r="B11723" s="1">
        <f ca="1">RANK(A11723,A11698:A11728)</f>
        <v>26</v>
      </c>
      <c r="C11723" s="1">
        <v>26</v>
      </c>
      <c r="D11723" s="18">
        <f t="shared" ca="1" si="709"/>
        <v>1</v>
      </c>
    </row>
    <row r="11724" spans="1:4" x14ac:dyDescent="0.15">
      <c r="A11724" s="1">
        <f t="shared" ca="1" si="708"/>
        <v>5.6675551448383987E-2</v>
      </c>
      <c r="B11724" s="1">
        <f ca="1">RANK(A11724,A11698:A11728)</f>
        <v>27</v>
      </c>
      <c r="C11724" s="1">
        <v>27</v>
      </c>
      <c r="D11724" s="18">
        <f t="shared" ca="1" si="709"/>
        <v>1</v>
      </c>
    </row>
    <row r="11725" spans="1:4" x14ac:dyDescent="0.15">
      <c r="A11725" s="1">
        <f t="shared" ca="1" si="708"/>
        <v>0.97559645687763863</v>
      </c>
      <c r="B11725" s="1">
        <f ca="1">RANK(A11725,A11698:A11728)</f>
        <v>2</v>
      </c>
      <c r="C11725" s="1">
        <v>28</v>
      </c>
      <c r="D11725" s="18">
        <f t="shared" ca="1" si="709"/>
        <v>0</v>
      </c>
    </row>
    <row r="11726" spans="1:4" x14ac:dyDescent="0.15">
      <c r="A11726" s="3">
        <f t="shared" ca="1" si="708"/>
        <v>0.49310548395592335</v>
      </c>
      <c r="B11726" s="3">
        <f ca="1">RANK(A11726,A11698:A11728)</f>
        <v>11</v>
      </c>
      <c r="C11726" s="3">
        <v>29</v>
      </c>
      <c r="D11726" s="20">
        <f t="shared" ca="1" si="709"/>
        <v>0</v>
      </c>
    </row>
    <row r="11727" spans="1:4" ht="14" thickBot="1" x14ac:dyDescent="0.2">
      <c r="A11727" s="2">
        <f t="shared" ca="1" si="708"/>
        <v>0.25323931271243127</v>
      </c>
      <c r="B11727" s="2">
        <f ca="1">RANK(A11727,A11698:A11728)</f>
        <v>18</v>
      </c>
      <c r="C11727" s="2">
        <v>30</v>
      </c>
      <c r="D11727" s="19">
        <f t="shared" ca="1" si="709"/>
        <v>0</v>
      </c>
    </row>
    <row r="11728" spans="1:4" x14ac:dyDescent="0.15">
      <c r="A11728" s="1" t="str">
        <f ca="1">IF(ROW()&gt;$F$2+1,"",RAND())</f>
        <v/>
      </c>
      <c r="B11728" s="21" t="s">
        <v>5</v>
      </c>
      <c r="C11728" s="21"/>
      <c r="D11728" s="18">
        <f ca="1">SUM(D11698:D11726)</f>
        <v>3</v>
      </c>
    </row>
    <row r="11731" spans="1:4" ht="14" thickBot="1" x14ac:dyDescent="0.2">
      <c r="A11731" s="2" t="s">
        <v>1</v>
      </c>
      <c r="B11731" s="2" t="s">
        <v>2</v>
      </c>
      <c r="C11731" s="2" t="s">
        <v>3</v>
      </c>
      <c r="D11731" s="19" t="s">
        <v>4</v>
      </c>
    </row>
    <row r="11732" spans="1:4" x14ac:dyDescent="0.15">
      <c r="A11732" s="1">
        <f ca="1">RAND()</f>
        <v>0.837009994146655</v>
      </c>
      <c r="B11732" s="1">
        <f ca="1">RANK(A11732,A11732:A11762)</f>
        <v>8</v>
      </c>
      <c r="C11732" s="1">
        <v>1</v>
      </c>
      <c r="D11732" s="18">
        <f ca="1">IF(B11732=C11732,1,0)</f>
        <v>0</v>
      </c>
    </row>
    <row r="11733" spans="1:4" x14ac:dyDescent="0.15">
      <c r="A11733" s="1">
        <f t="shared" ref="A11733:A11761" ca="1" si="710">RAND()</f>
        <v>0.62110847763402965</v>
      </c>
      <c r="B11733" s="1">
        <f ca="1">RANK(A11733,A11732:A11762)</f>
        <v>14</v>
      </c>
      <c r="C11733" s="1">
        <v>2</v>
      </c>
      <c r="D11733" s="18">
        <f t="shared" ref="D11733:D11761" ca="1" si="711">IF(B11733=C11733,1,0)</f>
        <v>0</v>
      </c>
    </row>
    <row r="11734" spans="1:4" x14ac:dyDescent="0.15">
      <c r="A11734" s="1">
        <f t="shared" ca="1" si="710"/>
        <v>0.59281256848763519</v>
      </c>
      <c r="B11734" s="1">
        <f ca="1">RANK(A11734,A11732:A11762)</f>
        <v>17</v>
      </c>
      <c r="C11734" s="1">
        <v>3</v>
      </c>
      <c r="D11734" s="18">
        <f t="shared" ca="1" si="711"/>
        <v>0</v>
      </c>
    </row>
    <row r="11735" spans="1:4" x14ac:dyDescent="0.15">
      <c r="A11735" s="1">
        <f t="shared" ca="1" si="710"/>
        <v>0.30979374578814145</v>
      </c>
      <c r="B11735" s="1">
        <f ca="1">RANK(A11735,A11732:A11762)</f>
        <v>25</v>
      </c>
      <c r="C11735" s="1">
        <v>4</v>
      </c>
      <c r="D11735" s="18">
        <f t="shared" ca="1" si="711"/>
        <v>0</v>
      </c>
    </row>
    <row r="11736" spans="1:4" x14ac:dyDescent="0.15">
      <c r="A11736" s="1">
        <f t="shared" ca="1" si="710"/>
        <v>0.93570414744603747</v>
      </c>
      <c r="B11736" s="1">
        <f ca="1">RANK(A11736,A11732:A11762)</f>
        <v>2</v>
      </c>
      <c r="C11736" s="1">
        <v>5</v>
      </c>
      <c r="D11736" s="18">
        <f t="shared" ca="1" si="711"/>
        <v>0</v>
      </c>
    </row>
    <row r="11737" spans="1:4" x14ac:dyDescent="0.15">
      <c r="A11737" s="1">
        <f t="shared" ca="1" si="710"/>
        <v>0.59060804444813331</v>
      </c>
      <c r="B11737" s="1">
        <f ca="1">RANK(A11737,A11732:A11762)</f>
        <v>18</v>
      </c>
      <c r="C11737" s="1">
        <v>6</v>
      </c>
      <c r="D11737" s="18">
        <f t="shared" ca="1" si="711"/>
        <v>0</v>
      </c>
    </row>
    <row r="11738" spans="1:4" x14ac:dyDescent="0.15">
      <c r="A11738" s="1">
        <f t="shared" ca="1" si="710"/>
        <v>0.9106974965515352</v>
      </c>
      <c r="B11738" s="1">
        <f ca="1">RANK(A11738,A11732:A11762)</f>
        <v>3</v>
      </c>
      <c r="C11738" s="1">
        <v>7</v>
      </c>
      <c r="D11738" s="18">
        <f t="shared" ca="1" si="711"/>
        <v>0</v>
      </c>
    </row>
    <row r="11739" spans="1:4" x14ac:dyDescent="0.15">
      <c r="A11739" s="1">
        <f t="shared" ca="1" si="710"/>
        <v>0.67248193142338053</v>
      </c>
      <c r="B11739" s="1">
        <f ca="1">RANK(A11739,A11732:A11762)</f>
        <v>11</v>
      </c>
      <c r="C11739" s="1">
        <v>8</v>
      </c>
      <c r="D11739" s="18">
        <f t="shared" ca="1" si="711"/>
        <v>0</v>
      </c>
    </row>
    <row r="11740" spans="1:4" x14ac:dyDescent="0.15">
      <c r="A11740" s="1">
        <f t="shared" ca="1" si="710"/>
        <v>0.74623610119963557</v>
      </c>
      <c r="B11740" s="1">
        <f ca="1">RANK(A11740,A11732:A11762)</f>
        <v>9</v>
      </c>
      <c r="C11740" s="1">
        <v>9</v>
      </c>
      <c r="D11740" s="18">
        <f t="shared" ca="1" si="711"/>
        <v>1</v>
      </c>
    </row>
    <row r="11741" spans="1:4" x14ac:dyDescent="0.15">
      <c r="A11741" s="1">
        <f t="shared" ca="1" si="710"/>
        <v>0.12820504951102907</v>
      </c>
      <c r="B11741" s="1">
        <f ca="1">RANK(A11741,A11732:A11762)</f>
        <v>29</v>
      </c>
      <c r="C11741" s="1">
        <v>10</v>
      </c>
      <c r="D11741" s="18">
        <f t="shared" ca="1" si="711"/>
        <v>0</v>
      </c>
    </row>
    <row r="11742" spans="1:4" x14ac:dyDescent="0.15">
      <c r="A11742" s="1">
        <f t="shared" ca="1" si="710"/>
        <v>0.88056811521632095</v>
      </c>
      <c r="B11742" s="1">
        <f ca="1">RANK(A11742,A11732:A11762)</f>
        <v>6</v>
      </c>
      <c r="C11742" s="1">
        <v>11</v>
      </c>
      <c r="D11742" s="18">
        <f t="shared" ca="1" si="711"/>
        <v>0</v>
      </c>
    </row>
    <row r="11743" spans="1:4" x14ac:dyDescent="0.15">
      <c r="A11743" s="1">
        <f t="shared" ca="1" si="710"/>
        <v>0.90769370909399283</v>
      </c>
      <c r="B11743" s="1">
        <f ca="1">RANK(A11743,A11732:A11762)</f>
        <v>4</v>
      </c>
      <c r="C11743" s="1">
        <v>12</v>
      </c>
      <c r="D11743" s="18">
        <f t="shared" ca="1" si="711"/>
        <v>0</v>
      </c>
    </row>
    <row r="11744" spans="1:4" x14ac:dyDescent="0.15">
      <c r="A11744" s="1">
        <f t="shared" ca="1" si="710"/>
        <v>0.5644924745665445</v>
      </c>
      <c r="B11744" s="1">
        <f ca="1">RANK(A11744,A11732:A11762)</f>
        <v>21</v>
      </c>
      <c r="C11744" s="1">
        <v>13</v>
      </c>
      <c r="D11744" s="18">
        <f t="shared" ca="1" si="711"/>
        <v>0</v>
      </c>
    </row>
    <row r="11745" spans="1:4" x14ac:dyDescent="0.15">
      <c r="A11745" s="1">
        <f t="shared" ca="1" si="710"/>
        <v>0.59562481097102815</v>
      </c>
      <c r="B11745" s="1">
        <f ca="1">RANK(A11745,A11732:A11762)</f>
        <v>15</v>
      </c>
      <c r="C11745" s="1">
        <v>14</v>
      </c>
      <c r="D11745" s="18">
        <f t="shared" ca="1" si="711"/>
        <v>0</v>
      </c>
    </row>
    <row r="11746" spans="1:4" x14ac:dyDescent="0.15">
      <c r="A11746" s="1">
        <f t="shared" ca="1" si="710"/>
        <v>0.27997962314268088</v>
      </c>
      <c r="B11746" s="1">
        <f ca="1">RANK(A11746,A11732:A11762)</f>
        <v>26</v>
      </c>
      <c r="C11746" s="1">
        <v>15</v>
      </c>
      <c r="D11746" s="18">
        <f t="shared" ca="1" si="711"/>
        <v>0</v>
      </c>
    </row>
    <row r="11747" spans="1:4" x14ac:dyDescent="0.15">
      <c r="A11747" s="1">
        <f t="shared" ca="1" si="710"/>
        <v>0.66759756840166706</v>
      </c>
      <c r="B11747" s="1">
        <f ca="1">RANK(A11747,A11732:A11762)</f>
        <v>12</v>
      </c>
      <c r="C11747" s="1">
        <v>16</v>
      </c>
      <c r="D11747" s="18">
        <f t="shared" ca="1" si="711"/>
        <v>0</v>
      </c>
    </row>
    <row r="11748" spans="1:4" x14ac:dyDescent="0.15">
      <c r="A11748" s="1">
        <f t="shared" ca="1" si="710"/>
        <v>0.89836845750212746</v>
      </c>
      <c r="B11748" s="1">
        <f ca="1">RANK(A11748,A11732:A11762)</f>
        <v>5</v>
      </c>
      <c r="C11748" s="1">
        <v>17</v>
      </c>
      <c r="D11748" s="18">
        <f t="shared" ca="1" si="711"/>
        <v>0</v>
      </c>
    </row>
    <row r="11749" spans="1:4" x14ac:dyDescent="0.15">
      <c r="A11749" s="1">
        <f t="shared" ca="1" si="710"/>
        <v>0.58827473890406701</v>
      </c>
      <c r="B11749" s="1">
        <f ca="1">RANK(A11749,A11732:A11762)</f>
        <v>19</v>
      </c>
      <c r="C11749" s="1">
        <v>18</v>
      </c>
      <c r="D11749" s="18">
        <f t="shared" ca="1" si="711"/>
        <v>0</v>
      </c>
    </row>
    <row r="11750" spans="1:4" x14ac:dyDescent="0.15">
      <c r="A11750" s="1">
        <f t="shared" ca="1" si="710"/>
        <v>0.21178573806184886</v>
      </c>
      <c r="B11750" s="1">
        <f ca="1">RANK(A11750,A11732:A11762)</f>
        <v>28</v>
      </c>
      <c r="C11750" s="1">
        <v>19</v>
      </c>
      <c r="D11750" s="18">
        <f t="shared" ca="1" si="711"/>
        <v>0</v>
      </c>
    </row>
    <row r="11751" spans="1:4" x14ac:dyDescent="0.15">
      <c r="A11751" s="1">
        <f t="shared" ca="1" si="710"/>
        <v>0.65205804358952912</v>
      </c>
      <c r="B11751" s="1">
        <f ca="1">RANK(A11751,A11732:A11762)</f>
        <v>13</v>
      </c>
      <c r="C11751" s="1">
        <v>20</v>
      </c>
      <c r="D11751" s="18">
        <f t="shared" ca="1" si="711"/>
        <v>0</v>
      </c>
    </row>
    <row r="11752" spans="1:4" x14ac:dyDescent="0.15">
      <c r="A11752" s="1">
        <f t="shared" ca="1" si="710"/>
        <v>0.40928182795354573</v>
      </c>
      <c r="B11752" s="1">
        <f ca="1">RANK(A11752,A11732:A11762)</f>
        <v>23</v>
      </c>
      <c r="C11752" s="1">
        <v>21</v>
      </c>
      <c r="D11752" s="18">
        <f t="shared" ca="1" si="711"/>
        <v>0</v>
      </c>
    </row>
    <row r="11753" spans="1:4" x14ac:dyDescent="0.15">
      <c r="A11753" s="1">
        <f t="shared" ca="1" si="710"/>
        <v>0.4789675341186419</v>
      </c>
      <c r="B11753" s="1">
        <f ca="1">RANK(A11753,A11732:A11762)</f>
        <v>22</v>
      </c>
      <c r="C11753" s="1">
        <v>22</v>
      </c>
      <c r="D11753" s="18">
        <f t="shared" ca="1" si="711"/>
        <v>1</v>
      </c>
    </row>
    <row r="11754" spans="1:4" x14ac:dyDescent="0.15">
      <c r="A11754" s="1">
        <f t="shared" ca="1" si="710"/>
        <v>0.25878610530862833</v>
      </c>
      <c r="B11754" s="1">
        <f ca="1">RANK(A11754,A11732:A11762)</f>
        <v>27</v>
      </c>
      <c r="C11754" s="1">
        <v>23</v>
      </c>
      <c r="D11754" s="18">
        <f t="shared" ca="1" si="711"/>
        <v>0</v>
      </c>
    </row>
    <row r="11755" spans="1:4" x14ac:dyDescent="0.15">
      <c r="A11755" s="1">
        <f t="shared" ca="1" si="710"/>
        <v>0.33958346650709159</v>
      </c>
      <c r="B11755" s="1">
        <f ca="1">RANK(A11755,A11732:A11762)</f>
        <v>24</v>
      </c>
      <c r="C11755" s="1">
        <v>24</v>
      </c>
      <c r="D11755" s="18">
        <f t="shared" ca="1" si="711"/>
        <v>1</v>
      </c>
    </row>
    <row r="11756" spans="1:4" x14ac:dyDescent="0.15">
      <c r="A11756" s="1">
        <f t="shared" ca="1" si="710"/>
        <v>0.8681570091362476</v>
      </c>
      <c r="B11756" s="1">
        <f ca="1">RANK(A11756,A11732:A11762)</f>
        <v>7</v>
      </c>
      <c r="C11756" s="1">
        <v>25</v>
      </c>
      <c r="D11756" s="18">
        <f t="shared" ca="1" si="711"/>
        <v>0</v>
      </c>
    </row>
    <row r="11757" spans="1:4" x14ac:dyDescent="0.15">
      <c r="A11757" s="1">
        <f t="shared" ca="1" si="710"/>
        <v>6.7675319241361831E-2</v>
      </c>
      <c r="B11757" s="1">
        <f ca="1">RANK(A11757,A11732:A11762)</f>
        <v>30</v>
      </c>
      <c r="C11757" s="1">
        <v>26</v>
      </c>
      <c r="D11757" s="18">
        <f t="shared" ca="1" si="711"/>
        <v>0</v>
      </c>
    </row>
    <row r="11758" spans="1:4" x14ac:dyDescent="0.15">
      <c r="A11758" s="1">
        <f t="shared" ca="1" si="710"/>
        <v>0.70045365888937694</v>
      </c>
      <c r="B11758" s="1">
        <f ca="1">RANK(A11758,A11732:A11762)</f>
        <v>10</v>
      </c>
      <c r="C11758" s="1">
        <v>27</v>
      </c>
      <c r="D11758" s="18">
        <f t="shared" ca="1" si="711"/>
        <v>0</v>
      </c>
    </row>
    <row r="11759" spans="1:4" x14ac:dyDescent="0.15">
      <c r="A11759" s="1">
        <f t="shared" ca="1" si="710"/>
        <v>0.98820520374945464</v>
      </c>
      <c r="B11759" s="1">
        <f ca="1">RANK(A11759,A11732:A11762)</f>
        <v>1</v>
      </c>
      <c r="C11759" s="1">
        <v>28</v>
      </c>
      <c r="D11759" s="18">
        <f t="shared" ca="1" si="711"/>
        <v>0</v>
      </c>
    </row>
    <row r="11760" spans="1:4" x14ac:dyDescent="0.15">
      <c r="A11760" s="3">
        <f t="shared" ca="1" si="710"/>
        <v>0.57915090609842501</v>
      </c>
      <c r="B11760" s="3">
        <f ca="1">RANK(A11760,A11732:A11762)</f>
        <v>20</v>
      </c>
      <c r="C11760" s="3">
        <v>29</v>
      </c>
      <c r="D11760" s="20">
        <f t="shared" ca="1" si="711"/>
        <v>0</v>
      </c>
    </row>
    <row r="11761" spans="1:4" ht="14" thickBot="1" x14ac:dyDescent="0.2">
      <c r="A11761" s="2">
        <f t="shared" ca="1" si="710"/>
        <v>0.59372956393569465</v>
      </c>
      <c r="B11761" s="2">
        <f ca="1">RANK(A11761,A11732:A11762)</f>
        <v>16</v>
      </c>
      <c r="C11761" s="2">
        <v>30</v>
      </c>
      <c r="D11761" s="19">
        <f t="shared" ca="1" si="711"/>
        <v>0</v>
      </c>
    </row>
    <row r="11762" spans="1:4" x14ac:dyDescent="0.15">
      <c r="A11762" s="1" t="str">
        <f ca="1">IF(ROW()&gt;$F$2+1,"",RAND())</f>
        <v/>
      </c>
      <c r="B11762" s="21" t="s">
        <v>5</v>
      </c>
      <c r="C11762" s="21"/>
      <c r="D11762" s="18">
        <f ca="1">SUM(D11732:D11760)</f>
        <v>3</v>
      </c>
    </row>
    <row r="11765" spans="1:4" ht="14" thickBot="1" x14ac:dyDescent="0.2">
      <c r="A11765" s="2" t="s">
        <v>1</v>
      </c>
      <c r="B11765" s="2" t="s">
        <v>2</v>
      </c>
      <c r="C11765" s="2" t="s">
        <v>3</v>
      </c>
      <c r="D11765" s="19" t="s">
        <v>4</v>
      </c>
    </row>
    <row r="11766" spans="1:4" x14ac:dyDescent="0.15">
      <c r="A11766" s="1">
        <f ca="1">RAND()</f>
        <v>0.36548649867341609</v>
      </c>
      <c r="B11766" s="1">
        <f ca="1">RANK(A11766,A11766:A11796)</f>
        <v>16</v>
      </c>
      <c r="C11766" s="1">
        <v>1</v>
      </c>
      <c r="D11766" s="18">
        <f ca="1">IF(B11766=C11766,1,0)</f>
        <v>0</v>
      </c>
    </row>
    <row r="11767" spans="1:4" x14ac:dyDescent="0.15">
      <c r="A11767" s="1">
        <f t="shared" ref="A11767:A11795" ca="1" si="712">RAND()</f>
        <v>0.46953363292459183</v>
      </c>
      <c r="B11767" s="1">
        <f ca="1">RANK(A11767,A11766:A11796)</f>
        <v>12</v>
      </c>
      <c r="C11767" s="1">
        <v>2</v>
      </c>
      <c r="D11767" s="18">
        <f t="shared" ref="D11767:D11795" ca="1" si="713">IF(B11767=C11767,1,0)</f>
        <v>0</v>
      </c>
    </row>
    <row r="11768" spans="1:4" x14ac:dyDescent="0.15">
      <c r="A11768" s="1">
        <f t="shared" ca="1" si="712"/>
        <v>6.7596419580620015E-3</v>
      </c>
      <c r="B11768" s="1">
        <f ca="1">RANK(A11768,A11766:A11796)</f>
        <v>30</v>
      </c>
      <c r="C11768" s="1">
        <v>3</v>
      </c>
      <c r="D11768" s="18">
        <f t="shared" ca="1" si="713"/>
        <v>0</v>
      </c>
    </row>
    <row r="11769" spans="1:4" x14ac:dyDescent="0.15">
      <c r="A11769" s="1">
        <f t="shared" ca="1" si="712"/>
        <v>5.8212456324527428E-2</v>
      </c>
      <c r="B11769" s="1">
        <f ca="1">RANK(A11769,A11766:A11796)</f>
        <v>29</v>
      </c>
      <c r="C11769" s="1">
        <v>4</v>
      </c>
      <c r="D11769" s="18">
        <f t="shared" ca="1" si="713"/>
        <v>0</v>
      </c>
    </row>
    <row r="11770" spans="1:4" x14ac:dyDescent="0.15">
      <c r="A11770" s="1">
        <f t="shared" ca="1" si="712"/>
        <v>0.99850585160653138</v>
      </c>
      <c r="B11770" s="1">
        <f ca="1">RANK(A11770,A11766:A11796)</f>
        <v>1</v>
      </c>
      <c r="C11770" s="1">
        <v>5</v>
      </c>
      <c r="D11770" s="18">
        <f t="shared" ca="1" si="713"/>
        <v>0</v>
      </c>
    </row>
    <row r="11771" spans="1:4" x14ac:dyDescent="0.15">
      <c r="A11771" s="1">
        <f t="shared" ca="1" si="712"/>
        <v>0.5185643638456966</v>
      </c>
      <c r="B11771" s="1">
        <f ca="1">RANK(A11771,A11766:A11796)</f>
        <v>11</v>
      </c>
      <c r="C11771" s="1">
        <v>6</v>
      </c>
      <c r="D11771" s="18">
        <f t="shared" ca="1" si="713"/>
        <v>0</v>
      </c>
    </row>
    <row r="11772" spans="1:4" x14ac:dyDescent="0.15">
      <c r="A11772" s="1">
        <f t="shared" ca="1" si="712"/>
        <v>0.70716919213727747</v>
      </c>
      <c r="B11772" s="1">
        <f ca="1">RANK(A11772,A11766:A11796)</f>
        <v>7</v>
      </c>
      <c r="C11772" s="1">
        <v>7</v>
      </c>
      <c r="D11772" s="18">
        <f t="shared" ca="1" si="713"/>
        <v>1</v>
      </c>
    </row>
    <row r="11773" spans="1:4" x14ac:dyDescent="0.15">
      <c r="A11773" s="1">
        <f t="shared" ca="1" si="712"/>
        <v>0.56035463686957632</v>
      </c>
      <c r="B11773" s="1">
        <f ca="1">RANK(A11773,A11766:A11796)</f>
        <v>10</v>
      </c>
      <c r="C11773" s="1">
        <v>8</v>
      </c>
      <c r="D11773" s="18">
        <f t="shared" ca="1" si="713"/>
        <v>0</v>
      </c>
    </row>
    <row r="11774" spans="1:4" x14ac:dyDescent="0.15">
      <c r="A11774" s="1">
        <f t="shared" ca="1" si="712"/>
        <v>0.87178027124143276</v>
      </c>
      <c r="B11774" s="1">
        <f ca="1">RANK(A11774,A11766:A11796)</f>
        <v>2</v>
      </c>
      <c r="C11774" s="1">
        <v>9</v>
      </c>
      <c r="D11774" s="18">
        <f t="shared" ca="1" si="713"/>
        <v>0</v>
      </c>
    </row>
    <row r="11775" spans="1:4" x14ac:dyDescent="0.15">
      <c r="A11775" s="1">
        <f t="shared" ca="1" si="712"/>
        <v>0.85438182920670314</v>
      </c>
      <c r="B11775" s="1">
        <f ca="1">RANK(A11775,A11766:A11796)</f>
        <v>4</v>
      </c>
      <c r="C11775" s="1">
        <v>10</v>
      </c>
      <c r="D11775" s="18">
        <f t="shared" ca="1" si="713"/>
        <v>0</v>
      </c>
    </row>
    <row r="11776" spans="1:4" x14ac:dyDescent="0.15">
      <c r="A11776" s="1">
        <f t="shared" ca="1" si="712"/>
        <v>0.44866037442300399</v>
      </c>
      <c r="B11776" s="1">
        <f ca="1">RANK(A11776,A11766:A11796)</f>
        <v>14</v>
      </c>
      <c r="C11776" s="1">
        <v>11</v>
      </c>
      <c r="D11776" s="18">
        <f t="shared" ca="1" si="713"/>
        <v>0</v>
      </c>
    </row>
    <row r="11777" spans="1:4" x14ac:dyDescent="0.15">
      <c r="A11777" s="1">
        <f t="shared" ca="1" si="712"/>
        <v>0.6584368446571488</v>
      </c>
      <c r="B11777" s="1">
        <f ca="1">RANK(A11777,A11766:A11796)</f>
        <v>9</v>
      </c>
      <c r="C11777" s="1">
        <v>12</v>
      </c>
      <c r="D11777" s="18">
        <f t="shared" ca="1" si="713"/>
        <v>0</v>
      </c>
    </row>
    <row r="11778" spans="1:4" x14ac:dyDescent="0.15">
      <c r="A11778" s="1">
        <f t="shared" ca="1" si="712"/>
        <v>0.33969118075226834</v>
      </c>
      <c r="B11778" s="1">
        <f ca="1">RANK(A11778,A11766:A11796)</f>
        <v>18</v>
      </c>
      <c r="C11778" s="1">
        <v>13</v>
      </c>
      <c r="D11778" s="18">
        <f t="shared" ca="1" si="713"/>
        <v>0</v>
      </c>
    </row>
    <row r="11779" spans="1:4" x14ac:dyDescent="0.15">
      <c r="A11779" s="1">
        <f t="shared" ca="1" si="712"/>
        <v>7.745246663652694E-2</v>
      </c>
      <c r="B11779" s="1">
        <f ca="1">RANK(A11779,A11766:A11796)</f>
        <v>26</v>
      </c>
      <c r="C11779" s="1">
        <v>14</v>
      </c>
      <c r="D11779" s="18">
        <f t="shared" ca="1" si="713"/>
        <v>0</v>
      </c>
    </row>
    <row r="11780" spans="1:4" x14ac:dyDescent="0.15">
      <c r="A11780" s="1">
        <f t="shared" ca="1" si="712"/>
        <v>0.320842788298353</v>
      </c>
      <c r="B11780" s="1">
        <f ca="1">RANK(A11780,A11766:A11796)</f>
        <v>21</v>
      </c>
      <c r="C11780" s="1">
        <v>15</v>
      </c>
      <c r="D11780" s="18">
        <f t="shared" ca="1" si="713"/>
        <v>0</v>
      </c>
    </row>
    <row r="11781" spans="1:4" x14ac:dyDescent="0.15">
      <c r="A11781" s="1">
        <f t="shared" ca="1" si="712"/>
        <v>0.10951710799121128</v>
      </c>
      <c r="B11781" s="1">
        <f ca="1">RANK(A11781,A11766:A11796)</f>
        <v>25</v>
      </c>
      <c r="C11781" s="1">
        <v>16</v>
      </c>
      <c r="D11781" s="18">
        <f t="shared" ca="1" si="713"/>
        <v>0</v>
      </c>
    </row>
    <row r="11782" spans="1:4" x14ac:dyDescent="0.15">
      <c r="A11782" s="1">
        <f t="shared" ca="1" si="712"/>
        <v>0.46938656190117212</v>
      </c>
      <c r="B11782" s="1">
        <f ca="1">RANK(A11782,A11766:A11796)</f>
        <v>13</v>
      </c>
      <c r="C11782" s="1">
        <v>17</v>
      </c>
      <c r="D11782" s="18">
        <f t="shared" ca="1" si="713"/>
        <v>0</v>
      </c>
    </row>
    <row r="11783" spans="1:4" x14ac:dyDescent="0.15">
      <c r="A11783" s="1">
        <f t="shared" ca="1" si="712"/>
        <v>0.16288311175888515</v>
      </c>
      <c r="B11783" s="1">
        <f ca="1">RANK(A11783,A11766:A11796)</f>
        <v>23</v>
      </c>
      <c r="C11783" s="1">
        <v>18</v>
      </c>
      <c r="D11783" s="18">
        <f t="shared" ca="1" si="713"/>
        <v>0</v>
      </c>
    </row>
    <row r="11784" spans="1:4" x14ac:dyDescent="0.15">
      <c r="A11784" s="1">
        <f t="shared" ca="1" si="712"/>
        <v>0.69223464088786035</v>
      </c>
      <c r="B11784" s="1">
        <f ca="1">RANK(A11784,A11766:A11796)</f>
        <v>8</v>
      </c>
      <c r="C11784" s="1">
        <v>19</v>
      </c>
      <c r="D11784" s="18">
        <f t="shared" ca="1" si="713"/>
        <v>0</v>
      </c>
    </row>
    <row r="11785" spans="1:4" x14ac:dyDescent="0.15">
      <c r="A11785" s="1">
        <f t="shared" ca="1" si="712"/>
        <v>0.13166984810146354</v>
      </c>
      <c r="B11785" s="1">
        <f ca="1">RANK(A11785,A11766:A11796)</f>
        <v>24</v>
      </c>
      <c r="C11785" s="1">
        <v>20</v>
      </c>
      <c r="D11785" s="18">
        <f t="shared" ca="1" si="713"/>
        <v>0</v>
      </c>
    </row>
    <row r="11786" spans="1:4" x14ac:dyDescent="0.15">
      <c r="A11786" s="1">
        <f t="shared" ca="1" si="712"/>
        <v>0.82990206342639095</v>
      </c>
      <c r="B11786" s="1">
        <f ca="1">RANK(A11786,A11766:A11796)</f>
        <v>5</v>
      </c>
      <c r="C11786" s="1">
        <v>21</v>
      </c>
      <c r="D11786" s="18">
        <f t="shared" ca="1" si="713"/>
        <v>0</v>
      </c>
    </row>
    <row r="11787" spans="1:4" x14ac:dyDescent="0.15">
      <c r="A11787" s="1">
        <f t="shared" ca="1" si="712"/>
        <v>6.6292728439658721E-2</v>
      </c>
      <c r="B11787" s="1">
        <f ca="1">RANK(A11787,A11766:A11796)</f>
        <v>27</v>
      </c>
      <c r="C11787" s="1">
        <v>22</v>
      </c>
      <c r="D11787" s="18">
        <f t="shared" ca="1" si="713"/>
        <v>0</v>
      </c>
    </row>
    <row r="11788" spans="1:4" x14ac:dyDescent="0.15">
      <c r="A11788" s="1">
        <f t="shared" ca="1" si="712"/>
        <v>0.21780978965293618</v>
      </c>
      <c r="B11788" s="1">
        <f ca="1">RANK(A11788,A11766:A11796)</f>
        <v>22</v>
      </c>
      <c r="C11788" s="1">
        <v>23</v>
      </c>
      <c r="D11788" s="18">
        <f t="shared" ca="1" si="713"/>
        <v>0</v>
      </c>
    </row>
    <row r="11789" spans="1:4" x14ac:dyDescent="0.15">
      <c r="A11789" s="1">
        <f t="shared" ca="1" si="712"/>
        <v>0.81393585440869243</v>
      </c>
      <c r="B11789" s="1">
        <f ca="1">RANK(A11789,A11766:A11796)</f>
        <v>6</v>
      </c>
      <c r="C11789" s="1">
        <v>24</v>
      </c>
      <c r="D11789" s="18">
        <f t="shared" ca="1" si="713"/>
        <v>0</v>
      </c>
    </row>
    <row r="11790" spans="1:4" x14ac:dyDescent="0.15">
      <c r="A11790" s="1">
        <f t="shared" ca="1" si="712"/>
        <v>0.86011971169209622</v>
      </c>
      <c r="B11790" s="1">
        <f ca="1">RANK(A11790,A11766:A11796)</f>
        <v>3</v>
      </c>
      <c r="C11790" s="1">
        <v>25</v>
      </c>
      <c r="D11790" s="18">
        <f t="shared" ca="1" si="713"/>
        <v>0</v>
      </c>
    </row>
    <row r="11791" spans="1:4" x14ac:dyDescent="0.15">
      <c r="A11791" s="1">
        <f t="shared" ca="1" si="712"/>
        <v>0.3344469263010611</v>
      </c>
      <c r="B11791" s="1">
        <f ca="1">RANK(A11791,A11766:A11796)</f>
        <v>19</v>
      </c>
      <c r="C11791" s="1">
        <v>26</v>
      </c>
      <c r="D11791" s="18">
        <f t="shared" ca="1" si="713"/>
        <v>0</v>
      </c>
    </row>
    <row r="11792" spans="1:4" x14ac:dyDescent="0.15">
      <c r="A11792" s="1">
        <f t="shared" ca="1" si="712"/>
        <v>6.4535845616038756E-2</v>
      </c>
      <c r="B11792" s="1">
        <f ca="1">RANK(A11792,A11766:A11796)</f>
        <v>28</v>
      </c>
      <c r="C11792" s="1">
        <v>27</v>
      </c>
      <c r="D11792" s="18">
        <f t="shared" ca="1" si="713"/>
        <v>0</v>
      </c>
    </row>
    <row r="11793" spans="1:4" x14ac:dyDescent="0.15">
      <c r="A11793" s="1">
        <f t="shared" ca="1" si="712"/>
        <v>0.3302371012165678</v>
      </c>
      <c r="B11793" s="1">
        <f ca="1">RANK(A11793,A11766:A11796)</f>
        <v>20</v>
      </c>
      <c r="C11793" s="1">
        <v>28</v>
      </c>
      <c r="D11793" s="18">
        <f t="shared" ca="1" si="713"/>
        <v>0</v>
      </c>
    </row>
    <row r="11794" spans="1:4" x14ac:dyDescent="0.15">
      <c r="A11794" s="3">
        <f t="shared" ca="1" si="712"/>
        <v>0.34517731863151024</v>
      </c>
      <c r="B11794" s="3">
        <f ca="1">RANK(A11794,A11766:A11796)</f>
        <v>17</v>
      </c>
      <c r="C11794" s="3">
        <v>29</v>
      </c>
      <c r="D11794" s="20">
        <f t="shared" ca="1" si="713"/>
        <v>0</v>
      </c>
    </row>
    <row r="11795" spans="1:4" ht="14" thickBot="1" x14ac:dyDescent="0.2">
      <c r="A11795" s="2">
        <f t="shared" ca="1" si="712"/>
        <v>0.38003052091818756</v>
      </c>
      <c r="B11795" s="2">
        <f ca="1">RANK(A11795,A11766:A11796)</f>
        <v>15</v>
      </c>
      <c r="C11795" s="2">
        <v>30</v>
      </c>
      <c r="D11795" s="19">
        <f t="shared" ca="1" si="713"/>
        <v>0</v>
      </c>
    </row>
    <row r="11796" spans="1:4" x14ac:dyDescent="0.15">
      <c r="A11796" s="1" t="str">
        <f ca="1">IF(ROW()&gt;$F$2+1,"",RAND())</f>
        <v/>
      </c>
      <c r="B11796" s="21" t="s">
        <v>5</v>
      </c>
      <c r="C11796" s="21"/>
      <c r="D11796" s="18">
        <f ca="1">SUM(D11766:D11794)</f>
        <v>1</v>
      </c>
    </row>
    <row r="11799" spans="1:4" ht="14" thickBot="1" x14ac:dyDescent="0.2">
      <c r="A11799" s="2" t="s">
        <v>1</v>
      </c>
      <c r="B11799" s="2" t="s">
        <v>2</v>
      </c>
      <c r="C11799" s="2" t="s">
        <v>3</v>
      </c>
      <c r="D11799" s="19" t="s">
        <v>4</v>
      </c>
    </row>
    <row r="11800" spans="1:4" x14ac:dyDescent="0.15">
      <c r="A11800" s="1">
        <f ca="1">RAND()</f>
        <v>0.67864867587393962</v>
      </c>
      <c r="B11800" s="1">
        <f ca="1">RANK(A11800,A11800:A11830)</f>
        <v>10</v>
      </c>
      <c r="C11800" s="1">
        <v>1</v>
      </c>
      <c r="D11800" s="18">
        <f ca="1">IF(B11800=C11800,1,0)</f>
        <v>0</v>
      </c>
    </row>
    <row r="11801" spans="1:4" x14ac:dyDescent="0.15">
      <c r="A11801" s="1">
        <f t="shared" ref="A11801:A11829" ca="1" si="714">RAND()</f>
        <v>0.68373733042255525</v>
      </c>
      <c r="B11801" s="1">
        <f ca="1">RANK(A11801,A11800:A11830)</f>
        <v>9</v>
      </c>
      <c r="C11801" s="1">
        <v>2</v>
      </c>
      <c r="D11801" s="18">
        <f t="shared" ref="D11801:D11829" ca="1" si="715">IF(B11801=C11801,1,0)</f>
        <v>0</v>
      </c>
    </row>
    <row r="11802" spans="1:4" x14ac:dyDescent="0.15">
      <c r="A11802" s="1">
        <f t="shared" ca="1" si="714"/>
        <v>0.27595966621297618</v>
      </c>
      <c r="B11802" s="1">
        <f ca="1">RANK(A11802,A11800:A11830)</f>
        <v>21</v>
      </c>
      <c r="C11802" s="1">
        <v>3</v>
      </c>
      <c r="D11802" s="18">
        <f t="shared" ca="1" si="715"/>
        <v>0</v>
      </c>
    </row>
    <row r="11803" spans="1:4" x14ac:dyDescent="0.15">
      <c r="A11803" s="1">
        <f t="shared" ca="1" si="714"/>
        <v>0.36763813391779165</v>
      </c>
      <c r="B11803" s="1">
        <f ca="1">RANK(A11803,A11800:A11830)</f>
        <v>17</v>
      </c>
      <c r="C11803" s="1">
        <v>4</v>
      </c>
      <c r="D11803" s="18">
        <f t="shared" ca="1" si="715"/>
        <v>0</v>
      </c>
    </row>
    <row r="11804" spans="1:4" x14ac:dyDescent="0.15">
      <c r="A11804" s="1">
        <f t="shared" ca="1" si="714"/>
        <v>0.11976856783962275</v>
      </c>
      <c r="B11804" s="1">
        <f ca="1">RANK(A11804,A11800:A11830)</f>
        <v>27</v>
      </c>
      <c r="C11804" s="1">
        <v>5</v>
      </c>
      <c r="D11804" s="18">
        <f t="shared" ca="1" si="715"/>
        <v>0</v>
      </c>
    </row>
    <row r="11805" spans="1:4" x14ac:dyDescent="0.15">
      <c r="A11805" s="1">
        <f t="shared" ca="1" si="714"/>
        <v>0.15718741170033856</v>
      </c>
      <c r="B11805" s="1">
        <f ca="1">RANK(A11805,A11800:A11830)</f>
        <v>25</v>
      </c>
      <c r="C11805" s="1">
        <v>6</v>
      </c>
      <c r="D11805" s="18">
        <f t="shared" ca="1" si="715"/>
        <v>0</v>
      </c>
    </row>
    <row r="11806" spans="1:4" x14ac:dyDescent="0.15">
      <c r="A11806" s="1">
        <f t="shared" ca="1" si="714"/>
        <v>0.92219796185115843</v>
      </c>
      <c r="B11806" s="1">
        <f ca="1">RANK(A11806,A11800:A11830)</f>
        <v>2</v>
      </c>
      <c r="C11806" s="1">
        <v>7</v>
      </c>
      <c r="D11806" s="18">
        <f t="shared" ca="1" si="715"/>
        <v>0</v>
      </c>
    </row>
    <row r="11807" spans="1:4" x14ac:dyDescent="0.15">
      <c r="A11807" s="1">
        <f t="shared" ca="1" si="714"/>
        <v>0.8606298218014552</v>
      </c>
      <c r="B11807" s="1">
        <f ca="1">RANK(A11807,A11800:A11830)</f>
        <v>6</v>
      </c>
      <c r="C11807" s="1">
        <v>8</v>
      </c>
      <c r="D11807" s="18">
        <f t="shared" ca="1" si="715"/>
        <v>0</v>
      </c>
    </row>
    <row r="11808" spans="1:4" x14ac:dyDescent="0.15">
      <c r="A11808" s="1">
        <f t="shared" ca="1" si="714"/>
        <v>0.34581694874525437</v>
      </c>
      <c r="B11808" s="1">
        <f ca="1">RANK(A11808,A11800:A11830)</f>
        <v>18</v>
      </c>
      <c r="C11808" s="1">
        <v>9</v>
      </c>
      <c r="D11808" s="18">
        <f t="shared" ca="1" si="715"/>
        <v>0</v>
      </c>
    </row>
    <row r="11809" spans="1:4" x14ac:dyDescent="0.15">
      <c r="A11809" s="1">
        <f t="shared" ca="1" si="714"/>
        <v>0.64646763209625413</v>
      </c>
      <c r="B11809" s="1">
        <f ca="1">RANK(A11809,A11800:A11830)</f>
        <v>11</v>
      </c>
      <c r="C11809" s="1">
        <v>10</v>
      </c>
      <c r="D11809" s="18">
        <f t="shared" ca="1" si="715"/>
        <v>0</v>
      </c>
    </row>
    <row r="11810" spans="1:4" x14ac:dyDescent="0.15">
      <c r="A11810" s="1">
        <f t="shared" ca="1" si="714"/>
        <v>0.33387727961422009</v>
      </c>
      <c r="B11810" s="1">
        <f ca="1">RANK(A11810,A11800:A11830)</f>
        <v>20</v>
      </c>
      <c r="C11810" s="1">
        <v>11</v>
      </c>
      <c r="D11810" s="18">
        <f t="shared" ca="1" si="715"/>
        <v>0</v>
      </c>
    </row>
    <row r="11811" spans="1:4" x14ac:dyDescent="0.15">
      <c r="A11811" s="1">
        <f t="shared" ca="1" si="714"/>
        <v>0.82373906710685407</v>
      </c>
      <c r="B11811" s="1">
        <f ca="1">RANK(A11811,A11800:A11830)</f>
        <v>7</v>
      </c>
      <c r="C11811" s="1">
        <v>12</v>
      </c>
      <c r="D11811" s="18">
        <f t="shared" ca="1" si="715"/>
        <v>0</v>
      </c>
    </row>
    <row r="11812" spans="1:4" x14ac:dyDescent="0.15">
      <c r="A11812" s="1">
        <f t="shared" ca="1" si="714"/>
        <v>0.42212981049019849</v>
      </c>
      <c r="B11812" s="1">
        <f ca="1">RANK(A11812,A11800:A11830)</f>
        <v>16</v>
      </c>
      <c r="C11812" s="1">
        <v>13</v>
      </c>
      <c r="D11812" s="18">
        <f t="shared" ca="1" si="715"/>
        <v>0</v>
      </c>
    </row>
    <row r="11813" spans="1:4" x14ac:dyDescent="0.15">
      <c r="A11813" s="1">
        <f t="shared" ca="1" si="714"/>
        <v>0.24899838395709228</v>
      </c>
      <c r="B11813" s="1">
        <f ca="1">RANK(A11813,A11800:A11830)</f>
        <v>22</v>
      </c>
      <c r="C11813" s="1">
        <v>14</v>
      </c>
      <c r="D11813" s="18">
        <f t="shared" ca="1" si="715"/>
        <v>0</v>
      </c>
    </row>
    <row r="11814" spans="1:4" x14ac:dyDescent="0.15">
      <c r="A11814" s="1">
        <f t="shared" ca="1" si="714"/>
        <v>0.94558354672755607</v>
      </c>
      <c r="B11814" s="1">
        <f ca="1">RANK(A11814,A11800:A11830)</f>
        <v>1</v>
      </c>
      <c r="C11814" s="1">
        <v>15</v>
      </c>
      <c r="D11814" s="18">
        <f t="shared" ca="1" si="715"/>
        <v>0</v>
      </c>
    </row>
    <row r="11815" spans="1:4" x14ac:dyDescent="0.15">
      <c r="A11815" s="1">
        <f t="shared" ca="1" si="714"/>
        <v>0.10024183474172621</v>
      </c>
      <c r="B11815" s="1">
        <f ca="1">RANK(A11815,A11800:A11830)</f>
        <v>30</v>
      </c>
      <c r="C11815" s="1">
        <v>16</v>
      </c>
      <c r="D11815" s="18">
        <f t="shared" ca="1" si="715"/>
        <v>0</v>
      </c>
    </row>
    <row r="11816" spans="1:4" x14ac:dyDescent="0.15">
      <c r="A11816" s="1">
        <f t="shared" ca="1" si="714"/>
        <v>0.61207471589946849</v>
      </c>
      <c r="B11816" s="1">
        <f ca="1">RANK(A11816,A11800:A11830)</f>
        <v>12</v>
      </c>
      <c r="C11816" s="1">
        <v>17</v>
      </c>
      <c r="D11816" s="18">
        <f t="shared" ca="1" si="715"/>
        <v>0</v>
      </c>
    </row>
    <row r="11817" spans="1:4" x14ac:dyDescent="0.15">
      <c r="A11817" s="1">
        <f t="shared" ca="1" si="714"/>
        <v>0.1135403851362391</v>
      </c>
      <c r="B11817" s="1">
        <f ca="1">RANK(A11817,A11800:A11830)</f>
        <v>29</v>
      </c>
      <c r="C11817" s="1">
        <v>18</v>
      </c>
      <c r="D11817" s="18">
        <f t="shared" ca="1" si="715"/>
        <v>0</v>
      </c>
    </row>
    <row r="11818" spans="1:4" x14ac:dyDescent="0.15">
      <c r="A11818" s="1">
        <f t="shared" ca="1" si="714"/>
        <v>0.57329364573095487</v>
      </c>
      <c r="B11818" s="1">
        <f ca="1">RANK(A11818,A11800:A11830)</f>
        <v>14</v>
      </c>
      <c r="C11818" s="1">
        <v>19</v>
      </c>
      <c r="D11818" s="18">
        <f t="shared" ca="1" si="715"/>
        <v>0</v>
      </c>
    </row>
    <row r="11819" spans="1:4" x14ac:dyDescent="0.15">
      <c r="A11819" s="1">
        <f t="shared" ca="1" si="714"/>
        <v>0.20101577782120372</v>
      </c>
      <c r="B11819" s="1">
        <f ca="1">RANK(A11819,A11800:A11830)</f>
        <v>24</v>
      </c>
      <c r="C11819" s="1">
        <v>20</v>
      </c>
      <c r="D11819" s="18">
        <f t="shared" ca="1" si="715"/>
        <v>0</v>
      </c>
    </row>
    <row r="11820" spans="1:4" x14ac:dyDescent="0.15">
      <c r="A11820" s="1">
        <f t="shared" ca="1" si="714"/>
        <v>0.60562979048910448</v>
      </c>
      <c r="B11820" s="1">
        <f ca="1">RANK(A11820,A11800:A11830)</f>
        <v>13</v>
      </c>
      <c r="C11820" s="1">
        <v>21</v>
      </c>
      <c r="D11820" s="18">
        <f t="shared" ca="1" si="715"/>
        <v>0</v>
      </c>
    </row>
    <row r="11821" spans="1:4" x14ac:dyDescent="0.15">
      <c r="A11821" s="1">
        <f t="shared" ca="1" si="714"/>
        <v>0.11760448070620355</v>
      </c>
      <c r="B11821" s="1">
        <f ca="1">RANK(A11821,A11800:A11830)</f>
        <v>28</v>
      </c>
      <c r="C11821" s="1">
        <v>22</v>
      </c>
      <c r="D11821" s="18">
        <f t="shared" ca="1" si="715"/>
        <v>0</v>
      </c>
    </row>
    <row r="11822" spans="1:4" x14ac:dyDescent="0.15">
      <c r="A11822" s="1">
        <f t="shared" ca="1" si="714"/>
        <v>0.34405820757674421</v>
      </c>
      <c r="B11822" s="1">
        <f ca="1">RANK(A11822,A11800:A11830)</f>
        <v>19</v>
      </c>
      <c r="C11822" s="1">
        <v>23</v>
      </c>
      <c r="D11822" s="18">
        <f t="shared" ca="1" si="715"/>
        <v>0</v>
      </c>
    </row>
    <row r="11823" spans="1:4" x14ac:dyDescent="0.15">
      <c r="A11823" s="1">
        <f t="shared" ca="1" si="714"/>
        <v>0.89973894974871016</v>
      </c>
      <c r="B11823" s="1">
        <f ca="1">RANK(A11823,A11800:A11830)</f>
        <v>4</v>
      </c>
      <c r="C11823" s="1">
        <v>24</v>
      </c>
      <c r="D11823" s="18">
        <f t="shared" ca="1" si="715"/>
        <v>0</v>
      </c>
    </row>
    <row r="11824" spans="1:4" x14ac:dyDescent="0.15">
      <c r="A11824" s="1">
        <f t="shared" ca="1" si="714"/>
        <v>0.9175886241328689</v>
      </c>
      <c r="B11824" s="1">
        <f ca="1">RANK(A11824,A11800:A11830)</f>
        <v>3</v>
      </c>
      <c r="C11824" s="1">
        <v>25</v>
      </c>
      <c r="D11824" s="18">
        <f t="shared" ca="1" si="715"/>
        <v>0</v>
      </c>
    </row>
    <row r="11825" spans="1:4" x14ac:dyDescent="0.15">
      <c r="A11825" s="1">
        <f t="shared" ca="1" si="714"/>
        <v>0.78230864642818265</v>
      </c>
      <c r="B11825" s="1">
        <f ca="1">RANK(A11825,A11800:A11830)</f>
        <v>8</v>
      </c>
      <c r="C11825" s="1">
        <v>26</v>
      </c>
      <c r="D11825" s="18">
        <f t="shared" ca="1" si="715"/>
        <v>0</v>
      </c>
    </row>
    <row r="11826" spans="1:4" x14ac:dyDescent="0.15">
      <c r="A11826" s="1">
        <f t="shared" ca="1" si="714"/>
        <v>0.44955517685143698</v>
      </c>
      <c r="B11826" s="1">
        <f ca="1">RANK(A11826,A11800:A11830)</f>
        <v>15</v>
      </c>
      <c r="C11826" s="1">
        <v>27</v>
      </c>
      <c r="D11826" s="18">
        <f t="shared" ca="1" si="715"/>
        <v>0</v>
      </c>
    </row>
    <row r="11827" spans="1:4" x14ac:dyDescent="0.15">
      <c r="A11827" s="1">
        <f t="shared" ca="1" si="714"/>
        <v>0.24111732794251906</v>
      </c>
      <c r="B11827" s="1">
        <f ca="1">RANK(A11827,A11800:A11830)</f>
        <v>23</v>
      </c>
      <c r="C11827" s="1">
        <v>28</v>
      </c>
      <c r="D11827" s="18">
        <f t="shared" ca="1" si="715"/>
        <v>0</v>
      </c>
    </row>
    <row r="11828" spans="1:4" x14ac:dyDescent="0.15">
      <c r="A11828" s="3">
        <f t="shared" ca="1" si="714"/>
        <v>0.87100674867492867</v>
      </c>
      <c r="B11828" s="3">
        <f ca="1">RANK(A11828,A11800:A11830)</f>
        <v>5</v>
      </c>
      <c r="C11828" s="3">
        <v>29</v>
      </c>
      <c r="D11828" s="20">
        <f t="shared" ca="1" si="715"/>
        <v>0</v>
      </c>
    </row>
    <row r="11829" spans="1:4" ht="14" thickBot="1" x14ac:dyDescent="0.2">
      <c r="A11829" s="2">
        <f t="shared" ca="1" si="714"/>
        <v>0.12296934787473313</v>
      </c>
      <c r="B11829" s="2">
        <f ca="1">RANK(A11829,A11800:A11830)</f>
        <v>26</v>
      </c>
      <c r="C11829" s="2">
        <v>30</v>
      </c>
      <c r="D11829" s="19">
        <f t="shared" ca="1" si="715"/>
        <v>0</v>
      </c>
    </row>
    <row r="11830" spans="1:4" x14ac:dyDescent="0.15">
      <c r="A11830" s="1" t="str">
        <f ca="1">IF(ROW()&gt;$F$2+1,"",RAND())</f>
        <v/>
      </c>
      <c r="B11830" s="21" t="s">
        <v>5</v>
      </c>
      <c r="C11830" s="21"/>
      <c r="D11830" s="18">
        <f ca="1">SUM(D11800:D11828)</f>
        <v>0</v>
      </c>
    </row>
    <row r="11833" spans="1:4" ht="14" thickBot="1" x14ac:dyDescent="0.2">
      <c r="A11833" s="2" t="s">
        <v>1</v>
      </c>
      <c r="B11833" s="2" t="s">
        <v>2</v>
      </c>
      <c r="C11833" s="2" t="s">
        <v>3</v>
      </c>
      <c r="D11833" s="19" t="s">
        <v>4</v>
      </c>
    </row>
    <row r="11834" spans="1:4" x14ac:dyDescent="0.15">
      <c r="A11834" s="1">
        <f ca="1">RAND()</f>
        <v>0.17533601223100292</v>
      </c>
      <c r="B11834" s="1">
        <f ca="1">RANK(A11834,A11834:A11864)</f>
        <v>24</v>
      </c>
      <c r="C11834" s="1">
        <v>1</v>
      </c>
      <c r="D11834" s="18">
        <f ca="1">IF(B11834=C11834,1,0)</f>
        <v>0</v>
      </c>
    </row>
    <row r="11835" spans="1:4" x14ac:dyDescent="0.15">
      <c r="A11835" s="1">
        <f t="shared" ref="A11835:A11863" ca="1" si="716">RAND()</f>
        <v>9.5457602465741198E-2</v>
      </c>
      <c r="B11835" s="1">
        <f ca="1">RANK(A11835,A11834:A11864)</f>
        <v>25</v>
      </c>
      <c r="C11835" s="1">
        <v>2</v>
      </c>
      <c r="D11835" s="18">
        <f t="shared" ref="D11835:D11863" ca="1" si="717">IF(B11835=C11835,1,0)</f>
        <v>0</v>
      </c>
    </row>
    <row r="11836" spans="1:4" x14ac:dyDescent="0.15">
      <c r="A11836" s="1">
        <f t="shared" ca="1" si="716"/>
        <v>7.0122456899334273E-2</v>
      </c>
      <c r="B11836" s="1">
        <f ca="1">RANK(A11836,A11834:A11864)</f>
        <v>27</v>
      </c>
      <c r="C11836" s="1">
        <v>3</v>
      </c>
      <c r="D11836" s="18">
        <f t="shared" ca="1" si="717"/>
        <v>0</v>
      </c>
    </row>
    <row r="11837" spans="1:4" x14ac:dyDescent="0.15">
      <c r="A11837" s="1">
        <f t="shared" ca="1" si="716"/>
        <v>0.71080081158029751</v>
      </c>
      <c r="B11837" s="1">
        <f ca="1">RANK(A11837,A11834:A11864)</f>
        <v>9</v>
      </c>
      <c r="C11837" s="1">
        <v>4</v>
      </c>
      <c r="D11837" s="18">
        <f t="shared" ca="1" si="717"/>
        <v>0</v>
      </c>
    </row>
    <row r="11838" spans="1:4" x14ac:dyDescent="0.15">
      <c r="A11838" s="1">
        <f t="shared" ca="1" si="716"/>
        <v>0.28246427673200081</v>
      </c>
      <c r="B11838" s="1">
        <f ca="1">RANK(A11838,A11834:A11864)</f>
        <v>20</v>
      </c>
      <c r="C11838" s="1">
        <v>5</v>
      </c>
      <c r="D11838" s="18">
        <f t="shared" ca="1" si="717"/>
        <v>0</v>
      </c>
    </row>
    <row r="11839" spans="1:4" x14ac:dyDescent="0.15">
      <c r="A11839" s="1">
        <f t="shared" ca="1" si="716"/>
        <v>0.26862380145845255</v>
      </c>
      <c r="B11839" s="1">
        <f ca="1">RANK(A11839,A11834:A11864)</f>
        <v>21</v>
      </c>
      <c r="C11839" s="1">
        <v>6</v>
      </c>
      <c r="D11839" s="18">
        <f t="shared" ca="1" si="717"/>
        <v>0</v>
      </c>
    </row>
    <row r="11840" spans="1:4" x14ac:dyDescent="0.15">
      <c r="A11840" s="1">
        <f t="shared" ca="1" si="716"/>
        <v>1.5619763263659547E-2</v>
      </c>
      <c r="B11840" s="1">
        <f ca="1">RANK(A11840,A11834:A11864)</f>
        <v>30</v>
      </c>
      <c r="C11840" s="1">
        <v>7</v>
      </c>
      <c r="D11840" s="18">
        <f t="shared" ca="1" si="717"/>
        <v>0</v>
      </c>
    </row>
    <row r="11841" spans="1:4" x14ac:dyDescent="0.15">
      <c r="A11841" s="1">
        <f t="shared" ca="1" si="716"/>
        <v>0.91970127620636288</v>
      </c>
      <c r="B11841" s="1">
        <f ca="1">RANK(A11841,A11834:A11864)</f>
        <v>4</v>
      </c>
      <c r="C11841" s="1">
        <v>8</v>
      </c>
      <c r="D11841" s="18">
        <f t="shared" ca="1" si="717"/>
        <v>0</v>
      </c>
    </row>
    <row r="11842" spans="1:4" x14ac:dyDescent="0.15">
      <c r="A11842" s="1">
        <f t="shared" ca="1" si="716"/>
        <v>0.43302224943397805</v>
      </c>
      <c r="B11842" s="1">
        <f ca="1">RANK(A11842,A11834:A11864)</f>
        <v>18</v>
      </c>
      <c r="C11842" s="1">
        <v>9</v>
      </c>
      <c r="D11842" s="18">
        <f t="shared" ca="1" si="717"/>
        <v>0</v>
      </c>
    </row>
    <row r="11843" spans="1:4" x14ac:dyDescent="0.15">
      <c r="A11843" s="1">
        <f t="shared" ca="1" si="716"/>
        <v>0.51022406769233319</v>
      </c>
      <c r="B11843" s="1">
        <f ca="1">RANK(A11843,A11834:A11864)</f>
        <v>16</v>
      </c>
      <c r="C11843" s="1">
        <v>10</v>
      </c>
      <c r="D11843" s="18">
        <f t="shared" ca="1" si="717"/>
        <v>0</v>
      </c>
    </row>
    <row r="11844" spans="1:4" x14ac:dyDescent="0.15">
      <c r="A11844" s="1">
        <f t="shared" ca="1" si="716"/>
        <v>0.29587911215520124</v>
      </c>
      <c r="B11844" s="1">
        <f ca="1">RANK(A11844,A11834:A11864)</f>
        <v>19</v>
      </c>
      <c r="C11844" s="1">
        <v>11</v>
      </c>
      <c r="D11844" s="18">
        <f t="shared" ca="1" si="717"/>
        <v>0</v>
      </c>
    </row>
    <row r="11845" spans="1:4" x14ac:dyDescent="0.15">
      <c r="A11845" s="1">
        <f t="shared" ca="1" si="716"/>
        <v>2.6514777001008571E-2</v>
      </c>
      <c r="B11845" s="1">
        <f ca="1">RANK(A11845,A11834:A11864)</f>
        <v>28</v>
      </c>
      <c r="C11845" s="1">
        <v>12</v>
      </c>
      <c r="D11845" s="18">
        <f t="shared" ca="1" si="717"/>
        <v>0</v>
      </c>
    </row>
    <row r="11846" spans="1:4" x14ac:dyDescent="0.15">
      <c r="A11846" s="1">
        <f t="shared" ca="1" si="716"/>
        <v>7.5242209658278547E-2</v>
      </c>
      <c r="B11846" s="1">
        <f ca="1">RANK(A11846,A11834:A11864)</f>
        <v>26</v>
      </c>
      <c r="C11846" s="1">
        <v>13</v>
      </c>
      <c r="D11846" s="18">
        <f t="shared" ca="1" si="717"/>
        <v>0</v>
      </c>
    </row>
    <row r="11847" spans="1:4" x14ac:dyDescent="0.15">
      <c r="A11847" s="1">
        <f t="shared" ca="1" si="716"/>
        <v>0.81960737983883503</v>
      </c>
      <c r="B11847" s="1">
        <f ca="1">RANK(A11847,A11834:A11864)</f>
        <v>7</v>
      </c>
      <c r="C11847" s="1">
        <v>14</v>
      </c>
      <c r="D11847" s="18">
        <f t="shared" ca="1" si="717"/>
        <v>0</v>
      </c>
    </row>
    <row r="11848" spans="1:4" x14ac:dyDescent="0.15">
      <c r="A11848" s="1">
        <f t="shared" ca="1" si="716"/>
        <v>0.6132439460733734</v>
      </c>
      <c r="B11848" s="1">
        <f ca="1">RANK(A11848,A11834:A11864)</f>
        <v>12</v>
      </c>
      <c r="C11848" s="1">
        <v>15</v>
      </c>
      <c r="D11848" s="18">
        <f t="shared" ca="1" si="717"/>
        <v>0</v>
      </c>
    </row>
    <row r="11849" spans="1:4" x14ac:dyDescent="0.15">
      <c r="A11849" s="1">
        <f t="shared" ca="1" si="716"/>
        <v>0.64623887970661142</v>
      </c>
      <c r="B11849" s="1">
        <f ca="1">RANK(A11849,A11834:A11864)</f>
        <v>11</v>
      </c>
      <c r="C11849" s="1">
        <v>16</v>
      </c>
      <c r="D11849" s="18">
        <f t="shared" ca="1" si="717"/>
        <v>0</v>
      </c>
    </row>
    <row r="11850" spans="1:4" x14ac:dyDescent="0.15">
      <c r="A11850" s="1">
        <f t="shared" ca="1" si="716"/>
        <v>0.25350093976453636</v>
      </c>
      <c r="B11850" s="1">
        <f ca="1">RANK(A11850,A11834:A11864)</f>
        <v>22</v>
      </c>
      <c r="C11850" s="1">
        <v>17</v>
      </c>
      <c r="D11850" s="18">
        <f t="shared" ca="1" si="717"/>
        <v>0</v>
      </c>
    </row>
    <row r="11851" spans="1:4" x14ac:dyDescent="0.15">
      <c r="A11851" s="1">
        <f t="shared" ca="1" si="716"/>
        <v>0.60125182592849502</v>
      </c>
      <c r="B11851" s="1">
        <f ca="1">RANK(A11851,A11834:A11864)</f>
        <v>13</v>
      </c>
      <c r="C11851" s="1">
        <v>18</v>
      </c>
      <c r="D11851" s="18">
        <f t="shared" ca="1" si="717"/>
        <v>0</v>
      </c>
    </row>
    <row r="11852" spans="1:4" x14ac:dyDescent="0.15">
      <c r="A11852" s="1">
        <f t="shared" ca="1" si="716"/>
        <v>0.99662498129942401</v>
      </c>
      <c r="B11852" s="1">
        <f ca="1">RANK(A11852,A11834:A11864)</f>
        <v>1</v>
      </c>
      <c r="C11852" s="1">
        <v>19</v>
      </c>
      <c r="D11852" s="18">
        <f t="shared" ca="1" si="717"/>
        <v>0</v>
      </c>
    </row>
    <row r="11853" spans="1:4" x14ac:dyDescent="0.15">
      <c r="A11853" s="1">
        <f t="shared" ca="1" si="716"/>
        <v>0.79513459014668886</v>
      </c>
      <c r="B11853" s="1">
        <f ca="1">RANK(A11853,A11834:A11864)</f>
        <v>8</v>
      </c>
      <c r="C11853" s="1">
        <v>20</v>
      </c>
      <c r="D11853" s="18">
        <f t="shared" ca="1" si="717"/>
        <v>0</v>
      </c>
    </row>
    <row r="11854" spans="1:4" x14ac:dyDescent="0.15">
      <c r="A11854" s="1">
        <f t="shared" ca="1" si="716"/>
        <v>0.47703208826321741</v>
      </c>
      <c r="B11854" s="1">
        <f ca="1">RANK(A11854,A11834:A11864)</f>
        <v>17</v>
      </c>
      <c r="C11854" s="1">
        <v>21</v>
      </c>
      <c r="D11854" s="18">
        <f t="shared" ca="1" si="717"/>
        <v>0</v>
      </c>
    </row>
    <row r="11855" spans="1:4" x14ac:dyDescent="0.15">
      <c r="A11855" s="1">
        <f t="shared" ca="1" si="716"/>
        <v>0.96973462867794402</v>
      </c>
      <c r="B11855" s="1">
        <f ca="1">RANK(A11855,A11834:A11864)</f>
        <v>3</v>
      </c>
      <c r="C11855" s="1">
        <v>22</v>
      </c>
      <c r="D11855" s="18">
        <f t="shared" ca="1" si="717"/>
        <v>0</v>
      </c>
    </row>
    <row r="11856" spans="1:4" x14ac:dyDescent="0.15">
      <c r="A11856" s="1">
        <f t="shared" ca="1" si="716"/>
        <v>0.58479430177704572</v>
      </c>
      <c r="B11856" s="1">
        <f ca="1">RANK(A11856,A11834:A11864)</f>
        <v>14</v>
      </c>
      <c r="C11856" s="1">
        <v>23</v>
      </c>
      <c r="D11856" s="18">
        <f t="shared" ca="1" si="717"/>
        <v>0</v>
      </c>
    </row>
    <row r="11857" spans="1:4" x14ac:dyDescent="0.15">
      <c r="A11857" s="1">
        <f t="shared" ca="1" si="716"/>
        <v>0.18833100514666201</v>
      </c>
      <c r="B11857" s="1">
        <f ca="1">RANK(A11857,A11834:A11864)</f>
        <v>23</v>
      </c>
      <c r="C11857" s="1">
        <v>24</v>
      </c>
      <c r="D11857" s="18">
        <f t="shared" ca="1" si="717"/>
        <v>0</v>
      </c>
    </row>
    <row r="11858" spans="1:4" x14ac:dyDescent="0.15">
      <c r="A11858" s="1">
        <f t="shared" ca="1" si="716"/>
        <v>0.56864939552465166</v>
      </c>
      <c r="B11858" s="1">
        <f ca="1">RANK(A11858,A11834:A11864)</f>
        <v>15</v>
      </c>
      <c r="C11858" s="1">
        <v>25</v>
      </c>
      <c r="D11858" s="18">
        <f t="shared" ca="1" si="717"/>
        <v>0</v>
      </c>
    </row>
    <row r="11859" spans="1:4" x14ac:dyDescent="0.15">
      <c r="A11859" s="1">
        <f t="shared" ca="1" si="716"/>
        <v>1.6245055147757204E-2</v>
      </c>
      <c r="B11859" s="1">
        <f ca="1">RANK(A11859,A11834:A11864)</f>
        <v>29</v>
      </c>
      <c r="C11859" s="1">
        <v>26</v>
      </c>
      <c r="D11859" s="18">
        <f t="shared" ca="1" si="717"/>
        <v>0</v>
      </c>
    </row>
    <row r="11860" spans="1:4" x14ac:dyDescent="0.15">
      <c r="A11860" s="1">
        <f t="shared" ca="1" si="716"/>
        <v>0.8955971935857806</v>
      </c>
      <c r="B11860" s="1">
        <f ca="1">RANK(A11860,A11834:A11864)</f>
        <v>5</v>
      </c>
      <c r="C11860" s="1">
        <v>27</v>
      </c>
      <c r="D11860" s="18">
        <f t="shared" ca="1" si="717"/>
        <v>0</v>
      </c>
    </row>
    <row r="11861" spans="1:4" x14ac:dyDescent="0.15">
      <c r="A11861" s="1">
        <f t="shared" ca="1" si="716"/>
        <v>0.97380504506246512</v>
      </c>
      <c r="B11861" s="1">
        <f ca="1">RANK(A11861,A11834:A11864)</f>
        <v>2</v>
      </c>
      <c r="C11861" s="1">
        <v>28</v>
      </c>
      <c r="D11861" s="18">
        <f t="shared" ca="1" si="717"/>
        <v>0</v>
      </c>
    </row>
    <row r="11862" spans="1:4" x14ac:dyDescent="0.15">
      <c r="A11862" s="3">
        <f t="shared" ca="1" si="716"/>
        <v>0.8949411991394951</v>
      </c>
      <c r="B11862" s="3">
        <f ca="1">RANK(A11862,A11834:A11864)</f>
        <v>6</v>
      </c>
      <c r="C11862" s="3">
        <v>29</v>
      </c>
      <c r="D11862" s="20">
        <f t="shared" ca="1" si="717"/>
        <v>0</v>
      </c>
    </row>
    <row r="11863" spans="1:4" ht="14" thickBot="1" x14ac:dyDescent="0.2">
      <c r="A11863" s="2">
        <f t="shared" ca="1" si="716"/>
        <v>0.64777245973543829</v>
      </c>
      <c r="B11863" s="2">
        <f ca="1">RANK(A11863,A11834:A11864)</f>
        <v>10</v>
      </c>
      <c r="C11863" s="2">
        <v>30</v>
      </c>
      <c r="D11863" s="19">
        <f t="shared" ca="1" si="717"/>
        <v>0</v>
      </c>
    </row>
    <row r="11864" spans="1:4" x14ac:dyDescent="0.15">
      <c r="A11864" s="1" t="str">
        <f ca="1">IF(ROW()&gt;$F$2+1,"",RAND())</f>
        <v/>
      </c>
      <c r="B11864" s="21" t="s">
        <v>5</v>
      </c>
      <c r="C11864" s="21"/>
      <c r="D11864" s="18">
        <f ca="1">SUM(D11834:D11862)</f>
        <v>0</v>
      </c>
    </row>
    <row r="11867" spans="1:4" ht="14" thickBot="1" x14ac:dyDescent="0.2">
      <c r="A11867" s="2" t="s">
        <v>1</v>
      </c>
      <c r="B11867" s="2" t="s">
        <v>2</v>
      </c>
      <c r="C11867" s="2" t="s">
        <v>3</v>
      </c>
      <c r="D11867" s="19" t="s">
        <v>4</v>
      </c>
    </row>
    <row r="11868" spans="1:4" x14ac:dyDescent="0.15">
      <c r="A11868" s="1">
        <f ca="1">RAND()</f>
        <v>0.22525414157734946</v>
      </c>
      <c r="B11868" s="1">
        <f ca="1">RANK(A11868,A11868:A11898)</f>
        <v>23</v>
      </c>
      <c r="C11868" s="1">
        <v>1</v>
      </c>
      <c r="D11868" s="18">
        <f ca="1">IF(B11868=C11868,1,0)</f>
        <v>0</v>
      </c>
    </row>
    <row r="11869" spans="1:4" x14ac:dyDescent="0.15">
      <c r="A11869" s="1">
        <f t="shared" ref="A11869:A11897" ca="1" si="718">RAND()</f>
        <v>0.9458503052092303</v>
      </c>
      <c r="B11869" s="1">
        <f ca="1">RANK(A11869,A11868:A11898)</f>
        <v>2</v>
      </c>
      <c r="C11869" s="1">
        <v>2</v>
      </c>
      <c r="D11869" s="18">
        <f t="shared" ref="D11869:D11897" ca="1" si="719">IF(B11869=C11869,1,0)</f>
        <v>1</v>
      </c>
    </row>
    <row r="11870" spans="1:4" x14ac:dyDescent="0.15">
      <c r="A11870" s="1">
        <f t="shared" ca="1" si="718"/>
        <v>0.25785185556583479</v>
      </c>
      <c r="B11870" s="1">
        <f ca="1">RANK(A11870,A11868:A11898)</f>
        <v>21</v>
      </c>
      <c r="C11870" s="1">
        <v>3</v>
      </c>
      <c r="D11870" s="18">
        <f t="shared" ca="1" si="719"/>
        <v>0</v>
      </c>
    </row>
    <row r="11871" spans="1:4" x14ac:dyDescent="0.15">
      <c r="A11871" s="1">
        <f t="shared" ca="1" si="718"/>
        <v>0.93165204953764991</v>
      </c>
      <c r="B11871" s="1">
        <f ca="1">RANK(A11871,A11868:A11898)</f>
        <v>4</v>
      </c>
      <c r="C11871" s="1">
        <v>4</v>
      </c>
      <c r="D11871" s="18">
        <f t="shared" ca="1" si="719"/>
        <v>1</v>
      </c>
    </row>
    <row r="11872" spans="1:4" x14ac:dyDescent="0.15">
      <c r="A11872" s="1">
        <f t="shared" ca="1" si="718"/>
        <v>0.53317303723116694</v>
      </c>
      <c r="B11872" s="1">
        <f ca="1">RANK(A11872,A11868:A11898)</f>
        <v>17</v>
      </c>
      <c r="C11872" s="1">
        <v>5</v>
      </c>
      <c r="D11872" s="18">
        <f t="shared" ca="1" si="719"/>
        <v>0</v>
      </c>
    </row>
    <row r="11873" spans="1:4" x14ac:dyDescent="0.15">
      <c r="A11873" s="1">
        <f t="shared" ca="1" si="718"/>
        <v>0.71635747319835519</v>
      </c>
      <c r="B11873" s="1">
        <f ca="1">RANK(A11873,A11868:A11898)</f>
        <v>12</v>
      </c>
      <c r="C11873" s="1">
        <v>6</v>
      </c>
      <c r="D11873" s="18">
        <f t="shared" ca="1" si="719"/>
        <v>0</v>
      </c>
    </row>
    <row r="11874" spans="1:4" x14ac:dyDescent="0.15">
      <c r="A11874" s="1">
        <f t="shared" ca="1" si="718"/>
        <v>0.27033023120312649</v>
      </c>
      <c r="B11874" s="1">
        <f ca="1">RANK(A11874,A11868:A11898)</f>
        <v>20</v>
      </c>
      <c r="C11874" s="1">
        <v>7</v>
      </c>
      <c r="D11874" s="18">
        <f t="shared" ca="1" si="719"/>
        <v>0</v>
      </c>
    </row>
    <row r="11875" spans="1:4" x14ac:dyDescent="0.15">
      <c r="A11875" s="1">
        <f t="shared" ca="1" si="718"/>
        <v>0.97226274904674581</v>
      </c>
      <c r="B11875" s="1">
        <f ca="1">RANK(A11875,A11868:A11898)</f>
        <v>1</v>
      </c>
      <c r="C11875" s="1">
        <v>8</v>
      </c>
      <c r="D11875" s="18">
        <f t="shared" ca="1" si="719"/>
        <v>0</v>
      </c>
    </row>
    <row r="11876" spans="1:4" x14ac:dyDescent="0.15">
      <c r="A11876" s="1">
        <f t="shared" ca="1" si="718"/>
        <v>0.14572131200622251</v>
      </c>
      <c r="B11876" s="1">
        <f ca="1">RANK(A11876,A11868:A11898)</f>
        <v>30</v>
      </c>
      <c r="C11876" s="1">
        <v>9</v>
      </c>
      <c r="D11876" s="18">
        <f t="shared" ca="1" si="719"/>
        <v>0</v>
      </c>
    </row>
    <row r="11877" spans="1:4" x14ac:dyDescent="0.15">
      <c r="A11877" s="1">
        <f t="shared" ca="1" si="718"/>
        <v>0.25010838487437403</v>
      </c>
      <c r="B11877" s="1">
        <f ca="1">RANK(A11877,A11868:A11898)</f>
        <v>22</v>
      </c>
      <c r="C11877" s="1">
        <v>10</v>
      </c>
      <c r="D11877" s="18">
        <f t="shared" ca="1" si="719"/>
        <v>0</v>
      </c>
    </row>
    <row r="11878" spans="1:4" x14ac:dyDescent="0.15">
      <c r="A11878" s="1">
        <f t="shared" ca="1" si="718"/>
        <v>0.7587833762994578</v>
      </c>
      <c r="B11878" s="1">
        <f ca="1">RANK(A11878,A11868:A11898)</f>
        <v>11</v>
      </c>
      <c r="C11878" s="1">
        <v>11</v>
      </c>
      <c r="D11878" s="18">
        <f t="shared" ca="1" si="719"/>
        <v>1</v>
      </c>
    </row>
    <row r="11879" spans="1:4" x14ac:dyDescent="0.15">
      <c r="A11879" s="1">
        <f t="shared" ca="1" si="718"/>
        <v>0.61600550144063837</v>
      </c>
      <c r="B11879" s="1">
        <f ca="1">RANK(A11879,A11868:A11898)</f>
        <v>16</v>
      </c>
      <c r="C11879" s="1">
        <v>12</v>
      </c>
      <c r="D11879" s="18">
        <f t="shared" ca="1" si="719"/>
        <v>0</v>
      </c>
    </row>
    <row r="11880" spans="1:4" x14ac:dyDescent="0.15">
      <c r="A11880" s="1">
        <f t="shared" ca="1" si="718"/>
        <v>0.92024692118346951</v>
      </c>
      <c r="B11880" s="1">
        <f ca="1">RANK(A11880,A11868:A11898)</f>
        <v>6</v>
      </c>
      <c r="C11880" s="1">
        <v>13</v>
      </c>
      <c r="D11880" s="18">
        <f t="shared" ca="1" si="719"/>
        <v>0</v>
      </c>
    </row>
    <row r="11881" spans="1:4" x14ac:dyDescent="0.15">
      <c r="A11881" s="1">
        <f t="shared" ca="1" si="718"/>
        <v>0.16563882781332828</v>
      </c>
      <c r="B11881" s="1">
        <f ca="1">RANK(A11881,A11868:A11898)</f>
        <v>26</v>
      </c>
      <c r="C11881" s="1">
        <v>14</v>
      </c>
      <c r="D11881" s="18">
        <f t="shared" ca="1" si="719"/>
        <v>0</v>
      </c>
    </row>
    <row r="11882" spans="1:4" x14ac:dyDescent="0.15">
      <c r="A11882" s="1">
        <f t="shared" ca="1" si="718"/>
        <v>0.6443154208001115</v>
      </c>
      <c r="B11882" s="1">
        <f ca="1">RANK(A11882,A11868:A11898)</f>
        <v>14</v>
      </c>
      <c r="C11882" s="1">
        <v>15</v>
      </c>
      <c r="D11882" s="18">
        <f t="shared" ca="1" si="719"/>
        <v>0</v>
      </c>
    </row>
    <row r="11883" spans="1:4" x14ac:dyDescent="0.15">
      <c r="A11883" s="1">
        <f t="shared" ca="1" si="718"/>
        <v>0.94129430595354169</v>
      </c>
      <c r="B11883" s="1">
        <f ca="1">RANK(A11883,A11868:A11898)</f>
        <v>3</v>
      </c>
      <c r="C11883" s="1">
        <v>16</v>
      </c>
      <c r="D11883" s="18">
        <f t="shared" ca="1" si="719"/>
        <v>0</v>
      </c>
    </row>
    <row r="11884" spans="1:4" x14ac:dyDescent="0.15">
      <c r="A11884" s="1">
        <f t="shared" ca="1" si="718"/>
        <v>0.16581105481413305</v>
      </c>
      <c r="B11884" s="1">
        <f ca="1">RANK(A11884,A11868:A11898)</f>
        <v>25</v>
      </c>
      <c r="C11884" s="1">
        <v>17</v>
      </c>
      <c r="D11884" s="18">
        <f t="shared" ca="1" si="719"/>
        <v>0</v>
      </c>
    </row>
    <row r="11885" spans="1:4" x14ac:dyDescent="0.15">
      <c r="A11885" s="1">
        <f t="shared" ca="1" si="718"/>
        <v>0.88181352337138208</v>
      </c>
      <c r="B11885" s="1">
        <f ca="1">RANK(A11885,A11868:A11898)</f>
        <v>7</v>
      </c>
      <c r="C11885" s="1">
        <v>18</v>
      </c>
      <c r="D11885" s="18">
        <f t="shared" ca="1" si="719"/>
        <v>0</v>
      </c>
    </row>
    <row r="11886" spans="1:4" x14ac:dyDescent="0.15">
      <c r="A11886" s="1">
        <f t="shared" ca="1" si="718"/>
        <v>0.83912793266197172</v>
      </c>
      <c r="B11886" s="1">
        <f ca="1">RANK(A11886,A11868:A11898)</f>
        <v>9</v>
      </c>
      <c r="C11886" s="1">
        <v>19</v>
      </c>
      <c r="D11886" s="18">
        <f t="shared" ca="1" si="719"/>
        <v>0</v>
      </c>
    </row>
    <row r="11887" spans="1:4" x14ac:dyDescent="0.15">
      <c r="A11887" s="1">
        <f t="shared" ca="1" si="718"/>
        <v>0.66683812930791475</v>
      </c>
      <c r="B11887" s="1">
        <f ca="1">RANK(A11887,A11868:A11898)</f>
        <v>13</v>
      </c>
      <c r="C11887" s="1">
        <v>20</v>
      </c>
      <c r="D11887" s="18">
        <f t="shared" ca="1" si="719"/>
        <v>0</v>
      </c>
    </row>
    <row r="11888" spans="1:4" x14ac:dyDescent="0.15">
      <c r="A11888" s="1">
        <f t="shared" ca="1" si="718"/>
        <v>0.87387050044596593</v>
      </c>
      <c r="B11888" s="1">
        <f ca="1">RANK(A11888,A11868:A11898)</f>
        <v>8</v>
      </c>
      <c r="C11888" s="1">
        <v>21</v>
      </c>
      <c r="D11888" s="18">
        <f t="shared" ca="1" si="719"/>
        <v>0</v>
      </c>
    </row>
    <row r="11889" spans="1:4" x14ac:dyDescent="0.15">
      <c r="A11889" s="1">
        <f t="shared" ca="1" si="718"/>
        <v>0.14881151730931663</v>
      </c>
      <c r="B11889" s="1">
        <f ca="1">RANK(A11889,A11868:A11898)</f>
        <v>29</v>
      </c>
      <c r="C11889" s="1">
        <v>22</v>
      </c>
      <c r="D11889" s="18">
        <f t="shared" ca="1" si="719"/>
        <v>0</v>
      </c>
    </row>
    <row r="11890" spans="1:4" x14ac:dyDescent="0.15">
      <c r="A11890" s="1">
        <f t="shared" ca="1" si="718"/>
        <v>0.16477698210173408</v>
      </c>
      <c r="B11890" s="1">
        <f ca="1">RANK(A11890,A11868:A11898)</f>
        <v>27</v>
      </c>
      <c r="C11890" s="1">
        <v>23</v>
      </c>
      <c r="D11890" s="18">
        <f t="shared" ca="1" si="719"/>
        <v>0</v>
      </c>
    </row>
    <row r="11891" spans="1:4" x14ac:dyDescent="0.15">
      <c r="A11891" s="1">
        <f t="shared" ca="1" si="718"/>
        <v>0.15882846993603172</v>
      </c>
      <c r="B11891" s="1">
        <f ca="1">RANK(A11891,A11868:A11898)</f>
        <v>28</v>
      </c>
      <c r="C11891" s="1">
        <v>24</v>
      </c>
      <c r="D11891" s="18">
        <f t="shared" ca="1" si="719"/>
        <v>0</v>
      </c>
    </row>
    <row r="11892" spans="1:4" x14ac:dyDescent="0.15">
      <c r="A11892" s="1">
        <f t="shared" ca="1" si="718"/>
        <v>0.53123052438170781</v>
      </c>
      <c r="B11892" s="1">
        <f ca="1">RANK(A11892,A11868:A11898)</f>
        <v>18</v>
      </c>
      <c r="C11892" s="1">
        <v>25</v>
      </c>
      <c r="D11892" s="18">
        <f t="shared" ca="1" si="719"/>
        <v>0</v>
      </c>
    </row>
    <row r="11893" spans="1:4" x14ac:dyDescent="0.15">
      <c r="A11893" s="1">
        <f t="shared" ca="1" si="718"/>
        <v>0.21183991017328718</v>
      </c>
      <c r="B11893" s="1">
        <f ca="1">RANK(A11893,A11868:A11898)</f>
        <v>24</v>
      </c>
      <c r="C11893" s="1">
        <v>26</v>
      </c>
      <c r="D11893" s="18">
        <f t="shared" ca="1" si="719"/>
        <v>0</v>
      </c>
    </row>
    <row r="11894" spans="1:4" x14ac:dyDescent="0.15">
      <c r="A11894" s="1">
        <f t="shared" ca="1" si="718"/>
        <v>0.92333618041375476</v>
      </c>
      <c r="B11894" s="1">
        <f ca="1">RANK(A11894,A11868:A11898)</f>
        <v>5</v>
      </c>
      <c r="C11894" s="1">
        <v>27</v>
      </c>
      <c r="D11894" s="18">
        <f t="shared" ca="1" si="719"/>
        <v>0</v>
      </c>
    </row>
    <row r="11895" spans="1:4" x14ac:dyDescent="0.15">
      <c r="A11895" s="1">
        <f t="shared" ca="1" si="718"/>
        <v>0.37229620168105571</v>
      </c>
      <c r="B11895" s="1">
        <f ca="1">RANK(A11895,A11868:A11898)</f>
        <v>19</v>
      </c>
      <c r="C11895" s="1">
        <v>28</v>
      </c>
      <c r="D11895" s="18">
        <f t="shared" ca="1" si="719"/>
        <v>0</v>
      </c>
    </row>
    <row r="11896" spans="1:4" x14ac:dyDescent="0.15">
      <c r="A11896" s="3">
        <f t="shared" ca="1" si="718"/>
        <v>0.78747349437614789</v>
      </c>
      <c r="B11896" s="3">
        <f ca="1">RANK(A11896,A11868:A11898)</f>
        <v>10</v>
      </c>
      <c r="C11896" s="3">
        <v>29</v>
      </c>
      <c r="D11896" s="20">
        <f t="shared" ca="1" si="719"/>
        <v>0</v>
      </c>
    </row>
    <row r="11897" spans="1:4" ht="14" thickBot="1" x14ac:dyDescent="0.2">
      <c r="A11897" s="2">
        <f t="shared" ca="1" si="718"/>
        <v>0.63123004754333012</v>
      </c>
      <c r="B11897" s="2">
        <f ca="1">RANK(A11897,A11868:A11898)</f>
        <v>15</v>
      </c>
      <c r="C11897" s="2">
        <v>30</v>
      </c>
      <c r="D11897" s="19">
        <f t="shared" ca="1" si="719"/>
        <v>0</v>
      </c>
    </row>
    <row r="11898" spans="1:4" x14ac:dyDescent="0.15">
      <c r="A11898" s="1" t="str">
        <f ca="1">IF(ROW()&gt;$F$2+1,"",RAND())</f>
        <v/>
      </c>
      <c r="B11898" s="21" t="s">
        <v>5</v>
      </c>
      <c r="C11898" s="21"/>
      <c r="D11898" s="18">
        <f ca="1">SUM(D11868:D11896)</f>
        <v>3</v>
      </c>
    </row>
    <row r="11901" spans="1:4" ht="14" thickBot="1" x14ac:dyDescent="0.2">
      <c r="A11901" s="2" t="s">
        <v>1</v>
      </c>
      <c r="B11901" s="2" t="s">
        <v>2</v>
      </c>
      <c r="C11901" s="2" t="s">
        <v>3</v>
      </c>
      <c r="D11901" s="19" t="s">
        <v>4</v>
      </c>
    </row>
    <row r="11902" spans="1:4" x14ac:dyDescent="0.15">
      <c r="A11902" s="1">
        <f ca="1">RAND()</f>
        <v>0.71466991857908035</v>
      </c>
      <c r="B11902" s="1">
        <f ca="1">RANK(A11902,A11902:A11932)</f>
        <v>12</v>
      </c>
      <c r="C11902" s="1">
        <v>1</v>
      </c>
      <c r="D11902" s="18">
        <f ca="1">IF(B11902=C11902,1,0)</f>
        <v>0</v>
      </c>
    </row>
    <row r="11903" spans="1:4" x14ac:dyDescent="0.15">
      <c r="A11903" s="1">
        <f t="shared" ref="A11903:A11931" ca="1" si="720">RAND()</f>
        <v>0.20726824418417888</v>
      </c>
      <c r="B11903" s="1">
        <f ca="1">RANK(A11903,A11902:A11932)</f>
        <v>26</v>
      </c>
      <c r="C11903" s="1">
        <v>2</v>
      </c>
      <c r="D11903" s="18">
        <f t="shared" ref="D11903:D11931" ca="1" si="721">IF(B11903=C11903,1,0)</f>
        <v>0</v>
      </c>
    </row>
    <row r="11904" spans="1:4" x14ac:dyDescent="0.15">
      <c r="A11904" s="1">
        <f t="shared" ca="1" si="720"/>
        <v>0.60071146351429006</v>
      </c>
      <c r="B11904" s="1">
        <f ca="1">RANK(A11904,A11902:A11932)</f>
        <v>15</v>
      </c>
      <c r="C11904" s="1">
        <v>3</v>
      </c>
      <c r="D11904" s="18">
        <f t="shared" ca="1" si="721"/>
        <v>0</v>
      </c>
    </row>
    <row r="11905" spans="1:4" x14ac:dyDescent="0.15">
      <c r="A11905" s="1">
        <f t="shared" ca="1" si="720"/>
        <v>0.12159523301786568</v>
      </c>
      <c r="B11905" s="1">
        <f ca="1">RANK(A11905,A11902:A11932)</f>
        <v>28</v>
      </c>
      <c r="C11905" s="1">
        <v>4</v>
      </c>
      <c r="D11905" s="18">
        <f t="shared" ca="1" si="721"/>
        <v>0</v>
      </c>
    </row>
    <row r="11906" spans="1:4" x14ac:dyDescent="0.15">
      <c r="A11906" s="1">
        <f t="shared" ca="1" si="720"/>
        <v>0.95035879764430142</v>
      </c>
      <c r="B11906" s="1">
        <f ca="1">RANK(A11906,A11902:A11932)</f>
        <v>5</v>
      </c>
      <c r="C11906" s="1">
        <v>5</v>
      </c>
      <c r="D11906" s="18">
        <f t="shared" ca="1" si="721"/>
        <v>1</v>
      </c>
    </row>
    <row r="11907" spans="1:4" x14ac:dyDescent="0.15">
      <c r="A11907" s="1">
        <f t="shared" ca="1" si="720"/>
        <v>0.95452392272134334</v>
      </c>
      <c r="B11907" s="1">
        <f ca="1">RANK(A11907,A11902:A11932)</f>
        <v>4</v>
      </c>
      <c r="C11907" s="1">
        <v>6</v>
      </c>
      <c r="D11907" s="18">
        <f t="shared" ca="1" si="721"/>
        <v>0</v>
      </c>
    </row>
    <row r="11908" spans="1:4" x14ac:dyDescent="0.15">
      <c r="A11908" s="1">
        <f t="shared" ca="1" si="720"/>
        <v>0.28841980077950558</v>
      </c>
      <c r="B11908" s="1">
        <f ca="1">RANK(A11908,A11902:A11932)</f>
        <v>24</v>
      </c>
      <c r="C11908" s="1">
        <v>7</v>
      </c>
      <c r="D11908" s="18">
        <f t="shared" ca="1" si="721"/>
        <v>0</v>
      </c>
    </row>
    <row r="11909" spans="1:4" x14ac:dyDescent="0.15">
      <c r="A11909" s="1">
        <f t="shared" ca="1" si="720"/>
        <v>0.53628542583215588</v>
      </c>
      <c r="B11909" s="1">
        <f ca="1">RANK(A11909,A11902:A11932)</f>
        <v>18</v>
      </c>
      <c r="C11909" s="1">
        <v>8</v>
      </c>
      <c r="D11909" s="18">
        <f t="shared" ca="1" si="721"/>
        <v>0</v>
      </c>
    </row>
    <row r="11910" spans="1:4" x14ac:dyDescent="0.15">
      <c r="A11910" s="1">
        <f t="shared" ca="1" si="720"/>
        <v>0.44054196852496463</v>
      </c>
      <c r="B11910" s="1">
        <f ca="1">RANK(A11910,A11902:A11932)</f>
        <v>22</v>
      </c>
      <c r="C11910" s="1">
        <v>9</v>
      </c>
      <c r="D11910" s="18">
        <f t="shared" ca="1" si="721"/>
        <v>0</v>
      </c>
    </row>
    <row r="11911" spans="1:4" x14ac:dyDescent="0.15">
      <c r="A11911" s="1">
        <f t="shared" ca="1" si="720"/>
        <v>0.81524560479387087</v>
      </c>
      <c r="B11911" s="1">
        <f ca="1">RANK(A11911,A11902:A11932)</f>
        <v>8</v>
      </c>
      <c r="C11911" s="1">
        <v>10</v>
      </c>
      <c r="D11911" s="18">
        <f t="shared" ca="1" si="721"/>
        <v>0</v>
      </c>
    </row>
    <row r="11912" spans="1:4" x14ac:dyDescent="0.15">
      <c r="A11912" s="1">
        <f t="shared" ca="1" si="720"/>
        <v>0.24457293345624787</v>
      </c>
      <c r="B11912" s="1">
        <f ca="1">RANK(A11912,A11902:A11932)</f>
        <v>25</v>
      </c>
      <c r="C11912" s="1">
        <v>11</v>
      </c>
      <c r="D11912" s="18">
        <f t="shared" ca="1" si="721"/>
        <v>0</v>
      </c>
    </row>
    <row r="11913" spans="1:4" x14ac:dyDescent="0.15">
      <c r="A11913" s="1">
        <f t="shared" ca="1" si="720"/>
        <v>0.78973862842376652</v>
      </c>
      <c r="B11913" s="1">
        <f ca="1">RANK(A11913,A11902:A11932)</f>
        <v>10</v>
      </c>
      <c r="C11913" s="1">
        <v>12</v>
      </c>
      <c r="D11913" s="18">
        <f t="shared" ca="1" si="721"/>
        <v>0</v>
      </c>
    </row>
    <row r="11914" spans="1:4" x14ac:dyDescent="0.15">
      <c r="A11914" s="1">
        <f t="shared" ca="1" si="720"/>
        <v>9.549621991543944E-2</v>
      </c>
      <c r="B11914" s="1">
        <f ca="1">RANK(A11914,A11902:A11932)</f>
        <v>29</v>
      </c>
      <c r="C11914" s="1">
        <v>13</v>
      </c>
      <c r="D11914" s="18">
        <f t="shared" ca="1" si="721"/>
        <v>0</v>
      </c>
    </row>
    <row r="11915" spans="1:4" x14ac:dyDescent="0.15">
      <c r="A11915" s="1">
        <f t="shared" ca="1" si="720"/>
        <v>0.91001569134897653</v>
      </c>
      <c r="B11915" s="1">
        <f ca="1">RANK(A11915,A11902:A11932)</f>
        <v>7</v>
      </c>
      <c r="C11915" s="1">
        <v>14</v>
      </c>
      <c r="D11915" s="18">
        <f t="shared" ca="1" si="721"/>
        <v>0</v>
      </c>
    </row>
    <row r="11916" spans="1:4" x14ac:dyDescent="0.15">
      <c r="A11916" s="1">
        <f t="shared" ca="1" si="720"/>
        <v>0.65978818244706139</v>
      </c>
      <c r="B11916" s="1">
        <f ca="1">RANK(A11916,A11902:A11932)</f>
        <v>14</v>
      </c>
      <c r="C11916" s="1">
        <v>15</v>
      </c>
      <c r="D11916" s="18">
        <f t="shared" ca="1" si="721"/>
        <v>0</v>
      </c>
    </row>
    <row r="11917" spans="1:4" x14ac:dyDescent="0.15">
      <c r="A11917" s="1">
        <f t="shared" ca="1" si="720"/>
        <v>5.208423628572989E-2</v>
      </c>
      <c r="B11917" s="1">
        <f ca="1">RANK(A11917,A11902:A11932)</f>
        <v>30</v>
      </c>
      <c r="C11917" s="1">
        <v>16</v>
      </c>
      <c r="D11917" s="18">
        <f t="shared" ca="1" si="721"/>
        <v>0</v>
      </c>
    </row>
    <row r="11918" spans="1:4" x14ac:dyDescent="0.15">
      <c r="A11918" s="1">
        <f t="shared" ca="1" si="720"/>
        <v>0.6950902437569666</v>
      </c>
      <c r="B11918" s="1">
        <f ca="1">RANK(A11918,A11902:A11932)</f>
        <v>13</v>
      </c>
      <c r="C11918" s="1">
        <v>17</v>
      </c>
      <c r="D11918" s="18">
        <f t="shared" ca="1" si="721"/>
        <v>0</v>
      </c>
    </row>
    <row r="11919" spans="1:4" x14ac:dyDescent="0.15">
      <c r="A11919" s="1">
        <f t="shared" ca="1" si="720"/>
        <v>0.55284091952971914</v>
      </c>
      <c r="B11919" s="1">
        <f ca="1">RANK(A11919,A11902:A11932)</f>
        <v>17</v>
      </c>
      <c r="C11919" s="1">
        <v>18</v>
      </c>
      <c r="D11919" s="18">
        <f t="shared" ca="1" si="721"/>
        <v>0</v>
      </c>
    </row>
    <row r="11920" spans="1:4" x14ac:dyDescent="0.15">
      <c r="A11920" s="1">
        <f t="shared" ca="1" si="720"/>
        <v>0.46488692335651027</v>
      </c>
      <c r="B11920" s="1">
        <f ca="1">RANK(A11920,A11902:A11932)</f>
        <v>20</v>
      </c>
      <c r="C11920" s="1">
        <v>19</v>
      </c>
      <c r="D11920" s="18">
        <f t="shared" ca="1" si="721"/>
        <v>0</v>
      </c>
    </row>
    <row r="11921" spans="1:4" x14ac:dyDescent="0.15">
      <c r="A11921" s="1">
        <f t="shared" ca="1" si="720"/>
        <v>0.20161353663099935</v>
      </c>
      <c r="B11921" s="1">
        <f ca="1">RANK(A11921,A11902:A11932)</f>
        <v>27</v>
      </c>
      <c r="C11921" s="1">
        <v>20</v>
      </c>
      <c r="D11921" s="18">
        <f t="shared" ca="1" si="721"/>
        <v>0</v>
      </c>
    </row>
    <row r="11922" spans="1:4" x14ac:dyDescent="0.15">
      <c r="A11922" s="1">
        <f t="shared" ca="1" si="720"/>
        <v>0.37859949531100878</v>
      </c>
      <c r="B11922" s="1">
        <f ca="1">RANK(A11922,A11902:A11932)</f>
        <v>23</v>
      </c>
      <c r="C11922" s="1">
        <v>21</v>
      </c>
      <c r="D11922" s="18">
        <f t="shared" ca="1" si="721"/>
        <v>0</v>
      </c>
    </row>
    <row r="11923" spans="1:4" x14ac:dyDescent="0.15">
      <c r="A11923" s="1">
        <f t="shared" ca="1" si="720"/>
        <v>0.55828386076915137</v>
      </c>
      <c r="B11923" s="1">
        <f ca="1">RANK(A11923,A11902:A11932)</f>
        <v>16</v>
      </c>
      <c r="C11923" s="1">
        <v>22</v>
      </c>
      <c r="D11923" s="18">
        <f t="shared" ca="1" si="721"/>
        <v>0</v>
      </c>
    </row>
    <row r="11924" spans="1:4" x14ac:dyDescent="0.15">
      <c r="A11924" s="1">
        <f t="shared" ca="1" si="720"/>
        <v>0.52759391055970584</v>
      </c>
      <c r="B11924" s="1">
        <f ca="1">RANK(A11924,A11902:A11932)</f>
        <v>19</v>
      </c>
      <c r="C11924" s="1">
        <v>23</v>
      </c>
      <c r="D11924" s="18">
        <f t="shared" ca="1" si="721"/>
        <v>0</v>
      </c>
    </row>
    <row r="11925" spans="1:4" x14ac:dyDescent="0.15">
      <c r="A11925" s="1">
        <f t="shared" ca="1" si="720"/>
        <v>0.44517681650319574</v>
      </c>
      <c r="B11925" s="1">
        <f ca="1">RANK(A11925,A11902:A11932)</f>
        <v>21</v>
      </c>
      <c r="C11925" s="1">
        <v>24</v>
      </c>
      <c r="D11925" s="18">
        <f t="shared" ca="1" si="721"/>
        <v>0</v>
      </c>
    </row>
    <row r="11926" spans="1:4" x14ac:dyDescent="0.15">
      <c r="A11926" s="1">
        <f t="shared" ca="1" si="720"/>
        <v>0.98616020766078372</v>
      </c>
      <c r="B11926" s="1">
        <f ca="1">RANK(A11926,A11902:A11932)</f>
        <v>1</v>
      </c>
      <c r="C11926" s="1">
        <v>25</v>
      </c>
      <c r="D11926" s="18">
        <f t="shared" ca="1" si="721"/>
        <v>0</v>
      </c>
    </row>
    <row r="11927" spans="1:4" x14ac:dyDescent="0.15">
      <c r="A11927" s="1">
        <f t="shared" ca="1" si="720"/>
        <v>0.96535216815258484</v>
      </c>
      <c r="B11927" s="1">
        <f ca="1">RANK(A11927,A11902:A11932)</f>
        <v>3</v>
      </c>
      <c r="C11927" s="1">
        <v>26</v>
      </c>
      <c r="D11927" s="18">
        <f t="shared" ca="1" si="721"/>
        <v>0</v>
      </c>
    </row>
    <row r="11928" spans="1:4" x14ac:dyDescent="0.15">
      <c r="A11928" s="1">
        <f t="shared" ca="1" si="720"/>
        <v>0.97187672174448969</v>
      </c>
      <c r="B11928" s="1">
        <f ca="1">RANK(A11928,A11902:A11932)</f>
        <v>2</v>
      </c>
      <c r="C11928" s="1">
        <v>27</v>
      </c>
      <c r="D11928" s="18">
        <f t="shared" ca="1" si="721"/>
        <v>0</v>
      </c>
    </row>
    <row r="11929" spans="1:4" x14ac:dyDescent="0.15">
      <c r="A11929" s="1">
        <f t="shared" ca="1" si="720"/>
        <v>0.74924663812887027</v>
      </c>
      <c r="B11929" s="1">
        <f ca="1">RANK(A11929,A11902:A11932)</f>
        <v>11</v>
      </c>
      <c r="C11929" s="1">
        <v>28</v>
      </c>
      <c r="D11929" s="18">
        <f t="shared" ca="1" si="721"/>
        <v>0</v>
      </c>
    </row>
    <row r="11930" spans="1:4" x14ac:dyDescent="0.15">
      <c r="A11930" s="3">
        <f t="shared" ca="1" si="720"/>
        <v>0.91418660025226439</v>
      </c>
      <c r="B11930" s="3">
        <f ca="1">RANK(A11930,A11902:A11932)</f>
        <v>6</v>
      </c>
      <c r="C11930" s="3">
        <v>29</v>
      </c>
      <c r="D11930" s="20">
        <f t="shared" ca="1" si="721"/>
        <v>0</v>
      </c>
    </row>
    <row r="11931" spans="1:4" ht="14" thickBot="1" x14ac:dyDescent="0.2">
      <c r="A11931" s="2">
        <f t="shared" ca="1" si="720"/>
        <v>0.79822675493020534</v>
      </c>
      <c r="B11931" s="2">
        <f ca="1">RANK(A11931,A11902:A11932)</f>
        <v>9</v>
      </c>
      <c r="C11931" s="2">
        <v>30</v>
      </c>
      <c r="D11931" s="19">
        <f t="shared" ca="1" si="721"/>
        <v>0</v>
      </c>
    </row>
    <row r="11932" spans="1:4" x14ac:dyDescent="0.15">
      <c r="A11932" s="1" t="str">
        <f ca="1">IF(ROW()&gt;$F$2+1,"",RAND())</f>
        <v/>
      </c>
      <c r="B11932" s="21" t="s">
        <v>5</v>
      </c>
      <c r="C11932" s="21"/>
      <c r="D11932" s="18">
        <f ca="1">SUM(D11902:D11930)</f>
        <v>1</v>
      </c>
    </row>
    <row r="11935" spans="1:4" ht="14" thickBot="1" x14ac:dyDescent="0.2">
      <c r="A11935" s="2" t="s">
        <v>1</v>
      </c>
      <c r="B11935" s="2" t="s">
        <v>2</v>
      </c>
      <c r="C11935" s="2" t="s">
        <v>3</v>
      </c>
      <c r="D11935" s="19" t="s">
        <v>4</v>
      </c>
    </row>
    <row r="11936" spans="1:4" x14ac:dyDescent="0.15">
      <c r="A11936" s="1">
        <f ca="1">RAND()</f>
        <v>0.76902672176320952</v>
      </c>
      <c r="B11936" s="1">
        <f ca="1">RANK(A11936,A11936:A11966)</f>
        <v>10</v>
      </c>
      <c r="C11936" s="1">
        <v>1</v>
      </c>
      <c r="D11936" s="18">
        <f ca="1">IF(B11936=C11936,1,0)</f>
        <v>0</v>
      </c>
    </row>
    <row r="11937" spans="1:4" x14ac:dyDescent="0.15">
      <c r="A11937" s="1">
        <f t="shared" ref="A11937:A11965" ca="1" si="722">RAND()</f>
        <v>0.82767044240655208</v>
      </c>
      <c r="B11937" s="1">
        <f ca="1">RANK(A11937,A11936:A11966)</f>
        <v>7</v>
      </c>
      <c r="C11937" s="1">
        <v>2</v>
      </c>
      <c r="D11937" s="18">
        <f t="shared" ref="D11937:D11965" ca="1" si="723">IF(B11937=C11937,1,0)</f>
        <v>0</v>
      </c>
    </row>
    <row r="11938" spans="1:4" x14ac:dyDescent="0.15">
      <c r="A11938" s="1">
        <f t="shared" ca="1" si="722"/>
        <v>0.35668449261626445</v>
      </c>
      <c r="B11938" s="1">
        <f ca="1">RANK(A11938,A11936:A11966)</f>
        <v>22</v>
      </c>
      <c r="C11938" s="1">
        <v>3</v>
      </c>
      <c r="D11938" s="18">
        <f t="shared" ca="1" si="723"/>
        <v>0</v>
      </c>
    </row>
    <row r="11939" spans="1:4" x14ac:dyDescent="0.15">
      <c r="A11939" s="1">
        <f t="shared" ca="1" si="722"/>
        <v>0.44760677934024962</v>
      </c>
      <c r="B11939" s="1">
        <f ca="1">RANK(A11939,A11936:A11966)</f>
        <v>19</v>
      </c>
      <c r="C11939" s="1">
        <v>4</v>
      </c>
      <c r="D11939" s="18">
        <f t="shared" ca="1" si="723"/>
        <v>0</v>
      </c>
    </row>
    <row r="11940" spans="1:4" x14ac:dyDescent="0.15">
      <c r="A11940" s="1">
        <f t="shared" ca="1" si="722"/>
        <v>0.28323115794904274</v>
      </c>
      <c r="B11940" s="1">
        <f ca="1">RANK(A11940,A11936:A11966)</f>
        <v>25</v>
      </c>
      <c r="C11940" s="1">
        <v>5</v>
      </c>
      <c r="D11940" s="18">
        <f t="shared" ca="1" si="723"/>
        <v>0</v>
      </c>
    </row>
    <row r="11941" spans="1:4" x14ac:dyDescent="0.15">
      <c r="A11941" s="1">
        <f t="shared" ca="1" si="722"/>
        <v>0.31725822210749144</v>
      </c>
      <c r="B11941" s="1">
        <f ca="1">RANK(A11941,A11936:A11966)</f>
        <v>23</v>
      </c>
      <c r="C11941" s="1">
        <v>6</v>
      </c>
      <c r="D11941" s="18">
        <f t="shared" ca="1" si="723"/>
        <v>0</v>
      </c>
    </row>
    <row r="11942" spans="1:4" x14ac:dyDescent="0.15">
      <c r="A11942" s="1">
        <f t="shared" ca="1" si="722"/>
        <v>0.5488557633621548</v>
      </c>
      <c r="B11942" s="1">
        <f ca="1">RANK(A11942,A11936:A11966)</f>
        <v>16</v>
      </c>
      <c r="C11942" s="1">
        <v>7</v>
      </c>
      <c r="D11942" s="18">
        <f t="shared" ca="1" si="723"/>
        <v>0</v>
      </c>
    </row>
    <row r="11943" spans="1:4" x14ac:dyDescent="0.15">
      <c r="A11943" s="1">
        <f t="shared" ca="1" si="722"/>
        <v>0.83452404237027944</v>
      </c>
      <c r="B11943" s="1">
        <f ca="1">RANK(A11943,A11936:A11966)</f>
        <v>6</v>
      </c>
      <c r="C11943" s="1">
        <v>8</v>
      </c>
      <c r="D11943" s="18">
        <f t="shared" ca="1" si="723"/>
        <v>0</v>
      </c>
    </row>
    <row r="11944" spans="1:4" x14ac:dyDescent="0.15">
      <c r="A11944" s="1">
        <f t="shared" ca="1" si="722"/>
        <v>0.21177949343502289</v>
      </c>
      <c r="B11944" s="1">
        <f ca="1">RANK(A11944,A11936:A11966)</f>
        <v>27</v>
      </c>
      <c r="C11944" s="1">
        <v>9</v>
      </c>
      <c r="D11944" s="18">
        <f t="shared" ca="1" si="723"/>
        <v>0</v>
      </c>
    </row>
    <row r="11945" spans="1:4" x14ac:dyDescent="0.15">
      <c r="A11945" s="1">
        <f t="shared" ca="1" si="722"/>
        <v>0.2906490239363132</v>
      </c>
      <c r="B11945" s="1">
        <f ca="1">RANK(A11945,A11936:A11966)</f>
        <v>24</v>
      </c>
      <c r="C11945" s="1">
        <v>10</v>
      </c>
      <c r="D11945" s="18">
        <f t="shared" ca="1" si="723"/>
        <v>0</v>
      </c>
    </row>
    <row r="11946" spans="1:4" x14ac:dyDescent="0.15">
      <c r="A11946" s="1">
        <f t="shared" ca="1" si="722"/>
        <v>0.78416459395698357</v>
      </c>
      <c r="B11946" s="1">
        <f ca="1">RANK(A11946,A11936:A11966)</f>
        <v>9</v>
      </c>
      <c r="C11946" s="1">
        <v>11</v>
      </c>
      <c r="D11946" s="18">
        <f t="shared" ca="1" si="723"/>
        <v>0</v>
      </c>
    </row>
    <row r="11947" spans="1:4" x14ac:dyDescent="0.15">
      <c r="A11947" s="1">
        <f t="shared" ca="1" si="722"/>
        <v>0.18573630128373853</v>
      </c>
      <c r="B11947" s="1">
        <f ca="1">RANK(A11947,A11936:A11966)</f>
        <v>29</v>
      </c>
      <c r="C11947" s="1">
        <v>12</v>
      </c>
      <c r="D11947" s="18">
        <f t="shared" ca="1" si="723"/>
        <v>0</v>
      </c>
    </row>
    <row r="11948" spans="1:4" x14ac:dyDescent="0.15">
      <c r="A11948" s="1">
        <f t="shared" ca="1" si="722"/>
        <v>0.72470912930294207</v>
      </c>
      <c r="B11948" s="1">
        <f ca="1">RANK(A11948,A11936:A11966)</f>
        <v>12</v>
      </c>
      <c r="C11948" s="1">
        <v>13</v>
      </c>
      <c r="D11948" s="18">
        <f t="shared" ca="1" si="723"/>
        <v>0</v>
      </c>
    </row>
    <row r="11949" spans="1:4" x14ac:dyDescent="0.15">
      <c r="A11949" s="1">
        <f t="shared" ca="1" si="722"/>
        <v>0.80414890337425593</v>
      </c>
      <c r="B11949" s="1">
        <f ca="1">RANK(A11949,A11936:A11966)</f>
        <v>8</v>
      </c>
      <c r="C11949" s="1">
        <v>14</v>
      </c>
      <c r="D11949" s="18">
        <f t="shared" ca="1" si="723"/>
        <v>0</v>
      </c>
    </row>
    <row r="11950" spans="1:4" x14ac:dyDescent="0.15">
      <c r="A11950" s="1">
        <f t="shared" ca="1" si="722"/>
        <v>0.98980525557277588</v>
      </c>
      <c r="B11950" s="1">
        <f ca="1">RANK(A11950,A11936:A11966)</f>
        <v>1</v>
      </c>
      <c r="C11950" s="1">
        <v>15</v>
      </c>
      <c r="D11950" s="18">
        <f t="shared" ca="1" si="723"/>
        <v>0</v>
      </c>
    </row>
    <row r="11951" spans="1:4" x14ac:dyDescent="0.15">
      <c r="A11951" s="1">
        <f t="shared" ca="1" si="722"/>
        <v>0.1876895738380342</v>
      </c>
      <c r="B11951" s="1">
        <f ca="1">RANK(A11951,A11936:A11966)</f>
        <v>28</v>
      </c>
      <c r="C11951" s="1">
        <v>16</v>
      </c>
      <c r="D11951" s="18">
        <f t="shared" ca="1" si="723"/>
        <v>0</v>
      </c>
    </row>
    <row r="11952" spans="1:4" x14ac:dyDescent="0.15">
      <c r="A11952" s="1">
        <f t="shared" ca="1" si="722"/>
        <v>0.42802838066334692</v>
      </c>
      <c r="B11952" s="1">
        <f ca="1">RANK(A11952,A11936:A11966)</f>
        <v>20</v>
      </c>
      <c r="C11952" s="1">
        <v>17</v>
      </c>
      <c r="D11952" s="18">
        <f t="shared" ca="1" si="723"/>
        <v>0</v>
      </c>
    </row>
    <row r="11953" spans="1:4" x14ac:dyDescent="0.15">
      <c r="A11953" s="1">
        <f t="shared" ca="1" si="722"/>
        <v>0.3838197342847961</v>
      </c>
      <c r="B11953" s="1">
        <f ca="1">RANK(A11953,A11936:A11966)</f>
        <v>21</v>
      </c>
      <c r="C11953" s="1">
        <v>18</v>
      </c>
      <c r="D11953" s="18">
        <f t="shared" ca="1" si="723"/>
        <v>0</v>
      </c>
    </row>
    <row r="11954" spans="1:4" x14ac:dyDescent="0.15">
      <c r="A11954" s="1">
        <f t="shared" ca="1" si="722"/>
        <v>0.5006592716044469</v>
      </c>
      <c r="B11954" s="1">
        <f ca="1">RANK(A11954,A11936:A11966)</f>
        <v>18</v>
      </c>
      <c r="C11954" s="1">
        <v>19</v>
      </c>
      <c r="D11954" s="18">
        <f t="shared" ca="1" si="723"/>
        <v>0</v>
      </c>
    </row>
    <row r="11955" spans="1:4" x14ac:dyDescent="0.15">
      <c r="A11955" s="1">
        <f t="shared" ca="1" si="722"/>
        <v>0.70920424949135552</v>
      </c>
      <c r="B11955" s="1">
        <f ca="1">RANK(A11955,A11936:A11966)</f>
        <v>13</v>
      </c>
      <c r="C11955" s="1">
        <v>20</v>
      </c>
      <c r="D11955" s="18">
        <f t="shared" ca="1" si="723"/>
        <v>0</v>
      </c>
    </row>
    <row r="11956" spans="1:4" x14ac:dyDescent="0.15">
      <c r="A11956" s="1">
        <f t="shared" ca="1" si="722"/>
        <v>0.94152371489424569</v>
      </c>
      <c r="B11956" s="1">
        <f ca="1">RANK(A11956,A11936:A11966)</f>
        <v>4</v>
      </c>
      <c r="C11956" s="1">
        <v>21</v>
      </c>
      <c r="D11956" s="18">
        <f t="shared" ca="1" si="723"/>
        <v>0</v>
      </c>
    </row>
    <row r="11957" spans="1:4" x14ac:dyDescent="0.15">
      <c r="A11957" s="1">
        <f t="shared" ca="1" si="722"/>
        <v>0.52216776379853935</v>
      </c>
      <c r="B11957" s="1">
        <f ca="1">RANK(A11957,A11936:A11966)</f>
        <v>17</v>
      </c>
      <c r="C11957" s="1">
        <v>22</v>
      </c>
      <c r="D11957" s="18">
        <f t="shared" ca="1" si="723"/>
        <v>0</v>
      </c>
    </row>
    <row r="11958" spans="1:4" x14ac:dyDescent="0.15">
      <c r="A11958" s="1">
        <f t="shared" ca="1" si="722"/>
        <v>2.247621753904272E-2</v>
      </c>
      <c r="B11958" s="1">
        <f ca="1">RANK(A11958,A11936:A11966)</f>
        <v>30</v>
      </c>
      <c r="C11958" s="1">
        <v>23</v>
      </c>
      <c r="D11958" s="18">
        <f t="shared" ca="1" si="723"/>
        <v>0</v>
      </c>
    </row>
    <row r="11959" spans="1:4" x14ac:dyDescent="0.15">
      <c r="A11959" s="1">
        <f t="shared" ca="1" si="722"/>
        <v>0.56562733967578493</v>
      </c>
      <c r="B11959" s="1">
        <f ca="1">RANK(A11959,A11936:A11966)</f>
        <v>15</v>
      </c>
      <c r="C11959" s="1">
        <v>24</v>
      </c>
      <c r="D11959" s="18">
        <f t="shared" ca="1" si="723"/>
        <v>0</v>
      </c>
    </row>
    <row r="11960" spans="1:4" x14ac:dyDescent="0.15">
      <c r="A11960" s="1">
        <f t="shared" ca="1" si="722"/>
        <v>0.96375161939277776</v>
      </c>
      <c r="B11960" s="1">
        <f ca="1">RANK(A11960,A11936:A11966)</f>
        <v>2</v>
      </c>
      <c r="C11960" s="1">
        <v>25</v>
      </c>
      <c r="D11960" s="18">
        <f t="shared" ca="1" si="723"/>
        <v>0</v>
      </c>
    </row>
    <row r="11961" spans="1:4" x14ac:dyDescent="0.15">
      <c r="A11961" s="1">
        <f t="shared" ca="1" si="722"/>
        <v>0.91416704459965703</v>
      </c>
      <c r="B11961" s="1">
        <f ca="1">RANK(A11961,A11936:A11966)</f>
        <v>5</v>
      </c>
      <c r="C11961" s="1">
        <v>26</v>
      </c>
      <c r="D11961" s="18">
        <f t="shared" ca="1" si="723"/>
        <v>0</v>
      </c>
    </row>
    <row r="11962" spans="1:4" x14ac:dyDescent="0.15">
      <c r="A11962" s="1">
        <f t="shared" ca="1" si="722"/>
        <v>0.75709606080470293</v>
      </c>
      <c r="B11962" s="1">
        <f ca="1">RANK(A11962,A11936:A11966)</f>
        <v>11</v>
      </c>
      <c r="C11962" s="1">
        <v>27</v>
      </c>
      <c r="D11962" s="18">
        <f t="shared" ca="1" si="723"/>
        <v>0</v>
      </c>
    </row>
    <row r="11963" spans="1:4" x14ac:dyDescent="0.15">
      <c r="A11963" s="1">
        <f t="shared" ca="1" si="722"/>
        <v>0.22067885258221098</v>
      </c>
      <c r="B11963" s="1">
        <f ca="1">RANK(A11963,A11936:A11966)</f>
        <v>26</v>
      </c>
      <c r="C11963" s="1">
        <v>28</v>
      </c>
      <c r="D11963" s="18">
        <f t="shared" ca="1" si="723"/>
        <v>0</v>
      </c>
    </row>
    <row r="11964" spans="1:4" x14ac:dyDescent="0.15">
      <c r="A11964" s="3">
        <f t="shared" ca="1" si="722"/>
        <v>0.67670979218545224</v>
      </c>
      <c r="B11964" s="3">
        <f ca="1">RANK(A11964,A11936:A11966)</f>
        <v>14</v>
      </c>
      <c r="C11964" s="3">
        <v>29</v>
      </c>
      <c r="D11964" s="20">
        <f t="shared" ca="1" si="723"/>
        <v>0</v>
      </c>
    </row>
    <row r="11965" spans="1:4" ht="14" thickBot="1" x14ac:dyDescent="0.2">
      <c r="A11965" s="2">
        <f t="shared" ca="1" si="722"/>
        <v>0.94205922283823873</v>
      </c>
      <c r="B11965" s="2">
        <f ca="1">RANK(A11965,A11936:A11966)</f>
        <v>3</v>
      </c>
      <c r="C11965" s="2">
        <v>30</v>
      </c>
      <c r="D11965" s="19">
        <f t="shared" ca="1" si="723"/>
        <v>0</v>
      </c>
    </row>
    <row r="11966" spans="1:4" x14ac:dyDescent="0.15">
      <c r="A11966" s="1" t="str">
        <f ca="1">IF(ROW()&gt;$F$2+1,"",RAND())</f>
        <v/>
      </c>
      <c r="B11966" s="21" t="s">
        <v>5</v>
      </c>
      <c r="C11966" s="21"/>
      <c r="D11966" s="18">
        <f ca="1">SUM(D11936:D11964)</f>
        <v>0</v>
      </c>
    </row>
    <row r="11969" spans="1:4" ht="14" thickBot="1" x14ac:dyDescent="0.2">
      <c r="A11969" s="2" t="s">
        <v>1</v>
      </c>
      <c r="B11969" s="2" t="s">
        <v>2</v>
      </c>
      <c r="C11969" s="2" t="s">
        <v>3</v>
      </c>
      <c r="D11969" s="19" t="s">
        <v>4</v>
      </c>
    </row>
    <row r="11970" spans="1:4" x14ac:dyDescent="0.15">
      <c r="A11970" s="1">
        <f ca="1">RAND()</f>
        <v>0.58487133166155347</v>
      </c>
      <c r="B11970" s="1">
        <f ca="1">RANK(A11970,A11970:A12000)</f>
        <v>12</v>
      </c>
      <c r="C11970" s="1">
        <v>1</v>
      </c>
      <c r="D11970" s="18">
        <f ca="1">IF(B11970=C11970,1,0)</f>
        <v>0</v>
      </c>
    </row>
    <row r="11971" spans="1:4" x14ac:dyDescent="0.15">
      <c r="A11971" s="1">
        <f t="shared" ref="A11971:A11999" ca="1" si="724">RAND()</f>
        <v>0.68171751553487492</v>
      </c>
      <c r="B11971" s="1">
        <f ca="1">RANK(A11971,A11970:A12000)</f>
        <v>9</v>
      </c>
      <c r="C11971" s="1">
        <v>2</v>
      </c>
      <c r="D11971" s="18">
        <f t="shared" ref="D11971:D11999" ca="1" si="725">IF(B11971=C11971,1,0)</f>
        <v>0</v>
      </c>
    </row>
    <row r="11972" spans="1:4" x14ac:dyDescent="0.15">
      <c r="A11972" s="1">
        <f t="shared" ca="1" si="724"/>
        <v>0.22899878373198235</v>
      </c>
      <c r="B11972" s="1">
        <f ca="1">RANK(A11972,A11970:A12000)</f>
        <v>22</v>
      </c>
      <c r="C11972" s="1">
        <v>3</v>
      </c>
      <c r="D11972" s="18">
        <f t="shared" ca="1" si="725"/>
        <v>0</v>
      </c>
    </row>
    <row r="11973" spans="1:4" x14ac:dyDescent="0.15">
      <c r="A11973" s="1">
        <f t="shared" ca="1" si="724"/>
        <v>0.9199698012930656</v>
      </c>
      <c r="B11973" s="1">
        <f ca="1">RANK(A11973,A11970:A12000)</f>
        <v>2</v>
      </c>
      <c r="C11973" s="1">
        <v>4</v>
      </c>
      <c r="D11973" s="18">
        <f t="shared" ca="1" si="725"/>
        <v>0</v>
      </c>
    </row>
    <row r="11974" spans="1:4" x14ac:dyDescent="0.15">
      <c r="A11974" s="1">
        <f t="shared" ca="1" si="724"/>
        <v>0.11013303039319589</v>
      </c>
      <c r="B11974" s="1">
        <f ca="1">RANK(A11974,A11970:A12000)</f>
        <v>25</v>
      </c>
      <c r="C11974" s="1">
        <v>5</v>
      </c>
      <c r="D11974" s="18">
        <f t="shared" ca="1" si="725"/>
        <v>0</v>
      </c>
    </row>
    <row r="11975" spans="1:4" x14ac:dyDescent="0.15">
      <c r="A11975" s="1">
        <f t="shared" ca="1" si="724"/>
        <v>0.52568001515341523</v>
      </c>
      <c r="B11975" s="1">
        <f ca="1">RANK(A11975,A11970:A12000)</f>
        <v>13</v>
      </c>
      <c r="C11975" s="1">
        <v>6</v>
      </c>
      <c r="D11975" s="18">
        <f t="shared" ca="1" si="725"/>
        <v>0</v>
      </c>
    </row>
    <row r="11976" spans="1:4" x14ac:dyDescent="0.15">
      <c r="A11976" s="1">
        <f t="shared" ca="1" si="724"/>
        <v>0.75690811069764985</v>
      </c>
      <c r="B11976" s="1">
        <f ca="1">RANK(A11976,A11970:A12000)</f>
        <v>6</v>
      </c>
      <c r="C11976" s="1">
        <v>7</v>
      </c>
      <c r="D11976" s="18">
        <f t="shared" ca="1" si="725"/>
        <v>0</v>
      </c>
    </row>
    <row r="11977" spans="1:4" x14ac:dyDescent="0.15">
      <c r="A11977" s="1">
        <f t="shared" ca="1" si="724"/>
        <v>0.2584943604561738</v>
      </c>
      <c r="B11977" s="1">
        <f ca="1">RANK(A11977,A11970:A12000)</f>
        <v>21</v>
      </c>
      <c r="C11977" s="1">
        <v>8</v>
      </c>
      <c r="D11977" s="18">
        <f t="shared" ca="1" si="725"/>
        <v>0</v>
      </c>
    </row>
    <row r="11978" spans="1:4" x14ac:dyDescent="0.15">
      <c r="A11978" s="1">
        <f t="shared" ca="1" si="724"/>
        <v>8.5949968573373114E-2</v>
      </c>
      <c r="B11978" s="1">
        <f ca="1">RANK(A11978,A11970:A12000)</f>
        <v>27</v>
      </c>
      <c r="C11978" s="1">
        <v>9</v>
      </c>
      <c r="D11978" s="18">
        <f t="shared" ca="1" si="725"/>
        <v>0</v>
      </c>
    </row>
    <row r="11979" spans="1:4" x14ac:dyDescent="0.15">
      <c r="A11979" s="1">
        <f t="shared" ca="1" si="724"/>
        <v>0.37882316242222558</v>
      </c>
      <c r="B11979" s="1">
        <f ca="1">RANK(A11979,A11970:A12000)</f>
        <v>17</v>
      </c>
      <c r="C11979" s="1">
        <v>10</v>
      </c>
      <c r="D11979" s="18">
        <f t="shared" ca="1" si="725"/>
        <v>0</v>
      </c>
    </row>
    <row r="11980" spans="1:4" x14ac:dyDescent="0.15">
      <c r="A11980" s="1">
        <f t="shared" ca="1" si="724"/>
        <v>0.16916101422211782</v>
      </c>
      <c r="B11980" s="1">
        <f ca="1">RANK(A11980,A11970:A12000)</f>
        <v>24</v>
      </c>
      <c r="C11980" s="1">
        <v>11</v>
      </c>
      <c r="D11980" s="18">
        <f t="shared" ca="1" si="725"/>
        <v>0</v>
      </c>
    </row>
    <row r="11981" spans="1:4" x14ac:dyDescent="0.15">
      <c r="A11981" s="1">
        <f t="shared" ca="1" si="724"/>
        <v>0.10252704003257052</v>
      </c>
      <c r="B11981" s="1">
        <f ca="1">RANK(A11981,A11970:A12000)</f>
        <v>26</v>
      </c>
      <c r="C11981" s="1">
        <v>12</v>
      </c>
      <c r="D11981" s="18">
        <f t="shared" ca="1" si="725"/>
        <v>0</v>
      </c>
    </row>
    <row r="11982" spans="1:4" x14ac:dyDescent="0.15">
      <c r="A11982" s="1">
        <f t="shared" ca="1" si="724"/>
        <v>0.21355987901185014</v>
      </c>
      <c r="B11982" s="1">
        <f ca="1">RANK(A11982,A11970:A12000)</f>
        <v>23</v>
      </c>
      <c r="C11982" s="1">
        <v>13</v>
      </c>
      <c r="D11982" s="18">
        <f t="shared" ca="1" si="725"/>
        <v>0</v>
      </c>
    </row>
    <row r="11983" spans="1:4" x14ac:dyDescent="0.15">
      <c r="A11983" s="1">
        <f t="shared" ca="1" si="724"/>
        <v>0.72545248278587382</v>
      </c>
      <c r="B11983" s="1">
        <f ca="1">RANK(A11983,A11970:A12000)</f>
        <v>8</v>
      </c>
      <c r="C11983" s="1">
        <v>14</v>
      </c>
      <c r="D11983" s="18">
        <f t="shared" ca="1" si="725"/>
        <v>0</v>
      </c>
    </row>
    <row r="11984" spans="1:4" x14ac:dyDescent="0.15">
      <c r="A11984" s="1">
        <f t="shared" ca="1" si="724"/>
        <v>0.28661048714299742</v>
      </c>
      <c r="B11984" s="1">
        <f ca="1">RANK(A11984,A11970:A12000)</f>
        <v>20</v>
      </c>
      <c r="C11984" s="1">
        <v>15</v>
      </c>
      <c r="D11984" s="18">
        <f t="shared" ca="1" si="725"/>
        <v>0</v>
      </c>
    </row>
    <row r="11985" spans="1:4" x14ac:dyDescent="0.15">
      <c r="A11985" s="1">
        <f t="shared" ca="1" si="724"/>
        <v>0.83272969092576588</v>
      </c>
      <c r="B11985" s="1">
        <f ca="1">RANK(A11985,A11970:A12000)</f>
        <v>4</v>
      </c>
      <c r="C11985" s="1">
        <v>16</v>
      </c>
      <c r="D11985" s="18">
        <f t="shared" ca="1" si="725"/>
        <v>0</v>
      </c>
    </row>
    <row r="11986" spans="1:4" x14ac:dyDescent="0.15">
      <c r="A11986" s="1">
        <f t="shared" ca="1" si="724"/>
        <v>0.60007577366509979</v>
      </c>
      <c r="B11986" s="1">
        <f ca="1">RANK(A11986,A11970:A12000)</f>
        <v>11</v>
      </c>
      <c r="C11986" s="1">
        <v>17</v>
      </c>
      <c r="D11986" s="18">
        <f t="shared" ca="1" si="725"/>
        <v>0</v>
      </c>
    </row>
    <row r="11987" spans="1:4" x14ac:dyDescent="0.15">
      <c r="A11987" s="1">
        <f t="shared" ca="1" si="724"/>
        <v>0.8260774778542902</v>
      </c>
      <c r="B11987" s="1">
        <f ca="1">RANK(A11987,A11970:A12000)</f>
        <v>5</v>
      </c>
      <c r="C11987" s="1">
        <v>18</v>
      </c>
      <c r="D11987" s="18">
        <f t="shared" ca="1" si="725"/>
        <v>0</v>
      </c>
    </row>
    <row r="11988" spans="1:4" x14ac:dyDescent="0.15">
      <c r="A11988" s="1">
        <f t="shared" ca="1" si="724"/>
        <v>0.51855693077934817</v>
      </c>
      <c r="B11988" s="1">
        <f ca="1">RANK(A11988,A11970:A12000)</f>
        <v>14</v>
      </c>
      <c r="C11988" s="1">
        <v>19</v>
      </c>
      <c r="D11988" s="18">
        <f t="shared" ca="1" si="725"/>
        <v>0</v>
      </c>
    </row>
    <row r="11989" spans="1:4" x14ac:dyDescent="0.15">
      <c r="A11989" s="1">
        <f t="shared" ca="1" si="724"/>
        <v>0.2931695048104882</v>
      </c>
      <c r="B11989" s="1">
        <f ca="1">RANK(A11989,A11970:A12000)</f>
        <v>19</v>
      </c>
      <c r="C11989" s="1">
        <v>20</v>
      </c>
      <c r="D11989" s="18">
        <f t="shared" ca="1" si="725"/>
        <v>0</v>
      </c>
    </row>
    <row r="11990" spans="1:4" x14ac:dyDescent="0.15">
      <c r="A11990" s="1">
        <f t="shared" ca="1" si="724"/>
        <v>0.97829872245334781</v>
      </c>
      <c r="B11990" s="1">
        <f ca="1">RANK(A11990,A11970:A12000)</f>
        <v>1</v>
      </c>
      <c r="C11990" s="1">
        <v>21</v>
      </c>
      <c r="D11990" s="18">
        <f t="shared" ca="1" si="725"/>
        <v>0</v>
      </c>
    </row>
    <row r="11991" spans="1:4" x14ac:dyDescent="0.15">
      <c r="A11991" s="1">
        <f t="shared" ca="1" si="724"/>
        <v>3.1245982062350963E-2</v>
      </c>
      <c r="B11991" s="1">
        <f ca="1">RANK(A11991,A11970:A12000)</f>
        <v>30</v>
      </c>
      <c r="C11991" s="1">
        <v>22</v>
      </c>
      <c r="D11991" s="18">
        <f t="shared" ca="1" si="725"/>
        <v>0</v>
      </c>
    </row>
    <row r="11992" spans="1:4" x14ac:dyDescent="0.15">
      <c r="A11992" s="1">
        <f t="shared" ca="1" si="724"/>
        <v>0.65466575425325679</v>
      </c>
      <c r="B11992" s="1">
        <f ca="1">RANK(A11992,A11970:A12000)</f>
        <v>10</v>
      </c>
      <c r="C11992" s="1">
        <v>23</v>
      </c>
      <c r="D11992" s="18">
        <f t="shared" ca="1" si="725"/>
        <v>0</v>
      </c>
    </row>
    <row r="11993" spans="1:4" x14ac:dyDescent="0.15">
      <c r="A11993" s="1">
        <f t="shared" ca="1" si="724"/>
        <v>0.87091753271308747</v>
      </c>
      <c r="B11993" s="1">
        <f ca="1">RANK(A11993,A11970:A12000)</f>
        <v>3</v>
      </c>
      <c r="C11993" s="1">
        <v>24</v>
      </c>
      <c r="D11993" s="18">
        <f t="shared" ca="1" si="725"/>
        <v>0</v>
      </c>
    </row>
    <row r="11994" spans="1:4" x14ac:dyDescent="0.15">
      <c r="A11994" s="1">
        <f t="shared" ca="1" si="724"/>
        <v>0.49180768629830818</v>
      </c>
      <c r="B11994" s="1">
        <f ca="1">RANK(A11994,A11970:A12000)</f>
        <v>16</v>
      </c>
      <c r="C11994" s="1">
        <v>25</v>
      </c>
      <c r="D11994" s="18">
        <f t="shared" ca="1" si="725"/>
        <v>0</v>
      </c>
    </row>
    <row r="11995" spans="1:4" x14ac:dyDescent="0.15">
      <c r="A11995" s="1">
        <f t="shared" ca="1" si="724"/>
        <v>0.30330763696260987</v>
      </c>
      <c r="B11995" s="1">
        <f ca="1">RANK(A11995,A11970:A12000)</f>
        <v>18</v>
      </c>
      <c r="C11995" s="1">
        <v>26</v>
      </c>
      <c r="D11995" s="18">
        <f t="shared" ca="1" si="725"/>
        <v>0</v>
      </c>
    </row>
    <row r="11996" spans="1:4" x14ac:dyDescent="0.15">
      <c r="A11996" s="1">
        <f t="shared" ca="1" si="724"/>
        <v>5.6606327755583496E-2</v>
      </c>
      <c r="B11996" s="1">
        <f ca="1">RANK(A11996,A11970:A12000)</f>
        <v>29</v>
      </c>
      <c r="C11996" s="1">
        <v>27</v>
      </c>
      <c r="D11996" s="18">
        <f t="shared" ca="1" si="725"/>
        <v>0</v>
      </c>
    </row>
    <row r="11997" spans="1:4" x14ac:dyDescent="0.15">
      <c r="A11997" s="1">
        <f t="shared" ca="1" si="724"/>
        <v>0.51130488320913126</v>
      </c>
      <c r="B11997" s="1">
        <f ca="1">RANK(A11997,A11970:A12000)</f>
        <v>15</v>
      </c>
      <c r="C11997" s="1">
        <v>28</v>
      </c>
      <c r="D11997" s="18">
        <f t="shared" ca="1" si="725"/>
        <v>0</v>
      </c>
    </row>
    <row r="11998" spans="1:4" x14ac:dyDescent="0.15">
      <c r="A11998" s="3">
        <f t="shared" ca="1" si="724"/>
        <v>0.74261244440698015</v>
      </c>
      <c r="B11998" s="3">
        <f ca="1">RANK(A11998,A11970:A12000)</f>
        <v>7</v>
      </c>
      <c r="C11998" s="3">
        <v>29</v>
      </c>
      <c r="D11998" s="20">
        <f t="shared" ca="1" si="725"/>
        <v>0</v>
      </c>
    </row>
    <row r="11999" spans="1:4" ht="14" thickBot="1" x14ac:dyDescent="0.2">
      <c r="A11999" s="2">
        <f t="shared" ca="1" si="724"/>
        <v>7.8640850260032646E-2</v>
      </c>
      <c r="B11999" s="2">
        <f ca="1">RANK(A11999,A11970:A12000)</f>
        <v>28</v>
      </c>
      <c r="C11999" s="2">
        <v>30</v>
      </c>
      <c r="D11999" s="19">
        <f t="shared" ca="1" si="725"/>
        <v>0</v>
      </c>
    </row>
    <row r="12000" spans="1:4" x14ac:dyDescent="0.15">
      <c r="A12000" s="1" t="str">
        <f ca="1">IF(ROW()&gt;$F$2+1,"",RAND())</f>
        <v/>
      </c>
      <c r="B12000" s="21" t="s">
        <v>5</v>
      </c>
      <c r="C12000" s="21"/>
      <c r="D12000" s="18">
        <f ca="1">SUM(D11970:D11998)</f>
        <v>0</v>
      </c>
    </row>
    <row r="12003" spans="1:4" ht="14" thickBot="1" x14ac:dyDescent="0.2">
      <c r="A12003" s="2" t="s">
        <v>1</v>
      </c>
      <c r="B12003" s="2" t="s">
        <v>2</v>
      </c>
      <c r="C12003" s="2" t="s">
        <v>3</v>
      </c>
      <c r="D12003" s="19" t="s">
        <v>4</v>
      </c>
    </row>
    <row r="12004" spans="1:4" x14ac:dyDescent="0.15">
      <c r="A12004" s="1">
        <f ca="1">RAND()</f>
        <v>0.47565199447893247</v>
      </c>
      <c r="B12004" s="1">
        <f ca="1">RANK(A12004,A12004:A12034)</f>
        <v>20</v>
      </c>
      <c r="C12004" s="1">
        <v>1</v>
      </c>
      <c r="D12004" s="18">
        <f ca="1">IF(B12004=C12004,1,0)</f>
        <v>0</v>
      </c>
    </row>
    <row r="12005" spans="1:4" x14ac:dyDescent="0.15">
      <c r="A12005" s="1">
        <f t="shared" ref="A12005:A12033" ca="1" si="726">RAND()</f>
        <v>0.18346063411237157</v>
      </c>
      <c r="B12005" s="1">
        <f ca="1">RANK(A12005,A12004:A12034)</f>
        <v>23</v>
      </c>
      <c r="C12005" s="1">
        <v>2</v>
      </c>
      <c r="D12005" s="18">
        <f t="shared" ref="D12005:D12033" ca="1" si="727">IF(B12005=C12005,1,0)</f>
        <v>0</v>
      </c>
    </row>
    <row r="12006" spans="1:4" x14ac:dyDescent="0.15">
      <c r="A12006" s="1">
        <f t="shared" ca="1" si="726"/>
        <v>0.67647396004635219</v>
      </c>
      <c r="B12006" s="1">
        <f ca="1">RANK(A12006,A12004:A12034)</f>
        <v>13</v>
      </c>
      <c r="C12006" s="1">
        <v>3</v>
      </c>
      <c r="D12006" s="18">
        <f t="shared" ca="1" si="727"/>
        <v>0</v>
      </c>
    </row>
    <row r="12007" spans="1:4" x14ac:dyDescent="0.15">
      <c r="A12007" s="1">
        <f t="shared" ca="1" si="726"/>
        <v>2.9607111025629518E-2</v>
      </c>
      <c r="B12007" s="1">
        <f ca="1">RANK(A12007,A12004:A12034)</f>
        <v>29</v>
      </c>
      <c r="C12007" s="1">
        <v>4</v>
      </c>
      <c r="D12007" s="18">
        <f t="shared" ca="1" si="727"/>
        <v>0</v>
      </c>
    </row>
    <row r="12008" spans="1:4" x14ac:dyDescent="0.15">
      <c r="A12008" s="1">
        <f t="shared" ca="1" si="726"/>
        <v>0.63456346759295179</v>
      </c>
      <c r="B12008" s="1">
        <f ca="1">RANK(A12008,A12004:A12034)</f>
        <v>14</v>
      </c>
      <c r="C12008" s="1">
        <v>5</v>
      </c>
      <c r="D12008" s="18">
        <f t="shared" ca="1" si="727"/>
        <v>0</v>
      </c>
    </row>
    <row r="12009" spans="1:4" x14ac:dyDescent="0.15">
      <c r="A12009" s="1">
        <f t="shared" ca="1" si="726"/>
        <v>0.5912665951344962</v>
      </c>
      <c r="B12009" s="1">
        <f ca="1">RANK(A12009,A12004:A12034)</f>
        <v>16</v>
      </c>
      <c r="C12009" s="1">
        <v>6</v>
      </c>
      <c r="D12009" s="18">
        <f t="shared" ca="1" si="727"/>
        <v>0</v>
      </c>
    </row>
    <row r="12010" spans="1:4" x14ac:dyDescent="0.15">
      <c r="A12010" s="1">
        <f t="shared" ca="1" si="726"/>
        <v>0.88792087407250364</v>
      </c>
      <c r="B12010" s="1">
        <f ca="1">RANK(A12010,A12004:A12034)</f>
        <v>6</v>
      </c>
      <c r="C12010" s="1">
        <v>7</v>
      </c>
      <c r="D12010" s="18">
        <f t="shared" ca="1" si="727"/>
        <v>0</v>
      </c>
    </row>
    <row r="12011" spans="1:4" x14ac:dyDescent="0.15">
      <c r="A12011" s="1">
        <f t="shared" ca="1" si="726"/>
        <v>0.60310238971228414</v>
      </c>
      <c r="B12011" s="1">
        <f ca="1">RANK(A12011,A12004:A12034)</f>
        <v>15</v>
      </c>
      <c r="C12011" s="1">
        <v>8</v>
      </c>
      <c r="D12011" s="18">
        <f t="shared" ca="1" si="727"/>
        <v>0</v>
      </c>
    </row>
    <row r="12012" spans="1:4" x14ac:dyDescent="0.15">
      <c r="A12012" s="1">
        <f t="shared" ca="1" si="726"/>
        <v>0.17058764050168829</v>
      </c>
      <c r="B12012" s="1">
        <f ca="1">RANK(A12012,A12004:A12034)</f>
        <v>24</v>
      </c>
      <c r="C12012" s="1">
        <v>9</v>
      </c>
      <c r="D12012" s="18">
        <f t="shared" ca="1" si="727"/>
        <v>0</v>
      </c>
    </row>
    <row r="12013" spans="1:4" x14ac:dyDescent="0.15">
      <c r="A12013" s="1">
        <f t="shared" ca="1" si="726"/>
        <v>9.3480333778791946E-2</v>
      </c>
      <c r="B12013" s="1">
        <f ca="1">RANK(A12013,A12004:A12034)</f>
        <v>27</v>
      </c>
      <c r="C12013" s="1">
        <v>10</v>
      </c>
      <c r="D12013" s="18">
        <f t="shared" ca="1" si="727"/>
        <v>0</v>
      </c>
    </row>
    <row r="12014" spans="1:4" x14ac:dyDescent="0.15">
      <c r="A12014" s="1">
        <f t="shared" ca="1" si="726"/>
        <v>0.16131780893695002</v>
      </c>
      <c r="B12014" s="1">
        <f ca="1">RANK(A12014,A12004:A12034)</f>
        <v>25</v>
      </c>
      <c r="C12014" s="1">
        <v>11</v>
      </c>
      <c r="D12014" s="18">
        <f t="shared" ca="1" si="727"/>
        <v>0</v>
      </c>
    </row>
    <row r="12015" spans="1:4" x14ac:dyDescent="0.15">
      <c r="A12015" s="1">
        <f t="shared" ca="1" si="726"/>
        <v>0.84526295507566096</v>
      </c>
      <c r="B12015" s="1">
        <f ca="1">RANK(A12015,A12004:A12034)</f>
        <v>7</v>
      </c>
      <c r="C12015" s="1">
        <v>12</v>
      </c>
      <c r="D12015" s="18">
        <f t="shared" ca="1" si="727"/>
        <v>0</v>
      </c>
    </row>
    <row r="12016" spans="1:4" x14ac:dyDescent="0.15">
      <c r="A12016" s="1">
        <f t="shared" ca="1" si="726"/>
        <v>0.7358059801195489</v>
      </c>
      <c r="B12016" s="1">
        <f ca="1">RANK(A12016,A12004:A12034)</f>
        <v>10</v>
      </c>
      <c r="C12016" s="1">
        <v>13</v>
      </c>
      <c r="D12016" s="18">
        <f t="shared" ca="1" si="727"/>
        <v>0</v>
      </c>
    </row>
    <row r="12017" spans="1:4" x14ac:dyDescent="0.15">
      <c r="A12017" s="1">
        <f t="shared" ca="1" si="726"/>
        <v>0.53473146563053919</v>
      </c>
      <c r="B12017" s="1">
        <f ca="1">RANK(A12017,A12004:A12034)</f>
        <v>18</v>
      </c>
      <c r="C12017" s="1">
        <v>14</v>
      </c>
      <c r="D12017" s="18">
        <f t="shared" ca="1" si="727"/>
        <v>0</v>
      </c>
    </row>
    <row r="12018" spans="1:4" x14ac:dyDescent="0.15">
      <c r="A12018" s="1">
        <f t="shared" ca="1" si="726"/>
        <v>0.71923645395558866</v>
      </c>
      <c r="B12018" s="1">
        <f ca="1">RANK(A12018,A12004:A12034)</f>
        <v>12</v>
      </c>
      <c r="C12018" s="1">
        <v>15</v>
      </c>
      <c r="D12018" s="18">
        <f t="shared" ca="1" si="727"/>
        <v>0</v>
      </c>
    </row>
    <row r="12019" spans="1:4" x14ac:dyDescent="0.15">
      <c r="A12019" s="1">
        <f t="shared" ca="1" si="726"/>
        <v>0.92106188817807833</v>
      </c>
      <c r="B12019" s="1">
        <f ca="1">RANK(A12019,A12004:A12034)</f>
        <v>2</v>
      </c>
      <c r="C12019" s="1">
        <v>16</v>
      </c>
      <c r="D12019" s="18">
        <f t="shared" ca="1" si="727"/>
        <v>0</v>
      </c>
    </row>
    <row r="12020" spans="1:4" x14ac:dyDescent="0.15">
      <c r="A12020" s="1">
        <f t="shared" ca="1" si="726"/>
        <v>0.73110495592294145</v>
      </c>
      <c r="B12020" s="1">
        <f ca="1">RANK(A12020,A12004:A12034)</f>
        <v>11</v>
      </c>
      <c r="C12020" s="1">
        <v>17</v>
      </c>
      <c r="D12020" s="18">
        <f t="shared" ca="1" si="727"/>
        <v>0</v>
      </c>
    </row>
    <row r="12021" spans="1:4" x14ac:dyDescent="0.15">
      <c r="A12021" s="1">
        <f t="shared" ca="1" si="726"/>
        <v>0.22837451627120042</v>
      </c>
      <c r="B12021" s="1">
        <f ca="1">RANK(A12021,A12004:A12034)</f>
        <v>22</v>
      </c>
      <c r="C12021" s="1">
        <v>18</v>
      </c>
      <c r="D12021" s="18">
        <f t="shared" ca="1" si="727"/>
        <v>0</v>
      </c>
    </row>
    <row r="12022" spans="1:4" x14ac:dyDescent="0.15">
      <c r="A12022" s="1">
        <f t="shared" ca="1" si="726"/>
        <v>0.76383081405246545</v>
      </c>
      <c r="B12022" s="1">
        <f ca="1">RANK(A12022,A12004:A12034)</f>
        <v>9</v>
      </c>
      <c r="C12022" s="1">
        <v>19</v>
      </c>
      <c r="D12022" s="18">
        <f t="shared" ca="1" si="727"/>
        <v>0</v>
      </c>
    </row>
    <row r="12023" spans="1:4" x14ac:dyDescent="0.15">
      <c r="A12023" s="1">
        <f t="shared" ca="1" si="726"/>
        <v>2.3533435543588888E-2</v>
      </c>
      <c r="B12023" s="1">
        <f ca="1">RANK(A12023,A12004:A12034)</f>
        <v>30</v>
      </c>
      <c r="C12023" s="1">
        <v>20</v>
      </c>
      <c r="D12023" s="18">
        <f t="shared" ca="1" si="727"/>
        <v>0</v>
      </c>
    </row>
    <row r="12024" spans="1:4" x14ac:dyDescent="0.15">
      <c r="A12024" s="1">
        <f t="shared" ca="1" si="726"/>
        <v>0.89306398599414316</v>
      </c>
      <c r="B12024" s="1">
        <f ca="1">RANK(A12024,A12004:A12034)</f>
        <v>5</v>
      </c>
      <c r="C12024" s="1">
        <v>21</v>
      </c>
      <c r="D12024" s="18">
        <f t="shared" ca="1" si="727"/>
        <v>0</v>
      </c>
    </row>
    <row r="12025" spans="1:4" x14ac:dyDescent="0.15">
      <c r="A12025" s="1">
        <f t="shared" ca="1" si="726"/>
        <v>0.90729864847623931</v>
      </c>
      <c r="B12025" s="1">
        <f ca="1">RANK(A12025,A12004:A12034)</f>
        <v>3</v>
      </c>
      <c r="C12025" s="1">
        <v>22</v>
      </c>
      <c r="D12025" s="18">
        <f t="shared" ca="1" si="727"/>
        <v>0</v>
      </c>
    </row>
    <row r="12026" spans="1:4" x14ac:dyDescent="0.15">
      <c r="A12026" s="1">
        <f t="shared" ca="1" si="726"/>
        <v>6.6124920839613743E-2</v>
      </c>
      <c r="B12026" s="1">
        <f ca="1">RANK(A12026,A12004:A12034)</f>
        <v>28</v>
      </c>
      <c r="C12026" s="1">
        <v>23</v>
      </c>
      <c r="D12026" s="18">
        <f t="shared" ca="1" si="727"/>
        <v>0</v>
      </c>
    </row>
    <row r="12027" spans="1:4" x14ac:dyDescent="0.15">
      <c r="A12027" s="1">
        <f t="shared" ca="1" si="726"/>
        <v>0.10094222208577919</v>
      </c>
      <c r="B12027" s="1">
        <f ca="1">RANK(A12027,A12004:A12034)</f>
        <v>26</v>
      </c>
      <c r="C12027" s="1">
        <v>24</v>
      </c>
      <c r="D12027" s="18">
        <f t="shared" ca="1" si="727"/>
        <v>0</v>
      </c>
    </row>
    <row r="12028" spans="1:4" x14ac:dyDescent="0.15">
      <c r="A12028" s="1">
        <f t="shared" ca="1" si="726"/>
        <v>0.56498883542406764</v>
      </c>
      <c r="B12028" s="1">
        <f ca="1">RANK(A12028,A12004:A12034)</f>
        <v>17</v>
      </c>
      <c r="C12028" s="1">
        <v>25</v>
      </c>
      <c r="D12028" s="18">
        <f t="shared" ca="1" si="727"/>
        <v>0</v>
      </c>
    </row>
    <row r="12029" spans="1:4" x14ac:dyDescent="0.15">
      <c r="A12029" s="1">
        <f t="shared" ca="1" si="726"/>
        <v>0.42000131717475198</v>
      </c>
      <c r="B12029" s="1">
        <f ca="1">RANK(A12029,A12004:A12034)</f>
        <v>21</v>
      </c>
      <c r="C12029" s="1">
        <v>26</v>
      </c>
      <c r="D12029" s="18">
        <f t="shared" ca="1" si="727"/>
        <v>0</v>
      </c>
    </row>
    <row r="12030" spans="1:4" x14ac:dyDescent="0.15">
      <c r="A12030" s="1">
        <f t="shared" ca="1" si="726"/>
        <v>0.90183651906231421</v>
      </c>
      <c r="B12030" s="1">
        <f ca="1">RANK(A12030,A12004:A12034)</f>
        <v>4</v>
      </c>
      <c r="C12030" s="1">
        <v>27</v>
      </c>
      <c r="D12030" s="18">
        <f t="shared" ca="1" si="727"/>
        <v>0</v>
      </c>
    </row>
    <row r="12031" spans="1:4" x14ac:dyDescent="0.15">
      <c r="A12031" s="1">
        <f t="shared" ca="1" si="726"/>
        <v>0.83873753280666907</v>
      </c>
      <c r="B12031" s="1">
        <f ca="1">RANK(A12031,A12004:A12034)</f>
        <v>8</v>
      </c>
      <c r="C12031" s="1">
        <v>28</v>
      </c>
      <c r="D12031" s="18">
        <f t="shared" ca="1" si="727"/>
        <v>0</v>
      </c>
    </row>
    <row r="12032" spans="1:4" x14ac:dyDescent="0.15">
      <c r="A12032" s="3">
        <f t="shared" ca="1" si="726"/>
        <v>0.51281177029502922</v>
      </c>
      <c r="B12032" s="3">
        <f ca="1">RANK(A12032,A12004:A12034)</f>
        <v>19</v>
      </c>
      <c r="C12032" s="3">
        <v>29</v>
      </c>
      <c r="D12032" s="20">
        <f t="shared" ca="1" si="727"/>
        <v>0</v>
      </c>
    </row>
    <row r="12033" spans="1:4" ht="14" thickBot="1" x14ac:dyDescent="0.2">
      <c r="A12033" s="2">
        <f t="shared" ca="1" si="726"/>
        <v>0.95789694121563529</v>
      </c>
      <c r="B12033" s="2">
        <f ca="1">RANK(A12033,A12004:A12034)</f>
        <v>1</v>
      </c>
      <c r="C12033" s="2">
        <v>30</v>
      </c>
      <c r="D12033" s="19">
        <f t="shared" ca="1" si="727"/>
        <v>0</v>
      </c>
    </row>
    <row r="12034" spans="1:4" x14ac:dyDescent="0.15">
      <c r="A12034" s="1" t="str">
        <f ca="1">IF(ROW()&gt;$F$2+1,"",RAND())</f>
        <v/>
      </c>
      <c r="B12034" s="21" t="s">
        <v>5</v>
      </c>
      <c r="C12034" s="21"/>
      <c r="D12034" s="18">
        <f ca="1">SUM(D12004:D12032)</f>
        <v>0</v>
      </c>
    </row>
    <row r="12037" spans="1:4" ht="14" thickBot="1" x14ac:dyDescent="0.2">
      <c r="A12037" s="2" t="s">
        <v>1</v>
      </c>
      <c r="B12037" s="2" t="s">
        <v>2</v>
      </c>
      <c r="C12037" s="2" t="s">
        <v>3</v>
      </c>
      <c r="D12037" s="19" t="s">
        <v>4</v>
      </c>
    </row>
    <row r="12038" spans="1:4" x14ac:dyDescent="0.15">
      <c r="A12038" s="1">
        <f ca="1">RAND()</f>
        <v>3.9878610188466834E-2</v>
      </c>
      <c r="B12038" s="1">
        <f ca="1">RANK(A12038,A12038:A12068)</f>
        <v>30</v>
      </c>
      <c r="C12038" s="1">
        <v>1</v>
      </c>
      <c r="D12038" s="18">
        <f ca="1">IF(B12038=C12038,1,0)</f>
        <v>0</v>
      </c>
    </row>
    <row r="12039" spans="1:4" x14ac:dyDescent="0.15">
      <c r="A12039" s="1">
        <f t="shared" ref="A12039:A12067" ca="1" si="728">RAND()</f>
        <v>0.42714606287037993</v>
      </c>
      <c r="B12039" s="1">
        <f ca="1">RANK(A12039,A12038:A12068)</f>
        <v>18</v>
      </c>
      <c r="C12039" s="1">
        <v>2</v>
      </c>
      <c r="D12039" s="18">
        <f t="shared" ref="D12039:D12067" ca="1" si="729">IF(B12039=C12039,1,0)</f>
        <v>0</v>
      </c>
    </row>
    <row r="12040" spans="1:4" x14ac:dyDescent="0.15">
      <c r="A12040" s="1">
        <f t="shared" ca="1" si="728"/>
        <v>7.8786239736512109E-2</v>
      </c>
      <c r="B12040" s="1">
        <f ca="1">RANK(A12040,A12038:A12068)</f>
        <v>28</v>
      </c>
      <c r="C12040" s="1">
        <v>3</v>
      </c>
      <c r="D12040" s="18">
        <f t="shared" ca="1" si="729"/>
        <v>0</v>
      </c>
    </row>
    <row r="12041" spans="1:4" x14ac:dyDescent="0.15">
      <c r="A12041" s="1">
        <f t="shared" ca="1" si="728"/>
        <v>0.93609253307277662</v>
      </c>
      <c r="B12041" s="1">
        <f ca="1">RANK(A12041,A12038:A12068)</f>
        <v>2</v>
      </c>
      <c r="C12041" s="1">
        <v>4</v>
      </c>
      <c r="D12041" s="18">
        <f t="shared" ca="1" si="729"/>
        <v>0</v>
      </c>
    </row>
    <row r="12042" spans="1:4" x14ac:dyDescent="0.15">
      <c r="A12042" s="1">
        <f t="shared" ca="1" si="728"/>
        <v>0.42278747489195656</v>
      </c>
      <c r="B12042" s="1">
        <f ca="1">RANK(A12042,A12038:A12068)</f>
        <v>20</v>
      </c>
      <c r="C12042" s="1">
        <v>5</v>
      </c>
      <c r="D12042" s="18">
        <f t="shared" ca="1" si="729"/>
        <v>0</v>
      </c>
    </row>
    <row r="12043" spans="1:4" x14ac:dyDescent="0.15">
      <c r="A12043" s="1">
        <f t="shared" ca="1" si="728"/>
        <v>0.75387037490968856</v>
      </c>
      <c r="B12043" s="1">
        <f ca="1">RANK(A12043,A12038:A12068)</f>
        <v>6</v>
      </c>
      <c r="C12043" s="1">
        <v>6</v>
      </c>
      <c r="D12043" s="18">
        <f t="shared" ca="1" si="729"/>
        <v>1</v>
      </c>
    </row>
    <row r="12044" spans="1:4" x14ac:dyDescent="0.15">
      <c r="A12044" s="1">
        <f t="shared" ca="1" si="728"/>
        <v>0.46264182939749121</v>
      </c>
      <c r="B12044" s="1">
        <f ca="1">RANK(A12044,A12038:A12068)</f>
        <v>17</v>
      </c>
      <c r="C12044" s="1">
        <v>7</v>
      </c>
      <c r="D12044" s="18">
        <f t="shared" ca="1" si="729"/>
        <v>0</v>
      </c>
    </row>
    <row r="12045" spans="1:4" x14ac:dyDescent="0.15">
      <c r="A12045" s="1">
        <f t="shared" ca="1" si="728"/>
        <v>0.3666605321862767</v>
      </c>
      <c r="B12045" s="1">
        <f ca="1">RANK(A12045,A12038:A12068)</f>
        <v>21</v>
      </c>
      <c r="C12045" s="1">
        <v>8</v>
      </c>
      <c r="D12045" s="18">
        <f t="shared" ca="1" si="729"/>
        <v>0</v>
      </c>
    </row>
    <row r="12046" spans="1:4" x14ac:dyDescent="0.15">
      <c r="A12046" s="1">
        <f t="shared" ca="1" si="728"/>
        <v>0.67920843621793814</v>
      </c>
      <c r="B12046" s="1">
        <f ca="1">RANK(A12046,A12038:A12068)</f>
        <v>11</v>
      </c>
      <c r="C12046" s="1">
        <v>9</v>
      </c>
      <c r="D12046" s="18">
        <f t="shared" ca="1" si="729"/>
        <v>0</v>
      </c>
    </row>
    <row r="12047" spans="1:4" x14ac:dyDescent="0.15">
      <c r="A12047" s="1">
        <f t="shared" ca="1" si="728"/>
        <v>0.42520950711531236</v>
      </c>
      <c r="B12047" s="1">
        <f ca="1">RANK(A12047,A12038:A12068)</f>
        <v>19</v>
      </c>
      <c r="C12047" s="1">
        <v>10</v>
      </c>
      <c r="D12047" s="18">
        <f t="shared" ca="1" si="729"/>
        <v>0</v>
      </c>
    </row>
    <row r="12048" spans="1:4" x14ac:dyDescent="0.15">
      <c r="A12048" s="1">
        <f t="shared" ca="1" si="728"/>
        <v>0.18257063123069306</v>
      </c>
      <c r="B12048" s="1">
        <f ca="1">RANK(A12048,A12038:A12068)</f>
        <v>25</v>
      </c>
      <c r="C12048" s="1">
        <v>11</v>
      </c>
      <c r="D12048" s="18">
        <f t="shared" ca="1" si="729"/>
        <v>0</v>
      </c>
    </row>
    <row r="12049" spans="1:4" x14ac:dyDescent="0.15">
      <c r="A12049" s="1">
        <f t="shared" ca="1" si="728"/>
        <v>0.2376203691603237</v>
      </c>
      <c r="B12049" s="1">
        <f ca="1">RANK(A12049,A12038:A12068)</f>
        <v>24</v>
      </c>
      <c r="C12049" s="1">
        <v>12</v>
      </c>
      <c r="D12049" s="18">
        <f t="shared" ca="1" si="729"/>
        <v>0</v>
      </c>
    </row>
    <row r="12050" spans="1:4" x14ac:dyDescent="0.15">
      <c r="A12050" s="1">
        <f t="shared" ca="1" si="728"/>
        <v>0.27802150426536132</v>
      </c>
      <c r="B12050" s="1">
        <f ca="1">RANK(A12050,A12038:A12068)</f>
        <v>22</v>
      </c>
      <c r="C12050" s="1">
        <v>13</v>
      </c>
      <c r="D12050" s="18">
        <f t="shared" ca="1" si="729"/>
        <v>0</v>
      </c>
    </row>
    <row r="12051" spans="1:4" x14ac:dyDescent="0.15">
      <c r="A12051" s="1">
        <f t="shared" ca="1" si="728"/>
        <v>0.70716152066413018</v>
      </c>
      <c r="B12051" s="1">
        <f ca="1">RANK(A12051,A12038:A12068)</f>
        <v>9</v>
      </c>
      <c r="C12051" s="1">
        <v>14</v>
      </c>
      <c r="D12051" s="18">
        <f t="shared" ca="1" si="729"/>
        <v>0</v>
      </c>
    </row>
    <row r="12052" spans="1:4" x14ac:dyDescent="0.15">
      <c r="A12052" s="1">
        <f t="shared" ca="1" si="728"/>
        <v>6.2710697026075679E-2</v>
      </c>
      <c r="B12052" s="1">
        <f ca="1">RANK(A12052,A12038:A12068)</f>
        <v>29</v>
      </c>
      <c r="C12052" s="1">
        <v>15</v>
      </c>
      <c r="D12052" s="18">
        <f t="shared" ca="1" si="729"/>
        <v>0</v>
      </c>
    </row>
    <row r="12053" spans="1:4" x14ac:dyDescent="0.15">
      <c r="A12053" s="1">
        <f t="shared" ca="1" si="728"/>
        <v>0.58486047235872352</v>
      </c>
      <c r="B12053" s="1">
        <f ca="1">RANK(A12053,A12038:A12068)</f>
        <v>15</v>
      </c>
      <c r="C12053" s="1">
        <v>16</v>
      </c>
      <c r="D12053" s="18">
        <f t="shared" ca="1" si="729"/>
        <v>0</v>
      </c>
    </row>
    <row r="12054" spans="1:4" x14ac:dyDescent="0.15">
      <c r="A12054" s="1">
        <f t="shared" ca="1" si="728"/>
        <v>0.74678919646420794</v>
      </c>
      <c r="B12054" s="1">
        <f ca="1">RANK(A12054,A12038:A12068)</f>
        <v>8</v>
      </c>
      <c r="C12054" s="1">
        <v>17</v>
      </c>
      <c r="D12054" s="18">
        <f t="shared" ca="1" si="729"/>
        <v>0</v>
      </c>
    </row>
    <row r="12055" spans="1:4" x14ac:dyDescent="0.15">
      <c r="A12055" s="1">
        <f t="shared" ca="1" si="728"/>
        <v>0.85922780064605875</v>
      </c>
      <c r="B12055" s="1">
        <f ca="1">RANK(A12055,A12038:A12068)</f>
        <v>4</v>
      </c>
      <c r="C12055" s="1">
        <v>18</v>
      </c>
      <c r="D12055" s="18">
        <f t="shared" ca="1" si="729"/>
        <v>0</v>
      </c>
    </row>
    <row r="12056" spans="1:4" x14ac:dyDescent="0.15">
      <c r="A12056" s="1">
        <f t="shared" ca="1" si="728"/>
        <v>0.94542397101493558</v>
      </c>
      <c r="B12056" s="1">
        <f ca="1">RANK(A12056,A12038:A12068)</f>
        <v>1</v>
      </c>
      <c r="C12056" s="1">
        <v>19</v>
      </c>
      <c r="D12056" s="18">
        <f t="shared" ca="1" si="729"/>
        <v>0</v>
      </c>
    </row>
    <row r="12057" spans="1:4" x14ac:dyDescent="0.15">
      <c r="A12057" s="1">
        <f t="shared" ca="1" si="728"/>
        <v>0.75058050330445802</v>
      </c>
      <c r="B12057" s="1">
        <f ca="1">RANK(A12057,A12038:A12068)</f>
        <v>7</v>
      </c>
      <c r="C12057" s="1">
        <v>20</v>
      </c>
      <c r="D12057" s="18">
        <f t="shared" ca="1" si="729"/>
        <v>0</v>
      </c>
    </row>
    <row r="12058" spans="1:4" x14ac:dyDescent="0.15">
      <c r="A12058" s="1">
        <f t="shared" ca="1" si="728"/>
        <v>0.27034391651510137</v>
      </c>
      <c r="B12058" s="1">
        <f ca="1">RANK(A12058,A12038:A12068)</f>
        <v>23</v>
      </c>
      <c r="C12058" s="1">
        <v>21</v>
      </c>
      <c r="D12058" s="18">
        <f t="shared" ca="1" si="729"/>
        <v>0</v>
      </c>
    </row>
    <row r="12059" spans="1:4" x14ac:dyDescent="0.15">
      <c r="A12059" s="1">
        <f t="shared" ca="1" si="728"/>
        <v>0.12661913741496023</v>
      </c>
      <c r="B12059" s="1">
        <f ca="1">RANK(A12059,A12038:A12068)</f>
        <v>27</v>
      </c>
      <c r="C12059" s="1">
        <v>22</v>
      </c>
      <c r="D12059" s="18">
        <f t="shared" ca="1" si="729"/>
        <v>0</v>
      </c>
    </row>
    <row r="12060" spans="1:4" x14ac:dyDescent="0.15">
      <c r="A12060" s="1">
        <f t="shared" ca="1" si="728"/>
        <v>0.61354266459804951</v>
      </c>
      <c r="B12060" s="1">
        <f ca="1">RANK(A12060,A12038:A12068)</f>
        <v>13</v>
      </c>
      <c r="C12060" s="1">
        <v>23</v>
      </c>
      <c r="D12060" s="18">
        <f t="shared" ca="1" si="729"/>
        <v>0</v>
      </c>
    </row>
    <row r="12061" spans="1:4" x14ac:dyDescent="0.15">
      <c r="A12061" s="1">
        <f t="shared" ca="1" si="728"/>
        <v>0.68340067177552322</v>
      </c>
      <c r="B12061" s="1">
        <f ca="1">RANK(A12061,A12038:A12068)</f>
        <v>10</v>
      </c>
      <c r="C12061" s="1">
        <v>24</v>
      </c>
      <c r="D12061" s="18">
        <f t="shared" ca="1" si="729"/>
        <v>0</v>
      </c>
    </row>
    <row r="12062" spans="1:4" x14ac:dyDescent="0.15">
      <c r="A12062" s="1">
        <f t="shared" ca="1" si="728"/>
        <v>0.58816356113375068</v>
      </c>
      <c r="B12062" s="1">
        <f ca="1">RANK(A12062,A12038:A12068)</f>
        <v>14</v>
      </c>
      <c r="C12062" s="1">
        <v>25</v>
      </c>
      <c r="D12062" s="18">
        <f t="shared" ca="1" si="729"/>
        <v>0</v>
      </c>
    </row>
    <row r="12063" spans="1:4" x14ac:dyDescent="0.15">
      <c r="A12063" s="1">
        <f t="shared" ca="1" si="728"/>
        <v>0.64606801185043472</v>
      </c>
      <c r="B12063" s="1">
        <f ca="1">RANK(A12063,A12038:A12068)</f>
        <v>12</v>
      </c>
      <c r="C12063" s="1">
        <v>26</v>
      </c>
      <c r="D12063" s="18">
        <f t="shared" ca="1" si="729"/>
        <v>0</v>
      </c>
    </row>
    <row r="12064" spans="1:4" x14ac:dyDescent="0.15">
      <c r="A12064" s="1">
        <f t="shared" ca="1" si="728"/>
        <v>0.13249408919223182</v>
      </c>
      <c r="B12064" s="1">
        <f ca="1">RANK(A12064,A12038:A12068)</f>
        <v>26</v>
      </c>
      <c r="C12064" s="1">
        <v>27</v>
      </c>
      <c r="D12064" s="18">
        <f t="shared" ca="1" si="729"/>
        <v>0</v>
      </c>
    </row>
    <row r="12065" spans="1:4" x14ac:dyDescent="0.15">
      <c r="A12065" s="1">
        <f t="shared" ca="1" si="728"/>
        <v>0.89435038297290825</v>
      </c>
      <c r="B12065" s="1">
        <f ca="1">RANK(A12065,A12038:A12068)</f>
        <v>3</v>
      </c>
      <c r="C12065" s="1">
        <v>28</v>
      </c>
      <c r="D12065" s="18">
        <f t="shared" ca="1" si="729"/>
        <v>0</v>
      </c>
    </row>
    <row r="12066" spans="1:4" x14ac:dyDescent="0.15">
      <c r="A12066" s="3">
        <f t="shared" ca="1" si="728"/>
        <v>0.82025294764456225</v>
      </c>
      <c r="B12066" s="3">
        <f ca="1">RANK(A12066,A12038:A12068)</f>
        <v>5</v>
      </c>
      <c r="C12066" s="3">
        <v>29</v>
      </c>
      <c r="D12066" s="20">
        <f t="shared" ca="1" si="729"/>
        <v>0</v>
      </c>
    </row>
    <row r="12067" spans="1:4" ht="14" thickBot="1" x14ac:dyDescent="0.2">
      <c r="A12067" s="2">
        <f t="shared" ca="1" si="728"/>
        <v>0.46376481023985694</v>
      </c>
      <c r="B12067" s="2">
        <f ca="1">RANK(A12067,A12038:A12068)</f>
        <v>16</v>
      </c>
      <c r="C12067" s="2">
        <v>30</v>
      </c>
      <c r="D12067" s="19">
        <f t="shared" ca="1" si="729"/>
        <v>0</v>
      </c>
    </row>
    <row r="12068" spans="1:4" x14ac:dyDescent="0.15">
      <c r="A12068" s="1" t="str">
        <f ca="1">IF(ROW()&gt;$F$2+1,"",RAND())</f>
        <v/>
      </c>
      <c r="B12068" s="21" t="s">
        <v>5</v>
      </c>
      <c r="C12068" s="21"/>
      <c r="D12068" s="18">
        <f ca="1">SUM(D12038:D12066)</f>
        <v>1</v>
      </c>
    </row>
    <row r="12071" spans="1:4" ht="14" thickBot="1" x14ac:dyDescent="0.2">
      <c r="A12071" s="2" t="s">
        <v>1</v>
      </c>
      <c r="B12071" s="2" t="s">
        <v>2</v>
      </c>
      <c r="C12071" s="2" t="s">
        <v>3</v>
      </c>
      <c r="D12071" s="19" t="s">
        <v>4</v>
      </c>
    </row>
    <row r="12072" spans="1:4" x14ac:dyDescent="0.15">
      <c r="A12072" s="1">
        <f ca="1">RAND()</f>
        <v>0.63713807221077678</v>
      </c>
      <c r="B12072" s="1">
        <f ca="1">RANK(A12072,A12072:A12102)</f>
        <v>9</v>
      </c>
      <c r="C12072" s="1">
        <v>1</v>
      </c>
      <c r="D12072" s="18">
        <f ca="1">IF(B12072=C12072,1,0)</f>
        <v>0</v>
      </c>
    </row>
    <row r="12073" spans="1:4" x14ac:dyDescent="0.15">
      <c r="A12073" s="1">
        <f t="shared" ref="A12073:A12101" ca="1" si="730">RAND()</f>
        <v>0.45772653324019119</v>
      </c>
      <c r="B12073" s="1">
        <f ca="1">RANK(A12073,A12072:A12102)</f>
        <v>15</v>
      </c>
      <c r="C12073" s="1">
        <v>2</v>
      </c>
      <c r="D12073" s="18">
        <f t="shared" ref="D12073:D12101" ca="1" si="731">IF(B12073=C12073,1,0)</f>
        <v>0</v>
      </c>
    </row>
    <row r="12074" spans="1:4" x14ac:dyDescent="0.15">
      <c r="A12074" s="1">
        <f t="shared" ca="1" si="730"/>
        <v>0.32511548533779888</v>
      </c>
      <c r="B12074" s="1">
        <f ca="1">RANK(A12074,A12072:A12102)</f>
        <v>19</v>
      </c>
      <c r="C12074" s="1">
        <v>3</v>
      </c>
      <c r="D12074" s="18">
        <f t="shared" ca="1" si="731"/>
        <v>0</v>
      </c>
    </row>
    <row r="12075" spans="1:4" x14ac:dyDescent="0.15">
      <c r="A12075" s="1">
        <f t="shared" ca="1" si="730"/>
        <v>0.78441794345589788</v>
      </c>
      <c r="B12075" s="1">
        <f ca="1">RANK(A12075,A12072:A12102)</f>
        <v>5</v>
      </c>
      <c r="C12075" s="1">
        <v>4</v>
      </c>
      <c r="D12075" s="18">
        <f t="shared" ca="1" si="731"/>
        <v>0</v>
      </c>
    </row>
    <row r="12076" spans="1:4" x14ac:dyDescent="0.15">
      <c r="A12076" s="1">
        <f t="shared" ca="1" si="730"/>
        <v>7.8550486773272477E-2</v>
      </c>
      <c r="B12076" s="1">
        <f ca="1">RANK(A12076,A12072:A12102)</f>
        <v>28</v>
      </c>
      <c r="C12076" s="1">
        <v>5</v>
      </c>
      <c r="D12076" s="18">
        <f t="shared" ca="1" si="731"/>
        <v>0</v>
      </c>
    </row>
    <row r="12077" spans="1:4" x14ac:dyDescent="0.15">
      <c r="A12077" s="1">
        <f t="shared" ca="1" si="730"/>
        <v>0.63180623533038605</v>
      </c>
      <c r="B12077" s="1">
        <f ca="1">RANK(A12077,A12072:A12102)</f>
        <v>10</v>
      </c>
      <c r="C12077" s="1">
        <v>6</v>
      </c>
      <c r="D12077" s="18">
        <f t="shared" ca="1" si="731"/>
        <v>0</v>
      </c>
    </row>
    <row r="12078" spans="1:4" x14ac:dyDescent="0.15">
      <c r="A12078" s="1">
        <f t="shared" ca="1" si="730"/>
        <v>0.2786983657004104</v>
      </c>
      <c r="B12078" s="1">
        <f ca="1">RANK(A12078,A12072:A12102)</f>
        <v>23</v>
      </c>
      <c r="C12078" s="1">
        <v>7</v>
      </c>
      <c r="D12078" s="18">
        <f t="shared" ca="1" si="731"/>
        <v>0</v>
      </c>
    </row>
    <row r="12079" spans="1:4" x14ac:dyDescent="0.15">
      <c r="A12079" s="1">
        <f t="shared" ca="1" si="730"/>
        <v>0.82665922575192463</v>
      </c>
      <c r="B12079" s="1">
        <f ca="1">RANK(A12079,A12072:A12102)</f>
        <v>4</v>
      </c>
      <c r="C12079" s="1">
        <v>8</v>
      </c>
      <c r="D12079" s="18">
        <f t="shared" ca="1" si="731"/>
        <v>0</v>
      </c>
    </row>
    <row r="12080" spans="1:4" x14ac:dyDescent="0.15">
      <c r="A12080" s="1">
        <f t="shared" ca="1" si="730"/>
        <v>0.7420418281642005</v>
      </c>
      <c r="B12080" s="1">
        <f ca="1">RANK(A12080,A12072:A12102)</f>
        <v>6</v>
      </c>
      <c r="C12080" s="1">
        <v>9</v>
      </c>
      <c r="D12080" s="18">
        <f t="shared" ca="1" si="731"/>
        <v>0</v>
      </c>
    </row>
    <row r="12081" spans="1:4" x14ac:dyDescent="0.15">
      <c r="A12081" s="1">
        <f t="shared" ca="1" si="730"/>
        <v>0.44119418761674145</v>
      </c>
      <c r="B12081" s="1">
        <f ca="1">RANK(A12081,A12072:A12102)</f>
        <v>16</v>
      </c>
      <c r="C12081" s="1">
        <v>10</v>
      </c>
      <c r="D12081" s="18">
        <f t="shared" ca="1" si="731"/>
        <v>0</v>
      </c>
    </row>
    <row r="12082" spans="1:4" x14ac:dyDescent="0.15">
      <c r="A12082" s="1">
        <f t="shared" ca="1" si="730"/>
        <v>1.9438007627519127E-3</v>
      </c>
      <c r="B12082" s="1">
        <f ca="1">RANK(A12082,A12072:A12102)</f>
        <v>30</v>
      </c>
      <c r="C12082" s="1">
        <v>11</v>
      </c>
      <c r="D12082" s="18">
        <f t="shared" ca="1" si="731"/>
        <v>0</v>
      </c>
    </row>
    <row r="12083" spans="1:4" x14ac:dyDescent="0.15">
      <c r="A12083" s="1">
        <f t="shared" ca="1" si="730"/>
        <v>0.50482260617985197</v>
      </c>
      <c r="B12083" s="1">
        <f ca="1">RANK(A12083,A12072:A12102)</f>
        <v>14</v>
      </c>
      <c r="C12083" s="1">
        <v>12</v>
      </c>
      <c r="D12083" s="18">
        <f t="shared" ca="1" si="731"/>
        <v>0</v>
      </c>
    </row>
    <row r="12084" spans="1:4" x14ac:dyDescent="0.15">
      <c r="A12084" s="1">
        <f t="shared" ca="1" si="730"/>
        <v>0.43741149007427482</v>
      </c>
      <c r="B12084" s="1">
        <f ca="1">RANK(A12084,A12072:A12102)</f>
        <v>17</v>
      </c>
      <c r="C12084" s="1">
        <v>13</v>
      </c>
      <c r="D12084" s="18">
        <f t="shared" ca="1" si="731"/>
        <v>0</v>
      </c>
    </row>
    <row r="12085" spans="1:4" x14ac:dyDescent="0.15">
      <c r="A12085" s="1">
        <f t="shared" ca="1" si="730"/>
        <v>0.28908059074662118</v>
      </c>
      <c r="B12085" s="1">
        <f ca="1">RANK(A12085,A12072:A12102)</f>
        <v>22</v>
      </c>
      <c r="C12085" s="1">
        <v>14</v>
      </c>
      <c r="D12085" s="18">
        <f t="shared" ca="1" si="731"/>
        <v>0</v>
      </c>
    </row>
    <row r="12086" spans="1:4" x14ac:dyDescent="0.15">
      <c r="A12086" s="1">
        <f t="shared" ca="1" si="730"/>
        <v>0.39452170353869809</v>
      </c>
      <c r="B12086" s="1">
        <f ca="1">RANK(A12086,A12072:A12102)</f>
        <v>18</v>
      </c>
      <c r="C12086" s="1">
        <v>15</v>
      </c>
      <c r="D12086" s="18">
        <f t="shared" ca="1" si="731"/>
        <v>0</v>
      </c>
    </row>
    <row r="12087" spans="1:4" x14ac:dyDescent="0.15">
      <c r="A12087" s="1">
        <f t="shared" ca="1" si="730"/>
        <v>0.6771144524191377</v>
      </c>
      <c r="B12087" s="1">
        <f ca="1">RANK(A12087,A12072:A12102)</f>
        <v>7</v>
      </c>
      <c r="C12087" s="1">
        <v>16</v>
      </c>
      <c r="D12087" s="18">
        <f t="shared" ca="1" si="731"/>
        <v>0</v>
      </c>
    </row>
    <row r="12088" spans="1:4" x14ac:dyDescent="0.15">
      <c r="A12088" s="1">
        <f t="shared" ca="1" si="730"/>
        <v>0.2779822377109995</v>
      </c>
      <c r="B12088" s="1">
        <f ca="1">RANK(A12088,A12072:A12102)</f>
        <v>24</v>
      </c>
      <c r="C12088" s="1">
        <v>17</v>
      </c>
      <c r="D12088" s="18">
        <f t="shared" ca="1" si="731"/>
        <v>0</v>
      </c>
    </row>
    <row r="12089" spans="1:4" x14ac:dyDescent="0.15">
      <c r="A12089" s="1">
        <f t="shared" ca="1" si="730"/>
        <v>0.31064667002467083</v>
      </c>
      <c r="B12089" s="1">
        <f ca="1">RANK(A12089,A12072:A12102)</f>
        <v>20</v>
      </c>
      <c r="C12089" s="1">
        <v>18</v>
      </c>
      <c r="D12089" s="18">
        <f t="shared" ca="1" si="731"/>
        <v>0</v>
      </c>
    </row>
    <row r="12090" spans="1:4" x14ac:dyDescent="0.15">
      <c r="A12090" s="1">
        <f t="shared" ca="1" si="730"/>
        <v>0.58106117702781568</v>
      </c>
      <c r="B12090" s="1">
        <f ca="1">RANK(A12090,A12072:A12102)</f>
        <v>12</v>
      </c>
      <c r="C12090" s="1">
        <v>19</v>
      </c>
      <c r="D12090" s="18">
        <f t="shared" ca="1" si="731"/>
        <v>0</v>
      </c>
    </row>
    <row r="12091" spans="1:4" x14ac:dyDescent="0.15">
      <c r="A12091" s="1">
        <f t="shared" ca="1" si="730"/>
        <v>0.29591924466429442</v>
      </c>
      <c r="B12091" s="1">
        <f ca="1">RANK(A12091,A12072:A12102)</f>
        <v>21</v>
      </c>
      <c r="C12091" s="1">
        <v>20</v>
      </c>
      <c r="D12091" s="18">
        <f t="shared" ca="1" si="731"/>
        <v>0</v>
      </c>
    </row>
    <row r="12092" spans="1:4" x14ac:dyDescent="0.15">
      <c r="A12092" s="1">
        <f t="shared" ca="1" si="730"/>
        <v>4.2015058722668752E-2</v>
      </c>
      <c r="B12092" s="1">
        <f ca="1">RANK(A12092,A12072:A12102)</f>
        <v>29</v>
      </c>
      <c r="C12092" s="1">
        <v>21</v>
      </c>
      <c r="D12092" s="18">
        <f t="shared" ca="1" si="731"/>
        <v>0</v>
      </c>
    </row>
    <row r="12093" spans="1:4" x14ac:dyDescent="0.15">
      <c r="A12093" s="1">
        <f t="shared" ca="1" si="730"/>
        <v>0.86246316088806207</v>
      </c>
      <c r="B12093" s="1">
        <f ca="1">RANK(A12093,A12072:A12102)</f>
        <v>2</v>
      </c>
      <c r="C12093" s="1">
        <v>22</v>
      </c>
      <c r="D12093" s="18">
        <f t="shared" ca="1" si="731"/>
        <v>0</v>
      </c>
    </row>
    <row r="12094" spans="1:4" x14ac:dyDescent="0.15">
      <c r="A12094" s="1">
        <f t="shared" ca="1" si="730"/>
        <v>8.8484621501408678E-2</v>
      </c>
      <c r="B12094" s="1">
        <f ca="1">RANK(A12094,A12072:A12102)</f>
        <v>27</v>
      </c>
      <c r="C12094" s="1">
        <v>23</v>
      </c>
      <c r="D12094" s="18">
        <f t="shared" ca="1" si="731"/>
        <v>0</v>
      </c>
    </row>
    <row r="12095" spans="1:4" x14ac:dyDescent="0.15">
      <c r="A12095" s="1">
        <f t="shared" ca="1" si="730"/>
        <v>0.6748734262395093</v>
      </c>
      <c r="B12095" s="1">
        <f ca="1">RANK(A12095,A12072:A12102)</f>
        <v>8</v>
      </c>
      <c r="C12095" s="1">
        <v>24</v>
      </c>
      <c r="D12095" s="18">
        <f t="shared" ca="1" si="731"/>
        <v>0</v>
      </c>
    </row>
    <row r="12096" spans="1:4" x14ac:dyDescent="0.15">
      <c r="A12096" s="1">
        <f t="shared" ca="1" si="730"/>
        <v>0.85587197800587789</v>
      </c>
      <c r="B12096" s="1">
        <f ca="1">RANK(A12096,A12072:A12102)</f>
        <v>3</v>
      </c>
      <c r="C12096" s="1">
        <v>25</v>
      </c>
      <c r="D12096" s="18">
        <f t="shared" ca="1" si="731"/>
        <v>0</v>
      </c>
    </row>
    <row r="12097" spans="1:4" x14ac:dyDescent="0.15">
      <c r="A12097" s="1">
        <f t="shared" ca="1" si="730"/>
        <v>0.99344544368200483</v>
      </c>
      <c r="B12097" s="1">
        <f ca="1">RANK(A12097,A12072:A12102)</f>
        <v>1</v>
      </c>
      <c r="C12097" s="1">
        <v>26</v>
      </c>
      <c r="D12097" s="18">
        <f t="shared" ca="1" si="731"/>
        <v>0</v>
      </c>
    </row>
    <row r="12098" spans="1:4" x14ac:dyDescent="0.15">
      <c r="A12098" s="1">
        <f t="shared" ca="1" si="730"/>
        <v>0.5366575665941109</v>
      </c>
      <c r="B12098" s="1">
        <f ca="1">RANK(A12098,A12072:A12102)</f>
        <v>13</v>
      </c>
      <c r="C12098" s="1">
        <v>27</v>
      </c>
      <c r="D12098" s="18">
        <f t="shared" ca="1" si="731"/>
        <v>0</v>
      </c>
    </row>
    <row r="12099" spans="1:4" x14ac:dyDescent="0.15">
      <c r="A12099" s="1">
        <f t="shared" ca="1" si="730"/>
        <v>9.2702413954063867E-2</v>
      </c>
      <c r="B12099" s="1">
        <f ca="1">RANK(A12099,A12072:A12102)</f>
        <v>26</v>
      </c>
      <c r="C12099" s="1">
        <v>28</v>
      </c>
      <c r="D12099" s="18">
        <f t="shared" ca="1" si="731"/>
        <v>0</v>
      </c>
    </row>
    <row r="12100" spans="1:4" x14ac:dyDescent="0.15">
      <c r="A12100" s="3">
        <f t="shared" ca="1" si="730"/>
        <v>0.16389891783256594</v>
      </c>
      <c r="B12100" s="3">
        <f ca="1">RANK(A12100,A12072:A12102)</f>
        <v>25</v>
      </c>
      <c r="C12100" s="3">
        <v>29</v>
      </c>
      <c r="D12100" s="20">
        <f t="shared" ca="1" si="731"/>
        <v>0</v>
      </c>
    </row>
    <row r="12101" spans="1:4" ht="14" thickBot="1" x14ac:dyDescent="0.2">
      <c r="A12101" s="2">
        <f t="shared" ca="1" si="730"/>
        <v>0.62568256858417237</v>
      </c>
      <c r="B12101" s="2">
        <f ca="1">RANK(A12101,A12072:A12102)</f>
        <v>11</v>
      </c>
      <c r="C12101" s="2">
        <v>30</v>
      </c>
      <c r="D12101" s="19">
        <f t="shared" ca="1" si="731"/>
        <v>0</v>
      </c>
    </row>
    <row r="12102" spans="1:4" x14ac:dyDescent="0.15">
      <c r="A12102" s="1" t="str">
        <f ca="1">IF(ROW()&gt;$F$2+1,"",RAND())</f>
        <v/>
      </c>
      <c r="B12102" s="21" t="s">
        <v>5</v>
      </c>
      <c r="C12102" s="21"/>
      <c r="D12102" s="18">
        <f ca="1">SUM(D12072:D12100)</f>
        <v>0</v>
      </c>
    </row>
    <row r="12105" spans="1:4" ht="14" thickBot="1" x14ac:dyDescent="0.2">
      <c r="A12105" s="2" t="s">
        <v>1</v>
      </c>
      <c r="B12105" s="2" t="s">
        <v>2</v>
      </c>
      <c r="C12105" s="2" t="s">
        <v>3</v>
      </c>
      <c r="D12105" s="19" t="s">
        <v>4</v>
      </c>
    </row>
    <row r="12106" spans="1:4" x14ac:dyDescent="0.15">
      <c r="A12106" s="1">
        <f ca="1">RAND()</f>
        <v>0.9295318262803669</v>
      </c>
      <c r="B12106" s="1">
        <f ca="1">RANK(A12106,A12106:A12136)</f>
        <v>3</v>
      </c>
      <c r="C12106" s="1">
        <v>1</v>
      </c>
      <c r="D12106" s="18">
        <f ca="1">IF(B12106=C12106,1,0)</f>
        <v>0</v>
      </c>
    </row>
    <row r="12107" spans="1:4" x14ac:dyDescent="0.15">
      <c r="A12107" s="1">
        <f t="shared" ref="A12107:A12135" ca="1" si="732">RAND()</f>
        <v>0.89054218013919306</v>
      </c>
      <c r="B12107" s="1">
        <f ca="1">RANK(A12107,A12106:A12136)</f>
        <v>4</v>
      </c>
      <c r="C12107" s="1">
        <v>2</v>
      </c>
      <c r="D12107" s="18">
        <f t="shared" ref="D12107:D12135" ca="1" si="733">IF(B12107=C12107,1,0)</f>
        <v>0</v>
      </c>
    </row>
    <row r="12108" spans="1:4" x14ac:dyDescent="0.15">
      <c r="A12108" s="1">
        <f t="shared" ca="1" si="732"/>
        <v>0.10281301405221233</v>
      </c>
      <c r="B12108" s="1">
        <f ca="1">RANK(A12108,A12106:A12136)</f>
        <v>29</v>
      </c>
      <c r="C12108" s="1">
        <v>3</v>
      </c>
      <c r="D12108" s="18">
        <f t="shared" ca="1" si="733"/>
        <v>0</v>
      </c>
    </row>
    <row r="12109" spans="1:4" x14ac:dyDescent="0.15">
      <c r="A12109" s="1">
        <f t="shared" ca="1" si="732"/>
        <v>0.34828023708272959</v>
      </c>
      <c r="B12109" s="1">
        <f ca="1">RANK(A12109,A12106:A12136)</f>
        <v>24</v>
      </c>
      <c r="C12109" s="1">
        <v>4</v>
      </c>
      <c r="D12109" s="18">
        <f t="shared" ca="1" si="733"/>
        <v>0</v>
      </c>
    </row>
    <row r="12110" spans="1:4" x14ac:dyDescent="0.15">
      <c r="A12110" s="1">
        <f t="shared" ca="1" si="732"/>
        <v>0.88860597505531369</v>
      </c>
      <c r="B12110" s="1">
        <f ca="1">RANK(A12110,A12106:A12136)</f>
        <v>5</v>
      </c>
      <c r="C12110" s="1">
        <v>5</v>
      </c>
      <c r="D12110" s="18">
        <f t="shared" ca="1" si="733"/>
        <v>1</v>
      </c>
    </row>
    <row r="12111" spans="1:4" x14ac:dyDescent="0.15">
      <c r="A12111" s="1">
        <f t="shared" ca="1" si="732"/>
        <v>0.13361422564214542</v>
      </c>
      <c r="B12111" s="1">
        <f ca="1">RANK(A12111,A12106:A12136)</f>
        <v>27</v>
      </c>
      <c r="C12111" s="1">
        <v>6</v>
      </c>
      <c r="D12111" s="18">
        <f t="shared" ca="1" si="733"/>
        <v>0</v>
      </c>
    </row>
    <row r="12112" spans="1:4" x14ac:dyDescent="0.15">
      <c r="A12112" s="1">
        <f t="shared" ca="1" si="732"/>
        <v>0.35221816928350957</v>
      </c>
      <c r="B12112" s="1">
        <f ca="1">RANK(A12112,A12106:A12136)</f>
        <v>23</v>
      </c>
      <c r="C12112" s="1">
        <v>7</v>
      </c>
      <c r="D12112" s="18">
        <f t="shared" ca="1" si="733"/>
        <v>0</v>
      </c>
    </row>
    <row r="12113" spans="1:4" x14ac:dyDescent="0.15">
      <c r="A12113" s="1">
        <f t="shared" ca="1" si="732"/>
        <v>0.66396500070242082</v>
      </c>
      <c r="B12113" s="1">
        <f ca="1">RANK(A12113,A12106:A12136)</f>
        <v>11</v>
      </c>
      <c r="C12113" s="1">
        <v>8</v>
      </c>
      <c r="D12113" s="18">
        <f t="shared" ca="1" si="733"/>
        <v>0</v>
      </c>
    </row>
    <row r="12114" spans="1:4" x14ac:dyDescent="0.15">
      <c r="A12114" s="1">
        <f t="shared" ca="1" si="732"/>
        <v>0.62681138407970272</v>
      </c>
      <c r="B12114" s="1">
        <f ca="1">RANK(A12114,A12106:A12136)</f>
        <v>13</v>
      </c>
      <c r="C12114" s="1">
        <v>9</v>
      </c>
      <c r="D12114" s="18">
        <f t="shared" ca="1" si="733"/>
        <v>0</v>
      </c>
    </row>
    <row r="12115" spans="1:4" x14ac:dyDescent="0.15">
      <c r="A12115" s="1">
        <f t="shared" ca="1" si="732"/>
        <v>0.11382222181698054</v>
      </c>
      <c r="B12115" s="1">
        <f ca="1">RANK(A12115,A12106:A12136)</f>
        <v>28</v>
      </c>
      <c r="C12115" s="1">
        <v>10</v>
      </c>
      <c r="D12115" s="18">
        <f t="shared" ca="1" si="733"/>
        <v>0</v>
      </c>
    </row>
    <row r="12116" spans="1:4" x14ac:dyDescent="0.15">
      <c r="A12116" s="1">
        <f t="shared" ca="1" si="732"/>
        <v>0.61238131937334295</v>
      </c>
      <c r="B12116" s="1">
        <f ca="1">RANK(A12116,A12106:A12136)</f>
        <v>14</v>
      </c>
      <c r="C12116" s="1">
        <v>11</v>
      </c>
      <c r="D12116" s="18">
        <f t="shared" ca="1" si="733"/>
        <v>0</v>
      </c>
    </row>
    <row r="12117" spans="1:4" x14ac:dyDescent="0.15">
      <c r="A12117" s="1">
        <f t="shared" ca="1" si="732"/>
        <v>3.6527520805110791E-3</v>
      </c>
      <c r="B12117" s="1">
        <f ca="1">RANK(A12117,A12106:A12136)</f>
        <v>30</v>
      </c>
      <c r="C12117" s="1">
        <v>12</v>
      </c>
      <c r="D12117" s="18">
        <f t="shared" ca="1" si="733"/>
        <v>0</v>
      </c>
    </row>
    <row r="12118" spans="1:4" x14ac:dyDescent="0.15">
      <c r="A12118" s="1">
        <f t="shared" ca="1" si="732"/>
        <v>0.51263648905591319</v>
      </c>
      <c r="B12118" s="1">
        <f ca="1">RANK(A12118,A12106:A12136)</f>
        <v>19</v>
      </c>
      <c r="C12118" s="1">
        <v>13</v>
      </c>
      <c r="D12118" s="18">
        <f t="shared" ca="1" si="733"/>
        <v>0</v>
      </c>
    </row>
    <row r="12119" spans="1:4" x14ac:dyDescent="0.15">
      <c r="A12119" s="1">
        <f t="shared" ca="1" si="732"/>
        <v>0.38796141703927312</v>
      </c>
      <c r="B12119" s="1">
        <f ca="1">RANK(A12119,A12106:A12136)</f>
        <v>21</v>
      </c>
      <c r="C12119" s="1">
        <v>14</v>
      </c>
      <c r="D12119" s="18">
        <f t="shared" ca="1" si="733"/>
        <v>0</v>
      </c>
    </row>
    <row r="12120" spans="1:4" x14ac:dyDescent="0.15">
      <c r="A12120" s="1">
        <f t="shared" ca="1" si="732"/>
        <v>0.5588234972270828</v>
      </c>
      <c r="B12120" s="1">
        <f ca="1">RANK(A12120,A12106:A12136)</f>
        <v>16</v>
      </c>
      <c r="C12120" s="1">
        <v>15</v>
      </c>
      <c r="D12120" s="18">
        <f t="shared" ca="1" si="733"/>
        <v>0</v>
      </c>
    </row>
    <row r="12121" spans="1:4" x14ac:dyDescent="0.15">
      <c r="A12121" s="1">
        <f t="shared" ca="1" si="732"/>
        <v>0.73247635384954224</v>
      </c>
      <c r="B12121" s="1">
        <f ca="1">RANK(A12121,A12106:A12136)</f>
        <v>7</v>
      </c>
      <c r="C12121" s="1">
        <v>16</v>
      </c>
      <c r="D12121" s="18">
        <f t="shared" ca="1" si="733"/>
        <v>0</v>
      </c>
    </row>
    <row r="12122" spans="1:4" x14ac:dyDescent="0.15">
      <c r="A12122" s="1">
        <f t="shared" ca="1" si="732"/>
        <v>0.48390608919384093</v>
      </c>
      <c r="B12122" s="1">
        <f ca="1">RANK(A12122,A12106:A12136)</f>
        <v>20</v>
      </c>
      <c r="C12122" s="1">
        <v>17</v>
      </c>
      <c r="D12122" s="18">
        <f t="shared" ca="1" si="733"/>
        <v>0</v>
      </c>
    </row>
    <row r="12123" spans="1:4" x14ac:dyDescent="0.15">
      <c r="A12123" s="1">
        <f t="shared" ca="1" si="732"/>
        <v>0.81650026654586039</v>
      </c>
      <c r="B12123" s="1">
        <f ca="1">RANK(A12123,A12106:A12136)</f>
        <v>6</v>
      </c>
      <c r="C12123" s="1">
        <v>18</v>
      </c>
      <c r="D12123" s="18">
        <f t="shared" ca="1" si="733"/>
        <v>0</v>
      </c>
    </row>
    <row r="12124" spans="1:4" x14ac:dyDescent="0.15">
      <c r="A12124" s="1">
        <f t="shared" ca="1" si="732"/>
        <v>0.59854467418661905</v>
      </c>
      <c r="B12124" s="1">
        <f ca="1">RANK(A12124,A12106:A12136)</f>
        <v>15</v>
      </c>
      <c r="C12124" s="1">
        <v>19</v>
      </c>
      <c r="D12124" s="18">
        <f t="shared" ca="1" si="733"/>
        <v>0</v>
      </c>
    </row>
    <row r="12125" spans="1:4" x14ac:dyDescent="0.15">
      <c r="A12125" s="1">
        <f t="shared" ca="1" si="732"/>
        <v>0.68842715574336255</v>
      </c>
      <c r="B12125" s="1">
        <f ca="1">RANK(A12125,A12106:A12136)</f>
        <v>10</v>
      </c>
      <c r="C12125" s="1">
        <v>20</v>
      </c>
      <c r="D12125" s="18">
        <f t="shared" ca="1" si="733"/>
        <v>0</v>
      </c>
    </row>
    <row r="12126" spans="1:4" x14ac:dyDescent="0.15">
      <c r="A12126" s="1">
        <f t="shared" ca="1" si="732"/>
        <v>0.73123639749291047</v>
      </c>
      <c r="B12126" s="1">
        <f ca="1">RANK(A12126,A12106:A12136)</f>
        <v>8</v>
      </c>
      <c r="C12126" s="1">
        <v>21</v>
      </c>
      <c r="D12126" s="18">
        <f t="shared" ca="1" si="733"/>
        <v>0</v>
      </c>
    </row>
    <row r="12127" spans="1:4" x14ac:dyDescent="0.15">
      <c r="A12127" s="1">
        <f t="shared" ca="1" si="732"/>
        <v>0.9521330782406926</v>
      </c>
      <c r="B12127" s="1">
        <f ca="1">RANK(A12127,A12106:A12136)</f>
        <v>2</v>
      </c>
      <c r="C12127" s="1">
        <v>22</v>
      </c>
      <c r="D12127" s="18">
        <f t="shared" ca="1" si="733"/>
        <v>0</v>
      </c>
    </row>
    <row r="12128" spans="1:4" x14ac:dyDescent="0.15">
      <c r="A12128" s="1">
        <f t="shared" ca="1" si="732"/>
        <v>0.54224139034143015</v>
      </c>
      <c r="B12128" s="1">
        <f ca="1">RANK(A12128,A12106:A12136)</f>
        <v>17</v>
      </c>
      <c r="C12128" s="1">
        <v>23</v>
      </c>
      <c r="D12128" s="18">
        <f t="shared" ca="1" si="733"/>
        <v>0</v>
      </c>
    </row>
    <row r="12129" spans="1:4" x14ac:dyDescent="0.15">
      <c r="A12129" s="1">
        <f t="shared" ca="1" si="732"/>
        <v>0.18973607742063248</v>
      </c>
      <c r="B12129" s="1">
        <f ca="1">RANK(A12129,A12106:A12136)</f>
        <v>26</v>
      </c>
      <c r="C12129" s="1">
        <v>24</v>
      </c>
      <c r="D12129" s="18">
        <f t="shared" ca="1" si="733"/>
        <v>0</v>
      </c>
    </row>
    <row r="12130" spans="1:4" x14ac:dyDescent="0.15">
      <c r="A12130" s="1">
        <f t="shared" ca="1" si="732"/>
        <v>0.96285072567082475</v>
      </c>
      <c r="B12130" s="1">
        <f ca="1">RANK(A12130,A12106:A12136)</f>
        <v>1</v>
      </c>
      <c r="C12130" s="1">
        <v>25</v>
      </c>
      <c r="D12130" s="18">
        <f t="shared" ca="1" si="733"/>
        <v>0</v>
      </c>
    </row>
    <row r="12131" spans="1:4" x14ac:dyDescent="0.15">
      <c r="A12131" s="1">
        <f t="shared" ca="1" si="732"/>
        <v>0.52451075387693102</v>
      </c>
      <c r="B12131" s="1">
        <f ca="1">RANK(A12131,A12106:A12136)</f>
        <v>18</v>
      </c>
      <c r="C12131" s="1">
        <v>26</v>
      </c>
      <c r="D12131" s="18">
        <f t="shared" ca="1" si="733"/>
        <v>0</v>
      </c>
    </row>
    <row r="12132" spans="1:4" x14ac:dyDescent="0.15">
      <c r="A12132" s="1">
        <f t="shared" ca="1" si="732"/>
        <v>0.36257122093633043</v>
      </c>
      <c r="B12132" s="1">
        <f ca="1">RANK(A12132,A12106:A12136)</f>
        <v>22</v>
      </c>
      <c r="C12132" s="1">
        <v>27</v>
      </c>
      <c r="D12132" s="18">
        <f t="shared" ca="1" si="733"/>
        <v>0</v>
      </c>
    </row>
    <row r="12133" spans="1:4" x14ac:dyDescent="0.15">
      <c r="A12133" s="1">
        <f t="shared" ca="1" si="732"/>
        <v>0.31906428881781734</v>
      </c>
      <c r="B12133" s="1">
        <f ca="1">RANK(A12133,A12106:A12136)</f>
        <v>25</v>
      </c>
      <c r="C12133" s="1">
        <v>28</v>
      </c>
      <c r="D12133" s="18">
        <f t="shared" ca="1" si="733"/>
        <v>0</v>
      </c>
    </row>
    <row r="12134" spans="1:4" x14ac:dyDescent="0.15">
      <c r="A12134" s="3">
        <f t="shared" ca="1" si="732"/>
        <v>0.63207621883481224</v>
      </c>
      <c r="B12134" s="3">
        <f ca="1">RANK(A12134,A12106:A12136)</f>
        <v>12</v>
      </c>
      <c r="C12134" s="3">
        <v>29</v>
      </c>
      <c r="D12134" s="20">
        <f t="shared" ca="1" si="733"/>
        <v>0</v>
      </c>
    </row>
    <row r="12135" spans="1:4" ht="14" thickBot="1" x14ac:dyDescent="0.2">
      <c r="A12135" s="2">
        <f t="shared" ca="1" si="732"/>
        <v>0.72739533474092199</v>
      </c>
      <c r="B12135" s="2">
        <f ca="1">RANK(A12135,A12106:A12136)</f>
        <v>9</v>
      </c>
      <c r="C12135" s="2">
        <v>30</v>
      </c>
      <c r="D12135" s="19">
        <f t="shared" ca="1" si="733"/>
        <v>0</v>
      </c>
    </row>
    <row r="12136" spans="1:4" x14ac:dyDescent="0.15">
      <c r="A12136" s="1" t="str">
        <f ca="1">IF(ROW()&gt;$F$2+1,"",RAND())</f>
        <v/>
      </c>
      <c r="B12136" s="21" t="s">
        <v>5</v>
      </c>
      <c r="C12136" s="21"/>
      <c r="D12136" s="18">
        <f ca="1">SUM(D12106:D12134)</f>
        <v>1</v>
      </c>
    </row>
    <row r="12139" spans="1:4" ht="14" thickBot="1" x14ac:dyDescent="0.2">
      <c r="A12139" s="2" t="s">
        <v>1</v>
      </c>
      <c r="B12139" s="2" t="s">
        <v>2</v>
      </c>
      <c r="C12139" s="2" t="s">
        <v>3</v>
      </c>
      <c r="D12139" s="19" t="s">
        <v>4</v>
      </c>
    </row>
    <row r="12140" spans="1:4" x14ac:dyDescent="0.15">
      <c r="A12140" s="1">
        <f ca="1">RAND()</f>
        <v>0.50615879360369409</v>
      </c>
      <c r="B12140" s="1">
        <f ca="1">RANK(A12140,A12140:A12170)</f>
        <v>14</v>
      </c>
      <c r="C12140" s="1">
        <v>1</v>
      </c>
      <c r="D12140" s="18">
        <f ca="1">IF(B12140=C12140,1,0)</f>
        <v>0</v>
      </c>
    </row>
    <row r="12141" spans="1:4" x14ac:dyDescent="0.15">
      <c r="A12141" s="1">
        <f t="shared" ref="A12141:A12169" ca="1" si="734">RAND()</f>
        <v>0.96355821545033926</v>
      </c>
      <c r="B12141" s="1">
        <f ca="1">RANK(A12141,A12140:A12170)</f>
        <v>1</v>
      </c>
      <c r="C12141" s="1">
        <v>2</v>
      </c>
      <c r="D12141" s="18">
        <f t="shared" ref="D12141:D12169" ca="1" si="735">IF(B12141=C12141,1,0)</f>
        <v>0</v>
      </c>
    </row>
    <row r="12142" spans="1:4" x14ac:dyDescent="0.15">
      <c r="A12142" s="1">
        <f t="shared" ca="1" si="734"/>
        <v>0.26195809123042879</v>
      </c>
      <c r="B12142" s="1">
        <f ca="1">RANK(A12142,A12140:A12170)</f>
        <v>25</v>
      </c>
      <c r="C12142" s="1">
        <v>3</v>
      </c>
      <c r="D12142" s="18">
        <f t="shared" ca="1" si="735"/>
        <v>0</v>
      </c>
    </row>
    <row r="12143" spans="1:4" x14ac:dyDescent="0.15">
      <c r="A12143" s="1">
        <f t="shared" ca="1" si="734"/>
        <v>0.13480883543078948</v>
      </c>
      <c r="B12143" s="1">
        <f ca="1">RANK(A12143,A12140:A12170)</f>
        <v>26</v>
      </c>
      <c r="C12143" s="1">
        <v>4</v>
      </c>
      <c r="D12143" s="18">
        <f t="shared" ca="1" si="735"/>
        <v>0</v>
      </c>
    </row>
    <row r="12144" spans="1:4" x14ac:dyDescent="0.15">
      <c r="A12144" s="1">
        <f t="shared" ca="1" si="734"/>
        <v>0.65939412879451154</v>
      </c>
      <c r="B12144" s="1">
        <f ca="1">RANK(A12144,A12140:A12170)</f>
        <v>7</v>
      </c>
      <c r="C12144" s="1">
        <v>5</v>
      </c>
      <c r="D12144" s="18">
        <f t="shared" ca="1" si="735"/>
        <v>0</v>
      </c>
    </row>
    <row r="12145" spans="1:4" x14ac:dyDescent="0.15">
      <c r="A12145" s="1">
        <f t="shared" ca="1" si="734"/>
        <v>0.46898119172600894</v>
      </c>
      <c r="B12145" s="1">
        <f ca="1">RANK(A12145,A12140:A12170)</f>
        <v>16</v>
      </c>
      <c r="C12145" s="1">
        <v>6</v>
      </c>
      <c r="D12145" s="18">
        <f t="shared" ca="1" si="735"/>
        <v>0</v>
      </c>
    </row>
    <row r="12146" spans="1:4" x14ac:dyDescent="0.15">
      <c r="A12146" s="1">
        <f t="shared" ca="1" si="734"/>
        <v>0.30446503482531373</v>
      </c>
      <c r="B12146" s="1">
        <f ca="1">RANK(A12146,A12140:A12170)</f>
        <v>21</v>
      </c>
      <c r="C12146" s="1">
        <v>7</v>
      </c>
      <c r="D12146" s="18">
        <f t="shared" ca="1" si="735"/>
        <v>0</v>
      </c>
    </row>
    <row r="12147" spans="1:4" x14ac:dyDescent="0.15">
      <c r="A12147" s="1">
        <f t="shared" ca="1" si="734"/>
        <v>0.44171578624486019</v>
      </c>
      <c r="B12147" s="1">
        <f ca="1">RANK(A12147,A12140:A12170)</f>
        <v>19</v>
      </c>
      <c r="C12147" s="1">
        <v>8</v>
      </c>
      <c r="D12147" s="18">
        <f t="shared" ca="1" si="735"/>
        <v>0</v>
      </c>
    </row>
    <row r="12148" spans="1:4" x14ac:dyDescent="0.15">
      <c r="A12148" s="1">
        <f t="shared" ca="1" si="734"/>
        <v>0.69015525644453901</v>
      </c>
      <c r="B12148" s="1">
        <f ca="1">RANK(A12148,A12140:A12170)</f>
        <v>6</v>
      </c>
      <c r="C12148" s="1">
        <v>9</v>
      </c>
      <c r="D12148" s="18">
        <f t="shared" ca="1" si="735"/>
        <v>0</v>
      </c>
    </row>
    <row r="12149" spans="1:4" x14ac:dyDescent="0.15">
      <c r="A12149" s="1">
        <f t="shared" ca="1" si="734"/>
        <v>5.9388943783872605E-2</v>
      </c>
      <c r="B12149" s="1">
        <f ca="1">RANK(A12149,A12140:A12170)</f>
        <v>29</v>
      </c>
      <c r="C12149" s="1">
        <v>10</v>
      </c>
      <c r="D12149" s="18">
        <f t="shared" ca="1" si="735"/>
        <v>0</v>
      </c>
    </row>
    <row r="12150" spans="1:4" x14ac:dyDescent="0.15">
      <c r="A12150" s="1">
        <f t="shared" ca="1" si="734"/>
        <v>4.8445411539897232E-2</v>
      </c>
      <c r="B12150" s="1">
        <f ca="1">RANK(A12150,A12140:A12170)</f>
        <v>30</v>
      </c>
      <c r="C12150" s="1">
        <v>11</v>
      </c>
      <c r="D12150" s="18">
        <f t="shared" ca="1" si="735"/>
        <v>0</v>
      </c>
    </row>
    <row r="12151" spans="1:4" x14ac:dyDescent="0.15">
      <c r="A12151" s="1">
        <f t="shared" ca="1" si="734"/>
        <v>0.11424542570660134</v>
      </c>
      <c r="B12151" s="1">
        <f ca="1">RANK(A12151,A12140:A12170)</f>
        <v>28</v>
      </c>
      <c r="C12151" s="1">
        <v>12</v>
      </c>
      <c r="D12151" s="18">
        <f t="shared" ca="1" si="735"/>
        <v>0</v>
      </c>
    </row>
    <row r="12152" spans="1:4" x14ac:dyDescent="0.15">
      <c r="A12152" s="1">
        <f t="shared" ca="1" si="734"/>
        <v>0.53116689396423578</v>
      </c>
      <c r="B12152" s="1">
        <f ca="1">RANK(A12152,A12140:A12170)</f>
        <v>12</v>
      </c>
      <c r="C12152" s="1">
        <v>13</v>
      </c>
      <c r="D12152" s="18">
        <f t="shared" ca="1" si="735"/>
        <v>0</v>
      </c>
    </row>
    <row r="12153" spans="1:4" x14ac:dyDescent="0.15">
      <c r="A12153" s="1">
        <f t="shared" ca="1" si="734"/>
        <v>0.61812076447085418</v>
      </c>
      <c r="B12153" s="1">
        <f ca="1">RANK(A12153,A12140:A12170)</f>
        <v>9</v>
      </c>
      <c r="C12153" s="1">
        <v>14</v>
      </c>
      <c r="D12153" s="18">
        <f t="shared" ca="1" si="735"/>
        <v>0</v>
      </c>
    </row>
    <row r="12154" spans="1:4" x14ac:dyDescent="0.15">
      <c r="A12154" s="1">
        <f t="shared" ca="1" si="734"/>
        <v>0.75387057824483183</v>
      </c>
      <c r="B12154" s="1">
        <f ca="1">RANK(A12154,A12140:A12170)</f>
        <v>4</v>
      </c>
      <c r="C12154" s="1">
        <v>15</v>
      </c>
      <c r="D12154" s="18">
        <f t="shared" ca="1" si="735"/>
        <v>0</v>
      </c>
    </row>
    <row r="12155" spans="1:4" x14ac:dyDescent="0.15">
      <c r="A12155" s="1">
        <f t="shared" ca="1" si="734"/>
        <v>0.13212733014840627</v>
      </c>
      <c r="B12155" s="1">
        <f ca="1">RANK(A12155,A12140:A12170)</f>
        <v>27</v>
      </c>
      <c r="C12155" s="1">
        <v>16</v>
      </c>
      <c r="D12155" s="18">
        <f t="shared" ca="1" si="735"/>
        <v>0</v>
      </c>
    </row>
    <row r="12156" spans="1:4" x14ac:dyDescent="0.15">
      <c r="A12156" s="1">
        <f t="shared" ca="1" si="734"/>
        <v>0.44265364910155636</v>
      </c>
      <c r="B12156" s="1">
        <f ca="1">RANK(A12156,A12140:A12170)</f>
        <v>18</v>
      </c>
      <c r="C12156" s="1">
        <v>17</v>
      </c>
      <c r="D12156" s="18">
        <f t="shared" ca="1" si="735"/>
        <v>0</v>
      </c>
    </row>
    <row r="12157" spans="1:4" x14ac:dyDescent="0.15">
      <c r="A12157" s="1">
        <f t="shared" ca="1" si="734"/>
        <v>0.88750657250969522</v>
      </c>
      <c r="B12157" s="1">
        <f ca="1">RANK(A12157,A12140:A12170)</f>
        <v>2</v>
      </c>
      <c r="C12157" s="1">
        <v>18</v>
      </c>
      <c r="D12157" s="18">
        <f t="shared" ca="1" si="735"/>
        <v>0</v>
      </c>
    </row>
    <row r="12158" spans="1:4" x14ac:dyDescent="0.15">
      <c r="A12158" s="1">
        <f t="shared" ca="1" si="734"/>
        <v>0.65653101011900761</v>
      </c>
      <c r="B12158" s="1">
        <f ca="1">RANK(A12158,A12140:A12170)</f>
        <v>8</v>
      </c>
      <c r="C12158" s="1">
        <v>19</v>
      </c>
      <c r="D12158" s="18">
        <f t="shared" ca="1" si="735"/>
        <v>0</v>
      </c>
    </row>
    <row r="12159" spans="1:4" x14ac:dyDescent="0.15">
      <c r="A12159" s="1">
        <f t="shared" ca="1" si="734"/>
        <v>0.71804613024213049</v>
      </c>
      <c r="B12159" s="1">
        <f ca="1">RANK(A12159,A12140:A12170)</f>
        <v>5</v>
      </c>
      <c r="C12159" s="1">
        <v>20</v>
      </c>
      <c r="D12159" s="18">
        <f t="shared" ca="1" si="735"/>
        <v>0</v>
      </c>
    </row>
    <row r="12160" spans="1:4" x14ac:dyDescent="0.15">
      <c r="A12160" s="1">
        <f t="shared" ca="1" si="734"/>
        <v>0.56503749966410066</v>
      </c>
      <c r="B12160" s="1">
        <f ca="1">RANK(A12160,A12140:A12170)</f>
        <v>10</v>
      </c>
      <c r="C12160" s="1">
        <v>21</v>
      </c>
      <c r="D12160" s="18">
        <f t="shared" ca="1" si="735"/>
        <v>0</v>
      </c>
    </row>
    <row r="12161" spans="1:4" x14ac:dyDescent="0.15">
      <c r="A12161" s="1">
        <f t="shared" ca="1" si="734"/>
        <v>0.47782674775806022</v>
      </c>
      <c r="B12161" s="1">
        <f ca="1">RANK(A12161,A12140:A12170)</f>
        <v>15</v>
      </c>
      <c r="C12161" s="1">
        <v>22</v>
      </c>
      <c r="D12161" s="18">
        <f t="shared" ca="1" si="735"/>
        <v>0</v>
      </c>
    </row>
    <row r="12162" spans="1:4" x14ac:dyDescent="0.15">
      <c r="A12162" s="1">
        <f t="shared" ca="1" si="734"/>
        <v>0.27827490472013738</v>
      </c>
      <c r="B12162" s="1">
        <f ca="1">RANK(A12162,A12140:A12170)</f>
        <v>23</v>
      </c>
      <c r="C12162" s="1">
        <v>23</v>
      </c>
      <c r="D12162" s="18">
        <f t="shared" ca="1" si="735"/>
        <v>1</v>
      </c>
    </row>
    <row r="12163" spans="1:4" x14ac:dyDescent="0.15">
      <c r="A12163" s="1">
        <f t="shared" ca="1" si="734"/>
        <v>0.40219152784967216</v>
      </c>
      <c r="B12163" s="1">
        <f ca="1">RANK(A12163,A12140:A12170)</f>
        <v>20</v>
      </c>
      <c r="C12163" s="1">
        <v>24</v>
      </c>
      <c r="D12163" s="18">
        <f t="shared" ca="1" si="735"/>
        <v>0</v>
      </c>
    </row>
    <row r="12164" spans="1:4" x14ac:dyDescent="0.15">
      <c r="A12164" s="1">
        <f t="shared" ca="1" si="734"/>
        <v>0.26382238301812777</v>
      </c>
      <c r="B12164" s="1">
        <f ca="1">RANK(A12164,A12140:A12170)</f>
        <v>24</v>
      </c>
      <c r="C12164" s="1">
        <v>25</v>
      </c>
      <c r="D12164" s="18">
        <f t="shared" ca="1" si="735"/>
        <v>0</v>
      </c>
    </row>
    <row r="12165" spans="1:4" x14ac:dyDescent="0.15">
      <c r="A12165" s="1">
        <f t="shared" ca="1" si="734"/>
        <v>0.52425680443307465</v>
      </c>
      <c r="B12165" s="1">
        <f ca="1">RANK(A12165,A12140:A12170)</f>
        <v>13</v>
      </c>
      <c r="C12165" s="1">
        <v>26</v>
      </c>
      <c r="D12165" s="18">
        <f t="shared" ca="1" si="735"/>
        <v>0</v>
      </c>
    </row>
    <row r="12166" spans="1:4" x14ac:dyDescent="0.15">
      <c r="A12166" s="1">
        <f t="shared" ca="1" si="734"/>
        <v>0.44906483511283624</v>
      </c>
      <c r="B12166" s="1">
        <f ca="1">RANK(A12166,A12140:A12170)</f>
        <v>17</v>
      </c>
      <c r="C12166" s="1">
        <v>27</v>
      </c>
      <c r="D12166" s="18">
        <f t="shared" ca="1" si="735"/>
        <v>0</v>
      </c>
    </row>
    <row r="12167" spans="1:4" x14ac:dyDescent="0.15">
      <c r="A12167" s="1">
        <f t="shared" ca="1" si="734"/>
        <v>0.87805581685678491</v>
      </c>
      <c r="B12167" s="1">
        <f ca="1">RANK(A12167,A12140:A12170)</f>
        <v>3</v>
      </c>
      <c r="C12167" s="1">
        <v>28</v>
      </c>
      <c r="D12167" s="18">
        <f t="shared" ca="1" si="735"/>
        <v>0</v>
      </c>
    </row>
    <row r="12168" spans="1:4" x14ac:dyDescent="0.15">
      <c r="A12168" s="3">
        <f t="shared" ca="1" si="734"/>
        <v>0.28213301666005397</v>
      </c>
      <c r="B12168" s="3">
        <f ca="1">RANK(A12168,A12140:A12170)</f>
        <v>22</v>
      </c>
      <c r="C12168" s="3">
        <v>29</v>
      </c>
      <c r="D12168" s="20">
        <f t="shared" ca="1" si="735"/>
        <v>0</v>
      </c>
    </row>
    <row r="12169" spans="1:4" ht="14" thickBot="1" x14ac:dyDescent="0.2">
      <c r="A12169" s="2">
        <f t="shared" ca="1" si="734"/>
        <v>0.55350764061878666</v>
      </c>
      <c r="B12169" s="2">
        <f ca="1">RANK(A12169,A12140:A12170)</f>
        <v>11</v>
      </c>
      <c r="C12169" s="2">
        <v>30</v>
      </c>
      <c r="D12169" s="19">
        <f t="shared" ca="1" si="735"/>
        <v>0</v>
      </c>
    </row>
    <row r="12170" spans="1:4" x14ac:dyDescent="0.15">
      <c r="A12170" s="1" t="str">
        <f ca="1">IF(ROW()&gt;$F$2+1,"",RAND())</f>
        <v/>
      </c>
      <c r="B12170" s="21" t="s">
        <v>5</v>
      </c>
      <c r="C12170" s="21"/>
      <c r="D12170" s="18">
        <f ca="1">SUM(D12140:D12168)</f>
        <v>1</v>
      </c>
    </row>
    <row r="12173" spans="1:4" ht="14" thickBot="1" x14ac:dyDescent="0.2">
      <c r="A12173" s="2" t="s">
        <v>1</v>
      </c>
      <c r="B12173" s="2" t="s">
        <v>2</v>
      </c>
      <c r="C12173" s="2" t="s">
        <v>3</v>
      </c>
      <c r="D12173" s="19" t="s">
        <v>4</v>
      </c>
    </row>
    <row r="12174" spans="1:4" x14ac:dyDescent="0.15">
      <c r="A12174" s="1">
        <f ca="1">RAND()</f>
        <v>0.40023533664757094</v>
      </c>
      <c r="B12174" s="1">
        <f ca="1">RANK(A12174,A12174:A12204)</f>
        <v>21</v>
      </c>
      <c r="C12174" s="1">
        <v>1</v>
      </c>
      <c r="D12174" s="18">
        <f ca="1">IF(B12174=C12174,1,0)</f>
        <v>0</v>
      </c>
    </row>
    <row r="12175" spans="1:4" x14ac:dyDescent="0.15">
      <c r="A12175" s="1">
        <f t="shared" ref="A12175:A12203" ca="1" si="736">RAND()</f>
        <v>0.21182959604688978</v>
      </c>
      <c r="B12175" s="1">
        <f ca="1">RANK(A12175,A12174:A12204)</f>
        <v>27</v>
      </c>
      <c r="C12175" s="1">
        <v>2</v>
      </c>
      <c r="D12175" s="18">
        <f t="shared" ref="D12175:D12203" ca="1" si="737">IF(B12175=C12175,1,0)</f>
        <v>0</v>
      </c>
    </row>
    <row r="12176" spans="1:4" x14ac:dyDescent="0.15">
      <c r="A12176" s="1">
        <f t="shared" ca="1" si="736"/>
        <v>0.76853277459142688</v>
      </c>
      <c r="B12176" s="1">
        <f ca="1">RANK(A12176,A12174:A12204)</f>
        <v>9</v>
      </c>
      <c r="C12176" s="1">
        <v>3</v>
      </c>
      <c r="D12176" s="18">
        <f t="shared" ca="1" si="737"/>
        <v>0</v>
      </c>
    </row>
    <row r="12177" spans="1:4" x14ac:dyDescent="0.15">
      <c r="A12177" s="1">
        <f t="shared" ca="1" si="736"/>
        <v>0.73180922717728281</v>
      </c>
      <c r="B12177" s="1">
        <f ca="1">RANK(A12177,A12174:A12204)</f>
        <v>10</v>
      </c>
      <c r="C12177" s="1">
        <v>4</v>
      </c>
      <c r="D12177" s="18">
        <f t="shared" ca="1" si="737"/>
        <v>0</v>
      </c>
    </row>
    <row r="12178" spans="1:4" x14ac:dyDescent="0.15">
      <c r="A12178" s="1">
        <f t="shared" ca="1" si="736"/>
        <v>0.60668637884986687</v>
      </c>
      <c r="B12178" s="1">
        <f ca="1">RANK(A12178,A12174:A12204)</f>
        <v>14</v>
      </c>
      <c r="C12178" s="1">
        <v>5</v>
      </c>
      <c r="D12178" s="18">
        <f t="shared" ca="1" si="737"/>
        <v>0</v>
      </c>
    </row>
    <row r="12179" spans="1:4" x14ac:dyDescent="0.15">
      <c r="A12179" s="1">
        <f t="shared" ca="1" si="736"/>
        <v>0.42203965808614019</v>
      </c>
      <c r="B12179" s="1">
        <f ca="1">RANK(A12179,A12174:A12204)</f>
        <v>19</v>
      </c>
      <c r="C12179" s="1">
        <v>6</v>
      </c>
      <c r="D12179" s="18">
        <f t="shared" ca="1" si="737"/>
        <v>0</v>
      </c>
    </row>
    <row r="12180" spans="1:4" x14ac:dyDescent="0.15">
      <c r="A12180" s="1">
        <f t="shared" ca="1" si="736"/>
        <v>0.18074547634282678</v>
      </c>
      <c r="B12180" s="1">
        <f ca="1">RANK(A12180,A12174:A12204)</f>
        <v>28</v>
      </c>
      <c r="C12180" s="1">
        <v>7</v>
      </c>
      <c r="D12180" s="18">
        <f t="shared" ca="1" si="737"/>
        <v>0</v>
      </c>
    </row>
    <row r="12181" spans="1:4" x14ac:dyDescent="0.15">
      <c r="A12181" s="1">
        <f t="shared" ca="1" si="736"/>
        <v>0.86640062427472431</v>
      </c>
      <c r="B12181" s="1">
        <f ca="1">RANK(A12181,A12174:A12204)</f>
        <v>3</v>
      </c>
      <c r="C12181" s="1">
        <v>8</v>
      </c>
      <c r="D12181" s="18">
        <f t="shared" ca="1" si="737"/>
        <v>0</v>
      </c>
    </row>
    <row r="12182" spans="1:4" x14ac:dyDescent="0.15">
      <c r="A12182" s="1">
        <f t="shared" ca="1" si="736"/>
        <v>2.1842958197316076E-2</v>
      </c>
      <c r="B12182" s="1">
        <f ca="1">RANK(A12182,A12174:A12204)</f>
        <v>30</v>
      </c>
      <c r="C12182" s="1">
        <v>9</v>
      </c>
      <c r="D12182" s="18">
        <f t="shared" ca="1" si="737"/>
        <v>0</v>
      </c>
    </row>
    <row r="12183" spans="1:4" x14ac:dyDescent="0.15">
      <c r="A12183" s="1">
        <f t="shared" ca="1" si="736"/>
        <v>0.5513733463223266</v>
      </c>
      <c r="B12183" s="1">
        <f ca="1">RANK(A12183,A12174:A12204)</f>
        <v>17</v>
      </c>
      <c r="C12183" s="1">
        <v>10</v>
      </c>
      <c r="D12183" s="18">
        <f t="shared" ca="1" si="737"/>
        <v>0</v>
      </c>
    </row>
    <row r="12184" spans="1:4" x14ac:dyDescent="0.15">
      <c r="A12184" s="1">
        <f t="shared" ca="1" si="736"/>
        <v>0.72042670526308139</v>
      </c>
      <c r="B12184" s="1">
        <f ca="1">RANK(A12184,A12174:A12204)</f>
        <v>11</v>
      </c>
      <c r="C12184" s="1">
        <v>11</v>
      </c>
      <c r="D12184" s="18">
        <f t="shared" ca="1" si="737"/>
        <v>1</v>
      </c>
    </row>
    <row r="12185" spans="1:4" x14ac:dyDescent="0.15">
      <c r="A12185" s="1">
        <f t="shared" ca="1" si="736"/>
        <v>0.65432294466924434</v>
      </c>
      <c r="B12185" s="1">
        <f ca="1">RANK(A12185,A12174:A12204)</f>
        <v>13</v>
      </c>
      <c r="C12185" s="1">
        <v>12</v>
      </c>
      <c r="D12185" s="18">
        <f t="shared" ca="1" si="737"/>
        <v>0</v>
      </c>
    </row>
    <row r="12186" spans="1:4" x14ac:dyDescent="0.15">
      <c r="A12186" s="1">
        <f t="shared" ca="1" si="736"/>
        <v>0.26414004434880556</v>
      </c>
      <c r="B12186" s="1">
        <f ca="1">RANK(A12186,A12174:A12204)</f>
        <v>25</v>
      </c>
      <c r="C12186" s="1">
        <v>13</v>
      </c>
      <c r="D12186" s="18">
        <f t="shared" ca="1" si="737"/>
        <v>0</v>
      </c>
    </row>
    <row r="12187" spans="1:4" x14ac:dyDescent="0.15">
      <c r="A12187" s="1">
        <f t="shared" ca="1" si="736"/>
        <v>0.89516286232529596</v>
      </c>
      <c r="B12187" s="1">
        <f ca="1">RANK(A12187,A12174:A12204)</f>
        <v>2</v>
      </c>
      <c r="C12187" s="1">
        <v>14</v>
      </c>
      <c r="D12187" s="18">
        <f t="shared" ca="1" si="737"/>
        <v>0</v>
      </c>
    </row>
    <row r="12188" spans="1:4" x14ac:dyDescent="0.15">
      <c r="A12188" s="1">
        <f t="shared" ca="1" si="736"/>
        <v>0.40570039171503947</v>
      </c>
      <c r="B12188" s="1">
        <f ca="1">RANK(A12188,A12174:A12204)</f>
        <v>20</v>
      </c>
      <c r="C12188" s="1">
        <v>15</v>
      </c>
      <c r="D12188" s="18">
        <f t="shared" ca="1" si="737"/>
        <v>0</v>
      </c>
    </row>
    <row r="12189" spans="1:4" x14ac:dyDescent="0.15">
      <c r="A12189" s="1">
        <f t="shared" ca="1" si="736"/>
        <v>0.32909786412878239</v>
      </c>
      <c r="B12189" s="1">
        <f ca="1">RANK(A12189,A12174:A12204)</f>
        <v>24</v>
      </c>
      <c r="C12189" s="1">
        <v>16</v>
      </c>
      <c r="D12189" s="18">
        <f t="shared" ca="1" si="737"/>
        <v>0</v>
      </c>
    </row>
    <row r="12190" spans="1:4" x14ac:dyDescent="0.15">
      <c r="A12190" s="1">
        <f t="shared" ca="1" si="736"/>
        <v>0.94507381635085075</v>
      </c>
      <c r="B12190" s="1">
        <f ca="1">RANK(A12190,A12174:A12204)</f>
        <v>1</v>
      </c>
      <c r="C12190" s="1">
        <v>17</v>
      </c>
      <c r="D12190" s="18">
        <f t="shared" ca="1" si="737"/>
        <v>0</v>
      </c>
    </row>
    <row r="12191" spans="1:4" x14ac:dyDescent="0.15">
      <c r="A12191" s="1">
        <f t="shared" ca="1" si="736"/>
        <v>9.1492092294031435E-2</v>
      </c>
      <c r="B12191" s="1">
        <f ca="1">RANK(A12191,A12174:A12204)</f>
        <v>29</v>
      </c>
      <c r="C12191" s="1">
        <v>18</v>
      </c>
      <c r="D12191" s="18">
        <f t="shared" ca="1" si="737"/>
        <v>0</v>
      </c>
    </row>
    <row r="12192" spans="1:4" x14ac:dyDescent="0.15">
      <c r="A12192" s="1">
        <f t="shared" ca="1" si="736"/>
        <v>0.48957824542840189</v>
      </c>
      <c r="B12192" s="1">
        <f ca="1">RANK(A12192,A12174:A12204)</f>
        <v>18</v>
      </c>
      <c r="C12192" s="1">
        <v>19</v>
      </c>
      <c r="D12192" s="18">
        <f t="shared" ca="1" si="737"/>
        <v>0</v>
      </c>
    </row>
    <row r="12193" spans="1:4" x14ac:dyDescent="0.15">
      <c r="A12193" s="1">
        <f t="shared" ca="1" si="736"/>
        <v>0.34224629014217711</v>
      </c>
      <c r="B12193" s="1">
        <f ca="1">RANK(A12193,A12174:A12204)</f>
        <v>23</v>
      </c>
      <c r="C12193" s="1">
        <v>20</v>
      </c>
      <c r="D12193" s="18">
        <f t="shared" ca="1" si="737"/>
        <v>0</v>
      </c>
    </row>
    <row r="12194" spans="1:4" x14ac:dyDescent="0.15">
      <c r="A12194" s="1">
        <f t="shared" ca="1" si="736"/>
        <v>0.69862132921690745</v>
      </c>
      <c r="B12194" s="1">
        <f ca="1">RANK(A12194,A12174:A12204)</f>
        <v>12</v>
      </c>
      <c r="C12194" s="1">
        <v>21</v>
      </c>
      <c r="D12194" s="18">
        <f t="shared" ca="1" si="737"/>
        <v>0</v>
      </c>
    </row>
    <row r="12195" spans="1:4" x14ac:dyDescent="0.15">
      <c r="A12195" s="1">
        <f t="shared" ca="1" si="736"/>
        <v>0.39589355179890351</v>
      </c>
      <c r="B12195" s="1">
        <f ca="1">RANK(A12195,A12174:A12204)</f>
        <v>22</v>
      </c>
      <c r="C12195" s="1">
        <v>22</v>
      </c>
      <c r="D12195" s="18">
        <f t="shared" ca="1" si="737"/>
        <v>1</v>
      </c>
    </row>
    <row r="12196" spans="1:4" x14ac:dyDescent="0.15">
      <c r="A12196" s="1">
        <f t="shared" ca="1" si="736"/>
        <v>0.83632141879693189</v>
      </c>
      <c r="B12196" s="1">
        <f ca="1">RANK(A12196,A12174:A12204)</f>
        <v>5</v>
      </c>
      <c r="C12196" s="1">
        <v>23</v>
      </c>
      <c r="D12196" s="18">
        <f t="shared" ca="1" si="737"/>
        <v>0</v>
      </c>
    </row>
    <row r="12197" spans="1:4" x14ac:dyDescent="0.15">
      <c r="A12197" s="1">
        <f t="shared" ca="1" si="736"/>
        <v>0.58662974262293133</v>
      </c>
      <c r="B12197" s="1">
        <f ca="1">RANK(A12197,A12174:A12204)</f>
        <v>15</v>
      </c>
      <c r="C12197" s="1">
        <v>24</v>
      </c>
      <c r="D12197" s="18">
        <f t="shared" ca="1" si="737"/>
        <v>0</v>
      </c>
    </row>
    <row r="12198" spans="1:4" x14ac:dyDescent="0.15">
      <c r="A12198" s="1">
        <f t="shared" ca="1" si="736"/>
        <v>0.57532419759721209</v>
      </c>
      <c r="B12198" s="1">
        <f ca="1">RANK(A12198,A12174:A12204)</f>
        <v>16</v>
      </c>
      <c r="C12198" s="1">
        <v>25</v>
      </c>
      <c r="D12198" s="18">
        <f t="shared" ca="1" si="737"/>
        <v>0</v>
      </c>
    </row>
    <row r="12199" spans="1:4" x14ac:dyDescent="0.15">
      <c r="A12199" s="1">
        <f t="shared" ca="1" si="736"/>
        <v>0.85073868514651296</v>
      </c>
      <c r="B12199" s="1">
        <f ca="1">RANK(A12199,A12174:A12204)</f>
        <v>4</v>
      </c>
      <c r="C12199" s="1">
        <v>26</v>
      </c>
      <c r="D12199" s="18">
        <f t="shared" ca="1" si="737"/>
        <v>0</v>
      </c>
    </row>
    <row r="12200" spans="1:4" x14ac:dyDescent="0.15">
      <c r="A12200" s="1">
        <f t="shared" ca="1" si="736"/>
        <v>0.79502608829880128</v>
      </c>
      <c r="B12200" s="1">
        <f ca="1">RANK(A12200,A12174:A12204)</f>
        <v>6</v>
      </c>
      <c r="C12200" s="1">
        <v>27</v>
      </c>
      <c r="D12200" s="18">
        <f t="shared" ca="1" si="737"/>
        <v>0</v>
      </c>
    </row>
    <row r="12201" spans="1:4" x14ac:dyDescent="0.15">
      <c r="A12201" s="1">
        <f t="shared" ca="1" si="736"/>
        <v>0.23219609403579711</v>
      </c>
      <c r="B12201" s="1">
        <f ca="1">RANK(A12201,A12174:A12204)</f>
        <v>26</v>
      </c>
      <c r="C12201" s="1">
        <v>28</v>
      </c>
      <c r="D12201" s="18">
        <f t="shared" ca="1" si="737"/>
        <v>0</v>
      </c>
    </row>
    <row r="12202" spans="1:4" x14ac:dyDescent="0.15">
      <c r="A12202" s="3">
        <f t="shared" ca="1" si="736"/>
        <v>0.77955563811786344</v>
      </c>
      <c r="B12202" s="3">
        <f ca="1">RANK(A12202,A12174:A12204)</f>
        <v>8</v>
      </c>
      <c r="C12202" s="3">
        <v>29</v>
      </c>
      <c r="D12202" s="20">
        <f t="shared" ca="1" si="737"/>
        <v>0</v>
      </c>
    </row>
    <row r="12203" spans="1:4" ht="14" thickBot="1" x14ac:dyDescent="0.2">
      <c r="A12203" s="2">
        <f t="shared" ca="1" si="736"/>
        <v>0.78704210743473546</v>
      </c>
      <c r="B12203" s="2">
        <f ca="1">RANK(A12203,A12174:A12204)</f>
        <v>7</v>
      </c>
      <c r="C12203" s="2">
        <v>30</v>
      </c>
      <c r="D12203" s="19">
        <f t="shared" ca="1" si="737"/>
        <v>0</v>
      </c>
    </row>
    <row r="12204" spans="1:4" x14ac:dyDescent="0.15">
      <c r="A12204" s="1" t="str">
        <f ca="1">IF(ROW()&gt;$F$2+1,"",RAND())</f>
        <v/>
      </c>
      <c r="B12204" s="21" t="s">
        <v>5</v>
      </c>
      <c r="C12204" s="21"/>
      <c r="D12204" s="18">
        <f ca="1">SUM(D12174:D12202)</f>
        <v>2</v>
      </c>
    </row>
    <row r="12207" spans="1:4" ht="14" thickBot="1" x14ac:dyDescent="0.2">
      <c r="A12207" s="2" t="s">
        <v>1</v>
      </c>
      <c r="B12207" s="2" t="s">
        <v>2</v>
      </c>
      <c r="C12207" s="2" t="s">
        <v>3</v>
      </c>
      <c r="D12207" s="19" t="s">
        <v>4</v>
      </c>
    </row>
    <row r="12208" spans="1:4" x14ac:dyDescent="0.15">
      <c r="A12208" s="1">
        <f ca="1">RAND()</f>
        <v>0.80781242209492243</v>
      </c>
      <c r="B12208" s="1">
        <f ca="1">RANK(A12208,A12208:A12238)</f>
        <v>9</v>
      </c>
      <c r="C12208" s="1">
        <v>1</v>
      </c>
      <c r="D12208" s="18">
        <f ca="1">IF(B12208=C12208,1,0)</f>
        <v>0</v>
      </c>
    </row>
    <row r="12209" spans="1:4" x14ac:dyDescent="0.15">
      <c r="A12209" s="1">
        <f t="shared" ref="A12209:A12237" ca="1" si="738">RAND()</f>
        <v>0.43462367257541712</v>
      </c>
      <c r="B12209" s="1">
        <f ca="1">RANK(A12209,A12208:A12238)</f>
        <v>18</v>
      </c>
      <c r="C12209" s="1">
        <v>2</v>
      </c>
      <c r="D12209" s="18">
        <f t="shared" ref="D12209:D12237" ca="1" si="739">IF(B12209=C12209,1,0)</f>
        <v>0</v>
      </c>
    </row>
    <row r="12210" spans="1:4" x14ac:dyDescent="0.15">
      <c r="A12210" s="1">
        <f t="shared" ca="1" si="738"/>
        <v>0.74116916599627736</v>
      </c>
      <c r="B12210" s="1">
        <f ca="1">RANK(A12210,A12208:A12238)</f>
        <v>11</v>
      </c>
      <c r="C12210" s="1">
        <v>3</v>
      </c>
      <c r="D12210" s="18">
        <f t="shared" ca="1" si="739"/>
        <v>0</v>
      </c>
    </row>
    <row r="12211" spans="1:4" x14ac:dyDescent="0.15">
      <c r="A12211" s="1">
        <f t="shared" ca="1" si="738"/>
        <v>0.21500975393311661</v>
      </c>
      <c r="B12211" s="1">
        <f ca="1">RANK(A12211,A12208:A12238)</f>
        <v>24</v>
      </c>
      <c r="C12211" s="1">
        <v>4</v>
      </c>
      <c r="D12211" s="18">
        <f t="shared" ca="1" si="739"/>
        <v>0</v>
      </c>
    </row>
    <row r="12212" spans="1:4" x14ac:dyDescent="0.15">
      <c r="A12212" s="1">
        <f t="shared" ca="1" si="738"/>
        <v>0.76568499329529238</v>
      </c>
      <c r="B12212" s="1">
        <f ca="1">RANK(A12212,A12208:A12238)</f>
        <v>10</v>
      </c>
      <c r="C12212" s="1">
        <v>5</v>
      </c>
      <c r="D12212" s="18">
        <f t="shared" ca="1" si="739"/>
        <v>0</v>
      </c>
    </row>
    <row r="12213" spans="1:4" x14ac:dyDescent="0.15">
      <c r="A12213" s="1">
        <f t="shared" ca="1" si="738"/>
        <v>0.89330640107479509</v>
      </c>
      <c r="B12213" s="1">
        <f ca="1">RANK(A12213,A12208:A12238)</f>
        <v>3</v>
      </c>
      <c r="C12213" s="1">
        <v>6</v>
      </c>
      <c r="D12213" s="18">
        <f t="shared" ca="1" si="739"/>
        <v>0</v>
      </c>
    </row>
    <row r="12214" spans="1:4" x14ac:dyDescent="0.15">
      <c r="A12214" s="1">
        <f t="shared" ca="1" si="738"/>
        <v>0.72030173103987383</v>
      </c>
      <c r="B12214" s="1">
        <f ca="1">RANK(A12214,A12208:A12238)</f>
        <v>14</v>
      </c>
      <c r="C12214" s="1">
        <v>7</v>
      </c>
      <c r="D12214" s="18">
        <f t="shared" ca="1" si="739"/>
        <v>0</v>
      </c>
    </row>
    <row r="12215" spans="1:4" x14ac:dyDescent="0.15">
      <c r="A12215" s="1">
        <f t="shared" ca="1" si="738"/>
        <v>0.23118771737528543</v>
      </c>
      <c r="B12215" s="1">
        <f ca="1">RANK(A12215,A12208:A12238)</f>
        <v>22</v>
      </c>
      <c r="C12215" s="1">
        <v>8</v>
      </c>
      <c r="D12215" s="18">
        <f t="shared" ca="1" si="739"/>
        <v>0</v>
      </c>
    </row>
    <row r="12216" spans="1:4" x14ac:dyDescent="0.15">
      <c r="A12216" s="1">
        <f t="shared" ca="1" si="738"/>
        <v>0.92856731312469865</v>
      </c>
      <c r="B12216" s="1">
        <f ca="1">RANK(A12216,A12208:A12238)</f>
        <v>2</v>
      </c>
      <c r="C12216" s="1">
        <v>9</v>
      </c>
      <c r="D12216" s="18">
        <f t="shared" ca="1" si="739"/>
        <v>0</v>
      </c>
    </row>
    <row r="12217" spans="1:4" x14ac:dyDescent="0.15">
      <c r="A12217" s="1">
        <f t="shared" ca="1" si="738"/>
        <v>0.87899572749219768</v>
      </c>
      <c r="B12217" s="1">
        <f ca="1">RANK(A12217,A12208:A12238)</f>
        <v>4</v>
      </c>
      <c r="C12217" s="1">
        <v>10</v>
      </c>
      <c r="D12217" s="18">
        <f t="shared" ca="1" si="739"/>
        <v>0</v>
      </c>
    </row>
    <row r="12218" spans="1:4" x14ac:dyDescent="0.15">
      <c r="A12218" s="1">
        <f t="shared" ca="1" si="738"/>
        <v>0.87675711749676188</v>
      </c>
      <c r="B12218" s="1">
        <f ca="1">RANK(A12218,A12208:A12238)</f>
        <v>5</v>
      </c>
      <c r="C12218" s="1">
        <v>11</v>
      </c>
      <c r="D12218" s="18">
        <f t="shared" ca="1" si="739"/>
        <v>0</v>
      </c>
    </row>
    <row r="12219" spans="1:4" x14ac:dyDescent="0.15">
      <c r="A12219" s="1">
        <f t="shared" ca="1" si="738"/>
        <v>2.9421485370042522E-3</v>
      </c>
      <c r="B12219" s="1">
        <f ca="1">RANK(A12219,A12208:A12238)</f>
        <v>30</v>
      </c>
      <c r="C12219" s="1">
        <v>12</v>
      </c>
      <c r="D12219" s="18">
        <f t="shared" ca="1" si="739"/>
        <v>0</v>
      </c>
    </row>
    <row r="12220" spans="1:4" x14ac:dyDescent="0.15">
      <c r="A12220" s="1">
        <f t="shared" ca="1" si="738"/>
        <v>0.19702867976793947</v>
      </c>
      <c r="B12220" s="1">
        <f ca="1">RANK(A12220,A12208:A12238)</f>
        <v>25</v>
      </c>
      <c r="C12220" s="1">
        <v>13</v>
      </c>
      <c r="D12220" s="18">
        <f t="shared" ca="1" si="739"/>
        <v>0</v>
      </c>
    </row>
    <row r="12221" spans="1:4" x14ac:dyDescent="0.15">
      <c r="A12221" s="1">
        <f t="shared" ca="1" si="738"/>
        <v>0.93134756019398746</v>
      </c>
      <c r="B12221" s="1">
        <f ca="1">RANK(A12221,A12208:A12238)</f>
        <v>1</v>
      </c>
      <c r="C12221" s="1">
        <v>14</v>
      </c>
      <c r="D12221" s="18">
        <f t="shared" ca="1" si="739"/>
        <v>0</v>
      </c>
    </row>
    <row r="12222" spans="1:4" x14ac:dyDescent="0.15">
      <c r="A12222" s="1">
        <f t="shared" ca="1" si="738"/>
        <v>0.82241502236375663</v>
      </c>
      <c r="B12222" s="1">
        <f ca="1">RANK(A12222,A12208:A12238)</f>
        <v>8</v>
      </c>
      <c r="C12222" s="1">
        <v>15</v>
      </c>
      <c r="D12222" s="18">
        <f t="shared" ca="1" si="739"/>
        <v>0</v>
      </c>
    </row>
    <row r="12223" spans="1:4" x14ac:dyDescent="0.15">
      <c r="A12223" s="1">
        <f t="shared" ca="1" si="738"/>
        <v>0.14737973965322171</v>
      </c>
      <c r="B12223" s="1">
        <f ca="1">RANK(A12223,A12208:A12238)</f>
        <v>26</v>
      </c>
      <c r="C12223" s="1">
        <v>16</v>
      </c>
      <c r="D12223" s="18">
        <f t="shared" ca="1" si="739"/>
        <v>0</v>
      </c>
    </row>
    <row r="12224" spans="1:4" x14ac:dyDescent="0.15">
      <c r="A12224" s="1">
        <f t="shared" ca="1" si="738"/>
        <v>1.2682692256513417E-2</v>
      </c>
      <c r="B12224" s="1">
        <f ca="1">RANK(A12224,A12208:A12238)</f>
        <v>29</v>
      </c>
      <c r="C12224" s="1">
        <v>17</v>
      </c>
      <c r="D12224" s="18">
        <f t="shared" ca="1" si="739"/>
        <v>0</v>
      </c>
    </row>
    <row r="12225" spans="1:4" x14ac:dyDescent="0.15">
      <c r="A12225" s="1">
        <f t="shared" ca="1" si="738"/>
        <v>0.41798292207697962</v>
      </c>
      <c r="B12225" s="1">
        <f ca="1">RANK(A12225,A12208:A12238)</f>
        <v>19</v>
      </c>
      <c r="C12225" s="1">
        <v>18</v>
      </c>
      <c r="D12225" s="18">
        <f t="shared" ca="1" si="739"/>
        <v>0</v>
      </c>
    </row>
    <row r="12226" spans="1:4" x14ac:dyDescent="0.15">
      <c r="A12226" s="1">
        <f t="shared" ca="1" si="738"/>
        <v>0.3639161380812167</v>
      </c>
      <c r="B12226" s="1">
        <f ca="1">RANK(A12226,A12208:A12238)</f>
        <v>21</v>
      </c>
      <c r="C12226" s="1">
        <v>19</v>
      </c>
      <c r="D12226" s="18">
        <f t="shared" ca="1" si="739"/>
        <v>0</v>
      </c>
    </row>
    <row r="12227" spans="1:4" x14ac:dyDescent="0.15">
      <c r="A12227" s="1">
        <f t="shared" ca="1" si="738"/>
        <v>0.65384307187568902</v>
      </c>
      <c r="B12227" s="1">
        <f ca="1">RANK(A12227,A12208:A12238)</f>
        <v>15</v>
      </c>
      <c r="C12227" s="1">
        <v>20</v>
      </c>
      <c r="D12227" s="18">
        <f t="shared" ca="1" si="739"/>
        <v>0</v>
      </c>
    </row>
    <row r="12228" spans="1:4" x14ac:dyDescent="0.15">
      <c r="A12228" s="1">
        <f t="shared" ca="1" si="738"/>
        <v>0.72767455339146725</v>
      </c>
      <c r="B12228" s="1">
        <f ca="1">RANK(A12228,A12208:A12238)</f>
        <v>12</v>
      </c>
      <c r="C12228" s="1">
        <v>21</v>
      </c>
      <c r="D12228" s="18">
        <f t="shared" ca="1" si="739"/>
        <v>0</v>
      </c>
    </row>
    <row r="12229" spans="1:4" x14ac:dyDescent="0.15">
      <c r="A12229" s="1">
        <f t="shared" ca="1" si="738"/>
        <v>0.54739731562247085</v>
      </c>
      <c r="B12229" s="1">
        <f ca="1">RANK(A12229,A12208:A12238)</f>
        <v>16</v>
      </c>
      <c r="C12229" s="1">
        <v>22</v>
      </c>
      <c r="D12229" s="18">
        <f t="shared" ca="1" si="739"/>
        <v>0</v>
      </c>
    </row>
    <row r="12230" spans="1:4" x14ac:dyDescent="0.15">
      <c r="A12230" s="1">
        <f t="shared" ca="1" si="738"/>
        <v>0.82869405148598674</v>
      </c>
      <c r="B12230" s="1">
        <f ca="1">RANK(A12230,A12208:A12238)</f>
        <v>7</v>
      </c>
      <c r="C12230" s="1">
        <v>23</v>
      </c>
      <c r="D12230" s="18">
        <f t="shared" ca="1" si="739"/>
        <v>0</v>
      </c>
    </row>
    <row r="12231" spans="1:4" x14ac:dyDescent="0.15">
      <c r="A12231" s="1">
        <f t="shared" ca="1" si="738"/>
        <v>0.41160575548437539</v>
      </c>
      <c r="B12231" s="1">
        <f ca="1">RANK(A12231,A12208:A12238)</f>
        <v>20</v>
      </c>
      <c r="C12231" s="1">
        <v>24</v>
      </c>
      <c r="D12231" s="18">
        <f t="shared" ca="1" si="739"/>
        <v>0</v>
      </c>
    </row>
    <row r="12232" spans="1:4" x14ac:dyDescent="0.15">
      <c r="A12232" s="1">
        <f t="shared" ca="1" si="738"/>
        <v>0.12884632334893353</v>
      </c>
      <c r="B12232" s="1">
        <f ca="1">RANK(A12232,A12208:A12238)</f>
        <v>27</v>
      </c>
      <c r="C12232" s="1">
        <v>25</v>
      </c>
      <c r="D12232" s="18">
        <f t="shared" ca="1" si="739"/>
        <v>0</v>
      </c>
    </row>
    <row r="12233" spans="1:4" x14ac:dyDescent="0.15">
      <c r="A12233" s="1">
        <f t="shared" ca="1" si="738"/>
        <v>0.72595841782050763</v>
      </c>
      <c r="B12233" s="1">
        <f ca="1">RANK(A12233,A12208:A12238)</f>
        <v>13</v>
      </c>
      <c r="C12233" s="1">
        <v>26</v>
      </c>
      <c r="D12233" s="18">
        <f t="shared" ca="1" si="739"/>
        <v>0</v>
      </c>
    </row>
    <row r="12234" spans="1:4" x14ac:dyDescent="0.15">
      <c r="A12234" s="1">
        <f t="shared" ca="1" si="738"/>
        <v>0.54210934770462649</v>
      </c>
      <c r="B12234" s="1">
        <f ca="1">RANK(A12234,A12208:A12238)</f>
        <v>17</v>
      </c>
      <c r="C12234" s="1">
        <v>27</v>
      </c>
      <c r="D12234" s="18">
        <f t="shared" ca="1" si="739"/>
        <v>0</v>
      </c>
    </row>
    <row r="12235" spans="1:4" x14ac:dyDescent="0.15">
      <c r="A12235" s="1">
        <f t="shared" ca="1" si="738"/>
        <v>0.22649766015994721</v>
      </c>
      <c r="B12235" s="1">
        <f ca="1">RANK(A12235,A12208:A12238)</f>
        <v>23</v>
      </c>
      <c r="C12235" s="1">
        <v>28</v>
      </c>
      <c r="D12235" s="18">
        <f t="shared" ca="1" si="739"/>
        <v>0</v>
      </c>
    </row>
    <row r="12236" spans="1:4" x14ac:dyDescent="0.15">
      <c r="A12236" s="3">
        <f t="shared" ca="1" si="738"/>
        <v>7.2976006334588783E-2</v>
      </c>
      <c r="B12236" s="3">
        <f ca="1">RANK(A12236,A12208:A12238)</f>
        <v>28</v>
      </c>
      <c r="C12236" s="3">
        <v>29</v>
      </c>
      <c r="D12236" s="20">
        <f t="shared" ca="1" si="739"/>
        <v>0</v>
      </c>
    </row>
    <row r="12237" spans="1:4" ht="14" thickBot="1" x14ac:dyDescent="0.2">
      <c r="A12237" s="2">
        <f t="shared" ca="1" si="738"/>
        <v>0.83581542048704804</v>
      </c>
      <c r="B12237" s="2">
        <f ca="1">RANK(A12237,A12208:A12238)</f>
        <v>6</v>
      </c>
      <c r="C12237" s="2">
        <v>30</v>
      </c>
      <c r="D12237" s="19">
        <f t="shared" ca="1" si="739"/>
        <v>0</v>
      </c>
    </row>
    <row r="12238" spans="1:4" x14ac:dyDescent="0.15">
      <c r="A12238" s="1" t="str">
        <f ca="1">IF(ROW()&gt;$F$2+1,"",RAND())</f>
        <v/>
      </c>
      <c r="B12238" s="21" t="s">
        <v>5</v>
      </c>
      <c r="C12238" s="21"/>
      <c r="D12238" s="18">
        <f ca="1">SUM(D12208:D12236)</f>
        <v>0</v>
      </c>
    </row>
    <row r="12241" spans="1:4" ht="14" thickBot="1" x14ac:dyDescent="0.2">
      <c r="A12241" s="2" t="s">
        <v>1</v>
      </c>
      <c r="B12241" s="2" t="s">
        <v>2</v>
      </c>
      <c r="C12241" s="2" t="s">
        <v>3</v>
      </c>
      <c r="D12241" s="19" t="s">
        <v>4</v>
      </c>
    </row>
    <row r="12242" spans="1:4" x14ac:dyDescent="0.15">
      <c r="A12242" s="1">
        <f ca="1">RAND()</f>
        <v>0.81744762257655679</v>
      </c>
      <c r="B12242" s="1">
        <f ca="1">RANK(A12242,A12242:A12272)</f>
        <v>6</v>
      </c>
      <c r="C12242" s="1">
        <v>1</v>
      </c>
      <c r="D12242" s="18">
        <f ca="1">IF(B12242=C12242,1,0)</f>
        <v>0</v>
      </c>
    </row>
    <row r="12243" spans="1:4" x14ac:dyDescent="0.15">
      <c r="A12243" s="1">
        <f t="shared" ref="A12243:A12271" ca="1" si="740">RAND()</f>
        <v>0.49026317325627422</v>
      </c>
      <c r="B12243" s="1">
        <f ca="1">RANK(A12243,A12242:A12272)</f>
        <v>14</v>
      </c>
      <c r="C12243" s="1">
        <v>2</v>
      </c>
      <c r="D12243" s="18">
        <f t="shared" ref="D12243:D12271" ca="1" si="741">IF(B12243=C12243,1,0)</f>
        <v>0</v>
      </c>
    </row>
    <row r="12244" spans="1:4" x14ac:dyDescent="0.15">
      <c r="A12244" s="1">
        <f t="shared" ca="1" si="740"/>
        <v>0.43971440467843848</v>
      </c>
      <c r="B12244" s="1">
        <f ca="1">RANK(A12244,A12242:A12272)</f>
        <v>16</v>
      </c>
      <c r="C12244" s="1">
        <v>3</v>
      </c>
      <c r="D12244" s="18">
        <f t="shared" ca="1" si="741"/>
        <v>0</v>
      </c>
    </row>
    <row r="12245" spans="1:4" x14ac:dyDescent="0.15">
      <c r="A12245" s="1">
        <f t="shared" ca="1" si="740"/>
        <v>0.94557084751350495</v>
      </c>
      <c r="B12245" s="1">
        <f ca="1">RANK(A12245,A12242:A12272)</f>
        <v>1</v>
      </c>
      <c r="C12245" s="1">
        <v>4</v>
      </c>
      <c r="D12245" s="18">
        <f t="shared" ca="1" si="741"/>
        <v>0</v>
      </c>
    </row>
    <row r="12246" spans="1:4" x14ac:dyDescent="0.15">
      <c r="A12246" s="1">
        <f t="shared" ca="1" si="740"/>
        <v>1.7075760198155376E-2</v>
      </c>
      <c r="B12246" s="1">
        <f ca="1">RANK(A12246,A12242:A12272)</f>
        <v>29</v>
      </c>
      <c r="C12246" s="1">
        <v>5</v>
      </c>
      <c r="D12246" s="18">
        <f t="shared" ca="1" si="741"/>
        <v>0</v>
      </c>
    </row>
    <row r="12247" spans="1:4" x14ac:dyDescent="0.15">
      <c r="A12247" s="1">
        <f t="shared" ca="1" si="740"/>
        <v>0.17357401741920064</v>
      </c>
      <c r="B12247" s="1">
        <f ca="1">RANK(A12247,A12242:A12272)</f>
        <v>25</v>
      </c>
      <c r="C12247" s="1">
        <v>6</v>
      </c>
      <c r="D12247" s="18">
        <f t="shared" ca="1" si="741"/>
        <v>0</v>
      </c>
    </row>
    <row r="12248" spans="1:4" x14ac:dyDescent="0.15">
      <c r="A12248" s="1">
        <f t="shared" ca="1" si="740"/>
        <v>0.85220071602072822</v>
      </c>
      <c r="B12248" s="1">
        <f ca="1">RANK(A12248,A12242:A12272)</f>
        <v>4</v>
      </c>
      <c r="C12248" s="1">
        <v>7</v>
      </c>
      <c r="D12248" s="18">
        <f t="shared" ca="1" si="741"/>
        <v>0</v>
      </c>
    </row>
    <row r="12249" spans="1:4" x14ac:dyDescent="0.15">
      <c r="A12249" s="1">
        <f t="shared" ca="1" si="740"/>
        <v>0.68449723713279487</v>
      </c>
      <c r="B12249" s="1">
        <f ca="1">RANK(A12249,A12242:A12272)</f>
        <v>8</v>
      </c>
      <c r="C12249" s="1">
        <v>8</v>
      </c>
      <c r="D12249" s="18">
        <f t="shared" ca="1" si="741"/>
        <v>1</v>
      </c>
    </row>
    <row r="12250" spans="1:4" x14ac:dyDescent="0.15">
      <c r="A12250" s="1">
        <f t="shared" ca="1" si="740"/>
        <v>0.91370539204538681</v>
      </c>
      <c r="B12250" s="1">
        <f ca="1">RANK(A12250,A12242:A12272)</f>
        <v>2</v>
      </c>
      <c r="C12250" s="1">
        <v>9</v>
      </c>
      <c r="D12250" s="18">
        <f t="shared" ca="1" si="741"/>
        <v>0</v>
      </c>
    </row>
    <row r="12251" spans="1:4" x14ac:dyDescent="0.15">
      <c r="A12251" s="1">
        <f t="shared" ca="1" si="740"/>
        <v>0.39215092526274808</v>
      </c>
      <c r="B12251" s="1">
        <f ca="1">RANK(A12251,A12242:A12272)</f>
        <v>17</v>
      </c>
      <c r="C12251" s="1">
        <v>10</v>
      </c>
      <c r="D12251" s="18">
        <f t="shared" ca="1" si="741"/>
        <v>0</v>
      </c>
    </row>
    <row r="12252" spans="1:4" x14ac:dyDescent="0.15">
      <c r="A12252" s="1">
        <f t="shared" ca="1" si="740"/>
        <v>6.5623054446780626E-3</v>
      </c>
      <c r="B12252" s="1">
        <f ca="1">RANK(A12252,A12242:A12272)</f>
        <v>30</v>
      </c>
      <c r="C12252" s="1">
        <v>11</v>
      </c>
      <c r="D12252" s="18">
        <f t="shared" ca="1" si="741"/>
        <v>0</v>
      </c>
    </row>
    <row r="12253" spans="1:4" x14ac:dyDescent="0.15">
      <c r="A12253" s="1">
        <f t="shared" ca="1" si="740"/>
        <v>0.39204207407220115</v>
      </c>
      <c r="B12253" s="1">
        <f ca="1">RANK(A12253,A12242:A12272)</f>
        <v>18</v>
      </c>
      <c r="C12253" s="1">
        <v>12</v>
      </c>
      <c r="D12253" s="18">
        <f t="shared" ca="1" si="741"/>
        <v>0</v>
      </c>
    </row>
    <row r="12254" spans="1:4" x14ac:dyDescent="0.15">
      <c r="A12254" s="1">
        <f t="shared" ca="1" si="740"/>
        <v>9.9123117867076282E-2</v>
      </c>
      <c r="B12254" s="1">
        <f ca="1">RANK(A12254,A12242:A12272)</f>
        <v>26</v>
      </c>
      <c r="C12254" s="1">
        <v>13</v>
      </c>
      <c r="D12254" s="18">
        <f t="shared" ca="1" si="741"/>
        <v>0</v>
      </c>
    </row>
    <row r="12255" spans="1:4" x14ac:dyDescent="0.15">
      <c r="A12255" s="1">
        <f t="shared" ca="1" si="740"/>
        <v>0.22230111498429839</v>
      </c>
      <c r="B12255" s="1">
        <f ca="1">RANK(A12255,A12242:A12272)</f>
        <v>24</v>
      </c>
      <c r="C12255" s="1">
        <v>14</v>
      </c>
      <c r="D12255" s="18">
        <f t="shared" ca="1" si="741"/>
        <v>0</v>
      </c>
    </row>
    <row r="12256" spans="1:4" x14ac:dyDescent="0.15">
      <c r="A12256" s="1">
        <f t="shared" ca="1" si="740"/>
        <v>0.55004066574654664</v>
      </c>
      <c r="B12256" s="1">
        <f ca="1">RANK(A12256,A12242:A12272)</f>
        <v>13</v>
      </c>
      <c r="C12256" s="1">
        <v>15</v>
      </c>
      <c r="D12256" s="18">
        <f t="shared" ca="1" si="741"/>
        <v>0</v>
      </c>
    </row>
    <row r="12257" spans="1:4" x14ac:dyDescent="0.15">
      <c r="A12257" s="1">
        <f t="shared" ca="1" si="740"/>
        <v>0.36955430123016064</v>
      </c>
      <c r="B12257" s="1">
        <f ca="1">RANK(A12257,A12242:A12272)</f>
        <v>19</v>
      </c>
      <c r="C12257" s="1">
        <v>16</v>
      </c>
      <c r="D12257" s="18">
        <f t="shared" ca="1" si="741"/>
        <v>0</v>
      </c>
    </row>
    <row r="12258" spans="1:4" x14ac:dyDescent="0.15">
      <c r="A12258" s="1">
        <f t="shared" ca="1" si="740"/>
        <v>0.45323525625235916</v>
      </c>
      <c r="B12258" s="1">
        <f ca="1">RANK(A12258,A12242:A12272)</f>
        <v>15</v>
      </c>
      <c r="C12258" s="1">
        <v>17</v>
      </c>
      <c r="D12258" s="18">
        <f t="shared" ca="1" si="741"/>
        <v>0</v>
      </c>
    </row>
    <row r="12259" spans="1:4" x14ac:dyDescent="0.15">
      <c r="A12259" s="1">
        <f t="shared" ca="1" si="740"/>
        <v>0.62768065413844665</v>
      </c>
      <c r="B12259" s="1">
        <f ca="1">RANK(A12259,A12242:A12272)</f>
        <v>9</v>
      </c>
      <c r="C12259" s="1">
        <v>18</v>
      </c>
      <c r="D12259" s="18">
        <f t="shared" ca="1" si="741"/>
        <v>0</v>
      </c>
    </row>
    <row r="12260" spans="1:4" x14ac:dyDescent="0.15">
      <c r="A12260" s="1">
        <f t="shared" ca="1" si="740"/>
        <v>0.25918215604202099</v>
      </c>
      <c r="B12260" s="1">
        <f ca="1">RANK(A12260,A12242:A12272)</f>
        <v>22</v>
      </c>
      <c r="C12260" s="1">
        <v>19</v>
      </c>
      <c r="D12260" s="18">
        <f t="shared" ca="1" si="741"/>
        <v>0</v>
      </c>
    </row>
    <row r="12261" spans="1:4" x14ac:dyDescent="0.15">
      <c r="A12261" s="1">
        <f t="shared" ca="1" si="740"/>
        <v>0.59267943744306073</v>
      </c>
      <c r="B12261" s="1">
        <f ca="1">RANK(A12261,A12242:A12272)</f>
        <v>11</v>
      </c>
      <c r="C12261" s="1">
        <v>20</v>
      </c>
      <c r="D12261" s="18">
        <f t="shared" ca="1" si="741"/>
        <v>0</v>
      </c>
    </row>
    <row r="12262" spans="1:4" x14ac:dyDescent="0.15">
      <c r="A12262" s="1">
        <f t="shared" ca="1" si="740"/>
        <v>0.6099643312532369</v>
      </c>
      <c r="B12262" s="1">
        <f ca="1">RANK(A12262,A12242:A12272)</f>
        <v>10</v>
      </c>
      <c r="C12262" s="1">
        <v>21</v>
      </c>
      <c r="D12262" s="18">
        <f t="shared" ca="1" si="741"/>
        <v>0</v>
      </c>
    </row>
    <row r="12263" spans="1:4" x14ac:dyDescent="0.15">
      <c r="A12263" s="1">
        <f t="shared" ca="1" si="740"/>
        <v>0.87100122443653438</v>
      </c>
      <c r="B12263" s="1">
        <f ca="1">RANK(A12263,A12242:A12272)</f>
        <v>3</v>
      </c>
      <c r="C12263" s="1">
        <v>22</v>
      </c>
      <c r="D12263" s="18">
        <f t="shared" ca="1" si="741"/>
        <v>0</v>
      </c>
    </row>
    <row r="12264" spans="1:4" x14ac:dyDescent="0.15">
      <c r="A12264" s="1">
        <f t="shared" ca="1" si="740"/>
        <v>0.74322747283402235</v>
      </c>
      <c r="B12264" s="1">
        <f ca="1">RANK(A12264,A12242:A12272)</f>
        <v>7</v>
      </c>
      <c r="C12264" s="1">
        <v>23</v>
      </c>
      <c r="D12264" s="18">
        <f t="shared" ca="1" si="741"/>
        <v>0</v>
      </c>
    </row>
    <row r="12265" spans="1:4" x14ac:dyDescent="0.15">
      <c r="A12265" s="1">
        <f t="shared" ca="1" si="740"/>
        <v>0.8325060710245189</v>
      </c>
      <c r="B12265" s="1">
        <f ca="1">RANK(A12265,A12242:A12272)</f>
        <v>5</v>
      </c>
      <c r="C12265" s="1">
        <v>24</v>
      </c>
      <c r="D12265" s="18">
        <f t="shared" ca="1" si="741"/>
        <v>0</v>
      </c>
    </row>
    <row r="12266" spans="1:4" x14ac:dyDescent="0.15">
      <c r="A12266" s="1">
        <f t="shared" ca="1" si="740"/>
        <v>0.58926501952050048</v>
      </c>
      <c r="B12266" s="1">
        <f ca="1">RANK(A12266,A12242:A12272)</f>
        <v>12</v>
      </c>
      <c r="C12266" s="1">
        <v>25</v>
      </c>
      <c r="D12266" s="18">
        <f t="shared" ca="1" si="741"/>
        <v>0</v>
      </c>
    </row>
    <row r="12267" spans="1:4" x14ac:dyDescent="0.15">
      <c r="A12267" s="1">
        <f t="shared" ca="1" si="740"/>
        <v>6.6074757293450248E-2</v>
      </c>
      <c r="B12267" s="1">
        <f ca="1">RANK(A12267,A12242:A12272)</f>
        <v>28</v>
      </c>
      <c r="C12267" s="1">
        <v>26</v>
      </c>
      <c r="D12267" s="18">
        <f t="shared" ca="1" si="741"/>
        <v>0</v>
      </c>
    </row>
    <row r="12268" spans="1:4" x14ac:dyDescent="0.15">
      <c r="A12268" s="1">
        <f t="shared" ca="1" si="740"/>
        <v>0.34414444640221964</v>
      </c>
      <c r="B12268" s="1">
        <f ca="1">RANK(A12268,A12242:A12272)</f>
        <v>20</v>
      </c>
      <c r="C12268" s="1">
        <v>27</v>
      </c>
      <c r="D12268" s="18">
        <f t="shared" ca="1" si="741"/>
        <v>0</v>
      </c>
    </row>
    <row r="12269" spans="1:4" x14ac:dyDescent="0.15">
      <c r="A12269" s="1">
        <f t="shared" ca="1" si="740"/>
        <v>0.24380903790136199</v>
      </c>
      <c r="B12269" s="1">
        <f ca="1">RANK(A12269,A12242:A12272)</f>
        <v>23</v>
      </c>
      <c r="C12269" s="1">
        <v>28</v>
      </c>
      <c r="D12269" s="18">
        <f t="shared" ca="1" si="741"/>
        <v>0</v>
      </c>
    </row>
    <row r="12270" spans="1:4" x14ac:dyDescent="0.15">
      <c r="A12270" s="3">
        <f t="shared" ca="1" si="740"/>
        <v>0.27982695477545405</v>
      </c>
      <c r="B12270" s="3">
        <f ca="1">RANK(A12270,A12242:A12272)</f>
        <v>21</v>
      </c>
      <c r="C12270" s="3">
        <v>29</v>
      </c>
      <c r="D12270" s="20">
        <f t="shared" ca="1" si="741"/>
        <v>0</v>
      </c>
    </row>
    <row r="12271" spans="1:4" ht="14" thickBot="1" x14ac:dyDescent="0.2">
      <c r="A12271" s="2">
        <f t="shared" ca="1" si="740"/>
        <v>9.8193346345108234E-2</v>
      </c>
      <c r="B12271" s="2">
        <f ca="1">RANK(A12271,A12242:A12272)</f>
        <v>27</v>
      </c>
      <c r="C12271" s="2">
        <v>30</v>
      </c>
      <c r="D12271" s="19">
        <f t="shared" ca="1" si="741"/>
        <v>0</v>
      </c>
    </row>
    <row r="12272" spans="1:4" x14ac:dyDescent="0.15">
      <c r="A12272" s="1" t="str">
        <f ca="1">IF(ROW()&gt;$F$2+1,"",RAND())</f>
        <v/>
      </c>
      <c r="B12272" s="21" t="s">
        <v>5</v>
      </c>
      <c r="C12272" s="21"/>
      <c r="D12272" s="18">
        <f ca="1">SUM(D12242:D12270)</f>
        <v>1</v>
      </c>
    </row>
    <row r="12275" spans="1:4" ht="14" thickBot="1" x14ac:dyDescent="0.2">
      <c r="A12275" s="2" t="s">
        <v>1</v>
      </c>
      <c r="B12275" s="2" t="s">
        <v>2</v>
      </c>
      <c r="C12275" s="2" t="s">
        <v>3</v>
      </c>
      <c r="D12275" s="19" t="s">
        <v>4</v>
      </c>
    </row>
    <row r="12276" spans="1:4" x14ac:dyDescent="0.15">
      <c r="A12276" s="1">
        <f ca="1">RAND()</f>
        <v>0.32100628270371112</v>
      </c>
      <c r="B12276" s="1">
        <f ca="1">RANK(A12276,A12276:A12306)</f>
        <v>20</v>
      </c>
      <c r="C12276" s="1">
        <v>1</v>
      </c>
      <c r="D12276" s="18">
        <f ca="1">IF(B12276=C12276,1,0)</f>
        <v>0</v>
      </c>
    </row>
    <row r="12277" spans="1:4" x14ac:dyDescent="0.15">
      <c r="A12277" s="1">
        <f t="shared" ref="A12277:A12305" ca="1" si="742">RAND()</f>
        <v>0.99026231984513569</v>
      </c>
      <c r="B12277" s="1">
        <f ca="1">RANK(A12277,A12276:A12306)</f>
        <v>2</v>
      </c>
      <c r="C12277" s="1">
        <v>2</v>
      </c>
      <c r="D12277" s="18">
        <f t="shared" ref="D12277:D12305" ca="1" si="743">IF(B12277=C12277,1,0)</f>
        <v>1</v>
      </c>
    </row>
    <row r="12278" spans="1:4" x14ac:dyDescent="0.15">
      <c r="A12278" s="1">
        <f t="shared" ca="1" si="742"/>
        <v>0.26011639736513159</v>
      </c>
      <c r="B12278" s="1">
        <f ca="1">RANK(A12278,A12276:A12306)</f>
        <v>23</v>
      </c>
      <c r="C12278" s="1">
        <v>3</v>
      </c>
      <c r="D12278" s="18">
        <f t="shared" ca="1" si="743"/>
        <v>0</v>
      </c>
    </row>
    <row r="12279" spans="1:4" x14ac:dyDescent="0.15">
      <c r="A12279" s="1">
        <f t="shared" ca="1" si="742"/>
        <v>0.16355532929211636</v>
      </c>
      <c r="B12279" s="1">
        <f ca="1">RANK(A12279,A12276:A12306)</f>
        <v>27</v>
      </c>
      <c r="C12279" s="1">
        <v>4</v>
      </c>
      <c r="D12279" s="18">
        <f t="shared" ca="1" si="743"/>
        <v>0</v>
      </c>
    </row>
    <row r="12280" spans="1:4" x14ac:dyDescent="0.15">
      <c r="A12280" s="1">
        <f t="shared" ca="1" si="742"/>
        <v>0.55808284226978211</v>
      </c>
      <c r="B12280" s="1">
        <f ca="1">RANK(A12280,A12276:A12306)</f>
        <v>17</v>
      </c>
      <c r="C12280" s="1">
        <v>5</v>
      </c>
      <c r="D12280" s="18">
        <f t="shared" ca="1" si="743"/>
        <v>0</v>
      </c>
    </row>
    <row r="12281" spans="1:4" x14ac:dyDescent="0.15">
      <c r="A12281" s="1">
        <f t="shared" ca="1" si="742"/>
        <v>0.11808298234779946</v>
      </c>
      <c r="B12281" s="1">
        <f ca="1">RANK(A12281,A12276:A12306)</f>
        <v>29</v>
      </c>
      <c r="C12281" s="1">
        <v>6</v>
      </c>
      <c r="D12281" s="18">
        <f t="shared" ca="1" si="743"/>
        <v>0</v>
      </c>
    </row>
    <row r="12282" spans="1:4" x14ac:dyDescent="0.15">
      <c r="A12282" s="1">
        <f t="shared" ca="1" si="742"/>
        <v>0.47510852960786132</v>
      </c>
      <c r="B12282" s="1">
        <f ca="1">RANK(A12282,A12276:A12306)</f>
        <v>18</v>
      </c>
      <c r="C12282" s="1">
        <v>7</v>
      </c>
      <c r="D12282" s="18">
        <f t="shared" ca="1" si="743"/>
        <v>0</v>
      </c>
    </row>
    <row r="12283" spans="1:4" x14ac:dyDescent="0.15">
      <c r="A12283" s="1">
        <f t="shared" ca="1" si="742"/>
        <v>0.15852612108457265</v>
      </c>
      <c r="B12283" s="1">
        <f ca="1">RANK(A12283,A12276:A12306)</f>
        <v>28</v>
      </c>
      <c r="C12283" s="1">
        <v>8</v>
      </c>
      <c r="D12283" s="18">
        <f t="shared" ca="1" si="743"/>
        <v>0</v>
      </c>
    </row>
    <row r="12284" spans="1:4" x14ac:dyDescent="0.15">
      <c r="A12284" s="1">
        <f t="shared" ca="1" si="742"/>
        <v>0.89498083545376261</v>
      </c>
      <c r="B12284" s="1">
        <f ca="1">RANK(A12284,A12276:A12306)</f>
        <v>3</v>
      </c>
      <c r="C12284" s="1">
        <v>9</v>
      </c>
      <c r="D12284" s="18">
        <f t="shared" ca="1" si="743"/>
        <v>0</v>
      </c>
    </row>
    <row r="12285" spans="1:4" x14ac:dyDescent="0.15">
      <c r="A12285" s="1">
        <f t="shared" ca="1" si="742"/>
        <v>0.78666290255100579</v>
      </c>
      <c r="B12285" s="1">
        <f ca="1">RANK(A12285,A12276:A12306)</f>
        <v>9</v>
      </c>
      <c r="C12285" s="1">
        <v>10</v>
      </c>
      <c r="D12285" s="18">
        <f t="shared" ca="1" si="743"/>
        <v>0</v>
      </c>
    </row>
    <row r="12286" spans="1:4" x14ac:dyDescent="0.15">
      <c r="A12286" s="1">
        <f t="shared" ca="1" si="742"/>
        <v>0.31912761005880452</v>
      </c>
      <c r="B12286" s="1">
        <f ca="1">RANK(A12286,A12276:A12306)</f>
        <v>21</v>
      </c>
      <c r="C12286" s="1">
        <v>11</v>
      </c>
      <c r="D12286" s="18">
        <f t="shared" ca="1" si="743"/>
        <v>0</v>
      </c>
    </row>
    <row r="12287" spans="1:4" x14ac:dyDescent="0.15">
      <c r="A12287" s="1">
        <f t="shared" ca="1" si="742"/>
        <v>0.75674348109413647</v>
      </c>
      <c r="B12287" s="1">
        <f ca="1">RANK(A12287,A12276:A12306)</f>
        <v>10</v>
      </c>
      <c r="C12287" s="1">
        <v>12</v>
      </c>
      <c r="D12287" s="18">
        <f t="shared" ca="1" si="743"/>
        <v>0</v>
      </c>
    </row>
    <row r="12288" spans="1:4" x14ac:dyDescent="0.15">
      <c r="A12288" s="1">
        <f t="shared" ca="1" si="742"/>
        <v>0.27891272935467581</v>
      </c>
      <c r="B12288" s="1">
        <f ca="1">RANK(A12288,A12276:A12306)</f>
        <v>22</v>
      </c>
      <c r="C12288" s="1">
        <v>13</v>
      </c>
      <c r="D12288" s="18">
        <f t="shared" ca="1" si="743"/>
        <v>0</v>
      </c>
    </row>
    <row r="12289" spans="1:4" x14ac:dyDescent="0.15">
      <c r="A12289" s="1">
        <f t="shared" ca="1" si="742"/>
        <v>0.99626115201932408</v>
      </c>
      <c r="B12289" s="1">
        <f ca="1">RANK(A12289,A12276:A12306)</f>
        <v>1</v>
      </c>
      <c r="C12289" s="1">
        <v>14</v>
      </c>
      <c r="D12289" s="18">
        <f t="shared" ca="1" si="743"/>
        <v>0</v>
      </c>
    </row>
    <row r="12290" spans="1:4" x14ac:dyDescent="0.15">
      <c r="A12290" s="1">
        <f t="shared" ca="1" si="742"/>
        <v>0.68711476245722525</v>
      </c>
      <c r="B12290" s="1">
        <f ca="1">RANK(A12290,A12276:A12306)</f>
        <v>14</v>
      </c>
      <c r="C12290" s="1">
        <v>15</v>
      </c>
      <c r="D12290" s="18">
        <f t="shared" ca="1" si="743"/>
        <v>0</v>
      </c>
    </row>
    <row r="12291" spans="1:4" x14ac:dyDescent="0.15">
      <c r="A12291" s="1">
        <f t="shared" ca="1" si="742"/>
        <v>0.82069625990804274</v>
      </c>
      <c r="B12291" s="1">
        <f ca="1">RANK(A12291,A12276:A12306)</f>
        <v>8</v>
      </c>
      <c r="C12291" s="1">
        <v>16</v>
      </c>
      <c r="D12291" s="18">
        <f t="shared" ca="1" si="743"/>
        <v>0</v>
      </c>
    </row>
    <row r="12292" spans="1:4" x14ac:dyDescent="0.15">
      <c r="A12292" s="1">
        <f t="shared" ca="1" si="742"/>
        <v>0.82666419930740498</v>
      </c>
      <c r="B12292" s="1">
        <f ca="1">RANK(A12292,A12276:A12306)</f>
        <v>6</v>
      </c>
      <c r="C12292" s="1">
        <v>17</v>
      </c>
      <c r="D12292" s="18">
        <f t="shared" ca="1" si="743"/>
        <v>0</v>
      </c>
    </row>
    <row r="12293" spans="1:4" x14ac:dyDescent="0.15">
      <c r="A12293" s="1">
        <f t="shared" ca="1" si="742"/>
        <v>7.6718990615805671E-2</v>
      </c>
      <c r="B12293" s="1">
        <f ca="1">RANK(A12293,A12276:A12306)</f>
        <v>30</v>
      </c>
      <c r="C12293" s="1">
        <v>18</v>
      </c>
      <c r="D12293" s="18">
        <f t="shared" ca="1" si="743"/>
        <v>0</v>
      </c>
    </row>
    <row r="12294" spans="1:4" x14ac:dyDescent="0.15">
      <c r="A12294" s="1">
        <f t="shared" ca="1" si="742"/>
        <v>0.83587645081848994</v>
      </c>
      <c r="B12294" s="1">
        <f ca="1">RANK(A12294,A12276:A12306)</f>
        <v>5</v>
      </c>
      <c r="C12294" s="1">
        <v>19</v>
      </c>
      <c r="D12294" s="18">
        <f t="shared" ca="1" si="743"/>
        <v>0</v>
      </c>
    </row>
    <row r="12295" spans="1:4" x14ac:dyDescent="0.15">
      <c r="A12295" s="1">
        <f t="shared" ca="1" si="742"/>
        <v>0.60632137036446565</v>
      </c>
      <c r="B12295" s="1">
        <f ca="1">RANK(A12295,A12276:A12306)</f>
        <v>15</v>
      </c>
      <c r="C12295" s="1">
        <v>20</v>
      </c>
      <c r="D12295" s="18">
        <f t="shared" ca="1" si="743"/>
        <v>0</v>
      </c>
    </row>
    <row r="12296" spans="1:4" x14ac:dyDescent="0.15">
      <c r="A12296" s="1">
        <f t="shared" ca="1" si="742"/>
        <v>0.23161474788565595</v>
      </c>
      <c r="B12296" s="1">
        <f ca="1">RANK(A12296,A12276:A12306)</f>
        <v>24</v>
      </c>
      <c r="C12296" s="1">
        <v>21</v>
      </c>
      <c r="D12296" s="18">
        <f t="shared" ca="1" si="743"/>
        <v>0</v>
      </c>
    </row>
    <row r="12297" spans="1:4" x14ac:dyDescent="0.15">
      <c r="A12297" s="1">
        <f t="shared" ca="1" si="742"/>
        <v>0.74994413893854084</v>
      </c>
      <c r="B12297" s="1">
        <f ca="1">RANK(A12297,A12276:A12306)</f>
        <v>11</v>
      </c>
      <c r="C12297" s="1">
        <v>22</v>
      </c>
      <c r="D12297" s="18">
        <f t="shared" ca="1" si="743"/>
        <v>0</v>
      </c>
    </row>
    <row r="12298" spans="1:4" x14ac:dyDescent="0.15">
      <c r="A12298" s="1">
        <f t="shared" ca="1" si="742"/>
        <v>0.82637577357340575</v>
      </c>
      <c r="B12298" s="1">
        <f ca="1">RANK(A12298,A12276:A12306)</f>
        <v>7</v>
      </c>
      <c r="C12298" s="1">
        <v>23</v>
      </c>
      <c r="D12298" s="18">
        <f t="shared" ca="1" si="743"/>
        <v>0</v>
      </c>
    </row>
    <row r="12299" spans="1:4" x14ac:dyDescent="0.15">
      <c r="A12299" s="1">
        <f t="shared" ca="1" si="742"/>
        <v>0.74874579973749489</v>
      </c>
      <c r="B12299" s="1">
        <f ca="1">RANK(A12299,A12276:A12306)</f>
        <v>13</v>
      </c>
      <c r="C12299" s="1">
        <v>24</v>
      </c>
      <c r="D12299" s="18">
        <f t="shared" ca="1" si="743"/>
        <v>0</v>
      </c>
    </row>
    <row r="12300" spans="1:4" x14ac:dyDescent="0.15">
      <c r="A12300" s="1">
        <f t="shared" ca="1" si="742"/>
        <v>0.1674790655102909</v>
      </c>
      <c r="B12300" s="1">
        <f ca="1">RANK(A12300,A12276:A12306)</f>
        <v>26</v>
      </c>
      <c r="C12300" s="1">
        <v>25</v>
      </c>
      <c r="D12300" s="18">
        <f t="shared" ca="1" si="743"/>
        <v>0</v>
      </c>
    </row>
    <row r="12301" spans="1:4" x14ac:dyDescent="0.15">
      <c r="A12301" s="1">
        <f t="shared" ca="1" si="742"/>
        <v>0.41438049769150742</v>
      </c>
      <c r="B12301" s="1">
        <f ca="1">RANK(A12301,A12276:A12306)</f>
        <v>19</v>
      </c>
      <c r="C12301" s="1">
        <v>26</v>
      </c>
      <c r="D12301" s="18">
        <f t="shared" ca="1" si="743"/>
        <v>0</v>
      </c>
    </row>
    <row r="12302" spans="1:4" x14ac:dyDescent="0.15">
      <c r="A12302" s="1">
        <f t="shared" ca="1" si="742"/>
        <v>0.74903342637568915</v>
      </c>
      <c r="B12302" s="1">
        <f ca="1">RANK(A12302,A12276:A12306)</f>
        <v>12</v>
      </c>
      <c r="C12302" s="1">
        <v>27</v>
      </c>
      <c r="D12302" s="18">
        <f t="shared" ca="1" si="743"/>
        <v>0</v>
      </c>
    </row>
    <row r="12303" spans="1:4" x14ac:dyDescent="0.15">
      <c r="A12303" s="1">
        <f t="shared" ca="1" si="742"/>
        <v>0.88271058643836364</v>
      </c>
      <c r="B12303" s="1">
        <f ca="1">RANK(A12303,A12276:A12306)</f>
        <v>4</v>
      </c>
      <c r="C12303" s="1">
        <v>28</v>
      </c>
      <c r="D12303" s="18">
        <f t="shared" ca="1" si="743"/>
        <v>0</v>
      </c>
    </row>
    <row r="12304" spans="1:4" x14ac:dyDescent="0.15">
      <c r="A12304" s="3">
        <f t="shared" ca="1" si="742"/>
        <v>0.60073420451840531</v>
      </c>
      <c r="B12304" s="3">
        <f ca="1">RANK(A12304,A12276:A12306)</f>
        <v>16</v>
      </c>
      <c r="C12304" s="3">
        <v>29</v>
      </c>
      <c r="D12304" s="20">
        <f t="shared" ca="1" si="743"/>
        <v>0</v>
      </c>
    </row>
    <row r="12305" spans="1:4" ht="14" thickBot="1" x14ac:dyDescent="0.2">
      <c r="A12305" s="2">
        <f t="shared" ca="1" si="742"/>
        <v>0.22867272173094522</v>
      </c>
      <c r="B12305" s="2">
        <f ca="1">RANK(A12305,A12276:A12306)</f>
        <v>25</v>
      </c>
      <c r="C12305" s="2">
        <v>30</v>
      </c>
      <c r="D12305" s="19">
        <f t="shared" ca="1" si="743"/>
        <v>0</v>
      </c>
    </row>
    <row r="12306" spans="1:4" x14ac:dyDescent="0.15">
      <c r="A12306" s="1" t="str">
        <f ca="1">IF(ROW()&gt;$F$2+1,"",RAND())</f>
        <v/>
      </c>
      <c r="B12306" s="21" t="s">
        <v>5</v>
      </c>
      <c r="C12306" s="21"/>
      <c r="D12306" s="18">
        <f ca="1">SUM(D12276:D12304)</f>
        <v>1</v>
      </c>
    </row>
    <row r="12309" spans="1:4" ht="14" thickBot="1" x14ac:dyDescent="0.2">
      <c r="A12309" s="2" t="s">
        <v>1</v>
      </c>
      <c r="B12309" s="2" t="s">
        <v>2</v>
      </c>
      <c r="C12309" s="2" t="s">
        <v>3</v>
      </c>
      <c r="D12309" s="19" t="s">
        <v>4</v>
      </c>
    </row>
    <row r="12310" spans="1:4" x14ac:dyDescent="0.15">
      <c r="A12310" s="1">
        <f ca="1">RAND()</f>
        <v>0.64425453827087276</v>
      </c>
      <c r="B12310" s="1">
        <f ca="1">RANK(A12310,A12310:A12340)</f>
        <v>13</v>
      </c>
      <c r="C12310" s="1">
        <v>1</v>
      </c>
      <c r="D12310" s="18">
        <f ca="1">IF(B12310=C12310,1,0)</f>
        <v>0</v>
      </c>
    </row>
    <row r="12311" spans="1:4" x14ac:dyDescent="0.15">
      <c r="A12311" s="1">
        <f t="shared" ref="A12311:A12339" ca="1" si="744">RAND()</f>
        <v>0.28603924994735186</v>
      </c>
      <c r="B12311" s="1">
        <f ca="1">RANK(A12311,A12310:A12340)</f>
        <v>24</v>
      </c>
      <c r="C12311" s="1">
        <v>2</v>
      </c>
      <c r="D12311" s="18">
        <f t="shared" ref="D12311:D12339" ca="1" si="745">IF(B12311=C12311,1,0)</f>
        <v>0</v>
      </c>
    </row>
    <row r="12312" spans="1:4" x14ac:dyDescent="0.15">
      <c r="A12312" s="1">
        <f t="shared" ca="1" si="744"/>
        <v>0.68576645544011483</v>
      </c>
      <c r="B12312" s="1">
        <f ca="1">RANK(A12312,A12310:A12340)</f>
        <v>9</v>
      </c>
      <c r="C12312" s="1">
        <v>3</v>
      </c>
      <c r="D12312" s="18">
        <f t="shared" ca="1" si="745"/>
        <v>0</v>
      </c>
    </row>
    <row r="12313" spans="1:4" x14ac:dyDescent="0.15">
      <c r="A12313" s="1">
        <f t="shared" ca="1" si="744"/>
        <v>0.42490433323143761</v>
      </c>
      <c r="B12313" s="1">
        <f ca="1">RANK(A12313,A12310:A12340)</f>
        <v>18</v>
      </c>
      <c r="C12313" s="1">
        <v>4</v>
      </c>
      <c r="D12313" s="18">
        <f t="shared" ca="1" si="745"/>
        <v>0</v>
      </c>
    </row>
    <row r="12314" spans="1:4" x14ac:dyDescent="0.15">
      <c r="A12314" s="1">
        <f t="shared" ca="1" si="744"/>
        <v>0.81538053744173056</v>
      </c>
      <c r="B12314" s="1">
        <f ca="1">RANK(A12314,A12310:A12340)</f>
        <v>5</v>
      </c>
      <c r="C12314" s="1">
        <v>5</v>
      </c>
      <c r="D12314" s="18">
        <f t="shared" ca="1" si="745"/>
        <v>1</v>
      </c>
    </row>
    <row r="12315" spans="1:4" x14ac:dyDescent="0.15">
      <c r="A12315" s="1">
        <f t="shared" ca="1" si="744"/>
        <v>0.21612521694299924</v>
      </c>
      <c r="B12315" s="1">
        <f ca="1">RANK(A12315,A12310:A12340)</f>
        <v>25</v>
      </c>
      <c r="C12315" s="1">
        <v>6</v>
      </c>
      <c r="D12315" s="18">
        <f t="shared" ca="1" si="745"/>
        <v>0</v>
      </c>
    </row>
    <row r="12316" spans="1:4" x14ac:dyDescent="0.15">
      <c r="A12316" s="1">
        <f t="shared" ca="1" si="744"/>
        <v>0.6665879824468578</v>
      </c>
      <c r="B12316" s="1">
        <f ca="1">RANK(A12316,A12310:A12340)</f>
        <v>11</v>
      </c>
      <c r="C12316" s="1">
        <v>7</v>
      </c>
      <c r="D12316" s="18">
        <f t="shared" ca="1" si="745"/>
        <v>0</v>
      </c>
    </row>
    <row r="12317" spans="1:4" x14ac:dyDescent="0.15">
      <c r="A12317" s="1">
        <f t="shared" ca="1" si="744"/>
        <v>0.38063747589674179</v>
      </c>
      <c r="B12317" s="1">
        <f ca="1">RANK(A12317,A12310:A12340)</f>
        <v>19</v>
      </c>
      <c r="C12317" s="1">
        <v>8</v>
      </c>
      <c r="D12317" s="18">
        <f t="shared" ca="1" si="745"/>
        <v>0</v>
      </c>
    </row>
    <row r="12318" spans="1:4" x14ac:dyDescent="0.15">
      <c r="A12318" s="1">
        <f t="shared" ca="1" si="744"/>
        <v>0.30580277993052629</v>
      </c>
      <c r="B12318" s="1">
        <f ca="1">RANK(A12318,A12310:A12340)</f>
        <v>22</v>
      </c>
      <c r="C12318" s="1">
        <v>9</v>
      </c>
      <c r="D12318" s="18">
        <f t="shared" ca="1" si="745"/>
        <v>0</v>
      </c>
    </row>
    <row r="12319" spans="1:4" x14ac:dyDescent="0.15">
      <c r="A12319" s="1">
        <f t="shared" ca="1" si="744"/>
        <v>0.82293487537907217</v>
      </c>
      <c r="B12319" s="1">
        <f ca="1">RANK(A12319,A12310:A12340)</f>
        <v>4</v>
      </c>
      <c r="C12319" s="1">
        <v>10</v>
      </c>
      <c r="D12319" s="18">
        <f t="shared" ca="1" si="745"/>
        <v>0</v>
      </c>
    </row>
    <row r="12320" spans="1:4" x14ac:dyDescent="0.15">
      <c r="A12320" s="1">
        <f t="shared" ca="1" si="744"/>
        <v>0.12556957648655331</v>
      </c>
      <c r="B12320" s="1">
        <f ca="1">RANK(A12320,A12310:A12340)</f>
        <v>28</v>
      </c>
      <c r="C12320" s="1">
        <v>11</v>
      </c>
      <c r="D12320" s="18">
        <f t="shared" ca="1" si="745"/>
        <v>0</v>
      </c>
    </row>
    <row r="12321" spans="1:4" x14ac:dyDescent="0.15">
      <c r="A12321" s="1">
        <f t="shared" ca="1" si="744"/>
        <v>0.63465815569389683</v>
      </c>
      <c r="B12321" s="1">
        <f ca="1">RANK(A12321,A12310:A12340)</f>
        <v>14</v>
      </c>
      <c r="C12321" s="1">
        <v>12</v>
      </c>
      <c r="D12321" s="18">
        <f t="shared" ca="1" si="745"/>
        <v>0</v>
      </c>
    </row>
    <row r="12322" spans="1:4" x14ac:dyDescent="0.15">
      <c r="A12322" s="1">
        <f t="shared" ca="1" si="744"/>
        <v>0.65757919665590858</v>
      </c>
      <c r="B12322" s="1">
        <f ca="1">RANK(A12322,A12310:A12340)</f>
        <v>12</v>
      </c>
      <c r="C12322" s="1">
        <v>13</v>
      </c>
      <c r="D12322" s="18">
        <f t="shared" ca="1" si="745"/>
        <v>0</v>
      </c>
    </row>
    <row r="12323" spans="1:4" x14ac:dyDescent="0.15">
      <c r="A12323" s="1">
        <f t="shared" ca="1" si="744"/>
        <v>0.77641360590849318</v>
      </c>
      <c r="B12323" s="1">
        <f ca="1">RANK(A12323,A12310:A12340)</f>
        <v>6</v>
      </c>
      <c r="C12323" s="1">
        <v>14</v>
      </c>
      <c r="D12323" s="18">
        <f t="shared" ca="1" si="745"/>
        <v>0</v>
      </c>
    </row>
    <row r="12324" spans="1:4" x14ac:dyDescent="0.15">
      <c r="A12324" s="1">
        <f t="shared" ca="1" si="744"/>
        <v>1.0199520572219067E-2</v>
      </c>
      <c r="B12324" s="1">
        <f ca="1">RANK(A12324,A12310:A12340)</f>
        <v>30</v>
      </c>
      <c r="C12324" s="1">
        <v>15</v>
      </c>
      <c r="D12324" s="18">
        <f t="shared" ca="1" si="745"/>
        <v>0</v>
      </c>
    </row>
    <row r="12325" spans="1:4" x14ac:dyDescent="0.15">
      <c r="A12325" s="1">
        <f t="shared" ca="1" si="744"/>
        <v>0.59265362577849667</v>
      </c>
      <c r="B12325" s="1">
        <f ca="1">RANK(A12325,A12310:A12340)</f>
        <v>15</v>
      </c>
      <c r="C12325" s="1">
        <v>16</v>
      </c>
      <c r="D12325" s="18">
        <f t="shared" ca="1" si="745"/>
        <v>0</v>
      </c>
    </row>
    <row r="12326" spans="1:4" x14ac:dyDescent="0.15">
      <c r="A12326" s="1">
        <f t="shared" ca="1" si="744"/>
        <v>0.50616909610178207</v>
      </c>
      <c r="B12326" s="1">
        <f ca="1">RANK(A12326,A12310:A12340)</f>
        <v>17</v>
      </c>
      <c r="C12326" s="1">
        <v>17</v>
      </c>
      <c r="D12326" s="18">
        <f t="shared" ca="1" si="745"/>
        <v>1</v>
      </c>
    </row>
    <row r="12327" spans="1:4" x14ac:dyDescent="0.15">
      <c r="A12327" s="1">
        <f t="shared" ca="1" si="744"/>
        <v>0.14077144205554726</v>
      </c>
      <c r="B12327" s="1">
        <f ca="1">RANK(A12327,A12310:A12340)</f>
        <v>27</v>
      </c>
      <c r="C12327" s="1">
        <v>18</v>
      </c>
      <c r="D12327" s="18">
        <f t="shared" ca="1" si="745"/>
        <v>0</v>
      </c>
    </row>
    <row r="12328" spans="1:4" x14ac:dyDescent="0.15">
      <c r="A12328" s="1">
        <f t="shared" ca="1" si="744"/>
        <v>0.68024071368414041</v>
      </c>
      <c r="B12328" s="1">
        <f ca="1">RANK(A12328,A12310:A12340)</f>
        <v>10</v>
      </c>
      <c r="C12328" s="1">
        <v>19</v>
      </c>
      <c r="D12328" s="18">
        <f t="shared" ca="1" si="745"/>
        <v>0</v>
      </c>
    </row>
    <row r="12329" spans="1:4" x14ac:dyDescent="0.15">
      <c r="A12329" s="1">
        <f t="shared" ca="1" si="744"/>
        <v>0.84498969957105752</v>
      </c>
      <c r="B12329" s="1">
        <f ca="1">RANK(A12329,A12310:A12340)</f>
        <v>3</v>
      </c>
      <c r="C12329" s="1">
        <v>20</v>
      </c>
      <c r="D12329" s="18">
        <f t="shared" ca="1" si="745"/>
        <v>0</v>
      </c>
    </row>
    <row r="12330" spans="1:4" x14ac:dyDescent="0.15">
      <c r="A12330" s="1">
        <f t="shared" ca="1" si="744"/>
        <v>0.34976095934585838</v>
      </c>
      <c r="B12330" s="1">
        <f ca="1">RANK(A12330,A12310:A12340)</f>
        <v>20</v>
      </c>
      <c r="C12330" s="1">
        <v>21</v>
      </c>
      <c r="D12330" s="18">
        <f t="shared" ca="1" si="745"/>
        <v>0</v>
      </c>
    </row>
    <row r="12331" spans="1:4" x14ac:dyDescent="0.15">
      <c r="A12331" s="1">
        <f t="shared" ca="1" si="744"/>
        <v>0.75302108626528352</v>
      </c>
      <c r="B12331" s="1">
        <f ca="1">RANK(A12331,A12310:A12340)</f>
        <v>7</v>
      </c>
      <c r="C12331" s="1">
        <v>22</v>
      </c>
      <c r="D12331" s="18">
        <f t="shared" ca="1" si="745"/>
        <v>0</v>
      </c>
    </row>
    <row r="12332" spans="1:4" x14ac:dyDescent="0.15">
      <c r="A12332" s="1">
        <f t="shared" ca="1" si="744"/>
        <v>0.7053862451906403</v>
      </c>
      <c r="B12332" s="1">
        <f ca="1">RANK(A12332,A12310:A12340)</f>
        <v>8</v>
      </c>
      <c r="C12332" s="1">
        <v>23</v>
      </c>
      <c r="D12332" s="18">
        <f t="shared" ca="1" si="745"/>
        <v>0</v>
      </c>
    </row>
    <row r="12333" spans="1:4" x14ac:dyDescent="0.15">
      <c r="A12333" s="1">
        <f t="shared" ca="1" si="744"/>
        <v>0.16430947323074696</v>
      </c>
      <c r="B12333" s="1">
        <f ca="1">RANK(A12333,A12310:A12340)</f>
        <v>26</v>
      </c>
      <c r="C12333" s="1">
        <v>24</v>
      </c>
      <c r="D12333" s="18">
        <f t="shared" ca="1" si="745"/>
        <v>0</v>
      </c>
    </row>
    <row r="12334" spans="1:4" x14ac:dyDescent="0.15">
      <c r="A12334" s="1">
        <f t="shared" ca="1" si="744"/>
        <v>0.95022819478358622</v>
      </c>
      <c r="B12334" s="1">
        <f ca="1">RANK(A12334,A12310:A12340)</f>
        <v>1</v>
      </c>
      <c r="C12334" s="1">
        <v>25</v>
      </c>
      <c r="D12334" s="18">
        <f t="shared" ca="1" si="745"/>
        <v>0</v>
      </c>
    </row>
    <row r="12335" spans="1:4" x14ac:dyDescent="0.15">
      <c r="A12335" s="1">
        <f t="shared" ca="1" si="744"/>
        <v>0.30120124329635989</v>
      </c>
      <c r="B12335" s="1">
        <f ca="1">RANK(A12335,A12310:A12340)</f>
        <v>23</v>
      </c>
      <c r="C12335" s="1">
        <v>26</v>
      </c>
      <c r="D12335" s="18">
        <f t="shared" ca="1" si="745"/>
        <v>0</v>
      </c>
    </row>
    <row r="12336" spans="1:4" x14ac:dyDescent="0.15">
      <c r="A12336" s="1">
        <f t="shared" ca="1" si="744"/>
        <v>4.7732790893488253E-2</v>
      </c>
      <c r="B12336" s="1">
        <f ca="1">RANK(A12336,A12310:A12340)</f>
        <v>29</v>
      </c>
      <c r="C12336" s="1">
        <v>27</v>
      </c>
      <c r="D12336" s="18">
        <f t="shared" ca="1" si="745"/>
        <v>0</v>
      </c>
    </row>
    <row r="12337" spans="1:4" x14ac:dyDescent="0.15">
      <c r="A12337" s="1">
        <f t="shared" ca="1" si="744"/>
        <v>0.32578493223472105</v>
      </c>
      <c r="B12337" s="1">
        <f ca="1">RANK(A12337,A12310:A12340)</f>
        <v>21</v>
      </c>
      <c r="C12337" s="1">
        <v>28</v>
      </c>
      <c r="D12337" s="18">
        <f t="shared" ca="1" si="745"/>
        <v>0</v>
      </c>
    </row>
    <row r="12338" spans="1:4" x14ac:dyDescent="0.15">
      <c r="A12338" s="3">
        <f t="shared" ca="1" si="744"/>
        <v>0.5148421423243591</v>
      </c>
      <c r="B12338" s="3">
        <f ca="1">RANK(A12338,A12310:A12340)</f>
        <v>16</v>
      </c>
      <c r="C12338" s="3">
        <v>29</v>
      </c>
      <c r="D12338" s="20">
        <f t="shared" ca="1" si="745"/>
        <v>0</v>
      </c>
    </row>
    <row r="12339" spans="1:4" ht="14" thickBot="1" x14ac:dyDescent="0.2">
      <c r="A12339" s="2">
        <f t="shared" ca="1" si="744"/>
        <v>0.94417162331945559</v>
      </c>
      <c r="B12339" s="2">
        <f ca="1">RANK(A12339,A12310:A12340)</f>
        <v>2</v>
      </c>
      <c r="C12339" s="2">
        <v>30</v>
      </c>
      <c r="D12339" s="19">
        <f t="shared" ca="1" si="745"/>
        <v>0</v>
      </c>
    </row>
    <row r="12340" spans="1:4" x14ac:dyDescent="0.15">
      <c r="A12340" s="1" t="str">
        <f ca="1">IF(ROW()&gt;$F$2+1,"",RAND())</f>
        <v/>
      </c>
      <c r="B12340" s="21" t="s">
        <v>5</v>
      </c>
      <c r="C12340" s="21"/>
      <c r="D12340" s="18">
        <f ca="1">SUM(D12310:D12338)</f>
        <v>2</v>
      </c>
    </row>
    <row r="12343" spans="1:4" ht="14" thickBot="1" x14ac:dyDescent="0.2">
      <c r="A12343" s="2" t="s">
        <v>1</v>
      </c>
      <c r="B12343" s="2" t="s">
        <v>2</v>
      </c>
      <c r="C12343" s="2" t="s">
        <v>3</v>
      </c>
      <c r="D12343" s="19" t="s">
        <v>4</v>
      </c>
    </row>
    <row r="12344" spans="1:4" x14ac:dyDescent="0.15">
      <c r="A12344" s="1">
        <f ca="1">RAND()</f>
        <v>0.59309729567566505</v>
      </c>
      <c r="B12344" s="1">
        <f ca="1">RANK(A12344,A12344:A12374)</f>
        <v>8</v>
      </c>
      <c r="C12344" s="1">
        <v>1</v>
      </c>
      <c r="D12344" s="18">
        <f ca="1">IF(B12344=C12344,1,0)</f>
        <v>0</v>
      </c>
    </row>
    <row r="12345" spans="1:4" x14ac:dyDescent="0.15">
      <c r="A12345" s="1">
        <f t="shared" ref="A12345:A12373" ca="1" si="746">RAND()</f>
        <v>0.54376605567018677</v>
      </c>
      <c r="B12345" s="1">
        <f ca="1">RANK(A12345,A12344:A12374)</f>
        <v>10</v>
      </c>
      <c r="C12345" s="1">
        <v>2</v>
      </c>
      <c r="D12345" s="18">
        <f t="shared" ref="D12345:D12373" ca="1" si="747">IF(B12345=C12345,1,0)</f>
        <v>0</v>
      </c>
    </row>
    <row r="12346" spans="1:4" x14ac:dyDescent="0.15">
      <c r="A12346" s="1">
        <f t="shared" ca="1" si="746"/>
        <v>0.99184338066378364</v>
      </c>
      <c r="B12346" s="1">
        <f ca="1">RANK(A12346,A12344:A12374)</f>
        <v>1</v>
      </c>
      <c r="C12346" s="1">
        <v>3</v>
      </c>
      <c r="D12346" s="18">
        <f t="shared" ca="1" si="747"/>
        <v>0</v>
      </c>
    </row>
    <row r="12347" spans="1:4" x14ac:dyDescent="0.15">
      <c r="A12347" s="1">
        <f t="shared" ca="1" si="746"/>
        <v>0.39140206695692403</v>
      </c>
      <c r="B12347" s="1">
        <f ca="1">RANK(A12347,A12344:A12374)</f>
        <v>16</v>
      </c>
      <c r="C12347" s="1">
        <v>4</v>
      </c>
      <c r="D12347" s="18">
        <f t="shared" ca="1" si="747"/>
        <v>0</v>
      </c>
    </row>
    <row r="12348" spans="1:4" x14ac:dyDescent="0.15">
      <c r="A12348" s="1">
        <f t="shared" ca="1" si="746"/>
        <v>0.14651110169975201</v>
      </c>
      <c r="B12348" s="1">
        <f ca="1">RANK(A12348,A12344:A12374)</f>
        <v>24</v>
      </c>
      <c r="C12348" s="1">
        <v>5</v>
      </c>
      <c r="D12348" s="18">
        <f t="shared" ca="1" si="747"/>
        <v>0</v>
      </c>
    </row>
    <row r="12349" spans="1:4" x14ac:dyDescent="0.15">
      <c r="A12349" s="1">
        <f t="shared" ca="1" si="746"/>
        <v>0.75164748217428445</v>
      </c>
      <c r="B12349" s="1">
        <f ca="1">RANK(A12349,A12344:A12374)</f>
        <v>7</v>
      </c>
      <c r="C12349" s="1">
        <v>6</v>
      </c>
      <c r="D12349" s="18">
        <f t="shared" ca="1" si="747"/>
        <v>0</v>
      </c>
    </row>
    <row r="12350" spans="1:4" x14ac:dyDescent="0.15">
      <c r="A12350" s="1">
        <f t="shared" ca="1" si="746"/>
        <v>0.29563602493727292</v>
      </c>
      <c r="B12350" s="1">
        <f ca="1">RANK(A12350,A12344:A12374)</f>
        <v>18</v>
      </c>
      <c r="C12350" s="1">
        <v>7</v>
      </c>
      <c r="D12350" s="18">
        <f t="shared" ca="1" si="747"/>
        <v>0</v>
      </c>
    </row>
    <row r="12351" spans="1:4" x14ac:dyDescent="0.15">
      <c r="A12351" s="1">
        <f t="shared" ca="1" si="746"/>
        <v>0.84283223425851372</v>
      </c>
      <c r="B12351" s="1">
        <f ca="1">RANK(A12351,A12344:A12374)</f>
        <v>3</v>
      </c>
      <c r="C12351" s="1">
        <v>8</v>
      </c>
      <c r="D12351" s="18">
        <f t="shared" ca="1" si="747"/>
        <v>0</v>
      </c>
    </row>
    <row r="12352" spans="1:4" x14ac:dyDescent="0.15">
      <c r="A12352" s="1">
        <f t="shared" ca="1" si="746"/>
        <v>5.6809524273817136E-2</v>
      </c>
      <c r="B12352" s="1">
        <f ca="1">RANK(A12352,A12344:A12374)</f>
        <v>28</v>
      </c>
      <c r="C12352" s="1">
        <v>9</v>
      </c>
      <c r="D12352" s="18">
        <f t="shared" ca="1" si="747"/>
        <v>0</v>
      </c>
    </row>
    <row r="12353" spans="1:4" x14ac:dyDescent="0.15">
      <c r="A12353" s="1">
        <f t="shared" ca="1" si="746"/>
        <v>0.43378890352960608</v>
      </c>
      <c r="B12353" s="1">
        <f ca="1">RANK(A12353,A12344:A12374)</f>
        <v>14</v>
      </c>
      <c r="C12353" s="1">
        <v>10</v>
      </c>
      <c r="D12353" s="18">
        <f t="shared" ca="1" si="747"/>
        <v>0</v>
      </c>
    </row>
    <row r="12354" spans="1:4" x14ac:dyDescent="0.15">
      <c r="A12354" s="1">
        <f t="shared" ca="1" si="746"/>
        <v>0.15381515234653576</v>
      </c>
      <c r="B12354" s="1">
        <f ca="1">RANK(A12354,A12344:A12374)</f>
        <v>23</v>
      </c>
      <c r="C12354" s="1">
        <v>11</v>
      </c>
      <c r="D12354" s="18">
        <f t="shared" ca="1" si="747"/>
        <v>0</v>
      </c>
    </row>
    <row r="12355" spans="1:4" x14ac:dyDescent="0.15">
      <c r="A12355" s="1">
        <f t="shared" ca="1" si="746"/>
        <v>2.9474871216977672E-2</v>
      </c>
      <c r="B12355" s="1">
        <f ca="1">RANK(A12355,A12344:A12374)</f>
        <v>29</v>
      </c>
      <c r="C12355" s="1">
        <v>12</v>
      </c>
      <c r="D12355" s="18">
        <f t="shared" ca="1" si="747"/>
        <v>0</v>
      </c>
    </row>
    <row r="12356" spans="1:4" x14ac:dyDescent="0.15">
      <c r="A12356" s="1">
        <f t="shared" ca="1" si="746"/>
        <v>0.12016720522568958</v>
      </c>
      <c r="B12356" s="1">
        <f ca="1">RANK(A12356,A12344:A12374)</f>
        <v>27</v>
      </c>
      <c r="C12356" s="1">
        <v>13</v>
      </c>
      <c r="D12356" s="18">
        <f t="shared" ca="1" si="747"/>
        <v>0</v>
      </c>
    </row>
    <row r="12357" spans="1:4" x14ac:dyDescent="0.15">
      <c r="A12357" s="1">
        <f t="shared" ca="1" si="746"/>
        <v>0.24931629438722724</v>
      </c>
      <c r="B12357" s="1">
        <f ca="1">RANK(A12357,A12344:A12374)</f>
        <v>19</v>
      </c>
      <c r="C12357" s="1">
        <v>14</v>
      </c>
      <c r="D12357" s="18">
        <f t="shared" ca="1" si="747"/>
        <v>0</v>
      </c>
    </row>
    <row r="12358" spans="1:4" x14ac:dyDescent="0.15">
      <c r="A12358" s="1">
        <f t="shared" ca="1" si="746"/>
        <v>0.18126986647300636</v>
      </c>
      <c r="B12358" s="1">
        <f ca="1">RANK(A12358,A12344:A12374)</f>
        <v>22</v>
      </c>
      <c r="C12358" s="1">
        <v>15</v>
      </c>
      <c r="D12358" s="18">
        <f t="shared" ca="1" si="747"/>
        <v>0</v>
      </c>
    </row>
    <row r="12359" spans="1:4" x14ac:dyDescent="0.15">
      <c r="A12359" s="1">
        <f t="shared" ca="1" si="746"/>
        <v>0.31943079756807258</v>
      </c>
      <c r="B12359" s="1">
        <f ca="1">RANK(A12359,A12344:A12374)</f>
        <v>17</v>
      </c>
      <c r="C12359" s="1">
        <v>16</v>
      </c>
      <c r="D12359" s="18">
        <f t="shared" ca="1" si="747"/>
        <v>0</v>
      </c>
    </row>
    <row r="12360" spans="1:4" x14ac:dyDescent="0.15">
      <c r="A12360" s="1">
        <f t="shared" ca="1" si="746"/>
        <v>0.23069875641979876</v>
      </c>
      <c r="B12360" s="1">
        <f ca="1">RANK(A12360,A12344:A12374)</f>
        <v>20</v>
      </c>
      <c r="C12360" s="1">
        <v>17</v>
      </c>
      <c r="D12360" s="18">
        <f t="shared" ca="1" si="747"/>
        <v>0</v>
      </c>
    </row>
    <row r="12361" spans="1:4" x14ac:dyDescent="0.15">
      <c r="A12361" s="1">
        <f t="shared" ca="1" si="746"/>
        <v>0.13966492050087598</v>
      </c>
      <c r="B12361" s="1">
        <f ca="1">RANK(A12361,A12344:A12374)</f>
        <v>25</v>
      </c>
      <c r="C12361" s="1">
        <v>18</v>
      </c>
      <c r="D12361" s="18">
        <f t="shared" ca="1" si="747"/>
        <v>0</v>
      </c>
    </row>
    <row r="12362" spans="1:4" x14ac:dyDescent="0.15">
      <c r="A12362" s="1">
        <f t="shared" ca="1" si="746"/>
        <v>0.49670179053368013</v>
      </c>
      <c r="B12362" s="1">
        <f ca="1">RANK(A12362,A12344:A12374)</f>
        <v>12</v>
      </c>
      <c r="C12362" s="1">
        <v>19</v>
      </c>
      <c r="D12362" s="18">
        <f t="shared" ca="1" si="747"/>
        <v>0</v>
      </c>
    </row>
    <row r="12363" spans="1:4" x14ac:dyDescent="0.15">
      <c r="A12363" s="1">
        <f t="shared" ca="1" si="746"/>
        <v>0.43907395664003734</v>
      </c>
      <c r="B12363" s="1">
        <f ca="1">RANK(A12363,A12344:A12374)</f>
        <v>13</v>
      </c>
      <c r="C12363" s="1">
        <v>20</v>
      </c>
      <c r="D12363" s="18">
        <f t="shared" ca="1" si="747"/>
        <v>0</v>
      </c>
    </row>
    <row r="12364" spans="1:4" x14ac:dyDescent="0.15">
      <c r="A12364" s="1">
        <f t="shared" ca="1" si="746"/>
        <v>5.7311275832996333E-3</v>
      </c>
      <c r="B12364" s="1">
        <f ca="1">RANK(A12364,A12344:A12374)</f>
        <v>30</v>
      </c>
      <c r="C12364" s="1">
        <v>21</v>
      </c>
      <c r="D12364" s="18">
        <f t="shared" ca="1" si="747"/>
        <v>0</v>
      </c>
    </row>
    <row r="12365" spans="1:4" x14ac:dyDescent="0.15">
      <c r="A12365" s="1">
        <f t="shared" ca="1" si="746"/>
        <v>0.8165126871344448</v>
      </c>
      <c r="B12365" s="1">
        <f ca="1">RANK(A12365,A12344:A12374)</f>
        <v>5</v>
      </c>
      <c r="C12365" s="1">
        <v>22</v>
      </c>
      <c r="D12365" s="18">
        <f t="shared" ca="1" si="747"/>
        <v>0</v>
      </c>
    </row>
    <row r="12366" spans="1:4" x14ac:dyDescent="0.15">
      <c r="A12366" s="1">
        <f t="shared" ca="1" si="746"/>
        <v>0.42891503447990498</v>
      </c>
      <c r="B12366" s="1">
        <f ca="1">RANK(A12366,A12344:A12374)</f>
        <v>15</v>
      </c>
      <c r="C12366" s="1">
        <v>23</v>
      </c>
      <c r="D12366" s="18">
        <f t="shared" ca="1" si="747"/>
        <v>0</v>
      </c>
    </row>
    <row r="12367" spans="1:4" x14ac:dyDescent="0.15">
      <c r="A12367" s="1">
        <f t="shared" ca="1" si="746"/>
        <v>0.92396065176121844</v>
      </c>
      <c r="B12367" s="1">
        <f ca="1">RANK(A12367,A12344:A12374)</f>
        <v>2</v>
      </c>
      <c r="C12367" s="1">
        <v>24</v>
      </c>
      <c r="D12367" s="18">
        <f t="shared" ca="1" si="747"/>
        <v>0</v>
      </c>
    </row>
    <row r="12368" spans="1:4" x14ac:dyDescent="0.15">
      <c r="A12368" s="1">
        <f t="shared" ca="1" si="746"/>
        <v>0.52659312148925896</v>
      </c>
      <c r="B12368" s="1">
        <f ca="1">RANK(A12368,A12344:A12374)</f>
        <v>11</v>
      </c>
      <c r="C12368" s="1">
        <v>25</v>
      </c>
      <c r="D12368" s="18">
        <f t="shared" ca="1" si="747"/>
        <v>0</v>
      </c>
    </row>
    <row r="12369" spans="1:4" x14ac:dyDescent="0.15">
      <c r="A12369" s="1">
        <f t="shared" ca="1" si="746"/>
        <v>0.20423505845738754</v>
      </c>
      <c r="B12369" s="1">
        <f ca="1">RANK(A12369,A12344:A12374)</f>
        <v>21</v>
      </c>
      <c r="C12369" s="1">
        <v>26</v>
      </c>
      <c r="D12369" s="18">
        <f t="shared" ca="1" si="747"/>
        <v>0</v>
      </c>
    </row>
    <row r="12370" spans="1:4" x14ac:dyDescent="0.15">
      <c r="A12370" s="1">
        <f t="shared" ca="1" si="746"/>
        <v>0.13036735943671707</v>
      </c>
      <c r="B12370" s="1">
        <f ca="1">RANK(A12370,A12344:A12374)</f>
        <v>26</v>
      </c>
      <c r="C12370" s="1">
        <v>27</v>
      </c>
      <c r="D12370" s="18">
        <f t="shared" ca="1" si="747"/>
        <v>0</v>
      </c>
    </row>
    <row r="12371" spans="1:4" x14ac:dyDescent="0.15">
      <c r="A12371" s="1">
        <f t="shared" ca="1" si="746"/>
        <v>0.59158536223487279</v>
      </c>
      <c r="B12371" s="1">
        <f ca="1">RANK(A12371,A12344:A12374)</f>
        <v>9</v>
      </c>
      <c r="C12371" s="1">
        <v>28</v>
      </c>
      <c r="D12371" s="18">
        <f t="shared" ca="1" si="747"/>
        <v>0</v>
      </c>
    </row>
    <row r="12372" spans="1:4" x14ac:dyDescent="0.15">
      <c r="A12372" s="3">
        <f t="shared" ca="1" si="746"/>
        <v>0.75670646309355871</v>
      </c>
      <c r="B12372" s="3">
        <f ca="1">RANK(A12372,A12344:A12374)</f>
        <v>6</v>
      </c>
      <c r="C12372" s="3">
        <v>29</v>
      </c>
      <c r="D12372" s="20">
        <f t="shared" ca="1" si="747"/>
        <v>0</v>
      </c>
    </row>
    <row r="12373" spans="1:4" ht="14" thickBot="1" x14ac:dyDescent="0.2">
      <c r="A12373" s="2">
        <f t="shared" ca="1" si="746"/>
        <v>0.81929432376576117</v>
      </c>
      <c r="B12373" s="2">
        <f ca="1">RANK(A12373,A12344:A12374)</f>
        <v>4</v>
      </c>
      <c r="C12373" s="2">
        <v>30</v>
      </c>
      <c r="D12373" s="19">
        <f t="shared" ca="1" si="747"/>
        <v>0</v>
      </c>
    </row>
    <row r="12374" spans="1:4" x14ac:dyDescent="0.15">
      <c r="A12374" s="1" t="str">
        <f ca="1">IF(ROW()&gt;$F$2+1,"",RAND())</f>
        <v/>
      </c>
      <c r="B12374" s="21" t="s">
        <v>5</v>
      </c>
      <c r="C12374" s="21"/>
      <c r="D12374" s="18">
        <f ca="1">SUM(D12344:D12372)</f>
        <v>0</v>
      </c>
    </row>
    <row r="12377" spans="1:4" ht="14" thickBot="1" x14ac:dyDescent="0.2">
      <c r="A12377" s="2" t="s">
        <v>1</v>
      </c>
      <c r="B12377" s="2" t="s">
        <v>2</v>
      </c>
      <c r="C12377" s="2" t="s">
        <v>3</v>
      </c>
      <c r="D12377" s="19" t="s">
        <v>4</v>
      </c>
    </row>
    <row r="12378" spans="1:4" x14ac:dyDescent="0.15">
      <c r="A12378" s="1">
        <f ca="1">RAND()</f>
        <v>0.16453575263926867</v>
      </c>
      <c r="B12378" s="1">
        <f ca="1">RANK(A12378,A12378:A12408)</f>
        <v>27</v>
      </c>
      <c r="C12378" s="1">
        <v>1</v>
      </c>
      <c r="D12378" s="18">
        <f ca="1">IF(B12378=C12378,1,0)</f>
        <v>0</v>
      </c>
    </row>
    <row r="12379" spans="1:4" x14ac:dyDescent="0.15">
      <c r="A12379" s="1">
        <f t="shared" ref="A12379:A12407" ca="1" si="748">RAND()</f>
        <v>0.40281917692059888</v>
      </c>
      <c r="B12379" s="1">
        <f ca="1">RANK(A12379,A12378:A12408)</f>
        <v>15</v>
      </c>
      <c r="C12379" s="1">
        <v>2</v>
      </c>
      <c r="D12379" s="18">
        <f t="shared" ref="D12379:D12407" ca="1" si="749">IF(B12379=C12379,1,0)</f>
        <v>0</v>
      </c>
    </row>
    <row r="12380" spans="1:4" x14ac:dyDescent="0.15">
      <c r="A12380" s="1">
        <f t="shared" ca="1" si="748"/>
        <v>0.37918685954469922</v>
      </c>
      <c r="B12380" s="1">
        <f ca="1">RANK(A12380,A12378:A12408)</f>
        <v>17</v>
      </c>
      <c r="C12380" s="1">
        <v>3</v>
      </c>
      <c r="D12380" s="18">
        <f t="shared" ca="1" si="749"/>
        <v>0</v>
      </c>
    </row>
    <row r="12381" spans="1:4" x14ac:dyDescent="0.15">
      <c r="A12381" s="1">
        <f t="shared" ca="1" si="748"/>
        <v>0.67589081879114277</v>
      </c>
      <c r="B12381" s="1">
        <f ca="1">RANK(A12381,A12378:A12408)</f>
        <v>11</v>
      </c>
      <c r="C12381" s="1">
        <v>4</v>
      </c>
      <c r="D12381" s="18">
        <f t="shared" ca="1" si="749"/>
        <v>0</v>
      </c>
    </row>
    <row r="12382" spans="1:4" x14ac:dyDescent="0.15">
      <c r="A12382" s="1">
        <f t="shared" ca="1" si="748"/>
        <v>0.31562270633752598</v>
      </c>
      <c r="B12382" s="1">
        <f ca="1">RANK(A12382,A12378:A12408)</f>
        <v>21</v>
      </c>
      <c r="C12382" s="1">
        <v>5</v>
      </c>
      <c r="D12382" s="18">
        <f t="shared" ca="1" si="749"/>
        <v>0</v>
      </c>
    </row>
    <row r="12383" spans="1:4" x14ac:dyDescent="0.15">
      <c r="A12383" s="1">
        <f t="shared" ca="1" si="748"/>
        <v>0.44254742205865449</v>
      </c>
      <c r="B12383" s="1">
        <f ca="1">RANK(A12383,A12378:A12408)</f>
        <v>13</v>
      </c>
      <c r="C12383" s="1">
        <v>6</v>
      </c>
      <c r="D12383" s="18">
        <f t="shared" ca="1" si="749"/>
        <v>0</v>
      </c>
    </row>
    <row r="12384" spans="1:4" x14ac:dyDescent="0.15">
      <c r="A12384" s="1">
        <f t="shared" ca="1" si="748"/>
        <v>0.32799254981385684</v>
      </c>
      <c r="B12384" s="1">
        <f ca="1">RANK(A12384,A12378:A12408)</f>
        <v>20</v>
      </c>
      <c r="C12384" s="1">
        <v>7</v>
      </c>
      <c r="D12384" s="18">
        <f t="shared" ca="1" si="749"/>
        <v>0</v>
      </c>
    </row>
    <row r="12385" spans="1:4" x14ac:dyDescent="0.15">
      <c r="A12385" s="1">
        <f t="shared" ca="1" si="748"/>
        <v>6.8441374257417475E-3</v>
      </c>
      <c r="B12385" s="1">
        <f ca="1">RANK(A12385,A12378:A12408)</f>
        <v>30</v>
      </c>
      <c r="C12385" s="1">
        <v>8</v>
      </c>
      <c r="D12385" s="18">
        <f t="shared" ca="1" si="749"/>
        <v>0</v>
      </c>
    </row>
    <row r="12386" spans="1:4" x14ac:dyDescent="0.15">
      <c r="A12386" s="1">
        <f t="shared" ca="1" si="748"/>
        <v>0.21020210485721591</v>
      </c>
      <c r="B12386" s="1">
        <f ca="1">RANK(A12386,A12378:A12408)</f>
        <v>25</v>
      </c>
      <c r="C12386" s="1">
        <v>9</v>
      </c>
      <c r="D12386" s="18">
        <f t="shared" ca="1" si="749"/>
        <v>0</v>
      </c>
    </row>
    <row r="12387" spans="1:4" x14ac:dyDescent="0.15">
      <c r="A12387" s="1">
        <f t="shared" ca="1" si="748"/>
        <v>0.75937411831175516</v>
      </c>
      <c r="B12387" s="1">
        <f ca="1">RANK(A12387,A12378:A12408)</f>
        <v>9</v>
      </c>
      <c r="C12387" s="1">
        <v>10</v>
      </c>
      <c r="D12387" s="18">
        <f t="shared" ca="1" si="749"/>
        <v>0</v>
      </c>
    </row>
    <row r="12388" spans="1:4" x14ac:dyDescent="0.15">
      <c r="A12388" s="1">
        <f t="shared" ca="1" si="748"/>
        <v>0.19577420663575695</v>
      </c>
      <c r="B12388" s="1">
        <f ca="1">RANK(A12388,A12378:A12408)</f>
        <v>26</v>
      </c>
      <c r="C12388" s="1">
        <v>11</v>
      </c>
      <c r="D12388" s="18">
        <f t="shared" ca="1" si="749"/>
        <v>0</v>
      </c>
    </row>
    <row r="12389" spans="1:4" x14ac:dyDescent="0.15">
      <c r="A12389" s="1">
        <f t="shared" ca="1" si="748"/>
        <v>0.84518667034656314</v>
      </c>
      <c r="B12389" s="1">
        <f ca="1">RANK(A12389,A12378:A12408)</f>
        <v>7</v>
      </c>
      <c r="C12389" s="1">
        <v>12</v>
      </c>
      <c r="D12389" s="18">
        <f t="shared" ca="1" si="749"/>
        <v>0</v>
      </c>
    </row>
    <row r="12390" spans="1:4" x14ac:dyDescent="0.15">
      <c r="A12390" s="1">
        <f t="shared" ca="1" si="748"/>
        <v>0.86472526968427466</v>
      </c>
      <c r="B12390" s="1">
        <f ca="1">RANK(A12390,A12378:A12408)</f>
        <v>6</v>
      </c>
      <c r="C12390" s="1">
        <v>13</v>
      </c>
      <c r="D12390" s="18">
        <f t="shared" ca="1" si="749"/>
        <v>0</v>
      </c>
    </row>
    <row r="12391" spans="1:4" x14ac:dyDescent="0.15">
      <c r="A12391" s="1">
        <f t="shared" ca="1" si="748"/>
        <v>0.33010340082189937</v>
      </c>
      <c r="B12391" s="1">
        <f ca="1">RANK(A12391,A12378:A12408)</f>
        <v>19</v>
      </c>
      <c r="C12391" s="1">
        <v>14</v>
      </c>
      <c r="D12391" s="18">
        <f t="shared" ca="1" si="749"/>
        <v>0</v>
      </c>
    </row>
    <row r="12392" spans="1:4" x14ac:dyDescent="0.15">
      <c r="A12392" s="1">
        <f t="shared" ca="1" si="748"/>
        <v>0.83873587341059341</v>
      </c>
      <c r="B12392" s="1">
        <f ca="1">RANK(A12392,A12378:A12408)</f>
        <v>8</v>
      </c>
      <c r="C12392" s="1">
        <v>15</v>
      </c>
      <c r="D12392" s="18">
        <f t="shared" ca="1" si="749"/>
        <v>0</v>
      </c>
    </row>
    <row r="12393" spans="1:4" x14ac:dyDescent="0.15">
      <c r="A12393" s="1">
        <f t="shared" ca="1" si="748"/>
        <v>0.37437197605106487</v>
      </c>
      <c r="B12393" s="1">
        <f ca="1">RANK(A12393,A12378:A12408)</f>
        <v>18</v>
      </c>
      <c r="C12393" s="1">
        <v>16</v>
      </c>
      <c r="D12393" s="18">
        <f t="shared" ca="1" si="749"/>
        <v>0</v>
      </c>
    </row>
    <row r="12394" spans="1:4" x14ac:dyDescent="0.15">
      <c r="A12394" s="1">
        <f t="shared" ca="1" si="748"/>
        <v>0.10573940267827475</v>
      </c>
      <c r="B12394" s="1">
        <f ca="1">RANK(A12394,A12378:A12408)</f>
        <v>29</v>
      </c>
      <c r="C12394" s="1">
        <v>17</v>
      </c>
      <c r="D12394" s="18">
        <f t="shared" ca="1" si="749"/>
        <v>0</v>
      </c>
    </row>
    <row r="12395" spans="1:4" x14ac:dyDescent="0.15">
      <c r="A12395" s="1">
        <f t="shared" ca="1" si="748"/>
        <v>0.74628252472921808</v>
      </c>
      <c r="B12395" s="1">
        <f ca="1">RANK(A12395,A12378:A12408)</f>
        <v>10</v>
      </c>
      <c r="C12395" s="1">
        <v>18</v>
      </c>
      <c r="D12395" s="18">
        <f t="shared" ca="1" si="749"/>
        <v>0</v>
      </c>
    </row>
    <row r="12396" spans="1:4" x14ac:dyDescent="0.15">
      <c r="A12396" s="1">
        <f t="shared" ca="1" si="748"/>
        <v>0.94079976059863524</v>
      </c>
      <c r="B12396" s="1">
        <f ca="1">RANK(A12396,A12378:A12408)</f>
        <v>5</v>
      </c>
      <c r="C12396" s="1">
        <v>19</v>
      </c>
      <c r="D12396" s="18">
        <f t="shared" ca="1" si="749"/>
        <v>0</v>
      </c>
    </row>
    <row r="12397" spans="1:4" x14ac:dyDescent="0.15">
      <c r="A12397" s="1">
        <f t="shared" ca="1" si="748"/>
        <v>0.27619050010505486</v>
      </c>
      <c r="B12397" s="1">
        <f ca="1">RANK(A12397,A12378:A12408)</f>
        <v>24</v>
      </c>
      <c r="C12397" s="1">
        <v>20</v>
      </c>
      <c r="D12397" s="18">
        <f t="shared" ca="1" si="749"/>
        <v>0</v>
      </c>
    </row>
    <row r="12398" spans="1:4" x14ac:dyDescent="0.15">
      <c r="A12398" s="1">
        <f t="shared" ca="1" si="748"/>
        <v>0.30131451007867704</v>
      </c>
      <c r="B12398" s="1">
        <f ca="1">RANK(A12398,A12378:A12408)</f>
        <v>22</v>
      </c>
      <c r="C12398" s="1">
        <v>21</v>
      </c>
      <c r="D12398" s="18">
        <f t="shared" ca="1" si="749"/>
        <v>0</v>
      </c>
    </row>
    <row r="12399" spans="1:4" x14ac:dyDescent="0.15">
      <c r="A12399" s="1">
        <f t="shared" ca="1" si="748"/>
        <v>0.99871991048500264</v>
      </c>
      <c r="B12399" s="1">
        <f ca="1">RANK(A12399,A12378:A12408)</f>
        <v>1</v>
      </c>
      <c r="C12399" s="1">
        <v>22</v>
      </c>
      <c r="D12399" s="18">
        <f t="shared" ca="1" si="749"/>
        <v>0</v>
      </c>
    </row>
    <row r="12400" spans="1:4" x14ac:dyDescent="0.15">
      <c r="A12400" s="1">
        <f t="shared" ca="1" si="748"/>
        <v>0.96316569243976635</v>
      </c>
      <c r="B12400" s="1">
        <f ca="1">RANK(A12400,A12378:A12408)</f>
        <v>3</v>
      </c>
      <c r="C12400" s="1">
        <v>23</v>
      </c>
      <c r="D12400" s="18">
        <f t="shared" ca="1" si="749"/>
        <v>0</v>
      </c>
    </row>
    <row r="12401" spans="1:4" x14ac:dyDescent="0.15">
      <c r="A12401" s="1">
        <f t="shared" ca="1" si="748"/>
        <v>0.99073745384827394</v>
      </c>
      <c r="B12401" s="1">
        <f ca="1">RANK(A12401,A12378:A12408)</f>
        <v>2</v>
      </c>
      <c r="C12401" s="1">
        <v>24</v>
      </c>
      <c r="D12401" s="18">
        <f t="shared" ca="1" si="749"/>
        <v>0</v>
      </c>
    </row>
    <row r="12402" spans="1:4" x14ac:dyDescent="0.15">
      <c r="A12402" s="1">
        <f t="shared" ca="1" si="748"/>
        <v>0.15595756569023311</v>
      </c>
      <c r="B12402" s="1">
        <f ca="1">RANK(A12402,A12378:A12408)</f>
        <v>28</v>
      </c>
      <c r="C12402" s="1">
        <v>25</v>
      </c>
      <c r="D12402" s="18">
        <f t="shared" ca="1" si="749"/>
        <v>0</v>
      </c>
    </row>
    <row r="12403" spans="1:4" x14ac:dyDescent="0.15">
      <c r="A12403" s="1">
        <f t="shared" ca="1" si="748"/>
        <v>0.38743986961739085</v>
      </c>
      <c r="B12403" s="1">
        <f ca="1">RANK(A12403,A12378:A12408)</f>
        <v>16</v>
      </c>
      <c r="C12403" s="1">
        <v>26</v>
      </c>
      <c r="D12403" s="18">
        <f t="shared" ca="1" si="749"/>
        <v>0</v>
      </c>
    </row>
    <row r="12404" spans="1:4" x14ac:dyDescent="0.15">
      <c r="A12404" s="1">
        <f t="shared" ca="1" si="748"/>
        <v>0.4151746900703841</v>
      </c>
      <c r="B12404" s="1">
        <f ca="1">RANK(A12404,A12378:A12408)</f>
        <v>14</v>
      </c>
      <c r="C12404" s="1">
        <v>27</v>
      </c>
      <c r="D12404" s="18">
        <f t="shared" ca="1" si="749"/>
        <v>0</v>
      </c>
    </row>
    <row r="12405" spans="1:4" x14ac:dyDescent="0.15">
      <c r="A12405" s="1">
        <f t="shared" ca="1" si="748"/>
        <v>0.2934717169957326</v>
      </c>
      <c r="B12405" s="1">
        <f ca="1">RANK(A12405,A12378:A12408)</f>
        <v>23</v>
      </c>
      <c r="C12405" s="1">
        <v>28</v>
      </c>
      <c r="D12405" s="18">
        <f t="shared" ca="1" si="749"/>
        <v>0</v>
      </c>
    </row>
    <row r="12406" spans="1:4" x14ac:dyDescent="0.15">
      <c r="A12406" s="3">
        <f t="shared" ca="1" si="748"/>
        <v>0.65110613911206972</v>
      </c>
      <c r="B12406" s="3">
        <f ca="1">RANK(A12406,A12378:A12408)</f>
        <v>12</v>
      </c>
      <c r="C12406" s="3">
        <v>29</v>
      </c>
      <c r="D12406" s="20">
        <f t="shared" ca="1" si="749"/>
        <v>0</v>
      </c>
    </row>
    <row r="12407" spans="1:4" ht="14" thickBot="1" x14ac:dyDescent="0.2">
      <c r="A12407" s="2">
        <f t="shared" ca="1" si="748"/>
        <v>0.9528983191166629</v>
      </c>
      <c r="B12407" s="2">
        <f ca="1">RANK(A12407,A12378:A12408)</f>
        <v>4</v>
      </c>
      <c r="C12407" s="2">
        <v>30</v>
      </c>
      <c r="D12407" s="19">
        <f t="shared" ca="1" si="749"/>
        <v>0</v>
      </c>
    </row>
    <row r="12408" spans="1:4" x14ac:dyDescent="0.15">
      <c r="A12408" s="1" t="str">
        <f ca="1">IF(ROW()&gt;$F$2+1,"",RAND())</f>
        <v/>
      </c>
      <c r="B12408" s="21" t="s">
        <v>5</v>
      </c>
      <c r="C12408" s="21"/>
      <c r="D12408" s="18">
        <f ca="1">SUM(D12378:D12406)</f>
        <v>0</v>
      </c>
    </row>
    <row r="12411" spans="1:4" ht="14" thickBot="1" x14ac:dyDescent="0.2">
      <c r="A12411" s="2" t="s">
        <v>1</v>
      </c>
      <c r="B12411" s="2" t="s">
        <v>2</v>
      </c>
      <c r="C12411" s="2" t="s">
        <v>3</v>
      </c>
      <c r="D12411" s="19" t="s">
        <v>4</v>
      </c>
    </row>
    <row r="12412" spans="1:4" x14ac:dyDescent="0.15">
      <c r="A12412" s="1">
        <f ca="1">RAND()</f>
        <v>0.61844689168377731</v>
      </c>
      <c r="B12412" s="1">
        <f ca="1">RANK(A12412,A12412:A12442)</f>
        <v>6</v>
      </c>
      <c r="C12412" s="1">
        <v>1</v>
      </c>
      <c r="D12412" s="18">
        <f ca="1">IF(B12412=C12412,1,0)</f>
        <v>0</v>
      </c>
    </row>
    <row r="12413" spans="1:4" x14ac:dyDescent="0.15">
      <c r="A12413" s="1">
        <f t="shared" ref="A12413:A12441" ca="1" si="750">RAND()</f>
        <v>0.60208579975327059</v>
      </c>
      <c r="B12413" s="1">
        <f ca="1">RANK(A12413,A12412:A12442)</f>
        <v>7</v>
      </c>
      <c r="C12413" s="1">
        <v>2</v>
      </c>
      <c r="D12413" s="18">
        <f t="shared" ref="D12413:D12441" ca="1" si="751">IF(B12413=C12413,1,0)</f>
        <v>0</v>
      </c>
    </row>
    <row r="12414" spans="1:4" x14ac:dyDescent="0.15">
      <c r="A12414" s="1">
        <f t="shared" ca="1" si="750"/>
        <v>0.1812262121141438</v>
      </c>
      <c r="B12414" s="1">
        <f ca="1">RANK(A12414,A12412:A12442)</f>
        <v>22</v>
      </c>
      <c r="C12414" s="1">
        <v>3</v>
      </c>
      <c r="D12414" s="18">
        <f t="shared" ca="1" si="751"/>
        <v>0</v>
      </c>
    </row>
    <row r="12415" spans="1:4" x14ac:dyDescent="0.15">
      <c r="A12415" s="1">
        <f t="shared" ca="1" si="750"/>
        <v>0.29333661021702939</v>
      </c>
      <c r="B12415" s="1">
        <f ca="1">RANK(A12415,A12412:A12442)</f>
        <v>20</v>
      </c>
      <c r="C12415" s="1">
        <v>4</v>
      </c>
      <c r="D12415" s="18">
        <f t="shared" ca="1" si="751"/>
        <v>0</v>
      </c>
    </row>
    <row r="12416" spans="1:4" x14ac:dyDescent="0.15">
      <c r="A12416" s="1">
        <f t="shared" ca="1" si="750"/>
        <v>3.4679497447998364E-2</v>
      </c>
      <c r="B12416" s="1">
        <f ca="1">RANK(A12416,A12412:A12442)</f>
        <v>30</v>
      </c>
      <c r="C12416" s="1">
        <v>5</v>
      </c>
      <c r="D12416" s="18">
        <f t="shared" ca="1" si="751"/>
        <v>0</v>
      </c>
    </row>
    <row r="12417" spans="1:4" x14ac:dyDescent="0.15">
      <c r="A12417" s="1">
        <f t="shared" ca="1" si="750"/>
        <v>0.96254877802698013</v>
      </c>
      <c r="B12417" s="1">
        <f ca="1">RANK(A12417,A12412:A12442)</f>
        <v>1</v>
      </c>
      <c r="C12417" s="1">
        <v>6</v>
      </c>
      <c r="D12417" s="18">
        <f t="shared" ca="1" si="751"/>
        <v>0</v>
      </c>
    </row>
    <row r="12418" spans="1:4" x14ac:dyDescent="0.15">
      <c r="A12418" s="1">
        <f t="shared" ca="1" si="750"/>
        <v>0.36840095103337289</v>
      </c>
      <c r="B12418" s="1">
        <f ca="1">RANK(A12418,A12412:A12442)</f>
        <v>15</v>
      </c>
      <c r="C12418" s="1">
        <v>7</v>
      </c>
      <c r="D12418" s="18">
        <f t="shared" ca="1" si="751"/>
        <v>0</v>
      </c>
    </row>
    <row r="12419" spans="1:4" x14ac:dyDescent="0.15">
      <c r="A12419" s="1">
        <f t="shared" ca="1" si="750"/>
        <v>0.56218548288086079</v>
      </c>
      <c r="B12419" s="1">
        <f ca="1">RANK(A12419,A12412:A12442)</f>
        <v>9</v>
      </c>
      <c r="C12419" s="1">
        <v>8</v>
      </c>
      <c r="D12419" s="18">
        <f t="shared" ca="1" si="751"/>
        <v>0</v>
      </c>
    </row>
    <row r="12420" spans="1:4" x14ac:dyDescent="0.15">
      <c r="A12420" s="1">
        <f t="shared" ca="1" si="750"/>
        <v>0.11261095293649981</v>
      </c>
      <c r="B12420" s="1">
        <f ca="1">RANK(A12420,A12412:A12442)</f>
        <v>26</v>
      </c>
      <c r="C12420" s="1">
        <v>9</v>
      </c>
      <c r="D12420" s="18">
        <f t="shared" ca="1" si="751"/>
        <v>0</v>
      </c>
    </row>
    <row r="12421" spans="1:4" x14ac:dyDescent="0.15">
      <c r="A12421" s="1">
        <f t="shared" ca="1" si="750"/>
        <v>0.80611364236471295</v>
      </c>
      <c r="B12421" s="1">
        <f ca="1">RANK(A12421,A12412:A12442)</f>
        <v>3</v>
      </c>
      <c r="C12421" s="1">
        <v>10</v>
      </c>
      <c r="D12421" s="18">
        <f t="shared" ca="1" si="751"/>
        <v>0</v>
      </c>
    </row>
    <row r="12422" spans="1:4" x14ac:dyDescent="0.15">
      <c r="A12422" s="1">
        <f t="shared" ca="1" si="750"/>
        <v>0.31003052907151274</v>
      </c>
      <c r="B12422" s="1">
        <f ca="1">RANK(A12422,A12412:A12442)</f>
        <v>19</v>
      </c>
      <c r="C12422" s="1">
        <v>11</v>
      </c>
      <c r="D12422" s="18">
        <f t="shared" ca="1" si="751"/>
        <v>0</v>
      </c>
    </row>
    <row r="12423" spans="1:4" x14ac:dyDescent="0.15">
      <c r="A12423" s="1">
        <f t="shared" ca="1" si="750"/>
        <v>0.55972899395182041</v>
      </c>
      <c r="B12423" s="1">
        <f ca="1">RANK(A12423,A12412:A12442)</f>
        <v>10</v>
      </c>
      <c r="C12423" s="1">
        <v>12</v>
      </c>
      <c r="D12423" s="18">
        <f t="shared" ca="1" si="751"/>
        <v>0</v>
      </c>
    </row>
    <row r="12424" spans="1:4" x14ac:dyDescent="0.15">
      <c r="A12424" s="1">
        <f t="shared" ca="1" si="750"/>
        <v>0.66559652861357632</v>
      </c>
      <c r="B12424" s="1">
        <f ca="1">RANK(A12424,A12412:A12442)</f>
        <v>5</v>
      </c>
      <c r="C12424" s="1">
        <v>13</v>
      </c>
      <c r="D12424" s="18">
        <f t="shared" ca="1" si="751"/>
        <v>0</v>
      </c>
    </row>
    <row r="12425" spans="1:4" x14ac:dyDescent="0.15">
      <c r="A12425" s="1">
        <f t="shared" ca="1" si="750"/>
        <v>5.2585546480942269E-2</v>
      </c>
      <c r="B12425" s="1">
        <f ca="1">RANK(A12425,A12412:A12442)</f>
        <v>28</v>
      </c>
      <c r="C12425" s="1">
        <v>14</v>
      </c>
      <c r="D12425" s="18">
        <f t="shared" ca="1" si="751"/>
        <v>0</v>
      </c>
    </row>
    <row r="12426" spans="1:4" x14ac:dyDescent="0.15">
      <c r="A12426" s="1">
        <f t="shared" ca="1" si="750"/>
        <v>0.23853094225540061</v>
      </c>
      <c r="B12426" s="1">
        <f ca="1">RANK(A12426,A12412:A12442)</f>
        <v>21</v>
      </c>
      <c r="C12426" s="1">
        <v>15</v>
      </c>
      <c r="D12426" s="18">
        <f t="shared" ca="1" si="751"/>
        <v>0</v>
      </c>
    </row>
    <row r="12427" spans="1:4" x14ac:dyDescent="0.15">
      <c r="A12427" s="1">
        <f t="shared" ca="1" si="750"/>
        <v>0.13091117765343707</v>
      </c>
      <c r="B12427" s="1">
        <f ca="1">RANK(A12427,A12412:A12442)</f>
        <v>24</v>
      </c>
      <c r="C12427" s="1">
        <v>16</v>
      </c>
      <c r="D12427" s="18">
        <f t="shared" ca="1" si="751"/>
        <v>0</v>
      </c>
    </row>
    <row r="12428" spans="1:4" x14ac:dyDescent="0.15">
      <c r="A12428" s="1">
        <f t="shared" ca="1" si="750"/>
        <v>0.16994121945733154</v>
      </c>
      <c r="B12428" s="1">
        <f ca="1">RANK(A12428,A12412:A12442)</f>
        <v>23</v>
      </c>
      <c r="C12428" s="1">
        <v>17</v>
      </c>
      <c r="D12428" s="18">
        <f t="shared" ca="1" si="751"/>
        <v>0</v>
      </c>
    </row>
    <row r="12429" spans="1:4" x14ac:dyDescent="0.15">
      <c r="A12429" s="1">
        <f t="shared" ca="1" si="750"/>
        <v>0.33283917369379434</v>
      </c>
      <c r="B12429" s="1">
        <f ca="1">RANK(A12429,A12412:A12442)</f>
        <v>18</v>
      </c>
      <c r="C12429" s="1">
        <v>18</v>
      </c>
      <c r="D12429" s="18">
        <f t="shared" ca="1" si="751"/>
        <v>1</v>
      </c>
    </row>
    <row r="12430" spans="1:4" x14ac:dyDescent="0.15">
      <c r="A12430" s="1">
        <f t="shared" ca="1" si="750"/>
        <v>0.41975269769720569</v>
      </c>
      <c r="B12430" s="1">
        <f ca="1">RANK(A12430,A12412:A12442)</f>
        <v>14</v>
      </c>
      <c r="C12430" s="1">
        <v>19</v>
      </c>
      <c r="D12430" s="18">
        <f t="shared" ca="1" si="751"/>
        <v>0</v>
      </c>
    </row>
    <row r="12431" spans="1:4" x14ac:dyDescent="0.15">
      <c r="A12431" s="1">
        <f t="shared" ca="1" si="750"/>
        <v>0.43137232583572094</v>
      </c>
      <c r="B12431" s="1">
        <f ca="1">RANK(A12431,A12412:A12442)</f>
        <v>13</v>
      </c>
      <c r="C12431" s="1">
        <v>20</v>
      </c>
      <c r="D12431" s="18">
        <f t="shared" ca="1" si="751"/>
        <v>0</v>
      </c>
    </row>
    <row r="12432" spans="1:4" x14ac:dyDescent="0.15">
      <c r="A12432" s="1">
        <f t="shared" ca="1" si="750"/>
        <v>7.2984303232865866E-2</v>
      </c>
      <c r="B12432" s="1">
        <f ca="1">RANK(A12432,A12412:A12442)</f>
        <v>27</v>
      </c>
      <c r="C12432" s="1">
        <v>21</v>
      </c>
      <c r="D12432" s="18">
        <f t="shared" ca="1" si="751"/>
        <v>0</v>
      </c>
    </row>
    <row r="12433" spans="1:4" x14ac:dyDescent="0.15">
      <c r="A12433" s="1">
        <f t="shared" ca="1" si="750"/>
        <v>0.12613026458086307</v>
      </c>
      <c r="B12433" s="1">
        <f ca="1">RANK(A12433,A12412:A12442)</f>
        <v>25</v>
      </c>
      <c r="C12433" s="1">
        <v>22</v>
      </c>
      <c r="D12433" s="18">
        <f t="shared" ca="1" si="751"/>
        <v>0</v>
      </c>
    </row>
    <row r="12434" spans="1:4" x14ac:dyDescent="0.15">
      <c r="A12434" s="1">
        <f t="shared" ca="1" si="750"/>
        <v>0.69825193877843028</v>
      </c>
      <c r="B12434" s="1">
        <f ca="1">RANK(A12434,A12412:A12442)</f>
        <v>4</v>
      </c>
      <c r="C12434" s="1">
        <v>23</v>
      </c>
      <c r="D12434" s="18">
        <f t="shared" ca="1" si="751"/>
        <v>0</v>
      </c>
    </row>
    <row r="12435" spans="1:4" x14ac:dyDescent="0.15">
      <c r="A12435" s="1">
        <f t="shared" ca="1" si="750"/>
        <v>0.90263139040654916</v>
      </c>
      <c r="B12435" s="1">
        <f ca="1">RANK(A12435,A12412:A12442)</f>
        <v>2</v>
      </c>
      <c r="C12435" s="1">
        <v>24</v>
      </c>
      <c r="D12435" s="18">
        <f t="shared" ca="1" si="751"/>
        <v>0</v>
      </c>
    </row>
    <row r="12436" spans="1:4" x14ac:dyDescent="0.15">
      <c r="A12436" s="1">
        <f t="shared" ca="1" si="750"/>
        <v>0.47499962869049728</v>
      </c>
      <c r="B12436" s="1">
        <f ca="1">RANK(A12436,A12412:A12442)</f>
        <v>12</v>
      </c>
      <c r="C12436" s="1">
        <v>25</v>
      </c>
      <c r="D12436" s="18">
        <f t="shared" ca="1" si="751"/>
        <v>0</v>
      </c>
    </row>
    <row r="12437" spans="1:4" x14ac:dyDescent="0.15">
      <c r="A12437" s="1">
        <f t="shared" ca="1" si="750"/>
        <v>0.51770166682696128</v>
      </c>
      <c r="B12437" s="1">
        <f ca="1">RANK(A12437,A12412:A12442)</f>
        <v>11</v>
      </c>
      <c r="C12437" s="1">
        <v>26</v>
      </c>
      <c r="D12437" s="18">
        <f t="shared" ca="1" si="751"/>
        <v>0</v>
      </c>
    </row>
    <row r="12438" spans="1:4" x14ac:dyDescent="0.15">
      <c r="A12438" s="1">
        <f t="shared" ca="1" si="750"/>
        <v>0.36745883941895685</v>
      </c>
      <c r="B12438" s="1">
        <f ca="1">RANK(A12438,A12412:A12442)</f>
        <v>16</v>
      </c>
      <c r="C12438" s="1">
        <v>27</v>
      </c>
      <c r="D12438" s="18">
        <f t="shared" ca="1" si="751"/>
        <v>0</v>
      </c>
    </row>
    <row r="12439" spans="1:4" x14ac:dyDescent="0.15">
      <c r="A12439" s="1">
        <f t="shared" ca="1" si="750"/>
        <v>0.35987054517616301</v>
      </c>
      <c r="B12439" s="1">
        <f ca="1">RANK(A12439,A12412:A12442)</f>
        <v>17</v>
      </c>
      <c r="C12439" s="1">
        <v>28</v>
      </c>
      <c r="D12439" s="18">
        <f t="shared" ca="1" si="751"/>
        <v>0</v>
      </c>
    </row>
    <row r="12440" spans="1:4" x14ac:dyDescent="0.15">
      <c r="A12440" s="3">
        <f t="shared" ca="1" si="750"/>
        <v>4.8719041614926795E-2</v>
      </c>
      <c r="B12440" s="3">
        <f ca="1">RANK(A12440,A12412:A12442)</f>
        <v>29</v>
      </c>
      <c r="C12440" s="3">
        <v>29</v>
      </c>
      <c r="D12440" s="20">
        <f t="shared" ca="1" si="751"/>
        <v>1</v>
      </c>
    </row>
    <row r="12441" spans="1:4" ht="14" thickBot="1" x14ac:dyDescent="0.2">
      <c r="A12441" s="2">
        <f t="shared" ca="1" si="750"/>
        <v>0.57671866689958906</v>
      </c>
      <c r="B12441" s="2">
        <f ca="1">RANK(A12441,A12412:A12442)</f>
        <v>8</v>
      </c>
      <c r="C12441" s="2">
        <v>30</v>
      </c>
      <c r="D12441" s="19">
        <f t="shared" ca="1" si="751"/>
        <v>0</v>
      </c>
    </row>
    <row r="12442" spans="1:4" x14ac:dyDescent="0.15">
      <c r="A12442" s="1" t="str">
        <f ca="1">IF(ROW()&gt;$F$2+1,"",RAND())</f>
        <v/>
      </c>
      <c r="B12442" s="21" t="s">
        <v>5</v>
      </c>
      <c r="C12442" s="21"/>
      <c r="D12442" s="18">
        <f ca="1">SUM(D12412:D12440)</f>
        <v>2</v>
      </c>
    </row>
    <row r="12445" spans="1:4" ht="14" thickBot="1" x14ac:dyDescent="0.2">
      <c r="A12445" s="2" t="s">
        <v>1</v>
      </c>
      <c r="B12445" s="2" t="s">
        <v>2</v>
      </c>
      <c r="C12445" s="2" t="s">
        <v>3</v>
      </c>
      <c r="D12445" s="19" t="s">
        <v>4</v>
      </c>
    </row>
    <row r="12446" spans="1:4" x14ac:dyDescent="0.15">
      <c r="A12446" s="1">
        <f ca="1">RAND()</f>
        <v>0.16368451261902717</v>
      </c>
      <c r="B12446" s="1">
        <f ca="1">RANK(A12446,A12446:A12476)</f>
        <v>25</v>
      </c>
      <c r="C12446" s="1">
        <v>1</v>
      </c>
      <c r="D12446" s="18">
        <f ca="1">IF(B12446=C12446,1,0)</f>
        <v>0</v>
      </c>
    </row>
    <row r="12447" spans="1:4" x14ac:dyDescent="0.15">
      <c r="A12447" s="1">
        <f t="shared" ref="A12447:A12475" ca="1" si="752">RAND()</f>
        <v>0.36352246458012394</v>
      </c>
      <c r="B12447" s="1">
        <f ca="1">RANK(A12447,A12446:A12476)</f>
        <v>19</v>
      </c>
      <c r="C12447" s="1">
        <v>2</v>
      </c>
      <c r="D12447" s="18">
        <f t="shared" ref="D12447:D12475" ca="1" si="753">IF(B12447=C12447,1,0)</f>
        <v>0</v>
      </c>
    </row>
    <row r="12448" spans="1:4" x14ac:dyDescent="0.15">
      <c r="A12448" s="1">
        <f t="shared" ca="1" si="752"/>
        <v>0.19273258269737537</v>
      </c>
      <c r="B12448" s="1">
        <f ca="1">RANK(A12448,A12446:A12476)</f>
        <v>22</v>
      </c>
      <c r="C12448" s="1">
        <v>3</v>
      </c>
      <c r="D12448" s="18">
        <f t="shared" ca="1" si="753"/>
        <v>0</v>
      </c>
    </row>
    <row r="12449" spans="1:4" x14ac:dyDescent="0.15">
      <c r="A12449" s="1">
        <f t="shared" ca="1" si="752"/>
        <v>0.57863034629519627</v>
      </c>
      <c r="B12449" s="1">
        <f ca="1">RANK(A12449,A12446:A12476)</f>
        <v>13</v>
      </c>
      <c r="C12449" s="1">
        <v>4</v>
      </c>
      <c r="D12449" s="18">
        <f t="shared" ca="1" si="753"/>
        <v>0</v>
      </c>
    </row>
    <row r="12450" spans="1:4" x14ac:dyDescent="0.15">
      <c r="A12450" s="1">
        <f t="shared" ca="1" si="752"/>
        <v>0.50288033122753883</v>
      </c>
      <c r="B12450" s="1">
        <f ca="1">RANK(A12450,A12446:A12476)</f>
        <v>15</v>
      </c>
      <c r="C12450" s="1">
        <v>5</v>
      </c>
      <c r="D12450" s="18">
        <f t="shared" ca="1" si="753"/>
        <v>0</v>
      </c>
    </row>
    <row r="12451" spans="1:4" x14ac:dyDescent="0.15">
      <c r="A12451" s="1">
        <f t="shared" ca="1" si="752"/>
        <v>0.9586426270828764</v>
      </c>
      <c r="B12451" s="1">
        <f ca="1">RANK(A12451,A12446:A12476)</f>
        <v>1</v>
      </c>
      <c r="C12451" s="1">
        <v>6</v>
      </c>
      <c r="D12451" s="18">
        <f t="shared" ca="1" si="753"/>
        <v>0</v>
      </c>
    </row>
    <row r="12452" spans="1:4" x14ac:dyDescent="0.15">
      <c r="A12452" s="1">
        <f t="shared" ca="1" si="752"/>
        <v>0.84754226890280882</v>
      </c>
      <c r="B12452" s="1">
        <f ca="1">RANK(A12452,A12446:A12476)</f>
        <v>4</v>
      </c>
      <c r="C12452" s="1">
        <v>7</v>
      </c>
      <c r="D12452" s="18">
        <f t="shared" ca="1" si="753"/>
        <v>0</v>
      </c>
    </row>
    <row r="12453" spans="1:4" x14ac:dyDescent="0.15">
      <c r="A12453" s="1">
        <f t="shared" ca="1" si="752"/>
        <v>0.1839684278195044</v>
      </c>
      <c r="B12453" s="1">
        <f ca="1">RANK(A12453,A12446:A12476)</f>
        <v>23</v>
      </c>
      <c r="C12453" s="1">
        <v>8</v>
      </c>
      <c r="D12453" s="18">
        <f t="shared" ca="1" si="753"/>
        <v>0</v>
      </c>
    </row>
    <row r="12454" spans="1:4" x14ac:dyDescent="0.15">
      <c r="A12454" s="1">
        <f t="shared" ca="1" si="752"/>
        <v>0.19487010108841618</v>
      </c>
      <c r="B12454" s="1">
        <f ca="1">RANK(A12454,A12446:A12476)</f>
        <v>21</v>
      </c>
      <c r="C12454" s="1">
        <v>9</v>
      </c>
      <c r="D12454" s="18">
        <f t="shared" ca="1" si="753"/>
        <v>0</v>
      </c>
    </row>
    <row r="12455" spans="1:4" x14ac:dyDescent="0.15">
      <c r="A12455" s="1">
        <f t="shared" ca="1" si="752"/>
        <v>0.10784962943697418</v>
      </c>
      <c r="B12455" s="1">
        <f ca="1">RANK(A12455,A12446:A12476)</f>
        <v>28</v>
      </c>
      <c r="C12455" s="1">
        <v>10</v>
      </c>
      <c r="D12455" s="18">
        <f t="shared" ca="1" si="753"/>
        <v>0</v>
      </c>
    </row>
    <row r="12456" spans="1:4" x14ac:dyDescent="0.15">
      <c r="A12456" s="1">
        <f t="shared" ca="1" si="752"/>
        <v>0.17435515036563753</v>
      </c>
      <c r="B12456" s="1">
        <f ca="1">RANK(A12456,A12446:A12476)</f>
        <v>24</v>
      </c>
      <c r="C12456" s="1">
        <v>11</v>
      </c>
      <c r="D12456" s="18">
        <f t="shared" ca="1" si="753"/>
        <v>0</v>
      </c>
    </row>
    <row r="12457" spans="1:4" x14ac:dyDescent="0.15">
      <c r="A12457" s="1">
        <f t="shared" ca="1" si="752"/>
        <v>0.57861124653678131</v>
      </c>
      <c r="B12457" s="1">
        <f ca="1">RANK(A12457,A12446:A12476)</f>
        <v>14</v>
      </c>
      <c r="C12457" s="1">
        <v>12</v>
      </c>
      <c r="D12457" s="18">
        <f t="shared" ca="1" si="753"/>
        <v>0</v>
      </c>
    </row>
    <row r="12458" spans="1:4" x14ac:dyDescent="0.15">
      <c r="A12458" s="1">
        <f t="shared" ca="1" si="752"/>
        <v>0.25807961164972471</v>
      </c>
      <c r="B12458" s="1">
        <f ca="1">RANK(A12458,A12446:A12476)</f>
        <v>20</v>
      </c>
      <c r="C12458" s="1">
        <v>13</v>
      </c>
      <c r="D12458" s="18">
        <f t="shared" ca="1" si="753"/>
        <v>0</v>
      </c>
    </row>
    <row r="12459" spans="1:4" x14ac:dyDescent="0.15">
      <c r="A12459" s="1">
        <f t="shared" ca="1" si="752"/>
        <v>0.63454181766173789</v>
      </c>
      <c r="B12459" s="1">
        <f ca="1">RANK(A12459,A12446:A12476)</f>
        <v>10</v>
      </c>
      <c r="C12459" s="1">
        <v>14</v>
      </c>
      <c r="D12459" s="18">
        <f t="shared" ca="1" si="753"/>
        <v>0</v>
      </c>
    </row>
    <row r="12460" spans="1:4" x14ac:dyDescent="0.15">
      <c r="A12460" s="1">
        <f t="shared" ca="1" si="752"/>
        <v>0.72414934203070547</v>
      </c>
      <c r="B12460" s="1">
        <f ca="1">RANK(A12460,A12446:A12476)</f>
        <v>9</v>
      </c>
      <c r="C12460" s="1">
        <v>15</v>
      </c>
      <c r="D12460" s="18">
        <f t="shared" ca="1" si="753"/>
        <v>0</v>
      </c>
    </row>
    <row r="12461" spans="1:4" x14ac:dyDescent="0.15">
      <c r="A12461" s="1">
        <f t="shared" ca="1" si="752"/>
        <v>0.5885712256629263</v>
      </c>
      <c r="B12461" s="1">
        <f ca="1">RANK(A12461,A12446:A12476)</f>
        <v>12</v>
      </c>
      <c r="C12461" s="1">
        <v>16</v>
      </c>
      <c r="D12461" s="18">
        <f t="shared" ca="1" si="753"/>
        <v>0</v>
      </c>
    </row>
    <row r="12462" spans="1:4" x14ac:dyDescent="0.15">
      <c r="A12462" s="1">
        <f t="shared" ca="1" si="752"/>
        <v>0.61204914154443957</v>
      </c>
      <c r="B12462" s="1">
        <f ca="1">RANK(A12462,A12446:A12476)</f>
        <v>11</v>
      </c>
      <c r="C12462" s="1">
        <v>17</v>
      </c>
      <c r="D12462" s="18">
        <f t="shared" ca="1" si="753"/>
        <v>0</v>
      </c>
    </row>
    <row r="12463" spans="1:4" x14ac:dyDescent="0.15">
      <c r="A12463" s="1">
        <f t="shared" ca="1" si="752"/>
        <v>0.76984228885806572</v>
      </c>
      <c r="B12463" s="1">
        <f ca="1">RANK(A12463,A12446:A12476)</f>
        <v>8</v>
      </c>
      <c r="C12463" s="1">
        <v>18</v>
      </c>
      <c r="D12463" s="18">
        <f t="shared" ca="1" si="753"/>
        <v>0</v>
      </c>
    </row>
    <row r="12464" spans="1:4" x14ac:dyDescent="0.15">
      <c r="A12464" s="1">
        <f t="shared" ca="1" si="752"/>
        <v>8.1411546871423268E-2</v>
      </c>
      <c r="B12464" s="1">
        <f ca="1">RANK(A12464,A12446:A12476)</f>
        <v>30</v>
      </c>
      <c r="C12464" s="1">
        <v>19</v>
      </c>
      <c r="D12464" s="18">
        <f t="shared" ca="1" si="753"/>
        <v>0</v>
      </c>
    </row>
    <row r="12465" spans="1:4" x14ac:dyDescent="0.15">
      <c r="A12465" s="1">
        <f t="shared" ca="1" si="752"/>
        <v>0.87234344899340077</v>
      </c>
      <c r="B12465" s="1">
        <f ca="1">RANK(A12465,A12446:A12476)</f>
        <v>3</v>
      </c>
      <c r="C12465" s="1">
        <v>20</v>
      </c>
      <c r="D12465" s="18">
        <f t="shared" ca="1" si="753"/>
        <v>0</v>
      </c>
    </row>
    <row r="12466" spans="1:4" x14ac:dyDescent="0.15">
      <c r="A12466" s="1">
        <f t="shared" ca="1" si="752"/>
        <v>0.8001014893246422</v>
      </c>
      <c r="B12466" s="1">
        <f ca="1">RANK(A12466,A12446:A12476)</f>
        <v>7</v>
      </c>
      <c r="C12466" s="1">
        <v>21</v>
      </c>
      <c r="D12466" s="18">
        <f t="shared" ca="1" si="753"/>
        <v>0</v>
      </c>
    </row>
    <row r="12467" spans="1:4" x14ac:dyDescent="0.15">
      <c r="A12467" s="1">
        <f t="shared" ca="1" si="752"/>
        <v>0.42668111292898847</v>
      </c>
      <c r="B12467" s="1">
        <f ca="1">RANK(A12467,A12446:A12476)</f>
        <v>17</v>
      </c>
      <c r="C12467" s="1">
        <v>22</v>
      </c>
      <c r="D12467" s="18">
        <f t="shared" ca="1" si="753"/>
        <v>0</v>
      </c>
    </row>
    <row r="12468" spans="1:4" x14ac:dyDescent="0.15">
      <c r="A12468" s="1">
        <f t="shared" ca="1" si="752"/>
        <v>0.41550709041704448</v>
      </c>
      <c r="B12468" s="1">
        <f ca="1">RANK(A12468,A12446:A12476)</f>
        <v>18</v>
      </c>
      <c r="C12468" s="1">
        <v>23</v>
      </c>
      <c r="D12468" s="18">
        <f t="shared" ca="1" si="753"/>
        <v>0</v>
      </c>
    </row>
    <row r="12469" spans="1:4" x14ac:dyDescent="0.15">
      <c r="A12469" s="1">
        <f t="shared" ca="1" si="752"/>
        <v>0.48718768698193649</v>
      </c>
      <c r="B12469" s="1">
        <f ca="1">RANK(A12469,A12446:A12476)</f>
        <v>16</v>
      </c>
      <c r="C12469" s="1">
        <v>24</v>
      </c>
      <c r="D12469" s="18">
        <f t="shared" ca="1" si="753"/>
        <v>0</v>
      </c>
    </row>
    <row r="12470" spans="1:4" x14ac:dyDescent="0.15">
      <c r="A12470" s="1">
        <f t="shared" ca="1" si="752"/>
        <v>0.8804721012925224</v>
      </c>
      <c r="B12470" s="1">
        <f ca="1">RANK(A12470,A12446:A12476)</f>
        <v>2</v>
      </c>
      <c r="C12470" s="1">
        <v>25</v>
      </c>
      <c r="D12470" s="18">
        <f t="shared" ca="1" si="753"/>
        <v>0</v>
      </c>
    </row>
    <row r="12471" spans="1:4" x14ac:dyDescent="0.15">
      <c r="A12471" s="1">
        <f t="shared" ca="1" si="752"/>
        <v>0.13517188600621055</v>
      </c>
      <c r="B12471" s="1">
        <f ca="1">RANK(A12471,A12446:A12476)</f>
        <v>27</v>
      </c>
      <c r="C12471" s="1">
        <v>26</v>
      </c>
      <c r="D12471" s="18">
        <f t="shared" ca="1" si="753"/>
        <v>0</v>
      </c>
    </row>
    <row r="12472" spans="1:4" x14ac:dyDescent="0.15">
      <c r="A12472" s="1">
        <f t="shared" ca="1" si="752"/>
        <v>0.1522228320247293</v>
      </c>
      <c r="B12472" s="1">
        <f ca="1">RANK(A12472,A12446:A12476)</f>
        <v>26</v>
      </c>
      <c r="C12472" s="1">
        <v>27</v>
      </c>
      <c r="D12472" s="18">
        <f t="shared" ca="1" si="753"/>
        <v>0</v>
      </c>
    </row>
    <row r="12473" spans="1:4" x14ac:dyDescent="0.15">
      <c r="A12473" s="1">
        <f t="shared" ca="1" si="752"/>
        <v>0.10721169592667479</v>
      </c>
      <c r="B12473" s="1">
        <f ca="1">RANK(A12473,A12446:A12476)</f>
        <v>29</v>
      </c>
      <c r="C12473" s="1">
        <v>28</v>
      </c>
      <c r="D12473" s="18">
        <f t="shared" ca="1" si="753"/>
        <v>0</v>
      </c>
    </row>
    <row r="12474" spans="1:4" x14ac:dyDescent="0.15">
      <c r="A12474" s="3">
        <f t="shared" ca="1" si="752"/>
        <v>0.80556536478253404</v>
      </c>
      <c r="B12474" s="3">
        <f ca="1">RANK(A12474,A12446:A12476)</f>
        <v>6</v>
      </c>
      <c r="C12474" s="3">
        <v>29</v>
      </c>
      <c r="D12474" s="20">
        <f t="shared" ca="1" si="753"/>
        <v>0</v>
      </c>
    </row>
    <row r="12475" spans="1:4" ht="14" thickBot="1" x14ac:dyDescent="0.2">
      <c r="A12475" s="2">
        <f t="shared" ca="1" si="752"/>
        <v>0.80645335694676212</v>
      </c>
      <c r="B12475" s="2">
        <f ca="1">RANK(A12475,A12446:A12476)</f>
        <v>5</v>
      </c>
      <c r="C12475" s="2">
        <v>30</v>
      </c>
      <c r="D12475" s="19">
        <f t="shared" ca="1" si="753"/>
        <v>0</v>
      </c>
    </row>
    <row r="12476" spans="1:4" x14ac:dyDescent="0.15">
      <c r="A12476" s="1" t="str">
        <f ca="1">IF(ROW()&gt;$F$2+1,"",RAND())</f>
        <v/>
      </c>
      <c r="B12476" s="21" t="s">
        <v>5</v>
      </c>
      <c r="C12476" s="21"/>
      <c r="D12476" s="18">
        <f ca="1">SUM(D12446:D12474)</f>
        <v>0</v>
      </c>
    </row>
    <row r="12479" spans="1:4" ht="14" thickBot="1" x14ac:dyDescent="0.2">
      <c r="A12479" s="2" t="s">
        <v>1</v>
      </c>
      <c r="B12479" s="2" t="s">
        <v>2</v>
      </c>
      <c r="C12479" s="2" t="s">
        <v>3</v>
      </c>
      <c r="D12479" s="19" t="s">
        <v>4</v>
      </c>
    </row>
    <row r="12480" spans="1:4" x14ac:dyDescent="0.15">
      <c r="A12480" s="1">
        <f ca="1">RAND()</f>
        <v>0.60820537306893541</v>
      </c>
      <c r="B12480" s="1">
        <f ca="1">RANK(A12480,A12480:A12510)</f>
        <v>13</v>
      </c>
      <c r="C12480" s="1">
        <v>1</v>
      </c>
      <c r="D12480" s="18">
        <f ca="1">IF(B12480=C12480,1,0)</f>
        <v>0</v>
      </c>
    </row>
    <row r="12481" spans="1:4" x14ac:dyDescent="0.15">
      <c r="A12481" s="1">
        <f t="shared" ref="A12481:A12509" ca="1" si="754">RAND()</f>
        <v>0.39647148905585361</v>
      </c>
      <c r="B12481" s="1">
        <f ca="1">RANK(A12481,A12480:A12510)</f>
        <v>19</v>
      </c>
      <c r="C12481" s="1">
        <v>2</v>
      </c>
      <c r="D12481" s="18">
        <f t="shared" ref="D12481:D12509" ca="1" si="755">IF(B12481=C12481,1,0)</f>
        <v>0</v>
      </c>
    </row>
    <row r="12482" spans="1:4" x14ac:dyDescent="0.15">
      <c r="A12482" s="1">
        <f t="shared" ca="1" si="754"/>
        <v>0.37036335243428231</v>
      </c>
      <c r="B12482" s="1">
        <f ca="1">RANK(A12482,A12480:A12510)</f>
        <v>20</v>
      </c>
      <c r="C12482" s="1">
        <v>3</v>
      </c>
      <c r="D12482" s="18">
        <f t="shared" ca="1" si="755"/>
        <v>0</v>
      </c>
    </row>
    <row r="12483" spans="1:4" x14ac:dyDescent="0.15">
      <c r="A12483" s="1">
        <f t="shared" ca="1" si="754"/>
        <v>0.62096970815506891</v>
      </c>
      <c r="B12483" s="1">
        <f ca="1">RANK(A12483,A12480:A12510)</f>
        <v>12</v>
      </c>
      <c r="C12483" s="1">
        <v>4</v>
      </c>
      <c r="D12483" s="18">
        <f t="shared" ca="1" si="755"/>
        <v>0</v>
      </c>
    </row>
    <row r="12484" spans="1:4" x14ac:dyDescent="0.15">
      <c r="A12484" s="1">
        <f t="shared" ca="1" si="754"/>
        <v>5.7938906299847881E-2</v>
      </c>
      <c r="B12484" s="1">
        <f ca="1">RANK(A12484,A12480:A12510)</f>
        <v>30</v>
      </c>
      <c r="C12484" s="1">
        <v>5</v>
      </c>
      <c r="D12484" s="18">
        <f t="shared" ca="1" si="755"/>
        <v>0</v>
      </c>
    </row>
    <row r="12485" spans="1:4" x14ac:dyDescent="0.15">
      <c r="A12485" s="1">
        <f t="shared" ca="1" si="754"/>
        <v>0.28234010175391899</v>
      </c>
      <c r="B12485" s="1">
        <f ca="1">RANK(A12485,A12480:A12510)</f>
        <v>22</v>
      </c>
      <c r="C12485" s="1">
        <v>6</v>
      </c>
      <c r="D12485" s="18">
        <f t="shared" ca="1" si="755"/>
        <v>0</v>
      </c>
    </row>
    <row r="12486" spans="1:4" x14ac:dyDescent="0.15">
      <c r="A12486" s="1">
        <f t="shared" ca="1" si="754"/>
        <v>0.40621718700696696</v>
      </c>
      <c r="B12486" s="1">
        <f ca="1">RANK(A12486,A12480:A12510)</f>
        <v>18</v>
      </c>
      <c r="C12486" s="1">
        <v>7</v>
      </c>
      <c r="D12486" s="18">
        <f t="shared" ca="1" si="755"/>
        <v>0</v>
      </c>
    </row>
    <row r="12487" spans="1:4" x14ac:dyDescent="0.15">
      <c r="A12487" s="1">
        <f t="shared" ca="1" si="754"/>
        <v>0.10224443568949204</v>
      </c>
      <c r="B12487" s="1">
        <f ca="1">RANK(A12487,A12480:A12510)</f>
        <v>28</v>
      </c>
      <c r="C12487" s="1">
        <v>8</v>
      </c>
      <c r="D12487" s="18">
        <f t="shared" ca="1" si="755"/>
        <v>0</v>
      </c>
    </row>
    <row r="12488" spans="1:4" x14ac:dyDescent="0.15">
      <c r="A12488" s="1">
        <f t="shared" ca="1" si="754"/>
        <v>7.848493707422699E-2</v>
      </c>
      <c r="B12488" s="1">
        <f ca="1">RANK(A12488,A12480:A12510)</f>
        <v>29</v>
      </c>
      <c r="C12488" s="1">
        <v>9</v>
      </c>
      <c r="D12488" s="18">
        <f t="shared" ca="1" si="755"/>
        <v>0</v>
      </c>
    </row>
    <row r="12489" spans="1:4" x14ac:dyDescent="0.15">
      <c r="A12489" s="1">
        <f t="shared" ca="1" si="754"/>
        <v>0.62141299252206827</v>
      </c>
      <c r="B12489" s="1">
        <f ca="1">RANK(A12489,A12480:A12510)</f>
        <v>11</v>
      </c>
      <c r="C12489" s="1">
        <v>10</v>
      </c>
      <c r="D12489" s="18">
        <f t="shared" ca="1" si="755"/>
        <v>0</v>
      </c>
    </row>
    <row r="12490" spans="1:4" x14ac:dyDescent="0.15">
      <c r="A12490" s="1">
        <f t="shared" ca="1" si="754"/>
        <v>0.15491980219088275</v>
      </c>
      <c r="B12490" s="1">
        <f ca="1">RANK(A12490,A12480:A12510)</f>
        <v>25</v>
      </c>
      <c r="C12490" s="1">
        <v>11</v>
      </c>
      <c r="D12490" s="18">
        <f t="shared" ca="1" si="755"/>
        <v>0</v>
      </c>
    </row>
    <row r="12491" spans="1:4" x14ac:dyDescent="0.15">
      <c r="A12491" s="1">
        <f t="shared" ca="1" si="754"/>
        <v>0.60105971588254414</v>
      </c>
      <c r="B12491" s="1">
        <f ca="1">RANK(A12491,A12480:A12510)</f>
        <v>14</v>
      </c>
      <c r="C12491" s="1">
        <v>12</v>
      </c>
      <c r="D12491" s="18">
        <f t="shared" ca="1" si="755"/>
        <v>0</v>
      </c>
    </row>
    <row r="12492" spans="1:4" x14ac:dyDescent="0.15">
      <c r="A12492" s="1">
        <f t="shared" ca="1" si="754"/>
        <v>0.89125988289783331</v>
      </c>
      <c r="B12492" s="1">
        <f ca="1">RANK(A12492,A12480:A12510)</f>
        <v>3</v>
      </c>
      <c r="C12492" s="1">
        <v>13</v>
      </c>
      <c r="D12492" s="18">
        <f t="shared" ca="1" si="755"/>
        <v>0</v>
      </c>
    </row>
    <row r="12493" spans="1:4" x14ac:dyDescent="0.15">
      <c r="A12493" s="1">
        <f t="shared" ca="1" si="754"/>
        <v>0.13966830510161199</v>
      </c>
      <c r="B12493" s="1">
        <f ca="1">RANK(A12493,A12480:A12510)</f>
        <v>26</v>
      </c>
      <c r="C12493" s="1">
        <v>14</v>
      </c>
      <c r="D12493" s="18">
        <f t="shared" ca="1" si="755"/>
        <v>0</v>
      </c>
    </row>
    <row r="12494" spans="1:4" x14ac:dyDescent="0.15">
      <c r="A12494" s="1">
        <f t="shared" ca="1" si="754"/>
        <v>0.89524132309709847</v>
      </c>
      <c r="B12494" s="1">
        <f ca="1">RANK(A12494,A12480:A12510)</f>
        <v>2</v>
      </c>
      <c r="C12494" s="1">
        <v>15</v>
      </c>
      <c r="D12494" s="18">
        <f t="shared" ca="1" si="755"/>
        <v>0</v>
      </c>
    </row>
    <row r="12495" spans="1:4" x14ac:dyDescent="0.15">
      <c r="A12495" s="1">
        <f t="shared" ca="1" si="754"/>
        <v>0.12211946705393839</v>
      </c>
      <c r="B12495" s="1">
        <f ca="1">RANK(A12495,A12480:A12510)</f>
        <v>27</v>
      </c>
      <c r="C12495" s="1">
        <v>16</v>
      </c>
      <c r="D12495" s="18">
        <f t="shared" ca="1" si="755"/>
        <v>0</v>
      </c>
    </row>
    <row r="12496" spans="1:4" x14ac:dyDescent="0.15">
      <c r="A12496" s="1">
        <f t="shared" ca="1" si="754"/>
        <v>0.30123584707357065</v>
      </c>
      <c r="B12496" s="1">
        <f ca="1">RANK(A12496,A12480:A12510)</f>
        <v>21</v>
      </c>
      <c r="C12496" s="1">
        <v>17</v>
      </c>
      <c r="D12496" s="18">
        <f t="shared" ca="1" si="755"/>
        <v>0</v>
      </c>
    </row>
    <row r="12497" spans="1:4" x14ac:dyDescent="0.15">
      <c r="A12497" s="1">
        <f t="shared" ca="1" si="754"/>
        <v>0.52263603727106511</v>
      </c>
      <c r="B12497" s="1">
        <f ca="1">RANK(A12497,A12480:A12510)</f>
        <v>16</v>
      </c>
      <c r="C12497" s="1">
        <v>18</v>
      </c>
      <c r="D12497" s="18">
        <f t="shared" ca="1" si="755"/>
        <v>0</v>
      </c>
    </row>
    <row r="12498" spans="1:4" x14ac:dyDescent="0.15">
      <c r="A12498" s="1">
        <f t="shared" ca="1" si="754"/>
        <v>0.78620086635545749</v>
      </c>
      <c r="B12498" s="1">
        <f ca="1">RANK(A12498,A12480:A12510)</f>
        <v>5</v>
      </c>
      <c r="C12498" s="1">
        <v>19</v>
      </c>
      <c r="D12498" s="18">
        <f t="shared" ca="1" si="755"/>
        <v>0</v>
      </c>
    </row>
    <row r="12499" spans="1:4" x14ac:dyDescent="0.15">
      <c r="A12499" s="1">
        <f t="shared" ca="1" si="754"/>
        <v>0.83785426497082016</v>
      </c>
      <c r="B12499" s="1">
        <f ca="1">RANK(A12499,A12480:A12510)</f>
        <v>4</v>
      </c>
      <c r="C12499" s="1">
        <v>20</v>
      </c>
      <c r="D12499" s="18">
        <f t="shared" ca="1" si="755"/>
        <v>0</v>
      </c>
    </row>
    <row r="12500" spans="1:4" x14ac:dyDescent="0.15">
      <c r="A12500" s="1">
        <f t="shared" ca="1" si="754"/>
        <v>0.74652830419749694</v>
      </c>
      <c r="B12500" s="1">
        <f ca="1">RANK(A12500,A12480:A12510)</f>
        <v>6</v>
      </c>
      <c r="C12500" s="1">
        <v>21</v>
      </c>
      <c r="D12500" s="18">
        <f t="shared" ca="1" si="755"/>
        <v>0</v>
      </c>
    </row>
    <row r="12501" spans="1:4" x14ac:dyDescent="0.15">
      <c r="A12501" s="1">
        <f t="shared" ca="1" si="754"/>
        <v>0.6567810685505715</v>
      </c>
      <c r="B12501" s="1">
        <f ca="1">RANK(A12501,A12480:A12510)</f>
        <v>9</v>
      </c>
      <c r="C12501" s="1">
        <v>22</v>
      </c>
      <c r="D12501" s="18">
        <f t="shared" ca="1" si="755"/>
        <v>0</v>
      </c>
    </row>
    <row r="12502" spans="1:4" x14ac:dyDescent="0.15">
      <c r="A12502" s="1">
        <f t="shared" ca="1" si="754"/>
        <v>0.20275797913072657</v>
      </c>
      <c r="B12502" s="1">
        <f ca="1">RANK(A12502,A12480:A12510)</f>
        <v>24</v>
      </c>
      <c r="C12502" s="1">
        <v>23</v>
      </c>
      <c r="D12502" s="18">
        <f t="shared" ca="1" si="755"/>
        <v>0</v>
      </c>
    </row>
    <row r="12503" spans="1:4" x14ac:dyDescent="0.15">
      <c r="A12503" s="1">
        <f t="shared" ca="1" si="754"/>
        <v>0.51224974425910996</v>
      </c>
      <c r="B12503" s="1">
        <f ca="1">RANK(A12503,A12480:A12510)</f>
        <v>17</v>
      </c>
      <c r="C12503" s="1">
        <v>24</v>
      </c>
      <c r="D12503" s="18">
        <f t="shared" ca="1" si="755"/>
        <v>0</v>
      </c>
    </row>
    <row r="12504" spans="1:4" x14ac:dyDescent="0.15">
      <c r="A12504" s="1">
        <f t="shared" ca="1" si="754"/>
        <v>0.24254147037852802</v>
      </c>
      <c r="B12504" s="1">
        <f ca="1">RANK(A12504,A12480:A12510)</f>
        <v>23</v>
      </c>
      <c r="C12504" s="1">
        <v>25</v>
      </c>
      <c r="D12504" s="18">
        <f t="shared" ca="1" si="755"/>
        <v>0</v>
      </c>
    </row>
    <row r="12505" spans="1:4" x14ac:dyDescent="0.15">
      <c r="A12505" s="1">
        <f t="shared" ca="1" si="754"/>
        <v>0.6541202657204882</v>
      </c>
      <c r="B12505" s="1">
        <f ca="1">RANK(A12505,A12480:A12510)</f>
        <v>10</v>
      </c>
      <c r="C12505" s="1">
        <v>26</v>
      </c>
      <c r="D12505" s="18">
        <f t="shared" ca="1" si="755"/>
        <v>0</v>
      </c>
    </row>
    <row r="12506" spans="1:4" x14ac:dyDescent="0.15">
      <c r="A12506" s="1">
        <f t="shared" ca="1" si="754"/>
        <v>0.71889919636557686</v>
      </c>
      <c r="B12506" s="1">
        <f ca="1">RANK(A12506,A12480:A12510)</f>
        <v>7</v>
      </c>
      <c r="C12506" s="1">
        <v>27</v>
      </c>
      <c r="D12506" s="18">
        <f t="shared" ca="1" si="755"/>
        <v>0</v>
      </c>
    </row>
    <row r="12507" spans="1:4" x14ac:dyDescent="0.15">
      <c r="A12507" s="1">
        <f t="shared" ca="1" si="754"/>
        <v>0.69025700308148874</v>
      </c>
      <c r="B12507" s="1">
        <f ca="1">RANK(A12507,A12480:A12510)</f>
        <v>8</v>
      </c>
      <c r="C12507" s="1">
        <v>28</v>
      </c>
      <c r="D12507" s="18">
        <f t="shared" ca="1" si="755"/>
        <v>0</v>
      </c>
    </row>
    <row r="12508" spans="1:4" x14ac:dyDescent="0.15">
      <c r="A12508" s="3">
        <f t="shared" ca="1" si="754"/>
        <v>0.97256161774854277</v>
      </c>
      <c r="B12508" s="3">
        <f ca="1">RANK(A12508,A12480:A12510)</f>
        <v>1</v>
      </c>
      <c r="C12508" s="3">
        <v>29</v>
      </c>
      <c r="D12508" s="20">
        <f t="shared" ca="1" si="755"/>
        <v>0</v>
      </c>
    </row>
    <row r="12509" spans="1:4" ht="14" thickBot="1" x14ac:dyDescent="0.2">
      <c r="A12509" s="2">
        <f t="shared" ca="1" si="754"/>
        <v>0.55572775853412493</v>
      </c>
      <c r="B12509" s="2">
        <f ca="1">RANK(A12509,A12480:A12510)</f>
        <v>15</v>
      </c>
      <c r="C12509" s="2">
        <v>30</v>
      </c>
      <c r="D12509" s="19">
        <f t="shared" ca="1" si="755"/>
        <v>0</v>
      </c>
    </row>
    <row r="12510" spans="1:4" x14ac:dyDescent="0.15">
      <c r="A12510" s="1" t="str">
        <f ca="1">IF(ROW()&gt;$F$2+1,"",RAND())</f>
        <v/>
      </c>
      <c r="B12510" s="21" t="s">
        <v>5</v>
      </c>
      <c r="C12510" s="21"/>
      <c r="D12510" s="18">
        <f ca="1">SUM(D12480:D12508)</f>
        <v>0</v>
      </c>
    </row>
    <row r="12513" spans="1:4" ht="14" thickBot="1" x14ac:dyDescent="0.2">
      <c r="A12513" s="2" t="s">
        <v>1</v>
      </c>
      <c r="B12513" s="2" t="s">
        <v>2</v>
      </c>
      <c r="C12513" s="2" t="s">
        <v>3</v>
      </c>
      <c r="D12513" s="19" t="s">
        <v>4</v>
      </c>
    </row>
    <row r="12514" spans="1:4" x14ac:dyDescent="0.15">
      <c r="A12514" s="1">
        <f ca="1">RAND()</f>
        <v>0.50238645823750261</v>
      </c>
      <c r="B12514" s="1">
        <f ca="1">RANK(A12514,A12514:A12544)</f>
        <v>13</v>
      </c>
      <c r="C12514" s="1">
        <v>1</v>
      </c>
      <c r="D12514" s="18">
        <f ca="1">IF(B12514=C12514,1,0)</f>
        <v>0</v>
      </c>
    </row>
    <row r="12515" spans="1:4" x14ac:dyDescent="0.15">
      <c r="A12515" s="1">
        <f t="shared" ref="A12515:A12543" ca="1" si="756">RAND()</f>
        <v>0.50586918261389224</v>
      </c>
      <c r="B12515" s="1">
        <f ca="1">RANK(A12515,A12514:A12544)</f>
        <v>11</v>
      </c>
      <c r="C12515" s="1">
        <v>2</v>
      </c>
      <c r="D12515" s="18">
        <f t="shared" ref="D12515:D12543" ca="1" si="757">IF(B12515=C12515,1,0)</f>
        <v>0</v>
      </c>
    </row>
    <row r="12516" spans="1:4" x14ac:dyDescent="0.15">
      <c r="A12516" s="1">
        <f t="shared" ca="1" si="756"/>
        <v>0.4103793423166654</v>
      </c>
      <c r="B12516" s="1">
        <f ca="1">RANK(A12516,A12514:A12544)</f>
        <v>15</v>
      </c>
      <c r="C12516" s="1">
        <v>3</v>
      </c>
      <c r="D12516" s="18">
        <f t="shared" ca="1" si="757"/>
        <v>0</v>
      </c>
    </row>
    <row r="12517" spans="1:4" x14ac:dyDescent="0.15">
      <c r="A12517" s="1">
        <f t="shared" ca="1" si="756"/>
        <v>0.39958616656273838</v>
      </c>
      <c r="B12517" s="1">
        <f ca="1">RANK(A12517,A12514:A12544)</f>
        <v>16</v>
      </c>
      <c r="C12517" s="1">
        <v>4</v>
      </c>
      <c r="D12517" s="18">
        <f t="shared" ca="1" si="757"/>
        <v>0</v>
      </c>
    </row>
    <row r="12518" spans="1:4" x14ac:dyDescent="0.15">
      <c r="A12518" s="1">
        <f t="shared" ca="1" si="756"/>
        <v>0.31110486509246116</v>
      </c>
      <c r="B12518" s="1">
        <f ca="1">RANK(A12518,A12514:A12544)</f>
        <v>18</v>
      </c>
      <c r="C12518" s="1">
        <v>5</v>
      </c>
      <c r="D12518" s="18">
        <f t="shared" ca="1" si="757"/>
        <v>0</v>
      </c>
    </row>
    <row r="12519" spans="1:4" x14ac:dyDescent="0.15">
      <c r="A12519" s="1">
        <f t="shared" ca="1" si="756"/>
        <v>0.63647925385640225</v>
      </c>
      <c r="B12519" s="1">
        <f ca="1">RANK(A12519,A12514:A12544)</f>
        <v>4</v>
      </c>
      <c r="C12519" s="1">
        <v>6</v>
      </c>
      <c r="D12519" s="18">
        <f t="shared" ca="1" si="757"/>
        <v>0</v>
      </c>
    </row>
    <row r="12520" spans="1:4" x14ac:dyDescent="0.15">
      <c r="A12520" s="1">
        <f t="shared" ca="1" si="756"/>
        <v>0.58570878534902104</v>
      </c>
      <c r="B12520" s="1">
        <f ca="1">RANK(A12520,A12514:A12544)</f>
        <v>7</v>
      </c>
      <c r="C12520" s="1">
        <v>7</v>
      </c>
      <c r="D12520" s="18">
        <f t="shared" ca="1" si="757"/>
        <v>1</v>
      </c>
    </row>
    <row r="12521" spans="1:4" x14ac:dyDescent="0.15">
      <c r="A12521" s="1">
        <f t="shared" ca="1" si="756"/>
        <v>0.55562886666062483</v>
      </c>
      <c r="B12521" s="1">
        <f ca="1">RANK(A12521,A12514:A12544)</f>
        <v>9</v>
      </c>
      <c r="C12521" s="1">
        <v>8</v>
      </c>
      <c r="D12521" s="18">
        <f t="shared" ca="1" si="757"/>
        <v>0</v>
      </c>
    </row>
    <row r="12522" spans="1:4" x14ac:dyDescent="0.15">
      <c r="A12522" s="1">
        <f t="shared" ca="1" si="756"/>
        <v>9.3937245757751642E-2</v>
      </c>
      <c r="B12522" s="1">
        <f ca="1">RANK(A12522,A12514:A12544)</f>
        <v>27</v>
      </c>
      <c r="C12522" s="1">
        <v>9</v>
      </c>
      <c r="D12522" s="18">
        <f t="shared" ca="1" si="757"/>
        <v>0</v>
      </c>
    </row>
    <row r="12523" spans="1:4" x14ac:dyDescent="0.15">
      <c r="A12523" s="1">
        <f t="shared" ca="1" si="756"/>
        <v>0.26687679076468429</v>
      </c>
      <c r="B12523" s="1">
        <f ca="1">RANK(A12523,A12514:A12544)</f>
        <v>22</v>
      </c>
      <c r="C12523" s="1">
        <v>10</v>
      </c>
      <c r="D12523" s="18">
        <f t="shared" ca="1" si="757"/>
        <v>0</v>
      </c>
    </row>
    <row r="12524" spans="1:4" x14ac:dyDescent="0.15">
      <c r="A12524" s="1">
        <f t="shared" ca="1" si="756"/>
        <v>0.99504963590988671</v>
      </c>
      <c r="B12524" s="1">
        <f ca="1">RANK(A12524,A12514:A12544)</f>
        <v>1</v>
      </c>
      <c r="C12524" s="1">
        <v>11</v>
      </c>
      <c r="D12524" s="18">
        <f t="shared" ca="1" si="757"/>
        <v>0</v>
      </c>
    </row>
    <row r="12525" spans="1:4" x14ac:dyDescent="0.15">
      <c r="A12525" s="1">
        <f t="shared" ca="1" si="756"/>
        <v>6.8410681930977879E-2</v>
      </c>
      <c r="B12525" s="1">
        <f ca="1">RANK(A12525,A12514:A12544)</f>
        <v>29</v>
      </c>
      <c r="C12525" s="1">
        <v>12</v>
      </c>
      <c r="D12525" s="18">
        <f t="shared" ca="1" si="757"/>
        <v>0</v>
      </c>
    </row>
    <row r="12526" spans="1:4" x14ac:dyDescent="0.15">
      <c r="A12526" s="1">
        <f t="shared" ca="1" si="756"/>
        <v>0.45251626725040228</v>
      </c>
      <c r="B12526" s="1">
        <f ca="1">RANK(A12526,A12514:A12544)</f>
        <v>14</v>
      </c>
      <c r="C12526" s="1">
        <v>13</v>
      </c>
      <c r="D12526" s="18">
        <f t="shared" ca="1" si="757"/>
        <v>0</v>
      </c>
    </row>
    <row r="12527" spans="1:4" x14ac:dyDescent="0.15">
      <c r="A12527" s="1">
        <f t="shared" ca="1" si="756"/>
        <v>0.3449200918901133</v>
      </c>
      <c r="B12527" s="1">
        <f ca="1">RANK(A12527,A12514:A12544)</f>
        <v>17</v>
      </c>
      <c r="C12527" s="1">
        <v>14</v>
      </c>
      <c r="D12527" s="18">
        <f t="shared" ca="1" si="757"/>
        <v>0</v>
      </c>
    </row>
    <row r="12528" spans="1:4" x14ac:dyDescent="0.15">
      <c r="A12528" s="1">
        <f t="shared" ca="1" si="756"/>
        <v>0.55594200459969634</v>
      </c>
      <c r="B12528" s="1">
        <f ca="1">RANK(A12528,A12514:A12544)</f>
        <v>8</v>
      </c>
      <c r="C12528" s="1">
        <v>15</v>
      </c>
      <c r="D12528" s="18">
        <f t="shared" ca="1" si="757"/>
        <v>0</v>
      </c>
    </row>
    <row r="12529" spans="1:4" x14ac:dyDescent="0.15">
      <c r="A12529" s="1">
        <f t="shared" ca="1" si="756"/>
        <v>0.24046617375649926</v>
      </c>
      <c r="B12529" s="1">
        <f ca="1">RANK(A12529,A12514:A12544)</f>
        <v>25</v>
      </c>
      <c r="C12529" s="1">
        <v>16</v>
      </c>
      <c r="D12529" s="18">
        <f t="shared" ca="1" si="757"/>
        <v>0</v>
      </c>
    </row>
    <row r="12530" spans="1:4" x14ac:dyDescent="0.15">
      <c r="A12530" s="1">
        <f t="shared" ca="1" si="756"/>
        <v>0.30692232650579487</v>
      </c>
      <c r="B12530" s="1">
        <f ca="1">RANK(A12530,A12514:A12544)</f>
        <v>19</v>
      </c>
      <c r="C12530" s="1">
        <v>17</v>
      </c>
      <c r="D12530" s="18">
        <f t="shared" ca="1" si="757"/>
        <v>0</v>
      </c>
    </row>
    <row r="12531" spans="1:4" x14ac:dyDescent="0.15">
      <c r="A12531" s="1">
        <f t="shared" ca="1" si="756"/>
        <v>0.27788328440125298</v>
      </c>
      <c r="B12531" s="1">
        <f ca="1">RANK(A12531,A12514:A12544)</f>
        <v>20</v>
      </c>
      <c r="C12531" s="1">
        <v>18</v>
      </c>
      <c r="D12531" s="18">
        <f t="shared" ca="1" si="757"/>
        <v>0</v>
      </c>
    </row>
    <row r="12532" spans="1:4" x14ac:dyDescent="0.15">
      <c r="A12532" s="1">
        <f t="shared" ca="1" si="756"/>
        <v>0.50551219726816665</v>
      </c>
      <c r="B12532" s="1">
        <f ca="1">RANK(A12532,A12514:A12544)</f>
        <v>12</v>
      </c>
      <c r="C12532" s="1">
        <v>19</v>
      </c>
      <c r="D12532" s="18">
        <f t="shared" ca="1" si="757"/>
        <v>0</v>
      </c>
    </row>
    <row r="12533" spans="1:4" x14ac:dyDescent="0.15">
      <c r="A12533" s="1">
        <f t="shared" ca="1" si="756"/>
        <v>0.54957161926900111</v>
      </c>
      <c r="B12533" s="1">
        <f ca="1">RANK(A12533,A12514:A12544)</f>
        <v>10</v>
      </c>
      <c r="C12533" s="1">
        <v>20</v>
      </c>
      <c r="D12533" s="18">
        <f t="shared" ca="1" si="757"/>
        <v>0</v>
      </c>
    </row>
    <row r="12534" spans="1:4" x14ac:dyDescent="0.15">
      <c r="A12534" s="1">
        <f t="shared" ca="1" si="756"/>
        <v>9.3529168012736363E-2</v>
      </c>
      <c r="B12534" s="1">
        <f ca="1">RANK(A12534,A12514:A12544)</f>
        <v>28</v>
      </c>
      <c r="C12534" s="1">
        <v>21</v>
      </c>
      <c r="D12534" s="18">
        <f t="shared" ca="1" si="757"/>
        <v>0</v>
      </c>
    </row>
    <row r="12535" spans="1:4" x14ac:dyDescent="0.15">
      <c r="A12535" s="1">
        <f t="shared" ca="1" si="756"/>
        <v>0.24054962790062551</v>
      </c>
      <c r="B12535" s="1">
        <f ca="1">RANK(A12535,A12514:A12544)</f>
        <v>24</v>
      </c>
      <c r="C12535" s="1">
        <v>22</v>
      </c>
      <c r="D12535" s="18">
        <f t="shared" ca="1" si="757"/>
        <v>0</v>
      </c>
    </row>
    <row r="12536" spans="1:4" x14ac:dyDescent="0.15">
      <c r="A12536" s="1">
        <f t="shared" ca="1" si="756"/>
        <v>0.2527136426468648</v>
      </c>
      <c r="B12536" s="1">
        <f ca="1">RANK(A12536,A12514:A12544)</f>
        <v>23</v>
      </c>
      <c r="C12536" s="1">
        <v>23</v>
      </c>
      <c r="D12536" s="18">
        <f t="shared" ca="1" si="757"/>
        <v>1</v>
      </c>
    </row>
    <row r="12537" spans="1:4" x14ac:dyDescent="0.15">
      <c r="A12537" s="1">
        <f t="shared" ca="1" si="756"/>
        <v>0.10758637728654208</v>
      </c>
      <c r="B12537" s="1">
        <f ca="1">RANK(A12537,A12514:A12544)</f>
        <v>26</v>
      </c>
      <c r="C12537" s="1">
        <v>24</v>
      </c>
      <c r="D12537" s="18">
        <f t="shared" ca="1" si="757"/>
        <v>0</v>
      </c>
    </row>
    <row r="12538" spans="1:4" x14ac:dyDescent="0.15">
      <c r="A12538" s="1">
        <f t="shared" ca="1" si="756"/>
        <v>0.63218419276530202</v>
      </c>
      <c r="B12538" s="1">
        <f ca="1">RANK(A12538,A12514:A12544)</f>
        <v>5</v>
      </c>
      <c r="C12538" s="1">
        <v>25</v>
      </c>
      <c r="D12538" s="18">
        <f t="shared" ca="1" si="757"/>
        <v>0</v>
      </c>
    </row>
    <row r="12539" spans="1:4" x14ac:dyDescent="0.15">
      <c r="A12539" s="1">
        <f t="shared" ca="1" si="756"/>
        <v>0.27204867965673429</v>
      </c>
      <c r="B12539" s="1">
        <f ca="1">RANK(A12539,A12514:A12544)</f>
        <v>21</v>
      </c>
      <c r="C12539" s="1">
        <v>26</v>
      </c>
      <c r="D12539" s="18">
        <f t="shared" ca="1" si="757"/>
        <v>0</v>
      </c>
    </row>
    <row r="12540" spans="1:4" x14ac:dyDescent="0.15">
      <c r="A12540" s="1">
        <f t="shared" ca="1" si="756"/>
        <v>0.83715175916289009</v>
      </c>
      <c r="B12540" s="1">
        <f ca="1">RANK(A12540,A12514:A12544)</f>
        <v>3</v>
      </c>
      <c r="C12540" s="1">
        <v>27</v>
      </c>
      <c r="D12540" s="18">
        <f t="shared" ca="1" si="757"/>
        <v>0</v>
      </c>
    </row>
    <row r="12541" spans="1:4" x14ac:dyDescent="0.15">
      <c r="A12541" s="1">
        <f t="shared" ca="1" si="756"/>
        <v>0.94596515305054441</v>
      </c>
      <c r="B12541" s="1">
        <f ca="1">RANK(A12541,A12514:A12544)</f>
        <v>2</v>
      </c>
      <c r="C12541" s="1">
        <v>28</v>
      </c>
      <c r="D12541" s="18">
        <f t="shared" ca="1" si="757"/>
        <v>0</v>
      </c>
    </row>
    <row r="12542" spans="1:4" x14ac:dyDescent="0.15">
      <c r="A12542" s="3">
        <f t="shared" ca="1" si="756"/>
        <v>3.12905258827475E-2</v>
      </c>
      <c r="B12542" s="3">
        <f ca="1">RANK(A12542,A12514:A12544)</f>
        <v>30</v>
      </c>
      <c r="C12542" s="3">
        <v>29</v>
      </c>
      <c r="D12542" s="20">
        <f t="shared" ca="1" si="757"/>
        <v>0</v>
      </c>
    </row>
    <row r="12543" spans="1:4" ht="14" thickBot="1" x14ac:dyDescent="0.2">
      <c r="A12543" s="2">
        <f t="shared" ca="1" si="756"/>
        <v>0.61506800719016708</v>
      </c>
      <c r="B12543" s="2">
        <f ca="1">RANK(A12543,A12514:A12544)</f>
        <v>6</v>
      </c>
      <c r="C12543" s="2">
        <v>30</v>
      </c>
      <c r="D12543" s="19">
        <f t="shared" ca="1" si="757"/>
        <v>0</v>
      </c>
    </row>
    <row r="12544" spans="1:4" x14ac:dyDescent="0.15">
      <c r="A12544" s="1" t="str">
        <f ca="1">IF(ROW()&gt;$F$2+1,"",RAND())</f>
        <v/>
      </c>
      <c r="B12544" s="21" t="s">
        <v>5</v>
      </c>
      <c r="C12544" s="21"/>
      <c r="D12544" s="18">
        <f ca="1">SUM(D12514:D12542)</f>
        <v>2</v>
      </c>
    </row>
    <row r="12547" spans="1:4" ht="14" thickBot="1" x14ac:dyDescent="0.2">
      <c r="A12547" s="2" t="s">
        <v>1</v>
      </c>
      <c r="B12547" s="2" t="s">
        <v>2</v>
      </c>
      <c r="C12547" s="2" t="s">
        <v>3</v>
      </c>
      <c r="D12547" s="19" t="s">
        <v>4</v>
      </c>
    </row>
    <row r="12548" spans="1:4" x14ac:dyDescent="0.15">
      <c r="A12548" s="1">
        <f ca="1">RAND()</f>
        <v>0.44877304361715453</v>
      </c>
      <c r="B12548" s="1">
        <f ca="1">RANK(A12548,A12548:A12578)</f>
        <v>19</v>
      </c>
      <c r="C12548" s="1">
        <v>1</v>
      </c>
      <c r="D12548" s="18">
        <f ca="1">IF(B12548=C12548,1,0)</f>
        <v>0</v>
      </c>
    </row>
    <row r="12549" spans="1:4" x14ac:dyDescent="0.15">
      <c r="A12549" s="1">
        <f t="shared" ref="A12549:A12577" ca="1" si="758">RAND()</f>
        <v>0.84518833372630431</v>
      </c>
      <c r="B12549" s="1">
        <f ca="1">RANK(A12549,A12548:A12578)</f>
        <v>4</v>
      </c>
      <c r="C12549" s="1">
        <v>2</v>
      </c>
      <c r="D12549" s="18">
        <f t="shared" ref="D12549:D12577" ca="1" si="759">IF(B12549=C12549,1,0)</f>
        <v>0</v>
      </c>
    </row>
    <row r="12550" spans="1:4" x14ac:dyDescent="0.15">
      <c r="A12550" s="1">
        <f t="shared" ca="1" si="758"/>
        <v>0.3107009647353246</v>
      </c>
      <c r="B12550" s="1">
        <f ca="1">RANK(A12550,A12548:A12578)</f>
        <v>23</v>
      </c>
      <c r="C12550" s="1">
        <v>3</v>
      </c>
      <c r="D12550" s="18">
        <f t="shared" ca="1" si="759"/>
        <v>0</v>
      </c>
    </row>
    <row r="12551" spans="1:4" x14ac:dyDescent="0.15">
      <c r="A12551" s="1">
        <f t="shared" ca="1" si="758"/>
        <v>0.58458002387597341</v>
      </c>
      <c r="B12551" s="1">
        <f ca="1">RANK(A12551,A12548:A12578)</f>
        <v>14</v>
      </c>
      <c r="C12551" s="1">
        <v>4</v>
      </c>
      <c r="D12551" s="18">
        <f t="shared" ca="1" si="759"/>
        <v>0</v>
      </c>
    </row>
    <row r="12552" spans="1:4" x14ac:dyDescent="0.15">
      <c r="A12552" s="1">
        <f t="shared" ca="1" si="758"/>
        <v>0.46461633190688345</v>
      </c>
      <c r="B12552" s="1">
        <f ca="1">RANK(A12552,A12548:A12578)</f>
        <v>18</v>
      </c>
      <c r="C12552" s="1">
        <v>5</v>
      </c>
      <c r="D12552" s="18">
        <f t="shared" ca="1" si="759"/>
        <v>0</v>
      </c>
    </row>
    <row r="12553" spans="1:4" x14ac:dyDescent="0.15">
      <c r="A12553" s="1">
        <f t="shared" ca="1" si="758"/>
        <v>0.68258776296195145</v>
      </c>
      <c r="B12553" s="1">
        <f ca="1">RANK(A12553,A12548:A12578)</f>
        <v>10</v>
      </c>
      <c r="C12553" s="1">
        <v>6</v>
      </c>
      <c r="D12553" s="18">
        <f t="shared" ca="1" si="759"/>
        <v>0</v>
      </c>
    </row>
    <row r="12554" spans="1:4" x14ac:dyDescent="0.15">
      <c r="A12554" s="1">
        <f t="shared" ca="1" si="758"/>
        <v>0.11968828451090507</v>
      </c>
      <c r="B12554" s="1">
        <f ca="1">RANK(A12554,A12548:A12578)</f>
        <v>27</v>
      </c>
      <c r="C12554" s="1">
        <v>7</v>
      </c>
      <c r="D12554" s="18">
        <f t="shared" ca="1" si="759"/>
        <v>0</v>
      </c>
    </row>
    <row r="12555" spans="1:4" x14ac:dyDescent="0.15">
      <c r="A12555" s="1">
        <f t="shared" ca="1" si="758"/>
        <v>0.56912306519120537</v>
      </c>
      <c r="B12555" s="1">
        <f ca="1">RANK(A12555,A12548:A12578)</f>
        <v>15</v>
      </c>
      <c r="C12555" s="1">
        <v>8</v>
      </c>
      <c r="D12555" s="18">
        <f t="shared" ca="1" si="759"/>
        <v>0</v>
      </c>
    </row>
    <row r="12556" spans="1:4" x14ac:dyDescent="0.15">
      <c r="A12556" s="1">
        <f t="shared" ca="1" si="758"/>
        <v>0.25070733082551677</v>
      </c>
      <c r="B12556" s="1">
        <f ca="1">RANK(A12556,A12548:A12578)</f>
        <v>24</v>
      </c>
      <c r="C12556" s="1">
        <v>9</v>
      </c>
      <c r="D12556" s="18">
        <f t="shared" ca="1" si="759"/>
        <v>0</v>
      </c>
    </row>
    <row r="12557" spans="1:4" x14ac:dyDescent="0.15">
      <c r="A12557" s="1">
        <f t="shared" ca="1" si="758"/>
        <v>0.7089425770170481</v>
      </c>
      <c r="B12557" s="1">
        <f ca="1">RANK(A12557,A12548:A12578)</f>
        <v>8</v>
      </c>
      <c r="C12557" s="1">
        <v>10</v>
      </c>
      <c r="D12557" s="18">
        <f t="shared" ca="1" si="759"/>
        <v>0</v>
      </c>
    </row>
    <row r="12558" spans="1:4" x14ac:dyDescent="0.15">
      <c r="A12558" s="1">
        <f t="shared" ca="1" si="758"/>
        <v>0.95432181933434757</v>
      </c>
      <c r="B12558" s="1">
        <f ca="1">RANK(A12558,A12548:A12578)</f>
        <v>2</v>
      </c>
      <c r="C12558" s="1">
        <v>11</v>
      </c>
      <c r="D12558" s="18">
        <f t="shared" ca="1" si="759"/>
        <v>0</v>
      </c>
    </row>
    <row r="12559" spans="1:4" x14ac:dyDescent="0.15">
      <c r="A12559" s="1">
        <f t="shared" ca="1" si="758"/>
        <v>0.34369094635497655</v>
      </c>
      <c r="B12559" s="1">
        <f ca="1">RANK(A12559,A12548:A12578)</f>
        <v>20</v>
      </c>
      <c r="C12559" s="1">
        <v>12</v>
      </c>
      <c r="D12559" s="18">
        <f t="shared" ca="1" si="759"/>
        <v>0</v>
      </c>
    </row>
    <row r="12560" spans="1:4" x14ac:dyDescent="0.15">
      <c r="A12560" s="1">
        <f t="shared" ca="1" si="758"/>
        <v>0.33031699660114899</v>
      </c>
      <c r="B12560" s="1">
        <f ca="1">RANK(A12560,A12548:A12578)</f>
        <v>22</v>
      </c>
      <c r="C12560" s="1">
        <v>13</v>
      </c>
      <c r="D12560" s="18">
        <f t="shared" ca="1" si="759"/>
        <v>0</v>
      </c>
    </row>
    <row r="12561" spans="1:4" x14ac:dyDescent="0.15">
      <c r="A12561" s="1">
        <f t="shared" ca="1" si="758"/>
        <v>0.70618784251682543</v>
      </c>
      <c r="B12561" s="1">
        <f ca="1">RANK(A12561,A12548:A12578)</f>
        <v>9</v>
      </c>
      <c r="C12561" s="1">
        <v>14</v>
      </c>
      <c r="D12561" s="18">
        <f t="shared" ca="1" si="759"/>
        <v>0</v>
      </c>
    </row>
    <row r="12562" spans="1:4" x14ac:dyDescent="0.15">
      <c r="A12562" s="1">
        <f t="shared" ca="1" si="758"/>
        <v>0.91942475850302263</v>
      </c>
      <c r="B12562" s="1">
        <f ca="1">RANK(A12562,A12548:A12578)</f>
        <v>3</v>
      </c>
      <c r="C12562" s="1">
        <v>15</v>
      </c>
      <c r="D12562" s="18">
        <f t="shared" ca="1" si="759"/>
        <v>0</v>
      </c>
    </row>
    <row r="12563" spans="1:4" x14ac:dyDescent="0.15">
      <c r="A12563" s="1">
        <f t="shared" ca="1" si="758"/>
        <v>8.0631156740939347E-2</v>
      </c>
      <c r="B12563" s="1">
        <f ca="1">RANK(A12563,A12548:A12578)</f>
        <v>30</v>
      </c>
      <c r="C12563" s="1">
        <v>16</v>
      </c>
      <c r="D12563" s="18">
        <f t="shared" ca="1" si="759"/>
        <v>0</v>
      </c>
    </row>
    <row r="12564" spans="1:4" x14ac:dyDescent="0.15">
      <c r="A12564" s="1">
        <f t="shared" ca="1" si="758"/>
        <v>0.15068752432207233</v>
      </c>
      <c r="B12564" s="1">
        <f ca="1">RANK(A12564,A12548:A12578)</f>
        <v>26</v>
      </c>
      <c r="C12564" s="1">
        <v>17</v>
      </c>
      <c r="D12564" s="18">
        <f t="shared" ca="1" si="759"/>
        <v>0</v>
      </c>
    </row>
    <row r="12565" spans="1:4" x14ac:dyDescent="0.15">
      <c r="A12565" s="1">
        <f t="shared" ca="1" si="758"/>
        <v>0.51804667985564501</v>
      </c>
      <c r="B12565" s="1">
        <f ca="1">RANK(A12565,A12548:A12578)</f>
        <v>17</v>
      </c>
      <c r="C12565" s="1">
        <v>18</v>
      </c>
      <c r="D12565" s="18">
        <f t="shared" ca="1" si="759"/>
        <v>0</v>
      </c>
    </row>
    <row r="12566" spans="1:4" x14ac:dyDescent="0.15">
      <c r="A12566" s="1">
        <f t="shared" ca="1" si="758"/>
        <v>0.75643859817364811</v>
      </c>
      <c r="B12566" s="1">
        <f ca="1">RANK(A12566,A12548:A12578)</f>
        <v>6</v>
      </c>
      <c r="C12566" s="1">
        <v>19</v>
      </c>
      <c r="D12566" s="18">
        <f t="shared" ca="1" si="759"/>
        <v>0</v>
      </c>
    </row>
    <row r="12567" spans="1:4" x14ac:dyDescent="0.15">
      <c r="A12567" s="1">
        <f t="shared" ca="1" si="758"/>
        <v>0.5438727740346686</v>
      </c>
      <c r="B12567" s="1">
        <f ca="1">RANK(A12567,A12548:A12578)</f>
        <v>16</v>
      </c>
      <c r="C12567" s="1">
        <v>20</v>
      </c>
      <c r="D12567" s="18">
        <f t="shared" ca="1" si="759"/>
        <v>0</v>
      </c>
    </row>
    <row r="12568" spans="1:4" x14ac:dyDescent="0.15">
      <c r="A12568" s="1">
        <f t="shared" ca="1" si="758"/>
        <v>0.81539640901929478</v>
      </c>
      <c r="B12568" s="1">
        <f ca="1">RANK(A12568,A12548:A12578)</f>
        <v>5</v>
      </c>
      <c r="C12568" s="1">
        <v>21</v>
      </c>
      <c r="D12568" s="18">
        <f t="shared" ca="1" si="759"/>
        <v>0</v>
      </c>
    </row>
    <row r="12569" spans="1:4" x14ac:dyDescent="0.15">
      <c r="A12569" s="1">
        <f t="shared" ca="1" si="758"/>
        <v>0.62818587045099461</v>
      </c>
      <c r="B12569" s="1">
        <f ca="1">RANK(A12569,A12548:A12578)</f>
        <v>12</v>
      </c>
      <c r="C12569" s="1">
        <v>22</v>
      </c>
      <c r="D12569" s="18">
        <f t="shared" ca="1" si="759"/>
        <v>0</v>
      </c>
    </row>
    <row r="12570" spans="1:4" x14ac:dyDescent="0.15">
      <c r="A12570" s="1">
        <f t="shared" ca="1" si="758"/>
        <v>0.33193308017550616</v>
      </c>
      <c r="B12570" s="1">
        <f ca="1">RANK(A12570,A12548:A12578)</f>
        <v>21</v>
      </c>
      <c r="C12570" s="1">
        <v>23</v>
      </c>
      <c r="D12570" s="18">
        <f t="shared" ca="1" si="759"/>
        <v>0</v>
      </c>
    </row>
    <row r="12571" spans="1:4" x14ac:dyDescent="0.15">
      <c r="A12571" s="1">
        <f t="shared" ca="1" si="758"/>
        <v>9.4769937798255044E-2</v>
      </c>
      <c r="B12571" s="1">
        <f ca="1">RANK(A12571,A12548:A12578)</f>
        <v>29</v>
      </c>
      <c r="C12571" s="1">
        <v>24</v>
      </c>
      <c r="D12571" s="18">
        <f t="shared" ca="1" si="759"/>
        <v>0</v>
      </c>
    </row>
    <row r="12572" spans="1:4" x14ac:dyDescent="0.15">
      <c r="A12572" s="1">
        <f t="shared" ca="1" si="758"/>
        <v>0.6094641510479939</v>
      </c>
      <c r="B12572" s="1">
        <f ca="1">RANK(A12572,A12548:A12578)</f>
        <v>13</v>
      </c>
      <c r="C12572" s="1">
        <v>25</v>
      </c>
      <c r="D12572" s="18">
        <f t="shared" ca="1" si="759"/>
        <v>0</v>
      </c>
    </row>
    <row r="12573" spans="1:4" x14ac:dyDescent="0.15">
      <c r="A12573" s="1">
        <f t="shared" ca="1" si="758"/>
        <v>0.11028516316997028</v>
      </c>
      <c r="B12573" s="1">
        <f ca="1">RANK(A12573,A12548:A12578)</f>
        <v>28</v>
      </c>
      <c r="C12573" s="1">
        <v>26</v>
      </c>
      <c r="D12573" s="18">
        <f t="shared" ca="1" si="759"/>
        <v>0</v>
      </c>
    </row>
    <row r="12574" spans="1:4" x14ac:dyDescent="0.15">
      <c r="A12574" s="1">
        <f t="shared" ca="1" si="758"/>
        <v>0.74476653405661797</v>
      </c>
      <c r="B12574" s="1">
        <f ca="1">RANK(A12574,A12548:A12578)</f>
        <v>7</v>
      </c>
      <c r="C12574" s="1">
        <v>27</v>
      </c>
      <c r="D12574" s="18">
        <f t="shared" ca="1" si="759"/>
        <v>0</v>
      </c>
    </row>
    <row r="12575" spans="1:4" x14ac:dyDescent="0.15">
      <c r="A12575" s="1">
        <f t="shared" ca="1" si="758"/>
        <v>0.95649459181359131</v>
      </c>
      <c r="B12575" s="1">
        <f ca="1">RANK(A12575,A12548:A12578)</f>
        <v>1</v>
      </c>
      <c r="C12575" s="1">
        <v>28</v>
      </c>
      <c r="D12575" s="18">
        <f t="shared" ca="1" si="759"/>
        <v>0</v>
      </c>
    </row>
    <row r="12576" spans="1:4" x14ac:dyDescent="0.15">
      <c r="A12576" s="3">
        <f t="shared" ca="1" si="758"/>
        <v>0.21876854015370828</v>
      </c>
      <c r="B12576" s="3">
        <f ca="1">RANK(A12576,A12548:A12578)</f>
        <v>25</v>
      </c>
      <c r="C12576" s="3">
        <v>29</v>
      </c>
      <c r="D12576" s="20">
        <f t="shared" ca="1" si="759"/>
        <v>0</v>
      </c>
    </row>
    <row r="12577" spans="1:4" ht="14" thickBot="1" x14ac:dyDescent="0.2">
      <c r="A12577" s="2">
        <f t="shared" ca="1" si="758"/>
        <v>0.66553358986111366</v>
      </c>
      <c r="B12577" s="2">
        <f ca="1">RANK(A12577,A12548:A12578)</f>
        <v>11</v>
      </c>
      <c r="C12577" s="2">
        <v>30</v>
      </c>
      <c r="D12577" s="19">
        <f t="shared" ca="1" si="759"/>
        <v>0</v>
      </c>
    </row>
    <row r="12578" spans="1:4" x14ac:dyDescent="0.15">
      <c r="A12578" s="1" t="str">
        <f ca="1">IF(ROW()&gt;$F$2+1,"",RAND())</f>
        <v/>
      </c>
      <c r="B12578" s="21" t="s">
        <v>5</v>
      </c>
      <c r="C12578" s="21"/>
      <c r="D12578" s="18">
        <f ca="1">SUM(D12548:D12576)</f>
        <v>0</v>
      </c>
    </row>
    <row r="12581" spans="1:4" ht="14" thickBot="1" x14ac:dyDescent="0.2">
      <c r="A12581" s="2" t="s">
        <v>1</v>
      </c>
      <c r="B12581" s="2" t="s">
        <v>2</v>
      </c>
      <c r="C12581" s="2" t="s">
        <v>3</v>
      </c>
      <c r="D12581" s="19" t="s">
        <v>4</v>
      </c>
    </row>
    <row r="12582" spans="1:4" x14ac:dyDescent="0.15">
      <c r="A12582" s="1">
        <f ca="1">RAND()</f>
        <v>0.17913163663880105</v>
      </c>
      <c r="B12582" s="1">
        <f ca="1">RANK(A12582,A12582:A12612)</f>
        <v>27</v>
      </c>
      <c r="C12582" s="1">
        <v>1</v>
      </c>
      <c r="D12582" s="18">
        <f ca="1">IF(B12582=C12582,1,0)</f>
        <v>0</v>
      </c>
    </row>
    <row r="12583" spans="1:4" x14ac:dyDescent="0.15">
      <c r="A12583" s="1">
        <f t="shared" ref="A12583:A12611" ca="1" si="760">RAND()</f>
        <v>2.8268075275952764E-2</v>
      </c>
      <c r="B12583" s="1">
        <f ca="1">RANK(A12583,A12582:A12612)</f>
        <v>30</v>
      </c>
      <c r="C12583" s="1">
        <v>2</v>
      </c>
      <c r="D12583" s="18">
        <f t="shared" ref="D12583:D12611" ca="1" si="761">IF(B12583=C12583,1,0)</f>
        <v>0</v>
      </c>
    </row>
    <row r="12584" spans="1:4" x14ac:dyDescent="0.15">
      <c r="A12584" s="1">
        <f t="shared" ca="1" si="760"/>
        <v>0.22834727690143253</v>
      </c>
      <c r="B12584" s="1">
        <f ca="1">RANK(A12584,A12582:A12612)</f>
        <v>26</v>
      </c>
      <c r="C12584" s="1">
        <v>3</v>
      </c>
      <c r="D12584" s="18">
        <f t="shared" ca="1" si="761"/>
        <v>0</v>
      </c>
    </row>
    <row r="12585" spans="1:4" x14ac:dyDescent="0.15">
      <c r="A12585" s="1">
        <f t="shared" ca="1" si="760"/>
        <v>0.68628056516352476</v>
      </c>
      <c r="B12585" s="1">
        <f ca="1">RANK(A12585,A12582:A12612)</f>
        <v>12</v>
      </c>
      <c r="C12585" s="1">
        <v>4</v>
      </c>
      <c r="D12585" s="18">
        <f t="shared" ca="1" si="761"/>
        <v>0</v>
      </c>
    </row>
    <row r="12586" spans="1:4" x14ac:dyDescent="0.15">
      <c r="A12586" s="1">
        <f t="shared" ca="1" si="760"/>
        <v>0.86415830714123021</v>
      </c>
      <c r="B12586" s="1">
        <f ca="1">RANK(A12586,A12582:A12612)</f>
        <v>7</v>
      </c>
      <c r="C12586" s="1">
        <v>5</v>
      </c>
      <c r="D12586" s="18">
        <f t="shared" ca="1" si="761"/>
        <v>0</v>
      </c>
    </row>
    <row r="12587" spans="1:4" x14ac:dyDescent="0.15">
      <c r="A12587" s="1">
        <f t="shared" ca="1" si="760"/>
        <v>0.73901736528669826</v>
      </c>
      <c r="B12587" s="1">
        <f ca="1">RANK(A12587,A12582:A12612)</f>
        <v>10</v>
      </c>
      <c r="C12587" s="1">
        <v>6</v>
      </c>
      <c r="D12587" s="18">
        <f t="shared" ca="1" si="761"/>
        <v>0</v>
      </c>
    </row>
    <row r="12588" spans="1:4" x14ac:dyDescent="0.15">
      <c r="A12588" s="1">
        <f t="shared" ca="1" si="760"/>
        <v>0.17840799502713678</v>
      </c>
      <c r="B12588" s="1">
        <f ca="1">RANK(A12588,A12582:A12612)</f>
        <v>28</v>
      </c>
      <c r="C12588" s="1">
        <v>7</v>
      </c>
      <c r="D12588" s="18">
        <f t="shared" ca="1" si="761"/>
        <v>0</v>
      </c>
    </row>
    <row r="12589" spans="1:4" x14ac:dyDescent="0.15">
      <c r="A12589" s="1">
        <f t="shared" ca="1" si="760"/>
        <v>0.85934282502884141</v>
      </c>
      <c r="B12589" s="1">
        <f ca="1">RANK(A12589,A12582:A12612)</f>
        <v>8</v>
      </c>
      <c r="C12589" s="1">
        <v>8</v>
      </c>
      <c r="D12589" s="18">
        <f t="shared" ca="1" si="761"/>
        <v>1</v>
      </c>
    </row>
    <row r="12590" spans="1:4" x14ac:dyDescent="0.15">
      <c r="A12590" s="1">
        <f t="shared" ca="1" si="760"/>
        <v>0.31326596677356411</v>
      </c>
      <c r="B12590" s="1">
        <f ca="1">RANK(A12590,A12582:A12612)</f>
        <v>21</v>
      </c>
      <c r="C12590" s="1">
        <v>9</v>
      </c>
      <c r="D12590" s="18">
        <f t="shared" ca="1" si="761"/>
        <v>0</v>
      </c>
    </row>
    <row r="12591" spans="1:4" x14ac:dyDescent="0.15">
      <c r="A12591" s="1">
        <f t="shared" ca="1" si="760"/>
        <v>0.25397107295693022</v>
      </c>
      <c r="B12591" s="1">
        <f ca="1">RANK(A12591,A12582:A12612)</f>
        <v>24</v>
      </c>
      <c r="C12591" s="1">
        <v>10</v>
      </c>
      <c r="D12591" s="18">
        <f t="shared" ca="1" si="761"/>
        <v>0</v>
      </c>
    </row>
    <row r="12592" spans="1:4" x14ac:dyDescent="0.15">
      <c r="A12592" s="1">
        <f t="shared" ca="1" si="760"/>
        <v>0.4694727080017258</v>
      </c>
      <c r="B12592" s="1">
        <f ca="1">RANK(A12592,A12582:A12612)</f>
        <v>16</v>
      </c>
      <c r="C12592" s="1">
        <v>11</v>
      </c>
      <c r="D12592" s="18">
        <f t="shared" ca="1" si="761"/>
        <v>0</v>
      </c>
    </row>
    <row r="12593" spans="1:4" x14ac:dyDescent="0.15">
      <c r="A12593" s="1">
        <f t="shared" ca="1" si="760"/>
        <v>0.71272590213771125</v>
      </c>
      <c r="B12593" s="1">
        <f ca="1">RANK(A12593,A12582:A12612)</f>
        <v>11</v>
      </c>
      <c r="C12593" s="1">
        <v>12</v>
      </c>
      <c r="D12593" s="18">
        <f t="shared" ca="1" si="761"/>
        <v>0</v>
      </c>
    </row>
    <row r="12594" spans="1:4" x14ac:dyDescent="0.15">
      <c r="A12594" s="1">
        <f t="shared" ca="1" si="760"/>
        <v>0.51561083868825097</v>
      </c>
      <c r="B12594" s="1">
        <f ca="1">RANK(A12594,A12582:A12612)</f>
        <v>15</v>
      </c>
      <c r="C12594" s="1">
        <v>13</v>
      </c>
      <c r="D12594" s="18">
        <f t="shared" ca="1" si="761"/>
        <v>0</v>
      </c>
    </row>
    <row r="12595" spans="1:4" x14ac:dyDescent="0.15">
      <c r="A12595" s="1">
        <f t="shared" ca="1" si="760"/>
        <v>0.97782794854304067</v>
      </c>
      <c r="B12595" s="1">
        <f ca="1">RANK(A12595,A12582:A12612)</f>
        <v>2</v>
      </c>
      <c r="C12595" s="1">
        <v>14</v>
      </c>
      <c r="D12595" s="18">
        <f t="shared" ca="1" si="761"/>
        <v>0</v>
      </c>
    </row>
    <row r="12596" spans="1:4" x14ac:dyDescent="0.15">
      <c r="A12596" s="1">
        <f t="shared" ca="1" si="760"/>
        <v>0.95837136704985182</v>
      </c>
      <c r="B12596" s="1">
        <f ca="1">RANK(A12596,A12582:A12612)</f>
        <v>3</v>
      </c>
      <c r="C12596" s="1">
        <v>15</v>
      </c>
      <c r="D12596" s="18">
        <f t="shared" ca="1" si="761"/>
        <v>0</v>
      </c>
    </row>
    <row r="12597" spans="1:4" x14ac:dyDescent="0.15">
      <c r="A12597" s="1">
        <f t="shared" ca="1" si="760"/>
        <v>0.36452183748145572</v>
      </c>
      <c r="B12597" s="1">
        <f ca="1">RANK(A12597,A12582:A12612)</f>
        <v>20</v>
      </c>
      <c r="C12597" s="1">
        <v>16</v>
      </c>
      <c r="D12597" s="18">
        <f t="shared" ca="1" si="761"/>
        <v>0</v>
      </c>
    </row>
    <row r="12598" spans="1:4" x14ac:dyDescent="0.15">
      <c r="A12598" s="1">
        <f t="shared" ca="1" si="760"/>
        <v>0.90330744788862161</v>
      </c>
      <c r="B12598" s="1">
        <f ca="1">RANK(A12598,A12582:A12612)</f>
        <v>5</v>
      </c>
      <c r="C12598" s="1">
        <v>17</v>
      </c>
      <c r="D12598" s="18">
        <f t="shared" ca="1" si="761"/>
        <v>0</v>
      </c>
    </row>
    <row r="12599" spans="1:4" x14ac:dyDescent="0.15">
      <c r="A12599" s="1">
        <f t="shared" ca="1" si="760"/>
        <v>0.95503394213103932</v>
      </c>
      <c r="B12599" s="1">
        <f ca="1">RANK(A12599,A12582:A12612)</f>
        <v>4</v>
      </c>
      <c r="C12599" s="1">
        <v>18</v>
      </c>
      <c r="D12599" s="18">
        <f t="shared" ca="1" si="761"/>
        <v>0</v>
      </c>
    </row>
    <row r="12600" spans="1:4" x14ac:dyDescent="0.15">
      <c r="A12600" s="1">
        <f t="shared" ca="1" si="760"/>
        <v>0.2589681591450137</v>
      </c>
      <c r="B12600" s="1">
        <f ca="1">RANK(A12600,A12582:A12612)</f>
        <v>22</v>
      </c>
      <c r="C12600" s="1">
        <v>19</v>
      </c>
      <c r="D12600" s="18">
        <f t="shared" ca="1" si="761"/>
        <v>0</v>
      </c>
    </row>
    <row r="12601" spans="1:4" x14ac:dyDescent="0.15">
      <c r="A12601" s="1">
        <f t="shared" ca="1" si="760"/>
        <v>0.24901514853341966</v>
      </c>
      <c r="B12601" s="1">
        <f ca="1">RANK(A12601,A12582:A12612)</f>
        <v>25</v>
      </c>
      <c r="C12601" s="1">
        <v>20</v>
      </c>
      <c r="D12601" s="18">
        <f t="shared" ca="1" si="761"/>
        <v>0</v>
      </c>
    </row>
    <row r="12602" spans="1:4" x14ac:dyDescent="0.15">
      <c r="A12602" s="1">
        <f t="shared" ca="1" si="760"/>
        <v>0.64242733285154385</v>
      </c>
      <c r="B12602" s="1">
        <f ca="1">RANK(A12602,A12582:A12612)</f>
        <v>13</v>
      </c>
      <c r="C12602" s="1">
        <v>21</v>
      </c>
      <c r="D12602" s="18">
        <f t="shared" ca="1" si="761"/>
        <v>0</v>
      </c>
    </row>
    <row r="12603" spans="1:4" x14ac:dyDescent="0.15">
      <c r="A12603" s="1">
        <f t="shared" ca="1" si="760"/>
        <v>0.87109267017069925</v>
      </c>
      <c r="B12603" s="1">
        <f ca="1">RANK(A12603,A12582:A12612)</f>
        <v>6</v>
      </c>
      <c r="C12603" s="1">
        <v>22</v>
      </c>
      <c r="D12603" s="18">
        <f t="shared" ca="1" si="761"/>
        <v>0</v>
      </c>
    </row>
    <row r="12604" spans="1:4" x14ac:dyDescent="0.15">
      <c r="A12604" s="1">
        <f t="shared" ca="1" si="760"/>
        <v>3.9418790067296317E-2</v>
      </c>
      <c r="B12604" s="1">
        <f ca="1">RANK(A12604,A12582:A12612)</f>
        <v>29</v>
      </c>
      <c r="C12604" s="1">
        <v>23</v>
      </c>
      <c r="D12604" s="18">
        <f t="shared" ca="1" si="761"/>
        <v>0</v>
      </c>
    </row>
    <row r="12605" spans="1:4" x14ac:dyDescent="0.15">
      <c r="A12605" s="1">
        <f t="shared" ca="1" si="760"/>
        <v>0.45741325136769928</v>
      </c>
      <c r="B12605" s="1">
        <f ca="1">RANK(A12605,A12582:A12612)</f>
        <v>17</v>
      </c>
      <c r="C12605" s="1">
        <v>24</v>
      </c>
      <c r="D12605" s="18">
        <f t="shared" ca="1" si="761"/>
        <v>0</v>
      </c>
    </row>
    <row r="12606" spans="1:4" x14ac:dyDescent="0.15">
      <c r="A12606" s="1">
        <f t="shared" ca="1" si="760"/>
        <v>0.9888858529331348</v>
      </c>
      <c r="B12606" s="1">
        <f ca="1">RANK(A12606,A12582:A12612)</f>
        <v>1</v>
      </c>
      <c r="C12606" s="1">
        <v>25</v>
      </c>
      <c r="D12606" s="18">
        <f t="shared" ca="1" si="761"/>
        <v>0</v>
      </c>
    </row>
    <row r="12607" spans="1:4" x14ac:dyDescent="0.15">
      <c r="A12607" s="1">
        <f t="shared" ca="1" si="760"/>
        <v>0.77369830396398087</v>
      </c>
      <c r="B12607" s="1">
        <f ca="1">RANK(A12607,A12582:A12612)</f>
        <v>9</v>
      </c>
      <c r="C12607" s="1">
        <v>26</v>
      </c>
      <c r="D12607" s="18">
        <f t="shared" ca="1" si="761"/>
        <v>0</v>
      </c>
    </row>
    <row r="12608" spans="1:4" x14ac:dyDescent="0.15">
      <c r="A12608" s="1">
        <f t="shared" ca="1" si="760"/>
        <v>0.6059111742584562</v>
      </c>
      <c r="B12608" s="1">
        <f ca="1">RANK(A12608,A12582:A12612)</f>
        <v>14</v>
      </c>
      <c r="C12608" s="1">
        <v>27</v>
      </c>
      <c r="D12608" s="18">
        <f t="shared" ca="1" si="761"/>
        <v>0</v>
      </c>
    </row>
    <row r="12609" spans="1:4" x14ac:dyDescent="0.15">
      <c r="A12609" s="1">
        <f t="shared" ca="1" si="760"/>
        <v>0.25669469787989874</v>
      </c>
      <c r="B12609" s="1">
        <f ca="1">RANK(A12609,A12582:A12612)</f>
        <v>23</v>
      </c>
      <c r="C12609" s="1">
        <v>28</v>
      </c>
      <c r="D12609" s="18">
        <f t="shared" ca="1" si="761"/>
        <v>0</v>
      </c>
    </row>
    <row r="12610" spans="1:4" x14ac:dyDescent="0.15">
      <c r="A12610" s="3">
        <f t="shared" ca="1" si="760"/>
        <v>0.40319341419685917</v>
      </c>
      <c r="B12610" s="3">
        <f ca="1">RANK(A12610,A12582:A12612)</f>
        <v>19</v>
      </c>
      <c r="C12610" s="3">
        <v>29</v>
      </c>
      <c r="D12610" s="20">
        <f t="shared" ca="1" si="761"/>
        <v>0</v>
      </c>
    </row>
    <row r="12611" spans="1:4" ht="14" thickBot="1" x14ac:dyDescent="0.2">
      <c r="A12611" s="2">
        <f t="shared" ca="1" si="760"/>
        <v>0.4342650299999411</v>
      </c>
      <c r="B12611" s="2">
        <f ca="1">RANK(A12611,A12582:A12612)</f>
        <v>18</v>
      </c>
      <c r="C12611" s="2">
        <v>30</v>
      </c>
      <c r="D12611" s="19">
        <f t="shared" ca="1" si="761"/>
        <v>0</v>
      </c>
    </row>
    <row r="12612" spans="1:4" x14ac:dyDescent="0.15">
      <c r="A12612" s="1" t="str">
        <f ca="1">IF(ROW()&gt;$F$2+1,"",RAND())</f>
        <v/>
      </c>
      <c r="B12612" s="21" t="s">
        <v>5</v>
      </c>
      <c r="C12612" s="21"/>
      <c r="D12612" s="18">
        <f ca="1">SUM(D12582:D12610)</f>
        <v>1</v>
      </c>
    </row>
    <row r="12615" spans="1:4" ht="14" thickBot="1" x14ac:dyDescent="0.2">
      <c r="A12615" s="2" t="s">
        <v>1</v>
      </c>
      <c r="B12615" s="2" t="s">
        <v>2</v>
      </c>
      <c r="C12615" s="2" t="s">
        <v>3</v>
      </c>
      <c r="D12615" s="19" t="s">
        <v>4</v>
      </c>
    </row>
    <row r="12616" spans="1:4" x14ac:dyDescent="0.15">
      <c r="A12616" s="1">
        <f ca="1">RAND()</f>
        <v>0.73807596594990299</v>
      </c>
      <c r="B12616" s="1">
        <f ca="1">RANK(A12616,A12616:A12646)</f>
        <v>14</v>
      </c>
      <c r="C12616" s="1">
        <v>1</v>
      </c>
      <c r="D12616" s="18">
        <f ca="1">IF(B12616=C12616,1,0)</f>
        <v>0</v>
      </c>
    </row>
    <row r="12617" spans="1:4" x14ac:dyDescent="0.15">
      <c r="A12617" s="1">
        <f t="shared" ref="A12617:A12645" ca="1" si="762">RAND()</f>
        <v>0.91282307460728052</v>
      </c>
      <c r="B12617" s="1">
        <f ca="1">RANK(A12617,A12616:A12646)</f>
        <v>5</v>
      </c>
      <c r="C12617" s="1">
        <v>2</v>
      </c>
      <c r="D12617" s="18">
        <f t="shared" ref="D12617:D12645" ca="1" si="763">IF(B12617=C12617,1,0)</f>
        <v>0</v>
      </c>
    </row>
    <row r="12618" spans="1:4" x14ac:dyDescent="0.15">
      <c r="A12618" s="1">
        <f t="shared" ca="1" si="762"/>
        <v>0.99020470117183801</v>
      </c>
      <c r="B12618" s="1">
        <f ca="1">RANK(A12618,A12616:A12646)</f>
        <v>3</v>
      </c>
      <c r="C12618" s="1">
        <v>3</v>
      </c>
      <c r="D12618" s="18">
        <f t="shared" ca="1" si="763"/>
        <v>1</v>
      </c>
    </row>
    <row r="12619" spans="1:4" x14ac:dyDescent="0.15">
      <c r="A12619" s="1">
        <f t="shared" ca="1" si="762"/>
        <v>8.732468834442253E-2</v>
      </c>
      <c r="B12619" s="1">
        <f ca="1">RANK(A12619,A12616:A12646)</f>
        <v>28</v>
      </c>
      <c r="C12619" s="1">
        <v>4</v>
      </c>
      <c r="D12619" s="18">
        <f t="shared" ca="1" si="763"/>
        <v>0</v>
      </c>
    </row>
    <row r="12620" spans="1:4" x14ac:dyDescent="0.15">
      <c r="A12620" s="1">
        <f t="shared" ca="1" si="762"/>
        <v>0.78262301316598337</v>
      </c>
      <c r="B12620" s="1">
        <f ca="1">RANK(A12620,A12616:A12646)</f>
        <v>10</v>
      </c>
      <c r="C12620" s="1">
        <v>5</v>
      </c>
      <c r="D12620" s="18">
        <f t="shared" ca="1" si="763"/>
        <v>0</v>
      </c>
    </row>
    <row r="12621" spans="1:4" x14ac:dyDescent="0.15">
      <c r="A12621" s="1">
        <f t="shared" ca="1" si="762"/>
        <v>0.72859911848135717</v>
      </c>
      <c r="B12621" s="1">
        <f ca="1">RANK(A12621,A12616:A12646)</f>
        <v>15</v>
      </c>
      <c r="C12621" s="1">
        <v>6</v>
      </c>
      <c r="D12621" s="18">
        <f t="shared" ca="1" si="763"/>
        <v>0</v>
      </c>
    </row>
    <row r="12622" spans="1:4" x14ac:dyDescent="0.15">
      <c r="A12622" s="1">
        <f t="shared" ca="1" si="762"/>
        <v>0.85818836943522592</v>
      </c>
      <c r="B12622" s="1">
        <f ca="1">RANK(A12622,A12616:A12646)</f>
        <v>7</v>
      </c>
      <c r="C12622" s="1">
        <v>7</v>
      </c>
      <c r="D12622" s="18">
        <f t="shared" ca="1" si="763"/>
        <v>1</v>
      </c>
    </row>
    <row r="12623" spans="1:4" x14ac:dyDescent="0.15">
      <c r="A12623" s="1">
        <f t="shared" ca="1" si="762"/>
        <v>0.38356635772306935</v>
      </c>
      <c r="B12623" s="1">
        <f ca="1">RANK(A12623,A12616:A12646)</f>
        <v>25</v>
      </c>
      <c r="C12623" s="1">
        <v>8</v>
      </c>
      <c r="D12623" s="18">
        <f t="shared" ca="1" si="763"/>
        <v>0</v>
      </c>
    </row>
    <row r="12624" spans="1:4" x14ac:dyDescent="0.15">
      <c r="A12624" s="1">
        <f t="shared" ca="1" si="762"/>
        <v>0.75793201114813258</v>
      </c>
      <c r="B12624" s="1">
        <f ca="1">RANK(A12624,A12616:A12646)</f>
        <v>11</v>
      </c>
      <c r="C12624" s="1">
        <v>9</v>
      </c>
      <c r="D12624" s="18">
        <f t="shared" ca="1" si="763"/>
        <v>0</v>
      </c>
    </row>
    <row r="12625" spans="1:4" x14ac:dyDescent="0.15">
      <c r="A12625" s="1">
        <f t="shared" ca="1" si="762"/>
        <v>0.9944019939428379</v>
      </c>
      <c r="B12625" s="1">
        <f ca="1">RANK(A12625,A12616:A12646)</f>
        <v>1</v>
      </c>
      <c r="C12625" s="1">
        <v>10</v>
      </c>
      <c r="D12625" s="18">
        <f t="shared" ca="1" si="763"/>
        <v>0</v>
      </c>
    </row>
    <row r="12626" spans="1:4" x14ac:dyDescent="0.15">
      <c r="A12626" s="1">
        <f t="shared" ca="1" si="762"/>
        <v>0.63640521330310218</v>
      </c>
      <c r="B12626" s="1">
        <f ca="1">RANK(A12626,A12616:A12646)</f>
        <v>20</v>
      </c>
      <c r="C12626" s="1">
        <v>11</v>
      </c>
      <c r="D12626" s="18">
        <f t="shared" ca="1" si="763"/>
        <v>0</v>
      </c>
    </row>
    <row r="12627" spans="1:4" x14ac:dyDescent="0.15">
      <c r="A12627" s="1">
        <f t="shared" ca="1" si="762"/>
        <v>0.54572665312996227</v>
      </c>
      <c r="B12627" s="1">
        <f ca="1">RANK(A12627,A12616:A12646)</f>
        <v>24</v>
      </c>
      <c r="C12627" s="1">
        <v>12</v>
      </c>
      <c r="D12627" s="18">
        <f t="shared" ca="1" si="763"/>
        <v>0</v>
      </c>
    </row>
    <row r="12628" spans="1:4" x14ac:dyDescent="0.15">
      <c r="A12628" s="1">
        <f t="shared" ca="1" si="762"/>
        <v>0.72292505432554854</v>
      </c>
      <c r="B12628" s="1">
        <f ca="1">RANK(A12628,A12616:A12646)</f>
        <v>16</v>
      </c>
      <c r="C12628" s="1">
        <v>13</v>
      </c>
      <c r="D12628" s="18">
        <f t="shared" ca="1" si="763"/>
        <v>0</v>
      </c>
    </row>
    <row r="12629" spans="1:4" x14ac:dyDescent="0.15">
      <c r="A12629" s="1">
        <f t="shared" ca="1" si="762"/>
        <v>0.64789149329935503</v>
      </c>
      <c r="B12629" s="1">
        <f ca="1">RANK(A12629,A12616:A12646)</f>
        <v>18</v>
      </c>
      <c r="C12629" s="1">
        <v>14</v>
      </c>
      <c r="D12629" s="18">
        <f t="shared" ca="1" si="763"/>
        <v>0</v>
      </c>
    </row>
    <row r="12630" spans="1:4" x14ac:dyDescent="0.15">
      <c r="A12630" s="1">
        <f t="shared" ca="1" si="762"/>
        <v>0.90907369348002132</v>
      </c>
      <c r="B12630" s="1">
        <f ca="1">RANK(A12630,A12616:A12646)</f>
        <v>6</v>
      </c>
      <c r="C12630" s="1">
        <v>15</v>
      </c>
      <c r="D12630" s="18">
        <f t="shared" ca="1" si="763"/>
        <v>0</v>
      </c>
    </row>
    <row r="12631" spans="1:4" x14ac:dyDescent="0.15">
      <c r="A12631" s="1">
        <f t="shared" ca="1" si="762"/>
        <v>0.64540658951130647</v>
      </c>
      <c r="B12631" s="1">
        <f ca="1">RANK(A12631,A12616:A12646)</f>
        <v>19</v>
      </c>
      <c r="C12631" s="1">
        <v>16</v>
      </c>
      <c r="D12631" s="18">
        <f t="shared" ca="1" si="763"/>
        <v>0</v>
      </c>
    </row>
    <row r="12632" spans="1:4" x14ac:dyDescent="0.15">
      <c r="A12632" s="1">
        <f t="shared" ca="1" si="762"/>
        <v>0.74572913902800309</v>
      </c>
      <c r="B12632" s="1">
        <f ca="1">RANK(A12632,A12616:A12646)</f>
        <v>13</v>
      </c>
      <c r="C12632" s="1">
        <v>17</v>
      </c>
      <c r="D12632" s="18">
        <f t="shared" ca="1" si="763"/>
        <v>0</v>
      </c>
    </row>
    <row r="12633" spans="1:4" x14ac:dyDescent="0.15">
      <c r="A12633" s="1">
        <f t="shared" ca="1" si="762"/>
        <v>7.0435462908263413E-2</v>
      </c>
      <c r="B12633" s="1">
        <f ca="1">RANK(A12633,A12616:A12646)</f>
        <v>29</v>
      </c>
      <c r="C12633" s="1">
        <v>18</v>
      </c>
      <c r="D12633" s="18">
        <f t="shared" ca="1" si="763"/>
        <v>0</v>
      </c>
    </row>
    <row r="12634" spans="1:4" x14ac:dyDescent="0.15">
      <c r="A12634" s="1">
        <f t="shared" ca="1" si="762"/>
        <v>0.72203788468736463</v>
      </c>
      <c r="B12634" s="1">
        <f ca="1">RANK(A12634,A12616:A12646)</f>
        <v>17</v>
      </c>
      <c r="C12634" s="1">
        <v>19</v>
      </c>
      <c r="D12634" s="18">
        <f t="shared" ca="1" si="763"/>
        <v>0</v>
      </c>
    </row>
    <row r="12635" spans="1:4" x14ac:dyDescent="0.15">
      <c r="A12635" s="1">
        <f t="shared" ca="1" si="762"/>
        <v>0.9913213901809057</v>
      </c>
      <c r="B12635" s="1">
        <f ca="1">RANK(A12635,A12616:A12646)</f>
        <v>2</v>
      </c>
      <c r="C12635" s="1">
        <v>20</v>
      </c>
      <c r="D12635" s="18">
        <f t="shared" ca="1" si="763"/>
        <v>0</v>
      </c>
    </row>
    <row r="12636" spans="1:4" x14ac:dyDescent="0.15">
      <c r="A12636" s="1">
        <f t="shared" ca="1" si="762"/>
        <v>0.93933762260071574</v>
      </c>
      <c r="B12636" s="1">
        <f ca="1">RANK(A12636,A12616:A12646)</f>
        <v>4</v>
      </c>
      <c r="C12636" s="1">
        <v>21</v>
      </c>
      <c r="D12636" s="18">
        <f t="shared" ca="1" si="763"/>
        <v>0</v>
      </c>
    </row>
    <row r="12637" spans="1:4" x14ac:dyDescent="0.15">
      <c r="A12637" s="1">
        <f t="shared" ca="1" si="762"/>
        <v>0.58654270768312833</v>
      </c>
      <c r="B12637" s="1">
        <f ca="1">RANK(A12637,A12616:A12646)</f>
        <v>23</v>
      </c>
      <c r="C12637" s="1">
        <v>22</v>
      </c>
      <c r="D12637" s="18">
        <f t="shared" ca="1" si="763"/>
        <v>0</v>
      </c>
    </row>
    <row r="12638" spans="1:4" x14ac:dyDescent="0.15">
      <c r="A12638" s="1">
        <f t="shared" ca="1" si="762"/>
        <v>4.1378833806447024E-2</v>
      </c>
      <c r="B12638" s="1">
        <f ca="1">RANK(A12638,A12616:A12646)</f>
        <v>30</v>
      </c>
      <c r="C12638" s="1">
        <v>23</v>
      </c>
      <c r="D12638" s="18">
        <f t="shared" ca="1" si="763"/>
        <v>0</v>
      </c>
    </row>
    <row r="12639" spans="1:4" x14ac:dyDescent="0.15">
      <c r="A12639" s="1">
        <f t="shared" ca="1" si="762"/>
        <v>0.80850454917680181</v>
      </c>
      <c r="B12639" s="1">
        <f ca="1">RANK(A12639,A12616:A12646)</f>
        <v>8</v>
      </c>
      <c r="C12639" s="1">
        <v>24</v>
      </c>
      <c r="D12639" s="18">
        <f t="shared" ca="1" si="763"/>
        <v>0</v>
      </c>
    </row>
    <row r="12640" spans="1:4" x14ac:dyDescent="0.15">
      <c r="A12640" s="1">
        <f t="shared" ca="1" si="762"/>
        <v>0.5868887517281145</v>
      </c>
      <c r="B12640" s="1">
        <f ca="1">RANK(A12640,A12616:A12646)</f>
        <v>22</v>
      </c>
      <c r="C12640" s="1">
        <v>25</v>
      </c>
      <c r="D12640" s="18">
        <f t="shared" ca="1" si="763"/>
        <v>0</v>
      </c>
    </row>
    <row r="12641" spans="1:4" x14ac:dyDescent="0.15">
      <c r="A12641" s="1">
        <f t="shared" ca="1" si="762"/>
        <v>0.75759302433479458</v>
      </c>
      <c r="B12641" s="1">
        <f ca="1">RANK(A12641,A12616:A12646)</f>
        <v>12</v>
      </c>
      <c r="C12641" s="1">
        <v>26</v>
      </c>
      <c r="D12641" s="18">
        <f t="shared" ca="1" si="763"/>
        <v>0</v>
      </c>
    </row>
    <row r="12642" spans="1:4" x14ac:dyDescent="0.15">
      <c r="A12642" s="1">
        <f t="shared" ca="1" si="762"/>
        <v>0.32746090829142727</v>
      </c>
      <c r="B12642" s="1">
        <f ca="1">RANK(A12642,A12616:A12646)</f>
        <v>27</v>
      </c>
      <c r="C12642" s="1">
        <v>27</v>
      </c>
      <c r="D12642" s="18">
        <f t="shared" ca="1" si="763"/>
        <v>1</v>
      </c>
    </row>
    <row r="12643" spans="1:4" x14ac:dyDescent="0.15">
      <c r="A12643" s="1">
        <f t="shared" ca="1" si="762"/>
        <v>0.6039699399546592</v>
      </c>
      <c r="B12643" s="1">
        <f ca="1">RANK(A12643,A12616:A12646)</f>
        <v>21</v>
      </c>
      <c r="C12643" s="1">
        <v>28</v>
      </c>
      <c r="D12643" s="18">
        <f t="shared" ca="1" si="763"/>
        <v>0</v>
      </c>
    </row>
    <row r="12644" spans="1:4" x14ac:dyDescent="0.15">
      <c r="A12644" s="3">
        <f t="shared" ca="1" si="762"/>
        <v>0.8012851493572497</v>
      </c>
      <c r="B12644" s="3">
        <f ca="1">RANK(A12644,A12616:A12646)</f>
        <v>9</v>
      </c>
      <c r="C12644" s="3">
        <v>29</v>
      </c>
      <c r="D12644" s="20">
        <f t="shared" ca="1" si="763"/>
        <v>0</v>
      </c>
    </row>
    <row r="12645" spans="1:4" ht="14" thickBot="1" x14ac:dyDescent="0.2">
      <c r="A12645" s="2">
        <f t="shared" ca="1" si="762"/>
        <v>0.33173900856361316</v>
      </c>
      <c r="B12645" s="2">
        <f ca="1">RANK(A12645,A12616:A12646)</f>
        <v>26</v>
      </c>
      <c r="C12645" s="2">
        <v>30</v>
      </c>
      <c r="D12645" s="19">
        <f t="shared" ca="1" si="763"/>
        <v>0</v>
      </c>
    </row>
    <row r="12646" spans="1:4" x14ac:dyDescent="0.15">
      <c r="A12646" s="1" t="str">
        <f ca="1">IF(ROW()&gt;$F$2+1,"",RAND())</f>
        <v/>
      </c>
      <c r="B12646" s="21" t="s">
        <v>5</v>
      </c>
      <c r="C12646" s="21"/>
      <c r="D12646" s="18">
        <f ca="1">SUM(D12616:D12644)</f>
        <v>3</v>
      </c>
    </row>
    <row r="12649" spans="1:4" ht="14" thickBot="1" x14ac:dyDescent="0.2">
      <c r="A12649" s="2" t="s">
        <v>1</v>
      </c>
      <c r="B12649" s="2" t="s">
        <v>2</v>
      </c>
      <c r="C12649" s="2" t="s">
        <v>3</v>
      </c>
      <c r="D12649" s="19" t="s">
        <v>4</v>
      </c>
    </row>
    <row r="12650" spans="1:4" x14ac:dyDescent="0.15">
      <c r="A12650" s="1">
        <f ca="1">RAND()</f>
        <v>0.91760544928673571</v>
      </c>
      <c r="B12650" s="1">
        <f ca="1">RANK(A12650,A12650:A12680)</f>
        <v>5</v>
      </c>
      <c r="C12650" s="1">
        <v>1</v>
      </c>
      <c r="D12650" s="18">
        <f ca="1">IF(B12650=C12650,1,0)</f>
        <v>0</v>
      </c>
    </row>
    <row r="12651" spans="1:4" x14ac:dyDescent="0.15">
      <c r="A12651" s="1">
        <f t="shared" ref="A12651:A12679" ca="1" si="764">RAND()</f>
        <v>0.2129300167841861</v>
      </c>
      <c r="B12651" s="1">
        <f ca="1">RANK(A12651,A12650:A12680)</f>
        <v>26</v>
      </c>
      <c r="C12651" s="1">
        <v>2</v>
      </c>
      <c r="D12651" s="18">
        <f t="shared" ref="D12651:D12679" ca="1" si="765">IF(B12651=C12651,1,0)</f>
        <v>0</v>
      </c>
    </row>
    <row r="12652" spans="1:4" x14ac:dyDescent="0.15">
      <c r="A12652" s="1">
        <f t="shared" ca="1" si="764"/>
        <v>0.20898826214475374</v>
      </c>
      <c r="B12652" s="1">
        <f ca="1">RANK(A12652,A12650:A12680)</f>
        <v>27</v>
      </c>
      <c r="C12652" s="1">
        <v>3</v>
      </c>
      <c r="D12652" s="18">
        <f t="shared" ca="1" si="765"/>
        <v>0</v>
      </c>
    </row>
    <row r="12653" spans="1:4" x14ac:dyDescent="0.15">
      <c r="A12653" s="1">
        <f t="shared" ca="1" si="764"/>
        <v>0.28646730849642876</v>
      </c>
      <c r="B12653" s="1">
        <f ca="1">RANK(A12653,A12650:A12680)</f>
        <v>22</v>
      </c>
      <c r="C12653" s="1">
        <v>4</v>
      </c>
      <c r="D12653" s="18">
        <f t="shared" ca="1" si="765"/>
        <v>0</v>
      </c>
    </row>
    <row r="12654" spans="1:4" x14ac:dyDescent="0.15">
      <c r="A12654" s="1">
        <f t="shared" ca="1" si="764"/>
        <v>0.28145652488319095</v>
      </c>
      <c r="B12654" s="1">
        <f ca="1">RANK(A12654,A12650:A12680)</f>
        <v>23</v>
      </c>
      <c r="C12654" s="1">
        <v>5</v>
      </c>
      <c r="D12654" s="18">
        <f t="shared" ca="1" si="765"/>
        <v>0</v>
      </c>
    </row>
    <row r="12655" spans="1:4" x14ac:dyDescent="0.15">
      <c r="A12655" s="1">
        <f t="shared" ca="1" si="764"/>
        <v>0.44003182189227508</v>
      </c>
      <c r="B12655" s="1">
        <f ca="1">RANK(A12655,A12650:A12680)</f>
        <v>18</v>
      </c>
      <c r="C12655" s="1">
        <v>6</v>
      </c>
      <c r="D12655" s="18">
        <f t="shared" ca="1" si="765"/>
        <v>0</v>
      </c>
    </row>
    <row r="12656" spans="1:4" x14ac:dyDescent="0.15">
      <c r="A12656" s="1">
        <f t="shared" ca="1" si="764"/>
        <v>1.5938950586924405E-2</v>
      </c>
      <c r="B12656" s="1">
        <f ca="1">RANK(A12656,A12650:A12680)</f>
        <v>30</v>
      </c>
      <c r="C12656" s="1">
        <v>7</v>
      </c>
      <c r="D12656" s="18">
        <f t="shared" ca="1" si="765"/>
        <v>0</v>
      </c>
    </row>
    <row r="12657" spans="1:4" x14ac:dyDescent="0.15">
      <c r="A12657" s="1">
        <f t="shared" ca="1" si="764"/>
        <v>0.91270849523197006</v>
      </c>
      <c r="B12657" s="1">
        <f ca="1">RANK(A12657,A12650:A12680)</f>
        <v>6</v>
      </c>
      <c r="C12657" s="1">
        <v>8</v>
      </c>
      <c r="D12657" s="18">
        <f t="shared" ca="1" si="765"/>
        <v>0</v>
      </c>
    </row>
    <row r="12658" spans="1:4" x14ac:dyDescent="0.15">
      <c r="A12658" s="1">
        <f t="shared" ca="1" si="764"/>
        <v>0.92806491683228443</v>
      </c>
      <c r="B12658" s="1">
        <f ca="1">RANK(A12658,A12650:A12680)</f>
        <v>3</v>
      </c>
      <c r="C12658" s="1">
        <v>9</v>
      </c>
      <c r="D12658" s="18">
        <f t="shared" ca="1" si="765"/>
        <v>0</v>
      </c>
    </row>
    <row r="12659" spans="1:4" x14ac:dyDescent="0.15">
      <c r="A12659" s="1">
        <f t="shared" ca="1" si="764"/>
        <v>0.84118333268655376</v>
      </c>
      <c r="B12659" s="1">
        <f ca="1">RANK(A12659,A12650:A12680)</f>
        <v>8</v>
      </c>
      <c r="C12659" s="1">
        <v>10</v>
      </c>
      <c r="D12659" s="18">
        <f t="shared" ca="1" si="765"/>
        <v>0</v>
      </c>
    </row>
    <row r="12660" spans="1:4" x14ac:dyDescent="0.15">
      <c r="A12660" s="1">
        <f t="shared" ca="1" si="764"/>
        <v>0.52139275384107053</v>
      </c>
      <c r="B12660" s="1">
        <f ca="1">RANK(A12660,A12650:A12680)</f>
        <v>16</v>
      </c>
      <c r="C12660" s="1">
        <v>11</v>
      </c>
      <c r="D12660" s="18">
        <f t="shared" ca="1" si="765"/>
        <v>0</v>
      </c>
    </row>
    <row r="12661" spans="1:4" x14ac:dyDescent="0.15">
      <c r="A12661" s="1">
        <f t="shared" ca="1" si="764"/>
        <v>0.91926859193032673</v>
      </c>
      <c r="B12661" s="1">
        <f ca="1">RANK(A12661,A12650:A12680)</f>
        <v>4</v>
      </c>
      <c r="C12661" s="1">
        <v>12</v>
      </c>
      <c r="D12661" s="18">
        <f t="shared" ca="1" si="765"/>
        <v>0</v>
      </c>
    </row>
    <row r="12662" spans="1:4" x14ac:dyDescent="0.15">
      <c r="A12662" s="1">
        <f t="shared" ca="1" si="764"/>
        <v>0.42312859704967731</v>
      </c>
      <c r="B12662" s="1">
        <f ca="1">RANK(A12662,A12650:A12680)</f>
        <v>19</v>
      </c>
      <c r="C12662" s="1">
        <v>13</v>
      </c>
      <c r="D12662" s="18">
        <f t="shared" ca="1" si="765"/>
        <v>0</v>
      </c>
    </row>
    <row r="12663" spans="1:4" x14ac:dyDescent="0.15">
      <c r="A12663" s="1">
        <f t="shared" ca="1" si="764"/>
        <v>0.48814015572734737</v>
      </c>
      <c r="B12663" s="1">
        <f ca="1">RANK(A12663,A12650:A12680)</f>
        <v>17</v>
      </c>
      <c r="C12663" s="1">
        <v>14</v>
      </c>
      <c r="D12663" s="18">
        <f t="shared" ca="1" si="765"/>
        <v>0</v>
      </c>
    </row>
    <row r="12664" spans="1:4" x14ac:dyDescent="0.15">
      <c r="A12664" s="1">
        <f t="shared" ca="1" si="764"/>
        <v>0.97660359238364192</v>
      </c>
      <c r="B12664" s="1">
        <f ca="1">RANK(A12664,A12650:A12680)</f>
        <v>2</v>
      </c>
      <c r="C12664" s="1">
        <v>15</v>
      </c>
      <c r="D12664" s="18">
        <f t="shared" ca="1" si="765"/>
        <v>0</v>
      </c>
    </row>
    <row r="12665" spans="1:4" x14ac:dyDescent="0.15">
      <c r="A12665" s="1">
        <f t="shared" ca="1" si="764"/>
        <v>0.22540155430601072</v>
      </c>
      <c r="B12665" s="1">
        <f ca="1">RANK(A12665,A12650:A12680)</f>
        <v>24</v>
      </c>
      <c r="C12665" s="1">
        <v>16</v>
      </c>
      <c r="D12665" s="18">
        <f t="shared" ca="1" si="765"/>
        <v>0</v>
      </c>
    </row>
    <row r="12666" spans="1:4" x14ac:dyDescent="0.15">
      <c r="A12666" s="1">
        <f t="shared" ca="1" si="764"/>
        <v>0.10945112789044886</v>
      </c>
      <c r="B12666" s="1">
        <f ca="1">RANK(A12666,A12650:A12680)</f>
        <v>28</v>
      </c>
      <c r="C12666" s="1">
        <v>17</v>
      </c>
      <c r="D12666" s="18">
        <f t="shared" ca="1" si="765"/>
        <v>0</v>
      </c>
    </row>
    <row r="12667" spans="1:4" x14ac:dyDescent="0.15">
      <c r="A12667" s="1">
        <f t="shared" ca="1" si="764"/>
        <v>0.98246634880066241</v>
      </c>
      <c r="B12667" s="1">
        <f ca="1">RANK(A12667,A12650:A12680)</f>
        <v>1</v>
      </c>
      <c r="C12667" s="1">
        <v>18</v>
      </c>
      <c r="D12667" s="18">
        <f t="shared" ca="1" si="765"/>
        <v>0</v>
      </c>
    </row>
    <row r="12668" spans="1:4" x14ac:dyDescent="0.15">
      <c r="A12668" s="1">
        <f t="shared" ca="1" si="764"/>
        <v>0.32643366995189305</v>
      </c>
      <c r="B12668" s="1">
        <f ca="1">RANK(A12668,A12650:A12680)</f>
        <v>21</v>
      </c>
      <c r="C12668" s="1">
        <v>19</v>
      </c>
      <c r="D12668" s="18">
        <f t="shared" ca="1" si="765"/>
        <v>0</v>
      </c>
    </row>
    <row r="12669" spans="1:4" x14ac:dyDescent="0.15">
      <c r="A12669" s="1">
        <f t="shared" ca="1" si="764"/>
        <v>1.9463648846343773E-2</v>
      </c>
      <c r="B12669" s="1">
        <f ca="1">RANK(A12669,A12650:A12680)</f>
        <v>29</v>
      </c>
      <c r="C12669" s="1">
        <v>20</v>
      </c>
      <c r="D12669" s="18">
        <f t="shared" ca="1" si="765"/>
        <v>0</v>
      </c>
    </row>
    <row r="12670" spans="1:4" x14ac:dyDescent="0.15">
      <c r="A12670" s="1">
        <f t="shared" ca="1" si="764"/>
        <v>0.83658229635336112</v>
      </c>
      <c r="B12670" s="1">
        <f ca="1">RANK(A12670,A12650:A12680)</f>
        <v>9</v>
      </c>
      <c r="C12670" s="1">
        <v>21</v>
      </c>
      <c r="D12670" s="18">
        <f t="shared" ca="1" si="765"/>
        <v>0</v>
      </c>
    </row>
    <row r="12671" spans="1:4" x14ac:dyDescent="0.15">
      <c r="A12671" s="1">
        <f t="shared" ca="1" si="764"/>
        <v>0.21943417249766484</v>
      </c>
      <c r="B12671" s="1">
        <f ca="1">RANK(A12671,A12650:A12680)</f>
        <v>25</v>
      </c>
      <c r="C12671" s="1">
        <v>22</v>
      </c>
      <c r="D12671" s="18">
        <f t="shared" ca="1" si="765"/>
        <v>0</v>
      </c>
    </row>
    <row r="12672" spans="1:4" x14ac:dyDescent="0.15">
      <c r="A12672" s="1">
        <f t="shared" ca="1" si="764"/>
        <v>0.77388983814310797</v>
      </c>
      <c r="B12672" s="1">
        <f ca="1">RANK(A12672,A12650:A12680)</f>
        <v>12</v>
      </c>
      <c r="C12672" s="1">
        <v>23</v>
      </c>
      <c r="D12672" s="18">
        <f t="shared" ca="1" si="765"/>
        <v>0</v>
      </c>
    </row>
    <row r="12673" spans="1:4" x14ac:dyDescent="0.15">
      <c r="A12673" s="1">
        <f t="shared" ca="1" si="764"/>
        <v>0.80496505070290048</v>
      </c>
      <c r="B12673" s="1">
        <f ca="1">RANK(A12673,A12650:A12680)</f>
        <v>11</v>
      </c>
      <c r="C12673" s="1">
        <v>24</v>
      </c>
      <c r="D12673" s="18">
        <f t="shared" ca="1" si="765"/>
        <v>0</v>
      </c>
    </row>
    <row r="12674" spans="1:4" x14ac:dyDescent="0.15">
      <c r="A12674" s="1">
        <f t="shared" ca="1" si="764"/>
        <v>0.8244434896892151</v>
      </c>
      <c r="B12674" s="1">
        <f ca="1">RANK(A12674,A12650:A12680)</f>
        <v>10</v>
      </c>
      <c r="C12674" s="1">
        <v>25</v>
      </c>
      <c r="D12674" s="18">
        <f t="shared" ca="1" si="765"/>
        <v>0</v>
      </c>
    </row>
    <row r="12675" spans="1:4" x14ac:dyDescent="0.15">
      <c r="A12675" s="1">
        <f t="shared" ca="1" si="764"/>
        <v>0.67224679958334255</v>
      </c>
      <c r="B12675" s="1">
        <f ca="1">RANK(A12675,A12650:A12680)</f>
        <v>13</v>
      </c>
      <c r="C12675" s="1">
        <v>26</v>
      </c>
      <c r="D12675" s="18">
        <f t="shared" ca="1" si="765"/>
        <v>0</v>
      </c>
    </row>
    <row r="12676" spans="1:4" x14ac:dyDescent="0.15">
      <c r="A12676" s="1">
        <f t="shared" ca="1" si="764"/>
        <v>0.33509168445823134</v>
      </c>
      <c r="B12676" s="1">
        <f ca="1">RANK(A12676,A12650:A12680)</f>
        <v>20</v>
      </c>
      <c r="C12676" s="1">
        <v>27</v>
      </c>
      <c r="D12676" s="18">
        <f t="shared" ca="1" si="765"/>
        <v>0</v>
      </c>
    </row>
    <row r="12677" spans="1:4" x14ac:dyDescent="0.15">
      <c r="A12677" s="1">
        <f t="shared" ca="1" si="764"/>
        <v>0.88936362530265867</v>
      </c>
      <c r="B12677" s="1">
        <f ca="1">RANK(A12677,A12650:A12680)</f>
        <v>7</v>
      </c>
      <c r="C12677" s="1">
        <v>28</v>
      </c>
      <c r="D12677" s="18">
        <f t="shared" ca="1" si="765"/>
        <v>0</v>
      </c>
    </row>
    <row r="12678" spans="1:4" x14ac:dyDescent="0.15">
      <c r="A12678" s="3">
        <f t="shared" ca="1" si="764"/>
        <v>0.59283003847144766</v>
      </c>
      <c r="B12678" s="3">
        <f ca="1">RANK(A12678,A12650:A12680)</f>
        <v>14</v>
      </c>
      <c r="C12678" s="3">
        <v>29</v>
      </c>
      <c r="D12678" s="20">
        <f t="shared" ca="1" si="765"/>
        <v>0</v>
      </c>
    </row>
    <row r="12679" spans="1:4" ht="14" thickBot="1" x14ac:dyDescent="0.2">
      <c r="A12679" s="2">
        <f t="shared" ca="1" si="764"/>
        <v>0.52377325711328038</v>
      </c>
      <c r="B12679" s="2">
        <f ca="1">RANK(A12679,A12650:A12680)</f>
        <v>15</v>
      </c>
      <c r="C12679" s="2">
        <v>30</v>
      </c>
      <c r="D12679" s="19">
        <f t="shared" ca="1" si="765"/>
        <v>0</v>
      </c>
    </row>
    <row r="12680" spans="1:4" x14ac:dyDescent="0.15">
      <c r="A12680" s="1" t="str">
        <f ca="1">IF(ROW()&gt;$F$2+1,"",RAND())</f>
        <v/>
      </c>
      <c r="B12680" s="21" t="s">
        <v>5</v>
      </c>
      <c r="C12680" s="21"/>
      <c r="D12680" s="18">
        <f ca="1">SUM(D12650:D12678)</f>
        <v>0</v>
      </c>
    </row>
    <row r="12683" spans="1:4" ht="14" thickBot="1" x14ac:dyDescent="0.2">
      <c r="A12683" s="2" t="s">
        <v>1</v>
      </c>
      <c r="B12683" s="2" t="s">
        <v>2</v>
      </c>
      <c r="C12683" s="2" t="s">
        <v>3</v>
      </c>
      <c r="D12683" s="19" t="s">
        <v>4</v>
      </c>
    </row>
    <row r="12684" spans="1:4" x14ac:dyDescent="0.15">
      <c r="A12684" s="1">
        <f ca="1">RAND()</f>
        <v>0.31566333562600224</v>
      </c>
      <c r="B12684" s="1">
        <f ca="1">RANK(A12684,A12684:A12714)</f>
        <v>17</v>
      </c>
      <c r="C12684" s="1">
        <v>1</v>
      </c>
      <c r="D12684" s="18">
        <f ca="1">IF(B12684=C12684,1,0)</f>
        <v>0</v>
      </c>
    </row>
    <row r="12685" spans="1:4" x14ac:dyDescent="0.15">
      <c r="A12685" s="1">
        <f t="shared" ref="A12685:A12713" ca="1" si="766">RAND()</f>
        <v>0.60303399406572822</v>
      </c>
      <c r="B12685" s="1">
        <f ca="1">RANK(A12685,A12684:A12714)</f>
        <v>8</v>
      </c>
      <c r="C12685" s="1">
        <v>2</v>
      </c>
      <c r="D12685" s="18">
        <f t="shared" ref="D12685:D12713" ca="1" si="767">IF(B12685=C12685,1,0)</f>
        <v>0</v>
      </c>
    </row>
    <row r="12686" spans="1:4" x14ac:dyDescent="0.15">
      <c r="A12686" s="1">
        <f t="shared" ca="1" si="766"/>
        <v>0.46982340539990397</v>
      </c>
      <c r="B12686" s="1">
        <f ca="1">RANK(A12686,A12684:A12714)</f>
        <v>13</v>
      </c>
      <c r="C12686" s="1">
        <v>3</v>
      </c>
      <c r="D12686" s="18">
        <f t="shared" ca="1" si="767"/>
        <v>0</v>
      </c>
    </row>
    <row r="12687" spans="1:4" x14ac:dyDescent="0.15">
      <c r="A12687" s="1">
        <f t="shared" ca="1" si="766"/>
        <v>4.6141127579914842E-2</v>
      </c>
      <c r="B12687" s="1">
        <f ca="1">RANK(A12687,A12684:A12714)</f>
        <v>28</v>
      </c>
      <c r="C12687" s="1">
        <v>4</v>
      </c>
      <c r="D12687" s="18">
        <f t="shared" ca="1" si="767"/>
        <v>0</v>
      </c>
    </row>
    <row r="12688" spans="1:4" x14ac:dyDescent="0.15">
      <c r="A12688" s="1">
        <f t="shared" ca="1" si="766"/>
        <v>0.8769325256305468</v>
      </c>
      <c r="B12688" s="1">
        <f ca="1">RANK(A12688,A12684:A12714)</f>
        <v>4</v>
      </c>
      <c r="C12688" s="1">
        <v>5</v>
      </c>
      <c r="D12688" s="18">
        <f t="shared" ca="1" si="767"/>
        <v>0</v>
      </c>
    </row>
    <row r="12689" spans="1:4" x14ac:dyDescent="0.15">
      <c r="A12689" s="1">
        <f t="shared" ca="1" si="766"/>
        <v>0.14878436663076211</v>
      </c>
      <c r="B12689" s="1">
        <f ca="1">RANK(A12689,A12684:A12714)</f>
        <v>24</v>
      </c>
      <c r="C12689" s="1">
        <v>6</v>
      </c>
      <c r="D12689" s="18">
        <f t="shared" ca="1" si="767"/>
        <v>0</v>
      </c>
    </row>
    <row r="12690" spans="1:4" x14ac:dyDescent="0.15">
      <c r="A12690" s="1">
        <f t="shared" ca="1" si="766"/>
        <v>0.25501919520568395</v>
      </c>
      <c r="B12690" s="1">
        <f ca="1">RANK(A12690,A12684:A12714)</f>
        <v>18</v>
      </c>
      <c r="C12690" s="1">
        <v>7</v>
      </c>
      <c r="D12690" s="18">
        <f t="shared" ca="1" si="767"/>
        <v>0</v>
      </c>
    </row>
    <row r="12691" spans="1:4" x14ac:dyDescent="0.15">
      <c r="A12691" s="1">
        <f t="shared" ca="1" si="766"/>
        <v>1.4545553263175193E-2</v>
      </c>
      <c r="B12691" s="1">
        <f ca="1">RANK(A12691,A12684:A12714)</f>
        <v>29</v>
      </c>
      <c r="C12691" s="1">
        <v>8</v>
      </c>
      <c r="D12691" s="18">
        <f t="shared" ca="1" si="767"/>
        <v>0</v>
      </c>
    </row>
    <row r="12692" spans="1:4" x14ac:dyDescent="0.15">
      <c r="A12692" s="1">
        <f t="shared" ca="1" si="766"/>
        <v>0.94067123803818709</v>
      </c>
      <c r="B12692" s="1">
        <f ca="1">RANK(A12692,A12684:A12714)</f>
        <v>1</v>
      </c>
      <c r="C12692" s="1">
        <v>9</v>
      </c>
      <c r="D12692" s="18">
        <f t="shared" ca="1" si="767"/>
        <v>0</v>
      </c>
    </row>
    <row r="12693" spans="1:4" x14ac:dyDescent="0.15">
      <c r="A12693" s="1">
        <f t="shared" ca="1" si="766"/>
        <v>0.88319554224334884</v>
      </c>
      <c r="B12693" s="1">
        <f ca="1">RANK(A12693,A12684:A12714)</f>
        <v>3</v>
      </c>
      <c r="C12693" s="1">
        <v>10</v>
      </c>
      <c r="D12693" s="18">
        <f t="shared" ca="1" si="767"/>
        <v>0</v>
      </c>
    </row>
    <row r="12694" spans="1:4" x14ac:dyDescent="0.15">
      <c r="A12694" s="1">
        <f t="shared" ca="1" si="766"/>
        <v>0.39654181100845243</v>
      </c>
      <c r="B12694" s="1">
        <f ca="1">RANK(A12694,A12684:A12714)</f>
        <v>15</v>
      </c>
      <c r="C12694" s="1">
        <v>11</v>
      </c>
      <c r="D12694" s="18">
        <f t="shared" ca="1" si="767"/>
        <v>0</v>
      </c>
    </row>
    <row r="12695" spans="1:4" x14ac:dyDescent="0.15">
      <c r="A12695" s="1">
        <f t="shared" ca="1" si="766"/>
        <v>0.87122017582007116</v>
      </c>
      <c r="B12695" s="1">
        <f ca="1">RANK(A12695,A12684:A12714)</f>
        <v>5</v>
      </c>
      <c r="C12695" s="1">
        <v>12</v>
      </c>
      <c r="D12695" s="18">
        <f t="shared" ca="1" si="767"/>
        <v>0</v>
      </c>
    </row>
    <row r="12696" spans="1:4" x14ac:dyDescent="0.15">
      <c r="A12696" s="1">
        <f t="shared" ca="1" si="766"/>
        <v>0.17329228856719958</v>
      </c>
      <c r="B12696" s="1">
        <f ca="1">RANK(A12696,A12684:A12714)</f>
        <v>23</v>
      </c>
      <c r="C12696" s="1">
        <v>13</v>
      </c>
      <c r="D12696" s="18">
        <f t="shared" ca="1" si="767"/>
        <v>0</v>
      </c>
    </row>
    <row r="12697" spans="1:4" x14ac:dyDescent="0.15">
      <c r="A12697" s="1">
        <f t="shared" ca="1" si="766"/>
        <v>6.7972907493051293E-3</v>
      </c>
      <c r="B12697" s="1">
        <f ca="1">RANK(A12697,A12684:A12714)</f>
        <v>30</v>
      </c>
      <c r="C12697" s="1">
        <v>14</v>
      </c>
      <c r="D12697" s="18">
        <f t="shared" ca="1" si="767"/>
        <v>0</v>
      </c>
    </row>
    <row r="12698" spans="1:4" x14ac:dyDescent="0.15">
      <c r="A12698" s="1">
        <f t="shared" ca="1" si="766"/>
        <v>0.50157280579397345</v>
      </c>
      <c r="B12698" s="1">
        <f ca="1">RANK(A12698,A12684:A12714)</f>
        <v>11</v>
      </c>
      <c r="C12698" s="1">
        <v>15</v>
      </c>
      <c r="D12698" s="18">
        <f t="shared" ca="1" si="767"/>
        <v>0</v>
      </c>
    </row>
    <row r="12699" spans="1:4" x14ac:dyDescent="0.15">
      <c r="A12699" s="1">
        <f t="shared" ca="1" si="766"/>
        <v>8.1077097283360211E-2</v>
      </c>
      <c r="B12699" s="1">
        <f ca="1">RANK(A12699,A12684:A12714)</f>
        <v>26</v>
      </c>
      <c r="C12699" s="1">
        <v>16</v>
      </c>
      <c r="D12699" s="18">
        <f t="shared" ca="1" si="767"/>
        <v>0</v>
      </c>
    </row>
    <row r="12700" spans="1:4" x14ac:dyDescent="0.15">
      <c r="A12700" s="1">
        <f t="shared" ca="1" si="766"/>
        <v>0.19821566430221083</v>
      </c>
      <c r="B12700" s="1">
        <f ca="1">RANK(A12700,A12684:A12714)</f>
        <v>22</v>
      </c>
      <c r="C12700" s="1">
        <v>17</v>
      </c>
      <c r="D12700" s="18">
        <f t="shared" ca="1" si="767"/>
        <v>0</v>
      </c>
    </row>
    <row r="12701" spans="1:4" x14ac:dyDescent="0.15">
      <c r="A12701" s="1">
        <f t="shared" ca="1" si="766"/>
        <v>0.62301594057788445</v>
      </c>
      <c r="B12701" s="1">
        <f ca="1">RANK(A12701,A12684:A12714)</f>
        <v>7</v>
      </c>
      <c r="C12701" s="1">
        <v>18</v>
      </c>
      <c r="D12701" s="18">
        <f t="shared" ca="1" si="767"/>
        <v>0</v>
      </c>
    </row>
    <row r="12702" spans="1:4" x14ac:dyDescent="0.15">
      <c r="A12702" s="1">
        <f t="shared" ca="1" si="766"/>
        <v>0.25322332677712933</v>
      </c>
      <c r="B12702" s="1">
        <f ca="1">RANK(A12702,A12684:A12714)</f>
        <v>19</v>
      </c>
      <c r="C12702" s="1">
        <v>19</v>
      </c>
      <c r="D12702" s="18">
        <f t="shared" ca="1" si="767"/>
        <v>1</v>
      </c>
    </row>
    <row r="12703" spans="1:4" x14ac:dyDescent="0.15">
      <c r="A12703" s="1">
        <f t="shared" ca="1" si="766"/>
        <v>0.49716464194076826</v>
      </c>
      <c r="B12703" s="1">
        <f ca="1">RANK(A12703,A12684:A12714)</f>
        <v>12</v>
      </c>
      <c r="C12703" s="1">
        <v>20</v>
      </c>
      <c r="D12703" s="18">
        <f t="shared" ca="1" si="767"/>
        <v>0</v>
      </c>
    </row>
    <row r="12704" spans="1:4" x14ac:dyDescent="0.15">
      <c r="A12704" s="1">
        <f t="shared" ca="1" si="766"/>
        <v>0.57968896983389029</v>
      </c>
      <c r="B12704" s="1">
        <f ca="1">RANK(A12704,A12684:A12714)</f>
        <v>10</v>
      </c>
      <c r="C12704" s="1">
        <v>21</v>
      </c>
      <c r="D12704" s="18">
        <f t="shared" ca="1" si="767"/>
        <v>0</v>
      </c>
    </row>
    <row r="12705" spans="1:4" x14ac:dyDescent="0.15">
      <c r="A12705" s="1">
        <f t="shared" ca="1" si="766"/>
        <v>0.11807375493155881</v>
      </c>
      <c r="B12705" s="1">
        <f ca="1">RANK(A12705,A12684:A12714)</f>
        <v>25</v>
      </c>
      <c r="C12705" s="1">
        <v>22</v>
      </c>
      <c r="D12705" s="18">
        <f t="shared" ca="1" si="767"/>
        <v>0</v>
      </c>
    </row>
    <row r="12706" spans="1:4" x14ac:dyDescent="0.15">
      <c r="A12706" s="1">
        <f t="shared" ca="1" si="766"/>
        <v>0.81507581021059528</v>
      </c>
      <c r="B12706" s="1">
        <f ca="1">RANK(A12706,A12684:A12714)</f>
        <v>6</v>
      </c>
      <c r="C12706" s="1">
        <v>23</v>
      </c>
      <c r="D12706" s="18">
        <f t="shared" ca="1" si="767"/>
        <v>0</v>
      </c>
    </row>
    <row r="12707" spans="1:4" x14ac:dyDescent="0.15">
      <c r="A12707" s="1">
        <f t="shared" ca="1" si="766"/>
        <v>0.92063215481240213</v>
      </c>
      <c r="B12707" s="1">
        <f ca="1">RANK(A12707,A12684:A12714)</f>
        <v>2</v>
      </c>
      <c r="C12707" s="1">
        <v>24</v>
      </c>
      <c r="D12707" s="18">
        <f t="shared" ca="1" si="767"/>
        <v>0</v>
      </c>
    </row>
    <row r="12708" spans="1:4" x14ac:dyDescent="0.15">
      <c r="A12708" s="1">
        <f t="shared" ca="1" si="766"/>
        <v>0.2395961942985535</v>
      </c>
      <c r="B12708" s="1">
        <f ca="1">RANK(A12708,A12684:A12714)</f>
        <v>20</v>
      </c>
      <c r="C12708" s="1">
        <v>25</v>
      </c>
      <c r="D12708" s="18">
        <f t="shared" ca="1" si="767"/>
        <v>0</v>
      </c>
    </row>
    <row r="12709" spans="1:4" x14ac:dyDescent="0.15">
      <c r="A12709" s="1">
        <f t="shared" ca="1" si="766"/>
        <v>0.22985835807309707</v>
      </c>
      <c r="B12709" s="1">
        <f ca="1">RANK(A12709,A12684:A12714)</f>
        <v>21</v>
      </c>
      <c r="C12709" s="1">
        <v>26</v>
      </c>
      <c r="D12709" s="18">
        <f t="shared" ca="1" si="767"/>
        <v>0</v>
      </c>
    </row>
    <row r="12710" spans="1:4" x14ac:dyDescent="0.15">
      <c r="A12710" s="1">
        <f t="shared" ca="1" si="766"/>
        <v>0.59466281180392488</v>
      </c>
      <c r="B12710" s="1">
        <f ca="1">RANK(A12710,A12684:A12714)</f>
        <v>9</v>
      </c>
      <c r="C12710" s="1">
        <v>27</v>
      </c>
      <c r="D12710" s="18">
        <f t="shared" ca="1" si="767"/>
        <v>0</v>
      </c>
    </row>
    <row r="12711" spans="1:4" x14ac:dyDescent="0.15">
      <c r="A12711" s="1">
        <f t="shared" ca="1" si="766"/>
        <v>0.43733014710875107</v>
      </c>
      <c r="B12711" s="1">
        <f ca="1">RANK(A12711,A12684:A12714)</f>
        <v>14</v>
      </c>
      <c r="C12711" s="1">
        <v>28</v>
      </c>
      <c r="D12711" s="18">
        <f t="shared" ca="1" si="767"/>
        <v>0</v>
      </c>
    </row>
    <row r="12712" spans="1:4" x14ac:dyDescent="0.15">
      <c r="A12712" s="3">
        <f t="shared" ca="1" si="766"/>
        <v>5.74247973737948E-2</v>
      </c>
      <c r="B12712" s="3">
        <f ca="1">RANK(A12712,A12684:A12714)</f>
        <v>27</v>
      </c>
      <c r="C12712" s="3">
        <v>29</v>
      </c>
      <c r="D12712" s="20">
        <f t="shared" ca="1" si="767"/>
        <v>0</v>
      </c>
    </row>
    <row r="12713" spans="1:4" ht="14" thickBot="1" x14ac:dyDescent="0.2">
      <c r="A12713" s="2">
        <f t="shared" ca="1" si="766"/>
        <v>0.35525791521927341</v>
      </c>
      <c r="B12713" s="2">
        <f ca="1">RANK(A12713,A12684:A12714)</f>
        <v>16</v>
      </c>
      <c r="C12713" s="2">
        <v>30</v>
      </c>
      <c r="D12713" s="19">
        <f t="shared" ca="1" si="767"/>
        <v>0</v>
      </c>
    </row>
    <row r="12714" spans="1:4" x14ac:dyDescent="0.15">
      <c r="A12714" s="1" t="str">
        <f ca="1">IF(ROW()&gt;$F$2+1,"",RAND())</f>
        <v/>
      </c>
      <c r="B12714" s="21" t="s">
        <v>5</v>
      </c>
      <c r="C12714" s="21"/>
      <c r="D12714" s="18">
        <f ca="1">SUM(D12684:D12712)</f>
        <v>1</v>
      </c>
    </row>
    <row r="12717" spans="1:4" ht="14" thickBot="1" x14ac:dyDescent="0.2">
      <c r="A12717" s="2" t="s">
        <v>1</v>
      </c>
      <c r="B12717" s="2" t="s">
        <v>2</v>
      </c>
      <c r="C12717" s="2" t="s">
        <v>3</v>
      </c>
      <c r="D12717" s="19" t="s">
        <v>4</v>
      </c>
    </row>
    <row r="12718" spans="1:4" x14ac:dyDescent="0.15">
      <c r="A12718" s="1">
        <f ca="1">RAND()</f>
        <v>0.72585208068215479</v>
      </c>
      <c r="B12718" s="1">
        <f ca="1">RANK(A12718,A12718:A12748)</f>
        <v>8</v>
      </c>
      <c r="C12718" s="1">
        <v>1</v>
      </c>
      <c r="D12718" s="18">
        <f ca="1">IF(B12718=C12718,1,0)</f>
        <v>0</v>
      </c>
    </row>
    <row r="12719" spans="1:4" x14ac:dyDescent="0.15">
      <c r="A12719" s="1">
        <f t="shared" ref="A12719:A12747" ca="1" si="768">RAND()</f>
        <v>0.30887148305979539</v>
      </c>
      <c r="B12719" s="1">
        <f ca="1">RANK(A12719,A12718:A12748)</f>
        <v>23</v>
      </c>
      <c r="C12719" s="1">
        <v>2</v>
      </c>
      <c r="D12719" s="18">
        <f t="shared" ref="D12719:D12747" ca="1" si="769">IF(B12719=C12719,1,0)</f>
        <v>0</v>
      </c>
    </row>
    <row r="12720" spans="1:4" x14ac:dyDescent="0.15">
      <c r="A12720" s="1">
        <f t="shared" ca="1" si="768"/>
        <v>0.77641127916608788</v>
      </c>
      <c r="B12720" s="1">
        <f ca="1">RANK(A12720,A12718:A12748)</f>
        <v>4</v>
      </c>
      <c r="C12720" s="1">
        <v>3</v>
      </c>
      <c r="D12720" s="18">
        <f t="shared" ca="1" si="769"/>
        <v>0</v>
      </c>
    </row>
    <row r="12721" spans="1:4" x14ac:dyDescent="0.15">
      <c r="A12721" s="1">
        <f t="shared" ca="1" si="768"/>
        <v>0.16312684842411107</v>
      </c>
      <c r="B12721" s="1">
        <f ca="1">RANK(A12721,A12718:A12748)</f>
        <v>27</v>
      </c>
      <c r="C12721" s="1">
        <v>4</v>
      </c>
      <c r="D12721" s="18">
        <f t="shared" ca="1" si="769"/>
        <v>0</v>
      </c>
    </row>
    <row r="12722" spans="1:4" x14ac:dyDescent="0.15">
      <c r="A12722" s="1">
        <f t="shared" ca="1" si="768"/>
        <v>0.50576898915935475</v>
      </c>
      <c r="B12722" s="1">
        <f ca="1">RANK(A12722,A12718:A12748)</f>
        <v>15</v>
      </c>
      <c r="C12722" s="1">
        <v>5</v>
      </c>
      <c r="D12722" s="18">
        <f t="shared" ca="1" si="769"/>
        <v>0</v>
      </c>
    </row>
    <row r="12723" spans="1:4" x14ac:dyDescent="0.15">
      <c r="A12723" s="1">
        <f t="shared" ca="1" si="768"/>
        <v>4.5723991358732619E-3</v>
      </c>
      <c r="B12723" s="1">
        <f ca="1">RANK(A12723,A12718:A12748)</f>
        <v>30</v>
      </c>
      <c r="C12723" s="1">
        <v>6</v>
      </c>
      <c r="D12723" s="18">
        <f t="shared" ca="1" si="769"/>
        <v>0</v>
      </c>
    </row>
    <row r="12724" spans="1:4" x14ac:dyDescent="0.15">
      <c r="A12724" s="1">
        <f t="shared" ca="1" si="768"/>
        <v>0.40062633058784125</v>
      </c>
      <c r="B12724" s="1">
        <f ca="1">RANK(A12724,A12718:A12748)</f>
        <v>20</v>
      </c>
      <c r="C12724" s="1">
        <v>7</v>
      </c>
      <c r="D12724" s="18">
        <f t="shared" ca="1" si="769"/>
        <v>0</v>
      </c>
    </row>
    <row r="12725" spans="1:4" x14ac:dyDescent="0.15">
      <c r="A12725" s="1">
        <f t="shared" ca="1" si="768"/>
        <v>0.48888044716388412</v>
      </c>
      <c r="B12725" s="1">
        <f ca="1">RANK(A12725,A12718:A12748)</f>
        <v>16</v>
      </c>
      <c r="C12725" s="1">
        <v>8</v>
      </c>
      <c r="D12725" s="18">
        <f t="shared" ca="1" si="769"/>
        <v>0</v>
      </c>
    </row>
    <row r="12726" spans="1:4" x14ac:dyDescent="0.15">
      <c r="A12726" s="1">
        <f t="shared" ca="1" si="768"/>
        <v>0.3400290938249847</v>
      </c>
      <c r="B12726" s="1">
        <f ca="1">RANK(A12726,A12718:A12748)</f>
        <v>22</v>
      </c>
      <c r="C12726" s="1">
        <v>9</v>
      </c>
      <c r="D12726" s="18">
        <f t="shared" ca="1" si="769"/>
        <v>0</v>
      </c>
    </row>
    <row r="12727" spans="1:4" x14ac:dyDescent="0.15">
      <c r="A12727" s="1">
        <f t="shared" ca="1" si="768"/>
        <v>0.26858633546357868</v>
      </c>
      <c r="B12727" s="1">
        <f ca="1">RANK(A12727,A12718:A12748)</f>
        <v>25</v>
      </c>
      <c r="C12727" s="1">
        <v>10</v>
      </c>
      <c r="D12727" s="18">
        <f t="shared" ca="1" si="769"/>
        <v>0</v>
      </c>
    </row>
    <row r="12728" spans="1:4" x14ac:dyDescent="0.15">
      <c r="A12728" s="1">
        <f t="shared" ca="1" si="768"/>
        <v>0.28954603406920754</v>
      </c>
      <c r="B12728" s="1">
        <f ca="1">RANK(A12728,A12718:A12748)</f>
        <v>24</v>
      </c>
      <c r="C12728" s="1">
        <v>11</v>
      </c>
      <c r="D12728" s="18">
        <f t="shared" ca="1" si="769"/>
        <v>0</v>
      </c>
    </row>
    <row r="12729" spans="1:4" x14ac:dyDescent="0.15">
      <c r="A12729" s="1">
        <f t="shared" ca="1" si="768"/>
        <v>0.96712330668145841</v>
      </c>
      <c r="B12729" s="1">
        <f ca="1">RANK(A12729,A12718:A12748)</f>
        <v>1</v>
      </c>
      <c r="C12729" s="1">
        <v>12</v>
      </c>
      <c r="D12729" s="18">
        <f t="shared" ca="1" si="769"/>
        <v>0</v>
      </c>
    </row>
    <row r="12730" spans="1:4" x14ac:dyDescent="0.15">
      <c r="A12730" s="1">
        <f t="shared" ca="1" si="768"/>
        <v>0.14221055284082684</v>
      </c>
      <c r="B12730" s="1">
        <f ca="1">RANK(A12730,A12718:A12748)</f>
        <v>28</v>
      </c>
      <c r="C12730" s="1">
        <v>13</v>
      </c>
      <c r="D12730" s="18">
        <f t="shared" ca="1" si="769"/>
        <v>0</v>
      </c>
    </row>
    <row r="12731" spans="1:4" x14ac:dyDescent="0.15">
      <c r="A12731" s="1">
        <f t="shared" ca="1" si="768"/>
        <v>0.72610821988680407</v>
      </c>
      <c r="B12731" s="1">
        <f ca="1">RANK(A12731,A12718:A12748)</f>
        <v>7</v>
      </c>
      <c r="C12731" s="1">
        <v>14</v>
      </c>
      <c r="D12731" s="18">
        <f t="shared" ca="1" si="769"/>
        <v>0</v>
      </c>
    </row>
    <row r="12732" spans="1:4" x14ac:dyDescent="0.15">
      <c r="A12732" s="1">
        <f t="shared" ca="1" si="768"/>
        <v>0.51501100731426264</v>
      </c>
      <c r="B12732" s="1">
        <f ca="1">RANK(A12732,A12718:A12748)</f>
        <v>13</v>
      </c>
      <c r="C12732" s="1">
        <v>15</v>
      </c>
      <c r="D12732" s="18">
        <f t="shared" ca="1" si="769"/>
        <v>0</v>
      </c>
    </row>
    <row r="12733" spans="1:4" x14ac:dyDescent="0.15">
      <c r="A12733" s="1">
        <f t="shared" ca="1" si="768"/>
        <v>0.59185811654179421</v>
      </c>
      <c r="B12733" s="1">
        <f ca="1">RANK(A12733,A12718:A12748)</f>
        <v>10</v>
      </c>
      <c r="C12733" s="1">
        <v>16</v>
      </c>
      <c r="D12733" s="18">
        <f t="shared" ca="1" si="769"/>
        <v>0</v>
      </c>
    </row>
    <row r="12734" spans="1:4" x14ac:dyDescent="0.15">
      <c r="A12734" s="1">
        <f t="shared" ca="1" si="768"/>
        <v>0.58106429280641192</v>
      </c>
      <c r="B12734" s="1">
        <f ca="1">RANK(A12734,A12718:A12748)</f>
        <v>11</v>
      </c>
      <c r="C12734" s="1">
        <v>17</v>
      </c>
      <c r="D12734" s="18">
        <f t="shared" ca="1" si="769"/>
        <v>0</v>
      </c>
    </row>
    <row r="12735" spans="1:4" x14ac:dyDescent="0.15">
      <c r="A12735" s="1">
        <f t="shared" ca="1" si="768"/>
        <v>0.95005121175273133</v>
      </c>
      <c r="B12735" s="1">
        <f ca="1">RANK(A12735,A12718:A12748)</f>
        <v>2</v>
      </c>
      <c r="C12735" s="1">
        <v>18</v>
      </c>
      <c r="D12735" s="18">
        <f t="shared" ca="1" si="769"/>
        <v>0</v>
      </c>
    </row>
    <row r="12736" spans="1:4" x14ac:dyDescent="0.15">
      <c r="A12736" s="1">
        <f t="shared" ca="1" si="768"/>
        <v>0.19843015113216833</v>
      </c>
      <c r="B12736" s="1">
        <f ca="1">RANK(A12736,A12718:A12748)</f>
        <v>26</v>
      </c>
      <c r="C12736" s="1">
        <v>19</v>
      </c>
      <c r="D12736" s="18">
        <f t="shared" ca="1" si="769"/>
        <v>0</v>
      </c>
    </row>
    <row r="12737" spans="1:4" x14ac:dyDescent="0.15">
      <c r="A12737" s="1">
        <f t="shared" ca="1" si="768"/>
        <v>0.50615812869667598</v>
      </c>
      <c r="B12737" s="1">
        <f ca="1">RANK(A12737,A12718:A12748)</f>
        <v>14</v>
      </c>
      <c r="C12737" s="1">
        <v>20</v>
      </c>
      <c r="D12737" s="18">
        <f t="shared" ca="1" si="769"/>
        <v>0</v>
      </c>
    </row>
    <row r="12738" spans="1:4" x14ac:dyDescent="0.15">
      <c r="A12738" s="1">
        <f t="shared" ca="1" si="768"/>
        <v>0.85124046029185918</v>
      </c>
      <c r="B12738" s="1">
        <f ca="1">RANK(A12738,A12718:A12748)</f>
        <v>3</v>
      </c>
      <c r="C12738" s="1">
        <v>21</v>
      </c>
      <c r="D12738" s="18">
        <f t="shared" ca="1" si="769"/>
        <v>0</v>
      </c>
    </row>
    <row r="12739" spans="1:4" x14ac:dyDescent="0.15">
      <c r="A12739" s="1">
        <f t="shared" ca="1" si="768"/>
        <v>0.71168135334446625</v>
      </c>
      <c r="B12739" s="1">
        <f ca="1">RANK(A12739,A12718:A12748)</f>
        <v>9</v>
      </c>
      <c r="C12739" s="1">
        <v>22</v>
      </c>
      <c r="D12739" s="18">
        <f t="shared" ca="1" si="769"/>
        <v>0</v>
      </c>
    </row>
    <row r="12740" spans="1:4" x14ac:dyDescent="0.15">
      <c r="A12740" s="1">
        <f t="shared" ca="1" si="768"/>
        <v>0.34372133020888496</v>
      </c>
      <c r="B12740" s="1">
        <f ca="1">RANK(A12740,A12718:A12748)</f>
        <v>21</v>
      </c>
      <c r="C12740" s="1">
        <v>23</v>
      </c>
      <c r="D12740" s="18">
        <f t="shared" ca="1" si="769"/>
        <v>0</v>
      </c>
    </row>
    <row r="12741" spans="1:4" x14ac:dyDescent="0.15">
      <c r="A12741" s="1">
        <f t="shared" ca="1" si="768"/>
        <v>0.46335626824409604</v>
      </c>
      <c r="B12741" s="1">
        <f ca="1">RANK(A12741,A12718:A12748)</f>
        <v>17</v>
      </c>
      <c r="C12741" s="1">
        <v>24</v>
      </c>
      <c r="D12741" s="18">
        <f t="shared" ca="1" si="769"/>
        <v>0</v>
      </c>
    </row>
    <row r="12742" spans="1:4" x14ac:dyDescent="0.15">
      <c r="A12742" s="1">
        <f t="shared" ca="1" si="768"/>
        <v>0.55007779879437779</v>
      </c>
      <c r="B12742" s="1">
        <f ca="1">RANK(A12742,A12718:A12748)</f>
        <v>12</v>
      </c>
      <c r="C12742" s="1">
        <v>25</v>
      </c>
      <c r="D12742" s="18">
        <f t="shared" ca="1" si="769"/>
        <v>0</v>
      </c>
    </row>
    <row r="12743" spans="1:4" x14ac:dyDescent="0.15">
      <c r="A12743" s="1">
        <f t="shared" ca="1" si="768"/>
        <v>0.42363841095885335</v>
      </c>
      <c r="B12743" s="1">
        <f ca="1">RANK(A12743,A12718:A12748)</f>
        <v>19</v>
      </c>
      <c r="C12743" s="1">
        <v>26</v>
      </c>
      <c r="D12743" s="18">
        <f t="shared" ca="1" si="769"/>
        <v>0</v>
      </c>
    </row>
    <row r="12744" spans="1:4" x14ac:dyDescent="0.15">
      <c r="A12744" s="1">
        <f t="shared" ca="1" si="768"/>
        <v>0.75612162658206516</v>
      </c>
      <c r="B12744" s="1">
        <f ca="1">RANK(A12744,A12718:A12748)</f>
        <v>6</v>
      </c>
      <c r="C12744" s="1">
        <v>27</v>
      </c>
      <c r="D12744" s="18">
        <f t="shared" ca="1" si="769"/>
        <v>0</v>
      </c>
    </row>
    <row r="12745" spans="1:4" x14ac:dyDescent="0.15">
      <c r="A12745" s="1">
        <f t="shared" ca="1" si="768"/>
        <v>0.76864272122476707</v>
      </c>
      <c r="B12745" s="1">
        <f ca="1">RANK(A12745,A12718:A12748)</f>
        <v>5</v>
      </c>
      <c r="C12745" s="1">
        <v>28</v>
      </c>
      <c r="D12745" s="18">
        <f t="shared" ca="1" si="769"/>
        <v>0</v>
      </c>
    </row>
    <row r="12746" spans="1:4" x14ac:dyDescent="0.15">
      <c r="A12746" s="3">
        <f t="shared" ca="1" si="768"/>
        <v>8.4484810726088155E-2</v>
      </c>
      <c r="B12746" s="3">
        <f ca="1">RANK(A12746,A12718:A12748)</f>
        <v>29</v>
      </c>
      <c r="C12746" s="3">
        <v>29</v>
      </c>
      <c r="D12746" s="20">
        <f t="shared" ca="1" si="769"/>
        <v>1</v>
      </c>
    </row>
    <row r="12747" spans="1:4" ht="14" thickBot="1" x14ac:dyDescent="0.2">
      <c r="A12747" s="2">
        <f t="shared" ca="1" si="768"/>
        <v>0.42957875293992021</v>
      </c>
      <c r="B12747" s="2">
        <f ca="1">RANK(A12747,A12718:A12748)</f>
        <v>18</v>
      </c>
      <c r="C12747" s="2">
        <v>30</v>
      </c>
      <c r="D12747" s="19">
        <f t="shared" ca="1" si="769"/>
        <v>0</v>
      </c>
    </row>
    <row r="12748" spans="1:4" x14ac:dyDescent="0.15">
      <c r="A12748" s="1" t="str">
        <f ca="1">IF(ROW()&gt;$F$2+1,"",RAND())</f>
        <v/>
      </c>
      <c r="B12748" s="21" t="s">
        <v>5</v>
      </c>
      <c r="C12748" s="21"/>
      <c r="D12748" s="18">
        <f ca="1">SUM(D12718:D12746)</f>
        <v>1</v>
      </c>
    </row>
    <row r="12751" spans="1:4" ht="14" thickBot="1" x14ac:dyDescent="0.2">
      <c r="A12751" s="2" t="s">
        <v>1</v>
      </c>
      <c r="B12751" s="2" t="s">
        <v>2</v>
      </c>
      <c r="C12751" s="2" t="s">
        <v>3</v>
      </c>
      <c r="D12751" s="19" t="s">
        <v>4</v>
      </c>
    </row>
    <row r="12752" spans="1:4" x14ac:dyDescent="0.15">
      <c r="A12752" s="1">
        <f ca="1">RAND()</f>
        <v>7.2136209526883932E-2</v>
      </c>
      <c r="B12752" s="1">
        <f ca="1">RANK(A12752,A12752:A12782)</f>
        <v>29</v>
      </c>
      <c r="C12752" s="1">
        <v>1</v>
      </c>
      <c r="D12752" s="18">
        <f ca="1">IF(B12752=C12752,1,0)</f>
        <v>0</v>
      </c>
    </row>
    <row r="12753" spans="1:4" x14ac:dyDescent="0.15">
      <c r="A12753" s="1">
        <f t="shared" ref="A12753:A12781" ca="1" si="770">RAND()</f>
        <v>0.88749471154801529</v>
      </c>
      <c r="B12753" s="1">
        <f ca="1">RANK(A12753,A12752:A12782)</f>
        <v>5</v>
      </c>
      <c r="C12753" s="1">
        <v>2</v>
      </c>
      <c r="D12753" s="18">
        <f t="shared" ref="D12753:D12781" ca="1" si="771">IF(B12753=C12753,1,0)</f>
        <v>0</v>
      </c>
    </row>
    <row r="12754" spans="1:4" x14ac:dyDescent="0.15">
      <c r="A12754" s="1">
        <f t="shared" ca="1" si="770"/>
        <v>0.29954560103657912</v>
      </c>
      <c r="B12754" s="1">
        <f ca="1">RANK(A12754,A12752:A12782)</f>
        <v>20</v>
      </c>
      <c r="C12754" s="1">
        <v>3</v>
      </c>
      <c r="D12754" s="18">
        <f t="shared" ca="1" si="771"/>
        <v>0</v>
      </c>
    </row>
    <row r="12755" spans="1:4" x14ac:dyDescent="0.15">
      <c r="A12755" s="1">
        <f t="shared" ca="1" si="770"/>
        <v>0.41310359583458589</v>
      </c>
      <c r="B12755" s="1">
        <f ca="1">RANK(A12755,A12752:A12782)</f>
        <v>14</v>
      </c>
      <c r="C12755" s="1">
        <v>4</v>
      </c>
      <c r="D12755" s="18">
        <f t="shared" ca="1" si="771"/>
        <v>0</v>
      </c>
    </row>
    <row r="12756" spans="1:4" x14ac:dyDescent="0.15">
      <c r="A12756" s="1">
        <f t="shared" ca="1" si="770"/>
        <v>0.54447191612805612</v>
      </c>
      <c r="B12756" s="1">
        <f ca="1">RANK(A12756,A12752:A12782)</f>
        <v>11</v>
      </c>
      <c r="C12756" s="1">
        <v>5</v>
      </c>
      <c r="D12756" s="18">
        <f t="shared" ca="1" si="771"/>
        <v>0</v>
      </c>
    </row>
    <row r="12757" spans="1:4" x14ac:dyDescent="0.15">
      <c r="A12757" s="1">
        <f t="shared" ca="1" si="770"/>
        <v>0.16052637804540559</v>
      </c>
      <c r="B12757" s="1">
        <f ca="1">RANK(A12757,A12752:A12782)</f>
        <v>25</v>
      </c>
      <c r="C12757" s="1">
        <v>6</v>
      </c>
      <c r="D12757" s="18">
        <f t="shared" ca="1" si="771"/>
        <v>0</v>
      </c>
    </row>
    <row r="12758" spans="1:4" x14ac:dyDescent="0.15">
      <c r="A12758" s="1">
        <f t="shared" ca="1" si="770"/>
        <v>0.25544329714460312</v>
      </c>
      <c r="B12758" s="1">
        <f ca="1">RANK(A12758,A12752:A12782)</f>
        <v>21</v>
      </c>
      <c r="C12758" s="1">
        <v>7</v>
      </c>
      <c r="D12758" s="18">
        <f t="shared" ca="1" si="771"/>
        <v>0</v>
      </c>
    </row>
    <row r="12759" spans="1:4" x14ac:dyDescent="0.15">
      <c r="A12759" s="1">
        <f t="shared" ca="1" si="770"/>
        <v>0.32987973540130056</v>
      </c>
      <c r="B12759" s="1">
        <f ca="1">RANK(A12759,A12752:A12782)</f>
        <v>18</v>
      </c>
      <c r="C12759" s="1">
        <v>8</v>
      </c>
      <c r="D12759" s="18">
        <f t="shared" ca="1" si="771"/>
        <v>0</v>
      </c>
    </row>
    <row r="12760" spans="1:4" x14ac:dyDescent="0.15">
      <c r="A12760" s="1">
        <f t="shared" ca="1" si="770"/>
        <v>0.38044447167528461</v>
      </c>
      <c r="B12760" s="1">
        <f ca="1">RANK(A12760,A12752:A12782)</f>
        <v>17</v>
      </c>
      <c r="C12760" s="1">
        <v>9</v>
      </c>
      <c r="D12760" s="18">
        <f t="shared" ca="1" si="771"/>
        <v>0</v>
      </c>
    </row>
    <row r="12761" spans="1:4" x14ac:dyDescent="0.15">
      <c r="A12761" s="1">
        <f t="shared" ca="1" si="770"/>
        <v>0.95758398993769034</v>
      </c>
      <c r="B12761" s="1">
        <f ca="1">RANK(A12761,A12752:A12782)</f>
        <v>2</v>
      </c>
      <c r="C12761" s="1">
        <v>10</v>
      </c>
      <c r="D12761" s="18">
        <f t="shared" ca="1" si="771"/>
        <v>0</v>
      </c>
    </row>
    <row r="12762" spans="1:4" x14ac:dyDescent="0.15">
      <c r="A12762" s="1">
        <f t="shared" ca="1" si="770"/>
        <v>0.93724055397731176</v>
      </c>
      <c r="B12762" s="1">
        <f ca="1">RANK(A12762,A12752:A12782)</f>
        <v>3</v>
      </c>
      <c r="C12762" s="1">
        <v>11</v>
      </c>
      <c r="D12762" s="18">
        <f t="shared" ca="1" si="771"/>
        <v>0</v>
      </c>
    </row>
    <row r="12763" spans="1:4" x14ac:dyDescent="0.15">
      <c r="A12763" s="1">
        <f t="shared" ca="1" si="770"/>
        <v>0.17084712914119426</v>
      </c>
      <c r="B12763" s="1">
        <f ca="1">RANK(A12763,A12752:A12782)</f>
        <v>24</v>
      </c>
      <c r="C12763" s="1">
        <v>12</v>
      </c>
      <c r="D12763" s="18">
        <f t="shared" ca="1" si="771"/>
        <v>0</v>
      </c>
    </row>
    <row r="12764" spans="1:4" x14ac:dyDescent="0.15">
      <c r="A12764" s="1">
        <f t="shared" ca="1" si="770"/>
        <v>0.88954378837912329</v>
      </c>
      <c r="B12764" s="1">
        <f ca="1">RANK(A12764,A12752:A12782)</f>
        <v>4</v>
      </c>
      <c r="C12764" s="1">
        <v>13</v>
      </c>
      <c r="D12764" s="18">
        <f t="shared" ca="1" si="771"/>
        <v>0</v>
      </c>
    </row>
    <row r="12765" spans="1:4" x14ac:dyDescent="0.15">
      <c r="A12765" s="1">
        <f t="shared" ca="1" si="770"/>
        <v>2.6671915751069752E-3</v>
      </c>
      <c r="B12765" s="1">
        <f ca="1">RANK(A12765,A12752:A12782)</f>
        <v>30</v>
      </c>
      <c r="C12765" s="1">
        <v>14</v>
      </c>
      <c r="D12765" s="18">
        <f t="shared" ca="1" si="771"/>
        <v>0</v>
      </c>
    </row>
    <row r="12766" spans="1:4" x14ac:dyDescent="0.15">
      <c r="A12766" s="1">
        <f t="shared" ca="1" si="770"/>
        <v>0.45741369693839162</v>
      </c>
      <c r="B12766" s="1">
        <f ca="1">RANK(A12766,A12752:A12782)</f>
        <v>12</v>
      </c>
      <c r="C12766" s="1">
        <v>15</v>
      </c>
      <c r="D12766" s="18">
        <f t="shared" ca="1" si="771"/>
        <v>0</v>
      </c>
    </row>
    <row r="12767" spans="1:4" x14ac:dyDescent="0.15">
      <c r="A12767" s="1">
        <f t="shared" ca="1" si="770"/>
        <v>7.7599996772288238E-2</v>
      </c>
      <c r="B12767" s="1">
        <f ca="1">RANK(A12767,A12752:A12782)</f>
        <v>28</v>
      </c>
      <c r="C12767" s="1">
        <v>16</v>
      </c>
      <c r="D12767" s="18">
        <f t="shared" ca="1" si="771"/>
        <v>0</v>
      </c>
    </row>
    <row r="12768" spans="1:4" x14ac:dyDescent="0.15">
      <c r="A12768" s="1">
        <f t="shared" ca="1" si="770"/>
        <v>0.13316705857683719</v>
      </c>
      <c r="B12768" s="1">
        <f ca="1">RANK(A12768,A12752:A12782)</f>
        <v>26</v>
      </c>
      <c r="C12768" s="1">
        <v>17</v>
      </c>
      <c r="D12768" s="18">
        <f t="shared" ca="1" si="771"/>
        <v>0</v>
      </c>
    </row>
    <row r="12769" spans="1:4" x14ac:dyDescent="0.15">
      <c r="A12769" s="1">
        <f t="shared" ca="1" si="770"/>
        <v>0.76541444436509065</v>
      </c>
      <c r="B12769" s="1">
        <f ca="1">RANK(A12769,A12752:A12782)</f>
        <v>7</v>
      </c>
      <c r="C12769" s="1">
        <v>18</v>
      </c>
      <c r="D12769" s="18">
        <f t="shared" ca="1" si="771"/>
        <v>0</v>
      </c>
    </row>
    <row r="12770" spans="1:4" x14ac:dyDescent="0.15">
      <c r="A12770" s="1">
        <f t="shared" ca="1" si="770"/>
        <v>0.72421390386229023</v>
      </c>
      <c r="B12770" s="1">
        <f ca="1">RANK(A12770,A12752:A12782)</f>
        <v>8</v>
      </c>
      <c r="C12770" s="1">
        <v>19</v>
      </c>
      <c r="D12770" s="18">
        <f t="shared" ca="1" si="771"/>
        <v>0</v>
      </c>
    </row>
    <row r="12771" spans="1:4" x14ac:dyDescent="0.15">
      <c r="A12771" s="1">
        <f t="shared" ca="1" si="770"/>
        <v>0.67564954855618398</v>
      </c>
      <c r="B12771" s="1">
        <f ca="1">RANK(A12771,A12752:A12782)</f>
        <v>9</v>
      </c>
      <c r="C12771" s="1">
        <v>20</v>
      </c>
      <c r="D12771" s="18">
        <f t="shared" ca="1" si="771"/>
        <v>0</v>
      </c>
    </row>
    <row r="12772" spans="1:4" x14ac:dyDescent="0.15">
      <c r="A12772" s="1">
        <f t="shared" ca="1" si="770"/>
        <v>0.84408592006316374</v>
      </c>
      <c r="B12772" s="1">
        <f ca="1">RANK(A12772,A12752:A12782)</f>
        <v>6</v>
      </c>
      <c r="C12772" s="1">
        <v>21</v>
      </c>
      <c r="D12772" s="18">
        <f t="shared" ca="1" si="771"/>
        <v>0</v>
      </c>
    </row>
    <row r="12773" spans="1:4" x14ac:dyDescent="0.15">
      <c r="A12773" s="1">
        <f t="shared" ca="1" si="770"/>
        <v>0.45528372694548969</v>
      </c>
      <c r="B12773" s="1">
        <f ca="1">RANK(A12773,A12752:A12782)</f>
        <v>13</v>
      </c>
      <c r="C12773" s="1">
        <v>22</v>
      </c>
      <c r="D12773" s="18">
        <f t="shared" ca="1" si="771"/>
        <v>0</v>
      </c>
    </row>
    <row r="12774" spans="1:4" x14ac:dyDescent="0.15">
      <c r="A12774" s="1">
        <f t="shared" ca="1" si="770"/>
        <v>0.12375605812081791</v>
      </c>
      <c r="B12774" s="1">
        <f ca="1">RANK(A12774,A12752:A12782)</f>
        <v>27</v>
      </c>
      <c r="C12774" s="1">
        <v>23</v>
      </c>
      <c r="D12774" s="18">
        <f t="shared" ca="1" si="771"/>
        <v>0</v>
      </c>
    </row>
    <row r="12775" spans="1:4" x14ac:dyDescent="0.15">
      <c r="A12775" s="1">
        <f t="shared" ca="1" si="770"/>
        <v>0.38072735797144663</v>
      </c>
      <c r="B12775" s="1">
        <f ca="1">RANK(A12775,A12752:A12782)</f>
        <v>16</v>
      </c>
      <c r="C12775" s="1">
        <v>24</v>
      </c>
      <c r="D12775" s="18">
        <f t="shared" ca="1" si="771"/>
        <v>0</v>
      </c>
    </row>
    <row r="12776" spans="1:4" x14ac:dyDescent="0.15">
      <c r="A12776" s="1">
        <f t="shared" ca="1" si="770"/>
        <v>0.98474330347955519</v>
      </c>
      <c r="B12776" s="1">
        <f ca="1">RANK(A12776,A12752:A12782)</f>
        <v>1</v>
      </c>
      <c r="C12776" s="1">
        <v>25</v>
      </c>
      <c r="D12776" s="18">
        <f t="shared" ca="1" si="771"/>
        <v>0</v>
      </c>
    </row>
    <row r="12777" spans="1:4" x14ac:dyDescent="0.15">
      <c r="A12777" s="1">
        <f t="shared" ca="1" si="770"/>
        <v>0.40483548363155131</v>
      </c>
      <c r="B12777" s="1">
        <f ca="1">RANK(A12777,A12752:A12782)</f>
        <v>15</v>
      </c>
      <c r="C12777" s="1">
        <v>26</v>
      </c>
      <c r="D12777" s="18">
        <f t="shared" ca="1" si="771"/>
        <v>0</v>
      </c>
    </row>
    <row r="12778" spans="1:4" x14ac:dyDescent="0.15">
      <c r="A12778" s="1">
        <f t="shared" ca="1" si="770"/>
        <v>0.30849332331470569</v>
      </c>
      <c r="B12778" s="1">
        <f ca="1">RANK(A12778,A12752:A12782)</f>
        <v>19</v>
      </c>
      <c r="C12778" s="1">
        <v>27</v>
      </c>
      <c r="D12778" s="18">
        <f t="shared" ca="1" si="771"/>
        <v>0</v>
      </c>
    </row>
    <row r="12779" spans="1:4" x14ac:dyDescent="0.15">
      <c r="A12779" s="1">
        <f t="shared" ca="1" si="770"/>
        <v>0.58773606545713653</v>
      </c>
      <c r="B12779" s="1">
        <f ca="1">RANK(A12779,A12752:A12782)</f>
        <v>10</v>
      </c>
      <c r="C12779" s="1">
        <v>28</v>
      </c>
      <c r="D12779" s="18">
        <f t="shared" ca="1" si="771"/>
        <v>0</v>
      </c>
    </row>
    <row r="12780" spans="1:4" x14ac:dyDescent="0.15">
      <c r="A12780" s="3">
        <f t="shared" ca="1" si="770"/>
        <v>0.21907360885303062</v>
      </c>
      <c r="B12780" s="3">
        <f ca="1">RANK(A12780,A12752:A12782)</f>
        <v>23</v>
      </c>
      <c r="C12780" s="3">
        <v>29</v>
      </c>
      <c r="D12780" s="20">
        <f t="shared" ca="1" si="771"/>
        <v>0</v>
      </c>
    </row>
    <row r="12781" spans="1:4" ht="14" thickBot="1" x14ac:dyDescent="0.2">
      <c r="A12781" s="2">
        <f t="shared" ca="1" si="770"/>
        <v>0.23732939635757955</v>
      </c>
      <c r="B12781" s="2">
        <f ca="1">RANK(A12781,A12752:A12782)</f>
        <v>22</v>
      </c>
      <c r="C12781" s="2">
        <v>30</v>
      </c>
      <c r="D12781" s="19">
        <f t="shared" ca="1" si="771"/>
        <v>0</v>
      </c>
    </row>
    <row r="12782" spans="1:4" x14ac:dyDescent="0.15">
      <c r="A12782" s="1" t="str">
        <f ca="1">IF(ROW()&gt;$F$2+1,"",RAND())</f>
        <v/>
      </c>
      <c r="B12782" s="21" t="s">
        <v>5</v>
      </c>
      <c r="C12782" s="21"/>
      <c r="D12782" s="18">
        <f ca="1">SUM(D12752:D12780)</f>
        <v>0</v>
      </c>
    </row>
    <row r="12785" spans="1:4" ht="14" thickBot="1" x14ac:dyDescent="0.2">
      <c r="A12785" s="2" t="s">
        <v>1</v>
      </c>
      <c r="B12785" s="2" t="s">
        <v>2</v>
      </c>
      <c r="C12785" s="2" t="s">
        <v>3</v>
      </c>
      <c r="D12785" s="19" t="s">
        <v>4</v>
      </c>
    </row>
    <row r="12786" spans="1:4" x14ac:dyDescent="0.15">
      <c r="A12786" s="1">
        <f ca="1">RAND()</f>
        <v>0.78149560371048687</v>
      </c>
      <c r="B12786" s="1">
        <f ca="1">RANK(A12786,A12786:A12816)</f>
        <v>7</v>
      </c>
      <c r="C12786" s="1">
        <v>1</v>
      </c>
      <c r="D12786" s="18">
        <f ca="1">IF(B12786=C12786,1,0)</f>
        <v>0</v>
      </c>
    </row>
    <row r="12787" spans="1:4" x14ac:dyDescent="0.15">
      <c r="A12787" s="1">
        <f t="shared" ref="A12787:A12815" ca="1" si="772">RAND()</f>
        <v>0.67723184378247792</v>
      </c>
      <c r="B12787" s="1">
        <f ca="1">RANK(A12787,A12786:A12816)</f>
        <v>8</v>
      </c>
      <c r="C12787" s="1">
        <v>2</v>
      </c>
      <c r="D12787" s="18">
        <f t="shared" ref="D12787:D12815" ca="1" si="773">IF(B12787=C12787,1,0)</f>
        <v>0</v>
      </c>
    </row>
    <row r="12788" spans="1:4" x14ac:dyDescent="0.15">
      <c r="A12788" s="1">
        <f t="shared" ca="1" si="772"/>
        <v>0.36778759727505717</v>
      </c>
      <c r="B12788" s="1">
        <f ca="1">RANK(A12788,A12786:A12816)</f>
        <v>18</v>
      </c>
      <c r="C12788" s="1">
        <v>3</v>
      </c>
      <c r="D12788" s="18">
        <f t="shared" ca="1" si="773"/>
        <v>0</v>
      </c>
    </row>
    <row r="12789" spans="1:4" x14ac:dyDescent="0.15">
      <c r="A12789" s="1">
        <f t="shared" ca="1" si="772"/>
        <v>0.47556843816282912</v>
      </c>
      <c r="B12789" s="1">
        <f ca="1">RANK(A12789,A12786:A12816)</f>
        <v>14</v>
      </c>
      <c r="C12789" s="1">
        <v>4</v>
      </c>
      <c r="D12789" s="18">
        <f t="shared" ca="1" si="773"/>
        <v>0</v>
      </c>
    </row>
    <row r="12790" spans="1:4" x14ac:dyDescent="0.15">
      <c r="A12790" s="1">
        <f t="shared" ca="1" si="772"/>
        <v>6.4823663586459634E-3</v>
      </c>
      <c r="B12790" s="1">
        <f ca="1">RANK(A12790,A12786:A12816)</f>
        <v>30</v>
      </c>
      <c r="C12790" s="1">
        <v>5</v>
      </c>
      <c r="D12790" s="18">
        <f t="shared" ca="1" si="773"/>
        <v>0</v>
      </c>
    </row>
    <row r="12791" spans="1:4" x14ac:dyDescent="0.15">
      <c r="A12791" s="1">
        <f t="shared" ca="1" si="772"/>
        <v>0.26235712202924044</v>
      </c>
      <c r="B12791" s="1">
        <f ca="1">RANK(A12791,A12786:A12816)</f>
        <v>20</v>
      </c>
      <c r="C12791" s="1">
        <v>6</v>
      </c>
      <c r="D12791" s="18">
        <f t="shared" ca="1" si="773"/>
        <v>0</v>
      </c>
    </row>
    <row r="12792" spans="1:4" x14ac:dyDescent="0.15">
      <c r="A12792" s="1">
        <f t="shared" ca="1" si="772"/>
        <v>0.99421485518923702</v>
      </c>
      <c r="B12792" s="1">
        <f ca="1">RANK(A12792,A12786:A12816)</f>
        <v>3</v>
      </c>
      <c r="C12792" s="1">
        <v>7</v>
      </c>
      <c r="D12792" s="18">
        <f t="shared" ca="1" si="773"/>
        <v>0</v>
      </c>
    </row>
    <row r="12793" spans="1:4" x14ac:dyDescent="0.15">
      <c r="A12793" s="1">
        <f t="shared" ca="1" si="772"/>
        <v>6.9251597631386552E-2</v>
      </c>
      <c r="B12793" s="1">
        <f ca="1">RANK(A12793,A12786:A12816)</f>
        <v>27</v>
      </c>
      <c r="C12793" s="1">
        <v>8</v>
      </c>
      <c r="D12793" s="18">
        <f t="shared" ca="1" si="773"/>
        <v>0</v>
      </c>
    </row>
    <row r="12794" spans="1:4" x14ac:dyDescent="0.15">
      <c r="A12794" s="1">
        <f t="shared" ca="1" si="772"/>
        <v>0.38036446256362644</v>
      </c>
      <c r="B12794" s="1">
        <f ca="1">RANK(A12794,A12786:A12816)</f>
        <v>17</v>
      </c>
      <c r="C12794" s="1">
        <v>9</v>
      </c>
      <c r="D12794" s="18">
        <f t="shared" ca="1" si="773"/>
        <v>0</v>
      </c>
    </row>
    <row r="12795" spans="1:4" x14ac:dyDescent="0.15">
      <c r="A12795" s="1">
        <f t="shared" ca="1" si="772"/>
        <v>0.53433604636175036</v>
      </c>
      <c r="B12795" s="1">
        <f ca="1">RANK(A12795,A12786:A12816)</f>
        <v>12</v>
      </c>
      <c r="C12795" s="1">
        <v>10</v>
      </c>
      <c r="D12795" s="18">
        <f t="shared" ca="1" si="773"/>
        <v>0</v>
      </c>
    </row>
    <row r="12796" spans="1:4" x14ac:dyDescent="0.15">
      <c r="A12796" s="1">
        <f t="shared" ca="1" si="772"/>
        <v>0.46687426642746543</v>
      </c>
      <c r="B12796" s="1">
        <f ca="1">RANK(A12796,A12786:A12816)</f>
        <v>15</v>
      </c>
      <c r="C12796" s="1">
        <v>11</v>
      </c>
      <c r="D12796" s="18">
        <f t="shared" ca="1" si="773"/>
        <v>0</v>
      </c>
    </row>
    <row r="12797" spans="1:4" x14ac:dyDescent="0.15">
      <c r="A12797" s="1">
        <f t="shared" ca="1" si="772"/>
        <v>0.99000409275151147</v>
      </c>
      <c r="B12797" s="1">
        <f ca="1">RANK(A12797,A12786:A12816)</f>
        <v>4</v>
      </c>
      <c r="C12797" s="1">
        <v>12</v>
      </c>
      <c r="D12797" s="18">
        <f t="shared" ca="1" si="773"/>
        <v>0</v>
      </c>
    </row>
    <row r="12798" spans="1:4" x14ac:dyDescent="0.15">
      <c r="A12798" s="1">
        <f t="shared" ca="1" si="772"/>
        <v>0.99657305232790117</v>
      </c>
      <c r="B12798" s="1">
        <f ca="1">RANK(A12798,A12786:A12816)</f>
        <v>2</v>
      </c>
      <c r="C12798" s="1">
        <v>13</v>
      </c>
      <c r="D12798" s="18">
        <f t="shared" ca="1" si="773"/>
        <v>0</v>
      </c>
    </row>
    <row r="12799" spans="1:4" x14ac:dyDescent="0.15">
      <c r="A12799" s="1">
        <f t="shared" ca="1" si="772"/>
        <v>0.57700855109468885</v>
      </c>
      <c r="B12799" s="1">
        <f ca="1">RANK(A12799,A12786:A12816)</f>
        <v>11</v>
      </c>
      <c r="C12799" s="1">
        <v>14</v>
      </c>
      <c r="D12799" s="18">
        <f t="shared" ca="1" si="773"/>
        <v>0</v>
      </c>
    </row>
    <row r="12800" spans="1:4" x14ac:dyDescent="0.15">
      <c r="A12800" s="1">
        <f t="shared" ca="1" si="772"/>
        <v>0.60645524037706333</v>
      </c>
      <c r="B12800" s="1">
        <f ca="1">RANK(A12800,A12786:A12816)</f>
        <v>10</v>
      </c>
      <c r="C12800" s="1">
        <v>15</v>
      </c>
      <c r="D12800" s="18">
        <f t="shared" ca="1" si="773"/>
        <v>0</v>
      </c>
    </row>
    <row r="12801" spans="1:4" x14ac:dyDescent="0.15">
      <c r="A12801" s="1">
        <f t="shared" ca="1" si="772"/>
        <v>0.10453335641552508</v>
      </c>
      <c r="B12801" s="1">
        <f ca="1">RANK(A12801,A12786:A12816)</f>
        <v>26</v>
      </c>
      <c r="C12801" s="1">
        <v>16</v>
      </c>
      <c r="D12801" s="18">
        <f t="shared" ca="1" si="773"/>
        <v>0</v>
      </c>
    </row>
    <row r="12802" spans="1:4" x14ac:dyDescent="0.15">
      <c r="A12802" s="1">
        <f t="shared" ca="1" si="772"/>
        <v>0.19451310169777913</v>
      </c>
      <c r="B12802" s="1">
        <f ca="1">RANK(A12802,A12786:A12816)</f>
        <v>24</v>
      </c>
      <c r="C12802" s="1">
        <v>17</v>
      </c>
      <c r="D12802" s="18">
        <f t="shared" ca="1" si="773"/>
        <v>0</v>
      </c>
    </row>
    <row r="12803" spans="1:4" x14ac:dyDescent="0.15">
      <c r="A12803" s="1">
        <f t="shared" ca="1" si="772"/>
        <v>0.9131526485458209</v>
      </c>
      <c r="B12803" s="1">
        <f ca="1">RANK(A12803,A12786:A12816)</f>
        <v>6</v>
      </c>
      <c r="C12803" s="1">
        <v>18</v>
      </c>
      <c r="D12803" s="18">
        <f t="shared" ca="1" si="773"/>
        <v>0</v>
      </c>
    </row>
    <row r="12804" spans="1:4" x14ac:dyDescent="0.15">
      <c r="A12804" s="1">
        <f t="shared" ca="1" si="772"/>
        <v>0.97460983093126818</v>
      </c>
      <c r="B12804" s="1">
        <f ca="1">RANK(A12804,A12786:A12816)</f>
        <v>5</v>
      </c>
      <c r="C12804" s="1">
        <v>19</v>
      </c>
      <c r="D12804" s="18">
        <f t="shared" ca="1" si="773"/>
        <v>0</v>
      </c>
    </row>
    <row r="12805" spans="1:4" x14ac:dyDescent="0.15">
      <c r="A12805" s="1">
        <f t="shared" ca="1" si="772"/>
        <v>0.24421162170955335</v>
      </c>
      <c r="B12805" s="1">
        <f ca="1">RANK(A12805,A12786:A12816)</f>
        <v>22</v>
      </c>
      <c r="C12805" s="1">
        <v>20</v>
      </c>
      <c r="D12805" s="18">
        <f t="shared" ca="1" si="773"/>
        <v>0</v>
      </c>
    </row>
    <row r="12806" spans="1:4" x14ac:dyDescent="0.15">
      <c r="A12806" s="1">
        <f t="shared" ca="1" si="772"/>
        <v>0.24499462972602326</v>
      </c>
      <c r="B12806" s="1">
        <f ca="1">RANK(A12806,A12786:A12816)</f>
        <v>21</v>
      </c>
      <c r="C12806" s="1">
        <v>21</v>
      </c>
      <c r="D12806" s="18">
        <f t="shared" ca="1" si="773"/>
        <v>1</v>
      </c>
    </row>
    <row r="12807" spans="1:4" x14ac:dyDescent="0.15">
      <c r="A12807" s="1">
        <f t="shared" ca="1" si="772"/>
        <v>0.13220798679530887</v>
      </c>
      <c r="B12807" s="1">
        <f ca="1">RANK(A12807,A12786:A12816)</f>
        <v>25</v>
      </c>
      <c r="C12807" s="1">
        <v>22</v>
      </c>
      <c r="D12807" s="18">
        <f t="shared" ca="1" si="773"/>
        <v>0</v>
      </c>
    </row>
    <row r="12808" spans="1:4" x14ac:dyDescent="0.15">
      <c r="A12808" s="1">
        <f t="shared" ca="1" si="772"/>
        <v>0.48841753495870954</v>
      </c>
      <c r="B12808" s="1">
        <f ca="1">RANK(A12808,A12786:A12816)</f>
        <v>13</v>
      </c>
      <c r="C12808" s="1">
        <v>23</v>
      </c>
      <c r="D12808" s="18">
        <f t="shared" ca="1" si="773"/>
        <v>0</v>
      </c>
    </row>
    <row r="12809" spans="1:4" x14ac:dyDescent="0.15">
      <c r="A12809" s="1">
        <f t="shared" ca="1" si="772"/>
        <v>3.3122431466770075E-2</v>
      </c>
      <c r="B12809" s="1">
        <f ca="1">RANK(A12809,A12786:A12816)</f>
        <v>29</v>
      </c>
      <c r="C12809" s="1">
        <v>24</v>
      </c>
      <c r="D12809" s="18">
        <f t="shared" ca="1" si="773"/>
        <v>0</v>
      </c>
    </row>
    <row r="12810" spans="1:4" x14ac:dyDescent="0.15">
      <c r="A12810" s="1">
        <f t="shared" ca="1" si="772"/>
        <v>0.99993740553452115</v>
      </c>
      <c r="B12810" s="1">
        <f ca="1">RANK(A12810,A12786:A12816)</f>
        <v>1</v>
      </c>
      <c r="C12810" s="1">
        <v>25</v>
      </c>
      <c r="D12810" s="18">
        <f t="shared" ca="1" si="773"/>
        <v>0</v>
      </c>
    </row>
    <row r="12811" spans="1:4" x14ac:dyDescent="0.15">
      <c r="A12811" s="1">
        <f t="shared" ca="1" si="772"/>
        <v>0.3365319231977687</v>
      </c>
      <c r="B12811" s="1">
        <f ca="1">RANK(A12811,A12786:A12816)</f>
        <v>19</v>
      </c>
      <c r="C12811" s="1">
        <v>26</v>
      </c>
      <c r="D12811" s="18">
        <f t="shared" ca="1" si="773"/>
        <v>0</v>
      </c>
    </row>
    <row r="12812" spans="1:4" x14ac:dyDescent="0.15">
      <c r="A12812" s="1">
        <f t="shared" ca="1" si="772"/>
        <v>0.43550669238700523</v>
      </c>
      <c r="B12812" s="1">
        <f ca="1">RANK(A12812,A12786:A12816)</f>
        <v>16</v>
      </c>
      <c r="C12812" s="1">
        <v>27</v>
      </c>
      <c r="D12812" s="18">
        <f t="shared" ca="1" si="773"/>
        <v>0</v>
      </c>
    </row>
    <row r="12813" spans="1:4" x14ac:dyDescent="0.15">
      <c r="A12813" s="1">
        <f t="shared" ca="1" si="772"/>
        <v>0.64328039605368825</v>
      </c>
      <c r="B12813" s="1">
        <f ca="1">RANK(A12813,A12786:A12816)</f>
        <v>9</v>
      </c>
      <c r="C12813" s="1">
        <v>28</v>
      </c>
      <c r="D12813" s="18">
        <f t="shared" ca="1" si="773"/>
        <v>0</v>
      </c>
    </row>
    <row r="12814" spans="1:4" x14ac:dyDescent="0.15">
      <c r="A12814" s="3">
        <f t="shared" ca="1" si="772"/>
        <v>0.21277501202137872</v>
      </c>
      <c r="B12814" s="3">
        <f ca="1">RANK(A12814,A12786:A12816)</f>
        <v>23</v>
      </c>
      <c r="C12814" s="3">
        <v>29</v>
      </c>
      <c r="D12814" s="20">
        <f t="shared" ca="1" si="773"/>
        <v>0</v>
      </c>
    </row>
    <row r="12815" spans="1:4" ht="14" thickBot="1" x14ac:dyDescent="0.2">
      <c r="A12815" s="2">
        <f t="shared" ca="1" si="772"/>
        <v>4.4119870879659517E-2</v>
      </c>
      <c r="B12815" s="2">
        <f ca="1">RANK(A12815,A12786:A12816)</f>
        <v>28</v>
      </c>
      <c r="C12815" s="2">
        <v>30</v>
      </c>
      <c r="D12815" s="19">
        <f t="shared" ca="1" si="773"/>
        <v>0</v>
      </c>
    </row>
    <row r="12816" spans="1:4" x14ac:dyDescent="0.15">
      <c r="A12816" s="1" t="str">
        <f ca="1">IF(ROW()&gt;$F$2+1,"",RAND())</f>
        <v/>
      </c>
      <c r="B12816" s="21" t="s">
        <v>5</v>
      </c>
      <c r="C12816" s="21"/>
      <c r="D12816" s="18">
        <f ca="1">SUM(D12786:D12814)</f>
        <v>1</v>
      </c>
    </row>
    <row r="12819" spans="1:4" ht="14" thickBot="1" x14ac:dyDescent="0.2">
      <c r="A12819" s="2" t="s">
        <v>1</v>
      </c>
      <c r="B12819" s="2" t="s">
        <v>2</v>
      </c>
      <c r="C12819" s="2" t="s">
        <v>3</v>
      </c>
      <c r="D12819" s="19" t="s">
        <v>4</v>
      </c>
    </row>
    <row r="12820" spans="1:4" x14ac:dyDescent="0.15">
      <c r="A12820" s="1">
        <f ca="1">RAND()</f>
        <v>0.98418670732835689</v>
      </c>
      <c r="B12820" s="1">
        <f ca="1">RANK(A12820,A12820:A12850)</f>
        <v>1</v>
      </c>
      <c r="C12820" s="1">
        <v>1</v>
      </c>
      <c r="D12820" s="18">
        <f ca="1">IF(B12820=C12820,1,0)</f>
        <v>1</v>
      </c>
    </row>
    <row r="12821" spans="1:4" x14ac:dyDescent="0.15">
      <c r="A12821" s="1">
        <f t="shared" ref="A12821:A12849" ca="1" si="774">RAND()</f>
        <v>0.22383345334903459</v>
      </c>
      <c r="B12821" s="1">
        <f ca="1">RANK(A12821,A12820:A12850)</f>
        <v>22</v>
      </c>
      <c r="C12821" s="1">
        <v>2</v>
      </c>
      <c r="D12821" s="18">
        <f t="shared" ref="D12821:D12849" ca="1" si="775">IF(B12821=C12821,1,0)</f>
        <v>0</v>
      </c>
    </row>
    <row r="12822" spans="1:4" x14ac:dyDescent="0.15">
      <c r="A12822" s="1">
        <f t="shared" ca="1" si="774"/>
        <v>6.7538347171855473E-2</v>
      </c>
      <c r="B12822" s="1">
        <f ca="1">RANK(A12822,A12820:A12850)</f>
        <v>30</v>
      </c>
      <c r="C12822" s="1">
        <v>3</v>
      </c>
      <c r="D12822" s="18">
        <f t="shared" ca="1" si="775"/>
        <v>0</v>
      </c>
    </row>
    <row r="12823" spans="1:4" x14ac:dyDescent="0.15">
      <c r="A12823" s="1">
        <f t="shared" ca="1" si="774"/>
        <v>0.17356315657146537</v>
      </c>
      <c r="B12823" s="1">
        <f ca="1">RANK(A12823,A12820:A12850)</f>
        <v>25</v>
      </c>
      <c r="C12823" s="1">
        <v>4</v>
      </c>
      <c r="D12823" s="18">
        <f t="shared" ca="1" si="775"/>
        <v>0</v>
      </c>
    </row>
    <row r="12824" spans="1:4" x14ac:dyDescent="0.15">
      <c r="A12824" s="1">
        <f t="shared" ca="1" si="774"/>
        <v>0.29798335862268077</v>
      </c>
      <c r="B12824" s="1">
        <f ca="1">RANK(A12824,A12820:A12850)</f>
        <v>21</v>
      </c>
      <c r="C12824" s="1">
        <v>5</v>
      </c>
      <c r="D12824" s="18">
        <f t="shared" ca="1" si="775"/>
        <v>0</v>
      </c>
    </row>
    <row r="12825" spans="1:4" x14ac:dyDescent="0.15">
      <c r="A12825" s="1">
        <f t="shared" ca="1" si="774"/>
        <v>0.18251810823808512</v>
      </c>
      <c r="B12825" s="1">
        <f ca="1">RANK(A12825,A12820:A12850)</f>
        <v>24</v>
      </c>
      <c r="C12825" s="1">
        <v>6</v>
      </c>
      <c r="D12825" s="18">
        <f t="shared" ca="1" si="775"/>
        <v>0</v>
      </c>
    </row>
    <row r="12826" spans="1:4" x14ac:dyDescent="0.15">
      <c r="A12826" s="1">
        <f t="shared" ca="1" si="774"/>
        <v>0.38073797489792827</v>
      </c>
      <c r="B12826" s="1">
        <f ca="1">RANK(A12826,A12820:A12850)</f>
        <v>19</v>
      </c>
      <c r="C12826" s="1">
        <v>7</v>
      </c>
      <c r="D12826" s="18">
        <f t="shared" ca="1" si="775"/>
        <v>0</v>
      </c>
    </row>
    <row r="12827" spans="1:4" x14ac:dyDescent="0.15">
      <c r="A12827" s="1">
        <f t="shared" ca="1" si="774"/>
        <v>0.12925417786418869</v>
      </c>
      <c r="B12827" s="1">
        <f ca="1">RANK(A12827,A12820:A12850)</f>
        <v>26</v>
      </c>
      <c r="C12827" s="1">
        <v>8</v>
      </c>
      <c r="D12827" s="18">
        <f t="shared" ca="1" si="775"/>
        <v>0</v>
      </c>
    </row>
    <row r="12828" spans="1:4" x14ac:dyDescent="0.15">
      <c r="A12828" s="1">
        <f t="shared" ca="1" si="774"/>
        <v>8.8151150353214636E-2</v>
      </c>
      <c r="B12828" s="1">
        <f ca="1">RANK(A12828,A12820:A12850)</f>
        <v>28</v>
      </c>
      <c r="C12828" s="1">
        <v>9</v>
      </c>
      <c r="D12828" s="18">
        <f t="shared" ca="1" si="775"/>
        <v>0</v>
      </c>
    </row>
    <row r="12829" spans="1:4" x14ac:dyDescent="0.15">
      <c r="A12829" s="1">
        <f t="shared" ca="1" si="774"/>
        <v>0.6166904065776958</v>
      </c>
      <c r="B12829" s="1">
        <f ca="1">RANK(A12829,A12820:A12850)</f>
        <v>12</v>
      </c>
      <c r="C12829" s="1">
        <v>10</v>
      </c>
      <c r="D12829" s="18">
        <f t="shared" ca="1" si="775"/>
        <v>0</v>
      </c>
    </row>
    <row r="12830" spans="1:4" x14ac:dyDescent="0.15">
      <c r="A12830" s="1">
        <f t="shared" ca="1" si="774"/>
        <v>0.92353823270427904</v>
      </c>
      <c r="B12830" s="1">
        <f ca="1">RANK(A12830,A12820:A12850)</f>
        <v>4</v>
      </c>
      <c r="C12830" s="1">
        <v>11</v>
      </c>
      <c r="D12830" s="18">
        <f t="shared" ca="1" si="775"/>
        <v>0</v>
      </c>
    </row>
    <row r="12831" spans="1:4" x14ac:dyDescent="0.15">
      <c r="A12831" s="1">
        <f t="shared" ca="1" si="774"/>
        <v>0.75413147849995166</v>
      </c>
      <c r="B12831" s="1">
        <f ca="1">RANK(A12831,A12820:A12850)</f>
        <v>6</v>
      </c>
      <c r="C12831" s="1">
        <v>12</v>
      </c>
      <c r="D12831" s="18">
        <f t="shared" ca="1" si="775"/>
        <v>0</v>
      </c>
    </row>
    <row r="12832" spans="1:4" x14ac:dyDescent="0.15">
      <c r="A12832" s="1">
        <f t="shared" ca="1" si="774"/>
        <v>0.65695310288721487</v>
      </c>
      <c r="B12832" s="1">
        <f ca="1">RANK(A12832,A12820:A12850)</f>
        <v>10</v>
      </c>
      <c r="C12832" s="1">
        <v>13</v>
      </c>
      <c r="D12832" s="18">
        <f t="shared" ca="1" si="775"/>
        <v>0</v>
      </c>
    </row>
    <row r="12833" spans="1:4" x14ac:dyDescent="0.15">
      <c r="A12833" s="1">
        <f t="shared" ca="1" si="774"/>
        <v>0.57738120448639396</v>
      </c>
      <c r="B12833" s="1">
        <f ca="1">RANK(A12833,A12820:A12850)</f>
        <v>13</v>
      </c>
      <c r="C12833" s="1">
        <v>14</v>
      </c>
      <c r="D12833" s="18">
        <f t="shared" ca="1" si="775"/>
        <v>0</v>
      </c>
    </row>
    <row r="12834" spans="1:4" x14ac:dyDescent="0.15">
      <c r="A12834" s="1">
        <f t="shared" ca="1" si="774"/>
        <v>0.68784466792180721</v>
      </c>
      <c r="B12834" s="1">
        <f ca="1">RANK(A12834,A12820:A12850)</f>
        <v>9</v>
      </c>
      <c r="C12834" s="1">
        <v>15</v>
      </c>
      <c r="D12834" s="18">
        <f t="shared" ca="1" si="775"/>
        <v>0</v>
      </c>
    </row>
    <row r="12835" spans="1:4" x14ac:dyDescent="0.15">
      <c r="A12835" s="1">
        <f t="shared" ca="1" si="774"/>
        <v>0.71010762405562866</v>
      </c>
      <c r="B12835" s="1">
        <f ca="1">RANK(A12835,A12820:A12850)</f>
        <v>8</v>
      </c>
      <c r="C12835" s="1">
        <v>16</v>
      </c>
      <c r="D12835" s="18">
        <f t="shared" ca="1" si="775"/>
        <v>0</v>
      </c>
    </row>
    <row r="12836" spans="1:4" x14ac:dyDescent="0.15">
      <c r="A12836" s="1">
        <f t="shared" ca="1" si="774"/>
        <v>0.44399514563963194</v>
      </c>
      <c r="B12836" s="1">
        <f ca="1">RANK(A12836,A12820:A12850)</f>
        <v>17</v>
      </c>
      <c r="C12836" s="1">
        <v>17</v>
      </c>
      <c r="D12836" s="18">
        <f t="shared" ca="1" si="775"/>
        <v>1</v>
      </c>
    </row>
    <row r="12837" spans="1:4" x14ac:dyDescent="0.15">
      <c r="A12837" s="1">
        <f t="shared" ca="1" si="774"/>
        <v>0.72513214640614354</v>
      </c>
      <c r="B12837" s="1">
        <f ca="1">RANK(A12837,A12820:A12850)</f>
        <v>7</v>
      </c>
      <c r="C12837" s="1">
        <v>18</v>
      </c>
      <c r="D12837" s="18">
        <f t="shared" ca="1" si="775"/>
        <v>0</v>
      </c>
    </row>
    <row r="12838" spans="1:4" x14ac:dyDescent="0.15">
      <c r="A12838" s="1">
        <f t="shared" ca="1" si="774"/>
        <v>0.96948514294013566</v>
      </c>
      <c r="B12838" s="1">
        <f ca="1">RANK(A12838,A12820:A12850)</f>
        <v>2</v>
      </c>
      <c r="C12838" s="1">
        <v>19</v>
      </c>
      <c r="D12838" s="18">
        <f t="shared" ca="1" si="775"/>
        <v>0</v>
      </c>
    </row>
    <row r="12839" spans="1:4" x14ac:dyDescent="0.15">
      <c r="A12839" s="1">
        <f t="shared" ca="1" si="774"/>
        <v>0.47307222712170838</v>
      </c>
      <c r="B12839" s="1">
        <f ca="1">RANK(A12839,A12820:A12850)</f>
        <v>14</v>
      </c>
      <c r="C12839" s="1">
        <v>20</v>
      </c>
      <c r="D12839" s="18">
        <f t="shared" ca="1" si="775"/>
        <v>0</v>
      </c>
    </row>
    <row r="12840" spans="1:4" x14ac:dyDescent="0.15">
      <c r="A12840" s="1">
        <f t="shared" ca="1" si="774"/>
        <v>0.19441174258977734</v>
      </c>
      <c r="B12840" s="1">
        <f ca="1">RANK(A12840,A12820:A12850)</f>
        <v>23</v>
      </c>
      <c r="C12840" s="1">
        <v>21</v>
      </c>
      <c r="D12840" s="18">
        <f t="shared" ca="1" si="775"/>
        <v>0</v>
      </c>
    </row>
    <row r="12841" spans="1:4" x14ac:dyDescent="0.15">
      <c r="A12841" s="1">
        <f t="shared" ca="1" si="774"/>
        <v>0.64671148633348885</v>
      </c>
      <c r="B12841" s="1">
        <f ca="1">RANK(A12841,A12820:A12850)</f>
        <v>11</v>
      </c>
      <c r="C12841" s="1">
        <v>22</v>
      </c>
      <c r="D12841" s="18">
        <f t="shared" ca="1" si="775"/>
        <v>0</v>
      </c>
    </row>
    <row r="12842" spans="1:4" x14ac:dyDescent="0.15">
      <c r="A12842" s="1">
        <f t="shared" ca="1" si="774"/>
        <v>9.242765323444091E-2</v>
      </c>
      <c r="B12842" s="1">
        <f ca="1">RANK(A12842,A12820:A12850)</f>
        <v>27</v>
      </c>
      <c r="C12842" s="1">
        <v>23</v>
      </c>
      <c r="D12842" s="18">
        <f t="shared" ca="1" si="775"/>
        <v>0</v>
      </c>
    </row>
    <row r="12843" spans="1:4" x14ac:dyDescent="0.15">
      <c r="A12843" s="1">
        <f t="shared" ca="1" si="774"/>
        <v>0.94250310025791806</v>
      </c>
      <c r="B12843" s="1">
        <f ca="1">RANK(A12843,A12820:A12850)</f>
        <v>3</v>
      </c>
      <c r="C12843" s="1">
        <v>24</v>
      </c>
      <c r="D12843" s="18">
        <f t="shared" ca="1" si="775"/>
        <v>0</v>
      </c>
    </row>
    <row r="12844" spans="1:4" x14ac:dyDescent="0.15">
      <c r="A12844" s="1">
        <f t="shared" ca="1" si="774"/>
        <v>0.39342388708614895</v>
      </c>
      <c r="B12844" s="1">
        <f ca="1">RANK(A12844,A12820:A12850)</f>
        <v>18</v>
      </c>
      <c r="C12844" s="1">
        <v>25</v>
      </c>
      <c r="D12844" s="18">
        <f t="shared" ca="1" si="775"/>
        <v>0</v>
      </c>
    </row>
    <row r="12845" spans="1:4" x14ac:dyDescent="0.15">
      <c r="A12845" s="1">
        <f t="shared" ca="1" si="774"/>
        <v>0.75499470593233875</v>
      </c>
      <c r="B12845" s="1">
        <f ca="1">RANK(A12845,A12820:A12850)</f>
        <v>5</v>
      </c>
      <c r="C12845" s="1">
        <v>26</v>
      </c>
      <c r="D12845" s="18">
        <f t="shared" ca="1" si="775"/>
        <v>0</v>
      </c>
    </row>
    <row r="12846" spans="1:4" x14ac:dyDescent="0.15">
      <c r="A12846" s="1">
        <f t="shared" ca="1" si="774"/>
        <v>0.4506809527535296</v>
      </c>
      <c r="B12846" s="1">
        <f ca="1">RANK(A12846,A12820:A12850)</f>
        <v>16</v>
      </c>
      <c r="C12846" s="1">
        <v>27</v>
      </c>
      <c r="D12846" s="18">
        <f t="shared" ca="1" si="775"/>
        <v>0</v>
      </c>
    </row>
    <row r="12847" spans="1:4" x14ac:dyDescent="0.15">
      <c r="A12847" s="1">
        <f t="shared" ca="1" si="774"/>
        <v>0.46744082512676122</v>
      </c>
      <c r="B12847" s="1">
        <f ca="1">RANK(A12847,A12820:A12850)</f>
        <v>15</v>
      </c>
      <c r="C12847" s="1">
        <v>28</v>
      </c>
      <c r="D12847" s="18">
        <f t="shared" ca="1" si="775"/>
        <v>0</v>
      </c>
    </row>
    <row r="12848" spans="1:4" x14ac:dyDescent="0.15">
      <c r="A12848" s="3">
        <f t="shared" ca="1" si="774"/>
        <v>7.2899379792698449E-2</v>
      </c>
      <c r="B12848" s="3">
        <f ca="1">RANK(A12848,A12820:A12850)</f>
        <v>29</v>
      </c>
      <c r="C12848" s="3">
        <v>29</v>
      </c>
      <c r="D12848" s="20">
        <f t="shared" ca="1" si="775"/>
        <v>1</v>
      </c>
    </row>
    <row r="12849" spans="1:4" ht="14" thickBot="1" x14ac:dyDescent="0.2">
      <c r="A12849" s="2">
        <f t="shared" ca="1" si="774"/>
        <v>0.33595678952545061</v>
      </c>
      <c r="B12849" s="2">
        <f ca="1">RANK(A12849,A12820:A12850)</f>
        <v>20</v>
      </c>
      <c r="C12849" s="2">
        <v>30</v>
      </c>
      <c r="D12849" s="19">
        <f t="shared" ca="1" si="775"/>
        <v>0</v>
      </c>
    </row>
    <row r="12850" spans="1:4" x14ac:dyDescent="0.15">
      <c r="A12850" s="1" t="str">
        <f ca="1">IF(ROW()&gt;$F$2+1,"",RAND())</f>
        <v/>
      </c>
      <c r="B12850" s="21" t="s">
        <v>5</v>
      </c>
      <c r="C12850" s="21"/>
      <c r="D12850" s="18">
        <f ca="1">SUM(D12820:D12848)</f>
        <v>3</v>
      </c>
    </row>
    <row r="12853" spans="1:4" ht="14" thickBot="1" x14ac:dyDescent="0.2">
      <c r="A12853" s="2" t="s">
        <v>1</v>
      </c>
      <c r="B12853" s="2" t="s">
        <v>2</v>
      </c>
      <c r="C12853" s="2" t="s">
        <v>3</v>
      </c>
      <c r="D12853" s="19" t="s">
        <v>4</v>
      </c>
    </row>
    <row r="12854" spans="1:4" x14ac:dyDescent="0.15">
      <c r="A12854" s="1">
        <f ca="1">RAND()</f>
        <v>0.39719199305929542</v>
      </c>
      <c r="B12854" s="1">
        <f ca="1">RANK(A12854,A12854:A12884)</f>
        <v>18</v>
      </c>
      <c r="C12854" s="1">
        <v>1</v>
      </c>
      <c r="D12854" s="18">
        <f ca="1">IF(B12854=C12854,1,0)</f>
        <v>0</v>
      </c>
    </row>
    <row r="12855" spans="1:4" x14ac:dyDescent="0.15">
      <c r="A12855" s="1">
        <f t="shared" ref="A12855:A12883" ca="1" si="776">RAND()</f>
        <v>0.5327947229404999</v>
      </c>
      <c r="B12855" s="1">
        <f ca="1">RANK(A12855,A12854:A12884)</f>
        <v>11</v>
      </c>
      <c r="C12855" s="1">
        <v>2</v>
      </c>
      <c r="D12855" s="18">
        <f t="shared" ref="D12855:D12883" ca="1" si="777">IF(B12855=C12855,1,0)</f>
        <v>0</v>
      </c>
    </row>
    <row r="12856" spans="1:4" x14ac:dyDescent="0.15">
      <c r="A12856" s="1">
        <f t="shared" ca="1" si="776"/>
        <v>0.76961817263929977</v>
      </c>
      <c r="B12856" s="1">
        <f ca="1">RANK(A12856,A12854:A12884)</f>
        <v>3</v>
      </c>
      <c r="C12856" s="1">
        <v>3</v>
      </c>
      <c r="D12856" s="18">
        <f t="shared" ca="1" si="777"/>
        <v>1</v>
      </c>
    </row>
    <row r="12857" spans="1:4" x14ac:dyDescent="0.15">
      <c r="A12857" s="1">
        <f t="shared" ca="1" si="776"/>
        <v>1.8799991152075868E-2</v>
      </c>
      <c r="B12857" s="1">
        <f ca="1">RANK(A12857,A12854:A12884)</f>
        <v>29</v>
      </c>
      <c r="C12857" s="1">
        <v>4</v>
      </c>
      <c r="D12857" s="18">
        <f t="shared" ca="1" si="777"/>
        <v>0</v>
      </c>
    </row>
    <row r="12858" spans="1:4" x14ac:dyDescent="0.15">
      <c r="A12858" s="1">
        <f t="shared" ca="1" si="776"/>
        <v>0.27270895192641043</v>
      </c>
      <c r="B12858" s="1">
        <f ca="1">RANK(A12858,A12854:A12884)</f>
        <v>23</v>
      </c>
      <c r="C12858" s="1">
        <v>5</v>
      </c>
      <c r="D12858" s="18">
        <f t="shared" ca="1" si="777"/>
        <v>0</v>
      </c>
    </row>
    <row r="12859" spans="1:4" x14ac:dyDescent="0.15">
      <c r="A12859" s="1">
        <f t="shared" ca="1" si="776"/>
        <v>0.33572234503114051</v>
      </c>
      <c r="B12859" s="1">
        <f ca="1">RANK(A12859,A12854:A12884)</f>
        <v>21</v>
      </c>
      <c r="C12859" s="1">
        <v>6</v>
      </c>
      <c r="D12859" s="18">
        <f t="shared" ca="1" si="777"/>
        <v>0</v>
      </c>
    </row>
    <row r="12860" spans="1:4" x14ac:dyDescent="0.15">
      <c r="A12860" s="1">
        <f t="shared" ca="1" si="776"/>
        <v>0.40312097502333022</v>
      </c>
      <c r="B12860" s="1">
        <f ca="1">RANK(A12860,A12854:A12884)</f>
        <v>17</v>
      </c>
      <c r="C12860" s="1">
        <v>7</v>
      </c>
      <c r="D12860" s="18">
        <f t="shared" ca="1" si="777"/>
        <v>0</v>
      </c>
    </row>
    <row r="12861" spans="1:4" x14ac:dyDescent="0.15">
      <c r="A12861" s="1">
        <f t="shared" ca="1" si="776"/>
        <v>0.21673923022986386</v>
      </c>
      <c r="B12861" s="1">
        <f ca="1">RANK(A12861,A12854:A12884)</f>
        <v>25</v>
      </c>
      <c r="C12861" s="1">
        <v>8</v>
      </c>
      <c r="D12861" s="18">
        <f t="shared" ca="1" si="777"/>
        <v>0</v>
      </c>
    </row>
    <row r="12862" spans="1:4" x14ac:dyDescent="0.15">
      <c r="A12862" s="1">
        <f t="shared" ca="1" si="776"/>
        <v>0.18360871515115917</v>
      </c>
      <c r="B12862" s="1">
        <f ca="1">RANK(A12862,A12854:A12884)</f>
        <v>26</v>
      </c>
      <c r="C12862" s="1">
        <v>9</v>
      </c>
      <c r="D12862" s="18">
        <f t="shared" ca="1" si="777"/>
        <v>0</v>
      </c>
    </row>
    <row r="12863" spans="1:4" x14ac:dyDescent="0.15">
      <c r="A12863" s="1">
        <f t="shared" ca="1" si="776"/>
        <v>0.27963514660892208</v>
      </c>
      <c r="B12863" s="1">
        <f ca="1">RANK(A12863,A12854:A12884)</f>
        <v>22</v>
      </c>
      <c r="C12863" s="1">
        <v>10</v>
      </c>
      <c r="D12863" s="18">
        <f t="shared" ca="1" si="777"/>
        <v>0</v>
      </c>
    </row>
    <row r="12864" spans="1:4" x14ac:dyDescent="0.15">
      <c r="A12864" s="1">
        <f t="shared" ca="1" si="776"/>
        <v>0.89873694501574453</v>
      </c>
      <c r="B12864" s="1">
        <f ca="1">RANK(A12864,A12854:A12884)</f>
        <v>1</v>
      </c>
      <c r="C12864" s="1">
        <v>11</v>
      </c>
      <c r="D12864" s="18">
        <f t="shared" ca="1" si="777"/>
        <v>0</v>
      </c>
    </row>
    <row r="12865" spans="1:4" x14ac:dyDescent="0.15">
      <c r="A12865" s="1">
        <f t="shared" ca="1" si="776"/>
        <v>0.49998837456677891</v>
      </c>
      <c r="B12865" s="1">
        <f ca="1">RANK(A12865,A12854:A12884)</f>
        <v>13</v>
      </c>
      <c r="C12865" s="1">
        <v>12</v>
      </c>
      <c r="D12865" s="18">
        <f t="shared" ca="1" si="777"/>
        <v>0</v>
      </c>
    </row>
    <row r="12866" spans="1:4" x14ac:dyDescent="0.15">
      <c r="A12866" s="1">
        <f t="shared" ca="1" si="776"/>
        <v>0.11001731151334004</v>
      </c>
      <c r="B12866" s="1">
        <f ca="1">RANK(A12866,A12854:A12884)</f>
        <v>27</v>
      </c>
      <c r="C12866" s="1">
        <v>13</v>
      </c>
      <c r="D12866" s="18">
        <f t="shared" ca="1" si="777"/>
        <v>0</v>
      </c>
    </row>
    <row r="12867" spans="1:4" x14ac:dyDescent="0.15">
      <c r="A12867" s="1">
        <f t="shared" ca="1" si="776"/>
        <v>7.1918801459747383E-2</v>
      </c>
      <c r="B12867" s="1">
        <f ca="1">RANK(A12867,A12854:A12884)</f>
        <v>28</v>
      </c>
      <c r="C12867" s="1">
        <v>14</v>
      </c>
      <c r="D12867" s="18">
        <f t="shared" ca="1" si="777"/>
        <v>0</v>
      </c>
    </row>
    <row r="12868" spans="1:4" x14ac:dyDescent="0.15">
      <c r="A12868" s="1">
        <f t="shared" ca="1" si="776"/>
        <v>0.44420251760781249</v>
      </c>
      <c r="B12868" s="1">
        <f ca="1">RANK(A12868,A12854:A12884)</f>
        <v>16</v>
      </c>
      <c r="C12868" s="1">
        <v>15</v>
      </c>
      <c r="D12868" s="18">
        <f t="shared" ca="1" si="777"/>
        <v>0</v>
      </c>
    </row>
    <row r="12869" spans="1:4" x14ac:dyDescent="0.15">
      <c r="A12869" s="1">
        <f t="shared" ca="1" si="776"/>
        <v>0.45511704330629055</v>
      </c>
      <c r="B12869" s="1">
        <f ca="1">RANK(A12869,A12854:A12884)</f>
        <v>15</v>
      </c>
      <c r="C12869" s="1">
        <v>16</v>
      </c>
      <c r="D12869" s="18">
        <f t="shared" ca="1" si="777"/>
        <v>0</v>
      </c>
    </row>
    <row r="12870" spans="1:4" x14ac:dyDescent="0.15">
      <c r="A12870" s="1">
        <f t="shared" ca="1" si="776"/>
        <v>0.72998996686881101</v>
      </c>
      <c r="B12870" s="1">
        <f ca="1">RANK(A12870,A12854:A12884)</f>
        <v>7</v>
      </c>
      <c r="C12870" s="1">
        <v>17</v>
      </c>
      <c r="D12870" s="18">
        <f t="shared" ca="1" si="777"/>
        <v>0</v>
      </c>
    </row>
    <row r="12871" spans="1:4" x14ac:dyDescent="0.15">
      <c r="A12871" s="1">
        <f t="shared" ca="1" si="776"/>
        <v>0.34504096885240143</v>
      </c>
      <c r="B12871" s="1">
        <f ca="1">RANK(A12871,A12854:A12884)</f>
        <v>20</v>
      </c>
      <c r="C12871" s="1">
        <v>18</v>
      </c>
      <c r="D12871" s="18">
        <f t="shared" ca="1" si="777"/>
        <v>0</v>
      </c>
    </row>
    <row r="12872" spans="1:4" x14ac:dyDescent="0.15">
      <c r="A12872" s="1">
        <f t="shared" ca="1" si="776"/>
        <v>0.35777262532956366</v>
      </c>
      <c r="B12872" s="1">
        <f ca="1">RANK(A12872,A12854:A12884)</f>
        <v>19</v>
      </c>
      <c r="C12872" s="1">
        <v>19</v>
      </c>
      <c r="D12872" s="18">
        <f t="shared" ca="1" si="777"/>
        <v>1</v>
      </c>
    </row>
    <row r="12873" spans="1:4" x14ac:dyDescent="0.15">
      <c r="A12873" s="1">
        <f t="shared" ca="1" si="776"/>
        <v>0.65483580422449283</v>
      </c>
      <c r="B12873" s="1">
        <f ca="1">RANK(A12873,A12854:A12884)</f>
        <v>8</v>
      </c>
      <c r="C12873" s="1">
        <v>20</v>
      </c>
      <c r="D12873" s="18">
        <f t="shared" ca="1" si="777"/>
        <v>0</v>
      </c>
    </row>
    <row r="12874" spans="1:4" x14ac:dyDescent="0.15">
      <c r="A12874" s="1">
        <f t="shared" ca="1" si="776"/>
        <v>0.76214634241724266</v>
      </c>
      <c r="B12874" s="1">
        <f ca="1">RANK(A12874,A12854:A12884)</f>
        <v>4</v>
      </c>
      <c r="C12874" s="1">
        <v>21</v>
      </c>
      <c r="D12874" s="18">
        <f t="shared" ca="1" si="777"/>
        <v>0</v>
      </c>
    </row>
    <row r="12875" spans="1:4" x14ac:dyDescent="0.15">
      <c r="A12875" s="1">
        <f t="shared" ca="1" si="776"/>
        <v>6.9323546131245806E-3</v>
      </c>
      <c r="B12875" s="1">
        <f ca="1">RANK(A12875,A12854:A12884)</f>
        <v>30</v>
      </c>
      <c r="C12875" s="1">
        <v>22</v>
      </c>
      <c r="D12875" s="18">
        <f t="shared" ca="1" si="777"/>
        <v>0</v>
      </c>
    </row>
    <row r="12876" spans="1:4" x14ac:dyDescent="0.15">
      <c r="A12876" s="1">
        <f t="shared" ca="1" si="776"/>
        <v>0.57652473405765403</v>
      </c>
      <c r="B12876" s="1">
        <f ca="1">RANK(A12876,A12854:A12884)</f>
        <v>10</v>
      </c>
      <c r="C12876" s="1">
        <v>23</v>
      </c>
      <c r="D12876" s="18">
        <f t="shared" ca="1" si="777"/>
        <v>0</v>
      </c>
    </row>
    <row r="12877" spans="1:4" x14ac:dyDescent="0.15">
      <c r="A12877" s="1">
        <f t="shared" ca="1" si="776"/>
        <v>0.59258833391418131</v>
      </c>
      <c r="B12877" s="1">
        <f ca="1">RANK(A12877,A12854:A12884)</f>
        <v>9</v>
      </c>
      <c r="C12877" s="1">
        <v>24</v>
      </c>
      <c r="D12877" s="18">
        <f t="shared" ca="1" si="777"/>
        <v>0</v>
      </c>
    </row>
    <row r="12878" spans="1:4" x14ac:dyDescent="0.15">
      <c r="A12878" s="1">
        <f t="shared" ca="1" si="776"/>
        <v>0.26276405941985048</v>
      </c>
      <c r="B12878" s="1">
        <f ca="1">RANK(A12878,A12854:A12884)</f>
        <v>24</v>
      </c>
      <c r="C12878" s="1">
        <v>25</v>
      </c>
      <c r="D12878" s="18">
        <f t="shared" ca="1" si="777"/>
        <v>0</v>
      </c>
    </row>
    <row r="12879" spans="1:4" x14ac:dyDescent="0.15">
      <c r="A12879" s="1">
        <f t="shared" ca="1" si="776"/>
        <v>0.84248452606873148</v>
      </c>
      <c r="B12879" s="1">
        <f ca="1">RANK(A12879,A12854:A12884)</f>
        <v>2</v>
      </c>
      <c r="C12879" s="1">
        <v>26</v>
      </c>
      <c r="D12879" s="18">
        <f t="shared" ca="1" si="777"/>
        <v>0</v>
      </c>
    </row>
    <row r="12880" spans="1:4" x14ac:dyDescent="0.15">
      <c r="A12880" s="1">
        <f t="shared" ca="1" si="776"/>
        <v>0.52470550283863182</v>
      </c>
      <c r="B12880" s="1">
        <f ca="1">RANK(A12880,A12854:A12884)</f>
        <v>12</v>
      </c>
      <c r="C12880" s="1">
        <v>27</v>
      </c>
      <c r="D12880" s="18">
        <f t="shared" ca="1" si="777"/>
        <v>0</v>
      </c>
    </row>
    <row r="12881" spans="1:4" x14ac:dyDescent="0.15">
      <c r="A12881" s="1">
        <f t="shared" ca="1" si="776"/>
        <v>0.75998794399287994</v>
      </c>
      <c r="B12881" s="1">
        <f ca="1">RANK(A12881,A12854:A12884)</f>
        <v>5</v>
      </c>
      <c r="C12881" s="1">
        <v>28</v>
      </c>
      <c r="D12881" s="18">
        <f t="shared" ca="1" si="777"/>
        <v>0</v>
      </c>
    </row>
    <row r="12882" spans="1:4" x14ac:dyDescent="0.15">
      <c r="A12882" s="3">
        <f t="shared" ca="1" si="776"/>
        <v>0.74597425780133175</v>
      </c>
      <c r="B12882" s="3">
        <f ca="1">RANK(A12882,A12854:A12884)</f>
        <v>6</v>
      </c>
      <c r="C12882" s="3">
        <v>29</v>
      </c>
      <c r="D12882" s="20">
        <f t="shared" ca="1" si="777"/>
        <v>0</v>
      </c>
    </row>
    <row r="12883" spans="1:4" ht="14" thickBot="1" x14ac:dyDescent="0.2">
      <c r="A12883" s="2">
        <f t="shared" ca="1" si="776"/>
        <v>0.497047361939432</v>
      </c>
      <c r="B12883" s="2">
        <f ca="1">RANK(A12883,A12854:A12884)</f>
        <v>14</v>
      </c>
      <c r="C12883" s="2">
        <v>30</v>
      </c>
      <c r="D12883" s="19">
        <f t="shared" ca="1" si="777"/>
        <v>0</v>
      </c>
    </row>
    <row r="12884" spans="1:4" x14ac:dyDescent="0.15">
      <c r="A12884" s="1" t="str">
        <f ca="1">IF(ROW()&gt;$F$2+1,"",RAND())</f>
        <v/>
      </c>
      <c r="B12884" s="21" t="s">
        <v>5</v>
      </c>
      <c r="C12884" s="21"/>
      <c r="D12884" s="18">
        <f ca="1">SUM(D12854:D12882)</f>
        <v>2</v>
      </c>
    </row>
    <row r="12887" spans="1:4" ht="14" thickBot="1" x14ac:dyDescent="0.2">
      <c r="A12887" s="2" t="s">
        <v>1</v>
      </c>
      <c r="B12887" s="2" t="s">
        <v>2</v>
      </c>
      <c r="C12887" s="2" t="s">
        <v>3</v>
      </c>
      <c r="D12887" s="19" t="s">
        <v>4</v>
      </c>
    </row>
    <row r="12888" spans="1:4" x14ac:dyDescent="0.15">
      <c r="A12888" s="1">
        <f ca="1">RAND()</f>
        <v>0.15811208992396986</v>
      </c>
      <c r="B12888" s="1">
        <f ca="1">RANK(A12888,A12888:A12918)</f>
        <v>28</v>
      </c>
      <c r="C12888" s="1">
        <v>1</v>
      </c>
      <c r="D12888" s="18">
        <f ca="1">IF(B12888=C12888,1,0)</f>
        <v>0</v>
      </c>
    </row>
    <row r="12889" spans="1:4" x14ac:dyDescent="0.15">
      <c r="A12889" s="1">
        <f t="shared" ref="A12889:A12917" ca="1" si="778">RAND()</f>
        <v>0.27331567793127987</v>
      </c>
      <c r="B12889" s="1">
        <f ca="1">RANK(A12889,A12888:A12918)</f>
        <v>22</v>
      </c>
      <c r="C12889" s="1">
        <v>2</v>
      </c>
      <c r="D12889" s="18">
        <f t="shared" ref="D12889:D12917" ca="1" si="779">IF(B12889=C12889,1,0)</f>
        <v>0</v>
      </c>
    </row>
    <row r="12890" spans="1:4" x14ac:dyDescent="0.15">
      <c r="A12890" s="1">
        <f t="shared" ca="1" si="778"/>
        <v>0.92920559422782889</v>
      </c>
      <c r="B12890" s="1">
        <f ca="1">RANK(A12890,A12888:A12918)</f>
        <v>3</v>
      </c>
      <c r="C12890" s="1">
        <v>3</v>
      </c>
      <c r="D12890" s="18">
        <f t="shared" ca="1" si="779"/>
        <v>1</v>
      </c>
    </row>
    <row r="12891" spans="1:4" x14ac:dyDescent="0.15">
      <c r="A12891" s="1">
        <f t="shared" ca="1" si="778"/>
        <v>0.96970452785569083</v>
      </c>
      <c r="B12891" s="1">
        <f ca="1">RANK(A12891,A12888:A12918)</f>
        <v>2</v>
      </c>
      <c r="C12891" s="1">
        <v>4</v>
      </c>
      <c r="D12891" s="18">
        <f t="shared" ca="1" si="779"/>
        <v>0</v>
      </c>
    </row>
    <row r="12892" spans="1:4" x14ac:dyDescent="0.15">
      <c r="A12892" s="1">
        <f t="shared" ca="1" si="778"/>
        <v>0.15631623780207127</v>
      </c>
      <c r="B12892" s="1">
        <f ca="1">RANK(A12892,A12888:A12918)</f>
        <v>29</v>
      </c>
      <c r="C12892" s="1">
        <v>5</v>
      </c>
      <c r="D12892" s="18">
        <f t="shared" ca="1" si="779"/>
        <v>0</v>
      </c>
    </row>
    <row r="12893" spans="1:4" x14ac:dyDescent="0.15">
      <c r="A12893" s="1">
        <f t="shared" ca="1" si="778"/>
        <v>0.4699632210056417</v>
      </c>
      <c r="B12893" s="1">
        <f ca="1">RANK(A12893,A12888:A12918)</f>
        <v>13</v>
      </c>
      <c r="C12893" s="1">
        <v>6</v>
      </c>
      <c r="D12893" s="18">
        <f t="shared" ca="1" si="779"/>
        <v>0</v>
      </c>
    </row>
    <row r="12894" spans="1:4" x14ac:dyDescent="0.15">
      <c r="A12894" s="1">
        <f t="shared" ca="1" si="778"/>
        <v>0.37407114600565083</v>
      </c>
      <c r="B12894" s="1">
        <f ca="1">RANK(A12894,A12888:A12918)</f>
        <v>17</v>
      </c>
      <c r="C12894" s="1">
        <v>7</v>
      </c>
      <c r="D12894" s="18">
        <f t="shared" ca="1" si="779"/>
        <v>0</v>
      </c>
    </row>
    <row r="12895" spans="1:4" x14ac:dyDescent="0.15">
      <c r="A12895" s="1">
        <f t="shared" ca="1" si="778"/>
        <v>0.883092665801121</v>
      </c>
      <c r="B12895" s="1">
        <f ca="1">RANK(A12895,A12888:A12918)</f>
        <v>5</v>
      </c>
      <c r="C12895" s="1">
        <v>8</v>
      </c>
      <c r="D12895" s="18">
        <f t="shared" ca="1" si="779"/>
        <v>0</v>
      </c>
    </row>
    <row r="12896" spans="1:4" x14ac:dyDescent="0.15">
      <c r="A12896" s="1">
        <f t="shared" ca="1" si="778"/>
        <v>0.43270470510870374</v>
      </c>
      <c r="B12896" s="1">
        <f ca="1">RANK(A12896,A12888:A12918)</f>
        <v>16</v>
      </c>
      <c r="C12896" s="1">
        <v>9</v>
      </c>
      <c r="D12896" s="18">
        <f t="shared" ca="1" si="779"/>
        <v>0</v>
      </c>
    </row>
    <row r="12897" spans="1:4" x14ac:dyDescent="0.15">
      <c r="A12897" s="1">
        <f t="shared" ca="1" si="778"/>
        <v>0.21281704727254225</v>
      </c>
      <c r="B12897" s="1">
        <f ca="1">RANK(A12897,A12888:A12918)</f>
        <v>25</v>
      </c>
      <c r="C12897" s="1">
        <v>10</v>
      </c>
      <c r="D12897" s="18">
        <f t="shared" ca="1" si="779"/>
        <v>0</v>
      </c>
    </row>
    <row r="12898" spans="1:4" x14ac:dyDescent="0.15">
      <c r="A12898" s="1">
        <f t="shared" ca="1" si="778"/>
        <v>0.7090823860222919</v>
      </c>
      <c r="B12898" s="1">
        <f ca="1">RANK(A12898,A12888:A12918)</f>
        <v>7</v>
      </c>
      <c r="C12898" s="1">
        <v>11</v>
      </c>
      <c r="D12898" s="18">
        <f t="shared" ca="1" si="779"/>
        <v>0</v>
      </c>
    </row>
    <row r="12899" spans="1:4" x14ac:dyDescent="0.15">
      <c r="A12899" s="1">
        <f t="shared" ca="1" si="778"/>
        <v>0.29231968519731755</v>
      </c>
      <c r="B12899" s="1">
        <f ca="1">RANK(A12899,A12888:A12918)</f>
        <v>21</v>
      </c>
      <c r="C12899" s="1">
        <v>12</v>
      </c>
      <c r="D12899" s="18">
        <f t="shared" ca="1" si="779"/>
        <v>0</v>
      </c>
    </row>
    <row r="12900" spans="1:4" x14ac:dyDescent="0.15">
      <c r="A12900" s="1">
        <f t="shared" ca="1" si="778"/>
        <v>0.46281872349447462</v>
      </c>
      <c r="B12900" s="1">
        <f ca="1">RANK(A12900,A12888:A12918)</f>
        <v>15</v>
      </c>
      <c r="C12900" s="1">
        <v>13</v>
      </c>
      <c r="D12900" s="18">
        <f t="shared" ca="1" si="779"/>
        <v>0</v>
      </c>
    </row>
    <row r="12901" spans="1:4" x14ac:dyDescent="0.15">
      <c r="A12901" s="1">
        <f t="shared" ca="1" si="778"/>
        <v>0.1773893103923142</v>
      </c>
      <c r="B12901" s="1">
        <f ca="1">RANK(A12901,A12888:A12918)</f>
        <v>27</v>
      </c>
      <c r="C12901" s="1">
        <v>14</v>
      </c>
      <c r="D12901" s="18">
        <f t="shared" ca="1" si="779"/>
        <v>0</v>
      </c>
    </row>
    <row r="12902" spans="1:4" x14ac:dyDescent="0.15">
      <c r="A12902" s="1">
        <f t="shared" ca="1" si="778"/>
        <v>0.46808226224943961</v>
      </c>
      <c r="B12902" s="1">
        <f ca="1">RANK(A12902,A12888:A12918)</f>
        <v>14</v>
      </c>
      <c r="C12902" s="1">
        <v>15</v>
      </c>
      <c r="D12902" s="18">
        <f t="shared" ca="1" si="779"/>
        <v>0</v>
      </c>
    </row>
    <row r="12903" spans="1:4" x14ac:dyDescent="0.15">
      <c r="A12903" s="1">
        <f t="shared" ca="1" si="778"/>
        <v>0.86152785015947564</v>
      </c>
      <c r="B12903" s="1">
        <f ca="1">RANK(A12903,A12888:A12918)</f>
        <v>6</v>
      </c>
      <c r="C12903" s="1">
        <v>16</v>
      </c>
      <c r="D12903" s="18">
        <f t="shared" ca="1" si="779"/>
        <v>0</v>
      </c>
    </row>
    <row r="12904" spans="1:4" x14ac:dyDescent="0.15">
      <c r="A12904" s="1">
        <f t="shared" ca="1" si="778"/>
        <v>0.62039519195579707</v>
      </c>
      <c r="B12904" s="1">
        <f ca="1">RANK(A12904,A12888:A12918)</f>
        <v>11</v>
      </c>
      <c r="C12904" s="1">
        <v>17</v>
      </c>
      <c r="D12904" s="18">
        <f t="shared" ca="1" si="779"/>
        <v>0</v>
      </c>
    </row>
    <row r="12905" spans="1:4" x14ac:dyDescent="0.15">
      <c r="A12905" s="1">
        <f t="shared" ca="1" si="778"/>
        <v>0.68922040214379587</v>
      </c>
      <c r="B12905" s="1">
        <f ca="1">RANK(A12905,A12888:A12918)</f>
        <v>8</v>
      </c>
      <c r="C12905" s="1">
        <v>18</v>
      </c>
      <c r="D12905" s="18">
        <f t="shared" ca="1" si="779"/>
        <v>0</v>
      </c>
    </row>
    <row r="12906" spans="1:4" x14ac:dyDescent="0.15">
      <c r="A12906" s="1">
        <f t="shared" ca="1" si="778"/>
        <v>0.325603955304959</v>
      </c>
      <c r="B12906" s="1">
        <f ca="1">RANK(A12906,A12888:A12918)</f>
        <v>20</v>
      </c>
      <c r="C12906" s="1">
        <v>19</v>
      </c>
      <c r="D12906" s="18">
        <f t="shared" ca="1" si="779"/>
        <v>0</v>
      </c>
    </row>
    <row r="12907" spans="1:4" x14ac:dyDescent="0.15">
      <c r="A12907" s="1">
        <f t="shared" ca="1" si="778"/>
        <v>0.63568853535373815</v>
      </c>
      <c r="B12907" s="1">
        <f ca="1">RANK(A12907,A12888:A12918)</f>
        <v>10</v>
      </c>
      <c r="C12907" s="1">
        <v>20</v>
      </c>
      <c r="D12907" s="18">
        <f t="shared" ca="1" si="779"/>
        <v>0</v>
      </c>
    </row>
    <row r="12908" spans="1:4" x14ac:dyDescent="0.15">
      <c r="A12908" s="1">
        <f t="shared" ca="1" si="778"/>
        <v>0.19902889535088653</v>
      </c>
      <c r="B12908" s="1">
        <f ca="1">RANK(A12908,A12888:A12918)</f>
        <v>26</v>
      </c>
      <c r="C12908" s="1">
        <v>21</v>
      </c>
      <c r="D12908" s="18">
        <f t="shared" ca="1" si="779"/>
        <v>0</v>
      </c>
    </row>
    <row r="12909" spans="1:4" x14ac:dyDescent="0.15">
      <c r="A12909" s="1">
        <f t="shared" ca="1" si="778"/>
        <v>0.91758874961368686</v>
      </c>
      <c r="B12909" s="1">
        <f ca="1">RANK(A12909,A12888:A12918)</f>
        <v>4</v>
      </c>
      <c r="C12909" s="1">
        <v>22</v>
      </c>
      <c r="D12909" s="18">
        <f t="shared" ca="1" si="779"/>
        <v>0</v>
      </c>
    </row>
    <row r="12910" spans="1:4" x14ac:dyDescent="0.15">
      <c r="A12910" s="1">
        <f t="shared" ca="1" si="778"/>
        <v>0.26715492406568453</v>
      </c>
      <c r="B12910" s="1">
        <f ca="1">RANK(A12910,A12888:A12918)</f>
        <v>23</v>
      </c>
      <c r="C12910" s="1">
        <v>23</v>
      </c>
      <c r="D12910" s="18">
        <f t="shared" ca="1" si="779"/>
        <v>1</v>
      </c>
    </row>
    <row r="12911" spans="1:4" x14ac:dyDescent="0.15">
      <c r="A12911" s="1">
        <f t="shared" ca="1" si="778"/>
        <v>0.35669219069088975</v>
      </c>
      <c r="B12911" s="1">
        <f ca="1">RANK(A12911,A12888:A12918)</f>
        <v>19</v>
      </c>
      <c r="C12911" s="1">
        <v>24</v>
      </c>
      <c r="D12911" s="18">
        <f t="shared" ca="1" si="779"/>
        <v>0</v>
      </c>
    </row>
    <row r="12912" spans="1:4" x14ac:dyDescent="0.15">
      <c r="A12912" s="1">
        <f t="shared" ca="1" si="778"/>
        <v>0.98688505219378964</v>
      </c>
      <c r="B12912" s="1">
        <f ca="1">RANK(A12912,A12888:A12918)</f>
        <v>1</v>
      </c>
      <c r="C12912" s="1">
        <v>25</v>
      </c>
      <c r="D12912" s="18">
        <f t="shared" ca="1" si="779"/>
        <v>0</v>
      </c>
    </row>
    <row r="12913" spans="1:4" x14ac:dyDescent="0.15">
      <c r="A12913" s="1">
        <f t="shared" ca="1" si="778"/>
        <v>0.11750664526585508</v>
      </c>
      <c r="B12913" s="1">
        <f ca="1">RANK(A12913,A12888:A12918)</f>
        <v>30</v>
      </c>
      <c r="C12913" s="1">
        <v>26</v>
      </c>
      <c r="D12913" s="18">
        <f t="shared" ca="1" si="779"/>
        <v>0</v>
      </c>
    </row>
    <row r="12914" spans="1:4" x14ac:dyDescent="0.15">
      <c r="A12914" s="1">
        <f t="shared" ca="1" si="778"/>
        <v>0.26531510386445989</v>
      </c>
      <c r="B12914" s="1">
        <f ca="1">RANK(A12914,A12888:A12918)</f>
        <v>24</v>
      </c>
      <c r="C12914" s="1">
        <v>27</v>
      </c>
      <c r="D12914" s="18">
        <f t="shared" ca="1" si="779"/>
        <v>0</v>
      </c>
    </row>
    <row r="12915" spans="1:4" x14ac:dyDescent="0.15">
      <c r="A12915" s="1">
        <f t="shared" ca="1" si="778"/>
        <v>0.68612793963038921</v>
      </c>
      <c r="B12915" s="1">
        <f ca="1">RANK(A12915,A12888:A12918)</f>
        <v>9</v>
      </c>
      <c r="C12915" s="1">
        <v>28</v>
      </c>
      <c r="D12915" s="18">
        <f t="shared" ca="1" si="779"/>
        <v>0</v>
      </c>
    </row>
    <row r="12916" spans="1:4" x14ac:dyDescent="0.15">
      <c r="A12916" s="3">
        <f t="shared" ca="1" si="778"/>
        <v>0.36481107747283914</v>
      </c>
      <c r="B12916" s="3">
        <f ca="1">RANK(A12916,A12888:A12918)</f>
        <v>18</v>
      </c>
      <c r="C12916" s="3">
        <v>29</v>
      </c>
      <c r="D12916" s="20">
        <f t="shared" ca="1" si="779"/>
        <v>0</v>
      </c>
    </row>
    <row r="12917" spans="1:4" ht="14" thickBot="1" x14ac:dyDescent="0.2">
      <c r="A12917" s="2">
        <f t="shared" ca="1" si="778"/>
        <v>0.47163018249510191</v>
      </c>
      <c r="B12917" s="2">
        <f ca="1">RANK(A12917,A12888:A12918)</f>
        <v>12</v>
      </c>
      <c r="C12917" s="2">
        <v>30</v>
      </c>
      <c r="D12917" s="19">
        <f t="shared" ca="1" si="779"/>
        <v>0</v>
      </c>
    </row>
    <row r="12918" spans="1:4" x14ac:dyDescent="0.15">
      <c r="A12918" s="1" t="str">
        <f ca="1">IF(ROW()&gt;$F$2+1,"",RAND())</f>
        <v/>
      </c>
      <c r="B12918" s="21" t="s">
        <v>5</v>
      </c>
      <c r="C12918" s="21"/>
      <c r="D12918" s="18">
        <f ca="1">SUM(D12888:D12916)</f>
        <v>2</v>
      </c>
    </row>
    <row r="12921" spans="1:4" ht="14" thickBot="1" x14ac:dyDescent="0.2">
      <c r="A12921" s="2" t="s">
        <v>1</v>
      </c>
      <c r="B12921" s="2" t="s">
        <v>2</v>
      </c>
      <c r="C12921" s="2" t="s">
        <v>3</v>
      </c>
      <c r="D12921" s="19" t="s">
        <v>4</v>
      </c>
    </row>
    <row r="12922" spans="1:4" x14ac:dyDescent="0.15">
      <c r="A12922" s="1">
        <f ca="1">RAND()</f>
        <v>0.82212594030524921</v>
      </c>
      <c r="B12922" s="1">
        <f ca="1">RANK(A12922,A12922:A12952)</f>
        <v>5</v>
      </c>
      <c r="C12922" s="1">
        <v>1</v>
      </c>
      <c r="D12922" s="18">
        <f ca="1">IF(B12922=C12922,1,0)</f>
        <v>0</v>
      </c>
    </row>
    <row r="12923" spans="1:4" x14ac:dyDescent="0.15">
      <c r="A12923" s="1">
        <f t="shared" ref="A12923:A12951" ca="1" si="780">RAND()</f>
        <v>0.66198356329854857</v>
      </c>
      <c r="B12923" s="1">
        <f ca="1">RANK(A12923,A12922:A12952)</f>
        <v>10</v>
      </c>
      <c r="C12923" s="1">
        <v>2</v>
      </c>
      <c r="D12923" s="18">
        <f t="shared" ref="D12923:D12951" ca="1" si="781">IF(B12923=C12923,1,0)</f>
        <v>0</v>
      </c>
    </row>
    <row r="12924" spans="1:4" x14ac:dyDescent="0.15">
      <c r="A12924" s="1">
        <f t="shared" ca="1" si="780"/>
        <v>0.27927014407483974</v>
      </c>
      <c r="B12924" s="1">
        <f ca="1">RANK(A12924,A12922:A12952)</f>
        <v>24</v>
      </c>
      <c r="C12924" s="1">
        <v>3</v>
      </c>
      <c r="D12924" s="18">
        <f t="shared" ca="1" si="781"/>
        <v>0</v>
      </c>
    </row>
    <row r="12925" spans="1:4" x14ac:dyDescent="0.15">
      <c r="A12925" s="1">
        <f t="shared" ca="1" si="780"/>
        <v>0.1182683199437069</v>
      </c>
      <c r="B12925" s="1">
        <f ca="1">RANK(A12925,A12922:A12952)</f>
        <v>28</v>
      </c>
      <c r="C12925" s="1">
        <v>4</v>
      </c>
      <c r="D12925" s="18">
        <f t="shared" ca="1" si="781"/>
        <v>0</v>
      </c>
    </row>
    <row r="12926" spans="1:4" x14ac:dyDescent="0.15">
      <c r="A12926" s="1">
        <f t="shared" ca="1" si="780"/>
        <v>6.8748207531752925E-2</v>
      </c>
      <c r="B12926" s="1">
        <f ca="1">RANK(A12926,A12922:A12952)</f>
        <v>29</v>
      </c>
      <c r="C12926" s="1">
        <v>5</v>
      </c>
      <c r="D12926" s="18">
        <f t="shared" ca="1" si="781"/>
        <v>0</v>
      </c>
    </row>
    <row r="12927" spans="1:4" x14ac:dyDescent="0.15">
      <c r="A12927" s="1">
        <f t="shared" ca="1" si="780"/>
        <v>0.57481346041998682</v>
      </c>
      <c r="B12927" s="1">
        <f ca="1">RANK(A12927,A12922:A12952)</f>
        <v>13</v>
      </c>
      <c r="C12927" s="1">
        <v>6</v>
      </c>
      <c r="D12927" s="18">
        <f t="shared" ca="1" si="781"/>
        <v>0</v>
      </c>
    </row>
    <row r="12928" spans="1:4" x14ac:dyDescent="0.15">
      <c r="A12928" s="1">
        <f t="shared" ca="1" si="780"/>
        <v>0.94884949974011745</v>
      </c>
      <c r="B12928" s="1">
        <f ca="1">RANK(A12928,A12922:A12952)</f>
        <v>3</v>
      </c>
      <c r="C12928" s="1">
        <v>7</v>
      </c>
      <c r="D12928" s="18">
        <f t="shared" ca="1" si="781"/>
        <v>0</v>
      </c>
    </row>
    <row r="12929" spans="1:4" x14ac:dyDescent="0.15">
      <c r="A12929" s="1">
        <f t="shared" ca="1" si="780"/>
        <v>0.97683186853276738</v>
      </c>
      <c r="B12929" s="1">
        <f ca="1">RANK(A12929,A12922:A12952)</f>
        <v>1</v>
      </c>
      <c r="C12929" s="1">
        <v>8</v>
      </c>
      <c r="D12929" s="18">
        <f t="shared" ca="1" si="781"/>
        <v>0</v>
      </c>
    </row>
    <row r="12930" spans="1:4" x14ac:dyDescent="0.15">
      <c r="A12930" s="1">
        <f t="shared" ca="1" si="780"/>
        <v>0.5527515070841712</v>
      </c>
      <c r="B12930" s="1">
        <f ca="1">RANK(A12930,A12922:A12952)</f>
        <v>15</v>
      </c>
      <c r="C12930" s="1">
        <v>9</v>
      </c>
      <c r="D12930" s="18">
        <f t="shared" ca="1" si="781"/>
        <v>0</v>
      </c>
    </row>
    <row r="12931" spans="1:4" x14ac:dyDescent="0.15">
      <c r="A12931" s="1">
        <f t="shared" ca="1" si="780"/>
        <v>0.57108567453613435</v>
      </c>
      <c r="B12931" s="1">
        <f ca="1">RANK(A12931,A12922:A12952)</f>
        <v>14</v>
      </c>
      <c r="C12931" s="1">
        <v>10</v>
      </c>
      <c r="D12931" s="18">
        <f t="shared" ca="1" si="781"/>
        <v>0</v>
      </c>
    </row>
    <row r="12932" spans="1:4" x14ac:dyDescent="0.15">
      <c r="A12932" s="1">
        <f t="shared" ca="1" si="780"/>
        <v>0.17340115703220116</v>
      </c>
      <c r="B12932" s="1">
        <f ca="1">RANK(A12932,A12922:A12952)</f>
        <v>26</v>
      </c>
      <c r="C12932" s="1">
        <v>11</v>
      </c>
      <c r="D12932" s="18">
        <f t="shared" ca="1" si="781"/>
        <v>0</v>
      </c>
    </row>
    <row r="12933" spans="1:4" x14ac:dyDescent="0.15">
      <c r="A12933" s="1">
        <f t="shared" ca="1" si="780"/>
        <v>0.66188828872981009</v>
      </c>
      <c r="B12933" s="1">
        <f ca="1">RANK(A12933,A12922:A12952)</f>
        <v>11</v>
      </c>
      <c r="C12933" s="1">
        <v>12</v>
      </c>
      <c r="D12933" s="18">
        <f t="shared" ca="1" si="781"/>
        <v>0</v>
      </c>
    </row>
    <row r="12934" spans="1:4" x14ac:dyDescent="0.15">
      <c r="A12934" s="1">
        <f t="shared" ca="1" si="780"/>
        <v>0.37913936057783548</v>
      </c>
      <c r="B12934" s="1">
        <f ca="1">RANK(A12934,A12922:A12952)</f>
        <v>20</v>
      </c>
      <c r="C12934" s="1">
        <v>13</v>
      </c>
      <c r="D12934" s="18">
        <f t="shared" ca="1" si="781"/>
        <v>0</v>
      </c>
    </row>
    <row r="12935" spans="1:4" x14ac:dyDescent="0.15">
      <c r="A12935" s="1">
        <f t="shared" ca="1" si="780"/>
        <v>0.42848227786844029</v>
      </c>
      <c r="B12935" s="1">
        <f ca="1">RANK(A12935,A12922:A12952)</f>
        <v>18</v>
      </c>
      <c r="C12935" s="1">
        <v>14</v>
      </c>
      <c r="D12935" s="18">
        <f t="shared" ca="1" si="781"/>
        <v>0</v>
      </c>
    </row>
    <row r="12936" spans="1:4" x14ac:dyDescent="0.15">
      <c r="A12936" s="1">
        <f t="shared" ca="1" si="780"/>
        <v>0.64659236331861947</v>
      </c>
      <c r="B12936" s="1">
        <f ca="1">RANK(A12936,A12922:A12952)</f>
        <v>12</v>
      </c>
      <c r="C12936" s="1">
        <v>15</v>
      </c>
      <c r="D12936" s="18">
        <f t="shared" ca="1" si="781"/>
        <v>0</v>
      </c>
    </row>
    <row r="12937" spans="1:4" x14ac:dyDescent="0.15">
      <c r="A12937" s="1">
        <f t="shared" ca="1" si="780"/>
        <v>0.31547398768007773</v>
      </c>
      <c r="B12937" s="1">
        <f ca="1">RANK(A12937,A12922:A12952)</f>
        <v>22</v>
      </c>
      <c r="C12937" s="1">
        <v>16</v>
      </c>
      <c r="D12937" s="18">
        <f t="shared" ca="1" si="781"/>
        <v>0</v>
      </c>
    </row>
    <row r="12938" spans="1:4" x14ac:dyDescent="0.15">
      <c r="A12938" s="1">
        <f t="shared" ca="1" si="780"/>
        <v>0.29743639821884971</v>
      </c>
      <c r="B12938" s="1">
        <f ca="1">RANK(A12938,A12922:A12952)</f>
        <v>23</v>
      </c>
      <c r="C12938" s="1">
        <v>17</v>
      </c>
      <c r="D12938" s="18">
        <f t="shared" ca="1" si="781"/>
        <v>0</v>
      </c>
    </row>
    <row r="12939" spans="1:4" x14ac:dyDescent="0.15">
      <c r="A12939" s="1">
        <f t="shared" ca="1" si="780"/>
        <v>0.12956225252733367</v>
      </c>
      <c r="B12939" s="1">
        <f ca="1">RANK(A12939,A12922:A12952)</f>
        <v>27</v>
      </c>
      <c r="C12939" s="1">
        <v>18</v>
      </c>
      <c r="D12939" s="18">
        <f t="shared" ca="1" si="781"/>
        <v>0</v>
      </c>
    </row>
    <row r="12940" spans="1:4" x14ac:dyDescent="0.15">
      <c r="A12940" s="1">
        <f t="shared" ca="1" si="780"/>
        <v>0.79026068562011353</v>
      </c>
      <c r="B12940" s="1">
        <f ca="1">RANK(A12940,A12922:A12952)</f>
        <v>6</v>
      </c>
      <c r="C12940" s="1">
        <v>19</v>
      </c>
      <c r="D12940" s="18">
        <f t="shared" ca="1" si="781"/>
        <v>0</v>
      </c>
    </row>
    <row r="12941" spans="1:4" x14ac:dyDescent="0.15">
      <c r="A12941" s="1">
        <f t="shared" ca="1" si="780"/>
        <v>0.76275083003132882</v>
      </c>
      <c r="B12941" s="1">
        <f ca="1">RANK(A12941,A12922:A12952)</f>
        <v>8</v>
      </c>
      <c r="C12941" s="1">
        <v>20</v>
      </c>
      <c r="D12941" s="18">
        <f t="shared" ca="1" si="781"/>
        <v>0</v>
      </c>
    </row>
    <row r="12942" spans="1:4" x14ac:dyDescent="0.15">
      <c r="A12942" s="1">
        <f t="shared" ca="1" si="780"/>
        <v>0.78852336160993042</v>
      </c>
      <c r="B12942" s="1">
        <f ca="1">RANK(A12942,A12922:A12952)</f>
        <v>7</v>
      </c>
      <c r="C12942" s="1">
        <v>21</v>
      </c>
      <c r="D12942" s="18">
        <f t="shared" ca="1" si="781"/>
        <v>0</v>
      </c>
    </row>
    <row r="12943" spans="1:4" x14ac:dyDescent="0.15">
      <c r="A12943" s="1">
        <f t="shared" ca="1" si="780"/>
        <v>0.73802371380221843</v>
      </c>
      <c r="B12943" s="1">
        <f ca="1">RANK(A12943,A12922:A12952)</f>
        <v>9</v>
      </c>
      <c r="C12943" s="1">
        <v>22</v>
      </c>
      <c r="D12943" s="18">
        <f t="shared" ca="1" si="781"/>
        <v>0</v>
      </c>
    </row>
    <row r="12944" spans="1:4" x14ac:dyDescent="0.15">
      <c r="A12944" s="1">
        <f t="shared" ca="1" si="780"/>
        <v>0.9697008839639728</v>
      </c>
      <c r="B12944" s="1">
        <f ca="1">RANK(A12944,A12922:A12952)</f>
        <v>2</v>
      </c>
      <c r="C12944" s="1">
        <v>23</v>
      </c>
      <c r="D12944" s="18">
        <f t="shared" ca="1" si="781"/>
        <v>0</v>
      </c>
    </row>
    <row r="12945" spans="1:4" x14ac:dyDescent="0.15">
      <c r="A12945" s="1">
        <f t="shared" ca="1" si="780"/>
        <v>0.52840499272830188</v>
      </c>
      <c r="B12945" s="1">
        <f ca="1">RANK(A12945,A12922:A12952)</f>
        <v>16</v>
      </c>
      <c r="C12945" s="1">
        <v>24</v>
      </c>
      <c r="D12945" s="18">
        <f t="shared" ca="1" si="781"/>
        <v>0</v>
      </c>
    </row>
    <row r="12946" spans="1:4" x14ac:dyDescent="0.15">
      <c r="A12946" s="1">
        <f t="shared" ca="1" si="780"/>
        <v>0.8416179746133654</v>
      </c>
      <c r="B12946" s="1">
        <f ca="1">RANK(A12946,A12922:A12952)</f>
        <v>4</v>
      </c>
      <c r="C12946" s="1">
        <v>25</v>
      </c>
      <c r="D12946" s="18">
        <f t="shared" ca="1" si="781"/>
        <v>0</v>
      </c>
    </row>
    <row r="12947" spans="1:4" x14ac:dyDescent="0.15">
      <c r="A12947" s="1">
        <f t="shared" ca="1" si="780"/>
        <v>0.42557353490619076</v>
      </c>
      <c r="B12947" s="1">
        <f ca="1">RANK(A12947,A12922:A12952)</f>
        <v>19</v>
      </c>
      <c r="C12947" s="1">
        <v>26</v>
      </c>
      <c r="D12947" s="18">
        <f t="shared" ca="1" si="781"/>
        <v>0</v>
      </c>
    </row>
    <row r="12948" spans="1:4" x14ac:dyDescent="0.15">
      <c r="A12948" s="1">
        <f t="shared" ca="1" si="780"/>
        <v>6.7337154846575653E-2</v>
      </c>
      <c r="B12948" s="1">
        <f ca="1">RANK(A12948,A12922:A12952)</f>
        <v>30</v>
      </c>
      <c r="C12948" s="1">
        <v>27</v>
      </c>
      <c r="D12948" s="18">
        <f t="shared" ca="1" si="781"/>
        <v>0</v>
      </c>
    </row>
    <row r="12949" spans="1:4" x14ac:dyDescent="0.15">
      <c r="A12949" s="1">
        <f t="shared" ca="1" si="780"/>
        <v>0.24605205779920059</v>
      </c>
      <c r="B12949" s="1">
        <f ca="1">RANK(A12949,A12922:A12952)</f>
        <v>25</v>
      </c>
      <c r="C12949" s="1">
        <v>28</v>
      </c>
      <c r="D12949" s="18">
        <f t="shared" ca="1" si="781"/>
        <v>0</v>
      </c>
    </row>
    <row r="12950" spans="1:4" x14ac:dyDescent="0.15">
      <c r="A12950" s="3">
        <f t="shared" ca="1" si="780"/>
        <v>0.36951085354611646</v>
      </c>
      <c r="B12950" s="3">
        <f ca="1">RANK(A12950,A12922:A12952)</f>
        <v>21</v>
      </c>
      <c r="C12950" s="3">
        <v>29</v>
      </c>
      <c r="D12950" s="20">
        <f t="shared" ca="1" si="781"/>
        <v>0</v>
      </c>
    </row>
    <row r="12951" spans="1:4" ht="14" thickBot="1" x14ac:dyDescent="0.2">
      <c r="A12951" s="2">
        <f t="shared" ca="1" si="780"/>
        <v>0.50473214098202535</v>
      </c>
      <c r="B12951" s="2">
        <f ca="1">RANK(A12951,A12922:A12952)</f>
        <v>17</v>
      </c>
      <c r="C12951" s="2">
        <v>30</v>
      </c>
      <c r="D12951" s="19">
        <f t="shared" ca="1" si="781"/>
        <v>0</v>
      </c>
    </row>
    <row r="12952" spans="1:4" x14ac:dyDescent="0.15">
      <c r="A12952" s="1" t="str">
        <f ca="1">IF(ROW()&gt;$F$2+1,"",RAND())</f>
        <v/>
      </c>
      <c r="B12952" s="21" t="s">
        <v>5</v>
      </c>
      <c r="C12952" s="21"/>
      <c r="D12952" s="18">
        <f ca="1">SUM(D12922:D12950)</f>
        <v>0</v>
      </c>
    </row>
    <row r="12955" spans="1:4" ht="14" thickBot="1" x14ac:dyDescent="0.2">
      <c r="A12955" s="2" t="s">
        <v>1</v>
      </c>
      <c r="B12955" s="2" t="s">
        <v>2</v>
      </c>
      <c r="C12955" s="2" t="s">
        <v>3</v>
      </c>
      <c r="D12955" s="19" t="s">
        <v>4</v>
      </c>
    </row>
    <row r="12956" spans="1:4" x14ac:dyDescent="0.15">
      <c r="A12956" s="1">
        <f ca="1">RAND()</f>
        <v>0.46753578108727056</v>
      </c>
      <c r="B12956" s="1">
        <f ca="1">RANK(A12956,A12956:A12986)</f>
        <v>17</v>
      </c>
      <c r="C12956" s="1">
        <v>1</v>
      </c>
      <c r="D12956" s="18">
        <f ca="1">IF(B12956=C12956,1,0)</f>
        <v>0</v>
      </c>
    </row>
    <row r="12957" spans="1:4" x14ac:dyDescent="0.15">
      <c r="A12957" s="1">
        <f t="shared" ref="A12957:A12985" ca="1" si="782">RAND()</f>
        <v>0.8672202742687235</v>
      </c>
      <c r="B12957" s="1">
        <f ca="1">RANK(A12957,A12956:A12986)</f>
        <v>6</v>
      </c>
      <c r="C12957" s="1">
        <v>2</v>
      </c>
      <c r="D12957" s="18">
        <f t="shared" ref="D12957:D12985" ca="1" si="783">IF(B12957=C12957,1,0)</f>
        <v>0</v>
      </c>
    </row>
    <row r="12958" spans="1:4" x14ac:dyDescent="0.15">
      <c r="A12958" s="1">
        <f t="shared" ca="1" si="782"/>
        <v>0.54994297163186334</v>
      </c>
      <c r="B12958" s="1">
        <f ca="1">RANK(A12958,A12956:A12986)</f>
        <v>13</v>
      </c>
      <c r="C12958" s="1">
        <v>3</v>
      </c>
      <c r="D12958" s="18">
        <f t="shared" ca="1" si="783"/>
        <v>0</v>
      </c>
    </row>
    <row r="12959" spans="1:4" x14ac:dyDescent="0.15">
      <c r="A12959" s="1">
        <f t="shared" ca="1" si="782"/>
        <v>0.31262182511455172</v>
      </c>
      <c r="B12959" s="1">
        <f ca="1">RANK(A12959,A12956:A12986)</f>
        <v>22</v>
      </c>
      <c r="C12959" s="1">
        <v>4</v>
      </c>
      <c r="D12959" s="18">
        <f t="shared" ca="1" si="783"/>
        <v>0</v>
      </c>
    </row>
    <row r="12960" spans="1:4" x14ac:dyDescent="0.15">
      <c r="A12960" s="1">
        <f t="shared" ca="1" si="782"/>
        <v>0.47784830909982712</v>
      </c>
      <c r="B12960" s="1">
        <f ca="1">RANK(A12960,A12956:A12986)</f>
        <v>15</v>
      </c>
      <c r="C12960" s="1">
        <v>5</v>
      </c>
      <c r="D12960" s="18">
        <f t="shared" ca="1" si="783"/>
        <v>0</v>
      </c>
    </row>
    <row r="12961" spans="1:4" x14ac:dyDescent="0.15">
      <c r="A12961" s="1">
        <f t="shared" ca="1" si="782"/>
        <v>0.39315766169919164</v>
      </c>
      <c r="B12961" s="1">
        <f ca="1">RANK(A12961,A12956:A12986)</f>
        <v>21</v>
      </c>
      <c r="C12961" s="1">
        <v>6</v>
      </c>
      <c r="D12961" s="18">
        <f t="shared" ca="1" si="783"/>
        <v>0</v>
      </c>
    </row>
    <row r="12962" spans="1:4" x14ac:dyDescent="0.15">
      <c r="A12962" s="1">
        <f t="shared" ca="1" si="782"/>
        <v>0.22442055426598595</v>
      </c>
      <c r="B12962" s="1">
        <f ca="1">RANK(A12962,A12956:A12986)</f>
        <v>23</v>
      </c>
      <c r="C12962" s="1">
        <v>7</v>
      </c>
      <c r="D12962" s="18">
        <f t="shared" ca="1" si="783"/>
        <v>0</v>
      </c>
    </row>
    <row r="12963" spans="1:4" x14ac:dyDescent="0.15">
      <c r="A12963" s="1">
        <f t="shared" ca="1" si="782"/>
        <v>0.92777763067865393</v>
      </c>
      <c r="B12963" s="1">
        <f ca="1">RANK(A12963,A12956:A12986)</f>
        <v>2</v>
      </c>
      <c r="C12963" s="1">
        <v>8</v>
      </c>
      <c r="D12963" s="18">
        <f t="shared" ca="1" si="783"/>
        <v>0</v>
      </c>
    </row>
    <row r="12964" spans="1:4" x14ac:dyDescent="0.15">
      <c r="A12964" s="1">
        <f t="shared" ca="1" si="782"/>
        <v>0.90877418815227207</v>
      </c>
      <c r="B12964" s="1">
        <f ca="1">RANK(A12964,A12956:A12986)</f>
        <v>4</v>
      </c>
      <c r="C12964" s="1">
        <v>9</v>
      </c>
      <c r="D12964" s="18">
        <f t="shared" ca="1" si="783"/>
        <v>0</v>
      </c>
    </row>
    <row r="12965" spans="1:4" x14ac:dyDescent="0.15">
      <c r="A12965" s="1">
        <f t="shared" ca="1" si="782"/>
        <v>0.40798863210115688</v>
      </c>
      <c r="B12965" s="1">
        <f ca="1">RANK(A12965,A12956:A12986)</f>
        <v>20</v>
      </c>
      <c r="C12965" s="1">
        <v>10</v>
      </c>
      <c r="D12965" s="18">
        <f t="shared" ca="1" si="783"/>
        <v>0</v>
      </c>
    </row>
    <row r="12966" spans="1:4" x14ac:dyDescent="0.15">
      <c r="A12966" s="1">
        <f t="shared" ca="1" si="782"/>
        <v>0.49081122657374554</v>
      </c>
      <c r="B12966" s="1">
        <f ca="1">RANK(A12966,A12956:A12986)</f>
        <v>14</v>
      </c>
      <c r="C12966" s="1">
        <v>11</v>
      </c>
      <c r="D12966" s="18">
        <f t="shared" ca="1" si="783"/>
        <v>0</v>
      </c>
    </row>
    <row r="12967" spans="1:4" x14ac:dyDescent="0.15">
      <c r="A12967" s="1">
        <f t="shared" ca="1" si="782"/>
        <v>0.22358747403904511</v>
      </c>
      <c r="B12967" s="1">
        <f ca="1">RANK(A12967,A12956:A12986)</f>
        <v>24</v>
      </c>
      <c r="C12967" s="1">
        <v>12</v>
      </c>
      <c r="D12967" s="18">
        <f t="shared" ca="1" si="783"/>
        <v>0</v>
      </c>
    </row>
    <row r="12968" spans="1:4" x14ac:dyDescent="0.15">
      <c r="A12968" s="1">
        <f t="shared" ca="1" si="782"/>
        <v>4.2718494003879504E-2</v>
      </c>
      <c r="B12968" s="1">
        <f ca="1">RANK(A12968,A12956:A12986)</f>
        <v>30</v>
      </c>
      <c r="C12968" s="1">
        <v>13</v>
      </c>
      <c r="D12968" s="18">
        <f t="shared" ca="1" si="783"/>
        <v>0</v>
      </c>
    </row>
    <row r="12969" spans="1:4" x14ac:dyDescent="0.15">
      <c r="A12969" s="1">
        <f t="shared" ca="1" si="782"/>
        <v>0.88533615307404978</v>
      </c>
      <c r="B12969" s="1">
        <f ca="1">RANK(A12969,A12956:A12986)</f>
        <v>5</v>
      </c>
      <c r="C12969" s="1">
        <v>14</v>
      </c>
      <c r="D12969" s="18">
        <f t="shared" ca="1" si="783"/>
        <v>0</v>
      </c>
    </row>
    <row r="12970" spans="1:4" x14ac:dyDescent="0.15">
      <c r="A12970" s="1">
        <f t="shared" ca="1" si="782"/>
        <v>0.72126834737012502</v>
      </c>
      <c r="B12970" s="1">
        <f ca="1">RANK(A12970,A12956:A12986)</f>
        <v>12</v>
      </c>
      <c r="C12970" s="1">
        <v>15</v>
      </c>
      <c r="D12970" s="18">
        <f t="shared" ca="1" si="783"/>
        <v>0</v>
      </c>
    </row>
    <row r="12971" spans="1:4" x14ac:dyDescent="0.15">
      <c r="A12971" s="1">
        <f t="shared" ca="1" si="782"/>
        <v>0.91307453798908134</v>
      </c>
      <c r="B12971" s="1">
        <f ca="1">RANK(A12971,A12956:A12986)</f>
        <v>3</v>
      </c>
      <c r="C12971" s="1">
        <v>16</v>
      </c>
      <c r="D12971" s="18">
        <f t="shared" ca="1" si="783"/>
        <v>0</v>
      </c>
    </row>
    <row r="12972" spans="1:4" x14ac:dyDescent="0.15">
      <c r="A12972" s="1">
        <f t="shared" ca="1" si="782"/>
        <v>0.4556283376867416</v>
      </c>
      <c r="B12972" s="1">
        <f ca="1">RANK(A12972,A12956:A12986)</f>
        <v>18</v>
      </c>
      <c r="C12972" s="1">
        <v>17</v>
      </c>
      <c r="D12972" s="18">
        <f t="shared" ca="1" si="783"/>
        <v>0</v>
      </c>
    </row>
    <row r="12973" spans="1:4" x14ac:dyDescent="0.15">
      <c r="A12973" s="1">
        <f t="shared" ca="1" si="782"/>
        <v>0.13281962108324985</v>
      </c>
      <c r="B12973" s="1">
        <f ca="1">RANK(A12973,A12956:A12986)</f>
        <v>26</v>
      </c>
      <c r="C12973" s="1">
        <v>18</v>
      </c>
      <c r="D12973" s="18">
        <f t="shared" ca="1" si="783"/>
        <v>0</v>
      </c>
    </row>
    <row r="12974" spans="1:4" x14ac:dyDescent="0.15">
      <c r="A12974" s="1">
        <f t="shared" ca="1" si="782"/>
        <v>0.94146268531486188</v>
      </c>
      <c r="B12974" s="1">
        <f ca="1">RANK(A12974,A12956:A12986)</f>
        <v>1</v>
      </c>
      <c r="C12974" s="1">
        <v>19</v>
      </c>
      <c r="D12974" s="18">
        <f t="shared" ca="1" si="783"/>
        <v>0</v>
      </c>
    </row>
    <row r="12975" spans="1:4" x14ac:dyDescent="0.15">
      <c r="A12975" s="1">
        <f t="shared" ca="1" si="782"/>
        <v>0.82126360624852546</v>
      </c>
      <c r="B12975" s="1">
        <f ca="1">RANK(A12975,A12956:A12986)</f>
        <v>8</v>
      </c>
      <c r="C12975" s="1">
        <v>20</v>
      </c>
      <c r="D12975" s="18">
        <f t="shared" ca="1" si="783"/>
        <v>0</v>
      </c>
    </row>
    <row r="12976" spans="1:4" x14ac:dyDescent="0.15">
      <c r="A12976" s="1">
        <f t="shared" ca="1" si="782"/>
        <v>0.43689664222685021</v>
      </c>
      <c r="B12976" s="1">
        <f ca="1">RANK(A12976,A12956:A12986)</f>
        <v>19</v>
      </c>
      <c r="C12976" s="1">
        <v>21</v>
      </c>
      <c r="D12976" s="18">
        <f t="shared" ca="1" si="783"/>
        <v>0</v>
      </c>
    </row>
    <row r="12977" spans="1:4" x14ac:dyDescent="0.15">
      <c r="A12977" s="1">
        <f t="shared" ca="1" si="782"/>
        <v>0.14470588807707851</v>
      </c>
      <c r="B12977" s="1">
        <f ca="1">RANK(A12977,A12956:A12986)</f>
        <v>25</v>
      </c>
      <c r="C12977" s="1">
        <v>22</v>
      </c>
      <c r="D12977" s="18">
        <f t="shared" ca="1" si="783"/>
        <v>0</v>
      </c>
    </row>
    <row r="12978" spans="1:4" x14ac:dyDescent="0.15">
      <c r="A12978" s="1">
        <f t="shared" ca="1" si="782"/>
        <v>0.81066819006787139</v>
      </c>
      <c r="B12978" s="1">
        <f ca="1">RANK(A12978,A12956:A12986)</f>
        <v>9</v>
      </c>
      <c r="C12978" s="1">
        <v>23</v>
      </c>
      <c r="D12978" s="18">
        <f t="shared" ca="1" si="783"/>
        <v>0</v>
      </c>
    </row>
    <row r="12979" spans="1:4" x14ac:dyDescent="0.15">
      <c r="A12979" s="1">
        <f t="shared" ca="1" si="782"/>
        <v>5.3208721465406006E-2</v>
      </c>
      <c r="B12979" s="1">
        <f ca="1">RANK(A12979,A12956:A12986)</f>
        <v>29</v>
      </c>
      <c r="C12979" s="1">
        <v>24</v>
      </c>
      <c r="D12979" s="18">
        <f t="shared" ca="1" si="783"/>
        <v>0</v>
      </c>
    </row>
    <row r="12980" spans="1:4" x14ac:dyDescent="0.15">
      <c r="A12980" s="1">
        <f t="shared" ca="1" si="782"/>
        <v>8.9739275569899024E-2</v>
      </c>
      <c r="B12980" s="1">
        <f ca="1">RANK(A12980,A12956:A12986)</f>
        <v>28</v>
      </c>
      <c r="C12980" s="1">
        <v>25</v>
      </c>
      <c r="D12980" s="18">
        <f t="shared" ca="1" si="783"/>
        <v>0</v>
      </c>
    </row>
    <row r="12981" spans="1:4" x14ac:dyDescent="0.15">
      <c r="A12981" s="1">
        <f t="shared" ca="1" si="782"/>
        <v>0.78047776291520343</v>
      </c>
      <c r="B12981" s="1">
        <f ca="1">RANK(A12981,A12956:A12986)</f>
        <v>10</v>
      </c>
      <c r="C12981" s="1">
        <v>26</v>
      </c>
      <c r="D12981" s="18">
        <f t="shared" ca="1" si="783"/>
        <v>0</v>
      </c>
    </row>
    <row r="12982" spans="1:4" x14ac:dyDescent="0.15">
      <c r="A12982" s="1">
        <f t="shared" ca="1" si="782"/>
        <v>0.10959616859806964</v>
      </c>
      <c r="B12982" s="1">
        <f ca="1">RANK(A12982,A12956:A12986)</f>
        <v>27</v>
      </c>
      <c r="C12982" s="1">
        <v>27</v>
      </c>
      <c r="D12982" s="18">
        <f t="shared" ca="1" si="783"/>
        <v>1</v>
      </c>
    </row>
    <row r="12983" spans="1:4" x14ac:dyDescent="0.15">
      <c r="A12983" s="1">
        <f t="shared" ca="1" si="782"/>
        <v>0.73950146821232976</v>
      </c>
      <c r="B12983" s="1">
        <f ca="1">RANK(A12983,A12956:A12986)</f>
        <v>11</v>
      </c>
      <c r="C12983" s="1">
        <v>28</v>
      </c>
      <c r="D12983" s="18">
        <f t="shared" ca="1" si="783"/>
        <v>0</v>
      </c>
    </row>
    <row r="12984" spans="1:4" x14ac:dyDescent="0.15">
      <c r="A12984" s="3">
        <f t="shared" ca="1" si="782"/>
        <v>0.83056803327416795</v>
      </c>
      <c r="B12984" s="3">
        <f ca="1">RANK(A12984,A12956:A12986)</f>
        <v>7</v>
      </c>
      <c r="C12984" s="3">
        <v>29</v>
      </c>
      <c r="D12984" s="20">
        <f t="shared" ca="1" si="783"/>
        <v>0</v>
      </c>
    </row>
    <row r="12985" spans="1:4" ht="14" thickBot="1" x14ac:dyDescent="0.2">
      <c r="A12985" s="2">
        <f t="shared" ca="1" si="782"/>
        <v>0.47392697990363608</v>
      </c>
      <c r="B12985" s="2">
        <f ca="1">RANK(A12985,A12956:A12986)</f>
        <v>16</v>
      </c>
      <c r="C12985" s="2">
        <v>30</v>
      </c>
      <c r="D12985" s="19">
        <f t="shared" ca="1" si="783"/>
        <v>0</v>
      </c>
    </row>
    <row r="12986" spans="1:4" x14ac:dyDescent="0.15">
      <c r="A12986" s="1" t="str">
        <f ca="1">IF(ROW()&gt;$F$2+1,"",RAND())</f>
        <v/>
      </c>
      <c r="B12986" s="21" t="s">
        <v>5</v>
      </c>
      <c r="C12986" s="21"/>
      <c r="D12986" s="18">
        <f ca="1">SUM(D12956:D12984)</f>
        <v>1</v>
      </c>
    </row>
    <row r="12989" spans="1:4" ht="14" thickBot="1" x14ac:dyDescent="0.2">
      <c r="A12989" s="2" t="s">
        <v>1</v>
      </c>
      <c r="B12989" s="2" t="s">
        <v>2</v>
      </c>
      <c r="C12989" s="2" t="s">
        <v>3</v>
      </c>
      <c r="D12989" s="19" t="s">
        <v>4</v>
      </c>
    </row>
    <row r="12990" spans="1:4" x14ac:dyDescent="0.15">
      <c r="A12990" s="1">
        <f ca="1">RAND()</f>
        <v>0.74864834787967516</v>
      </c>
      <c r="B12990" s="1">
        <f ca="1">RANK(A12990,A12990:A13020)</f>
        <v>8</v>
      </c>
      <c r="C12990" s="1">
        <v>1</v>
      </c>
      <c r="D12990" s="18">
        <f ca="1">IF(B12990=C12990,1,0)</f>
        <v>0</v>
      </c>
    </row>
    <row r="12991" spans="1:4" x14ac:dyDescent="0.15">
      <c r="A12991" s="1">
        <f t="shared" ref="A12991:A13019" ca="1" si="784">RAND()</f>
        <v>0.27028741132530809</v>
      </c>
      <c r="B12991" s="1">
        <f ca="1">RANK(A12991,A12990:A13020)</f>
        <v>20</v>
      </c>
      <c r="C12991" s="1">
        <v>2</v>
      </c>
      <c r="D12991" s="18">
        <f t="shared" ref="D12991:D13019" ca="1" si="785">IF(B12991=C12991,1,0)</f>
        <v>0</v>
      </c>
    </row>
    <row r="12992" spans="1:4" x14ac:dyDescent="0.15">
      <c r="A12992" s="1">
        <f t="shared" ca="1" si="784"/>
        <v>0.18058581872482971</v>
      </c>
      <c r="B12992" s="1">
        <f ca="1">RANK(A12992,A12990:A13020)</f>
        <v>25</v>
      </c>
      <c r="C12992" s="1">
        <v>3</v>
      </c>
      <c r="D12992" s="18">
        <f t="shared" ca="1" si="785"/>
        <v>0</v>
      </c>
    </row>
    <row r="12993" spans="1:4" x14ac:dyDescent="0.15">
      <c r="A12993" s="1">
        <f t="shared" ca="1" si="784"/>
        <v>0.13585934630911689</v>
      </c>
      <c r="B12993" s="1">
        <f ca="1">RANK(A12993,A12990:A13020)</f>
        <v>27</v>
      </c>
      <c r="C12993" s="1">
        <v>4</v>
      </c>
      <c r="D12993" s="18">
        <f t="shared" ca="1" si="785"/>
        <v>0</v>
      </c>
    </row>
    <row r="12994" spans="1:4" x14ac:dyDescent="0.15">
      <c r="A12994" s="1">
        <f t="shared" ca="1" si="784"/>
        <v>0.3214795113613903</v>
      </c>
      <c r="B12994" s="1">
        <f ca="1">RANK(A12994,A12990:A13020)</f>
        <v>17</v>
      </c>
      <c r="C12994" s="1">
        <v>5</v>
      </c>
      <c r="D12994" s="18">
        <f t="shared" ca="1" si="785"/>
        <v>0</v>
      </c>
    </row>
    <row r="12995" spans="1:4" x14ac:dyDescent="0.15">
      <c r="A12995" s="1">
        <f t="shared" ca="1" si="784"/>
        <v>0.46534599774557883</v>
      </c>
      <c r="B12995" s="1">
        <f ca="1">RANK(A12995,A12990:A13020)</f>
        <v>13</v>
      </c>
      <c r="C12995" s="1">
        <v>6</v>
      </c>
      <c r="D12995" s="18">
        <f t="shared" ca="1" si="785"/>
        <v>0</v>
      </c>
    </row>
    <row r="12996" spans="1:4" x14ac:dyDescent="0.15">
      <c r="A12996" s="1">
        <f t="shared" ca="1" si="784"/>
        <v>0.20709555463436646</v>
      </c>
      <c r="B12996" s="1">
        <f ca="1">RANK(A12996,A12990:A13020)</f>
        <v>24</v>
      </c>
      <c r="C12996" s="1">
        <v>7</v>
      </c>
      <c r="D12996" s="18">
        <f t="shared" ca="1" si="785"/>
        <v>0</v>
      </c>
    </row>
    <row r="12997" spans="1:4" x14ac:dyDescent="0.15">
      <c r="A12997" s="1">
        <f t="shared" ca="1" si="784"/>
        <v>0.94730556080146266</v>
      </c>
      <c r="B12997" s="1">
        <f ca="1">RANK(A12997,A12990:A13020)</f>
        <v>3</v>
      </c>
      <c r="C12997" s="1">
        <v>8</v>
      </c>
      <c r="D12997" s="18">
        <f t="shared" ca="1" si="785"/>
        <v>0</v>
      </c>
    </row>
    <row r="12998" spans="1:4" x14ac:dyDescent="0.15">
      <c r="A12998" s="1">
        <f t="shared" ca="1" si="784"/>
        <v>0.80890251192431273</v>
      </c>
      <c r="B12998" s="1">
        <f ca="1">RANK(A12998,A12990:A13020)</f>
        <v>5</v>
      </c>
      <c r="C12998" s="1">
        <v>9</v>
      </c>
      <c r="D12998" s="18">
        <f t="shared" ca="1" si="785"/>
        <v>0</v>
      </c>
    </row>
    <row r="12999" spans="1:4" x14ac:dyDescent="0.15">
      <c r="A12999" s="1">
        <f t="shared" ca="1" si="784"/>
        <v>0.58436373796075403</v>
      </c>
      <c r="B12999" s="1">
        <f ca="1">RANK(A12999,A12990:A13020)</f>
        <v>11</v>
      </c>
      <c r="C12999" s="1">
        <v>10</v>
      </c>
      <c r="D12999" s="18">
        <f t="shared" ca="1" si="785"/>
        <v>0</v>
      </c>
    </row>
    <row r="13000" spans="1:4" x14ac:dyDescent="0.15">
      <c r="A13000" s="1">
        <f t="shared" ca="1" si="784"/>
        <v>0.14505622448151334</v>
      </c>
      <c r="B13000" s="1">
        <f ca="1">RANK(A13000,A12990:A13020)</f>
        <v>26</v>
      </c>
      <c r="C13000" s="1">
        <v>11</v>
      </c>
      <c r="D13000" s="18">
        <f t="shared" ca="1" si="785"/>
        <v>0</v>
      </c>
    </row>
    <row r="13001" spans="1:4" x14ac:dyDescent="0.15">
      <c r="A13001" s="1">
        <f t="shared" ca="1" si="784"/>
        <v>0.75172612226476654</v>
      </c>
      <c r="B13001" s="1">
        <f ca="1">RANK(A13001,A12990:A13020)</f>
        <v>7</v>
      </c>
      <c r="C13001" s="1">
        <v>12</v>
      </c>
      <c r="D13001" s="18">
        <f t="shared" ca="1" si="785"/>
        <v>0</v>
      </c>
    </row>
    <row r="13002" spans="1:4" x14ac:dyDescent="0.15">
      <c r="A13002" s="1">
        <f t="shared" ca="1" si="784"/>
        <v>8.8126970501569368E-2</v>
      </c>
      <c r="B13002" s="1">
        <f ca="1">RANK(A13002,A12990:A13020)</f>
        <v>30</v>
      </c>
      <c r="C13002" s="1">
        <v>13</v>
      </c>
      <c r="D13002" s="18">
        <f t="shared" ca="1" si="785"/>
        <v>0</v>
      </c>
    </row>
    <row r="13003" spans="1:4" x14ac:dyDescent="0.15">
      <c r="A13003" s="1">
        <f t="shared" ca="1" si="784"/>
        <v>0.27699125846551675</v>
      </c>
      <c r="B13003" s="1">
        <f ca="1">RANK(A13003,A12990:A13020)</f>
        <v>19</v>
      </c>
      <c r="C13003" s="1">
        <v>14</v>
      </c>
      <c r="D13003" s="18">
        <f t="shared" ca="1" si="785"/>
        <v>0</v>
      </c>
    </row>
    <row r="13004" spans="1:4" x14ac:dyDescent="0.15">
      <c r="A13004" s="1">
        <f t="shared" ca="1" si="784"/>
        <v>0.23110129091105003</v>
      </c>
      <c r="B13004" s="1">
        <f ca="1">RANK(A13004,A12990:A13020)</f>
        <v>22</v>
      </c>
      <c r="C13004" s="1">
        <v>15</v>
      </c>
      <c r="D13004" s="18">
        <f t="shared" ca="1" si="785"/>
        <v>0</v>
      </c>
    </row>
    <row r="13005" spans="1:4" x14ac:dyDescent="0.15">
      <c r="A13005" s="1">
        <f t="shared" ca="1" si="784"/>
        <v>0.95408222141719534</v>
      </c>
      <c r="B13005" s="1">
        <f ca="1">RANK(A13005,A12990:A13020)</f>
        <v>2</v>
      </c>
      <c r="C13005" s="1">
        <v>16</v>
      </c>
      <c r="D13005" s="18">
        <f t="shared" ca="1" si="785"/>
        <v>0</v>
      </c>
    </row>
    <row r="13006" spans="1:4" x14ac:dyDescent="0.15">
      <c r="A13006" s="1">
        <f t="shared" ca="1" si="784"/>
        <v>0.56973817136193505</v>
      </c>
      <c r="B13006" s="1">
        <f ca="1">RANK(A13006,A12990:A13020)</f>
        <v>12</v>
      </c>
      <c r="C13006" s="1">
        <v>17</v>
      </c>
      <c r="D13006" s="18">
        <f t="shared" ca="1" si="785"/>
        <v>0</v>
      </c>
    </row>
    <row r="13007" spans="1:4" x14ac:dyDescent="0.15">
      <c r="A13007" s="1">
        <f t="shared" ca="1" si="784"/>
        <v>0.79946901532454606</v>
      </c>
      <c r="B13007" s="1">
        <f ca="1">RANK(A13007,A12990:A13020)</f>
        <v>6</v>
      </c>
      <c r="C13007" s="1">
        <v>18</v>
      </c>
      <c r="D13007" s="18">
        <f t="shared" ca="1" si="785"/>
        <v>0</v>
      </c>
    </row>
    <row r="13008" spans="1:4" x14ac:dyDescent="0.15">
      <c r="A13008" s="1">
        <f t="shared" ca="1" si="784"/>
        <v>0.13472936754812903</v>
      </c>
      <c r="B13008" s="1">
        <f ca="1">RANK(A13008,A12990:A13020)</f>
        <v>28</v>
      </c>
      <c r="C13008" s="1">
        <v>19</v>
      </c>
      <c r="D13008" s="18">
        <f t="shared" ca="1" si="785"/>
        <v>0</v>
      </c>
    </row>
    <row r="13009" spans="1:4" x14ac:dyDescent="0.15">
      <c r="A13009" s="1">
        <f t="shared" ca="1" si="784"/>
        <v>0.68562951166760666</v>
      </c>
      <c r="B13009" s="1">
        <f ca="1">RANK(A13009,A12990:A13020)</f>
        <v>9</v>
      </c>
      <c r="C13009" s="1">
        <v>20</v>
      </c>
      <c r="D13009" s="18">
        <f t="shared" ca="1" si="785"/>
        <v>0</v>
      </c>
    </row>
    <row r="13010" spans="1:4" x14ac:dyDescent="0.15">
      <c r="A13010" s="1">
        <f t="shared" ca="1" si="784"/>
        <v>0.8493128618130984</v>
      </c>
      <c r="B13010" s="1">
        <f ca="1">RANK(A13010,A12990:A13020)</f>
        <v>4</v>
      </c>
      <c r="C13010" s="1">
        <v>21</v>
      </c>
      <c r="D13010" s="18">
        <f t="shared" ca="1" si="785"/>
        <v>0</v>
      </c>
    </row>
    <row r="13011" spans="1:4" x14ac:dyDescent="0.15">
      <c r="A13011" s="1">
        <f t="shared" ca="1" si="784"/>
        <v>0.12711612417161322</v>
      </c>
      <c r="B13011" s="1">
        <f ca="1">RANK(A13011,A12990:A13020)</f>
        <v>29</v>
      </c>
      <c r="C13011" s="1">
        <v>22</v>
      </c>
      <c r="D13011" s="18">
        <f t="shared" ca="1" si="785"/>
        <v>0</v>
      </c>
    </row>
    <row r="13012" spans="1:4" x14ac:dyDescent="0.15">
      <c r="A13012" s="1">
        <f t="shared" ca="1" si="784"/>
        <v>0.35543532710547221</v>
      </c>
      <c r="B13012" s="1">
        <f ca="1">RANK(A13012,A12990:A13020)</f>
        <v>16</v>
      </c>
      <c r="C13012" s="1">
        <v>23</v>
      </c>
      <c r="D13012" s="18">
        <f t="shared" ca="1" si="785"/>
        <v>0</v>
      </c>
    </row>
    <row r="13013" spans="1:4" x14ac:dyDescent="0.15">
      <c r="A13013" s="1">
        <f t="shared" ca="1" si="784"/>
        <v>0.26056890009688982</v>
      </c>
      <c r="B13013" s="1">
        <f ca="1">RANK(A13013,A12990:A13020)</f>
        <v>21</v>
      </c>
      <c r="C13013" s="1">
        <v>24</v>
      </c>
      <c r="D13013" s="18">
        <f t="shared" ca="1" si="785"/>
        <v>0</v>
      </c>
    </row>
    <row r="13014" spans="1:4" x14ac:dyDescent="0.15">
      <c r="A13014" s="1">
        <f t="shared" ca="1" si="784"/>
        <v>0.61580404663501631</v>
      </c>
      <c r="B13014" s="1">
        <f ca="1">RANK(A13014,A12990:A13020)</f>
        <v>10</v>
      </c>
      <c r="C13014" s="1">
        <v>25</v>
      </c>
      <c r="D13014" s="18">
        <f t="shared" ca="1" si="785"/>
        <v>0</v>
      </c>
    </row>
    <row r="13015" spans="1:4" x14ac:dyDescent="0.15">
      <c r="A13015" s="1">
        <f t="shared" ca="1" si="784"/>
        <v>0.32116937560846848</v>
      </c>
      <c r="B13015" s="1">
        <f ca="1">RANK(A13015,A12990:A13020)</f>
        <v>18</v>
      </c>
      <c r="C13015" s="1">
        <v>26</v>
      </c>
      <c r="D13015" s="18">
        <f t="shared" ca="1" si="785"/>
        <v>0</v>
      </c>
    </row>
    <row r="13016" spans="1:4" x14ac:dyDescent="0.15">
      <c r="A13016" s="1">
        <f t="shared" ca="1" si="784"/>
        <v>0.20798061616502472</v>
      </c>
      <c r="B13016" s="1">
        <f ca="1">RANK(A13016,A12990:A13020)</f>
        <v>23</v>
      </c>
      <c r="C13016" s="1">
        <v>27</v>
      </c>
      <c r="D13016" s="18">
        <f t="shared" ca="1" si="785"/>
        <v>0</v>
      </c>
    </row>
    <row r="13017" spans="1:4" x14ac:dyDescent="0.15">
      <c r="A13017" s="1">
        <f t="shared" ca="1" si="784"/>
        <v>0.40341542524281238</v>
      </c>
      <c r="B13017" s="1">
        <f ca="1">RANK(A13017,A12990:A13020)</f>
        <v>15</v>
      </c>
      <c r="C13017" s="1">
        <v>28</v>
      </c>
      <c r="D13017" s="18">
        <f t="shared" ca="1" si="785"/>
        <v>0</v>
      </c>
    </row>
    <row r="13018" spans="1:4" x14ac:dyDescent="0.15">
      <c r="A13018" s="3">
        <f t="shared" ca="1" si="784"/>
        <v>0.97841770262943495</v>
      </c>
      <c r="B13018" s="3">
        <f ca="1">RANK(A13018,A12990:A13020)</f>
        <v>1</v>
      </c>
      <c r="C13018" s="3">
        <v>29</v>
      </c>
      <c r="D13018" s="20">
        <f t="shared" ca="1" si="785"/>
        <v>0</v>
      </c>
    </row>
    <row r="13019" spans="1:4" ht="14" thickBot="1" x14ac:dyDescent="0.2">
      <c r="A13019" s="2">
        <f t="shared" ca="1" si="784"/>
        <v>0.42819828345927502</v>
      </c>
      <c r="B13019" s="2">
        <f ca="1">RANK(A13019,A12990:A13020)</f>
        <v>14</v>
      </c>
      <c r="C13019" s="2">
        <v>30</v>
      </c>
      <c r="D13019" s="19">
        <f t="shared" ca="1" si="785"/>
        <v>0</v>
      </c>
    </row>
    <row r="13020" spans="1:4" x14ac:dyDescent="0.15">
      <c r="A13020" s="1" t="str">
        <f ca="1">IF(ROW()&gt;$F$2+1,"",RAND())</f>
        <v/>
      </c>
      <c r="B13020" s="21" t="s">
        <v>5</v>
      </c>
      <c r="C13020" s="21"/>
      <c r="D13020" s="18">
        <f ca="1">SUM(D12990:D13018)</f>
        <v>0</v>
      </c>
    </row>
    <row r="13023" spans="1:4" ht="14" thickBot="1" x14ac:dyDescent="0.2">
      <c r="A13023" s="2" t="s">
        <v>1</v>
      </c>
      <c r="B13023" s="2" t="s">
        <v>2</v>
      </c>
      <c r="C13023" s="2" t="s">
        <v>3</v>
      </c>
      <c r="D13023" s="19" t="s">
        <v>4</v>
      </c>
    </row>
    <row r="13024" spans="1:4" x14ac:dyDescent="0.15">
      <c r="A13024" s="1">
        <f ca="1">RAND()</f>
        <v>0.35410544332666727</v>
      </c>
      <c r="B13024" s="1">
        <f ca="1">RANK(A13024,A13024:A13054)</f>
        <v>23</v>
      </c>
      <c r="C13024" s="1">
        <v>1</v>
      </c>
      <c r="D13024" s="18">
        <f ca="1">IF(B13024=C13024,1,0)</f>
        <v>0</v>
      </c>
    </row>
    <row r="13025" spans="1:4" x14ac:dyDescent="0.15">
      <c r="A13025" s="1">
        <f t="shared" ref="A13025:A13053" ca="1" si="786">RAND()</f>
        <v>0.87074449468026394</v>
      </c>
      <c r="B13025" s="1">
        <f ca="1">RANK(A13025,A13024:A13054)</f>
        <v>5</v>
      </c>
      <c r="C13025" s="1">
        <v>2</v>
      </c>
      <c r="D13025" s="18">
        <f t="shared" ref="D13025:D13053" ca="1" si="787">IF(B13025=C13025,1,0)</f>
        <v>0</v>
      </c>
    </row>
    <row r="13026" spans="1:4" x14ac:dyDescent="0.15">
      <c r="A13026" s="1">
        <f t="shared" ca="1" si="786"/>
        <v>0.77400808670957266</v>
      </c>
      <c r="B13026" s="1">
        <f ca="1">RANK(A13026,A13024:A13054)</f>
        <v>9</v>
      </c>
      <c r="C13026" s="1">
        <v>3</v>
      </c>
      <c r="D13026" s="18">
        <f t="shared" ca="1" si="787"/>
        <v>0</v>
      </c>
    </row>
    <row r="13027" spans="1:4" x14ac:dyDescent="0.15">
      <c r="A13027" s="1">
        <f t="shared" ca="1" si="786"/>
        <v>0.77589588805112286</v>
      </c>
      <c r="B13027" s="1">
        <f ca="1">RANK(A13027,A13024:A13054)</f>
        <v>8</v>
      </c>
      <c r="C13027" s="1">
        <v>4</v>
      </c>
      <c r="D13027" s="18">
        <f t="shared" ca="1" si="787"/>
        <v>0</v>
      </c>
    </row>
    <row r="13028" spans="1:4" x14ac:dyDescent="0.15">
      <c r="A13028" s="1">
        <f t="shared" ca="1" si="786"/>
        <v>0.7156607347616849</v>
      </c>
      <c r="B13028" s="1">
        <f ca="1">RANK(A13028,A13024:A13054)</f>
        <v>14</v>
      </c>
      <c r="C13028" s="1">
        <v>5</v>
      </c>
      <c r="D13028" s="18">
        <f t="shared" ca="1" si="787"/>
        <v>0</v>
      </c>
    </row>
    <row r="13029" spans="1:4" x14ac:dyDescent="0.15">
      <c r="A13029" s="1">
        <f t="shared" ca="1" si="786"/>
        <v>0.98405769060059145</v>
      </c>
      <c r="B13029" s="1">
        <f ca="1">RANK(A13029,A13024:A13054)</f>
        <v>2</v>
      </c>
      <c r="C13029" s="1">
        <v>6</v>
      </c>
      <c r="D13029" s="18">
        <f t="shared" ca="1" si="787"/>
        <v>0</v>
      </c>
    </row>
    <row r="13030" spans="1:4" x14ac:dyDescent="0.15">
      <c r="A13030" s="1">
        <f t="shared" ca="1" si="786"/>
        <v>0.29445657865874264</v>
      </c>
      <c r="B13030" s="1">
        <f ca="1">RANK(A13030,A13024:A13054)</f>
        <v>25</v>
      </c>
      <c r="C13030" s="1">
        <v>7</v>
      </c>
      <c r="D13030" s="18">
        <f t="shared" ca="1" si="787"/>
        <v>0</v>
      </c>
    </row>
    <row r="13031" spans="1:4" x14ac:dyDescent="0.15">
      <c r="A13031" s="1">
        <f t="shared" ca="1" si="786"/>
        <v>0.76762614739608981</v>
      </c>
      <c r="B13031" s="1">
        <f ca="1">RANK(A13031,A13024:A13054)</f>
        <v>10</v>
      </c>
      <c r="C13031" s="1">
        <v>8</v>
      </c>
      <c r="D13031" s="18">
        <f t="shared" ca="1" si="787"/>
        <v>0</v>
      </c>
    </row>
    <row r="13032" spans="1:4" x14ac:dyDescent="0.15">
      <c r="A13032" s="1">
        <f t="shared" ca="1" si="786"/>
        <v>0.30511151917656754</v>
      </c>
      <c r="B13032" s="1">
        <f ca="1">RANK(A13032,A13024:A13054)</f>
        <v>24</v>
      </c>
      <c r="C13032" s="1">
        <v>9</v>
      </c>
      <c r="D13032" s="18">
        <f t="shared" ca="1" si="787"/>
        <v>0</v>
      </c>
    </row>
    <row r="13033" spans="1:4" x14ac:dyDescent="0.15">
      <c r="A13033" s="1">
        <f t="shared" ca="1" si="786"/>
        <v>0.98551075830292811</v>
      </c>
      <c r="B13033" s="1">
        <f ca="1">RANK(A13033,A13024:A13054)</f>
        <v>1</v>
      </c>
      <c r="C13033" s="1">
        <v>10</v>
      </c>
      <c r="D13033" s="18">
        <f t="shared" ca="1" si="787"/>
        <v>0</v>
      </c>
    </row>
    <row r="13034" spans="1:4" x14ac:dyDescent="0.15">
      <c r="A13034" s="1">
        <f t="shared" ca="1" si="786"/>
        <v>0.2413621196843504</v>
      </c>
      <c r="B13034" s="1">
        <f ca="1">RANK(A13034,A13024:A13054)</f>
        <v>26</v>
      </c>
      <c r="C13034" s="1">
        <v>11</v>
      </c>
      <c r="D13034" s="18">
        <f t="shared" ca="1" si="787"/>
        <v>0</v>
      </c>
    </row>
    <row r="13035" spans="1:4" x14ac:dyDescent="0.15">
      <c r="A13035" s="1">
        <f t="shared" ca="1" si="786"/>
        <v>0.5400004830490942</v>
      </c>
      <c r="B13035" s="1">
        <f ca="1">RANK(A13035,A13024:A13054)</f>
        <v>16</v>
      </c>
      <c r="C13035" s="1">
        <v>12</v>
      </c>
      <c r="D13035" s="18">
        <f t="shared" ca="1" si="787"/>
        <v>0</v>
      </c>
    </row>
    <row r="13036" spans="1:4" x14ac:dyDescent="0.15">
      <c r="A13036" s="1">
        <f t="shared" ca="1" si="786"/>
        <v>0.72672116367251738</v>
      </c>
      <c r="B13036" s="1">
        <f ca="1">RANK(A13036,A13024:A13054)</f>
        <v>12</v>
      </c>
      <c r="C13036" s="1">
        <v>13</v>
      </c>
      <c r="D13036" s="18">
        <f t="shared" ca="1" si="787"/>
        <v>0</v>
      </c>
    </row>
    <row r="13037" spans="1:4" x14ac:dyDescent="0.15">
      <c r="A13037" s="1">
        <f t="shared" ca="1" si="786"/>
        <v>0.46106040354225653</v>
      </c>
      <c r="B13037" s="1">
        <f ca="1">RANK(A13037,A13024:A13054)</f>
        <v>18</v>
      </c>
      <c r="C13037" s="1">
        <v>14</v>
      </c>
      <c r="D13037" s="18">
        <f t="shared" ca="1" si="787"/>
        <v>0</v>
      </c>
    </row>
    <row r="13038" spans="1:4" x14ac:dyDescent="0.15">
      <c r="A13038" s="1">
        <f t="shared" ca="1" si="786"/>
        <v>0.36930262655231805</v>
      </c>
      <c r="B13038" s="1">
        <f ca="1">RANK(A13038,A13024:A13054)</f>
        <v>20</v>
      </c>
      <c r="C13038" s="1">
        <v>15</v>
      </c>
      <c r="D13038" s="18">
        <f t="shared" ca="1" si="787"/>
        <v>0</v>
      </c>
    </row>
    <row r="13039" spans="1:4" x14ac:dyDescent="0.15">
      <c r="A13039" s="1">
        <f t="shared" ca="1" si="786"/>
        <v>0.71890676567795986</v>
      </c>
      <c r="B13039" s="1">
        <f ca="1">RANK(A13039,A13024:A13054)</f>
        <v>13</v>
      </c>
      <c r="C13039" s="1">
        <v>16</v>
      </c>
      <c r="D13039" s="18">
        <f t="shared" ca="1" si="787"/>
        <v>0</v>
      </c>
    </row>
    <row r="13040" spans="1:4" x14ac:dyDescent="0.15">
      <c r="A13040" s="1">
        <f t="shared" ca="1" si="786"/>
        <v>0.58292637654080326</v>
      </c>
      <c r="B13040" s="1">
        <f ca="1">RANK(A13040,A13024:A13054)</f>
        <v>15</v>
      </c>
      <c r="C13040" s="1">
        <v>17</v>
      </c>
      <c r="D13040" s="18">
        <f t="shared" ca="1" si="787"/>
        <v>0</v>
      </c>
    </row>
    <row r="13041" spans="1:4" x14ac:dyDescent="0.15">
      <c r="A13041" s="1">
        <f t="shared" ca="1" si="786"/>
        <v>0.86802223271225609</v>
      </c>
      <c r="B13041" s="1">
        <f ca="1">RANK(A13041,A13024:A13054)</f>
        <v>6</v>
      </c>
      <c r="C13041" s="1">
        <v>18</v>
      </c>
      <c r="D13041" s="18">
        <f t="shared" ca="1" si="787"/>
        <v>0</v>
      </c>
    </row>
    <row r="13042" spans="1:4" x14ac:dyDescent="0.15">
      <c r="A13042" s="1">
        <f t="shared" ca="1" si="786"/>
        <v>0.22875499585128622</v>
      </c>
      <c r="B13042" s="1">
        <f ca="1">RANK(A13042,A13024:A13054)</f>
        <v>27</v>
      </c>
      <c r="C13042" s="1">
        <v>19</v>
      </c>
      <c r="D13042" s="18">
        <f t="shared" ca="1" si="787"/>
        <v>0</v>
      </c>
    </row>
    <row r="13043" spans="1:4" x14ac:dyDescent="0.15">
      <c r="A13043" s="1">
        <f t="shared" ca="1" si="786"/>
        <v>0.51257940820076242</v>
      </c>
      <c r="B13043" s="1">
        <f ca="1">RANK(A13043,A13024:A13054)</f>
        <v>17</v>
      </c>
      <c r="C13043" s="1">
        <v>20</v>
      </c>
      <c r="D13043" s="18">
        <f t="shared" ca="1" si="787"/>
        <v>0</v>
      </c>
    </row>
    <row r="13044" spans="1:4" x14ac:dyDescent="0.15">
      <c r="A13044" s="1">
        <f t="shared" ca="1" si="786"/>
        <v>0.89919973077733806</v>
      </c>
      <c r="B13044" s="1">
        <f ca="1">RANK(A13044,A13024:A13054)</f>
        <v>3</v>
      </c>
      <c r="C13044" s="1">
        <v>21</v>
      </c>
      <c r="D13044" s="18">
        <f t="shared" ca="1" si="787"/>
        <v>0</v>
      </c>
    </row>
    <row r="13045" spans="1:4" x14ac:dyDescent="0.15">
      <c r="A13045" s="1">
        <f t="shared" ca="1" si="786"/>
        <v>7.0891645406656267E-2</v>
      </c>
      <c r="B13045" s="1">
        <f ca="1">RANK(A13045,A13024:A13054)</f>
        <v>28</v>
      </c>
      <c r="C13045" s="1">
        <v>22</v>
      </c>
      <c r="D13045" s="18">
        <f t="shared" ca="1" si="787"/>
        <v>0</v>
      </c>
    </row>
    <row r="13046" spans="1:4" x14ac:dyDescent="0.15">
      <c r="A13046" s="1">
        <f t="shared" ca="1" si="786"/>
        <v>4.7663523147279618E-2</v>
      </c>
      <c r="B13046" s="1">
        <f ca="1">RANK(A13046,A13024:A13054)</f>
        <v>29</v>
      </c>
      <c r="C13046" s="1">
        <v>23</v>
      </c>
      <c r="D13046" s="18">
        <f t="shared" ca="1" si="787"/>
        <v>0</v>
      </c>
    </row>
    <row r="13047" spans="1:4" x14ac:dyDescent="0.15">
      <c r="A13047" s="1">
        <f t="shared" ca="1" si="786"/>
        <v>0.40838973410248236</v>
      </c>
      <c r="B13047" s="1">
        <f ca="1">RANK(A13047,A13024:A13054)</f>
        <v>19</v>
      </c>
      <c r="C13047" s="1">
        <v>24</v>
      </c>
      <c r="D13047" s="18">
        <f t="shared" ca="1" si="787"/>
        <v>0</v>
      </c>
    </row>
    <row r="13048" spans="1:4" x14ac:dyDescent="0.15">
      <c r="A13048" s="1">
        <f t="shared" ca="1" si="786"/>
        <v>0.7621833009170258</v>
      </c>
      <c r="B13048" s="1">
        <f ca="1">RANK(A13048,A13024:A13054)</f>
        <v>11</v>
      </c>
      <c r="C13048" s="1">
        <v>25</v>
      </c>
      <c r="D13048" s="18">
        <f t="shared" ca="1" si="787"/>
        <v>0</v>
      </c>
    </row>
    <row r="13049" spans="1:4" x14ac:dyDescent="0.15">
      <c r="A13049" s="1">
        <f t="shared" ca="1" si="786"/>
        <v>0.35509554369196994</v>
      </c>
      <c r="B13049" s="1">
        <f ca="1">RANK(A13049,A13024:A13054)</f>
        <v>22</v>
      </c>
      <c r="C13049" s="1">
        <v>26</v>
      </c>
      <c r="D13049" s="18">
        <f t="shared" ca="1" si="787"/>
        <v>0</v>
      </c>
    </row>
    <row r="13050" spans="1:4" x14ac:dyDescent="0.15">
      <c r="A13050" s="1">
        <f t="shared" ca="1" si="786"/>
        <v>0.87941173001629491</v>
      </c>
      <c r="B13050" s="1">
        <f ca="1">RANK(A13050,A13024:A13054)</f>
        <v>4</v>
      </c>
      <c r="C13050" s="1">
        <v>27</v>
      </c>
      <c r="D13050" s="18">
        <f t="shared" ca="1" si="787"/>
        <v>0</v>
      </c>
    </row>
    <row r="13051" spans="1:4" x14ac:dyDescent="0.15">
      <c r="A13051" s="1">
        <f t="shared" ca="1" si="786"/>
        <v>0.35879390610998652</v>
      </c>
      <c r="B13051" s="1">
        <f ca="1">RANK(A13051,A13024:A13054)</f>
        <v>21</v>
      </c>
      <c r="C13051" s="1">
        <v>28</v>
      </c>
      <c r="D13051" s="18">
        <f t="shared" ca="1" si="787"/>
        <v>0</v>
      </c>
    </row>
    <row r="13052" spans="1:4" x14ac:dyDescent="0.15">
      <c r="A13052" s="3">
        <f t="shared" ca="1" si="786"/>
        <v>4.0895286040492862E-2</v>
      </c>
      <c r="B13052" s="3">
        <f ca="1">RANK(A13052,A13024:A13054)</f>
        <v>30</v>
      </c>
      <c r="C13052" s="3">
        <v>29</v>
      </c>
      <c r="D13052" s="20">
        <f t="shared" ca="1" si="787"/>
        <v>0</v>
      </c>
    </row>
    <row r="13053" spans="1:4" ht="14" thickBot="1" x14ac:dyDescent="0.2">
      <c r="A13053" s="2">
        <f t="shared" ca="1" si="786"/>
        <v>0.86692978545129273</v>
      </c>
      <c r="B13053" s="2">
        <f ca="1">RANK(A13053,A13024:A13054)</f>
        <v>7</v>
      </c>
      <c r="C13053" s="2">
        <v>30</v>
      </c>
      <c r="D13053" s="19">
        <f t="shared" ca="1" si="787"/>
        <v>0</v>
      </c>
    </row>
    <row r="13054" spans="1:4" x14ac:dyDescent="0.15">
      <c r="A13054" s="1" t="str">
        <f ca="1">IF(ROW()&gt;$F$2+1,"",RAND())</f>
        <v/>
      </c>
      <c r="B13054" s="21" t="s">
        <v>5</v>
      </c>
      <c r="C13054" s="21"/>
      <c r="D13054" s="18">
        <f ca="1">SUM(D13024:D13052)</f>
        <v>0</v>
      </c>
    </row>
    <row r="13057" spans="1:4" ht="14" thickBot="1" x14ac:dyDescent="0.2">
      <c r="A13057" s="2" t="s">
        <v>1</v>
      </c>
      <c r="B13057" s="2" t="s">
        <v>2</v>
      </c>
      <c r="C13057" s="2" t="s">
        <v>3</v>
      </c>
      <c r="D13057" s="19" t="s">
        <v>4</v>
      </c>
    </row>
    <row r="13058" spans="1:4" x14ac:dyDescent="0.15">
      <c r="A13058" s="1">
        <f ca="1">RAND()</f>
        <v>0.28430741736483267</v>
      </c>
      <c r="B13058" s="1">
        <f ca="1">RANK(A13058,A13058:A13088)</f>
        <v>23</v>
      </c>
      <c r="C13058" s="1">
        <v>1</v>
      </c>
      <c r="D13058" s="18">
        <f ca="1">IF(B13058=C13058,1,0)</f>
        <v>0</v>
      </c>
    </row>
    <row r="13059" spans="1:4" x14ac:dyDescent="0.15">
      <c r="A13059" s="1">
        <f t="shared" ref="A13059:A13087" ca="1" si="788">RAND()</f>
        <v>0.80260244602806874</v>
      </c>
      <c r="B13059" s="1">
        <f ca="1">RANK(A13059,A13058:A13088)</f>
        <v>9</v>
      </c>
      <c r="C13059" s="1">
        <v>2</v>
      </c>
      <c r="D13059" s="18">
        <f t="shared" ref="D13059:D13087" ca="1" si="789">IF(B13059=C13059,1,0)</f>
        <v>0</v>
      </c>
    </row>
    <row r="13060" spans="1:4" x14ac:dyDescent="0.15">
      <c r="A13060" s="1">
        <f t="shared" ca="1" si="788"/>
        <v>0.43245820121342449</v>
      </c>
      <c r="B13060" s="1">
        <f ca="1">RANK(A13060,A13058:A13088)</f>
        <v>20</v>
      </c>
      <c r="C13060" s="1">
        <v>3</v>
      </c>
      <c r="D13060" s="18">
        <f t="shared" ca="1" si="789"/>
        <v>0</v>
      </c>
    </row>
    <row r="13061" spans="1:4" x14ac:dyDescent="0.15">
      <c r="A13061" s="1">
        <f t="shared" ca="1" si="788"/>
        <v>0.32961565580610264</v>
      </c>
      <c r="B13061" s="1">
        <f ca="1">RANK(A13061,A13058:A13088)</f>
        <v>22</v>
      </c>
      <c r="C13061" s="1">
        <v>4</v>
      </c>
      <c r="D13061" s="18">
        <f t="shared" ca="1" si="789"/>
        <v>0</v>
      </c>
    </row>
    <row r="13062" spans="1:4" x14ac:dyDescent="0.15">
      <c r="A13062" s="1">
        <f t="shared" ca="1" si="788"/>
        <v>0.89351204454201616</v>
      </c>
      <c r="B13062" s="1">
        <f ca="1">RANK(A13062,A13058:A13088)</f>
        <v>4</v>
      </c>
      <c r="C13062" s="1">
        <v>5</v>
      </c>
      <c r="D13062" s="18">
        <f t="shared" ca="1" si="789"/>
        <v>0</v>
      </c>
    </row>
    <row r="13063" spans="1:4" x14ac:dyDescent="0.15">
      <c r="A13063" s="1">
        <f t="shared" ca="1" si="788"/>
        <v>0.87173715436618149</v>
      </c>
      <c r="B13063" s="1">
        <f ca="1">RANK(A13063,A13058:A13088)</f>
        <v>6</v>
      </c>
      <c r="C13063" s="1">
        <v>6</v>
      </c>
      <c r="D13063" s="18">
        <f t="shared" ca="1" si="789"/>
        <v>1</v>
      </c>
    </row>
    <row r="13064" spans="1:4" x14ac:dyDescent="0.15">
      <c r="A13064" s="1">
        <f t="shared" ca="1" si="788"/>
        <v>6.0230561087441736E-2</v>
      </c>
      <c r="B13064" s="1">
        <f ca="1">RANK(A13064,A13058:A13088)</f>
        <v>29</v>
      </c>
      <c r="C13064" s="1">
        <v>7</v>
      </c>
      <c r="D13064" s="18">
        <f t="shared" ca="1" si="789"/>
        <v>0</v>
      </c>
    </row>
    <row r="13065" spans="1:4" x14ac:dyDescent="0.15">
      <c r="A13065" s="1">
        <f t="shared" ca="1" si="788"/>
        <v>0.66914564518957786</v>
      </c>
      <c r="B13065" s="1">
        <f ca="1">RANK(A13065,A13058:A13088)</f>
        <v>12</v>
      </c>
      <c r="C13065" s="1">
        <v>8</v>
      </c>
      <c r="D13065" s="18">
        <f t="shared" ca="1" si="789"/>
        <v>0</v>
      </c>
    </row>
    <row r="13066" spans="1:4" x14ac:dyDescent="0.15">
      <c r="A13066" s="1">
        <f t="shared" ca="1" si="788"/>
        <v>0.21773230060519599</v>
      </c>
      <c r="B13066" s="1">
        <f ca="1">RANK(A13066,A13058:A13088)</f>
        <v>24</v>
      </c>
      <c r="C13066" s="1">
        <v>9</v>
      </c>
      <c r="D13066" s="18">
        <f t="shared" ca="1" si="789"/>
        <v>0</v>
      </c>
    </row>
    <row r="13067" spans="1:4" x14ac:dyDescent="0.15">
      <c r="A13067" s="1">
        <f t="shared" ca="1" si="788"/>
        <v>0.8034514630034868</v>
      </c>
      <c r="B13067" s="1">
        <f ca="1">RANK(A13067,A13058:A13088)</f>
        <v>8</v>
      </c>
      <c r="C13067" s="1">
        <v>10</v>
      </c>
      <c r="D13067" s="18">
        <f t="shared" ca="1" si="789"/>
        <v>0</v>
      </c>
    </row>
    <row r="13068" spans="1:4" x14ac:dyDescent="0.15">
      <c r="A13068" s="1">
        <f t="shared" ca="1" si="788"/>
        <v>0.52305917863829299</v>
      </c>
      <c r="B13068" s="1">
        <f ca="1">RANK(A13068,A13058:A13088)</f>
        <v>19</v>
      </c>
      <c r="C13068" s="1">
        <v>11</v>
      </c>
      <c r="D13068" s="18">
        <f t="shared" ca="1" si="789"/>
        <v>0</v>
      </c>
    </row>
    <row r="13069" spans="1:4" x14ac:dyDescent="0.15">
      <c r="A13069" s="1">
        <f t="shared" ca="1" si="788"/>
        <v>0.76705385841012363</v>
      </c>
      <c r="B13069" s="1">
        <f ca="1">RANK(A13069,A13058:A13088)</f>
        <v>10</v>
      </c>
      <c r="C13069" s="1">
        <v>12</v>
      </c>
      <c r="D13069" s="18">
        <f t="shared" ca="1" si="789"/>
        <v>0</v>
      </c>
    </row>
    <row r="13070" spans="1:4" x14ac:dyDescent="0.15">
      <c r="A13070" s="1">
        <f t="shared" ca="1" si="788"/>
        <v>0.58275408081604341</v>
      </c>
      <c r="B13070" s="1">
        <f ca="1">RANK(A13070,A13058:A13088)</f>
        <v>17</v>
      </c>
      <c r="C13070" s="1">
        <v>13</v>
      </c>
      <c r="D13070" s="18">
        <f t="shared" ca="1" si="789"/>
        <v>0</v>
      </c>
    </row>
    <row r="13071" spans="1:4" x14ac:dyDescent="0.15">
      <c r="A13071" s="1">
        <f t="shared" ca="1" si="788"/>
        <v>2.6394163736571219E-2</v>
      </c>
      <c r="B13071" s="1">
        <f ca="1">RANK(A13071,A13058:A13088)</f>
        <v>30</v>
      </c>
      <c r="C13071" s="1">
        <v>14</v>
      </c>
      <c r="D13071" s="18">
        <f t="shared" ca="1" si="789"/>
        <v>0</v>
      </c>
    </row>
    <row r="13072" spans="1:4" x14ac:dyDescent="0.15">
      <c r="A13072" s="1">
        <f t="shared" ca="1" si="788"/>
        <v>0.74607309874770489</v>
      </c>
      <c r="B13072" s="1">
        <f ca="1">RANK(A13072,A13058:A13088)</f>
        <v>11</v>
      </c>
      <c r="C13072" s="1">
        <v>15</v>
      </c>
      <c r="D13072" s="18">
        <f t="shared" ca="1" si="789"/>
        <v>0</v>
      </c>
    </row>
    <row r="13073" spans="1:4" x14ac:dyDescent="0.15">
      <c r="A13073" s="1">
        <f t="shared" ca="1" si="788"/>
        <v>8.6637501996304156E-2</v>
      </c>
      <c r="B13073" s="1">
        <f ca="1">RANK(A13073,A13058:A13088)</f>
        <v>27</v>
      </c>
      <c r="C13073" s="1">
        <v>16</v>
      </c>
      <c r="D13073" s="18">
        <f t="shared" ca="1" si="789"/>
        <v>0</v>
      </c>
    </row>
    <row r="13074" spans="1:4" x14ac:dyDescent="0.15">
      <c r="A13074" s="1">
        <f t="shared" ca="1" si="788"/>
        <v>0.52959155120816592</v>
      </c>
      <c r="B13074" s="1">
        <f ca="1">RANK(A13074,A13058:A13088)</f>
        <v>18</v>
      </c>
      <c r="C13074" s="1">
        <v>17</v>
      </c>
      <c r="D13074" s="18">
        <f t="shared" ca="1" si="789"/>
        <v>0</v>
      </c>
    </row>
    <row r="13075" spans="1:4" x14ac:dyDescent="0.15">
      <c r="A13075" s="1">
        <f t="shared" ca="1" si="788"/>
        <v>0.21577077879983986</v>
      </c>
      <c r="B13075" s="1">
        <f ca="1">RANK(A13075,A13058:A13088)</f>
        <v>25</v>
      </c>
      <c r="C13075" s="1">
        <v>18</v>
      </c>
      <c r="D13075" s="18">
        <f t="shared" ca="1" si="789"/>
        <v>0</v>
      </c>
    </row>
    <row r="13076" spans="1:4" x14ac:dyDescent="0.15">
      <c r="A13076" s="1">
        <f t="shared" ca="1" si="788"/>
        <v>0.11647766803887794</v>
      </c>
      <c r="B13076" s="1">
        <f ca="1">RANK(A13076,A13058:A13088)</f>
        <v>26</v>
      </c>
      <c r="C13076" s="1">
        <v>19</v>
      </c>
      <c r="D13076" s="18">
        <f t="shared" ca="1" si="789"/>
        <v>0</v>
      </c>
    </row>
    <row r="13077" spans="1:4" x14ac:dyDescent="0.15">
      <c r="A13077" s="1">
        <f t="shared" ca="1" si="788"/>
        <v>7.4058410157410548E-2</v>
      </c>
      <c r="B13077" s="1">
        <f ca="1">RANK(A13077,A13058:A13088)</f>
        <v>28</v>
      </c>
      <c r="C13077" s="1">
        <v>20</v>
      </c>
      <c r="D13077" s="18">
        <f t="shared" ca="1" si="789"/>
        <v>0</v>
      </c>
    </row>
    <row r="13078" spans="1:4" x14ac:dyDescent="0.15">
      <c r="A13078" s="1">
        <f t="shared" ca="1" si="788"/>
        <v>0.61259373331514599</v>
      </c>
      <c r="B13078" s="1">
        <f ca="1">RANK(A13078,A13058:A13088)</f>
        <v>14</v>
      </c>
      <c r="C13078" s="1">
        <v>21</v>
      </c>
      <c r="D13078" s="18">
        <f t="shared" ca="1" si="789"/>
        <v>0</v>
      </c>
    </row>
    <row r="13079" spans="1:4" x14ac:dyDescent="0.15">
      <c r="A13079" s="1">
        <f t="shared" ca="1" si="788"/>
        <v>0.87719778889511013</v>
      </c>
      <c r="B13079" s="1">
        <f ca="1">RANK(A13079,A13058:A13088)</f>
        <v>5</v>
      </c>
      <c r="C13079" s="1">
        <v>22</v>
      </c>
      <c r="D13079" s="18">
        <f t="shared" ca="1" si="789"/>
        <v>0</v>
      </c>
    </row>
    <row r="13080" spans="1:4" x14ac:dyDescent="0.15">
      <c r="A13080" s="1">
        <f t="shared" ca="1" si="788"/>
        <v>0.84217568293293477</v>
      </c>
      <c r="B13080" s="1">
        <f ca="1">RANK(A13080,A13058:A13088)</f>
        <v>7</v>
      </c>
      <c r="C13080" s="1">
        <v>23</v>
      </c>
      <c r="D13080" s="18">
        <f t="shared" ca="1" si="789"/>
        <v>0</v>
      </c>
    </row>
    <row r="13081" spans="1:4" x14ac:dyDescent="0.15">
      <c r="A13081" s="1">
        <f t="shared" ca="1" si="788"/>
        <v>0.99085093989940365</v>
      </c>
      <c r="B13081" s="1">
        <f ca="1">RANK(A13081,A13058:A13088)</f>
        <v>1</v>
      </c>
      <c r="C13081" s="1">
        <v>24</v>
      </c>
      <c r="D13081" s="18">
        <f t="shared" ca="1" si="789"/>
        <v>0</v>
      </c>
    </row>
    <row r="13082" spans="1:4" x14ac:dyDescent="0.15">
      <c r="A13082" s="1">
        <f t="shared" ca="1" si="788"/>
        <v>0.43239720672348214</v>
      </c>
      <c r="B13082" s="1">
        <f ca="1">RANK(A13082,A13058:A13088)</f>
        <v>21</v>
      </c>
      <c r="C13082" s="1">
        <v>25</v>
      </c>
      <c r="D13082" s="18">
        <f t="shared" ca="1" si="789"/>
        <v>0</v>
      </c>
    </row>
    <row r="13083" spans="1:4" x14ac:dyDescent="0.15">
      <c r="A13083" s="1">
        <f t="shared" ca="1" si="788"/>
        <v>0.94810965155480398</v>
      </c>
      <c r="B13083" s="1">
        <f ca="1">RANK(A13083,A13058:A13088)</f>
        <v>3</v>
      </c>
      <c r="C13083" s="1">
        <v>26</v>
      </c>
      <c r="D13083" s="18">
        <f t="shared" ca="1" si="789"/>
        <v>0</v>
      </c>
    </row>
    <row r="13084" spans="1:4" x14ac:dyDescent="0.15">
      <c r="A13084" s="1">
        <f t="shared" ca="1" si="788"/>
        <v>0.96582924076539378</v>
      </c>
      <c r="B13084" s="1">
        <f ca="1">RANK(A13084,A13058:A13088)</f>
        <v>2</v>
      </c>
      <c r="C13084" s="1">
        <v>27</v>
      </c>
      <c r="D13084" s="18">
        <f t="shared" ca="1" si="789"/>
        <v>0</v>
      </c>
    </row>
    <row r="13085" spans="1:4" x14ac:dyDescent="0.15">
      <c r="A13085" s="1">
        <f t="shared" ca="1" si="788"/>
        <v>0.59657822312185449</v>
      </c>
      <c r="B13085" s="1">
        <f ca="1">RANK(A13085,A13058:A13088)</f>
        <v>16</v>
      </c>
      <c r="C13085" s="1">
        <v>28</v>
      </c>
      <c r="D13085" s="18">
        <f t="shared" ca="1" si="789"/>
        <v>0</v>
      </c>
    </row>
    <row r="13086" spans="1:4" x14ac:dyDescent="0.15">
      <c r="A13086" s="3">
        <f t="shared" ca="1" si="788"/>
        <v>0.60489370397266495</v>
      </c>
      <c r="B13086" s="3">
        <f ca="1">RANK(A13086,A13058:A13088)</f>
        <v>15</v>
      </c>
      <c r="C13086" s="3">
        <v>29</v>
      </c>
      <c r="D13086" s="20">
        <f t="shared" ca="1" si="789"/>
        <v>0</v>
      </c>
    </row>
    <row r="13087" spans="1:4" ht="14" thickBot="1" x14ac:dyDescent="0.2">
      <c r="A13087" s="2">
        <f t="shared" ca="1" si="788"/>
        <v>0.65830191516502301</v>
      </c>
      <c r="B13087" s="2">
        <f ca="1">RANK(A13087,A13058:A13088)</f>
        <v>13</v>
      </c>
      <c r="C13087" s="2">
        <v>30</v>
      </c>
      <c r="D13087" s="19">
        <f t="shared" ca="1" si="789"/>
        <v>0</v>
      </c>
    </row>
    <row r="13088" spans="1:4" x14ac:dyDescent="0.15">
      <c r="A13088" s="1" t="str">
        <f ca="1">IF(ROW()&gt;$F$2+1,"",RAND())</f>
        <v/>
      </c>
      <c r="B13088" s="21" t="s">
        <v>5</v>
      </c>
      <c r="C13088" s="21"/>
      <c r="D13088" s="18">
        <f ca="1">SUM(D13058:D13086)</f>
        <v>1</v>
      </c>
    </row>
    <row r="13091" spans="1:4" ht="14" thickBot="1" x14ac:dyDescent="0.2">
      <c r="A13091" s="2" t="s">
        <v>1</v>
      </c>
      <c r="B13091" s="2" t="s">
        <v>2</v>
      </c>
      <c r="C13091" s="2" t="s">
        <v>3</v>
      </c>
      <c r="D13091" s="19" t="s">
        <v>4</v>
      </c>
    </row>
    <row r="13092" spans="1:4" x14ac:dyDescent="0.15">
      <c r="A13092" s="1">
        <f ca="1">RAND()</f>
        <v>0.47959347852058942</v>
      </c>
      <c r="B13092" s="1">
        <f ca="1">RANK(A13092,A13092:A13122)</f>
        <v>15</v>
      </c>
      <c r="C13092" s="1">
        <v>1</v>
      </c>
      <c r="D13092" s="18">
        <f ca="1">IF(B13092=C13092,1,0)</f>
        <v>0</v>
      </c>
    </row>
    <row r="13093" spans="1:4" x14ac:dyDescent="0.15">
      <c r="A13093" s="1">
        <f t="shared" ref="A13093:A13121" ca="1" si="790">RAND()</f>
        <v>7.1309754033917483E-2</v>
      </c>
      <c r="B13093" s="1">
        <f ca="1">RANK(A13093,A13092:A13122)</f>
        <v>27</v>
      </c>
      <c r="C13093" s="1">
        <v>2</v>
      </c>
      <c r="D13093" s="18">
        <f t="shared" ref="D13093:D13121" ca="1" si="791">IF(B13093=C13093,1,0)</f>
        <v>0</v>
      </c>
    </row>
    <row r="13094" spans="1:4" x14ac:dyDescent="0.15">
      <c r="A13094" s="1">
        <f t="shared" ca="1" si="790"/>
        <v>0.36269765449839231</v>
      </c>
      <c r="B13094" s="1">
        <f ca="1">RANK(A13094,A13092:A13122)</f>
        <v>18</v>
      </c>
      <c r="C13094" s="1">
        <v>3</v>
      </c>
      <c r="D13094" s="18">
        <f t="shared" ca="1" si="791"/>
        <v>0</v>
      </c>
    </row>
    <row r="13095" spans="1:4" x14ac:dyDescent="0.15">
      <c r="A13095" s="1">
        <f t="shared" ca="1" si="790"/>
        <v>0.18381751503476851</v>
      </c>
      <c r="B13095" s="1">
        <f ca="1">RANK(A13095,A13092:A13122)</f>
        <v>22</v>
      </c>
      <c r="C13095" s="1">
        <v>4</v>
      </c>
      <c r="D13095" s="18">
        <f t="shared" ca="1" si="791"/>
        <v>0</v>
      </c>
    </row>
    <row r="13096" spans="1:4" x14ac:dyDescent="0.15">
      <c r="A13096" s="1">
        <f t="shared" ca="1" si="790"/>
        <v>0.77771462493470123</v>
      </c>
      <c r="B13096" s="1">
        <f ca="1">RANK(A13096,A13092:A13122)</f>
        <v>6</v>
      </c>
      <c r="C13096" s="1">
        <v>5</v>
      </c>
      <c r="D13096" s="18">
        <f t="shared" ca="1" si="791"/>
        <v>0</v>
      </c>
    </row>
    <row r="13097" spans="1:4" x14ac:dyDescent="0.15">
      <c r="A13097" s="1">
        <f t="shared" ca="1" si="790"/>
        <v>0.98650241794802263</v>
      </c>
      <c r="B13097" s="1">
        <f ca="1">RANK(A13097,A13092:A13122)</f>
        <v>1</v>
      </c>
      <c r="C13097" s="1">
        <v>6</v>
      </c>
      <c r="D13097" s="18">
        <f t="shared" ca="1" si="791"/>
        <v>0</v>
      </c>
    </row>
    <row r="13098" spans="1:4" x14ac:dyDescent="0.15">
      <c r="A13098" s="1">
        <f t="shared" ca="1" si="790"/>
        <v>0.47474223901979407</v>
      </c>
      <c r="B13098" s="1">
        <f ca="1">RANK(A13098,A13092:A13122)</f>
        <v>17</v>
      </c>
      <c r="C13098" s="1">
        <v>7</v>
      </c>
      <c r="D13098" s="18">
        <f t="shared" ca="1" si="791"/>
        <v>0</v>
      </c>
    </row>
    <row r="13099" spans="1:4" x14ac:dyDescent="0.15">
      <c r="A13099" s="1">
        <f t="shared" ca="1" si="790"/>
        <v>0.88784746395844993</v>
      </c>
      <c r="B13099" s="1">
        <f ca="1">RANK(A13099,A13092:A13122)</f>
        <v>4</v>
      </c>
      <c r="C13099" s="1">
        <v>8</v>
      </c>
      <c r="D13099" s="18">
        <f t="shared" ca="1" si="791"/>
        <v>0</v>
      </c>
    </row>
    <row r="13100" spans="1:4" x14ac:dyDescent="0.15">
      <c r="A13100" s="1">
        <f t="shared" ca="1" si="790"/>
        <v>0.56780481591168319</v>
      </c>
      <c r="B13100" s="1">
        <f ca="1">RANK(A13100,A13092:A13122)</f>
        <v>14</v>
      </c>
      <c r="C13100" s="1">
        <v>9</v>
      </c>
      <c r="D13100" s="18">
        <f t="shared" ca="1" si="791"/>
        <v>0</v>
      </c>
    </row>
    <row r="13101" spans="1:4" x14ac:dyDescent="0.15">
      <c r="A13101" s="1">
        <f t="shared" ca="1" si="790"/>
        <v>0.71285999611660278</v>
      </c>
      <c r="B13101" s="1">
        <f ca="1">RANK(A13101,A13092:A13122)</f>
        <v>10</v>
      </c>
      <c r="C13101" s="1">
        <v>10</v>
      </c>
      <c r="D13101" s="18">
        <f t="shared" ca="1" si="791"/>
        <v>1</v>
      </c>
    </row>
    <row r="13102" spans="1:4" x14ac:dyDescent="0.15">
      <c r="A13102" s="1">
        <f t="shared" ca="1" si="790"/>
        <v>0.84766971923513312</v>
      </c>
      <c r="B13102" s="1">
        <f ca="1">RANK(A13102,A13092:A13122)</f>
        <v>5</v>
      </c>
      <c r="C13102" s="1">
        <v>11</v>
      </c>
      <c r="D13102" s="18">
        <f t="shared" ca="1" si="791"/>
        <v>0</v>
      </c>
    </row>
    <row r="13103" spans="1:4" x14ac:dyDescent="0.15">
      <c r="A13103" s="1">
        <f t="shared" ca="1" si="790"/>
        <v>0.72901864255872173</v>
      </c>
      <c r="B13103" s="1">
        <f ca="1">RANK(A13103,A13092:A13122)</f>
        <v>9</v>
      </c>
      <c r="C13103" s="1">
        <v>12</v>
      </c>
      <c r="D13103" s="18">
        <f t="shared" ca="1" si="791"/>
        <v>0</v>
      </c>
    </row>
    <row r="13104" spans="1:4" x14ac:dyDescent="0.15">
      <c r="A13104" s="1">
        <f t="shared" ca="1" si="790"/>
        <v>0.68447731464024431</v>
      </c>
      <c r="B13104" s="1">
        <f ca="1">RANK(A13104,A13092:A13122)</f>
        <v>11</v>
      </c>
      <c r="C13104" s="1">
        <v>13</v>
      </c>
      <c r="D13104" s="18">
        <f t="shared" ca="1" si="791"/>
        <v>0</v>
      </c>
    </row>
    <row r="13105" spans="1:4" x14ac:dyDescent="0.15">
      <c r="A13105" s="1">
        <f t="shared" ca="1" si="790"/>
        <v>4.4006247214218197E-2</v>
      </c>
      <c r="B13105" s="1">
        <f ca="1">RANK(A13105,A13092:A13122)</f>
        <v>28</v>
      </c>
      <c r="C13105" s="1">
        <v>14</v>
      </c>
      <c r="D13105" s="18">
        <f t="shared" ca="1" si="791"/>
        <v>0</v>
      </c>
    </row>
    <row r="13106" spans="1:4" x14ac:dyDescent="0.15">
      <c r="A13106" s="1">
        <f t="shared" ca="1" si="790"/>
        <v>0.13014334226777302</v>
      </c>
      <c r="B13106" s="1">
        <f ca="1">RANK(A13106,A13092:A13122)</f>
        <v>26</v>
      </c>
      <c r="C13106" s="1">
        <v>15</v>
      </c>
      <c r="D13106" s="18">
        <f t="shared" ca="1" si="791"/>
        <v>0</v>
      </c>
    </row>
    <row r="13107" spans="1:4" x14ac:dyDescent="0.15">
      <c r="A13107" s="1">
        <f t="shared" ca="1" si="790"/>
        <v>0.13833259903828743</v>
      </c>
      <c r="B13107" s="1">
        <f ca="1">RANK(A13107,A13092:A13122)</f>
        <v>25</v>
      </c>
      <c r="C13107" s="1">
        <v>16</v>
      </c>
      <c r="D13107" s="18">
        <f t="shared" ca="1" si="791"/>
        <v>0</v>
      </c>
    </row>
    <row r="13108" spans="1:4" x14ac:dyDescent="0.15">
      <c r="A13108" s="1">
        <f t="shared" ca="1" si="790"/>
        <v>2.8566774794384298E-2</v>
      </c>
      <c r="B13108" s="1">
        <f ca="1">RANK(A13108,A13092:A13122)</f>
        <v>29</v>
      </c>
      <c r="C13108" s="1">
        <v>17</v>
      </c>
      <c r="D13108" s="18">
        <f t="shared" ca="1" si="791"/>
        <v>0</v>
      </c>
    </row>
    <row r="13109" spans="1:4" x14ac:dyDescent="0.15">
      <c r="A13109" s="1">
        <f t="shared" ca="1" si="790"/>
        <v>0.47784098252742679</v>
      </c>
      <c r="B13109" s="1">
        <f ca="1">RANK(A13109,A13092:A13122)</f>
        <v>16</v>
      </c>
      <c r="C13109" s="1">
        <v>18</v>
      </c>
      <c r="D13109" s="18">
        <f t="shared" ca="1" si="791"/>
        <v>0</v>
      </c>
    </row>
    <row r="13110" spans="1:4" x14ac:dyDescent="0.15">
      <c r="A13110" s="1">
        <f t="shared" ca="1" si="790"/>
        <v>0.76736997794321238</v>
      </c>
      <c r="B13110" s="1">
        <f ca="1">RANK(A13110,A13092:A13122)</f>
        <v>7</v>
      </c>
      <c r="C13110" s="1">
        <v>19</v>
      </c>
      <c r="D13110" s="18">
        <f t="shared" ca="1" si="791"/>
        <v>0</v>
      </c>
    </row>
    <row r="13111" spans="1:4" x14ac:dyDescent="0.15">
      <c r="A13111" s="1">
        <f t="shared" ca="1" si="790"/>
        <v>0.90113365589431804</v>
      </c>
      <c r="B13111" s="1">
        <f ca="1">RANK(A13111,A13092:A13122)</f>
        <v>2</v>
      </c>
      <c r="C13111" s="1">
        <v>20</v>
      </c>
      <c r="D13111" s="18">
        <f t="shared" ca="1" si="791"/>
        <v>0</v>
      </c>
    </row>
    <row r="13112" spans="1:4" x14ac:dyDescent="0.15">
      <c r="A13112" s="1">
        <f t="shared" ca="1" si="790"/>
        <v>0.90022794774223247</v>
      </c>
      <c r="B13112" s="1">
        <f ca="1">RANK(A13112,A13092:A13122)</f>
        <v>3</v>
      </c>
      <c r="C13112" s="1">
        <v>21</v>
      </c>
      <c r="D13112" s="18">
        <f t="shared" ca="1" si="791"/>
        <v>0</v>
      </c>
    </row>
    <row r="13113" spans="1:4" x14ac:dyDescent="0.15">
      <c r="A13113" s="1">
        <f t="shared" ca="1" si="790"/>
        <v>0.28227904158690587</v>
      </c>
      <c r="B13113" s="1">
        <f ca="1">RANK(A13113,A13092:A13122)</f>
        <v>20</v>
      </c>
      <c r="C13113" s="1">
        <v>22</v>
      </c>
      <c r="D13113" s="18">
        <f t="shared" ca="1" si="791"/>
        <v>0</v>
      </c>
    </row>
    <row r="13114" spans="1:4" x14ac:dyDescent="0.15">
      <c r="A13114" s="1">
        <f t="shared" ca="1" si="790"/>
        <v>0.74616577901525394</v>
      </c>
      <c r="B13114" s="1">
        <f ca="1">RANK(A13114,A13092:A13122)</f>
        <v>8</v>
      </c>
      <c r="C13114" s="1">
        <v>23</v>
      </c>
      <c r="D13114" s="18">
        <f t="shared" ca="1" si="791"/>
        <v>0</v>
      </c>
    </row>
    <row r="13115" spans="1:4" x14ac:dyDescent="0.15">
      <c r="A13115" s="1">
        <f t="shared" ca="1" si="790"/>
        <v>0.1549672223580475</v>
      </c>
      <c r="B13115" s="1">
        <f ca="1">RANK(A13115,A13092:A13122)</f>
        <v>24</v>
      </c>
      <c r="C13115" s="1">
        <v>24</v>
      </c>
      <c r="D13115" s="18">
        <f t="shared" ca="1" si="791"/>
        <v>1</v>
      </c>
    </row>
    <row r="13116" spans="1:4" x14ac:dyDescent="0.15">
      <c r="A13116" s="1">
        <f t="shared" ca="1" si="790"/>
        <v>0.2695818090709744</v>
      </c>
      <c r="B13116" s="1">
        <f ca="1">RANK(A13116,A13092:A13122)</f>
        <v>21</v>
      </c>
      <c r="C13116" s="1">
        <v>25</v>
      </c>
      <c r="D13116" s="18">
        <f t="shared" ca="1" si="791"/>
        <v>0</v>
      </c>
    </row>
    <row r="13117" spans="1:4" x14ac:dyDescent="0.15">
      <c r="A13117" s="1">
        <f t="shared" ca="1" si="790"/>
        <v>0.30045346124623806</v>
      </c>
      <c r="B13117" s="1">
        <f ca="1">RANK(A13117,A13092:A13122)</f>
        <v>19</v>
      </c>
      <c r="C13117" s="1">
        <v>26</v>
      </c>
      <c r="D13117" s="18">
        <f t="shared" ca="1" si="791"/>
        <v>0</v>
      </c>
    </row>
    <row r="13118" spans="1:4" x14ac:dyDescent="0.15">
      <c r="A13118" s="1">
        <f t="shared" ca="1" si="790"/>
        <v>0.17062134905808513</v>
      </c>
      <c r="B13118" s="1">
        <f ca="1">RANK(A13118,A13092:A13122)</f>
        <v>23</v>
      </c>
      <c r="C13118" s="1">
        <v>27</v>
      </c>
      <c r="D13118" s="18">
        <f t="shared" ca="1" si="791"/>
        <v>0</v>
      </c>
    </row>
    <row r="13119" spans="1:4" x14ac:dyDescent="0.15">
      <c r="A13119" s="1">
        <f t="shared" ca="1" si="790"/>
        <v>0.56834270180039559</v>
      </c>
      <c r="B13119" s="1">
        <f ca="1">RANK(A13119,A13092:A13122)</f>
        <v>13</v>
      </c>
      <c r="C13119" s="1">
        <v>28</v>
      </c>
      <c r="D13119" s="18">
        <f t="shared" ca="1" si="791"/>
        <v>0</v>
      </c>
    </row>
    <row r="13120" spans="1:4" x14ac:dyDescent="0.15">
      <c r="A13120" s="3">
        <f t="shared" ca="1" si="790"/>
        <v>1.0961904361193375E-2</v>
      </c>
      <c r="B13120" s="3">
        <f ca="1">RANK(A13120,A13092:A13122)</f>
        <v>30</v>
      </c>
      <c r="C13120" s="3">
        <v>29</v>
      </c>
      <c r="D13120" s="20">
        <f t="shared" ca="1" si="791"/>
        <v>0</v>
      </c>
    </row>
    <row r="13121" spans="1:4" ht="14" thickBot="1" x14ac:dyDescent="0.2">
      <c r="A13121" s="2">
        <f t="shared" ca="1" si="790"/>
        <v>0.65258332396270102</v>
      </c>
      <c r="B13121" s="2">
        <f ca="1">RANK(A13121,A13092:A13122)</f>
        <v>12</v>
      </c>
      <c r="C13121" s="2">
        <v>30</v>
      </c>
      <c r="D13121" s="19">
        <f t="shared" ca="1" si="791"/>
        <v>0</v>
      </c>
    </row>
    <row r="13122" spans="1:4" x14ac:dyDescent="0.15">
      <c r="A13122" s="1" t="str">
        <f ca="1">IF(ROW()&gt;$F$2+1,"",RAND())</f>
        <v/>
      </c>
      <c r="B13122" s="21" t="s">
        <v>5</v>
      </c>
      <c r="C13122" s="21"/>
      <c r="D13122" s="18">
        <f ca="1">SUM(D13092:D13120)</f>
        <v>2</v>
      </c>
    </row>
    <row r="13125" spans="1:4" ht="14" thickBot="1" x14ac:dyDescent="0.2">
      <c r="A13125" s="2" t="s">
        <v>1</v>
      </c>
      <c r="B13125" s="2" t="s">
        <v>2</v>
      </c>
      <c r="C13125" s="2" t="s">
        <v>3</v>
      </c>
      <c r="D13125" s="19" t="s">
        <v>4</v>
      </c>
    </row>
    <row r="13126" spans="1:4" x14ac:dyDescent="0.15">
      <c r="A13126" s="1">
        <f ca="1">RAND()</f>
        <v>0.65198506755078223</v>
      </c>
      <c r="B13126" s="1">
        <f ca="1">RANK(A13126,A13126:A13156)</f>
        <v>7</v>
      </c>
      <c r="C13126" s="1">
        <v>1</v>
      </c>
      <c r="D13126" s="18">
        <f ca="1">IF(B13126=C13126,1,0)</f>
        <v>0</v>
      </c>
    </row>
    <row r="13127" spans="1:4" x14ac:dyDescent="0.15">
      <c r="A13127" s="1">
        <f t="shared" ref="A13127:A13155" ca="1" si="792">RAND()</f>
        <v>0.4173389740005502</v>
      </c>
      <c r="B13127" s="1">
        <f ca="1">RANK(A13127,A13126:A13156)</f>
        <v>18</v>
      </c>
      <c r="C13127" s="1">
        <v>2</v>
      </c>
      <c r="D13127" s="18">
        <f t="shared" ref="D13127:D13155" ca="1" si="793">IF(B13127=C13127,1,0)</f>
        <v>0</v>
      </c>
    </row>
    <row r="13128" spans="1:4" x14ac:dyDescent="0.15">
      <c r="A13128" s="1">
        <f t="shared" ca="1" si="792"/>
        <v>0.18288063021431944</v>
      </c>
      <c r="B13128" s="1">
        <f ca="1">RANK(A13128,A13126:A13156)</f>
        <v>27</v>
      </c>
      <c r="C13128" s="1">
        <v>3</v>
      </c>
      <c r="D13128" s="18">
        <f t="shared" ca="1" si="793"/>
        <v>0</v>
      </c>
    </row>
    <row r="13129" spans="1:4" x14ac:dyDescent="0.15">
      <c r="A13129" s="1">
        <f t="shared" ca="1" si="792"/>
        <v>0.38261931729651666</v>
      </c>
      <c r="B13129" s="1">
        <f ca="1">RANK(A13129,A13126:A13156)</f>
        <v>19</v>
      </c>
      <c r="C13129" s="1">
        <v>4</v>
      </c>
      <c r="D13129" s="18">
        <f t="shared" ca="1" si="793"/>
        <v>0</v>
      </c>
    </row>
    <row r="13130" spans="1:4" x14ac:dyDescent="0.15">
      <c r="A13130" s="1">
        <f t="shared" ca="1" si="792"/>
        <v>0.59348770328331546</v>
      </c>
      <c r="B13130" s="1">
        <f ca="1">RANK(A13130,A13126:A13156)</f>
        <v>9</v>
      </c>
      <c r="C13130" s="1">
        <v>5</v>
      </c>
      <c r="D13130" s="18">
        <f t="shared" ca="1" si="793"/>
        <v>0</v>
      </c>
    </row>
    <row r="13131" spans="1:4" x14ac:dyDescent="0.15">
      <c r="A13131" s="1">
        <f t="shared" ca="1" si="792"/>
        <v>0.6185764322889068</v>
      </c>
      <c r="B13131" s="1">
        <f ca="1">RANK(A13131,A13126:A13156)</f>
        <v>8</v>
      </c>
      <c r="C13131" s="1">
        <v>6</v>
      </c>
      <c r="D13131" s="18">
        <f t="shared" ca="1" si="793"/>
        <v>0</v>
      </c>
    </row>
    <row r="13132" spans="1:4" x14ac:dyDescent="0.15">
      <c r="A13132" s="1">
        <f t="shared" ca="1" si="792"/>
        <v>0.72349293981598306</v>
      </c>
      <c r="B13132" s="1">
        <f ca="1">RANK(A13132,A13126:A13156)</f>
        <v>6</v>
      </c>
      <c r="C13132" s="1">
        <v>7</v>
      </c>
      <c r="D13132" s="18">
        <f t="shared" ca="1" si="793"/>
        <v>0</v>
      </c>
    </row>
    <row r="13133" spans="1:4" x14ac:dyDescent="0.15">
      <c r="A13133" s="1">
        <f t="shared" ca="1" si="792"/>
        <v>0.9260374729454911</v>
      </c>
      <c r="B13133" s="1">
        <f ca="1">RANK(A13133,A13126:A13156)</f>
        <v>2</v>
      </c>
      <c r="C13133" s="1">
        <v>8</v>
      </c>
      <c r="D13133" s="18">
        <f t="shared" ca="1" si="793"/>
        <v>0</v>
      </c>
    </row>
    <row r="13134" spans="1:4" x14ac:dyDescent="0.15">
      <c r="A13134" s="1">
        <f t="shared" ca="1" si="792"/>
        <v>0.25830501207851975</v>
      </c>
      <c r="B13134" s="1">
        <f ca="1">RANK(A13134,A13126:A13156)</f>
        <v>23</v>
      </c>
      <c r="C13134" s="1">
        <v>9</v>
      </c>
      <c r="D13134" s="18">
        <f t="shared" ca="1" si="793"/>
        <v>0</v>
      </c>
    </row>
    <row r="13135" spans="1:4" x14ac:dyDescent="0.15">
      <c r="A13135" s="1">
        <f t="shared" ca="1" si="792"/>
        <v>0.97138975350121903</v>
      </c>
      <c r="B13135" s="1">
        <f ca="1">RANK(A13135,A13126:A13156)</f>
        <v>1</v>
      </c>
      <c r="C13135" s="1">
        <v>10</v>
      </c>
      <c r="D13135" s="18">
        <f t="shared" ca="1" si="793"/>
        <v>0</v>
      </c>
    </row>
    <row r="13136" spans="1:4" x14ac:dyDescent="0.15">
      <c r="A13136" s="1">
        <f t="shared" ca="1" si="792"/>
        <v>0.82388533550911225</v>
      </c>
      <c r="B13136" s="1">
        <f ca="1">RANK(A13136,A13126:A13156)</f>
        <v>4</v>
      </c>
      <c r="C13136" s="1">
        <v>11</v>
      </c>
      <c r="D13136" s="18">
        <f t="shared" ca="1" si="793"/>
        <v>0</v>
      </c>
    </row>
    <row r="13137" spans="1:4" x14ac:dyDescent="0.15">
      <c r="A13137" s="1">
        <f t="shared" ca="1" si="792"/>
        <v>0.54270455750471447</v>
      </c>
      <c r="B13137" s="1">
        <f ca="1">RANK(A13137,A13126:A13156)</f>
        <v>13</v>
      </c>
      <c r="C13137" s="1">
        <v>12</v>
      </c>
      <c r="D13137" s="18">
        <f t="shared" ca="1" si="793"/>
        <v>0</v>
      </c>
    </row>
    <row r="13138" spans="1:4" x14ac:dyDescent="0.15">
      <c r="A13138" s="1">
        <f t="shared" ca="1" si="792"/>
        <v>0.19115716905735469</v>
      </c>
      <c r="B13138" s="1">
        <f ca="1">RANK(A13138,A13126:A13156)</f>
        <v>26</v>
      </c>
      <c r="C13138" s="1">
        <v>13</v>
      </c>
      <c r="D13138" s="18">
        <f t="shared" ca="1" si="793"/>
        <v>0</v>
      </c>
    </row>
    <row r="13139" spans="1:4" x14ac:dyDescent="0.15">
      <c r="A13139" s="1">
        <f t="shared" ca="1" si="792"/>
        <v>0.2082474512686584</v>
      </c>
      <c r="B13139" s="1">
        <f ca="1">RANK(A13139,A13126:A13156)</f>
        <v>25</v>
      </c>
      <c r="C13139" s="1">
        <v>14</v>
      </c>
      <c r="D13139" s="18">
        <f t="shared" ca="1" si="793"/>
        <v>0</v>
      </c>
    </row>
    <row r="13140" spans="1:4" x14ac:dyDescent="0.15">
      <c r="A13140" s="1">
        <f t="shared" ca="1" si="792"/>
        <v>0.27417801002432252</v>
      </c>
      <c r="B13140" s="1">
        <f ca="1">RANK(A13140,A13126:A13156)</f>
        <v>21</v>
      </c>
      <c r="C13140" s="1">
        <v>15</v>
      </c>
      <c r="D13140" s="18">
        <f t="shared" ca="1" si="793"/>
        <v>0</v>
      </c>
    </row>
    <row r="13141" spans="1:4" x14ac:dyDescent="0.15">
      <c r="A13141" s="1">
        <f t="shared" ca="1" si="792"/>
        <v>0.89359170290164447</v>
      </c>
      <c r="B13141" s="1">
        <f ca="1">RANK(A13141,A13126:A13156)</f>
        <v>3</v>
      </c>
      <c r="C13141" s="1">
        <v>16</v>
      </c>
      <c r="D13141" s="18">
        <f t="shared" ca="1" si="793"/>
        <v>0</v>
      </c>
    </row>
    <row r="13142" spans="1:4" x14ac:dyDescent="0.15">
      <c r="A13142" s="1">
        <f t="shared" ca="1" si="792"/>
        <v>0.46439841563222517</v>
      </c>
      <c r="B13142" s="1">
        <f ca="1">RANK(A13142,A13126:A13156)</f>
        <v>17</v>
      </c>
      <c r="C13142" s="1">
        <v>17</v>
      </c>
      <c r="D13142" s="18">
        <f t="shared" ca="1" si="793"/>
        <v>1</v>
      </c>
    </row>
    <row r="13143" spans="1:4" x14ac:dyDescent="0.15">
      <c r="A13143" s="1">
        <f t="shared" ca="1" si="792"/>
        <v>0.81276057660847001</v>
      </c>
      <c r="B13143" s="1">
        <f ca="1">RANK(A13143,A13126:A13156)</f>
        <v>5</v>
      </c>
      <c r="C13143" s="1">
        <v>18</v>
      </c>
      <c r="D13143" s="18">
        <f t="shared" ca="1" si="793"/>
        <v>0</v>
      </c>
    </row>
    <row r="13144" spans="1:4" x14ac:dyDescent="0.15">
      <c r="A13144" s="1">
        <f t="shared" ca="1" si="792"/>
        <v>0.58146013073006564</v>
      </c>
      <c r="B13144" s="1">
        <f ca="1">RANK(A13144,A13126:A13156)</f>
        <v>11</v>
      </c>
      <c r="C13144" s="1">
        <v>19</v>
      </c>
      <c r="D13144" s="18">
        <f t="shared" ca="1" si="793"/>
        <v>0</v>
      </c>
    </row>
    <row r="13145" spans="1:4" x14ac:dyDescent="0.15">
      <c r="A13145" s="1">
        <f t="shared" ca="1" si="792"/>
        <v>0.14495125091380112</v>
      </c>
      <c r="B13145" s="1">
        <f ca="1">RANK(A13145,A13126:A13156)</f>
        <v>28</v>
      </c>
      <c r="C13145" s="1">
        <v>20</v>
      </c>
      <c r="D13145" s="18">
        <f t="shared" ca="1" si="793"/>
        <v>0</v>
      </c>
    </row>
    <row r="13146" spans="1:4" x14ac:dyDescent="0.15">
      <c r="A13146" s="1">
        <f t="shared" ca="1" si="792"/>
        <v>0.48723261320846156</v>
      </c>
      <c r="B13146" s="1">
        <f ca="1">RANK(A13146,A13126:A13156)</f>
        <v>15</v>
      </c>
      <c r="C13146" s="1">
        <v>21</v>
      </c>
      <c r="D13146" s="18">
        <f t="shared" ca="1" si="793"/>
        <v>0</v>
      </c>
    </row>
    <row r="13147" spans="1:4" x14ac:dyDescent="0.15">
      <c r="A13147" s="1">
        <f t="shared" ca="1" si="792"/>
        <v>0.12266023304566986</v>
      </c>
      <c r="B13147" s="1">
        <f ca="1">RANK(A13147,A13126:A13156)</f>
        <v>29</v>
      </c>
      <c r="C13147" s="1">
        <v>22</v>
      </c>
      <c r="D13147" s="18">
        <f t="shared" ca="1" si="793"/>
        <v>0</v>
      </c>
    </row>
    <row r="13148" spans="1:4" x14ac:dyDescent="0.15">
      <c r="A13148" s="1">
        <f t="shared" ca="1" si="792"/>
        <v>0.59289305009403848</v>
      </c>
      <c r="B13148" s="1">
        <f ca="1">RANK(A13148,A13126:A13156)</f>
        <v>10</v>
      </c>
      <c r="C13148" s="1">
        <v>23</v>
      </c>
      <c r="D13148" s="18">
        <f t="shared" ca="1" si="793"/>
        <v>0</v>
      </c>
    </row>
    <row r="13149" spans="1:4" x14ac:dyDescent="0.15">
      <c r="A13149" s="1">
        <f t="shared" ca="1" si="792"/>
        <v>0.25518625113483684</v>
      </c>
      <c r="B13149" s="1">
        <f ca="1">RANK(A13149,A13126:A13156)</f>
        <v>24</v>
      </c>
      <c r="C13149" s="1">
        <v>24</v>
      </c>
      <c r="D13149" s="18">
        <f t="shared" ca="1" si="793"/>
        <v>1</v>
      </c>
    </row>
    <row r="13150" spans="1:4" x14ac:dyDescent="0.15">
      <c r="A13150" s="1">
        <f t="shared" ca="1" si="792"/>
        <v>0.48682615582200472</v>
      </c>
      <c r="B13150" s="1">
        <f ca="1">RANK(A13150,A13126:A13156)</f>
        <v>16</v>
      </c>
      <c r="C13150" s="1">
        <v>25</v>
      </c>
      <c r="D13150" s="18">
        <f t="shared" ca="1" si="793"/>
        <v>0</v>
      </c>
    </row>
    <row r="13151" spans="1:4" x14ac:dyDescent="0.15">
      <c r="A13151" s="1">
        <f t="shared" ca="1" si="792"/>
        <v>0.51700888721182514</v>
      </c>
      <c r="B13151" s="1">
        <f ca="1">RANK(A13151,A13126:A13156)</f>
        <v>14</v>
      </c>
      <c r="C13151" s="1">
        <v>26</v>
      </c>
      <c r="D13151" s="18">
        <f t="shared" ca="1" si="793"/>
        <v>0</v>
      </c>
    </row>
    <row r="13152" spans="1:4" x14ac:dyDescent="0.15">
      <c r="A13152" s="1">
        <f t="shared" ca="1" si="792"/>
        <v>0.55735534759178085</v>
      </c>
      <c r="B13152" s="1">
        <f ca="1">RANK(A13152,A13126:A13156)</f>
        <v>12</v>
      </c>
      <c r="C13152" s="1">
        <v>27</v>
      </c>
      <c r="D13152" s="18">
        <f t="shared" ca="1" si="793"/>
        <v>0</v>
      </c>
    </row>
    <row r="13153" spans="1:4" x14ac:dyDescent="0.15">
      <c r="A13153" s="1">
        <f t="shared" ca="1" si="792"/>
        <v>5.8237228397835517E-2</v>
      </c>
      <c r="B13153" s="1">
        <f ca="1">RANK(A13153,A13126:A13156)</f>
        <v>30</v>
      </c>
      <c r="C13153" s="1">
        <v>28</v>
      </c>
      <c r="D13153" s="18">
        <f t="shared" ca="1" si="793"/>
        <v>0</v>
      </c>
    </row>
    <row r="13154" spans="1:4" x14ac:dyDescent="0.15">
      <c r="A13154" s="3">
        <f t="shared" ca="1" si="792"/>
        <v>0.35622418607495288</v>
      </c>
      <c r="B13154" s="3">
        <f ca="1">RANK(A13154,A13126:A13156)</f>
        <v>20</v>
      </c>
      <c r="C13154" s="3">
        <v>29</v>
      </c>
      <c r="D13154" s="20">
        <f t="shared" ca="1" si="793"/>
        <v>0</v>
      </c>
    </row>
    <row r="13155" spans="1:4" ht="14" thickBot="1" x14ac:dyDescent="0.2">
      <c r="A13155" s="2">
        <f t="shared" ca="1" si="792"/>
        <v>0.27003954658894747</v>
      </c>
      <c r="B13155" s="2">
        <f ca="1">RANK(A13155,A13126:A13156)</f>
        <v>22</v>
      </c>
      <c r="C13155" s="2">
        <v>30</v>
      </c>
      <c r="D13155" s="19">
        <f t="shared" ca="1" si="793"/>
        <v>0</v>
      </c>
    </row>
    <row r="13156" spans="1:4" x14ac:dyDescent="0.15">
      <c r="A13156" s="1" t="str">
        <f ca="1">IF(ROW()&gt;$F$2+1,"",RAND())</f>
        <v/>
      </c>
      <c r="B13156" s="21" t="s">
        <v>5</v>
      </c>
      <c r="C13156" s="21"/>
      <c r="D13156" s="18">
        <f ca="1">SUM(D13126:D13154)</f>
        <v>2</v>
      </c>
    </row>
    <row r="13159" spans="1:4" ht="14" thickBot="1" x14ac:dyDescent="0.2">
      <c r="A13159" s="2" t="s">
        <v>1</v>
      </c>
      <c r="B13159" s="2" t="s">
        <v>2</v>
      </c>
      <c r="C13159" s="2" t="s">
        <v>3</v>
      </c>
      <c r="D13159" s="19" t="s">
        <v>4</v>
      </c>
    </row>
    <row r="13160" spans="1:4" x14ac:dyDescent="0.15">
      <c r="A13160" s="1">
        <f ca="1">RAND()</f>
        <v>0.74434091916116152</v>
      </c>
      <c r="B13160" s="1">
        <f ca="1">RANK(A13160,A13160:A13190)</f>
        <v>7</v>
      </c>
      <c r="C13160" s="1">
        <v>1</v>
      </c>
      <c r="D13160" s="18">
        <f ca="1">IF(B13160=C13160,1,0)</f>
        <v>0</v>
      </c>
    </row>
    <row r="13161" spans="1:4" x14ac:dyDescent="0.15">
      <c r="A13161" s="1">
        <f t="shared" ref="A13161:A13189" ca="1" si="794">RAND()</f>
        <v>0.47125509608433558</v>
      </c>
      <c r="B13161" s="1">
        <f ca="1">RANK(A13161,A13160:A13190)</f>
        <v>14</v>
      </c>
      <c r="C13161" s="1">
        <v>2</v>
      </c>
      <c r="D13161" s="18">
        <f t="shared" ref="D13161:D13189" ca="1" si="795">IF(B13161=C13161,1,0)</f>
        <v>0</v>
      </c>
    </row>
    <row r="13162" spans="1:4" x14ac:dyDescent="0.15">
      <c r="A13162" s="1">
        <f t="shared" ca="1" si="794"/>
        <v>0.4215373755188343</v>
      </c>
      <c r="B13162" s="1">
        <f ca="1">RANK(A13162,A13160:A13190)</f>
        <v>16</v>
      </c>
      <c r="C13162" s="1">
        <v>3</v>
      </c>
      <c r="D13162" s="18">
        <f t="shared" ca="1" si="795"/>
        <v>0</v>
      </c>
    </row>
    <row r="13163" spans="1:4" x14ac:dyDescent="0.15">
      <c r="A13163" s="1">
        <f t="shared" ca="1" si="794"/>
        <v>0.12379436789509912</v>
      </c>
      <c r="B13163" s="1">
        <f ca="1">RANK(A13163,A13160:A13190)</f>
        <v>27</v>
      </c>
      <c r="C13163" s="1">
        <v>4</v>
      </c>
      <c r="D13163" s="18">
        <f t="shared" ca="1" si="795"/>
        <v>0</v>
      </c>
    </row>
    <row r="13164" spans="1:4" x14ac:dyDescent="0.15">
      <c r="A13164" s="1">
        <f t="shared" ca="1" si="794"/>
        <v>0.24316225464651797</v>
      </c>
      <c r="B13164" s="1">
        <f ca="1">RANK(A13164,A13160:A13190)</f>
        <v>23</v>
      </c>
      <c r="C13164" s="1">
        <v>5</v>
      </c>
      <c r="D13164" s="18">
        <f t="shared" ca="1" si="795"/>
        <v>0</v>
      </c>
    </row>
    <row r="13165" spans="1:4" x14ac:dyDescent="0.15">
      <c r="A13165" s="1">
        <f t="shared" ca="1" si="794"/>
        <v>0.98809455111507816</v>
      </c>
      <c r="B13165" s="1">
        <f ca="1">RANK(A13165,A13160:A13190)</f>
        <v>1</v>
      </c>
      <c r="C13165" s="1">
        <v>6</v>
      </c>
      <c r="D13165" s="18">
        <f t="shared" ca="1" si="795"/>
        <v>0</v>
      </c>
    </row>
    <row r="13166" spans="1:4" x14ac:dyDescent="0.15">
      <c r="A13166" s="1">
        <f t="shared" ca="1" si="794"/>
        <v>0.19448341331056918</v>
      </c>
      <c r="B13166" s="1">
        <f ca="1">RANK(A13166,A13160:A13190)</f>
        <v>25</v>
      </c>
      <c r="C13166" s="1">
        <v>7</v>
      </c>
      <c r="D13166" s="18">
        <f t="shared" ca="1" si="795"/>
        <v>0</v>
      </c>
    </row>
    <row r="13167" spans="1:4" x14ac:dyDescent="0.15">
      <c r="A13167" s="1">
        <f t="shared" ca="1" si="794"/>
        <v>0.37318145662046254</v>
      </c>
      <c r="B13167" s="1">
        <f ca="1">RANK(A13167,A13160:A13190)</f>
        <v>18</v>
      </c>
      <c r="C13167" s="1">
        <v>8</v>
      </c>
      <c r="D13167" s="18">
        <f t="shared" ca="1" si="795"/>
        <v>0</v>
      </c>
    </row>
    <row r="13168" spans="1:4" x14ac:dyDescent="0.15">
      <c r="A13168" s="1">
        <f t="shared" ca="1" si="794"/>
        <v>0.82906685153262716</v>
      </c>
      <c r="B13168" s="1">
        <f ca="1">RANK(A13168,A13160:A13190)</f>
        <v>5</v>
      </c>
      <c r="C13168" s="1">
        <v>9</v>
      </c>
      <c r="D13168" s="18">
        <f t="shared" ca="1" si="795"/>
        <v>0</v>
      </c>
    </row>
    <row r="13169" spans="1:4" x14ac:dyDescent="0.15">
      <c r="A13169" s="1">
        <f t="shared" ca="1" si="794"/>
        <v>0.90285293227919616</v>
      </c>
      <c r="B13169" s="1">
        <f ca="1">RANK(A13169,A13160:A13190)</f>
        <v>3</v>
      </c>
      <c r="C13169" s="1">
        <v>10</v>
      </c>
      <c r="D13169" s="18">
        <f t="shared" ca="1" si="795"/>
        <v>0</v>
      </c>
    </row>
    <row r="13170" spans="1:4" x14ac:dyDescent="0.15">
      <c r="A13170" s="1">
        <f t="shared" ca="1" si="794"/>
        <v>0.36168924773746802</v>
      </c>
      <c r="B13170" s="1">
        <f ca="1">RANK(A13170,A13160:A13190)</f>
        <v>19</v>
      </c>
      <c r="C13170" s="1">
        <v>11</v>
      </c>
      <c r="D13170" s="18">
        <f t="shared" ca="1" si="795"/>
        <v>0</v>
      </c>
    </row>
    <row r="13171" spans="1:4" x14ac:dyDescent="0.15">
      <c r="A13171" s="1">
        <f t="shared" ca="1" si="794"/>
        <v>0.61150444243887736</v>
      </c>
      <c r="B13171" s="1">
        <f ca="1">RANK(A13171,A13160:A13190)</f>
        <v>11</v>
      </c>
      <c r="C13171" s="1">
        <v>12</v>
      </c>
      <c r="D13171" s="18">
        <f t="shared" ca="1" si="795"/>
        <v>0</v>
      </c>
    </row>
    <row r="13172" spans="1:4" x14ac:dyDescent="0.15">
      <c r="A13172" s="1">
        <f t="shared" ca="1" si="794"/>
        <v>0.63168019613208359</v>
      </c>
      <c r="B13172" s="1">
        <f ca="1">RANK(A13172,A13160:A13190)</f>
        <v>9</v>
      </c>
      <c r="C13172" s="1">
        <v>13</v>
      </c>
      <c r="D13172" s="18">
        <f t="shared" ca="1" si="795"/>
        <v>0</v>
      </c>
    </row>
    <row r="13173" spans="1:4" x14ac:dyDescent="0.15">
      <c r="A13173" s="1">
        <f t="shared" ca="1" si="794"/>
        <v>0.56158537659944807</v>
      </c>
      <c r="B13173" s="1">
        <f ca="1">RANK(A13173,A13160:A13190)</f>
        <v>13</v>
      </c>
      <c r="C13173" s="1">
        <v>14</v>
      </c>
      <c r="D13173" s="18">
        <f t="shared" ca="1" si="795"/>
        <v>0</v>
      </c>
    </row>
    <row r="13174" spans="1:4" x14ac:dyDescent="0.15">
      <c r="A13174" s="1">
        <f t="shared" ca="1" si="794"/>
        <v>0.17917979468855105</v>
      </c>
      <c r="B13174" s="1">
        <f ca="1">RANK(A13174,A13160:A13190)</f>
        <v>26</v>
      </c>
      <c r="C13174" s="1">
        <v>15</v>
      </c>
      <c r="D13174" s="18">
        <f t="shared" ca="1" si="795"/>
        <v>0</v>
      </c>
    </row>
    <row r="13175" spans="1:4" x14ac:dyDescent="0.15">
      <c r="A13175" s="1">
        <f t="shared" ca="1" si="794"/>
        <v>0.43587278880498426</v>
      </c>
      <c r="B13175" s="1">
        <f ca="1">RANK(A13175,A13160:A13190)</f>
        <v>15</v>
      </c>
      <c r="C13175" s="1">
        <v>16</v>
      </c>
      <c r="D13175" s="18">
        <f t="shared" ca="1" si="795"/>
        <v>0</v>
      </c>
    </row>
    <row r="13176" spans="1:4" x14ac:dyDescent="0.15">
      <c r="A13176" s="1">
        <f t="shared" ca="1" si="794"/>
        <v>0.57568125800717318</v>
      </c>
      <c r="B13176" s="1">
        <f ca="1">RANK(A13176,A13160:A13190)</f>
        <v>12</v>
      </c>
      <c r="C13176" s="1">
        <v>17</v>
      </c>
      <c r="D13176" s="18">
        <f t="shared" ca="1" si="795"/>
        <v>0</v>
      </c>
    </row>
    <row r="13177" spans="1:4" x14ac:dyDescent="0.15">
      <c r="A13177" s="1">
        <f t="shared" ca="1" si="794"/>
        <v>0.82963623088842786</v>
      </c>
      <c r="B13177" s="1">
        <f ca="1">RANK(A13177,A13160:A13190)</f>
        <v>4</v>
      </c>
      <c r="C13177" s="1">
        <v>18</v>
      </c>
      <c r="D13177" s="18">
        <f t="shared" ca="1" si="795"/>
        <v>0</v>
      </c>
    </row>
    <row r="13178" spans="1:4" x14ac:dyDescent="0.15">
      <c r="A13178" s="1">
        <f t="shared" ca="1" si="794"/>
        <v>0.93934038731054392</v>
      </c>
      <c r="B13178" s="1">
        <f ca="1">RANK(A13178,A13160:A13190)</f>
        <v>2</v>
      </c>
      <c r="C13178" s="1">
        <v>19</v>
      </c>
      <c r="D13178" s="18">
        <f t="shared" ca="1" si="795"/>
        <v>0</v>
      </c>
    </row>
    <row r="13179" spans="1:4" x14ac:dyDescent="0.15">
      <c r="A13179" s="1">
        <f t="shared" ca="1" si="794"/>
        <v>0.68991992231934973</v>
      </c>
      <c r="B13179" s="1">
        <f ca="1">RANK(A13179,A13160:A13190)</f>
        <v>8</v>
      </c>
      <c r="C13179" s="1">
        <v>20</v>
      </c>
      <c r="D13179" s="18">
        <f t="shared" ca="1" si="795"/>
        <v>0</v>
      </c>
    </row>
    <row r="13180" spans="1:4" x14ac:dyDescent="0.15">
      <c r="A13180" s="1">
        <f t="shared" ca="1" si="794"/>
        <v>0.33281385439698186</v>
      </c>
      <c r="B13180" s="1">
        <f ca="1">RANK(A13180,A13160:A13190)</f>
        <v>21</v>
      </c>
      <c r="C13180" s="1">
        <v>21</v>
      </c>
      <c r="D13180" s="18">
        <f t="shared" ca="1" si="795"/>
        <v>1</v>
      </c>
    </row>
    <row r="13181" spans="1:4" x14ac:dyDescent="0.15">
      <c r="A13181" s="1">
        <f t="shared" ca="1" si="794"/>
        <v>5.3520077756514128E-2</v>
      </c>
      <c r="B13181" s="1">
        <f ca="1">RANK(A13181,A13160:A13190)</f>
        <v>29</v>
      </c>
      <c r="C13181" s="1">
        <v>22</v>
      </c>
      <c r="D13181" s="18">
        <f t="shared" ca="1" si="795"/>
        <v>0</v>
      </c>
    </row>
    <row r="13182" spans="1:4" x14ac:dyDescent="0.15">
      <c r="A13182" s="1">
        <f t="shared" ca="1" si="794"/>
        <v>0.23869957202132663</v>
      </c>
      <c r="B13182" s="1">
        <f ca="1">RANK(A13182,A13160:A13190)</f>
        <v>24</v>
      </c>
      <c r="C13182" s="1">
        <v>23</v>
      </c>
      <c r="D13182" s="18">
        <f t="shared" ca="1" si="795"/>
        <v>0</v>
      </c>
    </row>
    <row r="13183" spans="1:4" x14ac:dyDescent="0.15">
      <c r="A13183" s="1">
        <f t="shared" ca="1" si="794"/>
        <v>0.79146812766725794</v>
      </c>
      <c r="B13183" s="1">
        <f ca="1">RANK(A13183,A13160:A13190)</f>
        <v>6</v>
      </c>
      <c r="C13183" s="1">
        <v>24</v>
      </c>
      <c r="D13183" s="18">
        <f t="shared" ca="1" si="795"/>
        <v>0</v>
      </c>
    </row>
    <row r="13184" spans="1:4" x14ac:dyDescent="0.15">
      <c r="A13184" s="1">
        <f t="shared" ca="1" si="794"/>
        <v>0.3343208710973149</v>
      </c>
      <c r="B13184" s="1">
        <f ca="1">RANK(A13184,A13160:A13190)</f>
        <v>20</v>
      </c>
      <c r="C13184" s="1">
        <v>25</v>
      </c>
      <c r="D13184" s="18">
        <f t="shared" ca="1" si="795"/>
        <v>0</v>
      </c>
    </row>
    <row r="13185" spans="1:4" x14ac:dyDescent="0.15">
      <c r="A13185" s="1">
        <f t="shared" ca="1" si="794"/>
        <v>7.8464705285475889E-3</v>
      </c>
      <c r="B13185" s="1">
        <f ca="1">RANK(A13185,A13160:A13190)</f>
        <v>30</v>
      </c>
      <c r="C13185" s="1">
        <v>26</v>
      </c>
      <c r="D13185" s="18">
        <f t="shared" ca="1" si="795"/>
        <v>0</v>
      </c>
    </row>
    <row r="13186" spans="1:4" x14ac:dyDescent="0.15">
      <c r="A13186" s="1">
        <f t="shared" ca="1" si="794"/>
        <v>0.11547416455945136</v>
      </c>
      <c r="B13186" s="1">
        <f ca="1">RANK(A13186,A13160:A13190)</f>
        <v>28</v>
      </c>
      <c r="C13186" s="1">
        <v>27</v>
      </c>
      <c r="D13186" s="18">
        <f t="shared" ca="1" si="795"/>
        <v>0</v>
      </c>
    </row>
    <row r="13187" spans="1:4" x14ac:dyDescent="0.15">
      <c r="A13187" s="1">
        <f t="shared" ca="1" si="794"/>
        <v>0.28710362481798668</v>
      </c>
      <c r="B13187" s="1">
        <f ca="1">RANK(A13187,A13160:A13190)</f>
        <v>22</v>
      </c>
      <c r="C13187" s="1">
        <v>28</v>
      </c>
      <c r="D13187" s="18">
        <f t="shared" ca="1" si="795"/>
        <v>0</v>
      </c>
    </row>
    <row r="13188" spans="1:4" x14ac:dyDescent="0.15">
      <c r="A13188" s="3">
        <f t="shared" ca="1" si="794"/>
        <v>0.62815587562360542</v>
      </c>
      <c r="B13188" s="3">
        <f ca="1">RANK(A13188,A13160:A13190)</f>
        <v>10</v>
      </c>
      <c r="C13188" s="3">
        <v>29</v>
      </c>
      <c r="D13188" s="20">
        <f t="shared" ca="1" si="795"/>
        <v>0</v>
      </c>
    </row>
    <row r="13189" spans="1:4" ht="14" thickBot="1" x14ac:dyDescent="0.2">
      <c r="A13189" s="2">
        <f t="shared" ca="1" si="794"/>
        <v>0.39315363011619964</v>
      </c>
      <c r="B13189" s="2">
        <f ca="1">RANK(A13189,A13160:A13190)</f>
        <v>17</v>
      </c>
      <c r="C13189" s="2">
        <v>30</v>
      </c>
      <c r="D13189" s="19">
        <f t="shared" ca="1" si="795"/>
        <v>0</v>
      </c>
    </row>
    <row r="13190" spans="1:4" x14ac:dyDescent="0.15">
      <c r="A13190" s="1" t="str">
        <f ca="1">IF(ROW()&gt;$F$2+1,"",RAND())</f>
        <v/>
      </c>
      <c r="B13190" s="21" t="s">
        <v>5</v>
      </c>
      <c r="C13190" s="21"/>
      <c r="D13190" s="18">
        <f ca="1">SUM(D13160:D13188)</f>
        <v>1</v>
      </c>
    </row>
    <row r="13193" spans="1:4" ht="14" thickBot="1" x14ac:dyDescent="0.2">
      <c r="A13193" s="2" t="s">
        <v>1</v>
      </c>
      <c r="B13193" s="2" t="s">
        <v>2</v>
      </c>
      <c r="C13193" s="2" t="s">
        <v>3</v>
      </c>
      <c r="D13193" s="19" t="s">
        <v>4</v>
      </c>
    </row>
    <row r="13194" spans="1:4" x14ac:dyDescent="0.15">
      <c r="A13194" s="1">
        <f ca="1">RAND()</f>
        <v>0.79562307857771131</v>
      </c>
      <c r="B13194" s="1">
        <f ca="1">RANK(A13194,A13194:A13224)</f>
        <v>6</v>
      </c>
      <c r="C13194" s="1">
        <v>1</v>
      </c>
      <c r="D13194" s="18">
        <f ca="1">IF(B13194=C13194,1,0)</f>
        <v>0</v>
      </c>
    </row>
    <row r="13195" spans="1:4" x14ac:dyDescent="0.15">
      <c r="A13195" s="1">
        <f t="shared" ref="A13195:A13223" ca="1" si="796">RAND()</f>
        <v>0.5911783698170695</v>
      </c>
      <c r="B13195" s="1">
        <f ca="1">RANK(A13195,A13194:A13224)</f>
        <v>16</v>
      </c>
      <c r="C13195" s="1">
        <v>2</v>
      </c>
      <c r="D13195" s="18">
        <f t="shared" ref="D13195:D13223" ca="1" si="797">IF(B13195=C13195,1,0)</f>
        <v>0</v>
      </c>
    </row>
    <row r="13196" spans="1:4" x14ac:dyDescent="0.15">
      <c r="A13196" s="1">
        <f t="shared" ca="1" si="796"/>
        <v>0.99833027901558291</v>
      </c>
      <c r="B13196" s="1">
        <f ca="1">RANK(A13196,A13194:A13224)</f>
        <v>1</v>
      </c>
      <c r="C13196" s="1">
        <v>3</v>
      </c>
      <c r="D13196" s="18">
        <f t="shared" ca="1" si="797"/>
        <v>0</v>
      </c>
    </row>
    <row r="13197" spans="1:4" x14ac:dyDescent="0.15">
      <c r="A13197" s="1">
        <f t="shared" ca="1" si="796"/>
        <v>4.6313856027977218E-2</v>
      </c>
      <c r="B13197" s="1">
        <f ca="1">RANK(A13197,A13194:A13224)</f>
        <v>29</v>
      </c>
      <c r="C13197" s="1">
        <v>4</v>
      </c>
      <c r="D13197" s="18">
        <f t="shared" ca="1" si="797"/>
        <v>0</v>
      </c>
    </row>
    <row r="13198" spans="1:4" x14ac:dyDescent="0.15">
      <c r="A13198" s="1">
        <f t="shared" ca="1" si="796"/>
        <v>0.17256694547644524</v>
      </c>
      <c r="B13198" s="1">
        <f ca="1">RANK(A13198,A13194:A13224)</f>
        <v>26</v>
      </c>
      <c r="C13198" s="1">
        <v>5</v>
      </c>
      <c r="D13198" s="18">
        <f t="shared" ca="1" si="797"/>
        <v>0</v>
      </c>
    </row>
    <row r="13199" spans="1:4" x14ac:dyDescent="0.15">
      <c r="A13199" s="1">
        <f t="shared" ca="1" si="796"/>
        <v>0.44724241574141343</v>
      </c>
      <c r="B13199" s="1">
        <f ca="1">RANK(A13199,A13194:A13224)</f>
        <v>20</v>
      </c>
      <c r="C13199" s="1">
        <v>6</v>
      </c>
      <c r="D13199" s="18">
        <f t="shared" ca="1" si="797"/>
        <v>0</v>
      </c>
    </row>
    <row r="13200" spans="1:4" x14ac:dyDescent="0.15">
      <c r="A13200" s="1">
        <f t="shared" ca="1" si="796"/>
        <v>0.63051234543465351</v>
      </c>
      <c r="B13200" s="1">
        <f ca="1">RANK(A13200,A13194:A13224)</f>
        <v>14</v>
      </c>
      <c r="C13200" s="1">
        <v>7</v>
      </c>
      <c r="D13200" s="18">
        <f t="shared" ca="1" si="797"/>
        <v>0</v>
      </c>
    </row>
    <row r="13201" spans="1:4" x14ac:dyDescent="0.15">
      <c r="A13201" s="1">
        <f t="shared" ca="1" si="796"/>
        <v>0.64795407417084183</v>
      </c>
      <c r="B13201" s="1">
        <f ca="1">RANK(A13201,A13194:A13224)</f>
        <v>12</v>
      </c>
      <c r="C13201" s="1">
        <v>8</v>
      </c>
      <c r="D13201" s="18">
        <f t="shared" ca="1" si="797"/>
        <v>0</v>
      </c>
    </row>
    <row r="13202" spans="1:4" x14ac:dyDescent="0.15">
      <c r="A13202" s="1">
        <f t="shared" ca="1" si="796"/>
        <v>9.7755390226346162E-3</v>
      </c>
      <c r="B13202" s="1">
        <f ca="1">RANK(A13202,A13194:A13224)</f>
        <v>30</v>
      </c>
      <c r="C13202" s="1">
        <v>9</v>
      </c>
      <c r="D13202" s="18">
        <f t="shared" ca="1" si="797"/>
        <v>0</v>
      </c>
    </row>
    <row r="13203" spans="1:4" x14ac:dyDescent="0.15">
      <c r="A13203" s="1">
        <f t="shared" ca="1" si="796"/>
        <v>0.37967756529203334</v>
      </c>
      <c r="B13203" s="1">
        <f ca="1">RANK(A13203,A13194:A13224)</f>
        <v>23</v>
      </c>
      <c r="C13203" s="1">
        <v>10</v>
      </c>
      <c r="D13203" s="18">
        <f t="shared" ca="1" si="797"/>
        <v>0</v>
      </c>
    </row>
    <row r="13204" spans="1:4" x14ac:dyDescent="0.15">
      <c r="A13204" s="1">
        <f t="shared" ca="1" si="796"/>
        <v>0.75217274329167327</v>
      </c>
      <c r="B13204" s="1">
        <f ca="1">RANK(A13204,A13194:A13224)</f>
        <v>8</v>
      </c>
      <c r="C13204" s="1">
        <v>11</v>
      </c>
      <c r="D13204" s="18">
        <f t="shared" ca="1" si="797"/>
        <v>0</v>
      </c>
    </row>
    <row r="13205" spans="1:4" x14ac:dyDescent="0.15">
      <c r="A13205" s="1">
        <f t="shared" ca="1" si="796"/>
        <v>0.36637184383519261</v>
      </c>
      <c r="B13205" s="1">
        <f ca="1">RANK(A13205,A13194:A13224)</f>
        <v>24</v>
      </c>
      <c r="C13205" s="1">
        <v>12</v>
      </c>
      <c r="D13205" s="18">
        <f t="shared" ca="1" si="797"/>
        <v>0</v>
      </c>
    </row>
    <row r="13206" spans="1:4" x14ac:dyDescent="0.15">
      <c r="A13206" s="1">
        <f t="shared" ca="1" si="796"/>
        <v>0.45078549781202815</v>
      </c>
      <c r="B13206" s="1">
        <f ca="1">RANK(A13206,A13194:A13224)</f>
        <v>19</v>
      </c>
      <c r="C13206" s="1">
        <v>13</v>
      </c>
      <c r="D13206" s="18">
        <f t="shared" ca="1" si="797"/>
        <v>0</v>
      </c>
    </row>
    <row r="13207" spans="1:4" x14ac:dyDescent="0.15">
      <c r="A13207" s="1">
        <f t="shared" ca="1" si="796"/>
        <v>0.9656535440786953</v>
      </c>
      <c r="B13207" s="1">
        <f ca="1">RANK(A13207,A13194:A13224)</f>
        <v>2</v>
      </c>
      <c r="C13207" s="1">
        <v>14</v>
      </c>
      <c r="D13207" s="18">
        <f t="shared" ca="1" si="797"/>
        <v>0</v>
      </c>
    </row>
    <row r="13208" spans="1:4" x14ac:dyDescent="0.15">
      <c r="A13208" s="1">
        <f t="shared" ca="1" si="796"/>
        <v>0.14716174034758145</v>
      </c>
      <c r="B13208" s="1">
        <f ca="1">RANK(A13208,A13194:A13224)</f>
        <v>28</v>
      </c>
      <c r="C13208" s="1">
        <v>15</v>
      </c>
      <c r="D13208" s="18">
        <f t="shared" ca="1" si="797"/>
        <v>0</v>
      </c>
    </row>
    <row r="13209" spans="1:4" x14ac:dyDescent="0.15">
      <c r="A13209" s="1">
        <f t="shared" ca="1" si="796"/>
        <v>0.16173717105900109</v>
      </c>
      <c r="B13209" s="1">
        <f ca="1">RANK(A13209,A13194:A13224)</f>
        <v>27</v>
      </c>
      <c r="C13209" s="1">
        <v>16</v>
      </c>
      <c r="D13209" s="18">
        <f t="shared" ca="1" si="797"/>
        <v>0</v>
      </c>
    </row>
    <row r="13210" spans="1:4" x14ac:dyDescent="0.15">
      <c r="A13210" s="1">
        <f t="shared" ca="1" si="796"/>
        <v>0.74198400633075079</v>
      </c>
      <c r="B13210" s="1">
        <f ca="1">RANK(A13210,A13194:A13224)</f>
        <v>10</v>
      </c>
      <c r="C13210" s="1">
        <v>17</v>
      </c>
      <c r="D13210" s="18">
        <f t="shared" ca="1" si="797"/>
        <v>0</v>
      </c>
    </row>
    <row r="13211" spans="1:4" x14ac:dyDescent="0.15">
      <c r="A13211" s="1">
        <f t="shared" ca="1" si="796"/>
        <v>0.9607886018481343</v>
      </c>
      <c r="B13211" s="1">
        <f ca="1">RANK(A13211,A13194:A13224)</f>
        <v>3</v>
      </c>
      <c r="C13211" s="1">
        <v>18</v>
      </c>
      <c r="D13211" s="18">
        <f t="shared" ca="1" si="797"/>
        <v>0</v>
      </c>
    </row>
    <row r="13212" spans="1:4" x14ac:dyDescent="0.15">
      <c r="A13212" s="1">
        <f t="shared" ca="1" si="796"/>
        <v>0.42665731235163118</v>
      </c>
      <c r="B13212" s="1">
        <f ca="1">RANK(A13212,A13194:A13224)</f>
        <v>21</v>
      </c>
      <c r="C13212" s="1">
        <v>19</v>
      </c>
      <c r="D13212" s="18">
        <f t="shared" ca="1" si="797"/>
        <v>0</v>
      </c>
    </row>
    <row r="13213" spans="1:4" x14ac:dyDescent="0.15">
      <c r="A13213" s="1">
        <f t="shared" ca="1" si="796"/>
        <v>0.78810119652419819</v>
      </c>
      <c r="B13213" s="1">
        <f ca="1">RANK(A13213,A13194:A13224)</f>
        <v>7</v>
      </c>
      <c r="C13213" s="1">
        <v>20</v>
      </c>
      <c r="D13213" s="18">
        <f t="shared" ca="1" si="797"/>
        <v>0</v>
      </c>
    </row>
    <row r="13214" spans="1:4" x14ac:dyDescent="0.15">
      <c r="A13214" s="1">
        <f t="shared" ca="1" si="796"/>
        <v>0.64606318703580357</v>
      </c>
      <c r="B13214" s="1">
        <f ca="1">RANK(A13214,A13194:A13224)</f>
        <v>13</v>
      </c>
      <c r="C13214" s="1">
        <v>21</v>
      </c>
      <c r="D13214" s="18">
        <f t="shared" ca="1" si="797"/>
        <v>0</v>
      </c>
    </row>
    <row r="13215" spans="1:4" x14ac:dyDescent="0.15">
      <c r="A13215" s="1">
        <f t="shared" ca="1" si="796"/>
        <v>0.24590927161946963</v>
      </c>
      <c r="B13215" s="1">
        <f ca="1">RANK(A13215,A13194:A13224)</f>
        <v>25</v>
      </c>
      <c r="C13215" s="1">
        <v>22</v>
      </c>
      <c r="D13215" s="18">
        <f t="shared" ca="1" si="797"/>
        <v>0</v>
      </c>
    </row>
    <row r="13216" spans="1:4" x14ac:dyDescent="0.15">
      <c r="A13216" s="1">
        <f t="shared" ca="1" si="796"/>
        <v>0.85900565235331983</v>
      </c>
      <c r="B13216" s="1">
        <f ca="1">RANK(A13216,A13194:A13224)</f>
        <v>5</v>
      </c>
      <c r="C13216" s="1">
        <v>23</v>
      </c>
      <c r="D13216" s="18">
        <f t="shared" ca="1" si="797"/>
        <v>0</v>
      </c>
    </row>
    <row r="13217" spans="1:4" x14ac:dyDescent="0.15">
      <c r="A13217" s="1">
        <f t="shared" ca="1" si="796"/>
        <v>0.48084949483805239</v>
      </c>
      <c r="B13217" s="1">
        <f ca="1">RANK(A13217,A13194:A13224)</f>
        <v>18</v>
      </c>
      <c r="C13217" s="1">
        <v>24</v>
      </c>
      <c r="D13217" s="18">
        <f t="shared" ca="1" si="797"/>
        <v>0</v>
      </c>
    </row>
    <row r="13218" spans="1:4" x14ac:dyDescent="0.15">
      <c r="A13218" s="1">
        <f t="shared" ca="1" si="796"/>
        <v>0.68159728368664618</v>
      </c>
      <c r="B13218" s="1">
        <f ca="1">RANK(A13218,A13194:A13224)</f>
        <v>11</v>
      </c>
      <c r="C13218" s="1">
        <v>25</v>
      </c>
      <c r="D13218" s="18">
        <f t="shared" ca="1" si="797"/>
        <v>0</v>
      </c>
    </row>
    <row r="13219" spans="1:4" x14ac:dyDescent="0.15">
      <c r="A13219" s="1">
        <f t="shared" ca="1" si="796"/>
        <v>0.39588679857264231</v>
      </c>
      <c r="B13219" s="1">
        <f ca="1">RANK(A13219,A13194:A13224)</f>
        <v>22</v>
      </c>
      <c r="C13219" s="1">
        <v>26</v>
      </c>
      <c r="D13219" s="18">
        <f t="shared" ca="1" si="797"/>
        <v>0</v>
      </c>
    </row>
    <row r="13220" spans="1:4" x14ac:dyDescent="0.15">
      <c r="A13220" s="1">
        <f t="shared" ca="1" si="796"/>
        <v>0.92179173726418562</v>
      </c>
      <c r="B13220" s="1">
        <f ca="1">RANK(A13220,A13194:A13224)</f>
        <v>4</v>
      </c>
      <c r="C13220" s="1">
        <v>27</v>
      </c>
      <c r="D13220" s="18">
        <f t="shared" ca="1" si="797"/>
        <v>0</v>
      </c>
    </row>
    <row r="13221" spans="1:4" x14ac:dyDescent="0.15">
      <c r="A13221" s="1">
        <f t="shared" ca="1" si="796"/>
        <v>0.74228296910170599</v>
      </c>
      <c r="B13221" s="1">
        <f ca="1">RANK(A13221,A13194:A13224)</f>
        <v>9</v>
      </c>
      <c r="C13221" s="1">
        <v>28</v>
      </c>
      <c r="D13221" s="18">
        <f t="shared" ca="1" si="797"/>
        <v>0</v>
      </c>
    </row>
    <row r="13222" spans="1:4" x14ac:dyDescent="0.15">
      <c r="A13222" s="3">
        <f t="shared" ca="1" si="796"/>
        <v>0.52501066782940542</v>
      </c>
      <c r="B13222" s="3">
        <f ca="1">RANK(A13222,A13194:A13224)</f>
        <v>17</v>
      </c>
      <c r="C13222" s="3">
        <v>29</v>
      </c>
      <c r="D13222" s="20">
        <f t="shared" ca="1" si="797"/>
        <v>0</v>
      </c>
    </row>
    <row r="13223" spans="1:4" ht="14" thickBot="1" x14ac:dyDescent="0.2">
      <c r="A13223" s="2">
        <f t="shared" ca="1" si="796"/>
        <v>0.61355612480640576</v>
      </c>
      <c r="B13223" s="2">
        <f ca="1">RANK(A13223,A13194:A13224)</f>
        <v>15</v>
      </c>
      <c r="C13223" s="2">
        <v>30</v>
      </c>
      <c r="D13223" s="19">
        <f t="shared" ca="1" si="797"/>
        <v>0</v>
      </c>
    </row>
    <row r="13224" spans="1:4" x14ac:dyDescent="0.15">
      <c r="A13224" s="1" t="str">
        <f ca="1">IF(ROW()&gt;$F$2+1,"",RAND())</f>
        <v/>
      </c>
      <c r="B13224" s="21" t="s">
        <v>5</v>
      </c>
      <c r="C13224" s="21"/>
      <c r="D13224" s="18">
        <f ca="1">SUM(D13194:D13222)</f>
        <v>0</v>
      </c>
    </row>
    <row r="13227" spans="1:4" ht="14" thickBot="1" x14ac:dyDescent="0.2">
      <c r="A13227" s="2" t="s">
        <v>1</v>
      </c>
      <c r="B13227" s="2" t="s">
        <v>2</v>
      </c>
      <c r="C13227" s="2" t="s">
        <v>3</v>
      </c>
      <c r="D13227" s="19" t="s">
        <v>4</v>
      </c>
    </row>
    <row r="13228" spans="1:4" x14ac:dyDescent="0.15">
      <c r="A13228" s="1">
        <f ca="1">RAND()</f>
        <v>0.53040688992561746</v>
      </c>
      <c r="B13228" s="1">
        <f ca="1">RANK(A13228,A13228:A13258)</f>
        <v>17</v>
      </c>
      <c r="C13228" s="1">
        <v>1</v>
      </c>
      <c r="D13228" s="18">
        <f ca="1">IF(B13228=C13228,1,0)</f>
        <v>0</v>
      </c>
    </row>
    <row r="13229" spans="1:4" x14ac:dyDescent="0.15">
      <c r="A13229" s="1">
        <f t="shared" ref="A13229:A13257" ca="1" si="798">RAND()</f>
        <v>0.92232420559878581</v>
      </c>
      <c r="B13229" s="1">
        <f ca="1">RANK(A13229,A13228:A13258)</f>
        <v>3</v>
      </c>
      <c r="C13229" s="1">
        <v>2</v>
      </c>
      <c r="D13229" s="18">
        <f t="shared" ref="D13229:D13257" ca="1" si="799">IF(B13229=C13229,1,0)</f>
        <v>0</v>
      </c>
    </row>
    <row r="13230" spans="1:4" x14ac:dyDescent="0.15">
      <c r="A13230" s="1">
        <f t="shared" ca="1" si="798"/>
        <v>0.61229222573025566</v>
      </c>
      <c r="B13230" s="1">
        <f ca="1">RANK(A13230,A13228:A13258)</f>
        <v>13</v>
      </c>
      <c r="C13230" s="1">
        <v>3</v>
      </c>
      <c r="D13230" s="18">
        <f t="shared" ca="1" si="799"/>
        <v>0</v>
      </c>
    </row>
    <row r="13231" spans="1:4" x14ac:dyDescent="0.15">
      <c r="A13231" s="1">
        <f t="shared" ca="1" si="798"/>
        <v>0.25957359924658341</v>
      </c>
      <c r="B13231" s="1">
        <f ca="1">RANK(A13231,A13228:A13258)</f>
        <v>21</v>
      </c>
      <c r="C13231" s="1">
        <v>4</v>
      </c>
      <c r="D13231" s="18">
        <f t="shared" ca="1" si="799"/>
        <v>0</v>
      </c>
    </row>
    <row r="13232" spans="1:4" x14ac:dyDescent="0.15">
      <c r="A13232" s="1">
        <f t="shared" ca="1" si="798"/>
        <v>0.92310088544664948</v>
      </c>
      <c r="B13232" s="1">
        <f ca="1">RANK(A13232,A13228:A13258)</f>
        <v>2</v>
      </c>
      <c r="C13232" s="1">
        <v>5</v>
      </c>
      <c r="D13232" s="18">
        <f t="shared" ca="1" si="799"/>
        <v>0</v>
      </c>
    </row>
    <row r="13233" spans="1:4" x14ac:dyDescent="0.15">
      <c r="A13233" s="1">
        <f t="shared" ca="1" si="798"/>
        <v>0.36950113565761045</v>
      </c>
      <c r="B13233" s="1">
        <f ca="1">RANK(A13233,A13228:A13258)</f>
        <v>20</v>
      </c>
      <c r="C13233" s="1">
        <v>6</v>
      </c>
      <c r="D13233" s="18">
        <f t="shared" ca="1" si="799"/>
        <v>0</v>
      </c>
    </row>
    <row r="13234" spans="1:4" x14ac:dyDescent="0.15">
      <c r="A13234" s="1">
        <f t="shared" ca="1" si="798"/>
        <v>0.80143528162105004</v>
      </c>
      <c r="B13234" s="1">
        <f ca="1">RANK(A13234,A13228:A13258)</f>
        <v>7</v>
      </c>
      <c r="C13234" s="1">
        <v>7</v>
      </c>
      <c r="D13234" s="18">
        <f t="shared" ca="1" si="799"/>
        <v>1</v>
      </c>
    </row>
    <row r="13235" spans="1:4" x14ac:dyDescent="0.15">
      <c r="A13235" s="1">
        <f t="shared" ca="1" si="798"/>
        <v>0.65104504834170773</v>
      </c>
      <c r="B13235" s="1">
        <f ca="1">RANK(A13235,A13228:A13258)</f>
        <v>12</v>
      </c>
      <c r="C13235" s="1">
        <v>8</v>
      </c>
      <c r="D13235" s="18">
        <f t="shared" ca="1" si="799"/>
        <v>0</v>
      </c>
    </row>
    <row r="13236" spans="1:4" x14ac:dyDescent="0.15">
      <c r="A13236" s="1">
        <f t="shared" ca="1" si="798"/>
        <v>0.11991164143014355</v>
      </c>
      <c r="B13236" s="1">
        <f ca="1">RANK(A13236,A13228:A13258)</f>
        <v>28</v>
      </c>
      <c r="C13236" s="1">
        <v>9</v>
      </c>
      <c r="D13236" s="18">
        <f t="shared" ca="1" si="799"/>
        <v>0</v>
      </c>
    </row>
    <row r="13237" spans="1:4" x14ac:dyDescent="0.15">
      <c r="A13237" s="1">
        <f t="shared" ca="1" si="798"/>
        <v>0.4471757871021278</v>
      </c>
      <c r="B13237" s="1">
        <f ca="1">RANK(A13237,A13228:A13258)</f>
        <v>19</v>
      </c>
      <c r="C13237" s="1">
        <v>10</v>
      </c>
      <c r="D13237" s="18">
        <f t="shared" ca="1" si="799"/>
        <v>0</v>
      </c>
    </row>
    <row r="13238" spans="1:4" x14ac:dyDescent="0.15">
      <c r="A13238" s="1">
        <f t="shared" ca="1" si="798"/>
        <v>0.58700800367393036</v>
      </c>
      <c r="B13238" s="1">
        <f ca="1">RANK(A13238,A13228:A13258)</f>
        <v>14</v>
      </c>
      <c r="C13238" s="1">
        <v>11</v>
      </c>
      <c r="D13238" s="18">
        <f t="shared" ca="1" si="799"/>
        <v>0</v>
      </c>
    </row>
    <row r="13239" spans="1:4" x14ac:dyDescent="0.15">
      <c r="A13239" s="1">
        <f t="shared" ca="1" si="798"/>
        <v>0.20824036359988418</v>
      </c>
      <c r="B13239" s="1">
        <f ca="1">RANK(A13239,A13228:A13258)</f>
        <v>24</v>
      </c>
      <c r="C13239" s="1">
        <v>12</v>
      </c>
      <c r="D13239" s="18">
        <f t="shared" ca="1" si="799"/>
        <v>0</v>
      </c>
    </row>
    <row r="13240" spans="1:4" x14ac:dyDescent="0.15">
      <c r="A13240" s="1">
        <f t="shared" ca="1" si="798"/>
        <v>0.97938960480463166</v>
      </c>
      <c r="B13240" s="1">
        <f ca="1">RANK(A13240,A13228:A13258)</f>
        <v>1</v>
      </c>
      <c r="C13240" s="1">
        <v>13</v>
      </c>
      <c r="D13240" s="18">
        <f t="shared" ca="1" si="799"/>
        <v>0</v>
      </c>
    </row>
    <row r="13241" spans="1:4" x14ac:dyDescent="0.15">
      <c r="A13241" s="1">
        <f t="shared" ca="1" si="798"/>
        <v>0.65972530435258181</v>
      </c>
      <c r="B13241" s="1">
        <f ca="1">RANK(A13241,A13228:A13258)</f>
        <v>11</v>
      </c>
      <c r="C13241" s="1">
        <v>14</v>
      </c>
      <c r="D13241" s="18">
        <f t="shared" ca="1" si="799"/>
        <v>0</v>
      </c>
    </row>
    <row r="13242" spans="1:4" x14ac:dyDescent="0.15">
      <c r="A13242" s="1">
        <f t="shared" ca="1" si="798"/>
        <v>0.85604033677283842</v>
      </c>
      <c r="B13242" s="1">
        <f ca="1">RANK(A13242,A13228:A13258)</f>
        <v>4</v>
      </c>
      <c r="C13242" s="1">
        <v>15</v>
      </c>
      <c r="D13242" s="18">
        <f t="shared" ca="1" si="799"/>
        <v>0</v>
      </c>
    </row>
    <row r="13243" spans="1:4" x14ac:dyDescent="0.15">
      <c r="A13243" s="1">
        <f t="shared" ca="1" si="798"/>
        <v>8.9357078275990043E-3</v>
      </c>
      <c r="B13243" s="1">
        <f ca="1">RANK(A13243,A13228:A13258)</f>
        <v>30</v>
      </c>
      <c r="C13243" s="1">
        <v>16</v>
      </c>
      <c r="D13243" s="18">
        <f t="shared" ca="1" si="799"/>
        <v>0</v>
      </c>
    </row>
    <row r="13244" spans="1:4" x14ac:dyDescent="0.15">
      <c r="A13244" s="1">
        <f t="shared" ca="1" si="798"/>
        <v>0.55315810915679819</v>
      </c>
      <c r="B13244" s="1">
        <f ca="1">RANK(A13244,A13228:A13258)</f>
        <v>15</v>
      </c>
      <c r="C13244" s="1">
        <v>17</v>
      </c>
      <c r="D13244" s="18">
        <f t="shared" ca="1" si="799"/>
        <v>0</v>
      </c>
    </row>
    <row r="13245" spans="1:4" x14ac:dyDescent="0.15">
      <c r="A13245" s="1">
        <f t="shared" ca="1" si="798"/>
        <v>0.47225967796662793</v>
      </c>
      <c r="B13245" s="1">
        <f ca="1">RANK(A13245,A13228:A13258)</f>
        <v>18</v>
      </c>
      <c r="C13245" s="1">
        <v>18</v>
      </c>
      <c r="D13245" s="18">
        <f t="shared" ca="1" si="799"/>
        <v>1</v>
      </c>
    </row>
    <row r="13246" spans="1:4" x14ac:dyDescent="0.15">
      <c r="A13246" s="1">
        <f t="shared" ca="1" si="798"/>
        <v>0.75440458633058094</v>
      </c>
      <c r="B13246" s="1">
        <f ca="1">RANK(A13246,A13228:A13258)</f>
        <v>9</v>
      </c>
      <c r="C13246" s="1">
        <v>19</v>
      </c>
      <c r="D13246" s="18">
        <f t="shared" ca="1" si="799"/>
        <v>0</v>
      </c>
    </row>
    <row r="13247" spans="1:4" x14ac:dyDescent="0.15">
      <c r="A13247" s="1">
        <f t="shared" ca="1" si="798"/>
        <v>6.7428845919943581E-2</v>
      </c>
      <c r="B13247" s="1">
        <f ca="1">RANK(A13247,A13228:A13258)</f>
        <v>29</v>
      </c>
      <c r="C13247" s="1">
        <v>20</v>
      </c>
      <c r="D13247" s="18">
        <f t="shared" ca="1" si="799"/>
        <v>0</v>
      </c>
    </row>
    <row r="13248" spans="1:4" x14ac:dyDescent="0.15">
      <c r="A13248" s="1">
        <f t="shared" ca="1" si="798"/>
        <v>0.169728643657995</v>
      </c>
      <c r="B13248" s="1">
        <f ca="1">RANK(A13248,A13228:A13258)</f>
        <v>25</v>
      </c>
      <c r="C13248" s="1">
        <v>21</v>
      </c>
      <c r="D13248" s="18">
        <f t="shared" ca="1" si="799"/>
        <v>0</v>
      </c>
    </row>
    <row r="13249" spans="1:4" x14ac:dyDescent="0.15">
      <c r="A13249" s="1">
        <f t="shared" ca="1" si="798"/>
        <v>0.71760279111788838</v>
      </c>
      <c r="B13249" s="1">
        <f ca="1">RANK(A13249,A13228:A13258)</f>
        <v>10</v>
      </c>
      <c r="C13249" s="1">
        <v>22</v>
      </c>
      <c r="D13249" s="18">
        <f t="shared" ca="1" si="799"/>
        <v>0</v>
      </c>
    </row>
    <row r="13250" spans="1:4" x14ac:dyDescent="0.15">
      <c r="A13250" s="1">
        <f t="shared" ca="1" si="798"/>
        <v>0.13337408882911816</v>
      </c>
      <c r="B13250" s="1">
        <f ca="1">RANK(A13250,A13228:A13258)</f>
        <v>27</v>
      </c>
      <c r="C13250" s="1">
        <v>23</v>
      </c>
      <c r="D13250" s="18">
        <f t="shared" ca="1" si="799"/>
        <v>0</v>
      </c>
    </row>
    <row r="13251" spans="1:4" x14ac:dyDescent="0.15">
      <c r="A13251" s="1">
        <f t="shared" ca="1" si="798"/>
        <v>0.13451037987535541</v>
      </c>
      <c r="B13251" s="1">
        <f ca="1">RANK(A13251,A13228:A13258)</f>
        <v>26</v>
      </c>
      <c r="C13251" s="1">
        <v>24</v>
      </c>
      <c r="D13251" s="18">
        <f t="shared" ca="1" si="799"/>
        <v>0</v>
      </c>
    </row>
    <row r="13252" spans="1:4" x14ac:dyDescent="0.15">
      <c r="A13252" s="1">
        <f t="shared" ca="1" si="798"/>
        <v>0.53296050691566155</v>
      </c>
      <c r="B13252" s="1">
        <f ca="1">RANK(A13252,A13228:A13258)</f>
        <v>16</v>
      </c>
      <c r="C13252" s="1">
        <v>25</v>
      </c>
      <c r="D13252" s="18">
        <f t="shared" ca="1" si="799"/>
        <v>0</v>
      </c>
    </row>
    <row r="13253" spans="1:4" x14ac:dyDescent="0.15">
      <c r="A13253" s="1">
        <f t="shared" ca="1" si="798"/>
        <v>0.22804665937004398</v>
      </c>
      <c r="B13253" s="1">
        <f ca="1">RANK(A13253,A13228:A13258)</f>
        <v>22</v>
      </c>
      <c r="C13253" s="1">
        <v>26</v>
      </c>
      <c r="D13253" s="18">
        <f t="shared" ca="1" si="799"/>
        <v>0</v>
      </c>
    </row>
    <row r="13254" spans="1:4" x14ac:dyDescent="0.15">
      <c r="A13254" s="1">
        <f t="shared" ca="1" si="798"/>
        <v>0.80575779439490747</v>
      </c>
      <c r="B13254" s="1">
        <f ca="1">RANK(A13254,A13228:A13258)</f>
        <v>6</v>
      </c>
      <c r="C13254" s="1">
        <v>27</v>
      </c>
      <c r="D13254" s="18">
        <f t="shared" ca="1" si="799"/>
        <v>0</v>
      </c>
    </row>
    <row r="13255" spans="1:4" x14ac:dyDescent="0.15">
      <c r="A13255" s="1">
        <f t="shared" ca="1" si="798"/>
        <v>0.76411762450208998</v>
      </c>
      <c r="B13255" s="1">
        <f ca="1">RANK(A13255,A13228:A13258)</f>
        <v>8</v>
      </c>
      <c r="C13255" s="1">
        <v>28</v>
      </c>
      <c r="D13255" s="18">
        <f t="shared" ca="1" si="799"/>
        <v>0</v>
      </c>
    </row>
    <row r="13256" spans="1:4" x14ac:dyDescent="0.15">
      <c r="A13256" s="3">
        <f t="shared" ca="1" si="798"/>
        <v>0.83231913562229021</v>
      </c>
      <c r="B13256" s="3">
        <f ca="1">RANK(A13256,A13228:A13258)</f>
        <v>5</v>
      </c>
      <c r="C13256" s="3">
        <v>29</v>
      </c>
      <c r="D13256" s="20">
        <f t="shared" ca="1" si="799"/>
        <v>0</v>
      </c>
    </row>
    <row r="13257" spans="1:4" ht="14" thickBot="1" x14ac:dyDescent="0.2">
      <c r="A13257" s="2">
        <f t="shared" ca="1" si="798"/>
        <v>0.21704091915616808</v>
      </c>
      <c r="B13257" s="2">
        <f ca="1">RANK(A13257,A13228:A13258)</f>
        <v>23</v>
      </c>
      <c r="C13257" s="2">
        <v>30</v>
      </c>
      <c r="D13257" s="19">
        <f t="shared" ca="1" si="799"/>
        <v>0</v>
      </c>
    </row>
    <row r="13258" spans="1:4" x14ac:dyDescent="0.15">
      <c r="A13258" s="1" t="str">
        <f ca="1">IF(ROW()&gt;$F$2+1,"",RAND())</f>
        <v/>
      </c>
      <c r="B13258" s="21" t="s">
        <v>5</v>
      </c>
      <c r="C13258" s="21"/>
      <c r="D13258" s="18">
        <f ca="1">SUM(D13228:D13256)</f>
        <v>2</v>
      </c>
    </row>
    <row r="13261" spans="1:4" ht="14" thickBot="1" x14ac:dyDescent="0.2">
      <c r="A13261" s="2" t="s">
        <v>1</v>
      </c>
      <c r="B13261" s="2" t="s">
        <v>2</v>
      </c>
      <c r="C13261" s="2" t="s">
        <v>3</v>
      </c>
      <c r="D13261" s="19" t="s">
        <v>4</v>
      </c>
    </row>
    <row r="13262" spans="1:4" x14ac:dyDescent="0.15">
      <c r="A13262" s="1">
        <f ca="1">RAND()</f>
        <v>0.69308006646836517</v>
      </c>
      <c r="B13262" s="1">
        <f ca="1">RANK(A13262,A13262:A13292)</f>
        <v>7</v>
      </c>
      <c r="C13262" s="1">
        <v>1</v>
      </c>
      <c r="D13262" s="18">
        <f ca="1">IF(B13262=C13262,1,0)</f>
        <v>0</v>
      </c>
    </row>
    <row r="13263" spans="1:4" x14ac:dyDescent="0.15">
      <c r="A13263" s="1">
        <f t="shared" ref="A13263:A13291" ca="1" si="800">RAND()</f>
        <v>0.4493962300214106</v>
      </c>
      <c r="B13263" s="1">
        <f ca="1">RANK(A13263,A13262:A13292)</f>
        <v>18</v>
      </c>
      <c r="C13263" s="1">
        <v>2</v>
      </c>
      <c r="D13263" s="18">
        <f t="shared" ref="D13263:D13291" ca="1" si="801">IF(B13263=C13263,1,0)</f>
        <v>0</v>
      </c>
    </row>
    <row r="13264" spans="1:4" x14ac:dyDescent="0.15">
      <c r="A13264" s="1">
        <f t="shared" ca="1" si="800"/>
        <v>0.45443355789346196</v>
      </c>
      <c r="B13264" s="1">
        <f ca="1">RANK(A13264,A13262:A13292)</f>
        <v>17</v>
      </c>
      <c r="C13264" s="1">
        <v>3</v>
      </c>
      <c r="D13264" s="18">
        <f t="shared" ca="1" si="801"/>
        <v>0</v>
      </c>
    </row>
    <row r="13265" spans="1:4" x14ac:dyDescent="0.15">
      <c r="A13265" s="1">
        <f t="shared" ca="1" si="800"/>
        <v>0.63298116663052961</v>
      </c>
      <c r="B13265" s="1">
        <f ca="1">RANK(A13265,A13262:A13292)</f>
        <v>11</v>
      </c>
      <c r="C13265" s="1">
        <v>4</v>
      </c>
      <c r="D13265" s="18">
        <f t="shared" ca="1" si="801"/>
        <v>0</v>
      </c>
    </row>
    <row r="13266" spans="1:4" x14ac:dyDescent="0.15">
      <c r="A13266" s="1">
        <f t="shared" ca="1" si="800"/>
        <v>0.64205244144610651</v>
      </c>
      <c r="B13266" s="1">
        <f ca="1">RANK(A13266,A13262:A13292)</f>
        <v>10</v>
      </c>
      <c r="C13266" s="1">
        <v>5</v>
      </c>
      <c r="D13266" s="18">
        <f t="shared" ca="1" si="801"/>
        <v>0</v>
      </c>
    </row>
    <row r="13267" spans="1:4" x14ac:dyDescent="0.15">
      <c r="A13267" s="1">
        <f t="shared" ca="1" si="800"/>
        <v>0.25265334054754707</v>
      </c>
      <c r="B13267" s="1">
        <f ca="1">RANK(A13267,A13262:A13292)</f>
        <v>25</v>
      </c>
      <c r="C13267" s="1">
        <v>6</v>
      </c>
      <c r="D13267" s="18">
        <f t="shared" ca="1" si="801"/>
        <v>0</v>
      </c>
    </row>
    <row r="13268" spans="1:4" x14ac:dyDescent="0.15">
      <c r="A13268" s="1">
        <f t="shared" ca="1" si="800"/>
        <v>0.28433378556169808</v>
      </c>
      <c r="B13268" s="1">
        <f ca="1">RANK(A13268,A13262:A13292)</f>
        <v>24</v>
      </c>
      <c r="C13268" s="1">
        <v>7</v>
      </c>
      <c r="D13268" s="18">
        <f t="shared" ca="1" si="801"/>
        <v>0</v>
      </c>
    </row>
    <row r="13269" spans="1:4" x14ac:dyDescent="0.15">
      <c r="A13269" s="1">
        <f t="shared" ca="1" si="800"/>
        <v>0.13681387656527588</v>
      </c>
      <c r="B13269" s="1">
        <f ca="1">RANK(A13269,A13262:A13292)</f>
        <v>30</v>
      </c>
      <c r="C13269" s="1">
        <v>8</v>
      </c>
      <c r="D13269" s="18">
        <f t="shared" ca="1" si="801"/>
        <v>0</v>
      </c>
    </row>
    <row r="13270" spans="1:4" x14ac:dyDescent="0.15">
      <c r="A13270" s="1">
        <f t="shared" ca="1" si="800"/>
        <v>0.47694542718898159</v>
      </c>
      <c r="B13270" s="1">
        <f ca="1">RANK(A13270,A13262:A13292)</f>
        <v>15</v>
      </c>
      <c r="C13270" s="1">
        <v>9</v>
      </c>
      <c r="D13270" s="18">
        <f t="shared" ca="1" si="801"/>
        <v>0</v>
      </c>
    </row>
    <row r="13271" spans="1:4" x14ac:dyDescent="0.15">
      <c r="A13271" s="1">
        <f t="shared" ca="1" si="800"/>
        <v>0.88458313747036765</v>
      </c>
      <c r="B13271" s="1">
        <f ca="1">RANK(A13271,A13262:A13292)</f>
        <v>5</v>
      </c>
      <c r="C13271" s="1">
        <v>10</v>
      </c>
      <c r="D13271" s="18">
        <f t="shared" ca="1" si="801"/>
        <v>0</v>
      </c>
    </row>
    <row r="13272" spans="1:4" x14ac:dyDescent="0.15">
      <c r="A13272" s="1">
        <f t="shared" ca="1" si="800"/>
        <v>0.48180712383090529</v>
      </c>
      <c r="B13272" s="1">
        <f ca="1">RANK(A13272,A13262:A13292)</f>
        <v>14</v>
      </c>
      <c r="C13272" s="1">
        <v>11</v>
      </c>
      <c r="D13272" s="18">
        <f t="shared" ca="1" si="801"/>
        <v>0</v>
      </c>
    </row>
    <row r="13273" spans="1:4" x14ac:dyDescent="0.15">
      <c r="A13273" s="1">
        <f t="shared" ca="1" si="800"/>
        <v>0.49013485769727694</v>
      </c>
      <c r="B13273" s="1">
        <f ca="1">RANK(A13273,A13262:A13292)</f>
        <v>13</v>
      </c>
      <c r="C13273" s="1">
        <v>12</v>
      </c>
      <c r="D13273" s="18">
        <f t="shared" ca="1" si="801"/>
        <v>0</v>
      </c>
    </row>
    <row r="13274" spans="1:4" x14ac:dyDescent="0.15">
      <c r="A13274" s="1">
        <f t="shared" ca="1" si="800"/>
        <v>0.29532138463880586</v>
      </c>
      <c r="B13274" s="1">
        <f ca="1">RANK(A13274,A13262:A13292)</f>
        <v>23</v>
      </c>
      <c r="C13274" s="1">
        <v>13</v>
      </c>
      <c r="D13274" s="18">
        <f t="shared" ca="1" si="801"/>
        <v>0</v>
      </c>
    </row>
    <row r="13275" spans="1:4" x14ac:dyDescent="0.15">
      <c r="A13275" s="1">
        <f t="shared" ca="1" si="800"/>
        <v>0.40898093064085217</v>
      </c>
      <c r="B13275" s="1">
        <f ca="1">RANK(A13275,A13262:A13292)</f>
        <v>20</v>
      </c>
      <c r="C13275" s="1">
        <v>14</v>
      </c>
      <c r="D13275" s="18">
        <f t="shared" ca="1" si="801"/>
        <v>0</v>
      </c>
    </row>
    <row r="13276" spans="1:4" x14ac:dyDescent="0.15">
      <c r="A13276" s="1">
        <f t="shared" ca="1" si="800"/>
        <v>0.90344757051986235</v>
      </c>
      <c r="B13276" s="1">
        <f ca="1">RANK(A13276,A13262:A13292)</f>
        <v>4</v>
      </c>
      <c r="C13276" s="1">
        <v>15</v>
      </c>
      <c r="D13276" s="18">
        <f t="shared" ca="1" si="801"/>
        <v>0</v>
      </c>
    </row>
    <row r="13277" spans="1:4" x14ac:dyDescent="0.15">
      <c r="A13277" s="1">
        <f t="shared" ca="1" si="800"/>
        <v>0.31533788755583148</v>
      </c>
      <c r="B13277" s="1">
        <f ca="1">RANK(A13277,A13262:A13292)</f>
        <v>22</v>
      </c>
      <c r="C13277" s="1">
        <v>16</v>
      </c>
      <c r="D13277" s="18">
        <f t="shared" ca="1" si="801"/>
        <v>0</v>
      </c>
    </row>
    <row r="13278" spans="1:4" x14ac:dyDescent="0.15">
      <c r="A13278" s="1">
        <f t="shared" ca="1" si="800"/>
        <v>0.64994371007792318</v>
      </c>
      <c r="B13278" s="1">
        <f ca="1">RANK(A13278,A13262:A13292)</f>
        <v>9</v>
      </c>
      <c r="C13278" s="1">
        <v>17</v>
      </c>
      <c r="D13278" s="18">
        <f t="shared" ca="1" si="801"/>
        <v>0</v>
      </c>
    </row>
    <row r="13279" spans="1:4" x14ac:dyDescent="0.15">
      <c r="A13279" s="1">
        <f t="shared" ca="1" si="800"/>
        <v>0.45624076249713164</v>
      </c>
      <c r="B13279" s="1">
        <f ca="1">RANK(A13279,A13262:A13292)</f>
        <v>16</v>
      </c>
      <c r="C13279" s="1">
        <v>18</v>
      </c>
      <c r="D13279" s="18">
        <f t="shared" ca="1" si="801"/>
        <v>0</v>
      </c>
    </row>
    <row r="13280" spans="1:4" x14ac:dyDescent="0.15">
      <c r="A13280" s="1">
        <f t="shared" ca="1" si="800"/>
        <v>0.59251935871568751</v>
      </c>
      <c r="B13280" s="1">
        <f ca="1">RANK(A13280,A13262:A13292)</f>
        <v>12</v>
      </c>
      <c r="C13280" s="1">
        <v>19</v>
      </c>
      <c r="D13280" s="18">
        <f t="shared" ca="1" si="801"/>
        <v>0</v>
      </c>
    </row>
    <row r="13281" spans="1:4" x14ac:dyDescent="0.15">
      <c r="A13281" s="1">
        <f t="shared" ca="1" si="800"/>
        <v>0.98610440783582332</v>
      </c>
      <c r="B13281" s="1">
        <f ca="1">RANK(A13281,A13262:A13292)</f>
        <v>1</v>
      </c>
      <c r="C13281" s="1">
        <v>20</v>
      </c>
      <c r="D13281" s="18">
        <f t="shared" ca="1" si="801"/>
        <v>0</v>
      </c>
    </row>
    <row r="13282" spans="1:4" x14ac:dyDescent="0.15">
      <c r="A13282" s="1">
        <f t="shared" ca="1" si="800"/>
        <v>0.22507137939426813</v>
      </c>
      <c r="B13282" s="1">
        <f ca="1">RANK(A13282,A13262:A13292)</f>
        <v>27</v>
      </c>
      <c r="C13282" s="1">
        <v>21</v>
      </c>
      <c r="D13282" s="18">
        <f t="shared" ca="1" si="801"/>
        <v>0</v>
      </c>
    </row>
    <row r="13283" spans="1:4" x14ac:dyDescent="0.15">
      <c r="A13283" s="1">
        <f t="shared" ca="1" si="800"/>
        <v>0.22681078923795006</v>
      </c>
      <c r="B13283" s="1">
        <f ca="1">RANK(A13283,A13262:A13292)</f>
        <v>26</v>
      </c>
      <c r="C13283" s="1">
        <v>22</v>
      </c>
      <c r="D13283" s="18">
        <f t="shared" ca="1" si="801"/>
        <v>0</v>
      </c>
    </row>
    <row r="13284" spans="1:4" x14ac:dyDescent="0.15">
      <c r="A13284" s="1">
        <f t="shared" ca="1" si="800"/>
        <v>0.41758521248701153</v>
      </c>
      <c r="B13284" s="1">
        <f ca="1">RANK(A13284,A13262:A13292)</f>
        <v>19</v>
      </c>
      <c r="C13284" s="1">
        <v>23</v>
      </c>
      <c r="D13284" s="18">
        <f t="shared" ca="1" si="801"/>
        <v>0</v>
      </c>
    </row>
    <row r="13285" spans="1:4" x14ac:dyDescent="0.15">
      <c r="A13285" s="1">
        <f t="shared" ca="1" si="800"/>
        <v>0.20706795315141124</v>
      </c>
      <c r="B13285" s="1">
        <f ca="1">RANK(A13285,A13262:A13292)</f>
        <v>28</v>
      </c>
      <c r="C13285" s="1">
        <v>24</v>
      </c>
      <c r="D13285" s="18">
        <f t="shared" ca="1" si="801"/>
        <v>0</v>
      </c>
    </row>
    <row r="13286" spans="1:4" x14ac:dyDescent="0.15">
      <c r="A13286" s="1">
        <f t="shared" ca="1" si="800"/>
        <v>0.19141220268145231</v>
      </c>
      <c r="B13286" s="1">
        <f ca="1">RANK(A13286,A13262:A13292)</f>
        <v>29</v>
      </c>
      <c r="C13286" s="1">
        <v>25</v>
      </c>
      <c r="D13286" s="18">
        <f t="shared" ca="1" si="801"/>
        <v>0</v>
      </c>
    </row>
    <row r="13287" spans="1:4" x14ac:dyDescent="0.15">
      <c r="A13287" s="1">
        <f t="shared" ca="1" si="800"/>
        <v>0.84139288506770227</v>
      </c>
      <c r="B13287" s="1">
        <f ca="1">RANK(A13287,A13262:A13292)</f>
        <v>6</v>
      </c>
      <c r="C13287" s="1">
        <v>26</v>
      </c>
      <c r="D13287" s="18">
        <f t="shared" ca="1" si="801"/>
        <v>0</v>
      </c>
    </row>
    <row r="13288" spans="1:4" x14ac:dyDescent="0.15">
      <c r="A13288" s="1">
        <f t="shared" ca="1" si="800"/>
        <v>0.68837415012560688</v>
      </c>
      <c r="B13288" s="1">
        <f ca="1">RANK(A13288,A13262:A13292)</f>
        <v>8</v>
      </c>
      <c r="C13288" s="1">
        <v>27</v>
      </c>
      <c r="D13288" s="18">
        <f t="shared" ca="1" si="801"/>
        <v>0</v>
      </c>
    </row>
    <row r="13289" spans="1:4" x14ac:dyDescent="0.15">
      <c r="A13289" s="1">
        <f t="shared" ca="1" si="800"/>
        <v>0.34705825678601121</v>
      </c>
      <c r="B13289" s="1">
        <f ca="1">RANK(A13289,A13262:A13292)</f>
        <v>21</v>
      </c>
      <c r="C13289" s="1">
        <v>28</v>
      </c>
      <c r="D13289" s="18">
        <f t="shared" ca="1" si="801"/>
        <v>0</v>
      </c>
    </row>
    <row r="13290" spans="1:4" x14ac:dyDescent="0.15">
      <c r="A13290" s="3">
        <f t="shared" ca="1" si="800"/>
        <v>0.9467894394369708</v>
      </c>
      <c r="B13290" s="3">
        <f ca="1">RANK(A13290,A13262:A13292)</f>
        <v>2</v>
      </c>
      <c r="C13290" s="3">
        <v>29</v>
      </c>
      <c r="D13290" s="20">
        <f t="shared" ca="1" si="801"/>
        <v>0</v>
      </c>
    </row>
    <row r="13291" spans="1:4" ht="14" thickBot="1" x14ac:dyDescent="0.2">
      <c r="A13291" s="2">
        <f t="shared" ca="1" si="800"/>
        <v>0.93547579428502659</v>
      </c>
      <c r="B13291" s="2">
        <f ca="1">RANK(A13291,A13262:A13292)</f>
        <v>3</v>
      </c>
      <c r="C13291" s="2">
        <v>30</v>
      </c>
      <c r="D13291" s="19">
        <f t="shared" ca="1" si="801"/>
        <v>0</v>
      </c>
    </row>
    <row r="13292" spans="1:4" x14ac:dyDescent="0.15">
      <c r="A13292" s="1" t="str">
        <f ca="1">IF(ROW()&gt;$F$2+1,"",RAND())</f>
        <v/>
      </c>
      <c r="B13292" s="21" t="s">
        <v>5</v>
      </c>
      <c r="C13292" s="21"/>
      <c r="D13292" s="18">
        <f ca="1">SUM(D13262:D13290)</f>
        <v>0</v>
      </c>
    </row>
    <row r="13295" spans="1:4" ht="14" thickBot="1" x14ac:dyDescent="0.2">
      <c r="A13295" s="2" t="s">
        <v>1</v>
      </c>
      <c r="B13295" s="2" t="s">
        <v>2</v>
      </c>
      <c r="C13295" s="2" t="s">
        <v>3</v>
      </c>
      <c r="D13295" s="19" t="s">
        <v>4</v>
      </c>
    </row>
    <row r="13296" spans="1:4" x14ac:dyDescent="0.15">
      <c r="A13296" s="1">
        <f ca="1">RAND()</f>
        <v>0.32805652851222555</v>
      </c>
      <c r="B13296" s="1">
        <f ca="1">RANK(A13296,A13296:A13326)</f>
        <v>24</v>
      </c>
      <c r="C13296" s="1">
        <v>1</v>
      </c>
      <c r="D13296" s="18">
        <f ca="1">IF(B13296=C13296,1,0)</f>
        <v>0</v>
      </c>
    </row>
    <row r="13297" spans="1:4" x14ac:dyDescent="0.15">
      <c r="A13297" s="1">
        <f t="shared" ref="A13297:A13325" ca="1" si="802">RAND()</f>
        <v>0.77703999502710519</v>
      </c>
      <c r="B13297" s="1">
        <f ca="1">RANK(A13297,A13296:A13326)</f>
        <v>6</v>
      </c>
      <c r="C13297" s="1">
        <v>2</v>
      </c>
      <c r="D13297" s="18">
        <f t="shared" ref="D13297:D13325" ca="1" si="803">IF(B13297=C13297,1,0)</f>
        <v>0</v>
      </c>
    </row>
    <row r="13298" spans="1:4" x14ac:dyDescent="0.15">
      <c r="A13298" s="1">
        <f t="shared" ca="1" si="802"/>
        <v>0.39270418307261801</v>
      </c>
      <c r="B13298" s="1">
        <f ca="1">RANK(A13298,A13296:A13326)</f>
        <v>21</v>
      </c>
      <c r="C13298" s="1">
        <v>3</v>
      </c>
      <c r="D13298" s="18">
        <f t="shared" ca="1" si="803"/>
        <v>0</v>
      </c>
    </row>
    <row r="13299" spans="1:4" x14ac:dyDescent="0.15">
      <c r="A13299" s="1">
        <f t="shared" ca="1" si="802"/>
        <v>0.26086920956709903</v>
      </c>
      <c r="B13299" s="1">
        <f ca="1">RANK(A13299,A13296:A13326)</f>
        <v>26</v>
      </c>
      <c r="C13299" s="1">
        <v>4</v>
      </c>
      <c r="D13299" s="18">
        <f t="shared" ca="1" si="803"/>
        <v>0</v>
      </c>
    </row>
    <row r="13300" spans="1:4" x14ac:dyDescent="0.15">
      <c r="A13300" s="1">
        <f t="shared" ca="1" si="802"/>
        <v>0.64516788251472268</v>
      </c>
      <c r="B13300" s="1">
        <f ca="1">RANK(A13300,A13296:A13326)</f>
        <v>10</v>
      </c>
      <c r="C13300" s="1">
        <v>5</v>
      </c>
      <c r="D13300" s="18">
        <f t="shared" ca="1" si="803"/>
        <v>0</v>
      </c>
    </row>
    <row r="13301" spans="1:4" x14ac:dyDescent="0.15">
      <c r="A13301" s="1">
        <f t="shared" ca="1" si="802"/>
        <v>0.59867578739898297</v>
      </c>
      <c r="B13301" s="1">
        <f ca="1">RANK(A13301,A13296:A13326)</f>
        <v>12</v>
      </c>
      <c r="C13301" s="1">
        <v>6</v>
      </c>
      <c r="D13301" s="18">
        <f t="shared" ca="1" si="803"/>
        <v>0</v>
      </c>
    </row>
    <row r="13302" spans="1:4" x14ac:dyDescent="0.15">
      <c r="A13302" s="1">
        <f t="shared" ca="1" si="802"/>
        <v>0.51202539502691513</v>
      </c>
      <c r="B13302" s="1">
        <f ca="1">RANK(A13302,A13296:A13326)</f>
        <v>17</v>
      </c>
      <c r="C13302" s="1">
        <v>7</v>
      </c>
      <c r="D13302" s="18">
        <f t="shared" ca="1" si="803"/>
        <v>0</v>
      </c>
    </row>
    <row r="13303" spans="1:4" x14ac:dyDescent="0.15">
      <c r="A13303" s="1">
        <f t="shared" ca="1" si="802"/>
        <v>0.91584072281052098</v>
      </c>
      <c r="B13303" s="1">
        <f ca="1">RANK(A13303,A13296:A13326)</f>
        <v>5</v>
      </c>
      <c r="C13303" s="1">
        <v>8</v>
      </c>
      <c r="D13303" s="18">
        <f t="shared" ca="1" si="803"/>
        <v>0</v>
      </c>
    </row>
    <row r="13304" spans="1:4" x14ac:dyDescent="0.15">
      <c r="A13304" s="1">
        <f t="shared" ca="1" si="802"/>
        <v>3.6479342796917114E-2</v>
      </c>
      <c r="B13304" s="1">
        <f ca="1">RANK(A13304,A13296:A13326)</f>
        <v>30</v>
      </c>
      <c r="C13304" s="1">
        <v>9</v>
      </c>
      <c r="D13304" s="18">
        <f t="shared" ca="1" si="803"/>
        <v>0</v>
      </c>
    </row>
    <row r="13305" spans="1:4" x14ac:dyDescent="0.15">
      <c r="A13305" s="1">
        <f t="shared" ca="1" si="802"/>
        <v>0.95285106904280714</v>
      </c>
      <c r="B13305" s="1">
        <f ca="1">RANK(A13305,A13296:A13326)</f>
        <v>3</v>
      </c>
      <c r="C13305" s="1">
        <v>10</v>
      </c>
      <c r="D13305" s="18">
        <f t="shared" ca="1" si="803"/>
        <v>0</v>
      </c>
    </row>
    <row r="13306" spans="1:4" x14ac:dyDescent="0.15">
      <c r="A13306" s="1">
        <f t="shared" ca="1" si="802"/>
        <v>0.26060397770472221</v>
      </c>
      <c r="B13306" s="1">
        <f ca="1">RANK(A13306,A13296:A13326)</f>
        <v>27</v>
      </c>
      <c r="C13306" s="1">
        <v>11</v>
      </c>
      <c r="D13306" s="18">
        <f t="shared" ca="1" si="803"/>
        <v>0</v>
      </c>
    </row>
    <row r="13307" spans="1:4" x14ac:dyDescent="0.15">
      <c r="A13307" s="1">
        <f t="shared" ca="1" si="802"/>
        <v>0.74889021147994961</v>
      </c>
      <c r="B13307" s="1">
        <f ca="1">RANK(A13307,A13296:A13326)</f>
        <v>7</v>
      </c>
      <c r="C13307" s="1">
        <v>12</v>
      </c>
      <c r="D13307" s="18">
        <f t="shared" ca="1" si="803"/>
        <v>0</v>
      </c>
    </row>
    <row r="13308" spans="1:4" x14ac:dyDescent="0.15">
      <c r="A13308" s="1">
        <f t="shared" ca="1" si="802"/>
        <v>0.53359477288619717</v>
      </c>
      <c r="B13308" s="1">
        <f ca="1">RANK(A13308,A13296:A13326)</f>
        <v>15</v>
      </c>
      <c r="C13308" s="1">
        <v>13</v>
      </c>
      <c r="D13308" s="18">
        <f t="shared" ca="1" si="803"/>
        <v>0</v>
      </c>
    </row>
    <row r="13309" spans="1:4" x14ac:dyDescent="0.15">
      <c r="A13309" s="1">
        <f t="shared" ca="1" si="802"/>
        <v>0.93190988933004359</v>
      </c>
      <c r="B13309" s="1">
        <f ca="1">RANK(A13309,A13296:A13326)</f>
        <v>4</v>
      </c>
      <c r="C13309" s="1">
        <v>14</v>
      </c>
      <c r="D13309" s="18">
        <f t="shared" ca="1" si="803"/>
        <v>0</v>
      </c>
    </row>
    <row r="13310" spans="1:4" x14ac:dyDescent="0.15">
      <c r="A13310" s="1">
        <f t="shared" ca="1" si="802"/>
        <v>0.15191574545489128</v>
      </c>
      <c r="B13310" s="1">
        <f ca="1">RANK(A13310,A13296:A13326)</f>
        <v>29</v>
      </c>
      <c r="C13310" s="1">
        <v>15</v>
      </c>
      <c r="D13310" s="18">
        <f t="shared" ca="1" si="803"/>
        <v>0</v>
      </c>
    </row>
    <row r="13311" spans="1:4" x14ac:dyDescent="0.15">
      <c r="A13311" s="1">
        <f t="shared" ca="1" si="802"/>
        <v>0.7190943096220459</v>
      </c>
      <c r="B13311" s="1">
        <f ca="1">RANK(A13311,A13296:A13326)</f>
        <v>8</v>
      </c>
      <c r="C13311" s="1">
        <v>16</v>
      </c>
      <c r="D13311" s="18">
        <f t="shared" ca="1" si="803"/>
        <v>0</v>
      </c>
    </row>
    <row r="13312" spans="1:4" x14ac:dyDescent="0.15">
      <c r="A13312" s="1">
        <f t="shared" ca="1" si="802"/>
        <v>0.96103851094038995</v>
      </c>
      <c r="B13312" s="1">
        <f ca="1">RANK(A13312,A13296:A13326)</f>
        <v>1</v>
      </c>
      <c r="C13312" s="1">
        <v>17</v>
      </c>
      <c r="D13312" s="18">
        <f t="shared" ca="1" si="803"/>
        <v>0</v>
      </c>
    </row>
    <row r="13313" spans="1:4" x14ac:dyDescent="0.15">
      <c r="A13313" s="1">
        <f t="shared" ca="1" si="802"/>
        <v>0.19991731987125916</v>
      </c>
      <c r="B13313" s="1">
        <f ca="1">RANK(A13313,A13296:A13326)</f>
        <v>28</v>
      </c>
      <c r="C13313" s="1">
        <v>18</v>
      </c>
      <c r="D13313" s="18">
        <f t="shared" ca="1" si="803"/>
        <v>0</v>
      </c>
    </row>
    <row r="13314" spans="1:4" x14ac:dyDescent="0.15">
      <c r="A13314" s="1">
        <f t="shared" ca="1" si="802"/>
        <v>0.37026857427554549</v>
      </c>
      <c r="B13314" s="1">
        <f ca="1">RANK(A13314,A13296:A13326)</f>
        <v>23</v>
      </c>
      <c r="C13314" s="1">
        <v>19</v>
      </c>
      <c r="D13314" s="18">
        <f t="shared" ca="1" si="803"/>
        <v>0</v>
      </c>
    </row>
    <row r="13315" spans="1:4" x14ac:dyDescent="0.15">
      <c r="A13315" s="1">
        <f t="shared" ca="1" si="802"/>
        <v>0.67522844960685668</v>
      </c>
      <c r="B13315" s="1">
        <f ca="1">RANK(A13315,A13296:A13326)</f>
        <v>9</v>
      </c>
      <c r="C13315" s="1">
        <v>20</v>
      </c>
      <c r="D13315" s="18">
        <f t="shared" ca="1" si="803"/>
        <v>0</v>
      </c>
    </row>
    <row r="13316" spans="1:4" x14ac:dyDescent="0.15">
      <c r="A13316" s="1">
        <f t="shared" ca="1" si="802"/>
        <v>0.39517820126352254</v>
      </c>
      <c r="B13316" s="1">
        <f ca="1">RANK(A13316,A13296:A13326)</f>
        <v>20</v>
      </c>
      <c r="C13316" s="1">
        <v>21</v>
      </c>
      <c r="D13316" s="18">
        <f t="shared" ca="1" si="803"/>
        <v>0</v>
      </c>
    </row>
    <row r="13317" spans="1:4" x14ac:dyDescent="0.15">
      <c r="A13317" s="1">
        <f t="shared" ca="1" si="802"/>
        <v>0.44415202724669556</v>
      </c>
      <c r="B13317" s="1">
        <f ca="1">RANK(A13317,A13296:A13326)</f>
        <v>18</v>
      </c>
      <c r="C13317" s="1">
        <v>22</v>
      </c>
      <c r="D13317" s="18">
        <f t="shared" ca="1" si="803"/>
        <v>0</v>
      </c>
    </row>
    <row r="13318" spans="1:4" x14ac:dyDescent="0.15">
      <c r="A13318" s="1">
        <f t="shared" ca="1" si="802"/>
        <v>0.37586732198883011</v>
      </c>
      <c r="B13318" s="1">
        <f ca="1">RANK(A13318,A13296:A13326)</f>
        <v>22</v>
      </c>
      <c r="C13318" s="1">
        <v>23</v>
      </c>
      <c r="D13318" s="18">
        <f t="shared" ca="1" si="803"/>
        <v>0</v>
      </c>
    </row>
    <row r="13319" spans="1:4" x14ac:dyDescent="0.15">
      <c r="A13319" s="1">
        <f t="shared" ca="1" si="802"/>
        <v>0.43045821716773025</v>
      </c>
      <c r="B13319" s="1">
        <f ca="1">RANK(A13319,A13296:A13326)</f>
        <v>19</v>
      </c>
      <c r="C13319" s="1">
        <v>24</v>
      </c>
      <c r="D13319" s="18">
        <f t="shared" ca="1" si="803"/>
        <v>0</v>
      </c>
    </row>
    <row r="13320" spans="1:4" x14ac:dyDescent="0.15">
      <c r="A13320" s="1">
        <f t="shared" ca="1" si="802"/>
        <v>0.95827903420734672</v>
      </c>
      <c r="B13320" s="1">
        <f ca="1">RANK(A13320,A13296:A13326)</f>
        <v>2</v>
      </c>
      <c r="C13320" s="1">
        <v>25</v>
      </c>
      <c r="D13320" s="18">
        <f t="shared" ca="1" si="803"/>
        <v>0</v>
      </c>
    </row>
    <row r="13321" spans="1:4" x14ac:dyDescent="0.15">
      <c r="A13321" s="1">
        <f t="shared" ca="1" si="802"/>
        <v>0.63501586076149208</v>
      </c>
      <c r="B13321" s="1">
        <f ca="1">RANK(A13321,A13296:A13326)</f>
        <v>11</v>
      </c>
      <c r="C13321" s="1">
        <v>26</v>
      </c>
      <c r="D13321" s="18">
        <f t="shared" ca="1" si="803"/>
        <v>0</v>
      </c>
    </row>
    <row r="13322" spans="1:4" x14ac:dyDescent="0.15">
      <c r="A13322" s="1">
        <f t="shared" ca="1" si="802"/>
        <v>0.54575647188904608</v>
      </c>
      <c r="B13322" s="1">
        <f ca="1">RANK(A13322,A13296:A13326)</f>
        <v>13</v>
      </c>
      <c r="C13322" s="1">
        <v>27</v>
      </c>
      <c r="D13322" s="18">
        <f t="shared" ca="1" si="803"/>
        <v>0</v>
      </c>
    </row>
    <row r="13323" spans="1:4" x14ac:dyDescent="0.15">
      <c r="A13323" s="1">
        <f t="shared" ca="1" si="802"/>
        <v>0.31851961230275561</v>
      </c>
      <c r="B13323" s="1">
        <f ca="1">RANK(A13323,A13296:A13326)</f>
        <v>25</v>
      </c>
      <c r="C13323" s="1">
        <v>28</v>
      </c>
      <c r="D13323" s="18">
        <f t="shared" ca="1" si="803"/>
        <v>0</v>
      </c>
    </row>
    <row r="13324" spans="1:4" x14ac:dyDescent="0.15">
      <c r="A13324" s="3">
        <f t="shared" ca="1" si="802"/>
        <v>0.54022017808625467</v>
      </c>
      <c r="B13324" s="3">
        <f ca="1">RANK(A13324,A13296:A13326)</f>
        <v>14</v>
      </c>
      <c r="C13324" s="3">
        <v>29</v>
      </c>
      <c r="D13324" s="20">
        <f t="shared" ca="1" si="803"/>
        <v>0</v>
      </c>
    </row>
    <row r="13325" spans="1:4" ht="14" thickBot="1" x14ac:dyDescent="0.2">
      <c r="A13325" s="2">
        <f t="shared" ca="1" si="802"/>
        <v>0.52211831311457058</v>
      </c>
      <c r="B13325" s="2">
        <f ca="1">RANK(A13325,A13296:A13326)</f>
        <v>16</v>
      </c>
      <c r="C13325" s="2">
        <v>30</v>
      </c>
      <c r="D13325" s="19">
        <f t="shared" ca="1" si="803"/>
        <v>0</v>
      </c>
    </row>
    <row r="13326" spans="1:4" x14ac:dyDescent="0.15">
      <c r="A13326" s="1" t="str">
        <f ca="1">IF(ROW()&gt;$F$2+1,"",RAND())</f>
        <v/>
      </c>
      <c r="B13326" s="21" t="s">
        <v>5</v>
      </c>
      <c r="C13326" s="21"/>
      <c r="D13326" s="18">
        <f ca="1">SUM(D13296:D13324)</f>
        <v>0</v>
      </c>
    </row>
    <row r="13329" spans="1:4" ht="14" thickBot="1" x14ac:dyDescent="0.2">
      <c r="A13329" s="2" t="s">
        <v>1</v>
      </c>
      <c r="B13329" s="2" t="s">
        <v>2</v>
      </c>
      <c r="C13329" s="2" t="s">
        <v>3</v>
      </c>
      <c r="D13329" s="19" t="s">
        <v>4</v>
      </c>
    </row>
    <row r="13330" spans="1:4" x14ac:dyDescent="0.15">
      <c r="A13330" s="1">
        <f ca="1">RAND()</f>
        <v>0.63228532473234667</v>
      </c>
      <c r="B13330" s="1">
        <f ca="1">RANK(A13330,A13330:A13360)</f>
        <v>14</v>
      </c>
      <c r="C13330" s="1">
        <v>1</v>
      </c>
      <c r="D13330" s="18">
        <f ca="1">IF(B13330=C13330,1,0)</f>
        <v>0</v>
      </c>
    </row>
    <row r="13331" spans="1:4" x14ac:dyDescent="0.15">
      <c r="A13331" s="1">
        <f t="shared" ref="A13331:A13359" ca="1" si="804">RAND()</f>
        <v>0.42745633403610173</v>
      </c>
      <c r="B13331" s="1">
        <f ca="1">RANK(A13331,A13330:A13360)</f>
        <v>20</v>
      </c>
      <c r="C13331" s="1">
        <v>2</v>
      </c>
      <c r="D13331" s="18">
        <f t="shared" ref="D13331:D13359" ca="1" si="805">IF(B13331=C13331,1,0)</f>
        <v>0</v>
      </c>
    </row>
    <row r="13332" spans="1:4" x14ac:dyDescent="0.15">
      <c r="A13332" s="1">
        <f t="shared" ca="1" si="804"/>
        <v>0.63654453828167856</v>
      </c>
      <c r="B13332" s="1">
        <f ca="1">RANK(A13332,A13330:A13360)</f>
        <v>12</v>
      </c>
      <c r="C13332" s="1">
        <v>3</v>
      </c>
      <c r="D13332" s="18">
        <f t="shared" ca="1" si="805"/>
        <v>0</v>
      </c>
    </row>
    <row r="13333" spans="1:4" x14ac:dyDescent="0.15">
      <c r="A13333" s="1">
        <f t="shared" ca="1" si="804"/>
        <v>4.9915651054664112E-2</v>
      </c>
      <c r="B13333" s="1">
        <f ca="1">RANK(A13333,A13330:A13360)</f>
        <v>29</v>
      </c>
      <c r="C13333" s="1">
        <v>4</v>
      </c>
      <c r="D13333" s="18">
        <f t="shared" ca="1" si="805"/>
        <v>0</v>
      </c>
    </row>
    <row r="13334" spans="1:4" x14ac:dyDescent="0.15">
      <c r="A13334" s="1">
        <f t="shared" ca="1" si="804"/>
        <v>0.64412589439083412</v>
      </c>
      <c r="B13334" s="1">
        <f ca="1">RANK(A13334,A13330:A13360)</f>
        <v>11</v>
      </c>
      <c r="C13334" s="1">
        <v>5</v>
      </c>
      <c r="D13334" s="18">
        <f t="shared" ca="1" si="805"/>
        <v>0</v>
      </c>
    </row>
    <row r="13335" spans="1:4" x14ac:dyDescent="0.15">
      <c r="A13335" s="1">
        <f t="shared" ca="1" si="804"/>
        <v>0.26354812302899966</v>
      </c>
      <c r="B13335" s="1">
        <f ca="1">RANK(A13335,A13330:A13360)</f>
        <v>25</v>
      </c>
      <c r="C13335" s="1">
        <v>6</v>
      </c>
      <c r="D13335" s="18">
        <f t="shared" ca="1" si="805"/>
        <v>0</v>
      </c>
    </row>
    <row r="13336" spans="1:4" x14ac:dyDescent="0.15">
      <c r="A13336" s="1">
        <f t="shared" ca="1" si="804"/>
        <v>5.1075265757444033E-2</v>
      </c>
      <c r="B13336" s="1">
        <f ca="1">RANK(A13336,A13330:A13360)</f>
        <v>27</v>
      </c>
      <c r="C13336" s="1">
        <v>7</v>
      </c>
      <c r="D13336" s="18">
        <f t="shared" ca="1" si="805"/>
        <v>0</v>
      </c>
    </row>
    <row r="13337" spans="1:4" x14ac:dyDescent="0.15">
      <c r="A13337" s="1">
        <f t="shared" ca="1" si="804"/>
        <v>0.90711554223829538</v>
      </c>
      <c r="B13337" s="1">
        <f ca="1">RANK(A13337,A13330:A13360)</f>
        <v>3</v>
      </c>
      <c r="C13337" s="1">
        <v>8</v>
      </c>
      <c r="D13337" s="18">
        <f t="shared" ca="1" si="805"/>
        <v>0</v>
      </c>
    </row>
    <row r="13338" spans="1:4" x14ac:dyDescent="0.15">
      <c r="A13338" s="1">
        <f t="shared" ca="1" si="804"/>
        <v>0.63264476404699654</v>
      </c>
      <c r="B13338" s="1">
        <f ca="1">RANK(A13338,A13330:A13360)</f>
        <v>13</v>
      </c>
      <c r="C13338" s="1">
        <v>9</v>
      </c>
      <c r="D13338" s="18">
        <f t="shared" ca="1" si="805"/>
        <v>0</v>
      </c>
    </row>
    <row r="13339" spans="1:4" x14ac:dyDescent="0.15">
      <c r="A13339" s="1">
        <f t="shared" ca="1" si="804"/>
        <v>0.97817771942321818</v>
      </c>
      <c r="B13339" s="1">
        <f ca="1">RANK(A13339,A13330:A13360)</f>
        <v>2</v>
      </c>
      <c r="C13339" s="1">
        <v>10</v>
      </c>
      <c r="D13339" s="18">
        <f t="shared" ca="1" si="805"/>
        <v>0</v>
      </c>
    </row>
    <row r="13340" spans="1:4" x14ac:dyDescent="0.15">
      <c r="A13340" s="1">
        <f t="shared" ca="1" si="804"/>
        <v>1.4788279617898525E-2</v>
      </c>
      <c r="B13340" s="1">
        <f ca="1">RANK(A13340,A13330:A13360)</f>
        <v>30</v>
      </c>
      <c r="C13340" s="1">
        <v>11</v>
      </c>
      <c r="D13340" s="18">
        <f t="shared" ca="1" si="805"/>
        <v>0</v>
      </c>
    </row>
    <row r="13341" spans="1:4" x14ac:dyDescent="0.15">
      <c r="A13341" s="1">
        <f t="shared" ca="1" si="804"/>
        <v>0.99483648569211236</v>
      </c>
      <c r="B13341" s="1">
        <f ca="1">RANK(A13341,A13330:A13360)</f>
        <v>1</v>
      </c>
      <c r="C13341" s="1">
        <v>12</v>
      </c>
      <c r="D13341" s="18">
        <f t="shared" ca="1" si="805"/>
        <v>0</v>
      </c>
    </row>
    <row r="13342" spans="1:4" x14ac:dyDescent="0.15">
      <c r="A13342" s="1">
        <f t="shared" ca="1" si="804"/>
        <v>0.28720107111095905</v>
      </c>
      <c r="B13342" s="1">
        <f ca="1">RANK(A13342,A13330:A13360)</f>
        <v>24</v>
      </c>
      <c r="C13342" s="1">
        <v>13</v>
      </c>
      <c r="D13342" s="18">
        <f t="shared" ca="1" si="805"/>
        <v>0</v>
      </c>
    </row>
    <row r="13343" spans="1:4" x14ac:dyDescent="0.15">
      <c r="A13343" s="1">
        <f t="shared" ca="1" si="804"/>
        <v>5.0868648006450412E-2</v>
      </c>
      <c r="B13343" s="1">
        <f ca="1">RANK(A13343,A13330:A13360)</f>
        <v>28</v>
      </c>
      <c r="C13343" s="1">
        <v>14</v>
      </c>
      <c r="D13343" s="18">
        <f t="shared" ca="1" si="805"/>
        <v>0</v>
      </c>
    </row>
    <row r="13344" spans="1:4" x14ac:dyDescent="0.15">
      <c r="A13344" s="1">
        <f t="shared" ca="1" si="804"/>
        <v>0.59272480207397016</v>
      </c>
      <c r="B13344" s="1">
        <f ca="1">RANK(A13344,A13330:A13360)</f>
        <v>15</v>
      </c>
      <c r="C13344" s="1">
        <v>15</v>
      </c>
      <c r="D13344" s="18">
        <f t="shared" ca="1" si="805"/>
        <v>1</v>
      </c>
    </row>
    <row r="13345" spans="1:4" x14ac:dyDescent="0.15">
      <c r="A13345" s="1">
        <f t="shared" ca="1" si="804"/>
        <v>0.4410358247503916</v>
      </c>
      <c r="B13345" s="1">
        <f ca="1">RANK(A13345,A13330:A13360)</f>
        <v>19</v>
      </c>
      <c r="C13345" s="1">
        <v>16</v>
      </c>
      <c r="D13345" s="18">
        <f t="shared" ca="1" si="805"/>
        <v>0</v>
      </c>
    </row>
    <row r="13346" spans="1:4" x14ac:dyDescent="0.15">
      <c r="A13346" s="1">
        <f t="shared" ca="1" si="804"/>
        <v>0.78722078748150037</v>
      </c>
      <c r="B13346" s="1">
        <f ca="1">RANK(A13346,A13330:A13360)</f>
        <v>6</v>
      </c>
      <c r="C13346" s="1">
        <v>17</v>
      </c>
      <c r="D13346" s="18">
        <f t="shared" ca="1" si="805"/>
        <v>0</v>
      </c>
    </row>
    <row r="13347" spans="1:4" x14ac:dyDescent="0.15">
      <c r="A13347" s="1">
        <f t="shared" ca="1" si="804"/>
        <v>0.67181862938351267</v>
      </c>
      <c r="B13347" s="1">
        <f ca="1">RANK(A13347,A13330:A13360)</f>
        <v>8</v>
      </c>
      <c r="C13347" s="1">
        <v>18</v>
      </c>
      <c r="D13347" s="18">
        <f t="shared" ca="1" si="805"/>
        <v>0</v>
      </c>
    </row>
    <row r="13348" spans="1:4" x14ac:dyDescent="0.15">
      <c r="A13348" s="1">
        <f t="shared" ca="1" si="804"/>
        <v>0.69784891618118905</v>
      </c>
      <c r="B13348" s="1">
        <f ca="1">RANK(A13348,A13330:A13360)</f>
        <v>7</v>
      </c>
      <c r="C13348" s="1">
        <v>19</v>
      </c>
      <c r="D13348" s="18">
        <f t="shared" ca="1" si="805"/>
        <v>0</v>
      </c>
    </row>
    <row r="13349" spans="1:4" x14ac:dyDescent="0.15">
      <c r="A13349" s="1">
        <f t="shared" ca="1" si="804"/>
        <v>0.39666795796617571</v>
      </c>
      <c r="B13349" s="1">
        <f ca="1">RANK(A13349,A13330:A13360)</f>
        <v>21</v>
      </c>
      <c r="C13349" s="1">
        <v>20</v>
      </c>
      <c r="D13349" s="18">
        <f t="shared" ca="1" si="805"/>
        <v>0</v>
      </c>
    </row>
    <row r="13350" spans="1:4" x14ac:dyDescent="0.15">
      <c r="A13350" s="1">
        <f t="shared" ca="1" si="804"/>
        <v>0.89282167881684005</v>
      </c>
      <c r="B13350" s="1">
        <f ca="1">RANK(A13350,A13330:A13360)</f>
        <v>4</v>
      </c>
      <c r="C13350" s="1">
        <v>21</v>
      </c>
      <c r="D13350" s="18">
        <f t="shared" ca="1" si="805"/>
        <v>0</v>
      </c>
    </row>
    <row r="13351" spans="1:4" x14ac:dyDescent="0.15">
      <c r="A13351" s="1">
        <f t="shared" ca="1" si="804"/>
        <v>0.4837534354284535</v>
      </c>
      <c r="B13351" s="1">
        <f ca="1">RANK(A13351,A13330:A13360)</f>
        <v>17</v>
      </c>
      <c r="C13351" s="1">
        <v>22</v>
      </c>
      <c r="D13351" s="18">
        <f t="shared" ca="1" si="805"/>
        <v>0</v>
      </c>
    </row>
    <row r="13352" spans="1:4" x14ac:dyDescent="0.15">
      <c r="A13352" s="1">
        <f t="shared" ca="1" si="804"/>
        <v>0.29163057713545848</v>
      </c>
      <c r="B13352" s="1">
        <f ca="1">RANK(A13352,A13330:A13360)</f>
        <v>23</v>
      </c>
      <c r="C13352" s="1">
        <v>23</v>
      </c>
      <c r="D13352" s="18">
        <f t="shared" ca="1" si="805"/>
        <v>1</v>
      </c>
    </row>
    <row r="13353" spans="1:4" x14ac:dyDescent="0.15">
      <c r="A13353" s="1">
        <f t="shared" ca="1" si="804"/>
        <v>0.81808579774879575</v>
      </c>
      <c r="B13353" s="1">
        <f ca="1">RANK(A13353,A13330:A13360)</f>
        <v>5</v>
      </c>
      <c r="C13353" s="1">
        <v>24</v>
      </c>
      <c r="D13353" s="18">
        <f t="shared" ca="1" si="805"/>
        <v>0</v>
      </c>
    </row>
    <row r="13354" spans="1:4" x14ac:dyDescent="0.15">
      <c r="A13354" s="1">
        <f t="shared" ca="1" si="804"/>
        <v>0.50216888366669044</v>
      </c>
      <c r="B13354" s="1">
        <f ca="1">RANK(A13354,A13330:A13360)</f>
        <v>16</v>
      </c>
      <c r="C13354" s="1">
        <v>25</v>
      </c>
      <c r="D13354" s="18">
        <f t="shared" ca="1" si="805"/>
        <v>0</v>
      </c>
    </row>
    <row r="13355" spans="1:4" x14ac:dyDescent="0.15">
      <c r="A13355" s="1">
        <f t="shared" ca="1" si="804"/>
        <v>0.30376547082652972</v>
      </c>
      <c r="B13355" s="1">
        <f ca="1">RANK(A13355,A13330:A13360)</f>
        <v>22</v>
      </c>
      <c r="C13355" s="1">
        <v>26</v>
      </c>
      <c r="D13355" s="18">
        <f t="shared" ca="1" si="805"/>
        <v>0</v>
      </c>
    </row>
    <row r="13356" spans="1:4" x14ac:dyDescent="0.15">
      <c r="A13356" s="1">
        <f t="shared" ca="1" si="804"/>
        <v>0.47839478270515334</v>
      </c>
      <c r="B13356" s="1">
        <f ca="1">RANK(A13356,A13330:A13360)</f>
        <v>18</v>
      </c>
      <c r="C13356" s="1">
        <v>27</v>
      </c>
      <c r="D13356" s="18">
        <f t="shared" ca="1" si="805"/>
        <v>0</v>
      </c>
    </row>
    <row r="13357" spans="1:4" x14ac:dyDescent="0.15">
      <c r="A13357" s="1">
        <f t="shared" ca="1" si="804"/>
        <v>0.65524453602243493</v>
      </c>
      <c r="B13357" s="1">
        <f ca="1">RANK(A13357,A13330:A13360)</f>
        <v>10</v>
      </c>
      <c r="C13357" s="1">
        <v>28</v>
      </c>
      <c r="D13357" s="18">
        <f t="shared" ca="1" si="805"/>
        <v>0</v>
      </c>
    </row>
    <row r="13358" spans="1:4" x14ac:dyDescent="0.15">
      <c r="A13358" s="3">
        <f t="shared" ca="1" si="804"/>
        <v>0.66213065587780562</v>
      </c>
      <c r="B13358" s="3">
        <f ca="1">RANK(A13358,A13330:A13360)</f>
        <v>9</v>
      </c>
      <c r="C13358" s="3">
        <v>29</v>
      </c>
      <c r="D13358" s="20">
        <f t="shared" ca="1" si="805"/>
        <v>0</v>
      </c>
    </row>
    <row r="13359" spans="1:4" ht="14" thickBot="1" x14ac:dyDescent="0.2">
      <c r="A13359" s="2">
        <f t="shared" ca="1" si="804"/>
        <v>9.0200486171661876E-2</v>
      </c>
      <c r="B13359" s="2">
        <f ca="1">RANK(A13359,A13330:A13360)</f>
        <v>26</v>
      </c>
      <c r="C13359" s="2">
        <v>30</v>
      </c>
      <c r="D13359" s="19">
        <f t="shared" ca="1" si="805"/>
        <v>0</v>
      </c>
    </row>
    <row r="13360" spans="1:4" x14ac:dyDescent="0.15">
      <c r="A13360" s="1" t="str">
        <f ca="1">IF(ROW()&gt;$F$2+1,"",RAND())</f>
        <v/>
      </c>
      <c r="B13360" s="21" t="s">
        <v>5</v>
      </c>
      <c r="C13360" s="21"/>
      <c r="D13360" s="18">
        <f ca="1">SUM(D13330:D13358)</f>
        <v>2</v>
      </c>
    </row>
    <row r="13363" spans="1:4" ht="14" thickBot="1" x14ac:dyDescent="0.2">
      <c r="A13363" s="2" t="s">
        <v>1</v>
      </c>
      <c r="B13363" s="2" t="s">
        <v>2</v>
      </c>
      <c r="C13363" s="2" t="s">
        <v>3</v>
      </c>
      <c r="D13363" s="19" t="s">
        <v>4</v>
      </c>
    </row>
    <row r="13364" spans="1:4" x14ac:dyDescent="0.15">
      <c r="A13364" s="1">
        <f ca="1">RAND()</f>
        <v>0.64181135030141212</v>
      </c>
      <c r="B13364" s="1">
        <f ca="1">RANK(A13364,A13364:A13394)</f>
        <v>10</v>
      </c>
      <c r="C13364" s="1">
        <v>1</v>
      </c>
      <c r="D13364" s="18">
        <f ca="1">IF(B13364=C13364,1,0)</f>
        <v>0</v>
      </c>
    </row>
    <row r="13365" spans="1:4" x14ac:dyDescent="0.15">
      <c r="A13365" s="1">
        <f t="shared" ref="A13365:A13393" ca="1" si="806">RAND()</f>
        <v>0.79818492740757674</v>
      </c>
      <c r="B13365" s="1">
        <f ca="1">RANK(A13365,A13364:A13394)</f>
        <v>4</v>
      </c>
      <c r="C13365" s="1">
        <v>2</v>
      </c>
      <c r="D13365" s="18">
        <f t="shared" ref="D13365:D13393" ca="1" si="807">IF(B13365=C13365,1,0)</f>
        <v>0</v>
      </c>
    </row>
    <row r="13366" spans="1:4" x14ac:dyDescent="0.15">
      <c r="A13366" s="1">
        <f t="shared" ca="1" si="806"/>
        <v>5.880181222901959E-2</v>
      </c>
      <c r="B13366" s="1">
        <f ca="1">RANK(A13366,A13364:A13394)</f>
        <v>29</v>
      </c>
      <c r="C13366" s="1">
        <v>3</v>
      </c>
      <c r="D13366" s="18">
        <f t="shared" ca="1" si="807"/>
        <v>0</v>
      </c>
    </row>
    <row r="13367" spans="1:4" x14ac:dyDescent="0.15">
      <c r="A13367" s="1">
        <f t="shared" ca="1" si="806"/>
        <v>0.10546116314657294</v>
      </c>
      <c r="B13367" s="1">
        <f ca="1">RANK(A13367,A13364:A13394)</f>
        <v>25</v>
      </c>
      <c r="C13367" s="1">
        <v>4</v>
      </c>
      <c r="D13367" s="18">
        <f t="shared" ca="1" si="807"/>
        <v>0</v>
      </c>
    </row>
    <row r="13368" spans="1:4" x14ac:dyDescent="0.15">
      <c r="A13368" s="1">
        <f t="shared" ca="1" si="806"/>
        <v>0.81729858588826088</v>
      </c>
      <c r="B13368" s="1">
        <f ca="1">RANK(A13368,A13364:A13394)</f>
        <v>3</v>
      </c>
      <c r="C13368" s="1">
        <v>5</v>
      </c>
      <c r="D13368" s="18">
        <f t="shared" ca="1" si="807"/>
        <v>0</v>
      </c>
    </row>
    <row r="13369" spans="1:4" x14ac:dyDescent="0.15">
      <c r="A13369" s="1">
        <f t="shared" ca="1" si="806"/>
        <v>6.5917630211749456E-2</v>
      </c>
      <c r="B13369" s="1">
        <f ca="1">RANK(A13369,A13364:A13394)</f>
        <v>27</v>
      </c>
      <c r="C13369" s="1">
        <v>6</v>
      </c>
      <c r="D13369" s="18">
        <f t="shared" ca="1" si="807"/>
        <v>0</v>
      </c>
    </row>
    <row r="13370" spans="1:4" x14ac:dyDescent="0.15">
      <c r="A13370" s="1">
        <f t="shared" ca="1" si="806"/>
        <v>0.66315047492116808</v>
      </c>
      <c r="B13370" s="1">
        <f ca="1">RANK(A13370,A13364:A13394)</f>
        <v>9</v>
      </c>
      <c r="C13370" s="1">
        <v>7</v>
      </c>
      <c r="D13370" s="18">
        <f t="shared" ca="1" si="807"/>
        <v>0</v>
      </c>
    </row>
    <row r="13371" spans="1:4" x14ac:dyDescent="0.15">
      <c r="A13371" s="1">
        <f t="shared" ca="1" si="806"/>
        <v>0.42366594907944399</v>
      </c>
      <c r="B13371" s="1">
        <f ca="1">RANK(A13371,A13364:A13394)</f>
        <v>17</v>
      </c>
      <c r="C13371" s="1">
        <v>8</v>
      </c>
      <c r="D13371" s="18">
        <f t="shared" ca="1" si="807"/>
        <v>0</v>
      </c>
    </row>
    <row r="13372" spans="1:4" x14ac:dyDescent="0.15">
      <c r="A13372" s="1">
        <f t="shared" ca="1" si="806"/>
        <v>0.36419313139894849</v>
      </c>
      <c r="B13372" s="1">
        <f ca="1">RANK(A13372,A13364:A13394)</f>
        <v>18</v>
      </c>
      <c r="C13372" s="1">
        <v>9</v>
      </c>
      <c r="D13372" s="18">
        <f t="shared" ca="1" si="807"/>
        <v>0</v>
      </c>
    </row>
    <row r="13373" spans="1:4" x14ac:dyDescent="0.15">
      <c r="A13373" s="1">
        <f t="shared" ca="1" si="806"/>
        <v>0.13782761671334476</v>
      </c>
      <c r="B13373" s="1">
        <f ca="1">RANK(A13373,A13364:A13394)</f>
        <v>23</v>
      </c>
      <c r="C13373" s="1">
        <v>10</v>
      </c>
      <c r="D13373" s="18">
        <f t="shared" ca="1" si="807"/>
        <v>0</v>
      </c>
    </row>
    <row r="13374" spans="1:4" x14ac:dyDescent="0.15">
      <c r="A13374" s="1">
        <f t="shared" ca="1" si="806"/>
        <v>0.73409182944177709</v>
      </c>
      <c r="B13374" s="1">
        <f ca="1">RANK(A13374,A13364:A13394)</f>
        <v>6</v>
      </c>
      <c r="C13374" s="1">
        <v>11</v>
      </c>
      <c r="D13374" s="18">
        <f t="shared" ca="1" si="807"/>
        <v>0</v>
      </c>
    </row>
    <row r="13375" spans="1:4" x14ac:dyDescent="0.15">
      <c r="A13375" s="1">
        <f t="shared" ca="1" si="806"/>
        <v>0.62587254806511028</v>
      </c>
      <c r="B13375" s="1">
        <f ca="1">RANK(A13375,A13364:A13394)</f>
        <v>11</v>
      </c>
      <c r="C13375" s="1">
        <v>12</v>
      </c>
      <c r="D13375" s="18">
        <f t="shared" ca="1" si="807"/>
        <v>0</v>
      </c>
    </row>
    <row r="13376" spans="1:4" x14ac:dyDescent="0.15">
      <c r="A13376" s="1">
        <f t="shared" ca="1" si="806"/>
        <v>0.32129664912241418</v>
      </c>
      <c r="B13376" s="1">
        <f ca="1">RANK(A13376,A13364:A13394)</f>
        <v>21</v>
      </c>
      <c r="C13376" s="1">
        <v>13</v>
      </c>
      <c r="D13376" s="18">
        <f t="shared" ca="1" si="807"/>
        <v>0</v>
      </c>
    </row>
    <row r="13377" spans="1:4" x14ac:dyDescent="0.15">
      <c r="A13377" s="1">
        <f t="shared" ca="1" si="806"/>
        <v>0.42733440031187675</v>
      </c>
      <c r="B13377" s="1">
        <f ca="1">RANK(A13377,A13364:A13394)</f>
        <v>16</v>
      </c>
      <c r="C13377" s="1">
        <v>14</v>
      </c>
      <c r="D13377" s="18">
        <f t="shared" ca="1" si="807"/>
        <v>0</v>
      </c>
    </row>
    <row r="13378" spans="1:4" x14ac:dyDescent="0.15">
      <c r="A13378" s="1">
        <f t="shared" ca="1" si="806"/>
        <v>0.45058661721879301</v>
      </c>
      <c r="B13378" s="1">
        <f ca="1">RANK(A13378,A13364:A13394)</f>
        <v>15</v>
      </c>
      <c r="C13378" s="1">
        <v>15</v>
      </c>
      <c r="D13378" s="18">
        <f t="shared" ca="1" si="807"/>
        <v>1</v>
      </c>
    </row>
    <row r="13379" spans="1:4" x14ac:dyDescent="0.15">
      <c r="A13379" s="1">
        <f t="shared" ca="1" si="806"/>
        <v>6.2704406448798267E-2</v>
      </c>
      <c r="B13379" s="1">
        <f ca="1">RANK(A13379,A13364:A13394)</f>
        <v>28</v>
      </c>
      <c r="C13379" s="1">
        <v>16</v>
      </c>
      <c r="D13379" s="18">
        <f t="shared" ca="1" si="807"/>
        <v>0</v>
      </c>
    </row>
    <row r="13380" spans="1:4" x14ac:dyDescent="0.15">
      <c r="A13380" s="1">
        <f t="shared" ca="1" si="806"/>
        <v>0.34249432924919565</v>
      </c>
      <c r="B13380" s="1">
        <f ca="1">RANK(A13380,A13364:A13394)</f>
        <v>19</v>
      </c>
      <c r="C13380" s="1">
        <v>17</v>
      </c>
      <c r="D13380" s="18">
        <f t="shared" ca="1" si="807"/>
        <v>0</v>
      </c>
    </row>
    <row r="13381" spans="1:4" x14ac:dyDescent="0.15">
      <c r="A13381" s="1">
        <f t="shared" ca="1" si="806"/>
        <v>0.90717026419737812</v>
      </c>
      <c r="B13381" s="1">
        <f ca="1">RANK(A13381,A13364:A13394)</f>
        <v>2</v>
      </c>
      <c r="C13381" s="1">
        <v>18</v>
      </c>
      <c r="D13381" s="18">
        <f t="shared" ca="1" si="807"/>
        <v>0</v>
      </c>
    </row>
    <row r="13382" spans="1:4" x14ac:dyDescent="0.15">
      <c r="A13382" s="1">
        <f t="shared" ca="1" si="806"/>
        <v>0.53061962787092309</v>
      </c>
      <c r="B13382" s="1">
        <f ca="1">RANK(A13382,A13364:A13394)</f>
        <v>13</v>
      </c>
      <c r="C13382" s="1">
        <v>19</v>
      </c>
      <c r="D13382" s="18">
        <f t="shared" ca="1" si="807"/>
        <v>0</v>
      </c>
    </row>
    <row r="13383" spans="1:4" x14ac:dyDescent="0.15">
      <c r="A13383" s="1">
        <f t="shared" ca="1" si="806"/>
        <v>3.1519712362038876E-2</v>
      </c>
      <c r="B13383" s="1">
        <f ca="1">RANK(A13383,A13364:A13394)</f>
        <v>30</v>
      </c>
      <c r="C13383" s="1">
        <v>20</v>
      </c>
      <c r="D13383" s="18">
        <f t="shared" ca="1" si="807"/>
        <v>0</v>
      </c>
    </row>
    <row r="13384" spans="1:4" x14ac:dyDescent="0.15">
      <c r="A13384" s="1">
        <f t="shared" ca="1" si="806"/>
        <v>9.5367098513980286E-2</v>
      </c>
      <c r="B13384" s="1">
        <f ca="1">RANK(A13384,A13364:A13394)</f>
        <v>26</v>
      </c>
      <c r="C13384" s="1">
        <v>21</v>
      </c>
      <c r="D13384" s="18">
        <f t="shared" ca="1" si="807"/>
        <v>0</v>
      </c>
    </row>
    <row r="13385" spans="1:4" x14ac:dyDescent="0.15">
      <c r="A13385" s="1">
        <f t="shared" ca="1" si="806"/>
        <v>0.723546632419377</v>
      </c>
      <c r="B13385" s="1">
        <f ca="1">RANK(A13385,A13364:A13394)</f>
        <v>7</v>
      </c>
      <c r="C13385" s="1">
        <v>22</v>
      </c>
      <c r="D13385" s="18">
        <f t="shared" ca="1" si="807"/>
        <v>0</v>
      </c>
    </row>
    <row r="13386" spans="1:4" x14ac:dyDescent="0.15">
      <c r="A13386" s="1">
        <f t="shared" ca="1" si="806"/>
        <v>0.11218069968158195</v>
      </c>
      <c r="B13386" s="1">
        <f ca="1">RANK(A13386,A13364:A13394)</f>
        <v>24</v>
      </c>
      <c r="C13386" s="1">
        <v>23</v>
      </c>
      <c r="D13386" s="18">
        <f t="shared" ca="1" si="807"/>
        <v>0</v>
      </c>
    </row>
    <row r="13387" spans="1:4" x14ac:dyDescent="0.15">
      <c r="A13387" s="1">
        <f t="shared" ca="1" si="806"/>
        <v>0.92236235522716348</v>
      </c>
      <c r="B13387" s="1">
        <f ca="1">RANK(A13387,A13364:A13394)</f>
        <v>1</v>
      </c>
      <c r="C13387" s="1">
        <v>24</v>
      </c>
      <c r="D13387" s="18">
        <f t="shared" ca="1" si="807"/>
        <v>0</v>
      </c>
    </row>
    <row r="13388" spans="1:4" x14ac:dyDescent="0.15">
      <c r="A13388" s="1">
        <f t="shared" ca="1" si="806"/>
        <v>0.32174299657357808</v>
      </c>
      <c r="B13388" s="1">
        <f ca="1">RANK(A13388,A13364:A13394)</f>
        <v>20</v>
      </c>
      <c r="C13388" s="1">
        <v>25</v>
      </c>
      <c r="D13388" s="18">
        <f t="shared" ca="1" si="807"/>
        <v>0</v>
      </c>
    </row>
    <row r="13389" spans="1:4" x14ac:dyDescent="0.15">
      <c r="A13389" s="1">
        <f t="shared" ca="1" si="806"/>
        <v>0.70656183963427976</v>
      </c>
      <c r="B13389" s="1">
        <f ca="1">RANK(A13389,A13364:A13394)</f>
        <v>8</v>
      </c>
      <c r="C13389" s="1">
        <v>26</v>
      </c>
      <c r="D13389" s="18">
        <f t="shared" ca="1" si="807"/>
        <v>0</v>
      </c>
    </row>
    <row r="13390" spans="1:4" x14ac:dyDescent="0.15">
      <c r="A13390" s="1">
        <f t="shared" ca="1" si="806"/>
        <v>0.49045582551459688</v>
      </c>
      <c r="B13390" s="1">
        <f ca="1">RANK(A13390,A13364:A13394)</f>
        <v>14</v>
      </c>
      <c r="C13390" s="1">
        <v>27</v>
      </c>
      <c r="D13390" s="18">
        <f t="shared" ca="1" si="807"/>
        <v>0</v>
      </c>
    </row>
    <row r="13391" spans="1:4" x14ac:dyDescent="0.15">
      <c r="A13391" s="1">
        <f t="shared" ca="1" si="806"/>
        <v>0.7382603225194625</v>
      </c>
      <c r="B13391" s="1">
        <f ca="1">RANK(A13391,A13364:A13394)</f>
        <v>5</v>
      </c>
      <c r="C13391" s="1">
        <v>28</v>
      </c>
      <c r="D13391" s="18">
        <f t="shared" ca="1" si="807"/>
        <v>0</v>
      </c>
    </row>
    <row r="13392" spans="1:4" x14ac:dyDescent="0.15">
      <c r="A13392" s="3">
        <f t="shared" ca="1" si="806"/>
        <v>0.60241123707677191</v>
      </c>
      <c r="B13392" s="3">
        <f ca="1">RANK(A13392,A13364:A13394)</f>
        <v>12</v>
      </c>
      <c r="C13392" s="3">
        <v>29</v>
      </c>
      <c r="D13392" s="20">
        <f t="shared" ca="1" si="807"/>
        <v>0</v>
      </c>
    </row>
    <row r="13393" spans="1:4" ht="14" thickBot="1" x14ac:dyDescent="0.2">
      <c r="A13393" s="2">
        <f t="shared" ca="1" si="806"/>
        <v>0.16956811434300723</v>
      </c>
      <c r="B13393" s="2">
        <f ca="1">RANK(A13393,A13364:A13394)</f>
        <v>22</v>
      </c>
      <c r="C13393" s="2">
        <v>30</v>
      </c>
      <c r="D13393" s="19">
        <f t="shared" ca="1" si="807"/>
        <v>0</v>
      </c>
    </row>
    <row r="13394" spans="1:4" x14ac:dyDescent="0.15">
      <c r="A13394" s="1" t="str">
        <f ca="1">IF(ROW()&gt;$F$2+1,"",RAND())</f>
        <v/>
      </c>
      <c r="B13394" s="21" t="s">
        <v>5</v>
      </c>
      <c r="C13394" s="21"/>
      <c r="D13394" s="18">
        <f ca="1">SUM(D13364:D13392)</f>
        <v>1</v>
      </c>
    </row>
    <row r="13397" spans="1:4" ht="14" thickBot="1" x14ac:dyDescent="0.2">
      <c r="A13397" s="2" t="s">
        <v>1</v>
      </c>
      <c r="B13397" s="2" t="s">
        <v>2</v>
      </c>
      <c r="C13397" s="2" t="s">
        <v>3</v>
      </c>
      <c r="D13397" s="19" t="s">
        <v>4</v>
      </c>
    </row>
    <row r="13398" spans="1:4" x14ac:dyDescent="0.15">
      <c r="A13398" s="1">
        <f ca="1">RAND()</f>
        <v>3.4888166989151648E-2</v>
      </c>
      <c r="B13398" s="1">
        <f ca="1">RANK(A13398,A13398:A13428)</f>
        <v>30</v>
      </c>
      <c r="C13398" s="1">
        <v>1</v>
      </c>
      <c r="D13398" s="18">
        <f ca="1">IF(B13398=C13398,1,0)</f>
        <v>0</v>
      </c>
    </row>
    <row r="13399" spans="1:4" x14ac:dyDescent="0.15">
      <c r="A13399" s="1">
        <f t="shared" ref="A13399:A13427" ca="1" si="808">RAND()</f>
        <v>0.3309999805074435</v>
      </c>
      <c r="B13399" s="1">
        <f ca="1">RANK(A13399,A13398:A13428)</f>
        <v>20</v>
      </c>
      <c r="C13399" s="1">
        <v>2</v>
      </c>
      <c r="D13399" s="18">
        <f t="shared" ref="D13399:D13427" ca="1" si="809">IF(B13399=C13399,1,0)</f>
        <v>0</v>
      </c>
    </row>
    <row r="13400" spans="1:4" x14ac:dyDescent="0.15">
      <c r="A13400" s="1">
        <f t="shared" ca="1" si="808"/>
        <v>0.36460222201194192</v>
      </c>
      <c r="B13400" s="1">
        <f ca="1">RANK(A13400,A13398:A13428)</f>
        <v>18</v>
      </c>
      <c r="C13400" s="1">
        <v>3</v>
      </c>
      <c r="D13400" s="18">
        <f t="shared" ca="1" si="809"/>
        <v>0</v>
      </c>
    </row>
    <row r="13401" spans="1:4" x14ac:dyDescent="0.15">
      <c r="A13401" s="1">
        <f t="shared" ca="1" si="808"/>
        <v>0.90817167263540499</v>
      </c>
      <c r="B13401" s="1">
        <f ca="1">RANK(A13401,A13398:A13428)</f>
        <v>1</v>
      </c>
      <c r="C13401" s="1">
        <v>4</v>
      </c>
      <c r="D13401" s="18">
        <f t="shared" ca="1" si="809"/>
        <v>0</v>
      </c>
    </row>
    <row r="13402" spans="1:4" x14ac:dyDescent="0.15">
      <c r="A13402" s="1">
        <f t="shared" ca="1" si="808"/>
        <v>0.68327600445767089</v>
      </c>
      <c r="B13402" s="1">
        <f ca="1">RANK(A13402,A13398:A13428)</f>
        <v>6</v>
      </c>
      <c r="C13402" s="1">
        <v>5</v>
      </c>
      <c r="D13402" s="18">
        <f t="shared" ca="1" si="809"/>
        <v>0</v>
      </c>
    </row>
    <row r="13403" spans="1:4" x14ac:dyDescent="0.15">
      <c r="A13403" s="1">
        <f t="shared" ca="1" si="808"/>
        <v>0.8846151127829579</v>
      </c>
      <c r="B13403" s="1">
        <f ca="1">RANK(A13403,A13398:A13428)</f>
        <v>2</v>
      </c>
      <c r="C13403" s="1">
        <v>6</v>
      </c>
      <c r="D13403" s="18">
        <f t="shared" ca="1" si="809"/>
        <v>0</v>
      </c>
    </row>
    <row r="13404" spans="1:4" x14ac:dyDescent="0.15">
      <c r="A13404" s="1">
        <f t="shared" ca="1" si="808"/>
        <v>0.129022794522069</v>
      </c>
      <c r="B13404" s="1">
        <f ca="1">RANK(A13404,A13398:A13428)</f>
        <v>25</v>
      </c>
      <c r="C13404" s="1">
        <v>7</v>
      </c>
      <c r="D13404" s="18">
        <f t="shared" ca="1" si="809"/>
        <v>0</v>
      </c>
    </row>
    <row r="13405" spans="1:4" x14ac:dyDescent="0.15">
      <c r="A13405" s="1">
        <f t="shared" ca="1" si="808"/>
        <v>0.84589945941744848</v>
      </c>
      <c r="B13405" s="1">
        <f ca="1">RANK(A13405,A13398:A13428)</f>
        <v>3</v>
      </c>
      <c r="C13405" s="1">
        <v>8</v>
      </c>
      <c r="D13405" s="18">
        <f t="shared" ca="1" si="809"/>
        <v>0</v>
      </c>
    </row>
    <row r="13406" spans="1:4" x14ac:dyDescent="0.15">
      <c r="A13406" s="1">
        <f t="shared" ca="1" si="808"/>
        <v>0.5315395085538499</v>
      </c>
      <c r="B13406" s="1">
        <f ca="1">RANK(A13406,A13398:A13428)</f>
        <v>10</v>
      </c>
      <c r="C13406" s="1">
        <v>9</v>
      </c>
      <c r="D13406" s="18">
        <f t="shared" ca="1" si="809"/>
        <v>0</v>
      </c>
    </row>
    <row r="13407" spans="1:4" x14ac:dyDescent="0.15">
      <c r="A13407" s="1">
        <f t="shared" ca="1" si="808"/>
        <v>0.39977976737198351</v>
      </c>
      <c r="B13407" s="1">
        <f ca="1">RANK(A13407,A13398:A13428)</f>
        <v>13</v>
      </c>
      <c r="C13407" s="1">
        <v>10</v>
      </c>
      <c r="D13407" s="18">
        <f t="shared" ca="1" si="809"/>
        <v>0</v>
      </c>
    </row>
    <row r="13408" spans="1:4" x14ac:dyDescent="0.15">
      <c r="A13408" s="1">
        <f t="shared" ca="1" si="808"/>
        <v>0.32988909618751894</v>
      </c>
      <c r="B13408" s="1">
        <f ca="1">RANK(A13408,A13398:A13428)</f>
        <v>21</v>
      </c>
      <c r="C13408" s="1">
        <v>11</v>
      </c>
      <c r="D13408" s="18">
        <f t="shared" ca="1" si="809"/>
        <v>0</v>
      </c>
    </row>
    <row r="13409" spans="1:4" x14ac:dyDescent="0.15">
      <c r="A13409" s="1">
        <f t="shared" ca="1" si="808"/>
        <v>0.44561992997240096</v>
      </c>
      <c r="B13409" s="1">
        <f ca="1">RANK(A13409,A13398:A13428)</f>
        <v>11</v>
      </c>
      <c r="C13409" s="1">
        <v>12</v>
      </c>
      <c r="D13409" s="18">
        <f t="shared" ca="1" si="809"/>
        <v>0</v>
      </c>
    </row>
    <row r="13410" spans="1:4" x14ac:dyDescent="0.15">
      <c r="A13410" s="1">
        <f t="shared" ca="1" si="808"/>
        <v>5.6299540169519435E-2</v>
      </c>
      <c r="B13410" s="1">
        <f ca="1">RANK(A13410,A13398:A13428)</f>
        <v>29</v>
      </c>
      <c r="C13410" s="1">
        <v>13</v>
      </c>
      <c r="D13410" s="18">
        <f t="shared" ca="1" si="809"/>
        <v>0</v>
      </c>
    </row>
    <row r="13411" spans="1:4" x14ac:dyDescent="0.15">
      <c r="A13411" s="1">
        <f t="shared" ca="1" si="808"/>
        <v>0.38980774037499422</v>
      </c>
      <c r="B13411" s="1">
        <f ca="1">RANK(A13411,A13398:A13428)</f>
        <v>15</v>
      </c>
      <c r="C13411" s="1">
        <v>14</v>
      </c>
      <c r="D13411" s="18">
        <f t="shared" ca="1" si="809"/>
        <v>0</v>
      </c>
    </row>
    <row r="13412" spans="1:4" x14ac:dyDescent="0.15">
      <c r="A13412" s="1">
        <f t="shared" ca="1" si="808"/>
        <v>8.6713512148075877E-2</v>
      </c>
      <c r="B13412" s="1">
        <f ca="1">RANK(A13412,A13398:A13428)</f>
        <v>26</v>
      </c>
      <c r="C13412" s="1">
        <v>15</v>
      </c>
      <c r="D13412" s="18">
        <f t="shared" ca="1" si="809"/>
        <v>0</v>
      </c>
    </row>
    <row r="13413" spans="1:4" x14ac:dyDescent="0.15">
      <c r="A13413" s="1">
        <f t="shared" ca="1" si="808"/>
        <v>6.2701584077241579E-2</v>
      </c>
      <c r="B13413" s="1">
        <f ca="1">RANK(A13413,A13398:A13428)</f>
        <v>28</v>
      </c>
      <c r="C13413" s="1">
        <v>16</v>
      </c>
      <c r="D13413" s="18">
        <f t="shared" ca="1" si="809"/>
        <v>0</v>
      </c>
    </row>
    <row r="13414" spans="1:4" x14ac:dyDescent="0.15">
      <c r="A13414" s="1">
        <f t="shared" ca="1" si="808"/>
        <v>0.3896060133799828</v>
      </c>
      <c r="B13414" s="1">
        <f ca="1">RANK(A13414,A13398:A13428)</f>
        <v>16</v>
      </c>
      <c r="C13414" s="1">
        <v>17</v>
      </c>
      <c r="D13414" s="18">
        <f t="shared" ca="1" si="809"/>
        <v>0</v>
      </c>
    </row>
    <row r="13415" spans="1:4" x14ac:dyDescent="0.15">
      <c r="A13415" s="1">
        <f t="shared" ca="1" si="808"/>
        <v>0.38178444628282127</v>
      </c>
      <c r="B13415" s="1">
        <f ca="1">RANK(A13415,A13398:A13428)</f>
        <v>17</v>
      </c>
      <c r="C13415" s="1">
        <v>18</v>
      </c>
      <c r="D13415" s="18">
        <f t="shared" ca="1" si="809"/>
        <v>0</v>
      </c>
    </row>
    <row r="13416" spans="1:4" x14ac:dyDescent="0.15">
      <c r="A13416" s="1">
        <f t="shared" ca="1" si="808"/>
        <v>7.0367774191203991E-2</v>
      </c>
      <c r="B13416" s="1">
        <f ca="1">RANK(A13416,A13398:A13428)</f>
        <v>27</v>
      </c>
      <c r="C13416" s="1">
        <v>19</v>
      </c>
      <c r="D13416" s="18">
        <f t="shared" ca="1" si="809"/>
        <v>0</v>
      </c>
    </row>
    <row r="13417" spans="1:4" x14ac:dyDescent="0.15">
      <c r="A13417" s="1">
        <f t="shared" ca="1" si="808"/>
        <v>0.61030895285133868</v>
      </c>
      <c r="B13417" s="1">
        <f ca="1">RANK(A13417,A13398:A13428)</f>
        <v>8</v>
      </c>
      <c r="C13417" s="1">
        <v>20</v>
      </c>
      <c r="D13417" s="18">
        <f t="shared" ca="1" si="809"/>
        <v>0</v>
      </c>
    </row>
    <row r="13418" spans="1:4" x14ac:dyDescent="0.15">
      <c r="A13418" s="1">
        <f t="shared" ca="1" si="808"/>
        <v>0.75686192708372813</v>
      </c>
      <c r="B13418" s="1">
        <f ca="1">RANK(A13418,A13398:A13428)</f>
        <v>5</v>
      </c>
      <c r="C13418" s="1">
        <v>21</v>
      </c>
      <c r="D13418" s="18">
        <f t="shared" ca="1" si="809"/>
        <v>0</v>
      </c>
    </row>
    <row r="13419" spans="1:4" x14ac:dyDescent="0.15">
      <c r="A13419" s="1">
        <f t="shared" ca="1" si="808"/>
        <v>0.13749994564645629</v>
      </c>
      <c r="B13419" s="1">
        <f ca="1">RANK(A13419,A13398:A13428)</f>
        <v>24</v>
      </c>
      <c r="C13419" s="1">
        <v>22</v>
      </c>
      <c r="D13419" s="18">
        <f t="shared" ca="1" si="809"/>
        <v>0</v>
      </c>
    </row>
    <row r="13420" spans="1:4" x14ac:dyDescent="0.15">
      <c r="A13420" s="1">
        <f t="shared" ca="1" si="808"/>
        <v>0.42193652556985661</v>
      </c>
      <c r="B13420" s="1">
        <f ca="1">RANK(A13420,A13398:A13428)</f>
        <v>12</v>
      </c>
      <c r="C13420" s="1">
        <v>23</v>
      </c>
      <c r="D13420" s="18">
        <f t="shared" ca="1" si="809"/>
        <v>0</v>
      </c>
    </row>
    <row r="13421" spans="1:4" x14ac:dyDescent="0.15">
      <c r="A13421" s="1">
        <f t="shared" ca="1" si="808"/>
        <v>0.80606392593469889</v>
      </c>
      <c r="B13421" s="1">
        <f ca="1">RANK(A13421,A13398:A13428)</f>
        <v>4</v>
      </c>
      <c r="C13421" s="1">
        <v>24</v>
      </c>
      <c r="D13421" s="18">
        <f t="shared" ca="1" si="809"/>
        <v>0</v>
      </c>
    </row>
    <row r="13422" spans="1:4" x14ac:dyDescent="0.15">
      <c r="A13422" s="1">
        <f t="shared" ca="1" si="808"/>
        <v>0.19127953066753856</v>
      </c>
      <c r="B13422" s="1">
        <f ca="1">RANK(A13422,A13398:A13428)</f>
        <v>23</v>
      </c>
      <c r="C13422" s="1">
        <v>25</v>
      </c>
      <c r="D13422" s="18">
        <f t="shared" ca="1" si="809"/>
        <v>0</v>
      </c>
    </row>
    <row r="13423" spans="1:4" x14ac:dyDescent="0.15">
      <c r="A13423" s="1">
        <f t="shared" ca="1" si="808"/>
        <v>0.58134532630253422</v>
      </c>
      <c r="B13423" s="1">
        <f ca="1">RANK(A13423,A13398:A13428)</f>
        <v>9</v>
      </c>
      <c r="C13423" s="1">
        <v>26</v>
      </c>
      <c r="D13423" s="18">
        <f t="shared" ca="1" si="809"/>
        <v>0</v>
      </c>
    </row>
    <row r="13424" spans="1:4" x14ac:dyDescent="0.15">
      <c r="A13424" s="1">
        <f t="shared" ca="1" si="808"/>
        <v>0.34865767353845512</v>
      </c>
      <c r="B13424" s="1">
        <f ca="1">RANK(A13424,A13398:A13428)</f>
        <v>19</v>
      </c>
      <c r="C13424" s="1">
        <v>27</v>
      </c>
      <c r="D13424" s="18">
        <f t="shared" ca="1" si="809"/>
        <v>0</v>
      </c>
    </row>
    <row r="13425" spans="1:4" x14ac:dyDescent="0.15">
      <c r="A13425" s="1">
        <f t="shared" ca="1" si="808"/>
        <v>0.6175844891570238</v>
      </c>
      <c r="B13425" s="1">
        <f ca="1">RANK(A13425,A13398:A13428)</f>
        <v>7</v>
      </c>
      <c r="C13425" s="1">
        <v>28</v>
      </c>
      <c r="D13425" s="18">
        <f t="shared" ca="1" si="809"/>
        <v>0</v>
      </c>
    </row>
    <row r="13426" spans="1:4" x14ac:dyDescent="0.15">
      <c r="A13426" s="3">
        <f t="shared" ca="1" si="808"/>
        <v>0.39619528486249755</v>
      </c>
      <c r="B13426" s="3">
        <f ca="1">RANK(A13426,A13398:A13428)</f>
        <v>14</v>
      </c>
      <c r="C13426" s="3">
        <v>29</v>
      </c>
      <c r="D13426" s="20">
        <f t="shared" ca="1" si="809"/>
        <v>0</v>
      </c>
    </row>
    <row r="13427" spans="1:4" ht="14" thickBot="1" x14ac:dyDescent="0.2">
      <c r="A13427" s="2">
        <f t="shared" ca="1" si="808"/>
        <v>0.205192253313074</v>
      </c>
      <c r="B13427" s="2">
        <f ca="1">RANK(A13427,A13398:A13428)</f>
        <v>22</v>
      </c>
      <c r="C13427" s="2">
        <v>30</v>
      </c>
      <c r="D13427" s="19">
        <f t="shared" ca="1" si="809"/>
        <v>0</v>
      </c>
    </row>
    <row r="13428" spans="1:4" x14ac:dyDescent="0.15">
      <c r="A13428" s="1" t="str">
        <f ca="1">IF(ROW()&gt;$F$2+1,"",RAND())</f>
        <v/>
      </c>
      <c r="B13428" s="21" t="s">
        <v>5</v>
      </c>
      <c r="C13428" s="21"/>
      <c r="D13428" s="18">
        <f ca="1">SUM(D13398:D13426)</f>
        <v>0</v>
      </c>
    </row>
    <row r="13431" spans="1:4" ht="14" thickBot="1" x14ac:dyDescent="0.2">
      <c r="A13431" s="2" t="s">
        <v>1</v>
      </c>
      <c r="B13431" s="2" t="s">
        <v>2</v>
      </c>
      <c r="C13431" s="2" t="s">
        <v>3</v>
      </c>
      <c r="D13431" s="19" t="s">
        <v>4</v>
      </c>
    </row>
    <row r="13432" spans="1:4" x14ac:dyDescent="0.15">
      <c r="A13432" s="1">
        <f ca="1">RAND()</f>
        <v>3.0680401039700378E-2</v>
      </c>
      <c r="B13432" s="1">
        <f ca="1">RANK(A13432,A13432:A13462)</f>
        <v>30</v>
      </c>
      <c r="C13432" s="1">
        <v>1</v>
      </c>
      <c r="D13432" s="18">
        <f ca="1">IF(B13432=C13432,1,0)</f>
        <v>0</v>
      </c>
    </row>
    <row r="13433" spans="1:4" x14ac:dyDescent="0.15">
      <c r="A13433" s="1">
        <f t="shared" ref="A13433:A13461" ca="1" si="810">RAND()</f>
        <v>0.69313047336347011</v>
      </c>
      <c r="B13433" s="1">
        <f ca="1">RANK(A13433,A13432:A13462)</f>
        <v>12</v>
      </c>
      <c r="C13433" s="1">
        <v>2</v>
      </c>
      <c r="D13433" s="18">
        <f t="shared" ref="D13433:D13461" ca="1" si="811">IF(B13433=C13433,1,0)</f>
        <v>0</v>
      </c>
    </row>
    <row r="13434" spans="1:4" x14ac:dyDescent="0.15">
      <c r="A13434" s="1">
        <f t="shared" ca="1" si="810"/>
        <v>0.413340812947945</v>
      </c>
      <c r="B13434" s="1">
        <f ca="1">RANK(A13434,A13432:A13462)</f>
        <v>20</v>
      </c>
      <c r="C13434" s="1">
        <v>3</v>
      </c>
      <c r="D13434" s="18">
        <f t="shared" ca="1" si="811"/>
        <v>0</v>
      </c>
    </row>
    <row r="13435" spans="1:4" x14ac:dyDescent="0.15">
      <c r="A13435" s="1">
        <f t="shared" ca="1" si="810"/>
        <v>0.89735444293772537</v>
      </c>
      <c r="B13435" s="1">
        <f ca="1">RANK(A13435,A13432:A13462)</f>
        <v>5</v>
      </c>
      <c r="C13435" s="1">
        <v>4</v>
      </c>
      <c r="D13435" s="18">
        <f t="shared" ca="1" si="811"/>
        <v>0</v>
      </c>
    </row>
    <row r="13436" spans="1:4" x14ac:dyDescent="0.15">
      <c r="A13436" s="1">
        <f t="shared" ca="1" si="810"/>
        <v>0.30381849071845923</v>
      </c>
      <c r="B13436" s="1">
        <f ca="1">RANK(A13436,A13432:A13462)</f>
        <v>22</v>
      </c>
      <c r="C13436" s="1">
        <v>5</v>
      </c>
      <c r="D13436" s="18">
        <f t="shared" ca="1" si="811"/>
        <v>0</v>
      </c>
    </row>
    <row r="13437" spans="1:4" x14ac:dyDescent="0.15">
      <c r="A13437" s="1">
        <f t="shared" ca="1" si="810"/>
        <v>0.67183140614637726</v>
      </c>
      <c r="B13437" s="1">
        <f ca="1">RANK(A13437,A13432:A13462)</f>
        <v>14</v>
      </c>
      <c r="C13437" s="1">
        <v>6</v>
      </c>
      <c r="D13437" s="18">
        <f t="shared" ca="1" si="811"/>
        <v>0</v>
      </c>
    </row>
    <row r="13438" spans="1:4" x14ac:dyDescent="0.15">
      <c r="A13438" s="1">
        <f t="shared" ca="1" si="810"/>
        <v>4.9954354674977997E-2</v>
      </c>
      <c r="B13438" s="1">
        <f ca="1">RANK(A13438,A13432:A13462)</f>
        <v>29</v>
      </c>
      <c r="C13438" s="1">
        <v>7</v>
      </c>
      <c r="D13438" s="18">
        <f t="shared" ca="1" si="811"/>
        <v>0</v>
      </c>
    </row>
    <row r="13439" spans="1:4" x14ac:dyDescent="0.15">
      <c r="A13439" s="1">
        <f t="shared" ca="1" si="810"/>
        <v>0.93598805883372338</v>
      </c>
      <c r="B13439" s="1">
        <f ca="1">RANK(A13439,A13432:A13462)</f>
        <v>2</v>
      </c>
      <c r="C13439" s="1">
        <v>8</v>
      </c>
      <c r="D13439" s="18">
        <f t="shared" ca="1" si="811"/>
        <v>0</v>
      </c>
    </row>
    <row r="13440" spans="1:4" x14ac:dyDescent="0.15">
      <c r="A13440" s="1">
        <f t="shared" ca="1" si="810"/>
        <v>0.18539804016925598</v>
      </c>
      <c r="B13440" s="1">
        <f ca="1">RANK(A13440,A13432:A13462)</f>
        <v>25</v>
      </c>
      <c r="C13440" s="1">
        <v>9</v>
      </c>
      <c r="D13440" s="18">
        <f t="shared" ca="1" si="811"/>
        <v>0</v>
      </c>
    </row>
    <row r="13441" spans="1:4" x14ac:dyDescent="0.15">
      <c r="A13441" s="1">
        <f t="shared" ca="1" si="810"/>
        <v>0.93756812889436802</v>
      </c>
      <c r="B13441" s="1">
        <f ca="1">RANK(A13441,A13432:A13462)</f>
        <v>1</v>
      </c>
      <c r="C13441" s="1">
        <v>10</v>
      </c>
      <c r="D13441" s="18">
        <f t="shared" ca="1" si="811"/>
        <v>0</v>
      </c>
    </row>
    <row r="13442" spans="1:4" x14ac:dyDescent="0.15">
      <c r="A13442" s="1">
        <f t="shared" ca="1" si="810"/>
        <v>0.89982855913487836</v>
      </c>
      <c r="B13442" s="1">
        <f ca="1">RANK(A13442,A13432:A13462)</f>
        <v>4</v>
      </c>
      <c r="C13442" s="1">
        <v>11</v>
      </c>
      <c r="D13442" s="18">
        <f t="shared" ca="1" si="811"/>
        <v>0</v>
      </c>
    </row>
    <row r="13443" spans="1:4" x14ac:dyDescent="0.15">
      <c r="A13443" s="1">
        <f t="shared" ca="1" si="810"/>
        <v>5.9469870153401549E-2</v>
      </c>
      <c r="B13443" s="1">
        <f ca="1">RANK(A13443,A13432:A13462)</f>
        <v>28</v>
      </c>
      <c r="C13443" s="1">
        <v>12</v>
      </c>
      <c r="D13443" s="18">
        <f t="shared" ca="1" si="811"/>
        <v>0</v>
      </c>
    </row>
    <row r="13444" spans="1:4" x14ac:dyDescent="0.15">
      <c r="A13444" s="1">
        <f t="shared" ca="1" si="810"/>
        <v>0.58390816356031361</v>
      </c>
      <c r="B13444" s="1">
        <f ca="1">RANK(A13444,A13432:A13462)</f>
        <v>16</v>
      </c>
      <c r="C13444" s="1">
        <v>13</v>
      </c>
      <c r="D13444" s="18">
        <f t="shared" ca="1" si="811"/>
        <v>0</v>
      </c>
    </row>
    <row r="13445" spans="1:4" x14ac:dyDescent="0.15">
      <c r="A13445" s="1">
        <f t="shared" ca="1" si="810"/>
        <v>0.57803697829719702</v>
      </c>
      <c r="B13445" s="1">
        <f ca="1">RANK(A13445,A13432:A13462)</f>
        <v>17</v>
      </c>
      <c r="C13445" s="1">
        <v>14</v>
      </c>
      <c r="D13445" s="18">
        <f t="shared" ca="1" si="811"/>
        <v>0</v>
      </c>
    </row>
    <row r="13446" spans="1:4" x14ac:dyDescent="0.15">
      <c r="A13446" s="1">
        <f t="shared" ca="1" si="810"/>
        <v>0.10612775281633868</v>
      </c>
      <c r="B13446" s="1">
        <f ca="1">RANK(A13446,A13432:A13462)</f>
        <v>27</v>
      </c>
      <c r="C13446" s="1">
        <v>15</v>
      </c>
      <c r="D13446" s="18">
        <f t="shared" ca="1" si="811"/>
        <v>0</v>
      </c>
    </row>
    <row r="13447" spans="1:4" x14ac:dyDescent="0.15">
      <c r="A13447" s="1">
        <f t="shared" ca="1" si="810"/>
        <v>0.23919336440955463</v>
      </c>
      <c r="B13447" s="1">
        <f ca="1">RANK(A13447,A13432:A13462)</f>
        <v>23</v>
      </c>
      <c r="C13447" s="1">
        <v>16</v>
      </c>
      <c r="D13447" s="18">
        <f t="shared" ca="1" si="811"/>
        <v>0</v>
      </c>
    </row>
    <row r="13448" spans="1:4" x14ac:dyDescent="0.15">
      <c r="A13448" s="1">
        <f t="shared" ca="1" si="810"/>
        <v>0.87589278575992746</v>
      </c>
      <c r="B13448" s="1">
        <f ca="1">RANK(A13448,A13432:A13462)</f>
        <v>6</v>
      </c>
      <c r="C13448" s="1">
        <v>17</v>
      </c>
      <c r="D13448" s="18">
        <f t="shared" ca="1" si="811"/>
        <v>0</v>
      </c>
    </row>
    <row r="13449" spans="1:4" x14ac:dyDescent="0.15">
      <c r="A13449" s="1">
        <f t="shared" ca="1" si="810"/>
        <v>0.61942930816511144</v>
      </c>
      <c r="B13449" s="1">
        <f ca="1">RANK(A13449,A13432:A13462)</f>
        <v>15</v>
      </c>
      <c r="C13449" s="1">
        <v>18</v>
      </c>
      <c r="D13449" s="18">
        <f t="shared" ca="1" si="811"/>
        <v>0</v>
      </c>
    </row>
    <row r="13450" spans="1:4" x14ac:dyDescent="0.15">
      <c r="A13450" s="1">
        <f t="shared" ca="1" si="810"/>
        <v>0.70075186349439222</v>
      </c>
      <c r="B13450" s="1">
        <f ca="1">RANK(A13450,A13432:A13462)</f>
        <v>11</v>
      </c>
      <c r="C13450" s="1">
        <v>19</v>
      </c>
      <c r="D13450" s="18">
        <f t="shared" ca="1" si="811"/>
        <v>0</v>
      </c>
    </row>
    <row r="13451" spans="1:4" x14ac:dyDescent="0.15">
      <c r="A13451" s="1">
        <f t="shared" ca="1" si="810"/>
        <v>0.36968566825444316</v>
      </c>
      <c r="B13451" s="1">
        <f ca="1">RANK(A13451,A13432:A13462)</f>
        <v>21</v>
      </c>
      <c r="C13451" s="1">
        <v>20</v>
      </c>
      <c r="D13451" s="18">
        <f t="shared" ca="1" si="811"/>
        <v>0</v>
      </c>
    </row>
    <row r="13452" spans="1:4" x14ac:dyDescent="0.15">
      <c r="A13452" s="1">
        <f t="shared" ca="1" si="810"/>
        <v>0.71406523108056896</v>
      </c>
      <c r="B13452" s="1">
        <f ca="1">RANK(A13452,A13432:A13462)</f>
        <v>10</v>
      </c>
      <c r="C13452" s="1">
        <v>21</v>
      </c>
      <c r="D13452" s="18">
        <f t="shared" ca="1" si="811"/>
        <v>0</v>
      </c>
    </row>
    <row r="13453" spans="1:4" x14ac:dyDescent="0.15">
      <c r="A13453" s="1">
        <f t="shared" ca="1" si="810"/>
        <v>0.87335076646493992</v>
      </c>
      <c r="B13453" s="1">
        <f ca="1">RANK(A13453,A13432:A13462)</f>
        <v>7</v>
      </c>
      <c r="C13453" s="1">
        <v>22</v>
      </c>
      <c r="D13453" s="18">
        <f t="shared" ca="1" si="811"/>
        <v>0</v>
      </c>
    </row>
    <row r="13454" spans="1:4" x14ac:dyDescent="0.15">
      <c r="A13454" s="1">
        <f t="shared" ca="1" si="810"/>
        <v>0.83565132121019359</v>
      </c>
      <c r="B13454" s="1">
        <f ca="1">RANK(A13454,A13432:A13462)</f>
        <v>9</v>
      </c>
      <c r="C13454" s="1">
        <v>23</v>
      </c>
      <c r="D13454" s="18">
        <f t="shared" ca="1" si="811"/>
        <v>0</v>
      </c>
    </row>
    <row r="13455" spans="1:4" x14ac:dyDescent="0.15">
      <c r="A13455" s="1">
        <f t="shared" ca="1" si="810"/>
        <v>0.14017063295459109</v>
      </c>
      <c r="B13455" s="1">
        <f ca="1">RANK(A13455,A13432:A13462)</f>
        <v>26</v>
      </c>
      <c r="C13455" s="1">
        <v>24</v>
      </c>
      <c r="D13455" s="18">
        <f t="shared" ca="1" si="811"/>
        <v>0</v>
      </c>
    </row>
    <row r="13456" spans="1:4" x14ac:dyDescent="0.15">
      <c r="A13456" s="1">
        <f t="shared" ca="1" si="810"/>
        <v>0.23247230567428789</v>
      </c>
      <c r="B13456" s="1">
        <f ca="1">RANK(A13456,A13432:A13462)</f>
        <v>24</v>
      </c>
      <c r="C13456" s="1">
        <v>25</v>
      </c>
      <c r="D13456" s="18">
        <f t="shared" ca="1" si="811"/>
        <v>0</v>
      </c>
    </row>
    <row r="13457" spans="1:4" x14ac:dyDescent="0.15">
      <c r="A13457" s="1">
        <f t="shared" ca="1" si="810"/>
        <v>0.86458727018613435</v>
      </c>
      <c r="B13457" s="1">
        <f ca="1">RANK(A13457,A13432:A13462)</f>
        <v>8</v>
      </c>
      <c r="C13457" s="1">
        <v>26</v>
      </c>
      <c r="D13457" s="18">
        <f t="shared" ca="1" si="811"/>
        <v>0</v>
      </c>
    </row>
    <row r="13458" spans="1:4" x14ac:dyDescent="0.15">
      <c r="A13458" s="1">
        <f t="shared" ca="1" si="810"/>
        <v>0.68241404842100117</v>
      </c>
      <c r="B13458" s="1">
        <f ca="1">RANK(A13458,A13432:A13462)</f>
        <v>13</v>
      </c>
      <c r="C13458" s="1">
        <v>27</v>
      </c>
      <c r="D13458" s="18">
        <f t="shared" ca="1" si="811"/>
        <v>0</v>
      </c>
    </row>
    <row r="13459" spans="1:4" x14ac:dyDescent="0.15">
      <c r="A13459" s="1">
        <f t="shared" ca="1" si="810"/>
        <v>0.54896169982120513</v>
      </c>
      <c r="B13459" s="1">
        <f ca="1">RANK(A13459,A13432:A13462)</f>
        <v>18</v>
      </c>
      <c r="C13459" s="1">
        <v>28</v>
      </c>
      <c r="D13459" s="18">
        <f t="shared" ca="1" si="811"/>
        <v>0</v>
      </c>
    </row>
    <row r="13460" spans="1:4" x14ac:dyDescent="0.15">
      <c r="A13460" s="3">
        <f t="shared" ca="1" si="810"/>
        <v>0.47694986904066283</v>
      </c>
      <c r="B13460" s="3">
        <f ca="1">RANK(A13460,A13432:A13462)</f>
        <v>19</v>
      </c>
      <c r="C13460" s="3">
        <v>29</v>
      </c>
      <c r="D13460" s="20">
        <f t="shared" ca="1" si="811"/>
        <v>0</v>
      </c>
    </row>
    <row r="13461" spans="1:4" ht="14" thickBot="1" x14ac:dyDescent="0.2">
      <c r="A13461" s="2">
        <f t="shared" ca="1" si="810"/>
        <v>0.91030241867771922</v>
      </c>
      <c r="B13461" s="2">
        <f ca="1">RANK(A13461,A13432:A13462)</f>
        <v>3</v>
      </c>
      <c r="C13461" s="2">
        <v>30</v>
      </c>
      <c r="D13461" s="19">
        <f t="shared" ca="1" si="811"/>
        <v>0</v>
      </c>
    </row>
    <row r="13462" spans="1:4" x14ac:dyDescent="0.15">
      <c r="A13462" s="1" t="str">
        <f ca="1">IF(ROW()&gt;$F$2+1,"",RAND())</f>
        <v/>
      </c>
      <c r="B13462" s="21" t="s">
        <v>5</v>
      </c>
      <c r="C13462" s="21"/>
      <c r="D13462" s="18">
        <f ca="1">SUM(D13432:D13460)</f>
        <v>0</v>
      </c>
    </row>
    <row r="13465" spans="1:4" ht="14" thickBot="1" x14ac:dyDescent="0.2">
      <c r="A13465" s="2" t="s">
        <v>1</v>
      </c>
      <c r="B13465" s="2" t="s">
        <v>2</v>
      </c>
      <c r="C13465" s="2" t="s">
        <v>3</v>
      </c>
      <c r="D13465" s="19" t="s">
        <v>4</v>
      </c>
    </row>
    <row r="13466" spans="1:4" x14ac:dyDescent="0.15">
      <c r="A13466" s="1">
        <f ca="1">RAND()</f>
        <v>0.9430963752328817</v>
      </c>
      <c r="B13466" s="1">
        <f ca="1">RANK(A13466,A13466:A13496)</f>
        <v>1</v>
      </c>
      <c r="C13466" s="1">
        <v>1</v>
      </c>
      <c r="D13466" s="18">
        <f ca="1">IF(B13466=C13466,1,0)</f>
        <v>1</v>
      </c>
    </row>
    <row r="13467" spans="1:4" x14ac:dyDescent="0.15">
      <c r="A13467" s="1">
        <f t="shared" ref="A13467:A13495" ca="1" si="812">RAND()</f>
        <v>0.92352328876745093</v>
      </c>
      <c r="B13467" s="1">
        <f ca="1">RANK(A13467,A13466:A13496)</f>
        <v>2</v>
      </c>
      <c r="C13467" s="1">
        <v>2</v>
      </c>
      <c r="D13467" s="18">
        <f t="shared" ref="D13467:D13495" ca="1" si="813">IF(B13467=C13467,1,0)</f>
        <v>1</v>
      </c>
    </row>
    <row r="13468" spans="1:4" x14ac:dyDescent="0.15">
      <c r="A13468" s="1">
        <f t="shared" ca="1" si="812"/>
        <v>0.8048098719393546</v>
      </c>
      <c r="B13468" s="1">
        <f ca="1">RANK(A13468,A13466:A13496)</f>
        <v>6</v>
      </c>
      <c r="C13468" s="1">
        <v>3</v>
      </c>
      <c r="D13468" s="18">
        <f t="shared" ca="1" si="813"/>
        <v>0</v>
      </c>
    </row>
    <row r="13469" spans="1:4" x14ac:dyDescent="0.15">
      <c r="A13469" s="1">
        <f t="shared" ca="1" si="812"/>
        <v>0.73618081751437869</v>
      </c>
      <c r="B13469" s="1">
        <f ca="1">RANK(A13469,A13466:A13496)</f>
        <v>10</v>
      </c>
      <c r="C13469" s="1">
        <v>4</v>
      </c>
      <c r="D13469" s="18">
        <f t="shared" ca="1" si="813"/>
        <v>0</v>
      </c>
    </row>
    <row r="13470" spans="1:4" x14ac:dyDescent="0.15">
      <c r="A13470" s="1">
        <f t="shared" ca="1" si="812"/>
        <v>0.65365804112118986</v>
      </c>
      <c r="B13470" s="1">
        <f ca="1">RANK(A13470,A13466:A13496)</f>
        <v>12</v>
      </c>
      <c r="C13470" s="1">
        <v>5</v>
      </c>
      <c r="D13470" s="18">
        <f t="shared" ca="1" si="813"/>
        <v>0</v>
      </c>
    </row>
    <row r="13471" spans="1:4" x14ac:dyDescent="0.15">
      <c r="A13471" s="1">
        <f t="shared" ca="1" si="812"/>
        <v>0.3251417404346777</v>
      </c>
      <c r="B13471" s="1">
        <f ca="1">RANK(A13471,A13466:A13496)</f>
        <v>21</v>
      </c>
      <c r="C13471" s="1">
        <v>6</v>
      </c>
      <c r="D13471" s="18">
        <f t="shared" ca="1" si="813"/>
        <v>0</v>
      </c>
    </row>
    <row r="13472" spans="1:4" x14ac:dyDescent="0.15">
      <c r="A13472" s="1">
        <f t="shared" ca="1" si="812"/>
        <v>0.76618638577118003</v>
      </c>
      <c r="B13472" s="1">
        <f ca="1">RANK(A13472,A13466:A13496)</f>
        <v>8</v>
      </c>
      <c r="C13472" s="1">
        <v>7</v>
      </c>
      <c r="D13472" s="18">
        <f t="shared" ca="1" si="813"/>
        <v>0</v>
      </c>
    </row>
    <row r="13473" spans="1:4" x14ac:dyDescent="0.15">
      <c r="A13473" s="1">
        <f t="shared" ca="1" si="812"/>
        <v>0.19288184463646441</v>
      </c>
      <c r="B13473" s="1">
        <f ca="1">RANK(A13473,A13466:A13496)</f>
        <v>26</v>
      </c>
      <c r="C13473" s="1">
        <v>8</v>
      </c>
      <c r="D13473" s="18">
        <f t="shared" ca="1" si="813"/>
        <v>0</v>
      </c>
    </row>
    <row r="13474" spans="1:4" x14ac:dyDescent="0.15">
      <c r="A13474" s="1">
        <f t="shared" ca="1" si="812"/>
        <v>0.82467425949124529</v>
      </c>
      <c r="B13474" s="1">
        <f ca="1">RANK(A13474,A13466:A13496)</f>
        <v>4</v>
      </c>
      <c r="C13474" s="1">
        <v>9</v>
      </c>
      <c r="D13474" s="18">
        <f t="shared" ca="1" si="813"/>
        <v>0</v>
      </c>
    </row>
    <row r="13475" spans="1:4" x14ac:dyDescent="0.15">
      <c r="A13475" s="1">
        <f t="shared" ca="1" si="812"/>
        <v>0.12159075958412868</v>
      </c>
      <c r="B13475" s="1">
        <f ca="1">RANK(A13475,A13466:A13496)</f>
        <v>28</v>
      </c>
      <c r="C13475" s="1">
        <v>10</v>
      </c>
      <c r="D13475" s="18">
        <f t="shared" ca="1" si="813"/>
        <v>0</v>
      </c>
    </row>
    <row r="13476" spans="1:4" x14ac:dyDescent="0.15">
      <c r="A13476" s="1">
        <f t="shared" ca="1" si="812"/>
        <v>0.20228877154588121</v>
      </c>
      <c r="B13476" s="1">
        <f ca="1">RANK(A13476,A13466:A13496)</f>
        <v>25</v>
      </c>
      <c r="C13476" s="1">
        <v>11</v>
      </c>
      <c r="D13476" s="18">
        <f t="shared" ca="1" si="813"/>
        <v>0</v>
      </c>
    </row>
    <row r="13477" spans="1:4" x14ac:dyDescent="0.15">
      <c r="A13477" s="1">
        <f t="shared" ca="1" si="812"/>
        <v>0.82111028916145024</v>
      </c>
      <c r="B13477" s="1">
        <f ca="1">RANK(A13477,A13466:A13496)</f>
        <v>5</v>
      </c>
      <c r="C13477" s="1">
        <v>12</v>
      </c>
      <c r="D13477" s="18">
        <f t="shared" ca="1" si="813"/>
        <v>0</v>
      </c>
    </row>
    <row r="13478" spans="1:4" x14ac:dyDescent="0.15">
      <c r="A13478" s="1">
        <f t="shared" ca="1" si="812"/>
        <v>0.61474211397677647</v>
      </c>
      <c r="B13478" s="1">
        <f ca="1">RANK(A13478,A13466:A13496)</f>
        <v>14</v>
      </c>
      <c r="C13478" s="1">
        <v>13</v>
      </c>
      <c r="D13478" s="18">
        <f t="shared" ca="1" si="813"/>
        <v>0</v>
      </c>
    </row>
    <row r="13479" spans="1:4" x14ac:dyDescent="0.15">
      <c r="A13479" s="1">
        <f t="shared" ca="1" si="812"/>
        <v>0.46813624236462348</v>
      </c>
      <c r="B13479" s="1">
        <f ca="1">RANK(A13479,A13466:A13496)</f>
        <v>16</v>
      </c>
      <c r="C13479" s="1">
        <v>14</v>
      </c>
      <c r="D13479" s="18">
        <f t="shared" ca="1" si="813"/>
        <v>0</v>
      </c>
    </row>
    <row r="13480" spans="1:4" x14ac:dyDescent="0.15">
      <c r="A13480" s="1">
        <f t="shared" ca="1" si="812"/>
        <v>0.32764452815523626</v>
      </c>
      <c r="B13480" s="1">
        <f ca="1">RANK(A13480,A13466:A13496)</f>
        <v>20</v>
      </c>
      <c r="C13480" s="1">
        <v>15</v>
      </c>
      <c r="D13480" s="18">
        <f t="shared" ca="1" si="813"/>
        <v>0</v>
      </c>
    </row>
    <row r="13481" spans="1:4" x14ac:dyDescent="0.15">
      <c r="A13481" s="1">
        <f t="shared" ca="1" si="812"/>
        <v>0.13359807995746098</v>
      </c>
      <c r="B13481" s="1">
        <f ca="1">RANK(A13481,A13466:A13496)</f>
        <v>27</v>
      </c>
      <c r="C13481" s="1">
        <v>16</v>
      </c>
      <c r="D13481" s="18">
        <f t="shared" ca="1" si="813"/>
        <v>0</v>
      </c>
    </row>
    <row r="13482" spans="1:4" x14ac:dyDescent="0.15">
      <c r="A13482" s="1">
        <f t="shared" ca="1" si="812"/>
        <v>0.913019317765148</v>
      </c>
      <c r="B13482" s="1">
        <f ca="1">RANK(A13482,A13466:A13496)</f>
        <v>3</v>
      </c>
      <c r="C13482" s="1">
        <v>17</v>
      </c>
      <c r="D13482" s="18">
        <f t="shared" ca="1" si="813"/>
        <v>0</v>
      </c>
    </row>
    <row r="13483" spans="1:4" x14ac:dyDescent="0.15">
      <c r="A13483" s="1">
        <f t="shared" ca="1" si="812"/>
        <v>0.75296987598027199</v>
      </c>
      <c r="B13483" s="1">
        <f ca="1">RANK(A13483,A13466:A13496)</f>
        <v>9</v>
      </c>
      <c r="C13483" s="1">
        <v>18</v>
      </c>
      <c r="D13483" s="18">
        <f t="shared" ca="1" si="813"/>
        <v>0</v>
      </c>
    </row>
    <row r="13484" spans="1:4" x14ac:dyDescent="0.15">
      <c r="A13484" s="1">
        <f t="shared" ca="1" si="812"/>
        <v>0.25345281318552737</v>
      </c>
      <c r="B13484" s="1">
        <f ca="1">RANK(A13484,A13466:A13496)</f>
        <v>23</v>
      </c>
      <c r="C13484" s="1">
        <v>19</v>
      </c>
      <c r="D13484" s="18">
        <f t="shared" ca="1" si="813"/>
        <v>0</v>
      </c>
    </row>
    <row r="13485" spans="1:4" x14ac:dyDescent="0.15">
      <c r="A13485" s="1">
        <f t="shared" ca="1" si="812"/>
        <v>0.4589657161680597</v>
      </c>
      <c r="B13485" s="1">
        <f ca="1">RANK(A13485,A13466:A13496)</f>
        <v>17</v>
      </c>
      <c r="C13485" s="1">
        <v>20</v>
      </c>
      <c r="D13485" s="18">
        <f t="shared" ca="1" si="813"/>
        <v>0</v>
      </c>
    </row>
    <row r="13486" spans="1:4" x14ac:dyDescent="0.15">
      <c r="A13486" s="1">
        <f t="shared" ca="1" si="812"/>
        <v>2.0220446395999292E-2</v>
      </c>
      <c r="B13486" s="1">
        <f ca="1">RANK(A13486,A13466:A13496)</f>
        <v>29</v>
      </c>
      <c r="C13486" s="1">
        <v>21</v>
      </c>
      <c r="D13486" s="18">
        <f t="shared" ca="1" si="813"/>
        <v>0</v>
      </c>
    </row>
    <row r="13487" spans="1:4" x14ac:dyDescent="0.15">
      <c r="A13487" s="1">
        <f t="shared" ca="1" si="812"/>
        <v>0.70725962651235386</v>
      </c>
      <c r="B13487" s="1">
        <f ca="1">RANK(A13487,A13466:A13496)</f>
        <v>11</v>
      </c>
      <c r="C13487" s="1">
        <v>22</v>
      </c>
      <c r="D13487" s="18">
        <f t="shared" ca="1" si="813"/>
        <v>0</v>
      </c>
    </row>
    <row r="13488" spans="1:4" x14ac:dyDescent="0.15">
      <c r="A13488" s="1">
        <f t="shared" ca="1" si="812"/>
        <v>0.37317982827091301</v>
      </c>
      <c r="B13488" s="1">
        <f ca="1">RANK(A13488,A13466:A13496)</f>
        <v>19</v>
      </c>
      <c r="C13488" s="1">
        <v>23</v>
      </c>
      <c r="D13488" s="18">
        <f t="shared" ca="1" si="813"/>
        <v>0</v>
      </c>
    </row>
    <row r="13489" spans="1:4" x14ac:dyDescent="0.15">
      <c r="A13489" s="1">
        <f t="shared" ca="1" si="812"/>
        <v>0.6345394754912459</v>
      </c>
      <c r="B13489" s="1">
        <f ca="1">RANK(A13489,A13466:A13496)</f>
        <v>13</v>
      </c>
      <c r="C13489" s="1">
        <v>24</v>
      </c>
      <c r="D13489" s="18">
        <f t="shared" ca="1" si="813"/>
        <v>0</v>
      </c>
    </row>
    <row r="13490" spans="1:4" x14ac:dyDescent="0.15">
      <c r="A13490" s="1">
        <f t="shared" ca="1" si="812"/>
        <v>3.0534040062607515E-3</v>
      </c>
      <c r="B13490" s="1">
        <f ca="1">RANK(A13490,A13466:A13496)</f>
        <v>30</v>
      </c>
      <c r="C13490" s="1">
        <v>25</v>
      </c>
      <c r="D13490" s="18">
        <f t="shared" ca="1" si="813"/>
        <v>0</v>
      </c>
    </row>
    <row r="13491" spans="1:4" x14ac:dyDescent="0.15">
      <c r="A13491" s="1">
        <f t="shared" ca="1" si="812"/>
        <v>0.57957142340952428</v>
      </c>
      <c r="B13491" s="1">
        <f ca="1">RANK(A13491,A13466:A13496)</f>
        <v>15</v>
      </c>
      <c r="C13491" s="1">
        <v>26</v>
      </c>
      <c r="D13491" s="18">
        <f t="shared" ca="1" si="813"/>
        <v>0</v>
      </c>
    </row>
    <row r="13492" spans="1:4" x14ac:dyDescent="0.15">
      <c r="A13492" s="1">
        <f t="shared" ca="1" si="812"/>
        <v>0.40640223903687689</v>
      </c>
      <c r="B13492" s="1">
        <f ca="1">RANK(A13492,A13466:A13496)</f>
        <v>18</v>
      </c>
      <c r="C13492" s="1">
        <v>27</v>
      </c>
      <c r="D13492" s="18">
        <f t="shared" ca="1" si="813"/>
        <v>0</v>
      </c>
    </row>
    <row r="13493" spans="1:4" x14ac:dyDescent="0.15">
      <c r="A13493" s="1">
        <f t="shared" ca="1" si="812"/>
        <v>0.78786912846188195</v>
      </c>
      <c r="B13493" s="1">
        <f ca="1">RANK(A13493,A13466:A13496)</f>
        <v>7</v>
      </c>
      <c r="C13493" s="1">
        <v>28</v>
      </c>
      <c r="D13493" s="18">
        <f t="shared" ca="1" si="813"/>
        <v>0</v>
      </c>
    </row>
    <row r="13494" spans="1:4" x14ac:dyDescent="0.15">
      <c r="A13494" s="3">
        <f t="shared" ca="1" si="812"/>
        <v>0.20750961639750243</v>
      </c>
      <c r="B13494" s="3">
        <f ca="1">RANK(A13494,A13466:A13496)</f>
        <v>24</v>
      </c>
      <c r="C13494" s="3">
        <v>29</v>
      </c>
      <c r="D13494" s="20">
        <f t="shared" ca="1" si="813"/>
        <v>0</v>
      </c>
    </row>
    <row r="13495" spans="1:4" ht="14" thickBot="1" x14ac:dyDescent="0.2">
      <c r="A13495" s="2">
        <f t="shared" ca="1" si="812"/>
        <v>0.30827614507776746</v>
      </c>
      <c r="B13495" s="2">
        <f ca="1">RANK(A13495,A13466:A13496)</f>
        <v>22</v>
      </c>
      <c r="C13495" s="2">
        <v>30</v>
      </c>
      <c r="D13495" s="19">
        <f t="shared" ca="1" si="813"/>
        <v>0</v>
      </c>
    </row>
    <row r="13496" spans="1:4" x14ac:dyDescent="0.15">
      <c r="A13496" s="1" t="str">
        <f ca="1">IF(ROW()&gt;$F$2+1,"",RAND())</f>
        <v/>
      </c>
      <c r="B13496" s="21" t="s">
        <v>5</v>
      </c>
      <c r="C13496" s="21"/>
      <c r="D13496" s="18">
        <f ca="1">SUM(D13466:D13494)</f>
        <v>2</v>
      </c>
    </row>
    <row r="13499" spans="1:4" ht="14" thickBot="1" x14ac:dyDescent="0.2">
      <c r="A13499" s="2" t="s">
        <v>1</v>
      </c>
      <c r="B13499" s="2" t="s">
        <v>2</v>
      </c>
      <c r="C13499" s="2" t="s">
        <v>3</v>
      </c>
      <c r="D13499" s="19" t="s">
        <v>4</v>
      </c>
    </row>
    <row r="13500" spans="1:4" x14ac:dyDescent="0.15">
      <c r="A13500" s="1">
        <f ca="1">RAND()</f>
        <v>0.77175116223852214</v>
      </c>
      <c r="B13500" s="1">
        <f ca="1">RANK(A13500,A13500:A13530)</f>
        <v>3</v>
      </c>
      <c r="C13500" s="1">
        <v>1</v>
      </c>
      <c r="D13500" s="18">
        <f ca="1">IF(B13500=C13500,1,0)</f>
        <v>0</v>
      </c>
    </row>
    <row r="13501" spans="1:4" x14ac:dyDescent="0.15">
      <c r="A13501" s="1">
        <f t="shared" ref="A13501:A13529" ca="1" si="814">RAND()</f>
        <v>0.76949558412845998</v>
      </c>
      <c r="B13501" s="1">
        <f ca="1">RANK(A13501,A13500:A13530)</f>
        <v>5</v>
      </c>
      <c r="C13501" s="1">
        <v>2</v>
      </c>
      <c r="D13501" s="18">
        <f t="shared" ref="D13501:D13529" ca="1" si="815">IF(B13501=C13501,1,0)</f>
        <v>0</v>
      </c>
    </row>
    <row r="13502" spans="1:4" x14ac:dyDescent="0.15">
      <c r="A13502" s="1">
        <f t="shared" ca="1" si="814"/>
        <v>0.38426728556663969</v>
      </c>
      <c r="B13502" s="1">
        <f ca="1">RANK(A13502,A13500:A13530)</f>
        <v>20</v>
      </c>
      <c r="C13502" s="1">
        <v>3</v>
      </c>
      <c r="D13502" s="18">
        <f t="shared" ca="1" si="815"/>
        <v>0</v>
      </c>
    </row>
    <row r="13503" spans="1:4" x14ac:dyDescent="0.15">
      <c r="A13503" s="1">
        <f t="shared" ca="1" si="814"/>
        <v>0.3045428766016649</v>
      </c>
      <c r="B13503" s="1">
        <f ca="1">RANK(A13503,A13500:A13530)</f>
        <v>22</v>
      </c>
      <c r="C13503" s="1">
        <v>4</v>
      </c>
      <c r="D13503" s="18">
        <f t="shared" ca="1" si="815"/>
        <v>0</v>
      </c>
    </row>
    <row r="13504" spans="1:4" x14ac:dyDescent="0.15">
      <c r="A13504" s="1">
        <f t="shared" ca="1" si="814"/>
        <v>3.4919802571494185E-2</v>
      </c>
      <c r="B13504" s="1">
        <f ca="1">RANK(A13504,A13500:A13530)</f>
        <v>29</v>
      </c>
      <c r="C13504" s="1">
        <v>5</v>
      </c>
      <c r="D13504" s="18">
        <f t="shared" ca="1" si="815"/>
        <v>0</v>
      </c>
    </row>
    <row r="13505" spans="1:4" x14ac:dyDescent="0.15">
      <c r="A13505" s="1">
        <f t="shared" ca="1" si="814"/>
        <v>0.4601118086798982</v>
      </c>
      <c r="B13505" s="1">
        <f ca="1">RANK(A13505,A13500:A13530)</f>
        <v>17</v>
      </c>
      <c r="C13505" s="1">
        <v>6</v>
      </c>
      <c r="D13505" s="18">
        <f t="shared" ca="1" si="815"/>
        <v>0</v>
      </c>
    </row>
    <row r="13506" spans="1:4" x14ac:dyDescent="0.15">
      <c r="A13506" s="1">
        <f t="shared" ca="1" si="814"/>
        <v>8.661332459347082E-2</v>
      </c>
      <c r="B13506" s="1">
        <f ca="1">RANK(A13506,A13500:A13530)</f>
        <v>25</v>
      </c>
      <c r="C13506" s="1">
        <v>7</v>
      </c>
      <c r="D13506" s="18">
        <f t="shared" ca="1" si="815"/>
        <v>0</v>
      </c>
    </row>
    <row r="13507" spans="1:4" x14ac:dyDescent="0.15">
      <c r="A13507" s="1">
        <f t="shared" ca="1" si="814"/>
        <v>6.0027905636340306E-2</v>
      </c>
      <c r="B13507" s="1">
        <f ca="1">RANK(A13507,A13500:A13530)</f>
        <v>27</v>
      </c>
      <c r="C13507" s="1">
        <v>8</v>
      </c>
      <c r="D13507" s="18">
        <f t="shared" ca="1" si="815"/>
        <v>0</v>
      </c>
    </row>
    <row r="13508" spans="1:4" x14ac:dyDescent="0.15">
      <c r="A13508" s="1">
        <f t="shared" ca="1" si="814"/>
        <v>0.59128496333456271</v>
      </c>
      <c r="B13508" s="1">
        <f ca="1">RANK(A13508,A13500:A13530)</f>
        <v>11</v>
      </c>
      <c r="C13508" s="1">
        <v>9</v>
      </c>
      <c r="D13508" s="18">
        <f t="shared" ca="1" si="815"/>
        <v>0</v>
      </c>
    </row>
    <row r="13509" spans="1:4" x14ac:dyDescent="0.15">
      <c r="A13509" s="1">
        <f t="shared" ca="1" si="814"/>
        <v>0.12586331694746389</v>
      </c>
      <c r="B13509" s="1">
        <f ca="1">RANK(A13509,A13500:A13530)</f>
        <v>24</v>
      </c>
      <c r="C13509" s="1">
        <v>10</v>
      </c>
      <c r="D13509" s="18">
        <f t="shared" ca="1" si="815"/>
        <v>0</v>
      </c>
    </row>
    <row r="13510" spans="1:4" x14ac:dyDescent="0.15">
      <c r="A13510" s="1">
        <f t="shared" ca="1" si="814"/>
        <v>0.49513571148202062</v>
      </c>
      <c r="B13510" s="1">
        <f ca="1">RANK(A13510,A13500:A13530)</f>
        <v>15</v>
      </c>
      <c r="C13510" s="1">
        <v>11</v>
      </c>
      <c r="D13510" s="18">
        <f t="shared" ca="1" si="815"/>
        <v>0</v>
      </c>
    </row>
    <row r="13511" spans="1:4" x14ac:dyDescent="0.15">
      <c r="A13511" s="1">
        <f t="shared" ca="1" si="814"/>
        <v>0.73938280543739077</v>
      </c>
      <c r="B13511" s="1">
        <f ca="1">RANK(A13511,A13500:A13530)</f>
        <v>7</v>
      </c>
      <c r="C13511" s="1">
        <v>12</v>
      </c>
      <c r="D13511" s="18">
        <f t="shared" ca="1" si="815"/>
        <v>0</v>
      </c>
    </row>
    <row r="13512" spans="1:4" x14ac:dyDescent="0.15">
      <c r="A13512" s="1">
        <f t="shared" ca="1" si="814"/>
        <v>0.73631594664208322</v>
      </c>
      <c r="B13512" s="1">
        <f ca="1">RANK(A13512,A13500:A13530)</f>
        <v>9</v>
      </c>
      <c r="C13512" s="1">
        <v>13</v>
      </c>
      <c r="D13512" s="18">
        <f t="shared" ca="1" si="815"/>
        <v>0</v>
      </c>
    </row>
    <row r="13513" spans="1:4" x14ac:dyDescent="0.15">
      <c r="A13513" s="1">
        <f t="shared" ca="1" si="814"/>
        <v>2.9929289305674289E-2</v>
      </c>
      <c r="B13513" s="1">
        <f ca="1">RANK(A13513,A13500:A13530)</f>
        <v>30</v>
      </c>
      <c r="C13513" s="1">
        <v>14</v>
      </c>
      <c r="D13513" s="18">
        <f t="shared" ca="1" si="815"/>
        <v>0</v>
      </c>
    </row>
    <row r="13514" spans="1:4" x14ac:dyDescent="0.15">
      <c r="A13514" s="1">
        <f t="shared" ca="1" si="814"/>
        <v>4.062151352844745E-2</v>
      </c>
      <c r="B13514" s="1">
        <f ca="1">RANK(A13514,A13500:A13530)</f>
        <v>28</v>
      </c>
      <c r="C13514" s="1">
        <v>15</v>
      </c>
      <c r="D13514" s="18">
        <f t="shared" ca="1" si="815"/>
        <v>0</v>
      </c>
    </row>
    <row r="13515" spans="1:4" x14ac:dyDescent="0.15">
      <c r="A13515" s="1">
        <f t="shared" ca="1" si="814"/>
        <v>0.53112980545760846</v>
      </c>
      <c r="B13515" s="1">
        <f ca="1">RANK(A13515,A13500:A13530)</f>
        <v>14</v>
      </c>
      <c r="C13515" s="1">
        <v>16</v>
      </c>
      <c r="D13515" s="18">
        <f t="shared" ca="1" si="815"/>
        <v>0</v>
      </c>
    </row>
    <row r="13516" spans="1:4" x14ac:dyDescent="0.15">
      <c r="A13516" s="1">
        <f t="shared" ca="1" si="814"/>
        <v>0.58541301825120018</v>
      </c>
      <c r="B13516" s="1">
        <f ca="1">RANK(A13516,A13500:A13530)</f>
        <v>12</v>
      </c>
      <c r="C13516" s="1">
        <v>17</v>
      </c>
      <c r="D13516" s="18">
        <f t="shared" ca="1" si="815"/>
        <v>0</v>
      </c>
    </row>
    <row r="13517" spans="1:4" x14ac:dyDescent="0.15">
      <c r="A13517" s="1">
        <f t="shared" ca="1" si="814"/>
        <v>0.45216470104537221</v>
      </c>
      <c r="B13517" s="1">
        <f ca="1">RANK(A13517,A13500:A13530)</f>
        <v>18</v>
      </c>
      <c r="C13517" s="1">
        <v>18</v>
      </c>
      <c r="D13517" s="18">
        <f t="shared" ca="1" si="815"/>
        <v>1</v>
      </c>
    </row>
    <row r="13518" spans="1:4" x14ac:dyDescent="0.15">
      <c r="A13518" s="1">
        <f t="shared" ca="1" si="814"/>
        <v>0.20156617812126887</v>
      </c>
      <c r="B13518" s="1">
        <f ca="1">RANK(A13518,A13500:A13530)</f>
        <v>23</v>
      </c>
      <c r="C13518" s="1">
        <v>19</v>
      </c>
      <c r="D13518" s="18">
        <f t="shared" ca="1" si="815"/>
        <v>0</v>
      </c>
    </row>
    <row r="13519" spans="1:4" x14ac:dyDescent="0.15">
      <c r="A13519" s="1">
        <f t="shared" ca="1" si="814"/>
        <v>0.96596236509066891</v>
      </c>
      <c r="B13519" s="1">
        <f ca="1">RANK(A13519,A13500:A13530)</f>
        <v>1</v>
      </c>
      <c r="C13519" s="1">
        <v>20</v>
      </c>
      <c r="D13519" s="18">
        <f t="shared" ca="1" si="815"/>
        <v>0</v>
      </c>
    </row>
    <row r="13520" spans="1:4" x14ac:dyDescent="0.15">
      <c r="A13520" s="1">
        <f t="shared" ca="1" si="814"/>
        <v>0.70232794461099324</v>
      </c>
      <c r="B13520" s="1">
        <f ca="1">RANK(A13520,A13500:A13530)</f>
        <v>10</v>
      </c>
      <c r="C13520" s="1">
        <v>21</v>
      </c>
      <c r="D13520" s="18">
        <f t="shared" ca="1" si="815"/>
        <v>0</v>
      </c>
    </row>
    <row r="13521" spans="1:4" x14ac:dyDescent="0.15">
      <c r="A13521" s="1">
        <f t="shared" ca="1" si="814"/>
        <v>0.73892295701945121</v>
      </c>
      <c r="B13521" s="1">
        <f ca="1">RANK(A13521,A13500:A13530)</f>
        <v>8</v>
      </c>
      <c r="C13521" s="1">
        <v>22</v>
      </c>
      <c r="D13521" s="18">
        <f t="shared" ca="1" si="815"/>
        <v>0</v>
      </c>
    </row>
    <row r="13522" spans="1:4" x14ac:dyDescent="0.15">
      <c r="A13522" s="1">
        <f t="shared" ca="1" si="814"/>
        <v>0.74935852132631731</v>
      </c>
      <c r="B13522" s="1">
        <f ca="1">RANK(A13522,A13500:A13530)</f>
        <v>6</v>
      </c>
      <c r="C13522" s="1">
        <v>23</v>
      </c>
      <c r="D13522" s="18">
        <f t="shared" ca="1" si="815"/>
        <v>0</v>
      </c>
    </row>
    <row r="13523" spans="1:4" x14ac:dyDescent="0.15">
      <c r="A13523" s="1">
        <f t="shared" ca="1" si="814"/>
        <v>7.5419255956054476E-2</v>
      </c>
      <c r="B13523" s="1">
        <f ca="1">RANK(A13523,A13500:A13530)</f>
        <v>26</v>
      </c>
      <c r="C13523" s="1">
        <v>24</v>
      </c>
      <c r="D13523" s="18">
        <f t="shared" ca="1" si="815"/>
        <v>0</v>
      </c>
    </row>
    <row r="13524" spans="1:4" x14ac:dyDescent="0.15">
      <c r="A13524" s="1">
        <f t="shared" ca="1" si="814"/>
        <v>0.42190300964096228</v>
      </c>
      <c r="B13524" s="1">
        <f ca="1">RANK(A13524,A13500:A13530)</f>
        <v>19</v>
      </c>
      <c r="C13524" s="1">
        <v>25</v>
      </c>
      <c r="D13524" s="18">
        <f t="shared" ca="1" si="815"/>
        <v>0</v>
      </c>
    </row>
    <row r="13525" spans="1:4" x14ac:dyDescent="0.15">
      <c r="A13525" s="1">
        <f t="shared" ca="1" si="814"/>
        <v>0.57287998232034554</v>
      </c>
      <c r="B13525" s="1">
        <f ca="1">RANK(A13525,A13500:A13530)</f>
        <v>13</v>
      </c>
      <c r="C13525" s="1">
        <v>26</v>
      </c>
      <c r="D13525" s="18">
        <f t="shared" ca="1" si="815"/>
        <v>0</v>
      </c>
    </row>
    <row r="13526" spans="1:4" x14ac:dyDescent="0.15">
      <c r="A13526" s="1">
        <f t="shared" ca="1" si="814"/>
        <v>0.96469020753512447</v>
      </c>
      <c r="B13526" s="1">
        <f ca="1">RANK(A13526,A13500:A13530)</f>
        <v>2</v>
      </c>
      <c r="C13526" s="1">
        <v>27</v>
      </c>
      <c r="D13526" s="18">
        <f t="shared" ca="1" si="815"/>
        <v>0</v>
      </c>
    </row>
    <row r="13527" spans="1:4" x14ac:dyDescent="0.15">
      <c r="A13527" s="1">
        <f t="shared" ca="1" si="814"/>
        <v>0.77158712748540426</v>
      </c>
      <c r="B13527" s="1">
        <f ca="1">RANK(A13527,A13500:A13530)</f>
        <v>4</v>
      </c>
      <c r="C13527" s="1">
        <v>28</v>
      </c>
      <c r="D13527" s="18">
        <f t="shared" ca="1" si="815"/>
        <v>0</v>
      </c>
    </row>
    <row r="13528" spans="1:4" x14ac:dyDescent="0.15">
      <c r="A13528" s="3">
        <f t="shared" ca="1" si="814"/>
        <v>0.34743106931152978</v>
      </c>
      <c r="B13528" s="3">
        <f ca="1">RANK(A13528,A13500:A13530)</f>
        <v>21</v>
      </c>
      <c r="C13528" s="3">
        <v>29</v>
      </c>
      <c r="D13528" s="20">
        <f t="shared" ca="1" si="815"/>
        <v>0</v>
      </c>
    </row>
    <row r="13529" spans="1:4" ht="14" thickBot="1" x14ac:dyDescent="0.2">
      <c r="A13529" s="2">
        <f t="shared" ca="1" si="814"/>
        <v>0.47752160144993405</v>
      </c>
      <c r="B13529" s="2">
        <f ca="1">RANK(A13529,A13500:A13530)</f>
        <v>16</v>
      </c>
      <c r="C13529" s="2">
        <v>30</v>
      </c>
      <c r="D13529" s="19">
        <f t="shared" ca="1" si="815"/>
        <v>0</v>
      </c>
    </row>
    <row r="13530" spans="1:4" x14ac:dyDescent="0.15">
      <c r="A13530" s="1" t="str">
        <f ca="1">IF(ROW()&gt;$F$2+1,"",RAND())</f>
        <v/>
      </c>
      <c r="B13530" s="21" t="s">
        <v>5</v>
      </c>
      <c r="C13530" s="21"/>
      <c r="D13530" s="18">
        <f ca="1">SUM(D13500:D13528)</f>
        <v>1</v>
      </c>
    </row>
    <row r="13533" spans="1:4" ht="14" thickBot="1" x14ac:dyDescent="0.2">
      <c r="A13533" s="2" t="s">
        <v>1</v>
      </c>
      <c r="B13533" s="2" t="s">
        <v>2</v>
      </c>
      <c r="C13533" s="2" t="s">
        <v>3</v>
      </c>
      <c r="D13533" s="19" t="s">
        <v>4</v>
      </c>
    </row>
    <row r="13534" spans="1:4" x14ac:dyDescent="0.15">
      <c r="A13534" s="1">
        <f ca="1">RAND()</f>
        <v>0.72944920491342535</v>
      </c>
      <c r="B13534" s="1">
        <f ca="1">RANK(A13534,A13534:A13564)</f>
        <v>5</v>
      </c>
      <c r="C13534" s="1">
        <v>1</v>
      </c>
      <c r="D13534" s="18">
        <f ca="1">IF(B13534=C13534,1,0)</f>
        <v>0</v>
      </c>
    </row>
    <row r="13535" spans="1:4" x14ac:dyDescent="0.15">
      <c r="A13535" s="1">
        <f t="shared" ref="A13535:A13563" ca="1" si="816">RAND()</f>
        <v>0.34339539912876749</v>
      </c>
      <c r="B13535" s="1">
        <f ca="1">RANK(A13535,A13534:A13564)</f>
        <v>21</v>
      </c>
      <c r="C13535" s="1">
        <v>2</v>
      </c>
      <c r="D13535" s="18">
        <f t="shared" ref="D13535:D13563" ca="1" si="817">IF(B13535=C13535,1,0)</f>
        <v>0</v>
      </c>
    </row>
    <row r="13536" spans="1:4" x14ac:dyDescent="0.15">
      <c r="A13536" s="1">
        <f t="shared" ca="1" si="816"/>
        <v>5.5447414445164322E-2</v>
      </c>
      <c r="B13536" s="1">
        <f ca="1">RANK(A13536,A13534:A13564)</f>
        <v>28</v>
      </c>
      <c r="C13536" s="1">
        <v>3</v>
      </c>
      <c r="D13536" s="18">
        <f t="shared" ca="1" si="817"/>
        <v>0</v>
      </c>
    </row>
    <row r="13537" spans="1:4" x14ac:dyDescent="0.15">
      <c r="A13537" s="1">
        <f t="shared" ca="1" si="816"/>
        <v>0.53548252129584273</v>
      </c>
      <c r="B13537" s="1">
        <f ca="1">RANK(A13537,A13534:A13564)</f>
        <v>12</v>
      </c>
      <c r="C13537" s="1">
        <v>4</v>
      </c>
      <c r="D13537" s="18">
        <f t="shared" ca="1" si="817"/>
        <v>0</v>
      </c>
    </row>
    <row r="13538" spans="1:4" x14ac:dyDescent="0.15">
      <c r="A13538" s="1">
        <f t="shared" ca="1" si="816"/>
        <v>1.1432935570924174E-3</v>
      </c>
      <c r="B13538" s="1">
        <f ca="1">RANK(A13538,A13534:A13564)</f>
        <v>30</v>
      </c>
      <c r="C13538" s="1">
        <v>5</v>
      </c>
      <c r="D13538" s="18">
        <f t="shared" ca="1" si="817"/>
        <v>0</v>
      </c>
    </row>
    <row r="13539" spans="1:4" x14ac:dyDescent="0.15">
      <c r="A13539" s="1">
        <f t="shared" ca="1" si="816"/>
        <v>0.50077414115741548</v>
      </c>
      <c r="B13539" s="1">
        <f ca="1">RANK(A13539,A13534:A13564)</f>
        <v>15</v>
      </c>
      <c r="C13539" s="1">
        <v>6</v>
      </c>
      <c r="D13539" s="18">
        <f t="shared" ca="1" si="817"/>
        <v>0</v>
      </c>
    </row>
    <row r="13540" spans="1:4" x14ac:dyDescent="0.15">
      <c r="A13540" s="1">
        <f t="shared" ca="1" si="816"/>
        <v>0.40992170967663222</v>
      </c>
      <c r="B13540" s="1">
        <f ca="1">RANK(A13540,A13534:A13564)</f>
        <v>18</v>
      </c>
      <c r="C13540" s="1">
        <v>7</v>
      </c>
      <c r="D13540" s="18">
        <f t="shared" ca="1" si="817"/>
        <v>0</v>
      </c>
    </row>
    <row r="13541" spans="1:4" x14ac:dyDescent="0.15">
      <c r="A13541" s="1">
        <f t="shared" ca="1" si="816"/>
        <v>0.64773637398821271</v>
      </c>
      <c r="B13541" s="1">
        <f ca="1">RANK(A13541,A13534:A13564)</f>
        <v>8</v>
      </c>
      <c r="C13541" s="1">
        <v>8</v>
      </c>
      <c r="D13541" s="18">
        <f t="shared" ca="1" si="817"/>
        <v>1</v>
      </c>
    </row>
    <row r="13542" spans="1:4" x14ac:dyDescent="0.15">
      <c r="A13542" s="1">
        <f t="shared" ca="1" si="816"/>
        <v>0.5323113549982379</v>
      </c>
      <c r="B13542" s="1">
        <f ca="1">RANK(A13542,A13534:A13564)</f>
        <v>13</v>
      </c>
      <c r="C13542" s="1">
        <v>9</v>
      </c>
      <c r="D13542" s="18">
        <f t="shared" ca="1" si="817"/>
        <v>0</v>
      </c>
    </row>
    <row r="13543" spans="1:4" x14ac:dyDescent="0.15">
      <c r="A13543" s="1">
        <f t="shared" ca="1" si="816"/>
        <v>0.48202155752327802</v>
      </c>
      <c r="B13543" s="1">
        <f ca="1">RANK(A13543,A13534:A13564)</f>
        <v>16</v>
      </c>
      <c r="C13543" s="1">
        <v>10</v>
      </c>
      <c r="D13543" s="18">
        <f t="shared" ca="1" si="817"/>
        <v>0</v>
      </c>
    </row>
    <row r="13544" spans="1:4" x14ac:dyDescent="0.15">
      <c r="A13544" s="1">
        <f t="shared" ca="1" si="816"/>
        <v>0.72612256145655429</v>
      </c>
      <c r="B13544" s="1">
        <f ca="1">RANK(A13544,A13534:A13564)</f>
        <v>6</v>
      </c>
      <c r="C13544" s="1">
        <v>11</v>
      </c>
      <c r="D13544" s="18">
        <f t="shared" ca="1" si="817"/>
        <v>0</v>
      </c>
    </row>
    <row r="13545" spans="1:4" x14ac:dyDescent="0.15">
      <c r="A13545" s="1">
        <f t="shared" ca="1" si="816"/>
        <v>0.9164890094591962</v>
      </c>
      <c r="B13545" s="1">
        <f ca="1">RANK(A13545,A13534:A13564)</f>
        <v>3</v>
      </c>
      <c r="C13545" s="1">
        <v>12</v>
      </c>
      <c r="D13545" s="18">
        <f t="shared" ca="1" si="817"/>
        <v>0</v>
      </c>
    </row>
    <row r="13546" spans="1:4" x14ac:dyDescent="0.15">
      <c r="A13546" s="1">
        <f t="shared" ca="1" si="816"/>
        <v>0.92478869986790824</v>
      </c>
      <c r="B13546" s="1">
        <f ca="1">RANK(A13546,A13534:A13564)</f>
        <v>2</v>
      </c>
      <c r="C13546" s="1">
        <v>13</v>
      </c>
      <c r="D13546" s="18">
        <f t="shared" ca="1" si="817"/>
        <v>0</v>
      </c>
    </row>
    <row r="13547" spans="1:4" x14ac:dyDescent="0.15">
      <c r="A13547" s="1">
        <f t="shared" ca="1" si="816"/>
        <v>0.51916188285877873</v>
      </c>
      <c r="B13547" s="1">
        <f ca="1">RANK(A13547,A13534:A13564)</f>
        <v>14</v>
      </c>
      <c r="C13547" s="1">
        <v>14</v>
      </c>
      <c r="D13547" s="18">
        <f t="shared" ca="1" si="817"/>
        <v>1</v>
      </c>
    </row>
    <row r="13548" spans="1:4" x14ac:dyDescent="0.15">
      <c r="A13548" s="1">
        <f t="shared" ca="1" si="816"/>
        <v>0.66047684080657265</v>
      </c>
      <c r="B13548" s="1">
        <f ca="1">RANK(A13548,A13534:A13564)</f>
        <v>7</v>
      </c>
      <c r="C13548" s="1">
        <v>15</v>
      </c>
      <c r="D13548" s="18">
        <f t="shared" ca="1" si="817"/>
        <v>0</v>
      </c>
    </row>
    <row r="13549" spans="1:4" x14ac:dyDescent="0.15">
      <c r="A13549" s="1">
        <f t="shared" ca="1" si="816"/>
        <v>1.03722313527157E-2</v>
      </c>
      <c r="B13549" s="1">
        <f ca="1">RANK(A13549,A13534:A13564)</f>
        <v>29</v>
      </c>
      <c r="C13549" s="1">
        <v>16</v>
      </c>
      <c r="D13549" s="18">
        <f t="shared" ca="1" si="817"/>
        <v>0</v>
      </c>
    </row>
    <row r="13550" spans="1:4" x14ac:dyDescent="0.15">
      <c r="A13550" s="1">
        <f t="shared" ca="1" si="816"/>
        <v>0.32067085736050804</v>
      </c>
      <c r="B13550" s="1">
        <f ca="1">RANK(A13550,A13534:A13564)</f>
        <v>22</v>
      </c>
      <c r="C13550" s="1">
        <v>17</v>
      </c>
      <c r="D13550" s="18">
        <f t="shared" ca="1" si="817"/>
        <v>0</v>
      </c>
    </row>
    <row r="13551" spans="1:4" x14ac:dyDescent="0.15">
      <c r="A13551" s="1">
        <f t="shared" ca="1" si="816"/>
        <v>0.28375085422764212</v>
      </c>
      <c r="B13551" s="1">
        <f ca="1">RANK(A13551,A13534:A13564)</f>
        <v>23</v>
      </c>
      <c r="C13551" s="1">
        <v>18</v>
      </c>
      <c r="D13551" s="18">
        <f t="shared" ca="1" si="817"/>
        <v>0</v>
      </c>
    </row>
    <row r="13552" spans="1:4" x14ac:dyDescent="0.15">
      <c r="A13552" s="1">
        <f t="shared" ca="1" si="816"/>
        <v>0.90497190328189114</v>
      </c>
      <c r="B13552" s="1">
        <f ca="1">RANK(A13552,A13534:A13564)</f>
        <v>4</v>
      </c>
      <c r="C13552" s="1">
        <v>19</v>
      </c>
      <c r="D13552" s="18">
        <f t="shared" ca="1" si="817"/>
        <v>0</v>
      </c>
    </row>
    <row r="13553" spans="1:4" x14ac:dyDescent="0.15">
      <c r="A13553" s="1">
        <f t="shared" ca="1" si="816"/>
        <v>0.62629716579860373</v>
      </c>
      <c r="B13553" s="1">
        <f ca="1">RANK(A13553,A13534:A13564)</f>
        <v>10</v>
      </c>
      <c r="C13553" s="1">
        <v>20</v>
      </c>
      <c r="D13553" s="18">
        <f t="shared" ca="1" si="817"/>
        <v>0</v>
      </c>
    </row>
    <row r="13554" spans="1:4" x14ac:dyDescent="0.15">
      <c r="A13554" s="1">
        <f t="shared" ca="1" si="816"/>
        <v>0.22269952790252967</v>
      </c>
      <c r="B13554" s="1">
        <f ca="1">RANK(A13554,A13534:A13564)</f>
        <v>25</v>
      </c>
      <c r="C13554" s="1">
        <v>21</v>
      </c>
      <c r="D13554" s="18">
        <f t="shared" ca="1" si="817"/>
        <v>0</v>
      </c>
    </row>
    <row r="13555" spans="1:4" x14ac:dyDescent="0.15">
      <c r="A13555" s="1">
        <f t="shared" ca="1" si="816"/>
        <v>0.14182642599905548</v>
      </c>
      <c r="B13555" s="1">
        <f ca="1">RANK(A13555,A13534:A13564)</f>
        <v>27</v>
      </c>
      <c r="C13555" s="1">
        <v>22</v>
      </c>
      <c r="D13555" s="18">
        <f t="shared" ca="1" si="817"/>
        <v>0</v>
      </c>
    </row>
    <row r="13556" spans="1:4" x14ac:dyDescent="0.15">
      <c r="A13556" s="1">
        <f t="shared" ca="1" si="816"/>
        <v>0.24756668703841378</v>
      </c>
      <c r="B13556" s="1">
        <f ca="1">RANK(A13556,A13534:A13564)</f>
        <v>24</v>
      </c>
      <c r="C13556" s="1">
        <v>23</v>
      </c>
      <c r="D13556" s="18">
        <f t="shared" ca="1" si="817"/>
        <v>0</v>
      </c>
    </row>
    <row r="13557" spans="1:4" x14ac:dyDescent="0.15">
      <c r="A13557" s="1">
        <f t="shared" ca="1" si="816"/>
        <v>0.3764306054595743</v>
      </c>
      <c r="B13557" s="1">
        <f ca="1">RANK(A13557,A13534:A13564)</f>
        <v>19</v>
      </c>
      <c r="C13557" s="1">
        <v>24</v>
      </c>
      <c r="D13557" s="18">
        <f t="shared" ca="1" si="817"/>
        <v>0</v>
      </c>
    </row>
    <row r="13558" spans="1:4" x14ac:dyDescent="0.15">
      <c r="A13558" s="1">
        <f t="shared" ca="1" si="816"/>
        <v>0.58959386310502337</v>
      </c>
      <c r="B13558" s="1">
        <f ca="1">RANK(A13558,A13534:A13564)</f>
        <v>11</v>
      </c>
      <c r="C13558" s="1">
        <v>25</v>
      </c>
      <c r="D13558" s="18">
        <f t="shared" ca="1" si="817"/>
        <v>0</v>
      </c>
    </row>
    <row r="13559" spans="1:4" x14ac:dyDescent="0.15">
      <c r="A13559" s="1">
        <f t="shared" ca="1" si="816"/>
        <v>0.48010281230678631</v>
      </c>
      <c r="B13559" s="1">
        <f ca="1">RANK(A13559,A13534:A13564)</f>
        <v>17</v>
      </c>
      <c r="C13559" s="1">
        <v>26</v>
      </c>
      <c r="D13559" s="18">
        <f t="shared" ca="1" si="817"/>
        <v>0</v>
      </c>
    </row>
    <row r="13560" spans="1:4" x14ac:dyDescent="0.15">
      <c r="A13560" s="1">
        <f t="shared" ca="1" si="816"/>
        <v>0.63799786960756988</v>
      </c>
      <c r="B13560" s="1">
        <f ca="1">RANK(A13560,A13534:A13564)</f>
        <v>9</v>
      </c>
      <c r="C13560" s="1">
        <v>27</v>
      </c>
      <c r="D13560" s="18">
        <f t="shared" ca="1" si="817"/>
        <v>0</v>
      </c>
    </row>
    <row r="13561" spans="1:4" x14ac:dyDescent="0.15">
      <c r="A13561" s="1">
        <f t="shared" ca="1" si="816"/>
        <v>0.3626598936706894</v>
      </c>
      <c r="B13561" s="1">
        <f ca="1">RANK(A13561,A13534:A13564)</f>
        <v>20</v>
      </c>
      <c r="C13561" s="1">
        <v>28</v>
      </c>
      <c r="D13561" s="18">
        <f t="shared" ca="1" si="817"/>
        <v>0</v>
      </c>
    </row>
    <row r="13562" spans="1:4" x14ac:dyDescent="0.15">
      <c r="A13562" s="3">
        <f t="shared" ca="1" si="816"/>
        <v>0.97906984853286971</v>
      </c>
      <c r="B13562" s="3">
        <f ca="1">RANK(A13562,A13534:A13564)</f>
        <v>1</v>
      </c>
      <c r="C13562" s="3">
        <v>29</v>
      </c>
      <c r="D13562" s="20">
        <f t="shared" ca="1" si="817"/>
        <v>0</v>
      </c>
    </row>
    <row r="13563" spans="1:4" ht="14" thickBot="1" x14ac:dyDescent="0.2">
      <c r="A13563" s="2">
        <f t="shared" ca="1" si="816"/>
        <v>0.15562395396515105</v>
      </c>
      <c r="B13563" s="2">
        <f ca="1">RANK(A13563,A13534:A13564)</f>
        <v>26</v>
      </c>
      <c r="C13563" s="2">
        <v>30</v>
      </c>
      <c r="D13563" s="19">
        <f t="shared" ca="1" si="817"/>
        <v>0</v>
      </c>
    </row>
    <row r="13564" spans="1:4" x14ac:dyDescent="0.15">
      <c r="A13564" s="1" t="str">
        <f ca="1">IF(ROW()&gt;$F$2+1,"",RAND())</f>
        <v/>
      </c>
      <c r="B13564" s="21" t="s">
        <v>5</v>
      </c>
      <c r="C13564" s="21"/>
      <c r="D13564" s="18">
        <f ca="1">SUM(D13534:D13562)</f>
        <v>2</v>
      </c>
    </row>
    <row r="13567" spans="1:4" ht="14" thickBot="1" x14ac:dyDescent="0.2">
      <c r="A13567" s="2" t="s">
        <v>1</v>
      </c>
      <c r="B13567" s="2" t="s">
        <v>2</v>
      </c>
      <c r="C13567" s="2" t="s">
        <v>3</v>
      </c>
      <c r="D13567" s="19" t="s">
        <v>4</v>
      </c>
    </row>
    <row r="13568" spans="1:4" x14ac:dyDescent="0.15">
      <c r="A13568" s="1">
        <f ca="1">RAND()</f>
        <v>6.5091976652398298E-4</v>
      </c>
      <c r="B13568" s="1">
        <f ca="1">RANK(A13568,A13568:A13598)</f>
        <v>30</v>
      </c>
      <c r="C13568" s="1">
        <v>1</v>
      </c>
      <c r="D13568" s="18">
        <f ca="1">IF(B13568=C13568,1,0)</f>
        <v>0</v>
      </c>
    </row>
    <row r="13569" spans="1:4" x14ac:dyDescent="0.15">
      <c r="A13569" s="1">
        <f t="shared" ref="A13569:A13597" ca="1" si="818">RAND()</f>
        <v>0.61616137959844364</v>
      </c>
      <c r="B13569" s="1">
        <f ca="1">RANK(A13569,A13568:A13598)</f>
        <v>14</v>
      </c>
      <c r="C13569" s="1">
        <v>2</v>
      </c>
      <c r="D13569" s="18">
        <f t="shared" ref="D13569:D13597" ca="1" si="819">IF(B13569=C13569,1,0)</f>
        <v>0</v>
      </c>
    </row>
    <row r="13570" spans="1:4" x14ac:dyDescent="0.15">
      <c r="A13570" s="1">
        <f t="shared" ca="1" si="818"/>
        <v>0.93450311903117045</v>
      </c>
      <c r="B13570" s="1">
        <f ca="1">RANK(A13570,A13568:A13598)</f>
        <v>2</v>
      </c>
      <c r="C13570" s="1">
        <v>3</v>
      </c>
      <c r="D13570" s="18">
        <f t="shared" ca="1" si="819"/>
        <v>0</v>
      </c>
    </row>
    <row r="13571" spans="1:4" x14ac:dyDescent="0.15">
      <c r="A13571" s="1">
        <f t="shared" ca="1" si="818"/>
        <v>0.74853556619826001</v>
      </c>
      <c r="B13571" s="1">
        <f ca="1">RANK(A13571,A13568:A13598)</f>
        <v>10</v>
      </c>
      <c r="C13571" s="1">
        <v>4</v>
      </c>
      <c r="D13571" s="18">
        <f t="shared" ca="1" si="819"/>
        <v>0</v>
      </c>
    </row>
    <row r="13572" spans="1:4" x14ac:dyDescent="0.15">
      <c r="A13572" s="1">
        <f t="shared" ca="1" si="818"/>
        <v>6.739728163295422E-2</v>
      </c>
      <c r="B13572" s="1">
        <f ca="1">RANK(A13572,A13568:A13598)</f>
        <v>28</v>
      </c>
      <c r="C13572" s="1">
        <v>5</v>
      </c>
      <c r="D13572" s="18">
        <f t="shared" ca="1" si="819"/>
        <v>0</v>
      </c>
    </row>
    <row r="13573" spans="1:4" x14ac:dyDescent="0.15">
      <c r="A13573" s="1">
        <f t="shared" ca="1" si="818"/>
        <v>0.19499547899800418</v>
      </c>
      <c r="B13573" s="1">
        <f ca="1">RANK(A13573,A13568:A13598)</f>
        <v>21</v>
      </c>
      <c r="C13573" s="1">
        <v>6</v>
      </c>
      <c r="D13573" s="18">
        <f t="shared" ca="1" si="819"/>
        <v>0</v>
      </c>
    </row>
    <row r="13574" spans="1:4" x14ac:dyDescent="0.15">
      <c r="A13574" s="1">
        <f t="shared" ca="1" si="818"/>
        <v>0.68075623714052647</v>
      </c>
      <c r="B13574" s="1">
        <f ca="1">RANK(A13574,A13568:A13598)</f>
        <v>11</v>
      </c>
      <c r="C13574" s="1">
        <v>7</v>
      </c>
      <c r="D13574" s="18">
        <f t="shared" ca="1" si="819"/>
        <v>0</v>
      </c>
    </row>
    <row r="13575" spans="1:4" x14ac:dyDescent="0.15">
      <c r="A13575" s="1">
        <f t="shared" ca="1" si="818"/>
        <v>0.20537348883082729</v>
      </c>
      <c r="B13575" s="1">
        <f ca="1">RANK(A13575,A13568:A13598)</f>
        <v>20</v>
      </c>
      <c r="C13575" s="1">
        <v>8</v>
      </c>
      <c r="D13575" s="18">
        <f t="shared" ca="1" si="819"/>
        <v>0</v>
      </c>
    </row>
    <row r="13576" spans="1:4" x14ac:dyDescent="0.15">
      <c r="A13576" s="1">
        <f t="shared" ca="1" si="818"/>
        <v>0.17480906501154025</v>
      </c>
      <c r="B13576" s="1">
        <f ca="1">RANK(A13576,A13568:A13598)</f>
        <v>23</v>
      </c>
      <c r="C13576" s="1">
        <v>9</v>
      </c>
      <c r="D13576" s="18">
        <f t="shared" ca="1" si="819"/>
        <v>0</v>
      </c>
    </row>
    <row r="13577" spans="1:4" x14ac:dyDescent="0.15">
      <c r="A13577" s="1">
        <f t="shared" ca="1" si="818"/>
        <v>0.79027966300081565</v>
      </c>
      <c r="B13577" s="1">
        <f ca="1">RANK(A13577,A13568:A13598)</f>
        <v>6</v>
      </c>
      <c r="C13577" s="1">
        <v>10</v>
      </c>
      <c r="D13577" s="18">
        <f t="shared" ca="1" si="819"/>
        <v>0</v>
      </c>
    </row>
    <row r="13578" spans="1:4" x14ac:dyDescent="0.15">
      <c r="A13578" s="1">
        <f t="shared" ca="1" si="818"/>
        <v>0.30141996181118003</v>
      </c>
      <c r="B13578" s="1">
        <f ca="1">RANK(A13578,A13568:A13598)</f>
        <v>19</v>
      </c>
      <c r="C13578" s="1">
        <v>11</v>
      </c>
      <c r="D13578" s="18">
        <f t="shared" ca="1" si="819"/>
        <v>0</v>
      </c>
    </row>
    <row r="13579" spans="1:4" x14ac:dyDescent="0.15">
      <c r="A13579" s="1">
        <f t="shared" ca="1" si="818"/>
        <v>0.83917339757964893</v>
      </c>
      <c r="B13579" s="1">
        <f ca="1">RANK(A13579,A13568:A13598)</f>
        <v>4</v>
      </c>
      <c r="C13579" s="1">
        <v>12</v>
      </c>
      <c r="D13579" s="18">
        <f t="shared" ca="1" si="819"/>
        <v>0</v>
      </c>
    </row>
    <row r="13580" spans="1:4" x14ac:dyDescent="0.15">
      <c r="A13580" s="1">
        <f t="shared" ca="1" si="818"/>
        <v>0.11412661301622851</v>
      </c>
      <c r="B13580" s="1">
        <f ca="1">RANK(A13580,A13568:A13598)</f>
        <v>24</v>
      </c>
      <c r="C13580" s="1">
        <v>13</v>
      </c>
      <c r="D13580" s="18">
        <f t="shared" ca="1" si="819"/>
        <v>0</v>
      </c>
    </row>
    <row r="13581" spans="1:4" x14ac:dyDescent="0.15">
      <c r="A13581" s="1">
        <f t="shared" ca="1" si="818"/>
        <v>0.10243456906122017</v>
      </c>
      <c r="B13581" s="1">
        <f ca="1">RANK(A13581,A13568:A13598)</f>
        <v>25</v>
      </c>
      <c r="C13581" s="1">
        <v>14</v>
      </c>
      <c r="D13581" s="18">
        <f t="shared" ca="1" si="819"/>
        <v>0</v>
      </c>
    </row>
    <row r="13582" spans="1:4" x14ac:dyDescent="0.15">
      <c r="A13582" s="1">
        <f t="shared" ca="1" si="818"/>
        <v>0.74959940948282278</v>
      </c>
      <c r="B13582" s="1">
        <f ca="1">RANK(A13582,A13568:A13598)</f>
        <v>9</v>
      </c>
      <c r="C13582" s="1">
        <v>15</v>
      </c>
      <c r="D13582" s="18">
        <f t="shared" ca="1" si="819"/>
        <v>0</v>
      </c>
    </row>
    <row r="13583" spans="1:4" x14ac:dyDescent="0.15">
      <c r="A13583" s="1">
        <f t="shared" ca="1" si="818"/>
        <v>0.99607839757881267</v>
      </c>
      <c r="B13583" s="1">
        <f ca="1">RANK(A13583,A13568:A13598)</f>
        <v>1</v>
      </c>
      <c r="C13583" s="1">
        <v>16</v>
      </c>
      <c r="D13583" s="18">
        <f t="shared" ca="1" si="819"/>
        <v>0</v>
      </c>
    </row>
    <row r="13584" spans="1:4" x14ac:dyDescent="0.15">
      <c r="A13584" s="1">
        <f t="shared" ca="1" si="818"/>
        <v>0.9102678445885285</v>
      </c>
      <c r="B13584" s="1">
        <f ca="1">RANK(A13584,A13568:A13598)</f>
        <v>3</v>
      </c>
      <c r="C13584" s="1">
        <v>17</v>
      </c>
      <c r="D13584" s="18">
        <f t="shared" ca="1" si="819"/>
        <v>0</v>
      </c>
    </row>
    <row r="13585" spans="1:4" x14ac:dyDescent="0.15">
      <c r="A13585" s="1">
        <f t="shared" ca="1" si="818"/>
        <v>0.75668389678579118</v>
      </c>
      <c r="B13585" s="1">
        <f ca="1">RANK(A13585,A13568:A13598)</f>
        <v>8</v>
      </c>
      <c r="C13585" s="1">
        <v>18</v>
      </c>
      <c r="D13585" s="18">
        <f t="shared" ca="1" si="819"/>
        <v>0</v>
      </c>
    </row>
    <row r="13586" spans="1:4" x14ac:dyDescent="0.15">
      <c r="A13586" s="1">
        <f t="shared" ca="1" si="818"/>
        <v>0.83509072663796269</v>
      </c>
      <c r="B13586" s="1">
        <f ca="1">RANK(A13586,A13568:A13598)</f>
        <v>5</v>
      </c>
      <c r="C13586" s="1">
        <v>19</v>
      </c>
      <c r="D13586" s="18">
        <f t="shared" ca="1" si="819"/>
        <v>0</v>
      </c>
    </row>
    <row r="13587" spans="1:4" x14ac:dyDescent="0.15">
      <c r="A13587" s="1">
        <f t="shared" ca="1" si="818"/>
        <v>0.6537921833486664</v>
      </c>
      <c r="B13587" s="1">
        <f ca="1">RANK(A13587,A13568:A13598)</f>
        <v>13</v>
      </c>
      <c r="C13587" s="1">
        <v>20</v>
      </c>
      <c r="D13587" s="18">
        <f t="shared" ca="1" si="819"/>
        <v>0</v>
      </c>
    </row>
    <row r="13588" spans="1:4" x14ac:dyDescent="0.15">
      <c r="A13588" s="1">
        <f t="shared" ca="1" si="818"/>
        <v>1.348074429431978E-2</v>
      </c>
      <c r="B13588" s="1">
        <f ca="1">RANK(A13588,A13568:A13598)</f>
        <v>29</v>
      </c>
      <c r="C13588" s="1">
        <v>21</v>
      </c>
      <c r="D13588" s="18">
        <f t="shared" ca="1" si="819"/>
        <v>0</v>
      </c>
    </row>
    <row r="13589" spans="1:4" x14ac:dyDescent="0.15">
      <c r="A13589" s="1">
        <f t="shared" ca="1" si="818"/>
        <v>0.66245106187489344</v>
      </c>
      <c r="B13589" s="1">
        <f ca="1">RANK(A13589,A13568:A13598)</f>
        <v>12</v>
      </c>
      <c r="C13589" s="1">
        <v>22</v>
      </c>
      <c r="D13589" s="18">
        <f t="shared" ca="1" si="819"/>
        <v>0</v>
      </c>
    </row>
    <row r="13590" spans="1:4" x14ac:dyDescent="0.15">
      <c r="A13590" s="1">
        <f t="shared" ca="1" si="818"/>
        <v>0.33432299567887591</v>
      </c>
      <c r="B13590" s="1">
        <f ca="1">RANK(A13590,A13568:A13598)</f>
        <v>18</v>
      </c>
      <c r="C13590" s="1">
        <v>23</v>
      </c>
      <c r="D13590" s="18">
        <f t="shared" ca="1" si="819"/>
        <v>0</v>
      </c>
    </row>
    <row r="13591" spans="1:4" x14ac:dyDescent="0.15">
      <c r="A13591" s="1">
        <f t="shared" ca="1" si="818"/>
        <v>0.39401952615683433</v>
      </c>
      <c r="B13591" s="1">
        <f ca="1">RANK(A13591,A13568:A13598)</f>
        <v>17</v>
      </c>
      <c r="C13591" s="1">
        <v>24</v>
      </c>
      <c r="D13591" s="18">
        <f t="shared" ca="1" si="819"/>
        <v>0</v>
      </c>
    </row>
    <row r="13592" spans="1:4" x14ac:dyDescent="0.15">
      <c r="A13592" s="1">
        <f t="shared" ca="1" si="818"/>
        <v>7.71375556409295E-2</v>
      </c>
      <c r="B13592" s="1">
        <f ca="1">RANK(A13592,A13568:A13598)</f>
        <v>27</v>
      </c>
      <c r="C13592" s="1">
        <v>25</v>
      </c>
      <c r="D13592" s="18">
        <f t="shared" ca="1" si="819"/>
        <v>0</v>
      </c>
    </row>
    <row r="13593" spans="1:4" x14ac:dyDescent="0.15">
      <c r="A13593" s="1">
        <f t="shared" ca="1" si="818"/>
        <v>0.5930900152041747</v>
      </c>
      <c r="B13593" s="1">
        <f ca="1">RANK(A13593,A13568:A13598)</f>
        <v>15</v>
      </c>
      <c r="C13593" s="1">
        <v>26</v>
      </c>
      <c r="D13593" s="18">
        <f t="shared" ca="1" si="819"/>
        <v>0</v>
      </c>
    </row>
    <row r="13594" spans="1:4" x14ac:dyDescent="0.15">
      <c r="A13594" s="1">
        <f t="shared" ca="1" si="818"/>
        <v>8.6272750081184291E-2</v>
      </c>
      <c r="B13594" s="1">
        <f ca="1">RANK(A13594,A13568:A13598)</f>
        <v>26</v>
      </c>
      <c r="C13594" s="1">
        <v>27</v>
      </c>
      <c r="D13594" s="18">
        <f t="shared" ca="1" si="819"/>
        <v>0</v>
      </c>
    </row>
    <row r="13595" spans="1:4" x14ac:dyDescent="0.15">
      <c r="A13595" s="1">
        <f t="shared" ca="1" si="818"/>
        <v>0.45305008813677716</v>
      </c>
      <c r="B13595" s="1">
        <f ca="1">RANK(A13595,A13568:A13598)</f>
        <v>16</v>
      </c>
      <c r="C13595" s="1">
        <v>28</v>
      </c>
      <c r="D13595" s="18">
        <f t="shared" ca="1" si="819"/>
        <v>0</v>
      </c>
    </row>
    <row r="13596" spans="1:4" x14ac:dyDescent="0.15">
      <c r="A13596" s="3">
        <f t="shared" ca="1" si="818"/>
        <v>0.18017958673188827</v>
      </c>
      <c r="B13596" s="3">
        <f ca="1">RANK(A13596,A13568:A13598)</f>
        <v>22</v>
      </c>
      <c r="C13596" s="3">
        <v>29</v>
      </c>
      <c r="D13596" s="20">
        <f t="shared" ca="1" si="819"/>
        <v>0</v>
      </c>
    </row>
    <row r="13597" spans="1:4" ht="14" thickBot="1" x14ac:dyDescent="0.2">
      <c r="A13597" s="2">
        <f t="shared" ca="1" si="818"/>
        <v>0.76623808445397634</v>
      </c>
      <c r="B13597" s="2">
        <f ca="1">RANK(A13597,A13568:A13598)</f>
        <v>7</v>
      </c>
      <c r="C13597" s="2">
        <v>30</v>
      </c>
      <c r="D13597" s="19">
        <f t="shared" ca="1" si="819"/>
        <v>0</v>
      </c>
    </row>
    <row r="13598" spans="1:4" x14ac:dyDescent="0.15">
      <c r="A13598" s="1" t="str">
        <f ca="1">IF(ROW()&gt;$F$2+1,"",RAND())</f>
        <v/>
      </c>
      <c r="B13598" s="21" t="s">
        <v>5</v>
      </c>
      <c r="C13598" s="21"/>
      <c r="D13598" s="18">
        <f ca="1">SUM(D13568:D13596)</f>
        <v>0</v>
      </c>
    </row>
    <row r="13601" spans="1:4" ht="14" thickBot="1" x14ac:dyDescent="0.2">
      <c r="A13601" s="2" t="s">
        <v>1</v>
      </c>
      <c r="B13601" s="2" t="s">
        <v>2</v>
      </c>
      <c r="C13601" s="2" t="s">
        <v>3</v>
      </c>
      <c r="D13601" s="19" t="s">
        <v>4</v>
      </c>
    </row>
    <row r="13602" spans="1:4" x14ac:dyDescent="0.15">
      <c r="A13602" s="1">
        <f ca="1">RAND()</f>
        <v>1.5600143881113415E-2</v>
      </c>
      <c r="B13602" s="1">
        <f ca="1">RANK(A13602,A13602:A13632)</f>
        <v>30</v>
      </c>
      <c r="C13602" s="1">
        <v>1</v>
      </c>
      <c r="D13602" s="18">
        <f ca="1">IF(B13602=C13602,1,0)</f>
        <v>0</v>
      </c>
    </row>
    <row r="13603" spans="1:4" x14ac:dyDescent="0.15">
      <c r="A13603" s="1">
        <f t="shared" ref="A13603:A13631" ca="1" si="820">RAND()</f>
        <v>0.97057155852291344</v>
      </c>
      <c r="B13603" s="1">
        <f ca="1">RANK(A13603,A13602:A13632)</f>
        <v>4</v>
      </c>
      <c r="C13603" s="1">
        <v>2</v>
      </c>
      <c r="D13603" s="18">
        <f t="shared" ref="D13603:D13631" ca="1" si="821">IF(B13603=C13603,1,0)</f>
        <v>0</v>
      </c>
    </row>
    <row r="13604" spans="1:4" x14ac:dyDescent="0.15">
      <c r="A13604" s="1">
        <f t="shared" ca="1" si="820"/>
        <v>0.99473190905062792</v>
      </c>
      <c r="B13604" s="1">
        <f ca="1">RANK(A13604,A13602:A13632)</f>
        <v>1</v>
      </c>
      <c r="C13604" s="1">
        <v>3</v>
      </c>
      <c r="D13604" s="18">
        <f t="shared" ca="1" si="821"/>
        <v>0</v>
      </c>
    </row>
    <row r="13605" spans="1:4" x14ac:dyDescent="0.15">
      <c r="A13605" s="1">
        <f t="shared" ca="1" si="820"/>
        <v>0.83181599540756057</v>
      </c>
      <c r="B13605" s="1">
        <f ca="1">RANK(A13605,A13602:A13632)</f>
        <v>7</v>
      </c>
      <c r="C13605" s="1">
        <v>4</v>
      </c>
      <c r="D13605" s="18">
        <f t="shared" ca="1" si="821"/>
        <v>0</v>
      </c>
    </row>
    <row r="13606" spans="1:4" x14ac:dyDescent="0.15">
      <c r="A13606" s="1">
        <f t="shared" ca="1" si="820"/>
        <v>7.4690281671792258E-2</v>
      </c>
      <c r="B13606" s="1">
        <f ca="1">RANK(A13606,A13602:A13632)</f>
        <v>27</v>
      </c>
      <c r="C13606" s="1">
        <v>5</v>
      </c>
      <c r="D13606" s="18">
        <f t="shared" ca="1" si="821"/>
        <v>0</v>
      </c>
    </row>
    <row r="13607" spans="1:4" x14ac:dyDescent="0.15">
      <c r="A13607" s="1">
        <f t="shared" ca="1" si="820"/>
        <v>7.0901133000626726E-2</v>
      </c>
      <c r="B13607" s="1">
        <f ca="1">RANK(A13607,A13602:A13632)</f>
        <v>28</v>
      </c>
      <c r="C13607" s="1">
        <v>6</v>
      </c>
      <c r="D13607" s="18">
        <f t="shared" ca="1" si="821"/>
        <v>0</v>
      </c>
    </row>
    <row r="13608" spans="1:4" x14ac:dyDescent="0.15">
      <c r="A13608" s="1">
        <f t="shared" ca="1" si="820"/>
        <v>0.7307084544326693</v>
      </c>
      <c r="B13608" s="1">
        <f ca="1">RANK(A13608,A13602:A13632)</f>
        <v>13</v>
      </c>
      <c r="C13608" s="1">
        <v>7</v>
      </c>
      <c r="D13608" s="18">
        <f t="shared" ca="1" si="821"/>
        <v>0</v>
      </c>
    </row>
    <row r="13609" spans="1:4" x14ac:dyDescent="0.15">
      <c r="A13609" s="1">
        <f t="shared" ca="1" si="820"/>
        <v>0.8189476596975086</v>
      </c>
      <c r="B13609" s="1">
        <f ca="1">RANK(A13609,A13602:A13632)</f>
        <v>8</v>
      </c>
      <c r="C13609" s="1">
        <v>8</v>
      </c>
      <c r="D13609" s="18">
        <f t="shared" ca="1" si="821"/>
        <v>1</v>
      </c>
    </row>
    <row r="13610" spans="1:4" x14ac:dyDescent="0.15">
      <c r="A13610" s="1">
        <f t="shared" ca="1" si="820"/>
        <v>0.4575135150275339</v>
      </c>
      <c r="B13610" s="1">
        <f ca="1">RANK(A13610,A13602:A13632)</f>
        <v>18</v>
      </c>
      <c r="C13610" s="1">
        <v>9</v>
      </c>
      <c r="D13610" s="18">
        <f t="shared" ca="1" si="821"/>
        <v>0</v>
      </c>
    </row>
    <row r="13611" spans="1:4" x14ac:dyDescent="0.15">
      <c r="A13611" s="1">
        <f t="shared" ca="1" si="820"/>
        <v>0.97081981065424716</v>
      </c>
      <c r="B13611" s="1">
        <f ca="1">RANK(A13611,A13602:A13632)</f>
        <v>3</v>
      </c>
      <c r="C13611" s="1">
        <v>10</v>
      </c>
      <c r="D13611" s="18">
        <f t="shared" ca="1" si="821"/>
        <v>0</v>
      </c>
    </row>
    <row r="13612" spans="1:4" x14ac:dyDescent="0.15">
      <c r="A13612" s="1">
        <f t="shared" ca="1" si="820"/>
        <v>0.60647779561193305</v>
      </c>
      <c r="B13612" s="1">
        <f ca="1">RANK(A13612,A13602:A13632)</f>
        <v>16</v>
      </c>
      <c r="C13612" s="1">
        <v>11</v>
      </c>
      <c r="D13612" s="18">
        <f t="shared" ca="1" si="821"/>
        <v>0</v>
      </c>
    </row>
    <row r="13613" spans="1:4" x14ac:dyDescent="0.15">
      <c r="A13613" s="1">
        <f t="shared" ca="1" si="820"/>
        <v>0.69208620220627537</v>
      </c>
      <c r="B13613" s="1">
        <f ca="1">RANK(A13613,A13602:A13632)</f>
        <v>14</v>
      </c>
      <c r="C13613" s="1">
        <v>12</v>
      </c>
      <c r="D13613" s="18">
        <f t="shared" ca="1" si="821"/>
        <v>0</v>
      </c>
    </row>
    <row r="13614" spans="1:4" x14ac:dyDescent="0.15">
      <c r="A13614" s="1">
        <f t="shared" ca="1" si="820"/>
        <v>0.18603631946141608</v>
      </c>
      <c r="B13614" s="1">
        <f ca="1">RANK(A13614,A13602:A13632)</f>
        <v>26</v>
      </c>
      <c r="C13614" s="1">
        <v>13</v>
      </c>
      <c r="D13614" s="18">
        <f t="shared" ca="1" si="821"/>
        <v>0</v>
      </c>
    </row>
    <row r="13615" spans="1:4" x14ac:dyDescent="0.15">
      <c r="A13615" s="1">
        <f t="shared" ca="1" si="820"/>
        <v>0.78203116219570346</v>
      </c>
      <c r="B13615" s="1">
        <f ca="1">RANK(A13615,A13602:A13632)</f>
        <v>11</v>
      </c>
      <c r="C13615" s="1">
        <v>14</v>
      </c>
      <c r="D13615" s="18">
        <f t="shared" ca="1" si="821"/>
        <v>0</v>
      </c>
    </row>
    <row r="13616" spans="1:4" x14ac:dyDescent="0.15">
      <c r="A13616" s="1">
        <f t="shared" ca="1" si="820"/>
        <v>0.18958848195606892</v>
      </c>
      <c r="B13616" s="1">
        <f ca="1">RANK(A13616,A13602:A13632)</f>
        <v>25</v>
      </c>
      <c r="C13616" s="1">
        <v>15</v>
      </c>
      <c r="D13616" s="18">
        <f t="shared" ca="1" si="821"/>
        <v>0</v>
      </c>
    </row>
    <row r="13617" spans="1:4" x14ac:dyDescent="0.15">
      <c r="A13617" s="1">
        <f t="shared" ca="1" si="820"/>
        <v>0.24591811784223083</v>
      </c>
      <c r="B13617" s="1">
        <f ca="1">RANK(A13617,A13602:A13632)</f>
        <v>22</v>
      </c>
      <c r="C13617" s="1">
        <v>16</v>
      </c>
      <c r="D13617" s="18">
        <f t="shared" ca="1" si="821"/>
        <v>0</v>
      </c>
    </row>
    <row r="13618" spans="1:4" x14ac:dyDescent="0.15">
      <c r="A13618" s="1">
        <f t="shared" ca="1" si="820"/>
        <v>0.85055236947221546</v>
      </c>
      <c r="B13618" s="1">
        <f ca="1">RANK(A13618,A13602:A13632)</f>
        <v>6</v>
      </c>
      <c r="C13618" s="1">
        <v>17</v>
      </c>
      <c r="D13618" s="18">
        <f t="shared" ca="1" si="821"/>
        <v>0</v>
      </c>
    </row>
    <row r="13619" spans="1:4" x14ac:dyDescent="0.15">
      <c r="A13619" s="1">
        <f t="shared" ca="1" si="820"/>
        <v>0.68452242516524875</v>
      </c>
      <c r="B13619" s="1">
        <f ca="1">RANK(A13619,A13602:A13632)</f>
        <v>15</v>
      </c>
      <c r="C13619" s="1">
        <v>18</v>
      </c>
      <c r="D13619" s="18">
        <f t="shared" ca="1" si="821"/>
        <v>0</v>
      </c>
    </row>
    <row r="13620" spans="1:4" x14ac:dyDescent="0.15">
      <c r="A13620" s="1">
        <f t="shared" ca="1" si="820"/>
        <v>0.44113825939301532</v>
      </c>
      <c r="B13620" s="1">
        <f ca="1">RANK(A13620,A13602:A13632)</f>
        <v>19</v>
      </c>
      <c r="C13620" s="1">
        <v>19</v>
      </c>
      <c r="D13620" s="18">
        <f t="shared" ca="1" si="821"/>
        <v>1</v>
      </c>
    </row>
    <row r="13621" spans="1:4" x14ac:dyDescent="0.15">
      <c r="A13621" s="1">
        <f t="shared" ca="1" si="820"/>
        <v>0.23881552976494569</v>
      </c>
      <c r="B13621" s="1">
        <f ca="1">RANK(A13621,A13602:A13632)</f>
        <v>23</v>
      </c>
      <c r="C13621" s="1">
        <v>20</v>
      </c>
      <c r="D13621" s="18">
        <f t="shared" ca="1" si="821"/>
        <v>0</v>
      </c>
    </row>
    <row r="13622" spans="1:4" x14ac:dyDescent="0.15">
      <c r="A13622" s="1">
        <f t="shared" ca="1" si="820"/>
        <v>0.23351107016158068</v>
      </c>
      <c r="B13622" s="1">
        <f ca="1">RANK(A13622,A13602:A13632)</f>
        <v>24</v>
      </c>
      <c r="C13622" s="1">
        <v>21</v>
      </c>
      <c r="D13622" s="18">
        <f t="shared" ca="1" si="821"/>
        <v>0</v>
      </c>
    </row>
    <row r="13623" spans="1:4" x14ac:dyDescent="0.15">
      <c r="A13623" s="1">
        <f t="shared" ca="1" si="820"/>
        <v>0.81416689466052505</v>
      </c>
      <c r="B13623" s="1">
        <f ca="1">RANK(A13623,A13602:A13632)</f>
        <v>9</v>
      </c>
      <c r="C13623" s="1">
        <v>22</v>
      </c>
      <c r="D13623" s="18">
        <f t="shared" ca="1" si="821"/>
        <v>0</v>
      </c>
    </row>
    <row r="13624" spans="1:4" x14ac:dyDescent="0.15">
      <c r="A13624" s="1">
        <f t="shared" ca="1" si="820"/>
        <v>0.74427597677413215</v>
      </c>
      <c r="B13624" s="1">
        <f ca="1">RANK(A13624,A13602:A13632)</f>
        <v>12</v>
      </c>
      <c r="C13624" s="1">
        <v>23</v>
      </c>
      <c r="D13624" s="18">
        <f t="shared" ca="1" si="821"/>
        <v>0</v>
      </c>
    </row>
    <row r="13625" spans="1:4" x14ac:dyDescent="0.15">
      <c r="A13625" s="1">
        <f t="shared" ca="1" si="820"/>
        <v>0.89846500865473833</v>
      </c>
      <c r="B13625" s="1">
        <f ca="1">RANK(A13625,A13602:A13632)</f>
        <v>5</v>
      </c>
      <c r="C13625" s="1">
        <v>24</v>
      </c>
      <c r="D13625" s="18">
        <f t="shared" ca="1" si="821"/>
        <v>0</v>
      </c>
    </row>
    <row r="13626" spans="1:4" x14ac:dyDescent="0.15">
      <c r="A13626" s="1">
        <f t="shared" ca="1" si="820"/>
        <v>6.8210146279198969E-2</v>
      </c>
      <c r="B13626" s="1">
        <f ca="1">RANK(A13626,A13602:A13632)</f>
        <v>29</v>
      </c>
      <c r="C13626" s="1">
        <v>25</v>
      </c>
      <c r="D13626" s="18">
        <f t="shared" ca="1" si="821"/>
        <v>0</v>
      </c>
    </row>
    <row r="13627" spans="1:4" x14ac:dyDescent="0.15">
      <c r="A13627" s="1">
        <f t="shared" ca="1" si="820"/>
        <v>0.27018815525651174</v>
      </c>
      <c r="B13627" s="1">
        <f ca="1">RANK(A13627,A13602:A13632)</f>
        <v>21</v>
      </c>
      <c r="C13627" s="1">
        <v>26</v>
      </c>
      <c r="D13627" s="18">
        <f t="shared" ca="1" si="821"/>
        <v>0</v>
      </c>
    </row>
    <row r="13628" spans="1:4" x14ac:dyDescent="0.15">
      <c r="A13628" s="1">
        <f t="shared" ca="1" si="820"/>
        <v>0.80215834899799643</v>
      </c>
      <c r="B13628" s="1">
        <f ca="1">RANK(A13628,A13602:A13632)</f>
        <v>10</v>
      </c>
      <c r="C13628" s="1">
        <v>27</v>
      </c>
      <c r="D13628" s="18">
        <f t="shared" ca="1" si="821"/>
        <v>0</v>
      </c>
    </row>
    <row r="13629" spans="1:4" x14ac:dyDescent="0.15">
      <c r="A13629" s="1">
        <f t="shared" ca="1" si="820"/>
        <v>0.97417059185451349</v>
      </c>
      <c r="B13629" s="1">
        <f ca="1">RANK(A13629,A13602:A13632)</f>
        <v>2</v>
      </c>
      <c r="C13629" s="1">
        <v>28</v>
      </c>
      <c r="D13629" s="18">
        <f t="shared" ca="1" si="821"/>
        <v>0</v>
      </c>
    </row>
    <row r="13630" spans="1:4" x14ac:dyDescent="0.15">
      <c r="A13630" s="3">
        <f t="shared" ca="1" si="820"/>
        <v>0.59127415533676964</v>
      </c>
      <c r="B13630" s="3">
        <f ca="1">RANK(A13630,A13602:A13632)</f>
        <v>17</v>
      </c>
      <c r="C13630" s="3">
        <v>29</v>
      </c>
      <c r="D13630" s="20">
        <f t="shared" ca="1" si="821"/>
        <v>0</v>
      </c>
    </row>
    <row r="13631" spans="1:4" ht="14" thickBot="1" x14ac:dyDescent="0.2">
      <c r="A13631" s="2">
        <f t="shared" ca="1" si="820"/>
        <v>0.44065528377112706</v>
      </c>
      <c r="B13631" s="2">
        <f ca="1">RANK(A13631,A13602:A13632)</f>
        <v>20</v>
      </c>
      <c r="C13631" s="2">
        <v>30</v>
      </c>
      <c r="D13631" s="19">
        <f t="shared" ca="1" si="821"/>
        <v>0</v>
      </c>
    </row>
    <row r="13632" spans="1:4" x14ac:dyDescent="0.15">
      <c r="A13632" s="1" t="str">
        <f ca="1">IF(ROW()&gt;$F$2+1,"",RAND())</f>
        <v/>
      </c>
      <c r="B13632" s="21" t="s">
        <v>5</v>
      </c>
      <c r="C13632" s="21"/>
      <c r="D13632" s="18">
        <f ca="1">SUM(D13602:D13630)</f>
        <v>2</v>
      </c>
    </row>
    <row r="13635" spans="1:4" ht="14" thickBot="1" x14ac:dyDescent="0.2">
      <c r="A13635" s="2" t="s">
        <v>1</v>
      </c>
      <c r="B13635" s="2" t="s">
        <v>2</v>
      </c>
      <c r="C13635" s="2" t="s">
        <v>3</v>
      </c>
      <c r="D13635" s="19" t="s">
        <v>4</v>
      </c>
    </row>
    <row r="13636" spans="1:4" x14ac:dyDescent="0.15">
      <c r="A13636" s="1">
        <f ca="1">RAND()</f>
        <v>0.49391398418321353</v>
      </c>
      <c r="B13636" s="1">
        <f ca="1">RANK(A13636,A13636:A13666)</f>
        <v>15</v>
      </c>
      <c r="C13636" s="1">
        <v>1</v>
      </c>
      <c r="D13636" s="18">
        <f ca="1">IF(B13636=C13636,1,0)</f>
        <v>0</v>
      </c>
    </row>
    <row r="13637" spans="1:4" x14ac:dyDescent="0.15">
      <c r="A13637" s="1">
        <f t="shared" ref="A13637:A13665" ca="1" si="822">RAND()</f>
        <v>0.77655456847183457</v>
      </c>
      <c r="B13637" s="1">
        <f ca="1">RANK(A13637,A13636:A13666)</f>
        <v>7</v>
      </c>
      <c r="C13637" s="1">
        <v>2</v>
      </c>
      <c r="D13637" s="18">
        <f t="shared" ref="D13637:D13665" ca="1" si="823">IF(B13637=C13637,1,0)</f>
        <v>0</v>
      </c>
    </row>
    <row r="13638" spans="1:4" x14ac:dyDescent="0.15">
      <c r="A13638" s="1">
        <f t="shared" ca="1" si="822"/>
        <v>0.21812153173239457</v>
      </c>
      <c r="B13638" s="1">
        <f ca="1">RANK(A13638,A13636:A13666)</f>
        <v>23</v>
      </c>
      <c r="C13638" s="1">
        <v>3</v>
      </c>
      <c r="D13638" s="18">
        <f t="shared" ca="1" si="823"/>
        <v>0</v>
      </c>
    </row>
    <row r="13639" spans="1:4" x14ac:dyDescent="0.15">
      <c r="A13639" s="1">
        <f t="shared" ca="1" si="822"/>
        <v>0.32386184342503421</v>
      </c>
      <c r="B13639" s="1">
        <f ca="1">RANK(A13639,A13636:A13666)</f>
        <v>19</v>
      </c>
      <c r="C13639" s="1">
        <v>4</v>
      </c>
      <c r="D13639" s="18">
        <f t="shared" ca="1" si="823"/>
        <v>0</v>
      </c>
    </row>
    <row r="13640" spans="1:4" x14ac:dyDescent="0.15">
      <c r="A13640" s="1">
        <f t="shared" ca="1" si="822"/>
        <v>0.25713239979019931</v>
      </c>
      <c r="B13640" s="1">
        <f ca="1">RANK(A13640,A13636:A13666)</f>
        <v>22</v>
      </c>
      <c r="C13640" s="1">
        <v>5</v>
      </c>
      <c r="D13640" s="18">
        <f t="shared" ca="1" si="823"/>
        <v>0</v>
      </c>
    </row>
    <row r="13641" spans="1:4" x14ac:dyDescent="0.15">
      <c r="A13641" s="1">
        <f t="shared" ca="1" si="822"/>
        <v>5.2331783603413951E-2</v>
      </c>
      <c r="B13641" s="1">
        <f ca="1">RANK(A13641,A13636:A13666)</f>
        <v>30</v>
      </c>
      <c r="C13641" s="1">
        <v>6</v>
      </c>
      <c r="D13641" s="18">
        <f t="shared" ca="1" si="823"/>
        <v>0</v>
      </c>
    </row>
    <row r="13642" spans="1:4" x14ac:dyDescent="0.15">
      <c r="A13642" s="1">
        <f t="shared" ca="1" si="822"/>
        <v>0.89000690336715937</v>
      </c>
      <c r="B13642" s="1">
        <f ca="1">RANK(A13642,A13636:A13666)</f>
        <v>4</v>
      </c>
      <c r="C13642" s="1">
        <v>7</v>
      </c>
      <c r="D13642" s="18">
        <f t="shared" ca="1" si="823"/>
        <v>0</v>
      </c>
    </row>
    <row r="13643" spans="1:4" x14ac:dyDescent="0.15">
      <c r="A13643" s="1">
        <f t="shared" ca="1" si="822"/>
        <v>0.84127448182672349</v>
      </c>
      <c r="B13643" s="1">
        <f ca="1">RANK(A13643,A13636:A13666)</f>
        <v>5</v>
      </c>
      <c r="C13643" s="1">
        <v>8</v>
      </c>
      <c r="D13643" s="18">
        <f t="shared" ca="1" si="823"/>
        <v>0</v>
      </c>
    </row>
    <row r="13644" spans="1:4" x14ac:dyDescent="0.15">
      <c r="A13644" s="1">
        <f t="shared" ca="1" si="822"/>
        <v>9.4637099558072757E-2</v>
      </c>
      <c r="B13644" s="1">
        <f ca="1">RANK(A13644,A13636:A13666)</f>
        <v>27</v>
      </c>
      <c r="C13644" s="1">
        <v>9</v>
      </c>
      <c r="D13644" s="18">
        <f t="shared" ca="1" si="823"/>
        <v>0</v>
      </c>
    </row>
    <row r="13645" spans="1:4" x14ac:dyDescent="0.15">
      <c r="A13645" s="1">
        <f t="shared" ca="1" si="822"/>
        <v>6.1023806852683604E-2</v>
      </c>
      <c r="B13645" s="1">
        <f ca="1">RANK(A13645,A13636:A13666)</f>
        <v>29</v>
      </c>
      <c r="C13645" s="1">
        <v>10</v>
      </c>
      <c r="D13645" s="18">
        <f t="shared" ca="1" si="823"/>
        <v>0</v>
      </c>
    </row>
    <row r="13646" spans="1:4" x14ac:dyDescent="0.15">
      <c r="A13646" s="1">
        <f t="shared" ca="1" si="822"/>
        <v>0.35941846479978778</v>
      </c>
      <c r="B13646" s="1">
        <f ca="1">RANK(A13646,A13636:A13666)</f>
        <v>17</v>
      </c>
      <c r="C13646" s="1">
        <v>11</v>
      </c>
      <c r="D13646" s="18">
        <f t="shared" ca="1" si="823"/>
        <v>0</v>
      </c>
    </row>
    <row r="13647" spans="1:4" x14ac:dyDescent="0.15">
      <c r="A13647" s="1">
        <f t="shared" ca="1" si="822"/>
        <v>0.71106647119650979</v>
      </c>
      <c r="B13647" s="1">
        <f ca="1">RANK(A13647,A13636:A13666)</f>
        <v>9</v>
      </c>
      <c r="C13647" s="1">
        <v>12</v>
      </c>
      <c r="D13647" s="18">
        <f t="shared" ca="1" si="823"/>
        <v>0</v>
      </c>
    </row>
    <row r="13648" spans="1:4" x14ac:dyDescent="0.15">
      <c r="A13648" s="1">
        <f t="shared" ca="1" si="822"/>
        <v>0.15562667715731016</v>
      </c>
      <c r="B13648" s="1">
        <f ca="1">RANK(A13648,A13636:A13666)</f>
        <v>25</v>
      </c>
      <c r="C13648" s="1">
        <v>13</v>
      </c>
      <c r="D13648" s="18">
        <f t="shared" ca="1" si="823"/>
        <v>0</v>
      </c>
    </row>
    <row r="13649" spans="1:4" x14ac:dyDescent="0.15">
      <c r="A13649" s="1">
        <f t="shared" ca="1" si="822"/>
        <v>7.4836500570375164E-2</v>
      </c>
      <c r="B13649" s="1">
        <f ca="1">RANK(A13649,A13636:A13666)</f>
        <v>28</v>
      </c>
      <c r="C13649" s="1">
        <v>14</v>
      </c>
      <c r="D13649" s="18">
        <f t="shared" ca="1" si="823"/>
        <v>0</v>
      </c>
    </row>
    <row r="13650" spans="1:4" x14ac:dyDescent="0.15">
      <c r="A13650" s="1">
        <f t="shared" ca="1" si="822"/>
        <v>0.28093964500579272</v>
      </c>
      <c r="B13650" s="1">
        <f ca="1">RANK(A13650,A13636:A13666)</f>
        <v>21</v>
      </c>
      <c r="C13650" s="1">
        <v>15</v>
      </c>
      <c r="D13650" s="18">
        <f t="shared" ca="1" si="823"/>
        <v>0</v>
      </c>
    </row>
    <row r="13651" spans="1:4" x14ac:dyDescent="0.15">
      <c r="A13651" s="1">
        <f t="shared" ca="1" si="822"/>
        <v>0.44187199238241859</v>
      </c>
      <c r="B13651" s="1">
        <f ca="1">RANK(A13651,A13636:A13666)</f>
        <v>16</v>
      </c>
      <c r="C13651" s="1">
        <v>16</v>
      </c>
      <c r="D13651" s="18">
        <f t="shared" ca="1" si="823"/>
        <v>1</v>
      </c>
    </row>
    <row r="13652" spans="1:4" x14ac:dyDescent="0.15">
      <c r="A13652" s="1">
        <f t="shared" ca="1" si="822"/>
        <v>0.84101471312208009</v>
      </c>
      <c r="B13652" s="1">
        <f ca="1">RANK(A13652,A13636:A13666)</f>
        <v>6</v>
      </c>
      <c r="C13652" s="1">
        <v>17</v>
      </c>
      <c r="D13652" s="18">
        <f t="shared" ca="1" si="823"/>
        <v>0</v>
      </c>
    </row>
    <row r="13653" spans="1:4" x14ac:dyDescent="0.15">
      <c r="A13653" s="1">
        <f t="shared" ca="1" si="822"/>
        <v>0.77407189418763978</v>
      </c>
      <c r="B13653" s="1">
        <f ca="1">RANK(A13653,A13636:A13666)</f>
        <v>8</v>
      </c>
      <c r="C13653" s="1">
        <v>18</v>
      </c>
      <c r="D13653" s="18">
        <f t="shared" ca="1" si="823"/>
        <v>0</v>
      </c>
    </row>
    <row r="13654" spans="1:4" x14ac:dyDescent="0.15">
      <c r="A13654" s="1">
        <f t="shared" ca="1" si="822"/>
        <v>0.6055177856826689</v>
      </c>
      <c r="B13654" s="1">
        <f ca="1">RANK(A13654,A13636:A13666)</f>
        <v>14</v>
      </c>
      <c r="C13654" s="1">
        <v>19</v>
      </c>
      <c r="D13654" s="18">
        <f t="shared" ca="1" si="823"/>
        <v>0</v>
      </c>
    </row>
    <row r="13655" spans="1:4" x14ac:dyDescent="0.15">
      <c r="A13655" s="1">
        <f t="shared" ca="1" si="822"/>
        <v>0.97307981278391031</v>
      </c>
      <c r="B13655" s="1">
        <f ca="1">RANK(A13655,A13636:A13666)</f>
        <v>2</v>
      </c>
      <c r="C13655" s="1">
        <v>20</v>
      </c>
      <c r="D13655" s="18">
        <f t="shared" ca="1" si="823"/>
        <v>0</v>
      </c>
    </row>
    <row r="13656" spans="1:4" x14ac:dyDescent="0.15">
      <c r="A13656" s="1">
        <f t="shared" ca="1" si="822"/>
        <v>0.99858079658180632</v>
      </c>
      <c r="B13656" s="1">
        <f ca="1">RANK(A13656,A13636:A13666)</f>
        <v>1</v>
      </c>
      <c r="C13656" s="1">
        <v>21</v>
      </c>
      <c r="D13656" s="18">
        <f t="shared" ca="1" si="823"/>
        <v>0</v>
      </c>
    </row>
    <row r="13657" spans="1:4" x14ac:dyDescent="0.15">
      <c r="A13657" s="1">
        <f t="shared" ca="1" si="822"/>
        <v>0.64261222046127531</v>
      </c>
      <c r="B13657" s="1">
        <f ca="1">RANK(A13657,A13636:A13666)</f>
        <v>11</v>
      </c>
      <c r="C13657" s="1">
        <v>22</v>
      </c>
      <c r="D13657" s="18">
        <f t="shared" ca="1" si="823"/>
        <v>0</v>
      </c>
    </row>
    <row r="13658" spans="1:4" x14ac:dyDescent="0.15">
      <c r="A13658" s="1">
        <f t="shared" ca="1" si="822"/>
        <v>0.15842239117628432</v>
      </c>
      <c r="B13658" s="1">
        <f ca="1">RANK(A13658,A13636:A13666)</f>
        <v>24</v>
      </c>
      <c r="C13658" s="1">
        <v>23</v>
      </c>
      <c r="D13658" s="18">
        <f t="shared" ca="1" si="823"/>
        <v>0</v>
      </c>
    </row>
    <row r="13659" spans="1:4" x14ac:dyDescent="0.15">
      <c r="A13659" s="1">
        <f t="shared" ca="1" si="822"/>
        <v>0.31267052840939558</v>
      </c>
      <c r="B13659" s="1">
        <f ca="1">RANK(A13659,A13636:A13666)</f>
        <v>20</v>
      </c>
      <c r="C13659" s="1">
        <v>24</v>
      </c>
      <c r="D13659" s="18">
        <f t="shared" ca="1" si="823"/>
        <v>0</v>
      </c>
    </row>
    <row r="13660" spans="1:4" x14ac:dyDescent="0.15">
      <c r="A13660" s="1">
        <f t="shared" ca="1" si="822"/>
        <v>0.35260774732506894</v>
      </c>
      <c r="B13660" s="1">
        <f ca="1">RANK(A13660,A13636:A13666)</f>
        <v>18</v>
      </c>
      <c r="C13660" s="1">
        <v>25</v>
      </c>
      <c r="D13660" s="18">
        <f t="shared" ca="1" si="823"/>
        <v>0</v>
      </c>
    </row>
    <row r="13661" spans="1:4" x14ac:dyDescent="0.15">
      <c r="A13661" s="1">
        <f t="shared" ca="1" si="822"/>
        <v>9.5221114473352797E-2</v>
      </c>
      <c r="B13661" s="1">
        <f ca="1">RANK(A13661,A13636:A13666)</f>
        <v>26</v>
      </c>
      <c r="C13661" s="1">
        <v>26</v>
      </c>
      <c r="D13661" s="18">
        <f t="shared" ca="1" si="823"/>
        <v>1</v>
      </c>
    </row>
    <row r="13662" spans="1:4" x14ac:dyDescent="0.15">
      <c r="A13662" s="1">
        <f t="shared" ca="1" si="822"/>
        <v>0.9305098856381373</v>
      </c>
      <c r="B13662" s="1">
        <f ca="1">RANK(A13662,A13636:A13666)</f>
        <v>3</v>
      </c>
      <c r="C13662" s="1">
        <v>27</v>
      </c>
      <c r="D13662" s="18">
        <f t="shared" ca="1" si="823"/>
        <v>0</v>
      </c>
    </row>
    <row r="13663" spans="1:4" x14ac:dyDescent="0.15">
      <c r="A13663" s="1">
        <f t="shared" ca="1" si="822"/>
        <v>0.62175803228816651</v>
      </c>
      <c r="B13663" s="1">
        <f ca="1">RANK(A13663,A13636:A13666)</f>
        <v>12</v>
      </c>
      <c r="C13663" s="1">
        <v>28</v>
      </c>
      <c r="D13663" s="18">
        <f t="shared" ca="1" si="823"/>
        <v>0</v>
      </c>
    </row>
    <row r="13664" spans="1:4" x14ac:dyDescent="0.15">
      <c r="A13664" s="3">
        <f t="shared" ca="1" si="822"/>
        <v>0.64355431942618258</v>
      </c>
      <c r="B13664" s="3">
        <f ca="1">RANK(A13664,A13636:A13666)</f>
        <v>10</v>
      </c>
      <c r="C13664" s="3">
        <v>29</v>
      </c>
      <c r="D13664" s="20">
        <f t="shared" ca="1" si="823"/>
        <v>0</v>
      </c>
    </row>
    <row r="13665" spans="1:4" ht="14" thickBot="1" x14ac:dyDescent="0.2">
      <c r="A13665" s="2">
        <f t="shared" ca="1" si="822"/>
        <v>0.61531216616664763</v>
      </c>
      <c r="B13665" s="2">
        <f ca="1">RANK(A13665,A13636:A13666)</f>
        <v>13</v>
      </c>
      <c r="C13665" s="2">
        <v>30</v>
      </c>
      <c r="D13665" s="19">
        <f t="shared" ca="1" si="823"/>
        <v>0</v>
      </c>
    </row>
    <row r="13666" spans="1:4" x14ac:dyDescent="0.15">
      <c r="A13666" s="1" t="str">
        <f ca="1">IF(ROW()&gt;$F$2+1,"",RAND())</f>
        <v/>
      </c>
      <c r="B13666" s="21" t="s">
        <v>5</v>
      </c>
      <c r="C13666" s="21"/>
      <c r="D13666" s="18">
        <f ca="1">SUM(D13636:D13664)</f>
        <v>2</v>
      </c>
    </row>
    <row r="13669" spans="1:4" ht="14" thickBot="1" x14ac:dyDescent="0.2">
      <c r="A13669" s="2" t="s">
        <v>1</v>
      </c>
      <c r="B13669" s="2" t="s">
        <v>2</v>
      </c>
      <c r="C13669" s="2" t="s">
        <v>3</v>
      </c>
      <c r="D13669" s="19" t="s">
        <v>4</v>
      </c>
    </row>
    <row r="13670" spans="1:4" x14ac:dyDescent="0.15">
      <c r="A13670" s="1">
        <f ca="1">RAND()</f>
        <v>0.23011744774664167</v>
      </c>
      <c r="B13670" s="1">
        <f ca="1">RANK(A13670,A13670:A13700)</f>
        <v>24</v>
      </c>
      <c r="C13670" s="1">
        <v>1</v>
      </c>
      <c r="D13670" s="18">
        <f ca="1">IF(B13670=C13670,1,0)</f>
        <v>0</v>
      </c>
    </row>
    <row r="13671" spans="1:4" x14ac:dyDescent="0.15">
      <c r="A13671" s="1">
        <f t="shared" ref="A13671:A13699" ca="1" si="824">RAND()</f>
        <v>0.31937384844600036</v>
      </c>
      <c r="B13671" s="1">
        <f ca="1">RANK(A13671,A13670:A13700)</f>
        <v>21</v>
      </c>
      <c r="C13671" s="1">
        <v>2</v>
      </c>
      <c r="D13671" s="18">
        <f t="shared" ref="D13671:D13699" ca="1" si="825">IF(B13671=C13671,1,0)</f>
        <v>0</v>
      </c>
    </row>
    <row r="13672" spans="1:4" x14ac:dyDescent="0.15">
      <c r="A13672" s="1">
        <f t="shared" ca="1" si="824"/>
        <v>0.15407178405686794</v>
      </c>
      <c r="B13672" s="1">
        <f ca="1">RANK(A13672,A13670:A13700)</f>
        <v>25</v>
      </c>
      <c r="C13672" s="1">
        <v>3</v>
      </c>
      <c r="D13672" s="18">
        <f t="shared" ca="1" si="825"/>
        <v>0</v>
      </c>
    </row>
    <row r="13673" spans="1:4" x14ac:dyDescent="0.15">
      <c r="A13673" s="1">
        <f t="shared" ca="1" si="824"/>
        <v>0.47159162819450051</v>
      </c>
      <c r="B13673" s="1">
        <f ca="1">RANK(A13673,A13670:A13700)</f>
        <v>17</v>
      </c>
      <c r="C13673" s="1">
        <v>4</v>
      </c>
      <c r="D13673" s="18">
        <f t="shared" ca="1" si="825"/>
        <v>0</v>
      </c>
    </row>
    <row r="13674" spans="1:4" x14ac:dyDescent="0.15">
      <c r="A13674" s="1">
        <f t="shared" ca="1" si="824"/>
        <v>0.80263753619960598</v>
      </c>
      <c r="B13674" s="1">
        <f ca="1">RANK(A13674,A13670:A13700)</f>
        <v>7</v>
      </c>
      <c r="C13674" s="1">
        <v>5</v>
      </c>
      <c r="D13674" s="18">
        <f t="shared" ca="1" si="825"/>
        <v>0</v>
      </c>
    </row>
    <row r="13675" spans="1:4" x14ac:dyDescent="0.15">
      <c r="A13675" s="1">
        <f t="shared" ca="1" si="824"/>
        <v>0.46913573275391085</v>
      </c>
      <c r="B13675" s="1">
        <f ca="1">RANK(A13675,A13670:A13700)</f>
        <v>18</v>
      </c>
      <c r="C13675" s="1">
        <v>6</v>
      </c>
      <c r="D13675" s="18">
        <f t="shared" ca="1" si="825"/>
        <v>0</v>
      </c>
    </row>
    <row r="13676" spans="1:4" x14ac:dyDescent="0.15">
      <c r="A13676" s="1">
        <f t="shared" ca="1" si="824"/>
        <v>0.47422185892232682</v>
      </c>
      <c r="B13676" s="1">
        <f ca="1">RANK(A13676,A13670:A13700)</f>
        <v>16</v>
      </c>
      <c r="C13676" s="1">
        <v>7</v>
      </c>
      <c r="D13676" s="18">
        <f t="shared" ca="1" si="825"/>
        <v>0</v>
      </c>
    </row>
    <row r="13677" spans="1:4" x14ac:dyDescent="0.15">
      <c r="A13677" s="1">
        <f t="shared" ca="1" si="824"/>
        <v>0.96180010060598264</v>
      </c>
      <c r="B13677" s="1">
        <f ca="1">RANK(A13677,A13670:A13700)</f>
        <v>2</v>
      </c>
      <c r="C13677" s="1">
        <v>8</v>
      </c>
      <c r="D13677" s="18">
        <f t="shared" ca="1" si="825"/>
        <v>0</v>
      </c>
    </row>
    <row r="13678" spans="1:4" x14ac:dyDescent="0.15">
      <c r="A13678" s="1">
        <f t="shared" ca="1" si="824"/>
        <v>0.97582708067580937</v>
      </c>
      <c r="B13678" s="1">
        <f ca="1">RANK(A13678,A13670:A13700)</f>
        <v>1</v>
      </c>
      <c r="C13678" s="1">
        <v>9</v>
      </c>
      <c r="D13678" s="18">
        <f t="shared" ca="1" si="825"/>
        <v>0</v>
      </c>
    </row>
    <row r="13679" spans="1:4" x14ac:dyDescent="0.15">
      <c r="A13679" s="1">
        <f t="shared" ca="1" si="824"/>
        <v>0.72738620463376014</v>
      </c>
      <c r="B13679" s="1">
        <f ca="1">RANK(A13679,A13670:A13700)</f>
        <v>9</v>
      </c>
      <c r="C13679" s="1">
        <v>10</v>
      </c>
      <c r="D13679" s="18">
        <f t="shared" ca="1" si="825"/>
        <v>0</v>
      </c>
    </row>
    <row r="13680" spans="1:4" x14ac:dyDescent="0.15">
      <c r="A13680" s="1">
        <f t="shared" ca="1" si="824"/>
        <v>0.12020217403041755</v>
      </c>
      <c r="B13680" s="1">
        <f ca="1">RANK(A13680,A13670:A13700)</f>
        <v>27</v>
      </c>
      <c r="C13680" s="1">
        <v>11</v>
      </c>
      <c r="D13680" s="18">
        <f t="shared" ca="1" si="825"/>
        <v>0</v>
      </c>
    </row>
    <row r="13681" spans="1:4" x14ac:dyDescent="0.15">
      <c r="A13681" s="1">
        <f t="shared" ca="1" si="824"/>
        <v>0.88865981622309442</v>
      </c>
      <c r="B13681" s="1">
        <f ca="1">RANK(A13681,A13670:A13700)</f>
        <v>4</v>
      </c>
      <c r="C13681" s="1">
        <v>12</v>
      </c>
      <c r="D13681" s="18">
        <f t="shared" ca="1" si="825"/>
        <v>0</v>
      </c>
    </row>
    <row r="13682" spans="1:4" x14ac:dyDescent="0.15">
      <c r="A13682" s="1">
        <f t="shared" ca="1" si="824"/>
        <v>0.77397089008657838</v>
      </c>
      <c r="B13682" s="1">
        <f ca="1">RANK(A13682,A13670:A13700)</f>
        <v>8</v>
      </c>
      <c r="C13682" s="1">
        <v>13</v>
      </c>
      <c r="D13682" s="18">
        <f t="shared" ca="1" si="825"/>
        <v>0</v>
      </c>
    </row>
    <row r="13683" spans="1:4" x14ac:dyDescent="0.15">
      <c r="A13683" s="1">
        <f t="shared" ca="1" si="824"/>
        <v>0.68355020002837985</v>
      </c>
      <c r="B13683" s="1">
        <f ca="1">RANK(A13683,A13670:A13700)</f>
        <v>11</v>
      </c>
      <c r="C13683" s="1">
        <v>14</v>
      </c>
      <c r="D13683" s="18">
        <f t="shared" ca="1" si="825"/>
        <v>0</v>
      </c>
    </row>
    <row r="13684" spans="1:4" x14ac:dyDescent="0.15">
      <c r="A13684" s="1">
        <f t="shared" ca="1" si="824"/>
        <v>0.29780276010728124</v>
      </c>
      <c r="B13684" s="1">
        <f ca="1">RANK(A13684,A13670:A13700)</f>
        <v>22</v>
      </c>
      <c r="C13684" s="1">
        <v>15</v>
      </c>
      <c r="D13684" s="18">
        <f t="shared" ca="1" si="825"/>
        <v>0</v>
      </c>
    </row>
    <row r="13685" spans="1:4" x14ac:dyDescent="0.15">
      <c r="A13685" s="1">
        <f t="shared" ca="1" si="824"/>
        <v>0.42149522998057276</v>
      </c>
      <c r="B13685" s="1">
        <f ca="1">RANK(A13685,A13670:A13700)</f>
        <v>20</v>
      </c>
      <c r="C13685" s="1">
        <v>16</v>
      </c>
      <c r="D13685" s="18">
        <f t="shared" ca="1" si="825"/>
        <v>0</v>
      </c>
    </row>
    <row r="13686" spans="1:4" x14ac:dyDescent="0.15">
      <c r="A13686" s="1">
        <f t="shared" ca="1" si="824"/>
        <v>0.12765837311965245</v>
      </c>
      <c r="B13686" s="1">
        <f ca="1">RANK(A13686,A13670:A13700)</f>
        <v>26</v>
      </c>
      <c r="C13686" s="1">
        <v>17</v>
      </c>
      <c r="D13686" s="18">
        <f t="shared" ca="1" si="825"/>
        <v>0</v>
      </c>
    </row>
    <row r="13687" spans="1:4" x14ac:dyDescent="0.15">
      <c r="A13687" s="1">
        <f t="shared" ca="1" si="824"/>
        <v>0.53274031195259575</v>
      </c>
      <c r="B13687" s="1">
        <f ca="1">RANK(A13687,A13670:A13700)</f>
        <v>13</v>
      </c>
      <c r="C13687" s="1">
        <v>18</v>
      </c>
      <c r="D13687" s="18">
        <f t="shared" ca="1" si="825"/>
        <v>0</v>
      </c>
    </row>
    <row r="13688" spans="1:4" x14ac:dyDescent="0.15">
      <c r="A13688" s="1">
        <f t="shared" ca="1" si="824"/>
        <v>4.4770942400978009E-2</v>
      </c>
      <c r="B13688" s="1">
        <f ca="1">RANK(A13688,A13670:A13700)</f>
        <v>29</v>
      </c>
      <c r="C13688" s="1">
        <v>19</v>
      </c>
      <c r="D13688" s="18">
        <f t="shared" ca="1" si="825"/>
        <v>0</v>
      </c>
    </row>
    <row r="13689" spans="1:4" x14ac:dyDescent="0.15">
      <c r="A13689" s="1">
        <f t="shared" ca="1" si="824"/>
        <v>0.61949812204868004</v>
      </c>
      <c r="B13689" s="1">
        <f ca="1">RANK(A13689,A13670:A13700)</f>
        <v>12</v>
      </c>
      <c r="C13689" s="1">
        <v>20</v>
      </c>
      <c r="D13689" s="18">
        <f t="shared" ca="1" si="825"/>
        <v>0</v>
      </c>
    </row>
    <row r="13690" spans="1:4" x14ac:dyDescent="0.15">
      <c r="A13690" s="1">
        <f t="shared" ca="1" si="824"/>
        <v>0.43316312357859277</v>
      </c>
      <c r="B13690" s="1">
        <f ca="1">RANK(A13690,A13670:A13700)</f>
        <v>19</v>
      </c>
      <c r="C13690" s="1">
        <v>21</v>
      </c>
      <c r="D13690" s="18">
        <f t="shared" ca="1" si="825"/>
        <v>0</v>
      </c>
    </row>
    <row r="13691" spans="1:4" x14ac:dyDescent="0.15">
      <c r="A13691" s="1">
        <f t="shared" ca="1" si="824"/>
        <v>0.69808452933578014</v>
      </c>
      <c r="B13691" s="1">
        <f ca="1">RANK(A13691,A13670:A13700)</f>
        <v>10</v>
      </c>
      <c r="C13691" s="1">
        <v>22</v>
      </c>
      <c r="D13691" s="18">
        <f t="shared" ca="1" si="825"/>
        <v>0</v>
      </c>
    </row>
    <row r="13692" spans="1:4" x14ac:dyDescent="0.15">
      <c r="A13692" s="1">
        <f t="shared" ca="1" si="824"/>
        <v>2.6526228755435199E-2</v>
      </c>
      <c r="B13692" s="1">
        <f ca="1">RANK(A13692,A13670:A13700)</f>
        <v>30</v>
      </c>
      <c r="C13692" s="1">
        <v>23</v>
      </c>
      <c r="D13692" s="18">
        <f t="shared" ca="1" si="825"/>
        <v>0</v>
      </c>
    </row>
    <row r="13693" spans="1:4" x14ac:dyDescent="0.15">
      <c r="A13693" s="1">
        <f t="shared" ca="1" si="824"/>
        <v>0.47849144182550518</v>
      </c>
      <c r="B13693" s="1">
        <f ca="1">RANK(A13693,A13670:A13700)</f>
        <v>15</v>
      </c>
      <c r="C13693" s="1">
        <v>24</v>
      </c>
      <c r="D13693" s="18">
        <f t="shared" ca="1" si="825"/>
        <v>0</v>
      </c>
    </row>
    <row r="13694" spans="1:4" x14ac:dyDescent="0.15">
      <c r="A13694" s="1">
        <f t="shared" ca="1" si="824"/>
        <v>0.91864539002528045</v>
      </c>
      <c r="B13694" s="1">
        <f ca="1">RANK(A13694,A13670:A13700)</f>
        <v>3</v>
      </c>
      <c r="C13694" s="1">
        <v>25</v>
      </c>
      <c r="D13694" s="18">
        <f t="shared" ca="1" si="825"/>
        <v>0</v>
      </c>
    </row>
    <row r="13695" spans="1:4" x14ac:dyDescent="0.15">
      <c r="A13695" s="1">
        <f t="shared" ca="1" si="824"/>
        <v>0.8869532149683077</v>
      </c>
      <c r="B13695" s="1">
        <f ca="1">RANK(A13695,A13670:A13700)</f>
        <v>5</v>
      </c>
      <c r="C13695" s="1">
        <v>26</v>
      </c>
      <c r="D13695" s="18">
        <f t="shared" ca="1" si="825"/>
        <v>0</v>
      </c>
    </row>
    <row r="13696" spans="1:4" x14ac:dyDescent="0.15">
      <c r="A13696" s="1">
        <f t="shared" ca="1" si="824"/>
        <v>0.4864162396296231</v>
      </c>
      <c r="B13696" s="1">
        <f ca="1">RANK(A13696,A13670:A13700)</f>
        <v>14</v>
      </c>
      <c r="C13696" s="1">
        <v>27</v>
      </c>
      <c r="D13696" s="18">
        <f t="shared" ca="1" si="825"/>
        <v>0</v>
      </c>
    </row>
    <row r="13697" spans="1:4" x14ac:dyDescent="0.15">
      <c r="A13697" s="1">
        <f t="shared" ca="1" si="824"/>
        <v>0.86097533786714087</v>
      </c>
      <c r="B13697" s="1">
        <f ca="1">RANK(A13697,A13670:A13700)</f>
        <v>6</v>
      </c>
      <c r="C13697" s="1">
        <v>28</v>
      </c>
      <c r="D13697" s="18">
        <f t="shared" ca="1" si="825"/>
        <v>0</v>
      </c>
    </row>
    <row r="13698" spans="1:4" x14ac:dyDescent="0.15">
      <c r="A13698" s="3">
        <f t="shared" ca="1" si="824"/>
        <v>6.0916051338344324E-2</v>
      </c>
      <c r="B13698" s="3">
        <f ca="1">RANK(A13698,A13670:A13700)</f>
        <v>28</v>
      </c>
      <c r="C13698" s="3">
        <v>29</v>
      </c>
      <c r="D13698" s="20">
        <f t="shared" ca="1" si="825"/>
        <v>0</v>
      </c>
    </row>
    <row r="13699" spans="1:4" ht="14" thickBot="1" x14ac:dyDescent="0.2">
      <c r="A13699" s="2">
        <f t="shared" ca="1" si="824"/>
        <v>0.29575086219419755</v>
      </c>
      <c r="B13699" s="2">
        <f ca="1">RANK(A13699,A13670:A13700)</f>
        <v>23</v>
      </c>
      <c r="C13699" s="2">
        <v>30</v>
      </c>
      <c r="D13699" s="19">
        <f t="shared" ca="1" si="825"/>
        <v>0</v>
      </c>
    </row>
    <row r="13700" spans="1:4" x14ac:dyDescent="0.15">
      <c r="A13700" s="1" t="str">
        <f ca="1">IF(ROW()&gt;$F$2+1,"",RAND())</f>
        <v/>
      </c>
      <c r="B13700" s="21" t="s">
        <v>5</v>
      </c>
      <c r="C13700" s="21"/>
      <c r="D13700" s="18">
        <f ca="1">SUM(D13670:D13698)</f>
        <v>0</v>
      </c>
    </row>
    <row r="13703" spans="1:4" ht="14" thickBot="1" x14ac:dyDescent="0.2">
      <c r="A13703" s="2" t="s">
        <v>1</v>
      </c>
      <c r="B13703" s="2" t="s">
        <v>2</v>
      </c>
      <c r="C13703" s="2" t="s">
        <v>3</v>
      </c>
      <c r="D13703" s="19" t="s">
        <v>4</v>
      </c>
    </row>
    <row r="13704" spans="1:4" x14ac:dyDescent="0.15">
      <c r="A13704" s="1">
        <f ca="1">RAND()</f>
        <v>0.94237877778185697</v>
      </c>
      <c r="B13704" s="1">
        <f ca="1">RANK(A13704,A13704:A13734)</f>
        <v>2</v>
      </c>
      <c r="C13704" s="1">
        <v>1</v>
      </c>
      <c r="D13704" s="18">
        <f ca="1">IF(B13704=C13704,1,0)</f>
        <v>0</v>
      </c>
    </row>
    <row r="13705" spans="1:4" x14ac:dyDescent="0.15">
      <c r="A13705" s="1">
        <f t="shared" ref="A13705:A13733" ca="1" si="826">RAND()</f>
        <v>0.39144910895676188</v>
      </c>
      <c r="B13705" s="1">
        <f ca="1">RANK(A13705,A13704:A13734)</f>
        <v>17</v>
      </c>
      <c r="C13705" s="1">
        <v>2</v>
      </c>
      <c r="D13705" s="18">
        <f t="shared" ref="D13705:D13733" ca="1" si="827">IF(B13705=C13705,1,0)</f>
        <v>0</v>
      </c>
    </row>
    <row r="13706" spans="1:4" x14ac:dyDescent="0.15">
      <c r="A13706" s="1">
        <f t="shared" ca="1" si="826"/>
        <v>0.47593308423582958</v>
      </c>
      <c r="B13706" s="1">
        <f ca="1">RANK(A13706,A13704:A13734)</f>
        <v>16</v>
      </c>
      <c r="C13706" s="1">
        <v>3</v>
      </c>
      <c r="D13706" s="18">
        <f t="shared" ca="1" si="827"/>
        <v>0</v>
      </c>
    </row>
    <row r="13707" spans="1:4" x14ac:dyDescent="0.15">
      <c r="A13707" s="1">
        <f t="shared" ca="1" si="826"/>
        <v>0.67326022420697373</v>
      </c>
      <c r="B13707" s="1">
        <f ca="1">RANK(A13707,A13704:A13734)</f>
        <v>11</v>
      </c>
      <c r="C13707" s="1">
        <v>4</v>
      </c>
      <c r="D13707" s="18">
        <f t="shared" ca="1" si="827"/>
        <v>0</v>
      </c>
    </row>
    <row r="13708" spans="1:4" x14ac:dyDescent="0.15">
      <c r="A13708" s="1">
        <f t="shared" ca="1" si="826"/>
        <v>0.33772349656512579</v>
      </c>
      <c r="B13708" s="1">
        <f ca="1">RANK(A13708,A13704:A13734)</f>
        <v>19</v>
      </c>
      <c r="C13708" s="1">
        <v>5</v>
      </c>
      <c r="D13708" s="18">
        <f t="shared" ca="1" si="827"/>
        <v>0</v>
      </c>
    </row>
    <row r="13709" spans="1:4" x14ac:dyDescent="0.15">
      <c r="A13709" s="1">
        <f t="shared" ca="1" si="826"/>
        <v>9.0858062926803762E-2</v>
      </c>
      <c r="B13709" s="1">
        <f ca="1">RANK(A13709,A13704:A13734)</f>
        <v>27</v>
      </c>
      <c r="C13709" s="1">
        <v>6</v>
      </c>
      <c r="D13709" s="18">
        <f t="shared" ca="1" si="827"/>
        <v>0</v>
      </c>
    </row>
    <row r="13710" spans="1:4" x14ac:dyDescent="0.15">
      <c r="A13710" s="1">
        <f t="shared" ca="1" si="826"/>
        <v>4.5790335748687849E-2</v>
      </c>
      <c r="B13710" s="1">
        <f ca="1">RANK(A13710,A13704:A13734)</f>
        <v>30</v>
      </c>
      <c r="C13710" s="1">
        <v>7</v>
      </c>
      <c r="D13710" s="18">
        <f t="shared" ca="1" si="827"/>
        <v>0</v>
      </c>
    </row>
    <row r="13711" spans="1:4" x14ac:dyDescent="0.15">
      <c r="A13711" s="1">
        <f t="shared" ca="1" si="826"/>
        <v>0.8462209775899574</v>
      </c>
      <c r="B13711" s="1">
        <f ca="1">RANK(A13711,A13704:A13734)</f>
        <v>5</v>
      </c>
      <c r="C13711" s="1">
        <v>8</v>
      </c>
      <c r="D13711" s="18">
        <f t="shared" ca="1" si="827"/>
        <v>0</v>
      </c>
    </row>
    <row r="13712" spans="1:4" x14ac:dyDescent="0.15">
      <c r="A13712" s="1">
        <f t="shared" ca="1" si="826"/>
        <v>0.11605392115896784</v>
      </c>
      <c r="B13712" s="1">
        <f ca="1">RANK(A13712,A13704:A13734)</f>
        <v>26</v>
      </c>
      <c r="C13712" s="1">
        <v>9</v>
      </c>
      <c r="D13712" s="18">
        <f t="shared" ca="1" si="827"/>
        <v>0</v>
      </c>
    </row>
    <row r="13713" spans="1:4" x14ac:dyDescent="0.15">
      <c r="A13713" s="1">
        <f t="shared" ca="1" si="826"/>
        <v>0.5012357963934877</v>
      </c>
      <c r="B13713" s="1">
        <f ca="1">RANK(A13713,A13704:A13734)</f>
        <v>15</v>
      </c>
      <c r="C13713" s="1">
        <v>10</v>
      </c>
      <c r="D13713" s="18">
        <f t="shared" ca="1" si="827"/>
        <v>0</v>
      </c>
    </row>
    <row r="13714" spans="1:4" x14ac:dyDescent="0.15">
      <c r="A13714" s="1">
        <f t="shared" ca="1" si="826"/>
        <v>0.91386475468098927</v>
      </c>
      <c r="B13714" s="1">
        <f ca="1">RANK(A13714,A13704:A13734)</f>
        <v>3</v>
      </c>
      <c r="C13714" s="1">
        <v>11</v>
      </c>
      <c r="D13714" s="18">
        <f t="shared" ca="1" si="827"/>
        <v>0</v>
      </c>
    </row>
    <row r="13715" spans="1:4" x14ac:dyDescent="0.15">
      <c r="A13715" s="1">
        <f t="shared" ca="1" si="826"/>
        <v>0.16283405896985959</v>
      </c>
      <c r="B13715" s="1">
        <f ca="1">RANK(A13715,A13704:A13734)</f>
        <v>25</v>
      </c>
      <c r="C13715" s="1">
        <v>12</v>
      </c>
      <c r="D13715" s="18">
        <f t="shared" ca="1" si="827"/>
        <v>0</v>
      </c>
    </row>
    <row r="13716" spans="1:4" x14ac:dyDescent="0.15">
      <c r="A13716" s="1">
        <f t="shared" ca="1" si="826"/>
        <v>0.70263332692082847</v>
      </c>
      <c r="B13716" s="1">
        <f ca="1">RANK(A13716,A13704:A13734)</f>
        <v>9</v>
      </c>
      <c r="C13716" s="1">
        <v>13</v>
      </c>
      <c r="D13716" s="18">
        <f t="shared" ca="1" si="827"/>
        <v>0</v>
      </c>
    </row>
    <row r="13717" spans="1:4" x14ac:dyDescent="0.15">
      <c r="A13717" s="1">
        <f t="shared" ca="1" si="826"/>
        <v>0.95673587651345726</v>
      </c>
      <c r="B13717" s="1">
        <f ca="1">RANK(A13717,A13704:A13734)</f>
        <v>1</v>
      </c>
      <c r="C13717" s="1">
        <v>14</v>
      </c>
      <c r="D13717" s="18">
        <f t="shared" ca="1" si="827"/>
        <v>0</v>
      </c>
    </row>
    <row r="13718" spans="1:4" x14ac:dyDescent="0.15">
      <c r="A13718" s="1">
        <f t="shared" ca="1" si="826"/>
        <v>0.32894009091442489</v>
      </c>
      <c r="B13718" s="1">
        <f ca="1">RANK(A13718,A13704:A13734)</f>
        <v>21</v>
      </c>
      <c r="C13718" s="1">
        <v>15</v>
      </c>
      <c r="D13718" s="18">
        <f t="shared" ca="1" si="827"/>
        <v>0</v>
      </c>
    </row>
    <row r="13719" spans="1:4" x14ac:dyDescent="0.15">
      <c r="A13719" s="1">
        <f t="shared" ca="1" si="826"/>
        <v>0.27207007696443797</v>
      </c>
      <c r="B13719" s="1">
        <f ca="1">RANK(A13719,A13704:A13734)</f>
        <v>24</v>
      </c>
      <c r="C13719" s="1">
        <v>16</v>
      </c>
      <c r="D13719" s="18">
        <f t="shared" ca="1" si="827"/>
        <v>0</v>
      </c>
    </row>
    <row r="13720" spans="1:4" x14ac:dyDescent="0.15">
      <c r="A13720" s="1">
        <f t="shared" ca="1" si="826"/>
        <v>0.67416666388573998</v>
      </c>
      <c r="B13720" s="1">
        <f ca="1">RANK(A13720,A13704:A13734)</f>
        <v>10</v>
      </c>
      <c r="C13720" s="1">
        <v>17</v>
      </c>
      <c r="D13720" s="18">
        <f t="shared" ca="1" si="827"/>
        <v>0</v>
      </c>
    </row>
    <row r="13721" spans="1:4" x14ac:dyDescent="0.15">
      <c r="A13721" s="1">
        <f t="shared" ca="1" si="826"/>
        <v>0.32872948500751464</v>
      </c>
      <c r="B13721" s="1">
        <f ca="1">RANK(A13721,A13704:A13734)</f>
        <v>22</v>
      </c>
      <c r="C13721" s="1">
        <v>18</v>
      </c>
      <c r="D13721" s="18">
        <f t="shared" ca="1" si="827"/>
        <v>0</v>
      </c>
    </row>
    <row r="13722" spans="1:4" x14ac:dyDescent="0.15">
      <c r="A13722" s="1">
        <f t="shared" ca="1" si="826"/>
        <v>6.0684298364423905E-2</v>
      </c>
      <c r="B13722" s="1">
        <f ca="1">RANK(A13722,A13704:A13734)</f>
        <v>29</v>
      </c>
      <c r="C13722" s="1">
        <v>19</v>
      </c>
      <c r="D13722" s="18">
        <f t="shared" ca="1" si="827"/>
        <v>0</v>
      </c>
    </row>
    <row r="13723" spans="1:4" x14ac:dyDescent="0.15">
      <c r="A13723" s="1">
        <f t="shared" ca="1" si="826"/>
        <v>0.79397246354900108</v>
      </c>
      <c r="B13723" s="1">
        <f ca="1">RANK(A13723,A13704:A13734)</f>
        <v>6</v>
      </c>
      <c r="C13723" s="1">
        <v>20</v>
      </c>
      <c r="D13723" s="18">
        <f t="shared" ca="1" si="827"/>
        <v>0</v>
      </c>
    </row>
    <row r="13724" spans="1:4" x14ac:dyDescent="0.15">
      <c r="A13724" s="1">
        <f t="shared" ca="1" si="826"/>
        <v>0.329755705479992</v>
      </c>
      <c r="B13724" s="1">
        <f ca="1">RANK(A13724,A13704:A13734)</f>
        <v>20</v>
      </c>
      <c r="C13724" s="1">
        <v>21</v>
      </c>
      <c r="D13724" s="18">
        <f t="shared" ca="1" si="827"/>
        <v>0</v>
      </c>
    </row>
    <row r="13725" spans="1:4" x14ac:dyDescent="0.15">
      <c r="A13725" s="1">
        <f t="shared" ca="1" si="826"/>
        <v>0.28948731504028469</v>
      </c>
      <c r="B13725" s="1">
        <f ca="1">RANK(A13725,A13704:A13734)</f>
        <v>23</v>
      </c>
      <c r="C13725" s="1">
        <v>22</v>
      </c>
      <c r="D13725" s="18">
        <f t="shared" ca="1" si="827"/>
        <v>0</v>
      </c>
    </row>
    <row r="13726" spans="1:4" x14ac:dyDescent="0.15">
      <c r="A13726" s="1">
        <f t="shared" ca="1" si="826"/>
        <v>7.7259617752540199E-2</v>
      </c>
      <c r="B13726" s="1">
        <f ca="1">RANK(A13726,A13704:A13734)</f>
        <v>28</v>
      </c>
      <c r="C13726" s="1">
        <v>23</v>
      </c>
      <c r="D13726" s="18">
        <f t="shared" ca="1" si="827"/>
        <v>0</v>
      </c>
    </row>
    <row r="13727" spans="1:4" x14ac:dyDescent="0.15">
      <c r="A13727" s="1">
        <f t="shared" ca="1" si="826"/>
        <v>0.75332471790052824</v>
      </c>
      <c r="B13727" s="1">
        <f ca="1">RANK(A13727,A13704:A13734)</f>
        <v>7</v>
      </c>
      <c r="C13727" s="1">
        <v>24</v>
      </c>
      <c r="D13727" s="18">
        <f t="shared" ca="1" si="827"/>
        <v>0</v>
      </c>
    </row>
    <row r="13728" spans="1:4" x14ac:dyDescent="0.15">
      <c r="A13728" s="1">
        <f t="shared" ca="1" si="826"/>
        <v>0.64044872863211</v>
      </c>
      <c r="B13728" s="1">
        <f ca="1">RANK(A13728,A13704:A13734)</f>
        <v>12</v>
      </c>
      <c r="C13728" s="1">
        <v>25</v>
      </c>
      <c r="D13728" s="18">
        <f t="shared" ca="1" si="827"/>
        <v>0</v>
      </c>
    </row>
    <row r="13729" spans="1:4" x14ac:dyDescent="0.15">
      <c r="A13729" s="1">
        <f t="shared" ca="1" si="826"/>
        <v>0.86152478746981931</v>
      </c>
      <c r="B13729" s="1">
        <f ca="1">RANK(A13729,A13704:A13734)</f>
        <v>4</v>
      </c>
      <c r="C13729" s="1">
        <v>26</v>
      </c>
      <c r="D13729" s="18">
        <f t="shared" ca="1" si="827"/>
        <v>0</v>
      </c>
    </row>
    <row r="13730" spans="1:4" x14ac:dyDescent="0.15">
      <c r="A13730" s="1">
        <f t="shared" ca="1" si="826"/>
        <v>0.63998288809795745</v>
      </c>
      <c r="B13730" s="1">
        <f ca="1">RANK(A13730,A13704:A13734)</f>
        <v>13</v>
      </c>
      <c r="C13730" s="1">
        <v>27</v>
      </c>
      <c r="D13730" s="18">
        <f t="shared" ca="1" si="827"/>
        <v>0</v>
      </c>
    </row>
    <row r="13731" spans="1:4" x14ac:dyDescent="0.15">
      <c r="A13731" s="1">
        <f t="shared" ca="1" si="826"/>
        <v>0.35803837441869857</v>
      </c>
      <c r="B13731" s="1">
        <f ca="1">RANK(A13731,A13704:A13734)</f>
        <v>18</v>
      </c>
      <c r="C13731" s="1">
        <v>28</v>
      </c>
      <c r="D13731" s="18">
        <f t="shared" ca="1" si="827"/>
        <v>0</v>
      </c>
    </row>
    <row r="13732" spans="1:4" x14ac:dyDescent="0.15">
      <c r="A13732" s="3">
        <f t="shared" ca="1" si="826"/>
        <v>0.63231979748578215</v>
      </c>
      <c r="B13732" s="3">
        <f ca="1">RANK(A13732,A13704:A13734)</f>
        <v>14</v>
      </c>
      <c r="C13732" s="3">
        <v>29</v>
      </c>
      <c r="D13732" s="20">
        <f t="shared" ca="1" si="827"/>
        <v>0</v>
      </c>
    </row>
    <row r="13733" spans="1:4" ht="14" thickBot="1" x14ac:dyDescent="0.2">
      <c r="A13733" s="2">
        <f t="shared" ca="1" si="826"/>
        <v>0.70344619444061662</v>
      </c>
      <c r="B13733" s="2">
        <f ca="1">RANK(A13733,A13704:A13734)</f>
        <v>8</v>
      </c>
      <c r="C13733" s="2">
        <v>30</v>
      </c>
      <c r="D13733" s="19">
        <f t="shared" ca="1" si="827"/>
        <v>0</v>
      </c>
    </row>
    <row r="13734" spans="1:4" x14ac:dyDescent="0.15">
      <c r="A13734" s="1" t="str">
        <f ca="1">IF(ROW()&gt;$F$2+1,"",RAND())</f>
        <v/>
      </c>
      <c r="B13734" s="21" t="s">
        <v>5</v>
      </c>
      <c r="C13734" s="21"/>
      <c r="D13734" s="18">
        <f ca="1">SUM(D13704:D13732)</f>
        <v>0</v>
      </c>
    </row>
    <row r="13737" spans="1:4" ht="14" thickBot="1" x14ac:dyDescent="0.2">
      <c r="A13737" s="2" t="s">
        <v>1</v>
      </c>
      <c r="B13737" s="2" t="s">
        <v>2</v>
      </c>
      <c r="C13737" s="2" t="s">
        <v>3</v>
      </c>
      <c r="D13737" s="19" t="s">
        <v>4</v>
      </c>
    </row>
    <row r="13738" spans="1:4" x14ac:dyDescent="0.15">
      <c r="A13738" s="1">
        <f ca="1">RAND()</f>
        <v>1.5908250896036091E-2</v>
      </c>
      <c r="B13738" s="1">
        <f ca="1">RANK(A13738,A13738:A13768)</f>
        <v>30</v>
      </c>
      <c r="C13738" s="1">
        <v>1</v>
      </c>
      <c r="D13738" s="18">
        <f ca="1">IF(B13738=C13738,1,0)</f>
        <v>0</v>
      </c>
    </row>
    <row r="13739" spans="1:4" x14ac:dyDescent="0.15">
      <c r="A13739" s="1">
        <f t="shared" ref="A13739:A13767" ca="1" si="828">RAND()</f>
        <v>0.25937376609425455</v>
      </c>
      <c r="B13739" s="1">
        <f ca="1">RANK(A13739,A13738:A13768)</f>
        <v>22</v>
      </c>
      <c r="C13739" s="1">
        <v>2</v>
      </c>
      <c r="D13739" s="18">
        <f t="shared" ref="D13739:D13767" ca="1" si="829">IF(B13739=C13739,1,0)</f>
        <v>0</v>
      </c>
    </row>
    <row r="13740" spans="1:4" x14ac:dyDescent="0.15">
      <c r="A13740" s="1">
        <f t="shared" ca="1" si="828"/>
        <v>0.14352867534280267</v>
      </c>
      <c r="B13740" s="1">
        <f ca="1">RANK(A13740,A13738:A13768)</f>
        <v>24</v>
      </c>
      <c r="C13740" s="1">
        <v>3</v>
      </c>
      <c r="D13740" s="18">
        <f t="shared" ca="1" si="829"/>
        <v>0</v>
      </c>
    </row>
    <row r="13741" spans="1:4" x14ac:dyDescent="0.15">
      <c r="A13741" s="1">
        <f t="shared" ca="1" si="828"/>
        <v>0.24888776877228647</v>
      </c>
      <c r="B13741" s="1">
        <f ca="1">RANK(A13741,A13738:A13768)</f>
        <v>23</v>
      </c>
      <c r="C13741" s="1">
        <v>4</v>
      </c>
      <c r="D13741" s="18">
        <f t="shared" ca="1" si="829"/>
        <v>0</v>
      </c>
    </row>
    <row r="13742" spans="1:4" x14ac:dyDescent="0.15">
      <c r="A13742" s="1">
        <f t="shared" ca="1" si="828"/>
        <v>0.11189138687602529</v>
      </c>
      <c r="B13742" s="1">
        <f ca="1">RANK(A13742,A13738:A13768)</f>
        <v>27</v>
      </c>
      <c r="C13742" s="1">
        <v>5</v>
      </c>
      <c r="D13742" s="18">
        <f t="shared" ca="1" si="829"/>
        <v>0</v>
      </c>
    </row>
    <row r="13743" spans="1:4" x14ac:dyDescent="0.15">
      <c r="A13743" s="1">
        <f t="shared" ca="1" si="828"/>
        <v>0.27134524421754036</v>
      </c>
      <c r="B13743" s="1">
        <f ca="1">RANK(A13743,A13738:A13768)</f>
        <v>21</v>
      </c>
      <c r="C13743" s="1">
        <v>6</v>
      </c>
      <c r="D13743" s="18">
        <f t="shared" ca="1" si="829"/>
        <v>0</v>
      </c>
    </row>
    <row r="13744" spans="1:4" x14ac:dyDescent="0.15">
      <c r="A13744" s="1">
        <f t="shared" ca="1" si="828"/>
        <v>0.74774008760678479</v>
      </c>
      <c r="B13744" s="1">
        <f ca="1">RANK(A13744,A13738:A13768)</f>
        <v>7</v>
      </c>
      <c r="C13744" s="1">
        <v>7</v>
      </c>
      <c r="D13744" s="18">
        <f t="shared" ca="1" si="829"/>
        <v>1</v>
      </c>
    </row>
    <row r="13745" spans="1:4" x14ac:dyDescent="0.15">
      <c r="A13745" s="1">
        <f t="shared" ca="1" si="828"/>
        <v>0.59049870247321246</v>
      </c>
      <c r="B13745" s="1">
        <f ca="1">RANK(A13745,A13738:A13768)</f>
        <v>15</v>
      </c>
      <c r="C13745" s="1">
        <v>8</v>
      </c>
      <c r="D13745" s="18">
        <f t="shared" ca="1" si="829"/>
        <v>0</v>
      </c>
    </row>
    <row r="13746" spans="1:4" x14ac:dyDescent="0.15">
      <c r="A13746" s="1">
        <f t="shared" ca="1" si="828"/>
        <v>0.3895161258405595</v>
      </c>
      <c r="B13746" s="1">
        <f ca="1">RANK(A13746,A13738:A13768)</f>
        <v>19</v>
      </c>
      <c r="C13746" s="1">
        <v>9</v>
      </c>
      <c r="D13746" s="18">
        <f t="shared" ca="1" si="829"/>
        <v>0</v>
      </c>
    </row>
    <row r="13747" spans="1:4" x14ac:dyDescent="0.15">
      <c r="A13747" s="1">
        <f t="shared" ca="1" si="828"/>
        <v>0.74591846137053008</v>
      </c>
      <c r="B13747" s="1">
        <f ca="1">RANK(A13747,A13738:A13768)</f>
        <v>8</v>
      </c>
      <c r="C13747" s="1">
        <v>10</v>
      </c>
      <c r="D13747" s="18">
        <f t="shared" ca="1" si="829"/>
        <v>0</v>
      </c>
    </row>
    <row r="13748" spans="1:4" x14ac:dyDescent="0.15">
      <c r="A13748" s="1">
        <f t="shared" ca="1" si="828"/>
        <v>0.652497221539171</v>
      </c>
      <c r="B13748" s="1">
        <f ca="1">RANK(A13748,A13738:A13768)</f>
        <v>11</v>
      </c>
      <c r="C13748" s="1">
        <v>11</v>
      </c>
      <c r="D13748" s="18">
        <f t="shared" ca="1" si="829"/>
        <v>1</v>
      </c>
    </row>
    <row r="13749" spans="1:4" x14ac:dyDescent="0.15">
      <c r="A13749" s="1">
        <f t="shared" ca="1" si="828"/>
        <v>0.74865360174918372</v>
      </c>
      <c r="B13749" s="1">
        <f ca="1">RANK(A13749,A13738:A13768)</f>
        <v>6</v>
      </c>
      <c r="C13749" s="1">
        <v>12</v>
      </c>
      <c r="D13749" s="18">
        <f t="shared" ca="1" si="829"/>
        <v>0</v>
      </c>
    </row>
    <row r="13750" spans="1:4" x14ac:dyDescent="0.15">
      <c r="A13750" s="1">
        <f t="shared" ca="1" si="828"/>
        <v>0.38795155139734805</v>
      </c>
      <c r="B13750" s="1">
        <f ca="1">RANK(A13750,A13738:A13768)</f>
        <v>20</v>
      </c>
      <c r="C13750" s="1">
        <v>13</v>
      </c>
      <c r="D13750" s="18">
        <f t="shared" ca="1" si="829"/>
        <v>0</v>
      </c>
    </row>
    <row r="13751" spans="1:4" x14ac:dyDescent="0.15">
      <c r="A13751" s="1">
        <f t="shared" ca="1" si="828"/>
        <v>0.14220409060364092</v>
      </c>
      <c r="B13751" s="1">
        <f ca="1">RANK(A13751,A13738:A13768)</f>
        <v>25</v>
      </c>
      <c r="C13751" s="1">
        <v>14</v>
      </c>
      <c r="D13751" s="18">
        <f t="shared" ca="1" si="829"/>
        <v>0</v>
      </c>
    </row>
    <row r="13752" spans="1:4" x14ac:dyDescent="0.15">
      <c r="A13752" s="1">
        <f t="shared" ca="1" si="828"/>
        <v>0.59917431849119895</v>
      </c>
      <c r="B13752" s="1">
        <f ca="1">RANK(A13752,A13738:A13768)</f>
        <v>14</v>
      </c>
      <c r="C13752" s="1">
        <v>15</v>
      </c>
      <c r="D13752" s="18">
        <f t="shared" ca="1" si="829"/>
        <v>0</v>
      </c>
    </row>
    <row r="13753" spans="1:4" x14ac:dyDescent="0.15">
      <c r="A13753" s="1">
        <f t="shared" ca="1" si="828"/>
        <v>2.8441115435963504E-2</v>
      </c>
      <c r="B13753" s="1">
        <f ca="1">RANK(A13753,A13738:A13768)</f>
        <v>29</v>
      </c>
      <c r="C13753" s="1">
        <v>16</v>
      </c>
      <c r="D13753" s="18">
        <f t="shared" ca="1" si="829"/>
        <v>0</v>
      </c>
    </row>
    <row r="13754" spans="1:4" x14ac:dyDescent="0.15">
      <c r="A13754" s="1">
        <f t="shared" ca="1" si="828"/>
        <v>0.62993901759467019</v>
      </c>
      <c r="B13754" s="1">
        <f ca="1">RANK(A13754,A13738:A13768)</f>
        <v>12</v>
      </c>
      <c r="C13754" s="1">
        <v>17</v>
      </c>
      <c r="D13754" s="18">
        <f t="shared" ca="1" si="829"/>
        <v>0</v>
      </c>
    </row>
    <row r="13755" spans="1:4" x14ac:dyDescent="0.15">
      <c r="A13755" s="1">
        <f t="shared" ca="1" si="828"/>
        <v>0.99639360997208926</v>
      </c>
      <c r="B13755" s="1">
        <f ca="1">RANK(A13755,A13738:A13768)</f>
        <v>1</v>
      </c>
      <c r="C13755" s="1">
        <v>18</v>
      </c>
      <c r="D13755" s="18">
        <f t="shared" ca="1" si="829"/>
        <v>0</v>
      </c>
    </row>
    <row r="13756" spans="1:4" x14ac:dyDescent="0.15">
      <c r="A13756" s="1">
        <f t="shared" ca="1" si="828"/>
        <v>0.54773835545860849</v>
      </c>
      <c r="B13756" s="1">
        <f ca="1">RANK(A13756,A13738:A13768)</f>
        <v>16</v>
      </c>
      <c r="C13756" s="1">
        <v>19</v>
      </c>
      <c r="D13756" s="18">
        <f t="shared" ca="1" si="829"/>
        <v>0</v>
      </c>
    </row>
    <row r="13757" spans="1:4" x14ac:dyDescent="0.15">
      <c r="A13757" s="1">
        <f t="shared" ca="1" si="828"/>
        <v>0.70477667635612329</v>
      </c>
      <c r="B13757" s="1">
        <f ca="1">RANK(A13757,A13738:A13768)</f>
        <v>9</v>
      </c>
      <c r="C13757" s="1">
        <v>20</v>
      </c>
      <c r="D13757" s="18">
        <f t="shared" ca="1" si="829"/>
        <v>0</v>
      </c>
    </row>
    <row r="13758" spans="1:4" x14ac:dyDescent="0.15">
      <c r="A13758" s="1">
        <f t="shared" ca="1" si="828"/>
        <v>0.40636623651183934</v>
      </c>
      <c r="B13758" s="1">
        <f ca="1">RANK(A13758,A13738:A13768)</f>
        <v>18</v>
      </c>
      <c r="C13758" s="1">
        <v>21</v>
      </c>
      <c r="D13758" s="18">
        <f t="shared" ca="1" si="829"/>
        <v>0</v>
      </c>
    </row>
    <row r="13759" spans="1:4" x14ac:dyDescent="0.15">
      <c r="A13759" s="1">
        <f t="shared" ca="1" si="828"/>
        <v>0.80361102802384088</v>
      </c>
      <c r="B13759" s="1">
        <f ca="1">RANK(A13759,A13738:A13768)</f>
        <v>5</v>
      </c>
      <c r="C13759" s="1">
        <v>22</v>
      </c>
      <c r="D13759" s="18">
        <f t="shared" ca="1" si="829"/>
        <v>0</v>
      </c>
    </row>
    <row r="13760" spans="1:4" x14ac:dyDescent="0.15">
      <c r="A13760" s="1">
        <f t="shared" ca="1" si="828"/>
        <v>7.3890941698950163E-2</v>
      </c>
      <c r="B13760" s="1">
        <f ca="1">RANK(A13760,A13738:A13768)</f>
        <v>28</v>
      </c>
      <c r="C13760" s="1">
        <v>23</v>
      </c>
      <c r="D13760" s="18">
        <f t="shared" ca="1" si="829"/>
        <v>0</v>
      </c>
    </row>
    <row r="13761" spans="1:4" x14ac:dyDescent="0.15">
      <c r="A13761" s="1">
        <f t="shared" ca="1" si="828"/>
        <v>0.86715337533848613</v>
      </c>
      <c r="B13761" s="1">
        <f ca="1">RANK(A13761,A13738:A13768)</f>
        <v>4</v>
      </c>
      <c r="C13761" s="1">
        <v>24</v>
      </c>
      <c r="D13761" s="18">
        <f t="shared" ca="1" si="829"/>
        <v>0</v>
      </c>
    </row>
    <row r="13762" spans="1:4" x14ac:dyDescent="0.15">
      <c r="A13762" s="1">
        <f t="shared" ca="1" si="828"/>
        <v>0.47398160680237744</v>
      </c>
      <c r="B13762" s="1">
        <f ca="1">RANK(A13762,A13738:A13768)</f>
        <v>17</v>
      </c>
      <c r="C13762" s="1">
        <v>25</v>
      </c>
      <c r="D13762" s="18">
        <f t="shared" ca="1" si="829"/>
        <v>0</v>
      </c>
    </row>
    <row r="13763" spans="1:4" x14ac:dyDescent="0.15">
      <c r="A13763" s="1">
        <f t="shared" ca="1" si="828"/>
        <v>0.14164782233998741</v>
      </c>
      <c r="B13763" s="1">
        <f ca="1">RANK(A13763,A13738:A13768)</f>
        <v>26</v>
      </c>
      <c r="C13763" s="1">
        <v>26</v>
      </c>
      <c r="D13763" s="18">
        <f t="shared" ca="1" si="829"/>
        <v>1</v>
      </c>
    </row>
    <row r="13764" spans="1:4" x14ac:dyDescent="0.15">
      <c r="A13764" s="1">
        <f t="shared" ca="1" si="828"/>
        <v>0.61118224514790986</v>
      </c>
      <c r="B13764" s="1">
        <f ca="1">RANK(A13764,A13738:A13768)</f>
        <v>13</v>
      </c>
      <c r="C13764" s="1">
        <v>27</v>
      </c>
      <c r="D13764" s="18">
        <f t="shared" ca="1" si="829"/>
        <v>0</v>
      </c>
    </row>
    <row r="13765" spans="1:4" x14ac:dyDescent="0.15">
      <c r="A13765" s="1">
        <f t="shared" ca="1" si="828"/>
        <v>0.69708699389830953</v>
      </c>
      <c r="B13765" s="1">
        <f ca="1">RANK(A13765,A13738:A13768)</f>
        <v>10</v>
      </c>
      <c r="C13765" s="1">
        <v>28</v>
      </c>
      <c r="D13765" s="18">
        <f t="shared" ca="1" si="829"/>
        <v>0</v>
      </c>
    </row>
    <row r="13766" spans="1:4" x14ac:dyDescent="0.15">
      <c r="A13766" s="3">
        <f t="shared" ca="1" si="828"/>
        <v>0.96380248065721386</v>
      </c>
      <c r="B13766" s="3">
        <f ca="1">RANK(A13766,A13738:A13768)</f>
        <v>2</v>
      </c>
      <c r="C13766" s="3">
        <v>29</v>
      </c>
      <c r="D13766" s="20">
        <f t="shared" ca="1" si="829"/>
        <v>0</v>
      </c>
    </row>
    <row r="13767" spans="1:4" ht="14" thickBot="1" x14ac:dyDescent="0.2">
      <c r="A13767" s="2">
        <f t="shared" ca="1" si="828"/>
        <v>0.93199942974660754</v>
      </c>
      <c r="B13767" s="2">
        <f ca="1">RANK(A13767,A13738:A13768)</f>
        <v>3</v>
      </c>
      <c r="C13767" s="2">
        <v>30</v>
      </c>
      <c r="D13767" s="19">
        <f t="shared" ca="1" si="829"/>
        <v>0</v>
      </c>
    </row>
    <row r="13768" spans="1:4" x14ac:dyDescent="0.15">
      <c r="A13768" s="1" t="str">
        <f ca="1">IF(ROW()&gt;$F$2+1,"",RAND())</f>
        <v/>
      </c>
      <c r="B13768" s="21" t="s">
        <v>5</v>
      </c>
      <c r="C13768" s="21"/>
      <c r="D13768" s="18">
        <f ca="1">SUM(D13738:D13766)</f>
        <v>3</v>
      </c>
    </row>
    <row r="13771" spans="1:4" ht="14" thickBot="1" x14ac:dyDescent="0.2">
      <c r="A13771" s="2" t="s">
        <v>1</v>
      </c>
      <c r="B13771" s="2" t="s">
        <v>2</v>
      </c>
      <c r="C13771" s="2" t="s">
        <v>3</v>
      </c>
      <c r="D13771" s="19" t="s">
        <v>4</v>
      </c>
    </row>
    <row r="13772" spans="1:4" x14ac:dyDescent="0.15">
      <c r="A13772" s="1">
        <f ca="1">RAND()</f>
        <v>0.63896389466598147</v>
      </c>
      <c r="B13772" s="1">
        <f ca="1">RANK(A13772,A13772:A13802)</f>
        <v>13</v>
      </c>
      <c r="C13772" s="1">
        <v>1</v>
      </c>
      <c r="D13772" s="18">
        <f ca="1">IF(B13772=C13772,1,0)</f>
        <v>0</v>
      </c>
    </row>
    <row r="13773" spans="1:4" x14ac:dyDescent="0.15">
      <c r="A13773" s="1">
        <f t="shared" ref="A13773:A13801" ca="1" si="830">RAND()</f>
        <v>0.76549957276912861</v>
      </c>
      <c r="B13773" s="1">
        <f ca="1">RANK(A13773,A13772:A13802)</f>
        <v>9</v>
      </c>
      <c r="C13773" s="1">
        <v>2</v>
      </c>
      <c r="D13773" s="18">
        <f t="shared" ref="D13773:D13801" ca="1" si="831">IF(B13773=C13773,1,0)</f>
        <v>0</v>
      </c>
    </row>
    <row r="13774" spans="1:4" x14ac:dyDescent="0.15">
      <c r="A13774" s="1">
        <f t="shared" ca="1" si="830"/>
        <v>0.56987240798061445</v>
      </c>
      <c r="B13774" s="1">
        <f ca="1">RANK(A13774,A13772:A13802)</f>
        <v>16</v>
      </c>
      <c r="C13774" s="1">
        <v>3</v>
      </c>
      <c r="D13774" s="18">
        <f t="shared" ca="1" si="831"/>
        <v>0</v>
      </c>
    </row>
    <row r="13775" spans="1:4" x14ac:dyDescent="0.15">
      <c r="A13775" s="1">
        <f t="shared" ca="1" si="830"/>
        <v>0.31893381603631443</v>
      </c>
      <c r="B13775" s="1">
        <f ca="1">RANK(A13775,A13772:A13802)</f>
        <v>20</v>
      </c>
      <c r="C13775" s="1">
        <v>4</v>
      </c>
      <c r="D13775" s="18">
        <f t="shared" ca="1" si="831"/>
        <v>0</v>
      </c>
    </row>
    <row r="13776" spans="1:4" x14ac:dyDescent="0.15">
      <c r="A13776" s="1">
        <f t="shared" ca="1" si="830"/>
        <v>0.18292795406267148</v>
      </c>
      <c r="B13776" s="1">
        <f ca="1">RANK(A13776,A13772:A13802)</f>
        <v>26</v>
      </c>
      <c r="C13776" s="1">
        <v>5</v>
      </c>
      <c r="D13776" s="18">
        <f t="shared" ca="1" si="831"/>
        <v>0</v>
      </c>
    </row>
    <row r="13777" spans="1:4" x14ac:dyDescent="0.15">
      <c r="A13777" s="1">
        <f t="shared" ca="1" si="830"/>
        <v>0.23228179422993411</v>
      </c>
      <c r="B13777" s="1">
        <f ca="1">RANK(A13777,A13772:A13802)</f>
        <v>25</v>
      </c>
      <c r="C13777" s="1">
        <v>6</v>
      </c>
      <c r="D13777" s="18">
        <f t="shared" ca="1" si="831"/>
        <v>0</v>
      </c>
    </row>
    <row r="13778" spans="1:4" x14ac:dyDescent="0.15">
      <c r="A13778" s="1">
        <f t="shared" ca="1" si="830"/>
        <v>0.12532080799080036</v>
      </c>
      <c r="B13778" s="1">
        <f ca="1">RANK(A13778,A13772:A13802)</f>
        <v>28</v>
      </c>
      <c r="C13778" s="1">
        <v>7</v>
      </c>
      <c r="D13778" s="18">
        <f t="shared" ca="1" si="831"/>
        <v>0</v>
      </c>
    </row>
    <row r="13779" spans="1:4" x14ac:dyDescent="0.15">
      <c r="A13779" s="1">
        <f t="shared" ca="1" si="830"/>
        <v>0.66524859689637927</v>
      </c>
      <c r="B13779" s="1">
        <f ca="1">RANK(A13779,A13772:A13802)</f>
        <v>12</v>
      </c>
      <c r="C13779" s="1">
        <v>8</v>
      </c>
      <c r="D13779" s="18">
        <f t="shared" ca="1" si="831"/>
        <v>0</v>
      </c>
    </row>
    <row r="13780" spans="1:4" x14ac:dyDescent="0.15">
      <c r="A13780" s="1">
        <f t="shared" ca="1" si="830"/>
        <v>0.50618659949146383</v>
      </c>
      <c r="B13780" s="1">
        <f ca="1">RANK(A13780,A13772:A13802)</f>
        <v>17</v>
      </c>
      <c r="C13780" s="1">
        <v>9</v>
      </c>
      <c r="D13780" s="18">
        <f t="shared" ca="1" si="831"/>
        <v>0</v>
      </c>
    </row>
    <row r="13781" spans="1:4" x14ac:dyDescent="0.15">
      <c r="A13781" s="1">
        <f t="shared" ca="1" si="830"/>
        <v>0.31772203164928392</v>
      </c>
      <c r="B13781" s="1">
        <f ca="1">RANK(A13781,A13772:A13802)</f>
        <v>21</v>
      </c>
      <c r="C13781" s="1">
        <v>10</v>
      </c>
      <c r="D13781" s="18">
        <f t="shared" ca="1" si="831"/>
        <v>0</v>
      </c>
    </row>
    <row r="13782" spans="1:4" x14ac:dyDescent="0.15">
      <c r="A13782" s="1">
        <f t="shared" ca="1" si="830"/>
        <v>0.83436241994355198</v>
      </c>
      <c r="B13782" s="1">
        <f ca="1">RANK(A13782,A13772:A13802)</f>
        <v>6</v>
      </c>
      <c r="C13782" s="1">
        <v>11</v>
      </c>
      <c r="D13782" s="18">
        <f t="shared" ca="1" si="831"/>
        <v>0</v>
      </c>
    </row>
    <row r="13783" spans="1:4" x14ac:dyDescent="0.15">
      <c r="A13783" s="1">
        <f t="shared" ca="1" si="830"/>
        <v>0.30172001599020815</v>
      </c>
      <c r="B13783" s="1">
        <f ca="1">RANK(A13783,A13772:A13802)</f>
        <v>22</v>
      </c>
      <c r="C13783" s="1">
        <v>12</v>
      </c>
      <c r="D13783" s="18">
        <f t="shared" ca="1" si="831"/>
        <v>0</v>
      </c>
    </row>
    <row r="13784" spans="1:4" x14ac:dyDescent="0.15">
      <c r="A13784" s="1">
        <f t="shared" ca="1" si="830"/>
        <v>9.3821588303872216E-2</v>
      </c>
      <c r="B13784" s="1">
        <f ca="1">RANK(A13784,A13772:A13802)</f>
        <v>29</v>
      </c>
      <c r="C13784" s="1">
        <v>13</v>
      </c>
      <c r="D13784" s="18">
        <f t="shared" ca="1" si="831"/>
        <v>0</v>
      </c>
    </row>
    <row r="13785" spans="1:4" x14ac:dyDescent="0.15">
      <c r="A13785" s="1">
        <f t="shared" ca="1" si="830"/>
        <v>0.87197667079482299</v>
      </c>
      <c r="B13785" s="1">
        <f ca="1">RANK(A13785,A13772:A13802)</f>
        <v>3</v>
      </c>
      <c r="C13785" s="1">
        <v>14</v>
      </c>
      <c r="D13785" s="18">
        <f t="shared" ca="1" si="831"/>
        <v>0</v>
      </c>
    </row>
    <row r="13786" spans="1:4" x14ac:dyDescent="0.15">
      <c r="A13786" s="1">
        <f t="shared" ca="1" si="830"/>
        <v>0.85705526517727126</v>
      </c>
      <c r="B13786" s="1">
        <f ca="1">RANK(A13786,A13772:A13802)</f>
        <v>4</v>
      </c>
      <c r="C13786" s="1">
        <v>15</v>
      </c>
      <c r="D13786" s="18">
        <f t="shared" ca="1" si="831"/>
        <v>0</v>
      </c>
    </row>
    <row r="13787" spans="1:4" x14ac:dyDescent="0.15">
      <c r="A13787" s="1">
        <f t="shared" ca="1" si="830"/>
        <v>0.97402392164509988</v>
      </c>
      <c r="B13787" s="1">
        <f ca="1">RANK(A13787,A13772:A13802)</f>
        <v>1</v>
      </c>
      <c r="C13787" s="1">
        <v>16</v>
      </c>
      <c r="D13787" s="18">
        <f t="shared" ca="1" si="831"/>
        <v>0</v>
      </c>
    </row>
    <row r="13788" spans="1:4" x14ac:dyDescent="0.15">
      <c r="A13788" s="1">
        <f t="shared" ca="1" si="830"/>
        <v>0.80078837815574511</v>
      </c>
      <c r="B13788" s="1">
        <f ca="1">RANK(A13788,A13772:A13802)</f>
        <v>8</v>
      </c>
      <c r="C13788" s="1">
        <v>17</v>
      </c>
      <c r="D13788" s="18">
        <f t="shared" ca="1" si="831"/>
        <v>0</v>
      </c>
    </row>
    <row r="13789" spans="1:4" x14ac:dyDescent="0.15">
      <c r="A13789" s="1">
        <f t="shared" ca="1" si="830"/>
        <v>0.70660911774591917</v>
      </c>
      <c r="B13789" s="1">
        <f ca="1">RANK(A13789,A13772:A13802)</f>
        <v>11</v>
      </c>
      <c r="C13789" s="1">
        <v>18</v>
      </c>
      <c r="D13789" s="18">
        <f t="shared" ca="1" si="831"/>
        <v>0</v>
      </c>
    </row>
    <row r="13790" spans="1:4" x14ac:dyDescent="0.15">
      <c r="A13790" s="1">
        <f t="shared" ca="1" si="830"/>
        <v>0.34566839199064248</v>
      </c>
      <c r="B13790" s="1">
        <f ca="1">RANK(A13790,A13772:A13802)</f>
        <v>19</v>
      </c>
      <c r="C13790" s="1">
        <v>19</v>
      </c>
      <c r="D13790" s="18">
        <f t="shared" ca="1" si="831"/>
        <v>1</v>
      </c>
    </row>
    <row r="13791" spans="1:4" x14ac:dyDescent="0.15">
      <c r="A13791" s="1">
        <f t="shared" ca="1" si="830"/>
        <v>0.8461101086420747</v>
      </c>
      <c r="B13791" s="1">
        <f ca="1">RANK(A13791,A13772:A13802)</f>
        <v>5</v>
      </c>
      <c r="C13791" s="1">
        <v>20</v>
      </c>
      <c r="D13791" s="18">
        <f t="shared" ca="1" si="831"/>
        <v>0</v>
      </c>
    </row>
    <row r="13792" spans="1:4" x14ac:dyDescent="0.15">
      <c r="A13792" s="1">
        <f t="shared" ca="1" si="830"/>
        <v>0.81106991016431862</v>
      </c>
      <c r="B13792" s="1">
        <f ca="1">RANK(A13792,A13772:A13802)</f>
        <v>7</v>
      </c>
      <c r="C13792" s="1">
        <v>21</v>
      </c>
      <c r="D13792" s="18">
        <f t="shared" ca="1" si="831"/>
        <v>0</v>
      </c>
    </row>
    <row r="13793" spans="1:4" x14ac:dyDescent="0.15">
      <c r="A13793" s="1">
        <f t="shared" ca="1" si="830"/>
        <v>0.63135629479773525</v>
      </c>
      <c r="B13793" s="1">
        <f ca="1">RANK(A13793,A13772:A13802)</f>
        <v>14</v>
      </c>
      <c r="C13793" s="1">
        <v>22</v>
      </c>
      <c r="D13793" s="18">
        <f t="shared" ca="1" si="831"/>
        <v>0</v>
      </c>
    </row>
    <row r="13794" spans="1:4" x14ac:dyDescent="0.15">
      <c r="A13794" s="1">
        <f t="shared" ca="1" si="830"/>
        <v>0.9515142685613347</v>
      </c>
      <c r="B13794" s="1">
        <f ca="1">RANK(A13794,A13772:A13802)</f>
        <v>2</v>
      </c>
      <c r="C13794" s="1">
        <v>23</v>
      </c>
      <c r="D13794" s="18">
        <f t="shared" ca="1" si="831"/>
        <v>0</v>
      </c>
    </row>
    <row r="13795" spans="1:4" x14ac:dyDescent="0.15">
      <c r="A13795" s="1">
        <f t="shared" ca="1" si="830"/>
        <v>0.28311574076485446</v>
      </c>
      <c r="B13795" s="1">
        <f ca="1">RANK(A13795,A13772:A13802)</f>
        <v>23</v>
      </c>
      <c r="C13795" s="1">
        <v>24</v>
      </c>
      <c r="D13795" s="18">
        <f t="shared" ca="1" si="831"/>
        <v>0</v>
      </c>
    </row>
    <row r="13796" spans="1:4" x14ac:dyDescent="0.15">
      <c r="A13796" s="1">
        <f t="shared" ca="1" si="830"/>
        <v>1.7046135715362509E-2</v>
      </c>
      <c r="B13796" s="1">
        <f ca="1">RANK(A13796,A13772:A13802)</f>
        <v>30</v>
      </c>
      <c r="C13796" s="1">
        <v>25</v>
      </c>
      <c r="D13796" s="18">
        <f t="shared" ca="1" si="831"/>
        <v>0</v>
      </c>
    </row>
    <row r="13797" spans="1:4" x14ac:dyDescent="0.15">
      <c r="A13797" s="1">
        <f t="shared" ca="1" si="830"/>
        <v>0.71475342020436361</v>
      </c>
      <c r="B13797" s="1">
        <f ca="1">RANK(A13797,A13772:A13802)</f>
        <v>10</v>
      </c>
      <c r="C13797" s="1">
        <v>26</v>
      </c>
      <c r="D13797" s="18">
        <f t="shared" ca="1" si="831"/>
        <v>0</v>
      </c>
    </row>
    <row r="13798" spans="1:4" x14ac:dyDescent="0.15">
      <c r="A13798" s="1">
        <f t="shared" ca="1" si="830"/>
        <v>0.27485126182419051</v>
      </c>
      <c r="B13798" s="1">
        <f ca="1">RANK(A13798,A13772:A13802)</f>
        <v>24</v>
      </c>
      <c r="C13798" s="1">
        <v>27</v>
      </c>
      <c r="D13798" s="18">
        <f t="shared" ca="1" si="831"/>
        <v>0</v>
      </c>
    </row>
    <row r="13799" spans="1:4" x14ac:dyDescent="0.15">
      <c r="A13799" s="1">
        <f t="shared" ca="1" si="830"/>
        <v>0.16571633125414087</v>
      </c>
      <c r="B13799" s="1">
        <f ca="1">RANK(A13799,A13772:A13802)</f>
        <v>27</v>
      </c>
      <c r="C13799" s="1">
        <v>28</v>
      </c>
      <c r="D13799" s="18">
        <f t="shared" ca="1" si="831"/>
        <v>0</v>
      </c>
    </row>
    <row r="13800" spans="1:4" x14ac:dyDescent="0.15">
      <c r="A13800" s="3">
        <f t="shared" ca="1" si="830"/>
        <v>0.60936399970848898</v>
      </c>
      <c r="B13800" s="3">
        <f ca="1">RANK(A13800,A13772:A13802)</f>
        <v>15</v>
      </c>
      <c r="C13800" s="3">
        <v>29</v>
      </c>
      <c r="D13800" s="20">
        <f t="shared" ca="1" si="831"/>
        <v>0</v>
      </c>
    </row>
    <row r="13801" spans="1:4" ht="14" thickBot="1" x14ac:dyDescent="0.2">
      <c r="A13801" s="2">
        <f t="shared" ca="1" si="830"/>
        <v>0.41070207992070384</v>
      </c>
      <c r="B13801" s="2">
        <f ca="1">RANK(A13801,A13772:A13802)</f>
        <v>18</v>
      </c>
      <c r="C13801" s="2">
        <v>30</v>
      </c>
      <c r="D13801" s="19">
        <f t="shared" ca="1" si="831"/>
        <v>0</v>
      </c>
    </row>
    <row r="13802" spans="1:4" x14ac:dyDescent="0.15">
      <c r="A13802" s="1" t="str">
        <f ca="1">IF(ROW()&gt;$F$2+1,"",RAND())</f>
        <v/>
      </c>
      <c r="B13802" s="21" t="s">
        <v>5</v>
      </c>
      <c r="C13802" s="21"/>
      <c r="D13802" s="18">
        <f ca="1">SUM(D13772:D13800)</f>
        <v>1</v>
      </c>
    </row>
    <row r="13805" spans="1:4" ht="14" thickBot="1" x14ac:dyDescent="0.2">
      <c r="A13805" s="2" t="s">
        <v>1</v>
      </c>
      <c r="B13805" s="2" t="s">
        <v>2</v>
      </c>
      <c r="C13805" s="2" t="s">
        <v>3</v>
      </c>
      <c r="D13805" s="19" t="s">
        <v>4</v>
      </c>
    </row>
    <row r="13806" spans="1:4" x14ac:dyDescent="0.15">
      <c r="A13806" s="1">
        <f ca="1">RAND()</f>
        <v>0.55425511807091066</v>
      </c>
      <c r="B13806" s="1">
        <f ca="1">RANK(A13806,A13806:A13836)</f>
        <v>17</v>
      </c>
      <c r="C13806" s="1">
        <v>1</v>
      </c>
      <c r="D13806" s="18">
        <f ca="1">IF(B13806=C13806,1,0)</f>
        <v>0</v>
      </c>
    </row>
    <row r="13807" spans="1:4" x14ac:dyDescent="0.15">
      <c r="A13807" s="1">
        <f t="shared" ref="A13807:A13835" ca="1" si="832">RAND()</f>
        <v>0.26040692667856069</v>
      </c>
      <c r="B13807" s="1">
        <f ca="1">RANK(A13807,A13806:A13836)</f>
        <v>24</v>
      </c>
      <c r="C13807" s="1">
        <v>2</v>
      </c>
      <c r="D13807" s="18">
        <f t="shared" ref="D13807:D13835" ca="1" si="833">IF(B13807=C13807,1,0)</f>
        <v>0</v>
      </c>
    </row>
    <row r="13808" spans="1:4" x14ac:dyDescent="0.15">
      <c r="A13808" s="1">
        <f t="shared" ca="1" si="832"/>
        <v>0.38820903600995826</v>
      </c>
      <c r="B13808" s="1">
        <f ca="1">RANK(A13808,A13806:A13836)</f>
        <v>20</v>
      </c>
      <c r="C13808" s="1">
        <v>3</v>
      </c>
      <c r="D13808" s="18">
        <f t="shared" ca="1" si="833"/>
        <v>0</v>
      </c>
    </row>
    <row r="13809" spans="1:4" x14ac:dyDescent="0.15">
      <c r="A13809" s="1">
        <f t="shared" ca="1" si="832"/>
        <v>0.86431661448126051</v>
      </c>
      <c r="B13809" s="1">
        <f ca="1">RANK(A13809,A13806:A13836)</f>
        <v>8</v>
      </c>
      <c r="C13809" s="1">
        <v>4</v>
      </c>
      <c r="D13809" s="18">
        <f t="shared" ca="1" si="833"/>
        <v>0</v>
      </c>
    </row>
    <row r="13810" spans="1:4" x14ac:dyDescent="0.15">
      <c r="A13810" s="1">
        <f t="shared" ca="1" si="832"/>
        <v>0.90401686129321146</v>
      </c>
      <c r="B13810" s="1">
        <f ca="1">RANK(A13810,A13806:A13836)</f>
        <v>5</v>
      </c>
      <c r="C13810" s="1">
        <v>5</v>
      </c>
      <c r="D13810" s="18">
        <f t="shared" ca="1" si="833"/>
        <v>1</v>
      </c>
    </row>
    <row r="13811" spans="1:4" x14ac:dyDescent="0.15">
      <c r="A13811" s="1">
        <f t="shared" ca="1" si="832"/>
        <v>0.93502077304148123</v>
      </c>
      <c r="B13811" s="1">
        <f ca="1">RANK(A13811,A13806:A13836)</f>
        <v>4</v>
      </c>
      <c r="C13811" s="1">
        <v>6</v>
      </c>
      <c r="D13811" s="18">
        <f t="shared" ca="1" si="833"/>
        <v>0</v>
      </c>
    </row>
    <row r="13812" spans="1:4" x14ac:dyDescent="0.15">
      <c r="A13812" s="1">
        <f t="shared" ca="1" si="832"/>
        <v>0.63005984373045876</v>
      </c>
      <c r="B13812" s="1">
        <f ca="1">RANK(A13812,A13806:A13836)</f>
        <v>13</v>
      </c>
      <c r="C13812" s="1">
        <v>7</v>
      </c>
      <c r="D13812" s="18">
        <f t="shared" ca="1" si="833"/>
        <v>0</v>
      </c>
    </row>
    <row r="13813" spans="1:4" x14ac:dyDescent="0.15">
      <c r="A13813" s="1">
        <f t="shared" ca="1" si="832"/>
        <v>0.98237788688386996</v>
      </c>
      <c r="B13813" s="1">
        <f ca="1">RANK(A13813,A13806:A13836)</f>
        <v>2</v>
      </c>
      <c r="C13813" s="1">
        <v>8</v>
      </c>
      <c r="D13813" s="18">
        <f t="shared" ca="1" si="833"/>
        <v>0</v>
      </c>
    </row>
    <row r="13814" spans="1:4" x14ac:dyDescent="0.15">
      <c r="A13814" s="1">
        <f t="shared" ca="1" si="832"/>
        <v>0.99548202637672023</v>
      </c>
      <c r="B13814" s="1">
        <f ca="1">RANK(A13814,A13806:A13836)</f>
        <v>1</v>
      </c>
      <c r="C13814" s="1">
        <v>9</v>
      </c>
      <c r="D13814" s="18">
        <f t="shared" ca="1" si="833"/>
        <v>0</v>
      </c>
    </row>
    <row r="13815" spans="1:4" x14ac:dyDescent="0.15">
      <c r="A13815" s="1">
        <f t="shared" ca="1" si="832"/>
        <v>0.62924648111865333</v>
      </c>
      <c r="B13815" s="1">
        <f ca="1">RANK(A13815,A13806:A13836)</f>
        <v>14</v>
      </c>
      <c r="C13815" s="1">
        <v>10</v>
      </c>
      <c r="D13815" s="18">
        <f t="shared" ca="1" si="833"/>
        <v>0</v>
      </c>
    </row>
    <row r="13816" spans="1:4" x14ac:dyDescent="0.15">
      <c r="A13816" s="1">
        <f t="shared" ca="1" si="832"/>
        <v>0.47581522577605773</v>
      </c>
      <c r="B13816" s="1">
        <f ca="1">RANK(A13816,A13806:A13836)</f>
        <v>18</v>
      </c>
      <c r="C13816" s="1">
        <v>11</v>
      </c>
      <c r="D13816" s="18">
        <f t="shared" ca="1" si="833"/>
        <v>0</v>
      </c>
    </row>
    <row r="13817" spans="1:4" x14ac:dyDescent="0.15">
      <c r="A13817" s="1">
        <f t="shared" ca="1" si="832"/>
        <v>0.37641915650313706</v>
      </c>
      <c r="B13817" s="1">
        <f ca="1">RANK(A13817,A13806:A13836)</f>
        <v>21</v>
      </c>
      <c r="C13817" s="1">
        <v>12</v>
      </c>
      <c r="D13817" s="18">
        <f t="shared" ca="1" si="833"/>
        <v>0</v>
      </c>
    </row>
    <row r="13818" spans="1:4" x14ac:dyDescent="0.15">
      <c r="A13818" s="1">
        <f t="shared" ca="1" si="832"/>
        <v>7.8354328079557778E-2</v>
      </c>
      <c r="B13818" s="1">
        <f ca="1">RANK(A13818,A13806:A13836)</f>
        <v>27</v>
      </c>
      <c r="C13818" s="1">
        <v>13</v>
      </c>
      <c r="D13818" s="18">
        <f t="shared" ca="1" si="833"/>
        <v>0</v>
      </c>
    </row>
    <row r="13819" spans="1:4" x14ac:dyDescent="0.15">
      <c r="A13819" s="1">
        <f t="shared" ca="1" si="832"/>
        <v>0.7597414694900767</v>
      </c>
      <c r="B13819" s="1">
        <f ca="1">RANK(A13819,A13806:A13836)</f>
        <v>11</v>
      </c>
      <c r="C13819" s="1">
        <v>14</v>
      </c>
      <c r="D13819" s="18">
        <f t="shared" ca="1" si="833"/>
        <v>0</v>
      </c>
    </row>
    <row r="13820" spans="1:4" x14ac:dyDescent="0.15">
      <c r="A13820" s="1">
        <f t="shared" ca="1" si="832"/>
        <v>0.83465277746984201</v>
      </c>
      <c r="B13820" s="1">
        <f ca="1">RANK(A13820,A13806:A13836)</f>
        <v>10</v>
      </c>
      <c r="C13820" s="1">
        <v>15</v>
      </c>
      <c r="D13820" s="18">
        <f t="shared" ca="1" si="833"/>
        <v>0</v>
      </c>
    </row>
    <row r="13821" spans="1:4" x14ac:dyDescent="0.15">
      <c r="A13821" s="1">
        <f t="shared" ca="1" si="832"/>
        <v>0.65359747330758577</v>
      </c>
      <c r="B13821" s="1">
        <f ca="1">RANK(A13821,A13806:A13836)</f>
        <v>12</v>
      </c>
      <c r="C13821" s="1">
        <v>16</v>
      </c>
      <c r="D13821" s="18">
        <f t="shared" ca="1" si="833"/>
        <v>0</v>
      </c>
    </row>
    <row r="13822" spans="1:4" x14ac:dyDescent="0.15">
      <c r="A13822" s="1">
        <f t="shared" ca="1" si="832"/>
        <v>0.34614782229344365</v>
      </c>
      <c r="B13822" s="1">
        <f ca="1">RANK(A13822,A13806:A13836)</f>
        <v>23</v>
      </c>
      <c r="C13822" s="1">
        <v>17</v>
      </c>
      <c r="D13822" s="18">
        <f t="shared" ca="1" si="833"/>
        <v>0</v>
      </c>
    </row>
    <row r="13823" spans="1:4" x14ac:dyDescent="0.15">
      <c r="A13823" s="1">
        <f t="shared" ca="1" si="832"/>
        <v>0.56360955993910311</v>
      </c>
      <c r="B13823" s="1">
        <f ca="1">RANK(A13823,A13806:A13836)</f>
        <v>16</v>
      </c>
      <c r="C13823" s="1">
        <v>18</v>
      </c>
      <c r="D13823" s="18">
        <f t="shared" ca="1" si="833"/>
        <v>0</v>
      </c>
    </row>
    <row r="13824" spans="1:4" x14ac:dyDescent="0.15">
      <c r="A13824" s="1">
        <f t="shared" ca="1" si="832"/>
        <v>0.90195470875321149</v>
      </c>
      <c r="B13824" s="1">
        <f ca="1">RANK(A13824,A13806:A13836)</f>
        <v>6</v>
      </c>
      <c r="C13824" s="1">
        <v>19</v>
      </c>
      <c r="D13824" s="18">
        <f t="shared" ca="1" si="833"/>
        <v>0</v>
      </c>
    </row>
    <row r="13825" spans="1:4" x14ac:dyDescent="0.15">
      <c r="A13825" s="1">
        <f t="shared" ca="1" si="832"/>
        <v>0.11476865848469098</v>
      </c>
      <c r="B13825" s="1">
        <f ca="1">RANK(A13825,A13806:A13836)</f>
        <v>26</v>
      </c>
      <c r="C13825" s="1">
        <v>20</v>
      </c>
      <c r="D13825" s="18">
        <f t="shared" ca="1" si="833"/>
        <v>0</v>
      </c>
    </row>
    <row r="13826" spans="1:4" x14ac:dyDescent="0.15">
      <c r="A13826" s="1">
        <f t="shared" ca="1" si="832"/>
        <v>0.36873570049926219</v>
      </c>
      <c r="B13826" s="1">
        <f ca="1">RANK(A13826,A13806:A13836)</f>
        <v>22</v>
      </c>
      <c r="C13826" s="1">
        <v>21</v>
      </c>
      <c r="D13826" s="18">
        <f t="shared" ca="1" si="833"/>
        <v>0</v>
      </c>
    </row>
    <row r="13827" spans="1:4" x14ac:dyDescent="0.15">
      <c r="A13827" s="1">
        <f t="shared" ca="1" si="832"/>
        <v>0.2051020313058709</v>
      </c>
      <c r="B13827" s="1">
        <f ca="1">RANK(A13827,A13806:A13836)</f>
        <v>25</v>
      </c>
      <c r="C13827" s="1">
        <v>22</v>
      </c>
      <c r="D13827" s="18">
        <f t="shared" ca="1" si="833"/>
        <v>0</v>
      </c>
    </row>
    <row r="13828" spans="1:4" x14ac:dyDescent="0.15">
      <c r="A13828" s="1">
        <f t="shared" ca="1" si="832"/>
        <v>0.60168004366336503</v>
      </c>
      <c r="B13828" s="1">
        <f ca="1">RANK(A13828,A13806:A13836)</f>
        <v>15</v>
      </c>
      <c r="C13828" s="1">
        <v>23</v>
      </c>
      <c r="D13828" s="18">
        <f t="shared" ca="1" si="833"/>
        <v>0</v>
      </c>
    </row>
    <row r="13829" spans="1:4" x14ac:dyDescent="0.15">
      <c r="A13829" s="1">
        <f t="shared" ca="1" si="832"/>
        <v>0.84244065246169908</v>
      </c>
      <c r="B13829" s="1">
        <f ca="1">RANK(A13829,A13806:A13836)</f>
        <v>9</v>
      </c>
      <c r="C13829" s="1">
        <v>24</v>
      </c>
      <c r="D13829" s="18">
        <f t="shared" ca="1" si="833"/>
        <v>0</v>
      </c>
    </row>
    <row r="13830" spans="1:4" x14ac:dyDescent="0.15">
      <c r="A13830" s="1">
        <f t="shared" ca="1" si="832"/>
        <v>1.1979417004821524E-3</v>
      </c>
      <c r="B13830" s="1">
        <f ca="1">RANK(A13830,A13806:A13836)</f>
        <v>30</v>
      </c>
      <c r="C13830" s="1">
        <v>25</v>
      </c>
      <c r="D13830" s="18">
        <f t="shared" ca="1" si="833"/>
        <v>0</v>
      </c>
    </row>
    <row r="13831" spans="1:4" x14ac:dyDescent="0.15">
      <c r="A13831" s="1">
        <f t="shared" ca="1" si="832"/>
        <v>0.94974050540179578</v>
      </c>
      <c r="B13831" s="1">
        <f ca="1">RANK(A13831,A13806:A13836)</f>
        <v>3</v>
      </c>
      <c r="C13831" s="1">
        <v>26</v>
      </c>
      <c r="D13831" s="18">
        <f t="shared" ca="1" si="833"/>
        <v>0</v>
      </c>
    </row>
    <row r="13832" spans="1:4" x14ac:dyDescent="0.15">
      <c r="A13832" s="1">
        <f t="shared" ca="1" si="832"/>
        <v>0.87563307950053515</v>
      </c>
      <c r="B13832" s="1">
        <f ca="1">RANK(A13832,A13806:A13836)</f>
        <v>7</v>
      </c>
      <c r="C13832" s="1">
        <v>27</v>
      </c>
      <c r="D13832" s="18">
        <f t="shared" ca="1" si="833"/>
        <v>0</v>
      </c>
    </row>
    <row r="13833" spans="1:4" x14ac:dyDescent="0.15">
      <c r="A13833" s="1">
        <f t="shared" ca="1" si="832"/>
        <v>7.2790665895833162E-2</v>
      </c>
      <c r="B13833" s="1">
        <f ca="1">RANK(A13833,A13806:A13836)</f>
        <v>28</v>
      </c>
      <c r="C13833" s="1">
        <v>28</v>
      </c>
      <c r="D13833" s="18">
        <f t="shared" ca="1" si="833"/>
        <v>1</v>
      </c>
    </row>
    <row r="13834" spans="1:4" x14ac:dyDescent="0.15">
      <c r="A13834" s="3">
        <f t="shared" ca="1" si="832"/>
        <v>0.44449665661999449</v>
      </c>
      <c r="B13834" s="3">
        <f ca="1">RANK(A13834,A13806:A13836)</f>
        <v>19</v>
      </c>
      <c r="C13834" s="3">
        <v>29</v>
      </c>
      <c r="D13834" s="20">
        <f t="shared" ca="1" si="833"/>
        <v>0</v>
      </c>
    </row>
    <row r="13835" spans="1:4" ht="14" thickBot="1" x14ac:dyDescent="0.2">
      <c r="A13835" s="2">
        <f t="shared" ca="1" si="832"/>
        <v>6.7071137084549481E-2</v>
      </c>
      <c r="B13835" s="2">
        <f ca="1">RANK(A13835,A13806:A13836)</f>
        <v>29</v>
      </c>
      <c r="C13835" s="2">
        <v>30</v>
      </c>
      <c r="D13835" s="19">
        <f t="shared" ca="1" si="833"/>
        <v>0</v>
      </c>
    </row>
    <row r="13836" spans="1:4" x14ac:dyDescent="0.15">
      <c r="A13836" s="1" t="str">
        <f ca="1">IF(ROW()&gt;$F$2+1,"",RAND())</f>
        <v/>
      </c>
      <c r="B13836" s="21" t="s">
        <v>5</v>
      </c>
      <c r="C13836" s="21"/>
      <c r="D13836" s="18">
        <f ca="1">SUM(D13806:D13834)</f>
        <v>2</v>
      </c>
    </row>
    <row r="13839" spans="1:4" ht="14" thickBot="1" x14ac:dyDescent="0.2">
      <c r="A13839" s="2" t="s">
        <v>1</v>
      </c>
      <c r="B13839" s="2" t="s">
        <v>2</v>
      </c>
      <c r="C13839" s="2" t="s">
        <v>3</v>
      </c>
      <c r="D13839" s="19" t="s">
        <v>4</v>
      </c>
    </row>
    <row r="13840" spans="1:4" x14ac:dyDescent="0.15">
      <c r="A13840" s="1">
        <f ca="1">RAND()</f>
        <v>8.2769747683244299E-2</v>
      </c>
      <c r="B13840" s="1">
        <f ca="1">RANK(A13840,A13840:A13870)</f>
        <v>28</v>
      </c>
      <c r="C13840" s="1">
        <v>1</v>
      </c>
      <c r="D13840" s="18">
        <f ca="1">IF(B13840=C13840,1,0)</f>
        <v>0</v>
      </c>
    </row>
    <row r="13841" spans="1:4" x14ac:dyDescent="0.15">
      <c r="A13841" s="1">
        <f t="shared" ref="A13841:A13869" ca="1" si="834">RAND()</f>
        <v>0.19837903426718184</v>
      </c>
      <c r="B13841" s="1">
        <f ca="1">RANK(A13841,A13840:A13870)</f>
        <v>24</v>
      </c>
      <c r="C13841" s="1">
        <v>2</v>
      </c>
      <c r="D13841" s="18">
        <f t="shared" ref="D13841:D13869" ca="1" si="835">IF(B13841=C13841,1,0)</f>
        <v>0</v>
      </c>
    </row>
    <row r="13842" spans="1:4" x14ac:dyDescent="0.15">
      <c r="A13842" s="1">
        <f t="shared" ca="1" si="834"/>
        <v>0.49886666966302085</v>
      </c>
      <c r="B13842" s="1">
        <f ca="1">RANK(A13842,A13840:A13870)</f>
        <v>16</v>
      </c>
      <c r="C13842" s="1">
        <v>3</v>
      </c>
      <c r="D13842" s="18">
        <f t="shared" ca="1" si="835"/>
        <v>0</v>
      </c>
    </row>
    <row r="13843" spans="1:4" x14ac:dyDescent="0.15">
      <c r="A13843" s="1">
        <f t="shared" ca="1" si="834"/>
        <v>0.82381293602049543</v>
      </c>
      <c r="B13843" s="1">
        <f ca="1">RANK(A13843,A13840:A13870)</f>
        <v>5</v>
      </c>
      <c r="C13843" s="1">
        <v>4</v>
      </c>
      <c r="D13843" s="18">
        <f t="shared" ca="1" si="835"/>
        <v>0</v>
      </c>
    </row>
    <row r="13844" spans="1:4" x14ac:dyDescent="0.15">
      <c r="A13844" s="1">
        <f t="shared" ca="1" si="834"/>
        <v>0.1141190436454036</v>
      </c>
      <c r="B13844" s="1">
        <f ca="1">RANK(A13844,A13840:A13870)</f>
        <v>27</v>
      </c>
      <c r="C13844" s="1">
        <v>5</v>
      </c>
      <c r="D13844" s="18">
        <f t="shared" ca="1" si="835"/>
        <v>0</v>
      </c>
    </row>
    <row r="13845" spans="1:4" x14ac:dyDescent="0.15">
      <c r="A13845" s="1">
        <f t="shared" ca="1" si="834"/>
        <v>0.1161118925858512</v>
      </c>
      <c r="B13845" s="1">
        <f ca="1">RANK(A13845,A13840:A13870)</f>
        <v>25</v>
      </c>
      <c r="C13845" s="1">
        <v>6</v>
      </c>
      <c r="D13845" s="18">
        <f t="shared" ca="1" si="835"/>
        <v>0</v>
      </c>
    </row>
    <row r="13846" spans="1:4" x14ac:dyDescent="0.15">
      <c r="A13846" s="1">
        <f t="shared" ca="1" si="834"/>
        <v>0.60376092396897729</v>
      </c>
      <c r="B13846" s="1">
        <f ca="1">RANK(A13846,A13840:A13870)</f>
        <v>10</v>
      </c>
      <c r="C13846" s="1">
        <v>7</v>
      </c>
      <c r="D13846" s="18">
        <f t="shared" ca="1" si="835"/>
        <v>0</v>
      </c>
    </row>
    <row r="13847" spans="1:4" x14ac:dyDescent="0.15">
      <c r="A13847" s="1">
        <f t="shared" ca="1" si="834"/>
        <v>0.51576632656638466</v>
      </c>
      <c r="B13847" s="1">
        <f ca="1">RANK(A13847,A13840:A13870)</f>
        <v>15</v>
      </c>
      <c r="C13847" s="1">
        <v>8</v>
      </c>
      <c r="D13847" s="18">
        <f t="shared" ca="1" si="835"/>
        <v>0</v>
      </c>
    </row>
    <row r="13848" spans="1:4" x14ac:dyDescent="0.15">
      <c r="A13848" s="1">
        <f t="shared" ca="1" si="834"/>
        <v>0.58383633348079833</v>
      </c>
      <c r="B13848" s="1">
        <f ca="1">RANK(A13848,A13840:A13870)</f>
        <v>12</v>
      </c>
      <c r="C13848" s="1">
        <v>9</v>
      </c>
      <c r="D13848" s="18">
        <f t="shared" ca="1" si="835"/>
        <v>0</v>
      </c>
    </row>
    <row r="13849" spans="1:4" x14ac:dyDescent="0.15">
      <c r="A13849" s="1">
        <f t="shared" ca="1" si="834"/>
        <v>0.24247863099604017</v>
      </c>
      <c r="B13849" s="1">
        <f ca="1">RANK(A13849,A13840:A13870)</f>
        <v>23</v>
      </c>
      <c r="C13849" s="1">
        <v>10</v>
      </c>
      <c r="D13849" s="18">
        <f t="shared" ca="1" si="835"/>
        <v>0</v>
      </c>
    </row>
    <row r="13850" spans="1:4" x14ac:dyDescent="0.15">
      <c r="A13850" s="1">
        <f t="shared" ca="1" si="834"/>
        <v>0.26490728190774016</v>
      </c>
      <c r="B13850" s="1">
        <f ca="1">RANK(A13850,A13840:A13870)</f>
        <v>21</v>
      </c>
      <c r="C13850" s="1">
        <v>11</v>
      </c>
      <c r="D13850" s="18">
        <f t="shared" ca="1" si="835"/>
        <v>0</v>
      </c>
    </row>
    <row r="13851" spans="1:4" x14ac:dyDescent="0.15">
      <c r="A13851" s="1">
        <f t="shared" ca="1" si="834"/>
        <v>0.57889489070677336</v>
      </c>
      <c r="B13851" s="1">
        <f ca="1">RANK(A13851,A13840:A13870)</f>
        <v>13</v>
      </c>
      <c r="C13851" s="1">
        <v>12</v>
      </c>
      <c r="D13851" s="18">
        <f t="shared" ca="1" si="835"/>
        <v>0</v>
      </c>
    </row>
    <row r="13852" spans="1:4" x14ac:dyDescent="0.15">
      <c r="A13852" s="1">
        <f t="shared" ca="1" si="834"/>
        <v>0.73140197542783891</v>
      </c>
      <c r="B13852" s="1">
        <f ca="1">RANK(A13852,A13840:A13870)</f>
        <v>7</v>
      </c>
      <c r="C13852" s="1">
        <v>13</v>
      </c>
      <c r="D13852" s="18">
        <f t="shared" ca="1" si="835"/>
        <v>0</v>
      </c>
    </row>
    <row r="13853" spans="1:4" x14ac:dyDescent="0.15">
      <c r="A13853" s="1">
        <f t="shared" ca="1" si="834"/>
        <v>0.41836904309961831</v>
      </c>
      <c r="B13853" s="1">
        <f ca="1">RANK(A13853,A13840:A13870)</f>
        <v>17</v>
      </c>
      <c r="C13853" s="1">
        <v>14</v>
      </c>
      <c r="D13853" s="18">
        <f t="shared" ca="1" si="835"/>
        <v>0</v>
      </c>
    </row>
    <row r="13854" spans="1:4" x14ac:dyDescent="0.15">
      <c r="A13854" s="1">
        <f t="shared" ca="1" si="834"/>
        <v>0.33953883518507089</v>
      </c>
      <c r="B13854" s="1">
        <f ca="1">RANK(A13854,A13840:A13870)</f>
        <v>19</v>
      </c>
      <c r="C13854" s="1">
        <v>15</v>
      </c>
      <c r="D13854" s="18">
        <f t="shared" ca="1" si="835"/>
        <v>0</v>
      </c>
    </row>
    <row r="13855" spans="1:4" x14ac:dyDescent="0.15">
      <c r="A13855" s="1">
        <f t="shared" ca="1" si="834"/>
        <v>0.24387146314441976</v>
      </c>
      <c r="B13855" s="1">
        <f ca="1">RANK(A13855,A13840:A13870)</f>
        <v>22</v>
      </c>
      <c r="C13855" s="1">
        <v>16</v>
      </c>
      <c r="D13855" s="18">
        <f t="shared" ca="1" si="835"/>
        <v>0</v>
      </c>
    </row>
    <row r="13856" spans="1:4" x14ac:dyDescent="0.15">
      <c r="A13856" s="1">
        <f t="shared" ca="1" si="834"/>
        <v>0.95062877999653506</v>
      </c>
      <c r="B13856" s="1">
        <f ca="1">RANK(A13856,A13840:A13870)</f>
        <v>1</v>
      </c>
      <c r="C13856" s="1">
        <v>17</v>
      </c>
      <c r="D13856" s="18">
        <f t="shared" ca="1" si="835"/>
        <v>0</v>
      </c>
    </row>
    <row r="13857" spans="1:4" x14ac:dyDescent="0.15">
      <c r="A13857" s="1">
        <f t="shared" ca="1" si="834"/>
        <v>5.485795470367294E-2</v>
      </c>
      <c r="B13857" s="1">
        <f ca="1">RANK(A13857,A13840:A13870)</f>
        <v>30</v>
      </c>
      <c r="C13857" s="1">
        <v>18</v>
      </c>
      <c r="D13857" s="18">
        <f t="shared" ca="1" si="835"/>
        <v>0</v>
      </c>
    </row>
    <row r="13858" spans="1:4" x14ac:dyDescent="0.15">
      <c r="A13858" s="1">
        <f t="shared" ca="1" si="834"/>
        <v>0.89048497780908065</v>
      </c>
      <c r="B13858" s="1">
        <f ca="1">RANK(A13858,A13840:A13870)</f>
        <v>4</v>
      </c>
      <c r="C13858" s="1">
        <v>19</v>
      </c>
      <c r="D13858" s="18">
        <f t="shared" ca="1" si="835"/>
        <v>0</v>
      </c>
    </row>
    <row r="13859" spans="1:4" x14ac:dyDescent="0.15">
      <c r="A13859" s="1">
        <f t="shared" ca="1" si="834"/>
        <v>0.72619742295946432</v>
      </c>
      <c r="B13859" s="1">
        <f ca="1">RANK(A13859,A13840:A13870)</f>
        <v>8</v>
      </c>
      <c r="C13859" s="1">
        <v>20</v>
      </c>
      <c r="D13859" s="18">
        <f t="shared" ca="1" si="835"/>
        <v>0</v>
      </c>
    </row>
    <row r="13860" spans="1:4" x14ac:dyDescent="0.15">
      <c r="A13860" s="1">
        <f t="shared" ca="1" si="834"/>
        <v>0.80477065956212768</v>
      </c>
      <c r="B13860" s="1">
        <f ca="1">RANK(A13860,A13840:A13870)</f>
        <v>6</v>
      </c>
      <c r="C13860" s="1">
        <v>21</v>
      </c>
      <c r="D13860" s="18">
        <f t="shared" ca="1" si="835"/>
        <v>0</v>
      </c>
    </row>
    <row r="13861" spans="1:4" x14ac:dyDescent="0.15">
      <c r="A13861" s="1">
        <f t="shared" ca="1" si="834"/>
        <v>0.9123018855421936</v>
      </c>
      <c r="B13861" s="1">
        <f ca="1">RANK(A13861,A13840:A13870)</f>
        <v>3</v>
      </c>
      <c r="C13861" s="1">
        <v>22</v>
      </c>
      <c r="D13861" s="18">
        <f t="shared" ca="1" si="835"/>
        <v>0</v>
      </c>
    </row>
    <row r="13862" spans="1:4" x14ac:dyDescent="0.15">
      <c r="A13862" s="1">
        <f t="shared" ca="1" si="834"/>
        <v>0.30873151365957019</v>
      </c>
      <c r="B13862" s="1">
        <f ca="1">RANK(A13862,A13840:A13870)</f>
        <v>20</v>
      </c>
      <c r="C13862" s="1">
        <v>23</v>
      </c>
      <c r="D13862" s="18">
        <f t="shared" ca="1" si="835"/>
        <v>0</v>
      </c>
    </row>
    <row r="13863" spans="1:4" x14ac:dyDescent="0.15">
      <c r="A13863" s="1">
        <f t="shared" ca="1" si="834"/>
        <v>0.59397061757686465</v>
      </c>
      <c r="B13863" s="1">
        <f ca="1">RANK(A13863,A13840:A13870)</f>
        <v>11</v>
      </c>
      <c r="C13863" s="1">
        <v>24</v>
      </c>
      <c r="D13863" s="18">
        <f t="shared" ca="1" si="835"/>
        <v>0</v>
      </c>
    </row>
    <row r="13864" spans="1:4" x14ac:dyDescent="0.15">
      <c r="A13864" s="1">
        <f t="shared" ca="1" si="834"/>
        <v>0.56978492503698031</v>
      </c>
      <c r="B13864" s="1">
        <f ca="1">RANK(A13864,A13840:A13870)</f>
        <v>14</v>
      </c>
      <c r="C13864" s="1">
        <v>25</v>
      </c>
      <c r="D13864" s="18">
        <f t="shared" ca="1" si="835"/>
        <v>0</v>
      </c>
    </row>
    <row r="13865" spans="1:4" x14ac:dyDescent="0.15">
      <c r="A13865" s="1">
        <f t="shared" ca="1" si="834"/>
        <v>6.4357400181286883E-2</v>
      </c>
      <c r="B13865" s="1">
        <f ca="1">RANK(A13865,A13840:A13870)</f>
        <v>29</v>
      </c>
      <c r="C13865" s="1">
        <v>26</v>
      </c>
      <c r="D13865" s="18">
        <f t="shared" ca="1" si="835"/>
        <v>0</v>
      </c>
    </row>
    <row r="13866" spans="1:4" x14ac:dyDescent="0.15">
      <c r="A13866" s="1">
        <f t="shared" ca="1" si="834"/>
        <v>0.37649521565942878</v>
      </c>
      <c r="B13866" s="1">
        <f ca="1">RANK(A13866,A13840:A13870)</f>
        <v>18</v>
      </c>
      <c r="C13866" s="1">
        <v>27</v>
      </c>
      <c r="D13866" s="18">
        <f t="shared" ca="1" si="835"/>
        <v>0</v>
      </c>
    </row>
    <row r="13867" spans="1:4" x14ac:dyDescent="0.15">
      <c r="A13867" s="1">
        <f t="shared" ca="1" si="834"/>
        <v>0.65043593489721607</v>
      </c>
      <c r="B13867" s="1">
        <f ca="1">RANK(A13867,A13840:A13870)</f>
        <v>9</v>
      </c>
      <c r="C13867" s="1">
        <v>28</v>
      </c>
      <c r="D13867" s="18">
        <f t="shared" ca="1" si="835"/>
        <v>0</v>
      </c>
    </row>
    <row r="13868" spans="1:4" x14ac:dyDescent="0.15">
      <c r="A13868" s="3">
        <f t="shared" ca="1" si="834"/>
        <v>0.93568229716925955</v>
      </c>
      <c r="B13868" s="3">
        <f ca="1">RANK(A13868,A13840:A13870)</f>
        <v>2</v>
      </c>
      <c r="C13868" s="3">
        <v>29</v>
      </c>
      <c r="D13868" s="20">
        <f t="shared" ca="1" si="835"/>
        <v>0</v>
      </c>
    </row>
    <row r="13869" spans="1:4" ht="14" thickBot="1" x14ac:dyDescent="0.2">
      <c r="A13869" s="2">
        <f t="shared" ca="1" si="834"/>
        <v>0.11516190925278746</v>
      </c>
      <c r="B13869" s="2">
        <f ca="1">RANK(A13869,A13840:A13870)</f>
        <v>26</v>
      </c>
      <c r="C13869" s="2">
        <v>30</v>
      </c>
      <c r="D13869" s="19">
        <f t="shared" ca="1" si="835"/>
        <v>0</v>
      </c>
    </row>
    <row r="13870" spans="1:4" x14ac:dyDescent="0.15">
      <c r="A13870" s="1" t="str">
        <f ca="1">IF(ROW()&gt;$F$2+1,"",RAND())</f>
        <v/>
      </c>
      <c r="B13870" s="21" t="s">
        <v>5</v>
      </c>
      <c r="C13870" s="21"/>
      <c r="D13870" s="18">
        <f ca="1">SUM(D13840:D13868)</f>
        <v>0</v>
      </c>
    </row>
    <row r="13873" spans="1:4" ht="14" thickBot="1" x14ac:dyDescent="0.2">
      <c r="A13873" s="2" t="s">
        <v>1</v>
      </c>
      <c r="B13873" s="2" t="s">
        <v>2</v>
      </c>
      <c r="C13873" s="2" t="s">
        <v>3</v>
      </c>
      <c r="D13873" s="19" t="s">
        <v>4</v>
      </c>
    </row>
    <row r="13874" spans="1:4" x14ac:dyDescent="0.15">
      <c r="A13874" s="1">
        <f ca="1">RAND()</f>
        <v>0.41500295321134206</v>
      </c>
      <c r="B13874" s="1">
        <f ca="1">RANK(A13874,A13874:A13904)</f>
        <v>21</v>
      </c>
      <c r="C13874" s="1">
        <v>1</v>
      </c>
      <c r="D13874" s="18">
        <f ca="1">IF(B13874=C13874,1,0)</f>
        <v>0</v>
      </c>
    </row>
    <row r="13875" spans="1:4" x14ac:dyDescent="0.15">
      <c r="A13875" s="1">
        <f t="shared" ref="A13875:A13903" ca="1" si="836">RAND()</f>
        <v>0.86048679087694702</v>
      </c>
      <c r="B13875" s="1">
        <f ca="1">RANK(A13875,A13874:A13904)</f>
        <v>6</v>
      </c>
      <c r="C13875" s="1">
        <v>2</v>
      </c>
      <c r="D13875" s="18">
        <f t="shared" ref="D13875:D13903" ca="1" si="837">IF(B13875=C13875,1,0)</f>
        <v>0</v>
      </c>
    </row>
    <row r="13876" spans="1:4" x14ac:dyDescent="0.15">
      <c r="A13876" s="1">
        <f t="shared" ca="1" si="836"/>
        <v>0.57705901927029335</v>
      </c>
      <c r="B13876" s="1">
        <f ca="1">RANK(A13876,A13874:A13904)</f>
        <v>16</v>
      </c>
      <c r="C13876" s="1">
        <v>3</v>
      </c>
      <c r="D13876" s="18">
        <f t="shared" ca="1" si="837"/>
        <v>0</v>
      </c>
    </row>
    <row r="13877" spans="1:4" x14ac:dyDescent="0.15">
      <c r="A13877" s="1">
        <f t="shared" ca="1" si="836"/>
        <v>0.45783407327617354</v>
      </c>
      <c r="B13877" s="1">
        <f ca="1">RANK(A13877,A13874:A13904)</f>
        <v>19</v>
      </c>
      <c r="C13877" s="1">
        <v>4</v>
      </c>
      <c r="D13877" s="18">
        <f t="shared" ca="1" si="837"/>
        <v>0</v>
      </c>
    </row>
    <row r="13878" spans="1:4" x14ac:dyDescent="0.15">
      <c r="A13878" s="1">
        <f t="shared" ca="1" si="836"/>
        <v>0.12232317402037374</v>
      </c>
      <c r="B13878" s="1">
        <f ca="1">RANK(A13878,A13874:A13904)</f>
        <v>27</v>
      </c>
      <c r="C13878" s="1">
        <v>5</v>
      </c>
      <c r="D13878" s="18">
        <f t="shared" ca="1" si="837"/>
        <v>0</v>
      </c>
    </row>
    <row r="13879" spans="1:4" x14ac:dyDescent="0.15">
      <c r="A13879" s="1">
        <f t="shared" ca="1" si="836"/>
        <v>0.80525918553728082</v>
      </c>
      <c r="B13879" s="1">
        <f ca="1">RANK(A13879,A13874:A13904)</f>
        <v>8</v>
      </c>
      <c r="C13879" s="1">
        <v>6</v>
      </c>
      <c r="D13879" s="18">
        <f t="shared" ca="1" si="837"/>
        <v>0</v>
      </c>
    </row>
    <row r="13880" spans="1:4" x14ac:dyDescent="0.15">
      <c r="A13880" s="1">
        <f t="shared" ca="1" si="836"/>
        <v>0.72436013523296083</v>
      </c>
      <c r="B13880" s="1">
        <f ca="1">RANK(A13880,A13874:A13904)</f>
        <v>12</v>
      </c>
      <c r="C13880" s="1">
        <v>7</v>
      </c>
      <c r="D13880" s="18">
        <f t="shared" ca="1" si="837"/>
        <v>0</v>
      </c>
    </row>
    <row r="13881" spans="1:4" x14ac:dyDescent="0.15">
      <c r="A13881" s="1">
        <f t="shared" ca="1" si="836"/>
        <v>0.72310489872189398</v>
      </c>
      <c r="B13881" s="1">
        <f ca="1">RANK(A13881,A13874:A13904)</f>
        <v>13</v>
      </c>
      <c r="C13881" s="1">
        <v>8</v>
      </c>
      <c r="D13881" s="18">
        <f t="shared" ca="1" si="837"/>
        <v>0</v>
      </c>
    </row>
    <row r="13882" spans="1:4" x14ac:dyDescent="0.15">
      <c r="A13882" s="1">
        <f t="shared" ca="1" si="836"/>
        <v>2.3426821896422867E-3</v>
      </c>
      <c r="B13882" s="1">
        <f ca="1">RANK(A13882,A13874:A13904)</f>
        <v>30</v>
      </c>
      <c r="C13882" s="1">
        <v>9</v>
      </c>
      <c r="D13882" s="18">
        <f t="shared" ca="1" si="837"/>
        <v>0</v>
      </c>
    </row>
    <row r="13883" spans="1:4" x14ac:dyDescent="0.15">
      <c r="A13883" s="1">
        <f t="shared" ca="1" si="836"/>
        <v>0.59787585239484908</v>
      </c>
      <c r="B13883" s="1">
        <f ca="1">RANK(A13883,A13874:A13904)</f>
        <v>15</v>
      </c>
      <c r="C13883" s="1">
        <v>10</v>
      </c>
      <c r="D13883" s="18">
        <f t="shared" ca="1" si="837"/>
        <v>0</v>
      </c>
    </row>
    <row r="13884" spans="1:4" x14ac:dyDescent="0.15">
      <c r="A13884" s="1">
        <f t="shared" ca="1" si="836"/>
        <v>8.0779087850716413E-2</v>
      </c>
      <c r="B13884" s="1">
        <f ca="1">RANK(A13884,A13874:A13904)</f>
        <v>28</v>
      </c>
      <c r="C13884" s="1">
        <v>11</v>
      </c>
      <c r="D13884" s="18">
        <f t="shared" ca="1" si="837"/>
        <v>0</v>
      </c>
    </row>
    <row r="13885" spans="1:4" x14ac:dyDescent="0.15">
      <c r="A13885" s="1">
        <f t="shared" ca="1" si="836"/>
        <v>0.29147738641760046</v>
      </c>
      <c r="B13885" s="1">
        <f ca="1">RANK(A13885,A13874:A13904)</f>
        <v>24</v>
      </c>
      <c r="C13885" s="1">
        <v>12</v>
      </c>
      <c r="D13885" s="18">
        <f t="shared" ca="1" si="837"/>
        <v>0</v>
      </c>
    </row>
    <row r="13886" spans="1:4" x14ac:dyDescent="0.15">
      <c r="A13886" s="1">
        <f t="shared" ca="1" si="836"/>
        <v>0.84910095071545699</v>
      </c>
      <c r="B13886" s="1">
        <f ca="1">RANK(A13886,A13874:A13904)</f>
        <v>7</v>
      </c>
      <c r="C13886" s="1">
        <v>13</v>
      </c>
      <c r="D13886" s="18">
        <f t="shared" ca="1" si="837"/>
        <v>0</v>
      </c>
    </row>
    <row r="13887" spans="1:4" x14ac:dyDescent="0.15">
      <c r="A13887" s="1">
        <f t="shared" ca="1" si="836"/>
        <v>0.93895282330309304</v>
      </c>
      <c r="B13887" s="1">
        <f ca="1">RANK(A13887,A13874:A13904)</f>
        <v>1</v>
      </c>
      <c r="C13887" s="1">
        <v>14</v>
      </c>
      <c r="D13887" s="18">
        <f t="shared" ca="1" si="837"/>
        <v>0</v>
      </c>
    </row>
    <row r="13888" spans="1:4" x14ac:dyDescent="0.15">
      <c r="A13888" s="1">
        <f t="shared" ca="1" si="836"/>
        <v>0.40144925991049341</v>
      </c>
      <c r="B13888" s="1">
        <f ca="1">RANK(A13888,A13874:A13904)</f>
        <v>22</v>
      </c>
      <c r="C13888" s="1">
        <v>15</v>
      </c>
      <c r="D13888" s="18">
        <f t="shared" ca="1" si="837"/>
        <v>0</v>
      </c>
    </row>
    <row r="13889" spans="1:4" x14ac:dyDescent="0.15">
      <c r="A13889" s="1">
        <f t="shared" ca="1" si="836"/>
        <v>0.60814806397606946</v>
      </c>
      <c r="B13889" s="1">
        <f ca="1">RANK(A13889,A13874:A13904)</f>
        <v>14</v>
      </c>
      <c r="C13889" s="1">
        <v>16</v>
      </c>
      <c r="D13889" s="18">
        <f t="shared" ca="1" si="837"/>
        <v>0</v>
      </c>
    </row>
    <row r="13890" spans="1:4" x14ac:dyDescent="0.15">
      <c r="A13890" s="1">
        <f t="shared" ca="1" si="836"/>
        <v>0.79835214941174037</v>
      </c>
      <c r="B13890" s="1">
        <f ca="1">RANK(A13890,A13874:A13904)</f>
        <v>9</v>
      </c>
      <c r="C13890" s="1">
        <v>17</v>
      </c>
      <c r="D13890" s="18">
        <f t="shared" ca="1" si="837"/>
        <v>0</v>
      </c>
    </row>
    <row r="13891" spans="1:4" x14ac:dyDescent="0.15">
      <c r="A13891" s="1">
        <f t="shared" ca="1" si="836"/>
        <v>0.92060137607394366</v>
      </c>
      <c r="B13891" s="1">
        <f ca="1">RANK(A13891,A13874:A13904)</f>
        <v>3</v>
      </c>
      <c r="C13891" s="1">
        <v>18</v>
      </c>
      <c r="D13891" s="18">
        <f t="shared" ca="1" si="837"/>
        <v>0</v>
      </c>
    </row>
    <row r="13892" spans="1:4" x14ac:dyDescent="0.15">
      <c r="A13892" s="1">
        <f t="shared" ca="1" si="836"/>
        <v>0.28939760005618753</v>
      </c>
      <c r="B13892" s="1">
        <f ca="1">RANK(A13892,A13874:A13904)</f>
        <v>25</v>
      </c>
      <c r="C13892" s="1">
        <v>19</v>
      </c>
      <c r="D13892" s="18">
        <f t="shared" ca="1" si="837"/>
        <v>0</v>
      </c>
    </row>
    <row r="13893" spans="1:4" x14ac:dyDescent="0.15">
      <c r="A13893" s="1">
        <f t="shared" ca="1" si="836"/>
        <v>0.74971744303198029</v>
      </c>
      <c r="B13893" s="1">
        <f ca="1">RANK(A13893,A13874:A13904)</f>
        <v>11</v>
      </c>
      <c r="C13893" s="1">
        <v>20</v>
      </c>
      <c r="D13893" s="18">
        <f t="shared" ca="1" si="837"/>
        <v>0</v>
      </c>
    </row>
    <row r="13894" spans="1:4" x14ac:dyDescent="0.15">
      <c r="A13894" s="1">
        <f t="shared" ca="1" si="836"/>
        <v>0.76884591103264877</v>
      </c>
      <c r="B13894" s="1">
        <f ca="1">RANK(A13894,A13874:A13904)</f>
        <v>10</v>
      </c>
      <c r="C13894" s="1">
        <v>21</v>
      </c>
      <c r="D13894" s="18">
        <f t="shared" ca="1" si="837"/>
        <v>0</v>
      </c>
    </row>
    <row r="13895" spans="1:4" x14ac:dyDescent="0.15">
      <c r="A13895" s="1">
        <f t="shared" ca="1" si="836"/>
        <v>0.4340754462151224</v>
      </c>
      <c r="B13895" s="1">
        <f ca="1">RANK(A13895,A13874:A13904)</f>
        <v>20</v>
      </c>
      <c r="C13895" s="1">
        <v>22</v>
      </c>
      <c r="D13895" s="18">
        <f t="shared" ca="1" si="837"/>
        <v>0</v>
      </c>
    </row>
    <row r="13896" spans="1:4" x14ac:dyDescent="0.15">
      <c r="A13896" s="1">
        <f t="shared" ca="1" si="836"/>
        <v>0.53610120857349597</v>
      </c>
      <c r="B13896" s="1">
        <f ca="1">RANK(A13896,A13874:A13904)</f>
        <v>17</v>
      </c>
      <c r="C13896" s="1">
        <v>23</v>
      </c>
      <c r="D13896" s="18">
        <f t="shared" ca="1" si="837"/>
        <v>0</v>
      </c>
    </row>
    <row r="13897" spans="1:4" x14ac:dyDescent="0.15">
      <c r="A13897" s="1">
        <f t="shared" ca="1" si="836"/>
        <v>0.86411158052372128</v>
      </c>
      <c r="B13897" s="1">
        <f ca="1">RANK(A13897,A13874:A13904)</f>
        <v>5</v>
      </c>
      <c r="C13897" s="1">
        <v>24</v>
      </c>
      <c r="D13897" s="18">
        <f t="shared" ca="1" si="837"/>
        <v>0</v>
      </c>
    </row>
    <row r="13898" spans="1:4" x14ac:dyDescent="0.15">
      <c r="A13898" s="1">
        <f t="shared" ca="1" si="836"/>
        <v>0.4878162159213425</v>
      </c>
      <c r="B13898" s="1">
        <f ca="1">RANK(A13898,A13874:A13904)</f>
        <v>18</v>
      </c>
      <c r="C13898" s="1">
        <v>25</v>
      </c>
      <c r="D13898" s="18">
        <f t="shared" ca="1" si="837"/>
        <v>0</v>
      </c>
    </row>
    <row r="13899" spans="1:4" x14ac:dyDescent="0.15">
      <c r="A13899" s="1">
        <f t="shared" ca="1" si="836"/>
        <v>0.870966315899115</v>
      </c>
      <c r="B13899" s="1">
        <f ca="1">RANK(A13899,A13874:A13904)</f>
        <v>4</v>
      </c>
      <c r="C13899" s="1">
        <v>26</v>
      </c>
      <c r="D13899" s="18">
        <f t="shared" ca="1" si="837"/>
        <v>0</v>
      </c>
    </row>
    <row r="13900" spans="1:4" x14ac:dyDescent="0.15">
      <c r="A13900" s="1">
        <f t="shared" ca="1" si="836"/>
        <v>0.3990297727568034</v>
      </c>
      <c r="B13900" s="1">
        <f ca="1">RANK(A13900,A13874:A13904)</f>
        <v>23</v>
      </c>
      <c r="C13900" s="1">
        <v>27</v>
      </c>
      <c r="D13900" s="18">
        <f t="shared" ca="1" si="837"/>
        <v>0</v>
      </c>
    </row>
    <row r="13901" spans="1:4" x14ac:dyDescent="0.15">
      <c r="A13901" s="1">
        <f t="shared" ca="1" si="836"/>
        <v>0.28040038315564575</v>
      </c>
      <c r="B13901" s="1">
        <f ca="1">RANK(A13901,A13874:A13904)</f>
        <v>26</v>
      </c>
      <c r="C13901" s="1">
        <v>28</v>
      </c>
      <c r="D13901" s="18">
        <f t="shared" ca="1" si="837"/>
        <v>0</v>
      </c>
    </row>
    <row r="13902" spans="1:4" x14ac:dyDescent="0.15">
      <c r="A13902" s="3">
        <f t="shared" ca="1" si="836"/>
        <v>0.93319385459273207</v>
      </c>
      <c r="B13902" s="3">
        <f ca="1">RANK(A13902,A13874:A13904)</f>
        <v>2</v>
      </c>
      <c r="C13902" s="3">
        <v>29</v>
      </c>
      <c r="D13902" s="20">
        <f t="shared" ca="1" si="837"/>
        <v>0</v>
      </c>
    </row>
    <row r="13903" spans="1:4" ht="14" thickBot="1" x14ac:dyDescent="0.2">
      <c r="A13903" s="2">
        <f t="shared" ca="1" si="836"/>
        <v>3.2718598616922723E-2</v>
      </c>
      <c r="B13903" s="2">
        <f ca="1">RANK(A13903,A13874:A13904)</f>
        <v>29</v>
      </c>
      <c r="C13903" s="2">
        <v>30</v>
      </c>
      <c r="D13903" s="19">
        <f t="shared" ca="1" si="837"/>
        <v>0</v>
      </c>
    </row>
    <row r="13904" spans="1:4" x14ac:dyDescent="0.15">
      <c r="A13904" s="1" t="str">
        <f ca="1">IF(ROW()&gt;$F$2+1,"",RAND())</f>
        <v/>
      </c>
      <c r="B13904" s="21" t="s">
        <v>5</v>
      </c>
      <c r="C13904" s="21"/>
      <c r="D13904" s="18">
        <f ca="1">SUM(D13874:D13902)</f>
        <v>0</v>
      </c>
    </row>
    <row r="13907" spans="1:4" ht="14" thickBot="1" x14ac:dyDescent="0.2">
      <c r="A13907" s="2" t="s">
        <v>1</v>
      </c>
      <c r="B13907" s="2" t="s">
        <v>2</v>
      </c>
      <c r="C13907" s="2" t="s">
        <v>3</v>
      </c>
      <c r="D13907" s="19" t="s">
        <v>4</v>
      </c>
    </row>
    <row r="13908" spans="1:4" x14ac:dyDescent="0.15">
      <c r="A13908" s="1">
        <f ca="1">RAND()</f>
        <v>0.61914000468174313</v>
      </c>
      <c r="B13908" s="1">
        <f ca="1">RANK(A13908,A13908:A13938)</f>
        <v>13</v>
      </c>
      <c r="C13908" s="1">
        <v>1</v>
      </c>
      <c r="D13908" s="18">
        <f ca="1">IF(B13908=C13908,1,0)</f>
        <v>0</v>
      </c>
    </row>
    <row r="13909" spans="1:4" x14ac:dyDescent="0.15">
      <c r="A13909" s="1">
        <f t="shared" ref="A13909:A13937" ca="1" si="838">RAND()</f>
        <v>0.99865217831220598</v>
      </c>
      <c r="B13909" s="1">
        <f ca="1">RANK(A13909,A13908:A13938)</f>
        <v>1</v>
      </c>
      <c r="C13909" s="1">
        <v>2</v>
      </c>
      <c r="D13909" s="18">
        <f t="shared" ref="D13909:D13937" ca="1" si="839">IF(B13909=C13909,1,0)</f>
        <v>0</v>
      </c>
    </row>
    <row r="13910" spans="1:4" x14ac:dyDescent="0.15">
      <c r="A13910" s="1">
        <f t="shared" ca="1" si="838"/>
        <v>0.95007328034362593</v>
      </c>
      <c r="B13910" s="1">
        <f ca="1">RANK(A13910,A13908:A13938)</f>
        <v>3</v>
      </c>
      <c r="C13910" s="1">
        <v>3</v>
      </c>
      <c r="D13910" s="18">
        <f t="shared" ca="1" si="839"/>
        <v>1</v>
      </c>
    </row>
    <row r="13911" spans="1:4" x14ac:dyDescent="0.15">
      <c r="A13911" s="1">
        <f t="shared" ca="1" si="838"/>
        <v>0.43263234700763575</v>
      </c>
      <c r="B13911" s="1">
        <f ca="1">RANK(A13911,A13908:A13938)</f>
        <v>18</v>
      </c>
      <c r="C13911" s="1">
        <v>4</v>
      </c>
      <c r="D13911" s="18">
        <f t="shared" ca="1" si="839"/>
        <v>0</v>
      </c>
    </row>
    <row r="13912" spans="1:4" x14ac:dyDescent="0.15">
      <c r="A13912" s="1">
        <f t="shared" ca="1" si="838"/>
        <v>0.78419042315607523</v>
      </c>
      <c r="B13912" s="1">
        <f ca="1">RANK(A13912,A13908:A13938)</f>
        <v>10</v>
      </c>
      <c r="C13912" s="1">
        <v>5</v>
      </c>
      <c r="D13912" s="18">
        <f t="shared" ca="1" si="839"/>
        <v>0</v>
      </c>
    </row>
    <row r="13913" spans="1:4" x14ac:dyDescent="0.15">
      <c r="A13913" s="1">
        <f t="shared" ca="1" si="838"/>
        <v>0.45527056817298728</v>
      </c>
      <c r="B13913" s="1">
        <f ca="1">RANK(A13913,A13908:A13938)</f>
        <v>17</v>
      </c>
      <c r="C13913" s="1">
        <v>6</v>
      </c>
      <c r="D13913" s="18">
        <f t="shared" ca="1" si="839"/>
        <v>0</v>
      </c>
    </row>
    <row r="13914" spans="1:4" x14ac:dyDescent="0.15">
      <c r="A13914" s="1">
        <f t="shared" ca="1" si="838"/>
        <v>0.34199426258076848</v>
      </c>
      <c r="B13914" s="1">
        <f ca="1">RANK(A13914,A13908:A13938)</f>
        <v>21</v>
      </c>
      <c r="C13914" s="1">
        <v>7</v>
      </c>
      <c r="D13914" s="18">
        <f t="shared" ca="1" si="839"/>
        <v>0</v>
      </c>
    </row>
    <row r="13915" spans="1:4" x14ac:dyDescent="0.15">
      <c r="A13915" s="1">
        <f t="shared" ca="1" si="838"/>
        <v>5.4051464120214665E-2</v>
      </c>
      <c r="B13915" s="1">
        <f ca="1">RANK(A13915,A13908:A13938)</f>
        <v>29</v>
      </c>
      <c r="C13915" s="1">
        <v>8</v>
      </c>
      <c r="D13915" s="18">
        <f t="shared" ca="1" si="839"/>
        <v>0</v>
      </c>
    </row>
    <row r="13916" spans="1:4" x14ac:dyDescent="0.15">
      <c r="A13916" s="1">
        <f t="shared" ca="1" si="838"/>
        <v>0.60102436863505526</v>
      </c>
      <c r="B13916" s="1">
        <f ca="1">RANK(A13916,A13908:A13938)</f>
        <v>15</v>
      </c>
      <c r="C13916" s="1">
        <v>9</v>
      </c>
      <c r="D13916" s="18">
        <f t="shared" ca="1" si="839"/>
        <v>0</v>
      </c>
    </row>
    <row r="13917" spans="1:4" x14ac:dyDescent="0.15">
      <c r="A13917" s="1">
        <f t="shared" ca="1" si="838"/>
        <v>5.0493634732212023E-2</v>
      </c>
      <c r="B13917" s="1">
        <f ca="1">RANK(A13917,A13908:A13938)</f>
        <v>30</v>
      </c>
      <c r="C13917" s="1">
        <v>10</v>
      </c>
      <c r="D13917" s="18">
        <f t="shared" ca="1" si="839"/>
        <v>0</v>
      </c>
    </row>
    <row r="13918" spans="1:4" x14ac:dyDescent="0.15">
      <c r="A13918" s="1">
        <f t="shared" ca="1" si="838"/>
        <v>0.93083292770653681</v>
      </c>
      <c r="B13918" s="1">
        <f ca="1">RANK(A13918,A13908:A13938)</f>
        <v>4</v>
      </c>
      <c r="C13918" s="1">
        <v>11</v>
      </c>
      <c r="D13918" s="18">
        <f t="shared" ca="1" si="839"/>
        <v>0</v>
      </c>
    </row>
    <row r="13919" spans="1:4" x14ac:dyDescent="0.15">
      <c r="A13919" s="1">
        <f t="shared" ca="1" si="838"/>
        <v>0.68178714167045418</v>
      </c>
      <c r="B13919" s="1">
        <f ca="1">RANK(A13919,A13908:A13938)</f>
        <v>12</v>
      </c>
      <c r="C13919" s="1">
        <v>12</v>
      </c>
      <c r="D13919" s="18">
        <f t="shared" ca="1" si="839"/>
        <v>1</v>
      </c>
    </row>
    <row r="13920" spans="1:4" x14ac:dyDescent="0.15">
      <c r="A13920" s="1">
        <f t="shared" ca="1" si="838"/>
        <v>0.70933725899107958</v>
      </c>
      <c r="B13920" s="1">
        <f ca="1">RANK(A13920,A13908:A13938)</f>
        <v>11</v>
      </c>
      <c r="C13920" s="1">
        <v>13</v>
      </c>
      <c r="D13920" s="18">
        <f t="shared" ca="1" si="839"/>
        <v>0</v>
      </c>
    </row>
    <row r="13921" spans="1:4" x14ac:dyDescent="0.15">
      <c r="A13921" s="1">
        <f t="shared" ca="1" si="838"/>
        <v>0.81713797546251477</v>
      </c>
      <c r="B13921" s="1">
        <f ca="1">RANK(A13921,A13908:A13938)</f>
        <v>7</v>
      </c>
      <c r="C13921" s="1">
        <v>14</v>
      </c>
      <c r="D13921" s="18">
        <f t="shared" ca="1" si="839"/>
        <v>0</v>
      </c>
    </row>
    <row r="13922" spans="1:4" x14ac:dyDescent="0.15">
      <c r="A13922" s="1">
        <f t="shared" ca="1" si="838"/>
        <v>0.43187324039002761</v>
      </c>
      <c r="B13922" s="1">
        <f ca="1">RANK(A13922,A13908:A13938)</f>
        <v>19</v>
      </c>
      <c r="C13922" s="1">
        <v>15</v>
      </c>
      <c r="D13922" s="18">
        <f t="shared" ca="1" si="839"/>
        <v>0</v>
      </c>
    </row>
    <row r="13923" spans="1:4" x14ac:dyDescent="0.15">
      <c r="A13923" s="1">
        <f t="shared" ca="1" si="838"/>
        <v>0.19052492023233725</v>
      </c>
      <c r="B13923" s="1">
        <f ca="1">RANK(A13923,A13908:A13938)</f>
        <v>25</v>
      </c>
      <c r="C13923" s="1">
        <v>16</v>
      </c>
      <c r="D13923" s="18">
        <f t="shared" ca="1" si="839"/>
        <v>0</v>
      </c>
    </row>
    <row r="13924" spans="1:4" x14ac:dyDescent="0.15">
      <c r="A13924" s="1">
        <f t="shared" ca="1" si="838"/>
        <v>0.12739856313833164</v>
      </c>
      <c r="B13924" s="1">
        <f ca="1">RANK(A13924,A13908:A13938)</f>
        <v>27</v>
      </c>
      <c r="C13924" s="1">
        <v>17</v>
      </c>
      <c r="D13924" s="18">
        <f t="shared" ca="1" si="839"/>
        <v>0</v>
      </c>
    </row>
    <row r="13925" spans="1:4" x14ac:dyDescent="0.15">
      <c r="A13925" s="1">
        <f t="shared" ca="1" si="838"/>
        <v>0.1165456112851232</v>
      </c>
      <c r="B13925" s="1">
        <f ca="1">RANK(A13925,A13908:A13938)</f>
        <v>28</v>
      </c>
      <c r="C13925" s="1">
        <v>18</v>
      </c>
      <c r="D13925" s="18">
        <f t="shared" ca="1" si="839"/>
        <v>0</v>
      </c>
    </row>
    <row r="13926" spans="1:4" x14ac:dyDescent="0.15">
      <c r="A13926" s="1">
        <f t="shared" ca="1" si="838"/>
        <v>0.30301926710914318</v>
      </c>
      <c r="B13926" s="1">
        <f ca="1">RANK(A13926,A13908:A13938)</f>
        <v>22</v>
      </c>
      <c r="C13926" s="1">
        <v>19</v>
      </c>
      <c r="D13926" s="18">
        <f t="shared" ca="1" si="839"/>
        <v>0</v>
      </c>
    </row>
    <row r="13927" spans="1:4" x14ac:dyDescent="0.15">
      <c r="A13927" s="1">
        <f t="shared" ca="1" si="838"/>
        <v>0.20251505702565131</v>
      </c>
      <c r="B13927" s="1">
        <f ca="1">RANK(A13927,A13908:A13938)</f>
        <v>24</v>
      </c>
      <c r="C13927" s="1">
        <v>20</v>
      </c>
      <c r="D13927" s="18">
        <f t="shared" ca="1" si="839"/>
        <v>0</v>
      </c>
    </row>
    <row r="13928" spans="1:4" x14ac:dyDescent="0.15">
      <c r="A13928" s="1">
        <f t="shared" ca="1" si="838"/>
        <v>0.60140574204121122</v>
      </c>
      <c r="B13928" s="1">
        <f ca="1">RANK(A13928,A13908:A13938)</f>
        <v>14</v>
      </c>
      <c r="C13928" s="1">
        <v>21</v>
      </c>
      <c r="D13928" s="18">
        <f t="shared" ca="1" si="839"/>
        <v>0</v>
      </c>
    </row>
    <row r="13929" spans="1:4" x14ac:dyDescent="0.15">
      <c r="A13929" s="1">
        <f t="shared" ca="1" si="838"/>
        <v>0.58815573147744693</v>
      </c>
      <c r="B13929" s="1">
        <f ca="1">RANK(A13929,A13908:A13938)</f>
        <v>16</v>
      </c>
      <c r="C13929" s="1">
        <v>22</v>
      </c>
      <c r="D13929" s="18">
        <f t="shared" ca="1" si="839"/>
        <v>0</v>
      </c>
    </row>
    <row r="13930" spans="1:4" x14ac:dyDescent="0.15">
      <c r="A13930" s="1">
        <f t="shared" ca="1" si="838"/>
        <v>0.34411679762733172</v>
      </c>
      <c r="B13930" s="1">
        <f ca="1">RANK(A13930,A13908:A13938)</f>
        <v>20</v>
      </c>
      <c r="C13930" s="1">
        <v>23</v>
      </c>
      <c r="D13930" s="18">
        <f t="shared" ca="1" si="839"/>
        <v>0</v>
      </c>
    </row>
    <row r="13931" spans="1:4" x14ac:dyDescent="0.15">
      <c r="A13931" s="1">
        <f t="shared" ca="1" si="838"/>
        <v>0.99115894620841083</v>
      </c>
      <c r="B13931" s="1">
        <f ca="1">RANK(A13931,A13908:A13938)</f>
        <v>2</v>
      </c>
      <c r="C13931" s="1">
        <v>24</v>
      </c>
      <c r="D13931" s="18">
        <f t="shared" ca="1" si="839"/>
        <v>0</v>
      </c>
    </row>
    <row r="13932" spans="1:4" x14ac:dyDescent="0.15">
      <c r="A13932" s="1">
        <f t="shared" ca="1" si="838"/>
        <v>0.80520194526718292</v>
      </c>
      <c r="B13932" s="1">
        <f ca="1">RANK(A13932,A13908:A13938)</f>
        <v>8</v>
      </c>
      <c r="C13932" s="1">
        <v>25</v>
      </c>
      <c r="D13932" s="18">
        <f t="shared" ca="1" si="839"/>
        <v>0</v>
      </c>
    </row>
    <row r="13933" spans="1:4" x14ac:dyDescent="0.15">
      <c r="A13933" s="1">
        <f t="shared" ca="1" si="838"/>
        <v>0.80076968459349629</v>
      </c>
      <c r="B13933" s="1">
        <f ca="1">RANK(A13933,A13908:A13938)</f>
        <v>9</v>
      </c>
      <c r="C13933" s="1">
        <v>26</v>
      </c>
      <c r="D13933" s="18">
        <f t="shared" ca="1" si="839"/>
        <v>0</v>
      </c>
    </row>
    <row r="13934" spans="1:4" x14ac:dyDescent="0.15">
      <c r="A13934" s="1">
        <f t="shared" ca="1" si="838"/>
        <v>0.25691586988763104</v>
      </c>
      <c r="B13934" s="1">
        <f ca="1">RANK(A13934,A13908:A13938)</f>
        <v>23</v>
      </c>
      <c r="C13934" s="1">
        <v>27</v>
      </c>
      <c r="D13934" s="18">
        <f t="shared" ca="1" si="839"/>
        <v>0</v>
      </c>
    </row>
    <row r="13935" spans="1:4" x14ac:dyDescent="0.15">
      <c r="A13935" s="1">
        <f t="shared" ca="1" si="838"/>
        <v>0.89100714036398432</v>
      </c>
      <c r="B13935" s="1">
        <f ca="1">RANK(A13935,A13908:A13938)</f>
        <v>6</v>
      </c>
      <c r="C13935" s="1">
        <v>28</v>
      </c>
      <c r="D13935" s="18">
        <f t="shared" ca="1" si="839"/>
        <v>0</v>
      </c>
    </row>
    <row r="13936" spans="1:4" x14ac:dyDescent="0.15">
      <c r="A13936" s="3">
        <f t="shared" ca="1" si="838"/>
        <v>0.14266007069514064</v>
      </c>
      <c r="B13936" s="3">
        <f ca="1">RANK(A13936,A13908:A13938)</f>
        <v>26</v>
      </c>
      <c r="C13936" s="3">
        <v>29</v>
      </c>
      <c r="D13936" s="20">
        <f t="shared" ca="1" si="839"/>
        <v>0</v>
      </c>
    </row>
    <row r="13937" spans="1:4" ht="14" thickBot="1" x14ac:dyDescent="0.2">
      <c r="A13937" s="2">
        <f t="shared" ca="1" si="838"/>
        <v>0.91034281057960742</v>
      </c>
      <c r="B13937" s="2">
        <f ca="1">RANK(A13937,A13908:A13938)</f>
        <v>5</v>
      </c>
      <c r="C13937" s="2">
        <v>30</v>
      </c>
      <c r="D13937" s="19">
        <f t="shared" ca="1" si="839"/>
        <v>0</v>
      </c>
    </row>
    <row r="13938" spans="1:4" x14ac:dyDescent="0.15">
      <c r="A13938" s="1" t="str">
        <f ca="1">IF(ROW()&gt;$F$2+1,"",RAND())</f>
        <v/>
      </c>
      <c r="B13938" s="21" t="s">
        <v>5</v>
      </c>
      <c r="C13938" s="21"/>
      <c r="D13938" s="18">
        <f ca="1">SUM(D13908:D13936)</f>
        <v>2</v>
      </c>
    </row>
    <row r="13941" spans="1:4" ht="14" thickBot="1" x14ac:dyDescent="0.2">
      <c r="A13941" s="2" t="s">
        <v>1</v>
      </c>
      <c r="B13941" s="2" t="s">
        <v>2</v>
      </c>
      <c r="C13941" s="2" t="s">
        <v>3</v>
      </c>
      <c r="D13941" s="19" t="s">
        <v>4</v>
      </c>
    </row>
    <row r="13942" spans="1:4" x14ac:dyDescent="0.15">
      <c r="A13942" s="1">
        <f ca="1">RAND()</f>
        <v>7.6378156590347968E-2</v>
      </c>
      <c r="B13942" s="1">
        <f ca="1">RANK(A13942,A13942:A13972)</f>
        <v>28</v>
      </c>
      <c r="C13942" s="1">
        <v>1</v>
      </c>
      <c r="D13942" s="18">
        <f ca="1">IF(B13942=C13942,1,0)</f>
        <v>0</v>
      </c>
    </row>
    <row r="13943" spans="1:4" x14ac:dyDescent="0.15">
      <c r="A13943" s="1">
        <f t="shared" ref="A13943:A13971" ca="1" si="840">RAND()</f>
        <v>3.7646531465928001E-2</v>
      </c>
      <c r="B13943" s="1">
        <f ca="1">RANK(A13943,A13942:A13972)</f>
        <v>30</v>
      </c>
      <c r="C13943" s="1">
        <v>2</v>
      </c>
      <c r="D13943" s="18">
        <f t="shared" ref="D13943:D13971" ca="1" si="841">IF(B13943=C13943,1,0)</f>
        <v>0</v>
      </c>
    </row>
    <row r="13944" spans="1:4" x14ac:dyDescent="0.15">
      <c r="A13944" s="1">
        <f t="shared" ca="1" si="840"/>
        <v>0.11706650606920965</v>
      </c>
      <c r="B13944" s="1">
        <f ca="1">RANK(A13944,A13942:A13972)</f>
        <v>26</v>
      </c>
      <c r="C13944" s="1">
        <v>3</v>
      </c>
      <c r="D13944" s="18">
        <f t="shared" ca="1" si="841"/>
        <v>0</v>
      </c>
    </row>
    <row r="13945" spans="1:4" x14ac:dyDescent="0.15">
      <c r="A13945" s="1">
        <f t="shared" ca="1" si="840"/>
        <v>0.94538207634011784</v>
      </c>
      <c r="B13945" s="1">
        <f ca="1">RANK(A13945,A13942:A13972)</f>
        <v>2</v>
      </c>
      <c r="C13945" s="1">
        <v>4</v>
      </c>
      <c r="D13945" s="18">
        <f t="shared" ca="1" si="841"/>
        <v>0</v>
      </c>
    </row>
    <row r="13946" spans="1:4" x14ac:dyDescent="0.15">
      <c r="A13946" s="1">
        <f t="shared" ca="1" si="840"/>
        <v>0.3167865672538257</v>
      </c>
      <c r="B13946" s="1">
        <f ca="1">RANK(A13946,A13942:A13972)</f>
        <v>18</v>
      </c>
      <c r="C13946" s="1">
        <v>5</v>
      </c>
      <c r="D13946" s="18">
        <f t="shared" ca="1" si="841"/>
        <v>0</v>
      </c>
    </row>
    <row r="13947" spans="1:4" x14ac:dyDescent="0.15">
      <c r="A13947" s="1">
        <f t="shared" ca="1" si="840"/>
        <v>0.31192455898186167</v>
      </c>
      <c r="B13947" s="1">
        <f ca="1">RANK(A13947,A13942:A13972)</f>
        <v>20</v>
      </c>
      <c r="C13947" s="1">
        <v>6</v>
      </c>
      <c r="D13947" s="18">
        <f t="shared" ca="1" si="841"/>
        <v>0</v>
      </c>
    </row>
    <row r="13948" spans="1:4" x14ac:dyDescent="0.15">
      <c r="A13948" s="1">
        <f t="shared" ca="1" si="840"/>
        <v>0.81889538167218046</v>
      </c>
      <c r="B13948" s="1">
        <f ca="1">RANK(A13948,A13942:A13972)</f>
        <v>6</v>
      </c>
      <c r="C13948" s="1">
        <v>7</v>
      </c>
      <c r="D13948" s="18">
        <f t="shared" ca="1" si="841"/>
        <v>0</v>
      </c>
    </row>
    <row r="13949" spans="1:4" x14ac:dyDescent="0.15">
      <c r="A13949" s="1">
        <f t="shared" ca="1" si="840"/>
        <v>0.86218570617569967</v>
      </c>
      <c r="B13949" s="1">
        <f ca="1">RANK(A13949,A13942:A13972)</f>
        <v>5</v>
      </c>
      <c r="C13949" s="1">
        <v>8</v>
      </c>
      <c r="D13949" s="18">
        <f t="shared" ca="1" si="841"/>
        <v>0</v>
      </c>
    </row>
    <row r="13950" spans="1:4" x14ac:dyDescent="0.15">
      <c r="A13950" s="1">
        <f t="shared" ca="1" si="840"/>
        <v>0.44089679662513226</v>
      </c>
      <c r="B13950" s="1">
        <f ca="1">RANK(A13950,A13942:A13972)</f>
        <v>15</v>
      </c>
      <c r="C13950" s="1">
        <v>9</v>
      </c>
      <c r="D13950" s="18">
        <f t="shared" ca="1" si="841"/>
        <v>0</v>
      </c>
    </row>
    <row r="13951" spans="1:4" x14ac:dyDescent="0.15">
      <c r="A13951" s="1">
        <f t="shared" ca="1" si="840"/>
        <v>0.35109155542361381</v>
      </c>
      <c r="B13951" s="1">
        <f ca="1">RANK(A13951,A13942:A13972)</f>
        <v>17</v>
      </c>
      <c r="C13951" s="1">
        <v>10</v>
      </c>
      <c r="D13951" s="18">
        <f t="shared" ca="1" si="841"/>
        <v>0</v>
      </c>
    </row>
    <row r="13952" spans="1:4" x14ac:dyDescent="0.15">
      <c r="A13952" s="1">
        <f t="shared" ca="1" si="840"/>
        <v>0.31653208555351731</v>
      </c>
      <c r="B13952" s="1">
        <f ca="1">RANK(A13952,A13942:A13972)</f>
        <v>19</v>
      </c>
      <c r="C13952" s="1">
        <v>11</v>
      </c>
      <c r="D13952" s="18">
        <f t="shared" ca="1" si="841"/>
        <v>0</v>
      </c>
    </row>
    <row r="13953" spans="1:4" x14ac:dyDescent="0.15">
      <c r="A13953" s="1">
        <f t="shared" ca="1" si="840"/>
        <v>5.8315738063883349E-2</v>
      </c>
      <c r="B13953" s="1">
        <f ca="1">RANK(A13953,A13942:A13972)</f>
        <v>29</v>
      </c>
      <c r="C13953" s="1">
        <v>12</v>
      </c>
      <c r="D13953" s="18">
        <f t="shared" ca="1" si="841"/>
        <v>0</v>
      </c>
    </row>
    <row r="13954" spans="1:4" x14ac:dyDescent="0.15">
      <c r="A13954" s="1">
        <f t="shared" ca="1" si="840"/>
        <v>0.49934534815411591</v>
      </c>
      <c r="B13954" s="1">
        <f ca="1">RANK(A13954,A13942:A13972)</f>
        <v>13</v>
      </c>
      <c r="C13954" s="1">
        <v>13</v>
      </c>
      <c r="D13954" s="18">
        <f t="shared" ca="1" si="841"/>
        <v>1</v>
      </c>
    </row>
    <row r="13955" spans="1:4" x14ac:dyDescent="0.15">
      <c r="A13955" s="1">
        <f t="shared" ca="1" si="840"/>
        <v>0.60445455429663786</v>
      </c>
      <c r="B13955" s="1">
        <f ca="1">RANK(A13955,A13942:A13972)</f>
        <v>9</v>
      </c>
      <c r="C13955" s="1">
        <v>14</v>
      </c>
      <c r="D13955" s="18">
        <f t="shared" ca="1" si="841"/>
        <v>0</v>
      </c>
    </row>
    <row r="13956" spans="1:4" x14ac:dyDescent="0.15">
      <c r="A13956" s="1">
        <f t="shared" ca="1" si="840"/>
        <v>0.95275055871343195</v>
      </c>
      <c r="B13956" s="1">
        <f ca="1">RANK(A13956,A13942:A13972)</f>
        <v>1</v>
      </c>
      <c r="C13956" s="1">
        <v>15</v>
      </c>
      <c r="D13956" s="18">
        <f t="shared" ca="1" si="841"/>
        <v>0</v>
      </c>
    </row>
    <row r="13957" spans="1:4" x14ac:dyDescent="0.15">
      <c r="A13957" s="1">
        <f t="shared" ca="1" si="840"/>
        <v>0.76509036168521327</v>
      </c>
      <c r="B13957" s="1">
        <f ca="1">RANK(A13957,A13942:A13972)</f>
        <v>7</v>
      </c>
      <c r="C13957" s="1">
        <v>16</v>
      </c>
      <c r="D13957" s="18">
        <f t="shared" ca="1" si="841"/>
        <v>0</v>
      </c>
    </row>
    <row r="13958" spans="1:4" x14ac:dyDescent="0.15">
      <c r="A13958" s="1">
        <f t="shared" ca="1" si="840"/>
        <v>0.53390678836680117</v>
      </c>
      <c r="B13958" s="1">
        <f ca="1">RANK(A13958,A13942:A13972)</f>
        <v>11</v>
      </c>
      <c r="C13958" s="1">
        <v>17</v>
      </c>
      <c r="D13958" s="18">
        <f t="shared" ca="1" si="841"/>
        <v>0</v>
      </c>
    </row>
    <row r="13959" spans="1:4" x14ac:dyDescent="0.15">
      <c r="A13959" s="1">
        <f t="shared" ca="1" si="840"/>
        <v>0.11189610138832418</v>
      </c>
      <c r="B13959" s="1">
        <f ca="1">RANK(A13959,A13942:A13972)</f>
        <v>27</v>
      </c>
      <c r="C13959" s="1">
        <v>18</v>
      </c>
      <c r="D13959" s="18">
        <f t="shared" ca="1" si="841"/>
        <v>0</v>
      </c>
    </row>
    <row r="13960" spans="1:4" x14ac:dyDescent="0.15">
      <c r="A13960" s="1">
        <f t="shared" ca="1" si="840"/>
        <v>0.27189102904106732</v>
      </c>
      <c r="B13960" s="1">
        <f ca="1">RANK(A13960,A13942:A13972)</f>
        <v>21</v>
      </c>
      <c r="C13960" s="1">
        <v>19</v>
      </c>
      <c r="D13960" s="18">
        <f t="shared" ca="1" si="841"/>
        <v>0</v>
      </c>
    </row>
    <row r="13961" spans="1:4" x14ac:dyDescent="0.15">
      <c r="A13961" s="1">
        <f t="shared" ca="1" si="840"/>
        <v>0.51136941127823066</v>
      </c>
      <c r="B13961" s="1">
        <f ca="1">RANK(A13961,A13942:A13972)</f>
        <v>12</v>
      </c>
      <c r="C13961" s="1">
        <v>20</v>
      </c>
      <c r="D13961" s="18">
        <f t="shared" ca="1" si="841"/>
        <v>0</v>
      </c>
    </row>
    <row r="13962" spans="1:4" x14ac:dyDescent="0.15">
      <c r="A13962" s="1">
        <f t="shared" ca="1" si="840"/>
        <v>0.21743649821123856</v>
      </c>
      <c r="B13962" s="1">
        <f ca="1">RANK(A13962,A13942:A13972)</f>
        <v>23</v>
      </c>
      <c r="C13962" s="1">
        <v>21</v>
      </c>
      <c r="D13962" s="18">
        <f t="shared" ca="1" si="841"/>
        <v>0</v>
      </c>
    </row>
    <row r="13963" spans="1:4" x14ac:dyDescent="0.15">
      <c r="A13963" s="1">
        <f t="shared" ca="1" si="840"/>
        <v>0.91432368989777413</v>
      </c>
      <c r="B13963" s="1">
        <f ca="1">RANK(A13963,A13942:A13972)</f>
        <v>3</v>
      </c>
      <c r="C13963" s="1">
        <v>22</v>
      </c>
      <c r="D13963" s="18">
        <f t="shared" ca="1" si="841"/>
        <v>0</v>
      </c>
    </row>
    <row r="13964" spans="1:4" x14ac:dyDescent="0.15">
      <c r="A13964" s="1">
        <f t="shared" ca="1" si="840"/>
        <v>0.54997532414640837</v>
      </c>
      <c r="B13964" s="1">
        <f ca="1">RANK(A13964,A13942:A13972)</f>
        <v>10</v>
      </c>
      <c r="C13964" s="1">
        <v>23</v>
      </c>
      <c r="D13964" s="18">
        <f t="shared" ca="1" si="841"/>
        <v>0</v>
      </c>
    </row>
    <row r="13965" spans="1:4" x14ac:dyDescent="0.15">
      <c r="A13965" s="1">
        <f t="shared" ca="1" si="840"/>
        <v>0.45405264416785174</v>
      </c>
      <c r="B13965" s="1">
        <f ca="1">RANK(A13965,A13942:A13972)</f>
        <v>14</v>
      </c>
      <c r="C13965" s="1">
        <v>24</v>
      </c>
      <c r="D13965" s="18">
        <f t="shared" ca="1" si="841"/>
        <v>0</v>
      </c>
    </row>
    <row r="13966" spans="1:4" x14ac:dyDescent="0.15">
      <c r="A13966" s="1">
        <f t="shared" ca="1" si="840"/>
        <v>0.62517105547635643</v>
      </c>
      <c r="B13966" s="1">
        <f ca="1">RANK(A13966,A13942:A13972)</f>
        <v>8</v>
      </c>
      <c r="C13966" s="1">
        <v>25</v>
      </c>
      <c r="D13966" s="18">
        <f t="shared" ca="1" si="841"/>
        <v>0</v>
      </c>
    </row>
    <row r="13967" spans="1:4" x14ac:dyDescent="0.15">
      <c r="A13967" s="1">
        <f t="shared" ca="1" si="840"/>
        <v>0.38979656484426228</v>
      </c>
      <c r="B13967" s="1">
        <f ca="1">RANK(A13967,A13942:A13972)</f>
        <v>16</v>
      </c>
      <c r="C13967" s="1">
        <v>26</v>
      </c>
      <c r="D13967" s="18">
        <f t="shared" ca="1" si="841"/>
        <v>0</v>
      </c>
    </row>
    <row r="13968" spans="1:4" x14ac:dyDescent="0.15">
      <c r="A13968" s="1">
        <f t="shared" ca="1" si="840"/>
        <v>0.87977980021480251</v>
      </c>
      <c r="B13968" s="1">
        <f ca="1">RANK(A13968,A13942:A13972)</f>
        <v>4</v>
      </c>
      <c r="C13968" s="1">
        <v>27</v>
      </c>
      <c r="D13968" s="18">
        <f t="shared" ca="1" si="841"/>
        <v>0</v>
      </c>
    </row>
    <row r="13969" spans="1:4" x14ac:dyDescent="0.15">
      <c r="A13969" s="1">
        <f t="shared" ca="1" si="840"/>
        <v>0.17485607126318137</v>
      </c>
      <c r="B13969" s="1">
        <f ca="1">RANK(A13969,A13942:A13972)</f>
        <v>24</v>
      </c>
      <c r="C13969" s="1">
        <v>28</v>
      </c>
      <c r="D13969" s="18">
        <f t="shared" ca="1" si="841"/>
        <v>0</v>
      </c>
    </row>
    <row r="13970" spans="1:4" x14ac:dyDescent="0.15">
      <c r="A13970" s="3">
        <f t="shared" ca="1" si="840"/>
        <v>0.14194170971158415</v>
      </c>
      <c r="B13970" s="3">
        <f ca="1">RANK(A13970,A13942:A13972)</f>
        <v>25</v>
      </c>
      <c r="C13970" s="3">
        <v>29</v>
      </c>
      <c r="D13970" s="20">
        <f t="shared" ca="1" si="841"/>
        <v>0</v>
      </c>
    </row>
    <row r="13971" spans="1:4" ht="14" thickBot="1" x14ac:dyDescent="0.2">
      <c r="A13971" s="2">
        <f t="shared" ca="1" si="840"/>
        <v>0.26232286272233196</v>
      </c>
      <c r="B13971" s="2">
        <f ca="1">RANK(A13971,A13942:A13972)</f>
        <v>22</v>
      </c>
      <c r="C13971" s="2">
        <v>30</v>
      </c>
      <c r="D13971" s="19">
        <f t="shared" ca="1" si="841"/>
        <v>0</v>
      </c>
    </row>
    <row r="13972" spans="1:4" x14ac:dyDescent="0.15">
      <c r="A13972" s="1" t="str">
        <f ca="1">IF(ROW()&gt;$F$2+1,"",RAND())</f>
        <v/>
      </c>
      <c r="B13972" s="21" t="s">
        <v>5</v>
      </c>
      <c r="C13972" s="21"/>
      <c r="D13972" s="18">
        <f ca="1">SUM(D13942:D13970)</f>
        <v>1</v>
      </c>
    </row>
    <row r="13975" spans="1:4" ht="14" thickBot="1" x14ac:dyDescent="0.2">
      <c r="A13975" s="2" t="s">
        <v>1</v>
      </c>
      <c r="B13975" s="2" t="s">
        <v>2</v>
      </c>
      <c r="C13975" s="2" t="s">
        <v>3</v>
      </c>
      <c r="D13975" s="19" t="s">
        <v>4</v>
      </c>
    </row>
    <row r="13976" spans="1:4" x14ac:dyDescent="0.15">
      <c r="A13976" s="1">
        <f ca="1">RAND()</f>
        <v>0.23286130445561659</v>
      </c>
      <c r="B13976" s="1">
        <f ca="1">RANK(A13976,A13976:A14006)</f>
        <v>25</v>
      </c>
      <c r="C13976" s="1">
        <v>1</v>
      </c>
      <c r="D13976" s="18">
        <f ca="1">IF(B13976=C13976,1,0)</f>
        <v>0</v>
      </c>
    </row>
    <row r="13977" spans="1:4" x14ac:dyDescent="0.15">
      <c r="A13977" s="1">
        <f t="shared" ref="A13977:A14005" ca="1" si="842">RAND()</f>
        <v>0.82095381280790614</v>
      </c>
      <c r="B13977" s="1">
        <f ca="1">RANK(A13977,A13976:A14006)</f>
        <v>9</v>
      </c>
      <c r="C13977" s="1">
        <v>2</v>
      </c>
      <c r="D13977" s="18">
        <f t="shared" ref="D13977:D14005" ca="1" si="843">IF(B13977=C13977,1,0)</f>
        <v>0</v>
      </c>
    </row>
    <row r="13978" spans="1:4" x14ac:dyDescent="0.15">
      <c r="A13978" s="1">
        <f t="shared" ca="1" si="842"/>
        <v>0.10260134088683137</v>
      </c>
      <c r="B13978" s="1">
        <f ca="1">RANK(A13978,A13976:A14006)</f>
        <v>28</v>
      </c>
      <c r="C13978" s="1">
        <v>3</v>
      </c>
      <c r="D13978" s="18">
        <f t="shared" ca="1" si="843"/>
        <v>0</v>
      </c>
    </row>
    <row r="13979" spans="1:4" x14ac:dyDescent="0.15">
      <c r="A13979" s="1">
        <f t="shared" ca="1" si="842"/>
        <v>0.67993942123324524</v>
      </c>
      <c r="B13979" s="1">
        <f ca="1">RANK(A13979,A13976:A14006)</f>
        <v>15</v>
      </c>
      <c r="C13979" s="1">
        <v>4</v>
      </c>
      <c r="D13979" s="18">
        <f t="shared" ca="1" si="843"/>
        <v>0</v>
      </c>
    </row>
    <row r="13980" spans="1:4" x14ac:dyDescent="0.15">
      <c r="A13980" s="1">
        <f t="shared" ca="1" si="842"/>
        <v>0.68830920848066546</v>
      </c>
      <c r="B13980" s="1">
        <f ca="1">RANK(A13980,A13976:A14006)</f>
        <v>14</v>
      </c>
      <c r="C13980" s="1">
        <v>5</v>
      </c>
      <c r="D13980" s="18">
        <f t="shared" ca="1" si="843"/>
        <v>0</v>
      </c>
    </row>
    <row r="13981" spans="1:4" x14ac:dyDescent="0.15">
      <c r="A13981" s="1">
        <f t="shared" ca="1" si="842"/>
        <v>0.61539550288717981</v>
      </c>
      <c r="B13981" s="1">
        <f ca="1">RANK(A13981,A13976:A14006)</f>
        <v>17</v>
      </c>
      <c r="C13981" s="1">
        <v>6</v>
      </c>
      <c r="D13981" s="18">
        <f t="shared" ca="1" si="843"/>
        <v>0</v>
      </c>
    </row>
    <row r="13982" spans="1:4" x14ac:dyDescent="0.15">
      <c r="A13982" s="1">
        <f t="shared" ca="1" si="842"/>
        <v>0.97241921263842068</v>
      </c>
      <c r="B13982" s="1">
        <f ca="1">RANK(A13982,A13976:A14006)</f>
        <v>2</v>
      </c>
      <c r="C13982" s="1">
        <v>7</v>
      </c>
      <c r="D13982" s="18">
        <f t="shared" ca="1" si="843"/>
        <v>0</v>
      </c>
    </row>
    <row r="13983" spans="1:4" x14ac:dyDescent="0.15">
      <c r="A13983" s="1">
        <f t="shared" ca="1" si="842"/>
        <v>0.86938640349513918</v>
      </c>
      <c r="B13983" s="1">
        <f ca="1">RANK(A13983,A13976:A14006)</f>
        <v>6</v>
      </c>
      <c r="C13983" s="1">
        <v>8</v>
      </c>
      <c r="D13983" s="18">
        <f t="shared" ca="1" si="843"/>
        <v>0</v>
      </c>
    </row>
    <row r="13984" spans="1:4" x14ac:dyDescent="0.15">
      <c r="A13984" s="1">
        <f t="shared" ca="1" si="842"/>
        <v>6.4278177337154796E-2</v>
      </c>
      <c r="B13984" s="1">
        <f ca="1">RANK(A13984,A13976:A14006)</f>
        <v>30</v>
      </c>
      <c r="C13984" s="1">
        <v>9</v>
      </c>
      <c r="D13984" s="18">
        <f t="shared" ca="1" si="843"/>
        <v>0</v>
      </c>
    </row>
    <row r="13985" spans="1:4" x14ac:dyDescent="0.15">
      <c r="A13985" s="1">
        <f t="shared" ca="1" si="842"/>
        <v>0.91005509485016767</v>
      </c>
      <c r="B13985" s="1">
        <f ca="1">RANK(A13985,A13976:A14006)</f>
        <v>4</v>
      </c>
      <c r="C13985" s="1">
        <v>10</v>
      </c>
      <c r="D13985" s="18">
        <f t="shared" ca="1" si="843"/>
        <v>0</v>
      </c>
    </row>
    <row r="13986" spans="1:4" x14ac:dyDescent="0.15">
      <c r="A13986" s="1">
        <f t="shared" ca="1" si="842"/>
        <v>0.16836706184729533</v>
      </c>
      <c r="B13986" s="1">
        <f ca="1">RANK(A13986,A13976:A14006)</f>
        <v>26</v>
      </c>
      <c r="C13986" s="1">
        <v>11</v>
      </c>
      <c r="D13986" s="18">
        <f t="shared" ca="1" si="843"/>
        <v>0</v>
      </c>
    </row>
    <row r="13987" spans="1:4" x14ac:dyDescent="0.15">
      <c r="A13987" s="1">
        <f t="shared" ca="1" si="842"/>
        <v>0.85588313849110031</v>
      </c>
      <c r="B13987" s="1">
        <f ca="1">RANK(A13987,A13976:A14006)</f>
        <v>7</v>
      </c>
      <c r="C13987" s="1">
        <v>12</v>
      </c>
      <c r="D13987" s="18">
        <f t="shared" ca="1" si="843"/>
        <v>0</v>
      </c>
    </row>
    <row r="13988" spans="1:4" x14ac:dyDescent="0.15">
      <c r="A13988" s="1">
        <f t="shared" ca="1" si="842"/>
        <v>0.46148740281426004</v>
      </c>
      <c r="B13988" s="1">
        <f ca="1">RANK(A13988,A13976:A14006)</f>
        <v>20</v>
      </c>
      <c r="C13988" s="1">
        <v>13</v>
      </c>
      <c r="D13988" s="18">
        <f t="shared" ca="1" si="843"/>
        <v>0</v>
      </c>
    </row>
    <row r="13989" spans="1:4" x14ac:dyDescent="0.15">
      <c r="A13989" s="1">
        <f t="shared" ca="1" si="842"/>
        <v>0.26424459272118683</v>
      </c>
      <c r="B13989" s="1">
        <f ca="1">RANK(A13989,A13976:A14006)</f>
        <v>23</v>
      </c>
      <c r="C13989" s="1">
        <v>14</v>
      </c>
      <c r="D13989" s="18">
        <f t="shared" ca="1" si="843"/>
        <v>0</v>
      </c>
    </row>
    <row r="13990" spans="1:4" x14ac:dyDescent="0.15">
      <c r="A13990" s="1">
        <f t="shared" ca="1" si="842"/>
        <v>0.75028320257053494</v>
      </c>
      <c r="B13990" s="1">
        <f ca="1">RANK(A13990,A13976:A14006)</f>
        <v>11</v>
      </c>
      <c r="C13990" s="1">
        <v>15</v>
      </c>
      <c r="D13990" s="18">
        <f t="shared" ca="1" si="843"/>
        <v>0</v>
      </c>
    </row>
    <row r="13991" spans="1:4" x14ac:dyDescent="0.15">
      <c r="A13991" s="1">
        <f t="shared" ca="1" si="842"/>
        <v>0.63730873177584146</v>
      </c>
      <c r="B13991" s="1">
        <f ca="1">RANK(A13991,A13976:A14006)</f>
        <v>16</v>
      </c>
      <c r="C13991" s="1">
        <v>16</v>
      </c>
      <c r="D13991" s="18">
        <f t="shared" ca="1" si="843"/>
        <v>1</v>
      </c>
    </row>
    <row r="13992" spans="1:4" x14ac:dyDescent="0.15">
      <c r="A13992" s="1">
        <f t="shared" ca="1" si="842"/>
        <v>0.23367010242789055</v>
      </c>
      <c r="B13992" s="1">
        <f ca="1">RANK(A13992,A13976:A14006)</f>
        <v>24</v>
      </c>
      <c r="C13992" s="1">
        <v>17</v>
      </c>
      <c r="D13992" s="18">
        <f t="shared" ca="1" si="843"/>
        <v>0</v>
      </c>
    </row>
    <row r="13993" spans="1:4" x14ac:dyDescent="0.15">
      <c r="A13993" s="1">
        <f t="shared" ca="1" si="842"/>
        <v>0.73699479047863381</v>
      </c>
      <c r="B13993" s="1">
        <f ca="1">RANK(A13993,A13976:A14006)</f>
        <v>13</v>
      </c>
      <c r="C13993" s="1">
        <v>18</v>
      </c>
      <c r="D13993" s="18">
        <f t="shared" ca="1" si="843"/>
        <v>0</v>
      </c>
    </row>
    <row r="13994" spans="1:4" x14ac:dyDescent="0.15">
      <c r="A13994" s="1">
        <f t="shared" ca="1" si="842"/>
        <v>0.99859982572106032</v>
      </c>
      <c r="B13994" s="1">
        <f ca="1">RANK(A13994,A13976:A14006)</f>
        <v>1</v>
      </c>
      <c r="C13994" s="1">
        <v>19</v>
      </c>
      <c r="D13994" s="18">
        <f t="shared" ca="1" si="843"/>
        <v>0</v>
      </c>
    </row>
    <row r="13995" spans="1:4" x14ac:dyDescent="0.15">
      <c r="A13995" s="1">
        <f t="shared" ca="1" si="842"/>
        <v>0.29142148878322738</v>
      </c>
      <c r="B13995" s="1">
        <f ca="1">RANK(A13995,A13976:A14006)</f>
        <v>22</v>
      </c>
      <c r="C13995" s="1">
        <v>20</v>
      </c>
      <c r="D13995" s="18">
        <f t="shared" ca="1" si="843"/>
        <v>0</v>
      </c>
    </row>
    <row r="13996" spans="1:4" x14ac:dyDescent="0.15">
      <c r="A13996" s="1">
        <f t="shared" ca="1" si="842"/>
        <v>0.94116912762865801</v>
      </c>
      <c r="B13996" s="1">
        <f ca="1">RANK(A13996,A13976:A14006)</f>
        <v>3</v>
      </c>
      <c r="C13996" s="1">
        <v>21</v>
      </c>
      <c r="D13996" s="18">
        <f t="shared" ca="1" si="843"/>
        <v>0</v>
      </c>
    </row>
    <row r="13997" spans="1:4" x14ac:dyDescent="0.15">
      <c r="A13997" s="1">
        <f t="shared" ca="1" si="842"/>
        <v>0.81516350753202116</v>
      </c>
      <c r="B13997" s="1">
        <f ca="1">RANK(A13997,A13976:A14006)</f>
        <v>10</v>
      </c>
      <c r="C13997" s="1">
        <v>22</v>
      </c>
      <c r="D13997" s="18">
        <f t="shared" ca="1" si="843"/>
        <v>0</v>
      </c>
    </row>
    <row r="13998" spans="1:4" x14ac:dyDescent="0.15">
      <c r="A13998" s="1">
        <f t="shared" ca="1" si="842"/>
        <v>0.82503268306277455</v>
      </c>
      <c r="B13998" s="1">
        <f ca="1">RANK(A13998,A13976:A14006)</f>
        <v>8</v>
      </c>
      <c r="C13998" s="1">
        <v>23</v>
      </c>
      <c r="D13998" s="18">
        <f t="shared" ca="1" si="843"/>
        <v>0</v>
      </c>
    </row>
    <row r="13999" spans="1:4" x14ac:dyDescent="0.15">
      <c r="A13999" s="1">
        <f t="shared" ca="1" si="842"/>
        <v>0.45561318136824136</v>
      </c>
      <c r="B13999" s="1">
        <f ca="1">RANK(A13999,A13976:A14006)</f>
        <v>21</v>
      </c>
      <c r="C13999" s="1">
        <v>24</v>
      </c>
      <c r="D13999" s="18">
        <f t="shared" ca="1" si="843"/>
        <v>0</v>
      </c>
    </row>
    <row r="14000" spans="1:4" x14ac:dyDescent="0.15">
      <c r="A14000" s="1">
        <f t="shared" ca="1" si="842"/>
        <v>8.8645646378581855E-2</v>
      </c>
      <c r="B14000" s="1">
        <f ca="1">RANK(A14000,A13976:A14006)</f>
        <v>29</v>
      </c>
      <c r="C14000" s="1">
        <v>25</v>
      </c>
      <c r="D14000" s="18">
        <f t="shared" ca="1" si="843"/>
        <v>0</v>
      </c>
    </row>
    <row r="14001" spans="1:4" x14ac:dyDescent="0.15">
      <c r="A14001" s="1">
        <f t="shared" ca="1" si="842"/>
        <v>0.87184628249066176</v>
      </c>
      <c r="B14001" s="1">
        <f ca="1">RANK(A14001,A13976:A14006)</f>
        <v>5</v>
      </c>
      <c r="C14001" s="1">
        <v>26</v>
      </c>
      <c r="D14001" s="18">
        <f t="shared" ca="1" si="843"/>
        <v>0</v>
      </c>
    </row>
    <row r="14002" spans="1:4" x14ac:dyDescent="0.15">
      <c r="A14002" s="1">
        <f t="shared" ca="1" si="842"/>
        <v>0.46580068367776761</v>
      </c>
      <c r="B14002" s="1">
        <f ca="1">RANK(A14002,A13976:A14006)</f>
        <v>19</v>
      </c>
      <c r="C14002" s="1">
        <v>27</v>
      </c>
      <c r="D14002" s="18">
        <f t="shared" ca="1" si="843"/>
        <v>0</v>
      </c>
    </row>
    <row r="14003" spans="1:4" x14ac:dyDescent="0.15">
      <c r="A14003" s="1">
        <f t="shared" ca="1" si="842"/>
        <v>0.74315867151247905</v>
      </c>
      <c r="B14003" s="1">
        <f ca="1">RANK(A14003,A13976:A14006)</f>
        <v>12</v>
      </c>
      <c r="C14003" s="1">
        <v>28</v>
      </c>
      <c r="D14003" s="18">
        <f t="shared" ca="1" si="843"/>
        <v>0</v>
      </c>
    </row>
    <row r="14004" spans="1:4" x14ac:dyDescent="0.15">
      <c r="A14004" s="3">
        <f t="shared" ca="1" si="842"/>
        <v>0.16706824505855367</v>
      </c>
      <c r="B14004" s="3">
        <f ca="1">RANK(A14004,A13976:A14006)</f>
        <v>27</v>
      </c>
      <c r="C14004" s="3">
        <v>29</v>
      </c>
      <c r="D14004" s="20">
        <f t="shared" ca="1" si="843"/>
        <v>0</v>
      </c>
    </row>
    <row r="14005" spans="1:4" ht="14" thickBot="1" x14ac:dyDescent="0.2">
      <c r="A14005" s="2">
        <f t="shared" ca="1" si="842"/>
        <v>0.51819186095128922</v>
      </c>
      <c r="B14005" s="2">
        <f ca="1">RANK(A14005,A13976:A14006)</f>
        <v>18</v>
      </c>
      <c r="C14005" s="2">
        <v>30</v>
      </c>
      <c r="D14005" s="19">
        <f t="shared" ca="1" si="843"/>
        <v>0</v>
      </c>
    </row>
    <row r="14006" spans="1:4" x14ac:dyDescent="0.15">
      <c r="A14006" s="1" t="str">
        <f ca="1">IF(ROW()&gt;$F$2+1,"",RAND())</f>
        <v/>
      </c>
      <c r="B14006" s="21" t="s">
        <v>5</v>
      </c>
      <c r="C14006" s="21"/>
      <c r="D14006" s="18">
        <f ca="1">SUM(D13976:D14004)</f>
        <v>1</v>
      </c>
    </row>
    <row r="14009" spans="1:4" ht="14" thickBot="1" x14ac:dyDescent="0.2">
      <c r="A14009" s="2" t="s">
        <v>1</v>
      </c>
      <c r="B14009" s="2" t="s">
        <v>2</v>
      </c>
      <c r="C14009" s="2" t="s">
        <v>3</v>
      </c>
      <c r="D14009" s="19" t="s">
        <v>4</v>
      </c>
    </row>
    <row r="14010" spans="1:4" x14ac:dyDescent="0.15">
      <c r="A14010" s="1">
        <f ca="1">RAND()</f>
        <v>0.10602714392826196</v>
      </c>
      <c r="B14010" s="1">
        <f ca="1">RANK(A14010,A14010:A14040)</f>
        <v>22</v>
      </c>
      <c r="C14010" s="1">
        <v>1</v>
      </c>
      <c r="D14010" s="18">
        <f ca="1">IF(B14010=C14010,1,0)</f>
        <v>0</v>
      </c>
    </row>
    <row r="14011" spans="1:4" x14ac:dyDescent="0.15">
      <c r="A14011" s="1">
        <f t="shared" ref="A14011:A14039" ca="1" si="844">RAND()</f>
        <v>0.22656633612895116</v>
      </c>
      <c r="B14011" s="1">
        <f ca="1">RANK(A14011,A14010:A14040)</f>
        <v>20</v>
      </c>
      <c r="C14011" s="1">
        <v>2</v>
      </c>
      <c r="D14011" s="18">
        <f t="shared" ref="D14011:D14039" ca="1" si="845">IF(B14011=C14011,1,0)</f>
        <v>0</v>
      </c>
    </row>
    <row r="14012" spans="1:4" x14ac:dyDescent="0.15">
      <c r="A14012" s="1">
        <f t="shared" ca="1" si="844"/>
        <v>0.71289532057097416</v>
      </c>
      <c r="B14012" s="1">
        <f ca="1">RANK(A14012,A14010:A14040)</f>
        <v>8</v>
      </c>
      <c r="C14012" s="1">
        <v>3</v>
      </c>
      <c r="D14012" s="18">
        <f t="shared" ca="1" si="845"/>
        <v>0</v>
      </c>
    </row>
    <row r="14013" spans="1:4" x14ac:dyDescent="0.15">
      <c r="A14013" s="1">
        <f t="shared" ca="1" si="844"/>
        <v>6.8046564928492925E-2</v>
      </c>
      <c r="B14013" s="1">
        <f ca="1">RANK(A14013,A14010:A14040)</f>
        <v>26</v>
      </c>
      <c r="C14013" s="1">
        <v>4</v>
      </c>
      <c r="D14013" s="18">
        <f t="shared" ca="1" si="845"/>
        <v>0</v>
      </c>
    </row>
    <row r="14014" spans="1:4" x14ac:dyDescent="0.15">
      <c r="A14014" s="1">
        <f t="shared" ca="1" si="844"/>
        <v>2.5434488562297797E-2</v>
      </c>
      <c r="B14014" s="1">
        <f ca="1">RANK(A14014,A14010:A14040)</f>
        <v>28</v>
      </c>
      <c r="C14014" s="1">
        <v>5</v>
      </c>
      <c r="D14014" s="18">
        <f t="shared" ca="1" si="845"/>
        <v>0</v>
      </c>
    </row>
    <row r="14015" spans="1:4" x14ac:dyDescent="0.15">
      <c r="A14015" s="1">
        <f t="shared" ca="1" si="844"/>
        <v>1.498417619750958E-2</v>
      </c>
      <c r="B14015" s="1">
        <f ca="1">RANK(A14015,A14010:A14040)</f>
        <v>29</v>
      </c>
      <c r="C14015" s="1">
        <v>6</v>
      </c>
      <c r="D14015" s="18">
        <f t="shared" ca="1" si="845"/>
        <v>0</v>
      </c>
    </row>
    <row r="14016" spans="1:4" x14ac:dyDescent="0.15">
      <c r="A14016" s="1">
        <f t="shared" ca="1" si="844"/>
        <v>0.35610437295135766</v>
      </c>
      <c r="B14016" s="1">
        <f ca="1">RANK(A14016,A14010:A14040)</f>
        <v>15</v>
      </c>
      <c r="C14016" s="1">
        <v>7</v>
      </c>
      <c r="D14016" s="18">
        <f t="shared" ca="1" si="845"/>
        <v>0</v>
      </c>
    </row>
    <row r="14017" spans="1:4" x14ac:dyDescent="0.15">
      <c r="A14017" s="1">
        <f t="shared" ca="1" si="844"/>
        <v>1.4331416785026807E-2</v>
      </c>
      <c r="B14017" s="1">
        <f ca="1">RANK(A14017,A14010:A14040)</f>
        <v>30</v>
      </c>
      <c r="C14017" s="1">
        <v>8</v>
      </c>
      <c r="D14017" s="18">
        <f t="shared" ca="1" si="845"/>
        <v>0</v>
      </c>
    </row>
    <row r="14018" spans="1:4" x14ac:dyDescent="0.15">
      <c r="A14018" s="1">
        <f t="shared" ca="1" si="844"/>
        <v>6.831992603569903E-2</v>
      </c>
      <c r="B14018" s="1">
        <f ca="1">RANK(A14018,A14010:A14040)</f>
        <v>25</v>
      </c>
      <c r="C14018" s="1">
        <v>9</v>
      </c>
      <c r="D14018" s="18">
        <f t="shared" ca="1" si="845"/>
        <v>0</v>
      </c>
    </row>
    <row r="14019" spans="1:4" x14ac:dyDescent="0.15">
      <c r="A14019" s="1">
        <f t="shared" ca="1" si="844"/>
        <v>9.3282054597499942E-2</v>
      </c>
      <c r="B14019" s="1">
        <f ca="1">RANK(A14019,A14010:A14040)</f>
        <v>23</v>
      </c>
      <c r="C14019" s="1">
        <v>10</v>
      </c>
      <c r="D14019" s="18">
        <f t="shared" ca="1" si="845"/>
        <v>0</v>
      </c>
    </row>
    <row r="14020" spans="1:4" x14ac:dyDescent="0.15">
      <c r="A14020" s="1">
        <f t="shared" ca="1" si="844"/>
        <v>0.24915679187594575</v>
      </c>
      <c r="B14020" s="1">
        <f ca="1">RANK(A14020,A14010:A14040)</f>
        <v>19</v>
      </c>
      <c r="C14020" s="1">
        <v>11</v>
      </c>
      <c r="D14020" s="18">
        <f t="shared" ca="1" si="845"/>
        <v>0</v>
      </c>
    </row>
    <row r="14021" spans="1:4" x14ac:dyDescent="0.15">
      <c r="A14021" s="1">
        <f t="shared" ca="1" si="844"/>
        <v>5.242284381389295E-2</v>
      </c>
      <c r="B14021" s="1">
        <f ca="1">RANK(A14021,A14010:A14040)</f>
        <v>27</v>
      </c>
      <c r="C14021" s="1">
        <v>12</v>
      </c>
      <c r="D14021" s="18">
        <f t="shared" ca="1" si="845"/>
        <v>0</v>
      </c>
    </row>
    <row r="14022" spans="1:4" x14ac:dyDescent="0.15">
      <c r="A14022" s="1">
        <f t="shared" ca="1" si="844"/>
        <v>0.36385981478373441</v>
      </c>
      <c r="B14022" s="1">
        <f ca="1">RANK(A14022,A14010:A14040)</f>
        <v>14</v>
      </c>
      <c r="C14022" s="1">
        <v>13</v>
      </c>
      <c r="D14022" s="18">
        <f t="shared" ca="1" si="845"/>
        <v>0</v>
      </c>
    </row>
    <row r="14023" spans="1:4" x14ac:dyDescent="0.15">
      <c r="A14023" s="1">
        <f t="shared" ca="1" si="844"/>
        <v>0.2497739412765051</v>
      </c>
      <c r="B14023" s="1">
        <f ca="1">RANK(A14023,A14010:A14040)</f>
        <v>18</v>
      </c>
      <c r="C14023" s="1">
        <v>14</v>
      </c>
      <c r="D14023" s="18">
        <f t="shared" ca="1" si="845"/>
        <v>0</v>
      </c>
    </row>
    <row r="14024" spans="1:4" x14ac:dyDescent="0.15">
      <c r="A14024" s="1">
        <f t="shared" ca="1" si="844"/>
        <v>0.38944648478609201</v>
      </c>
      <c r="B14024" s="1">
        <f ca="1">RANK(A14024,A14010:A14040)</f>
        <v>13</v>
      </c>
      <c r="C14024" s="1">
        <v>15</v>
      </c>
      <c r="D14024" s="18">
        <f t="shared" ca="1" si="845"/>
        <v>0</v>
      </c>
    </row>
    <row r="14025" spans="1:4" x14ac:dyDescent="0.15">
      <c r="A14025" s="1">
        <f t="shared" ca="1" si="844"/>
        <v>0.4101925163606186</v>
      </c>
      <c r="B14025" s="1">
        <f ca="1">RANK(A14025,A14010:A14040)</f>
        <v>12</v>
      </c>
      <c r="C14025" s="1">
        <v>16</v>
      </c>
      <c r="D14025" s="18">
        <f t="shared" ca="1" si="845"/>
        <v>0</v>
      </c>
    </row>
    <row r="14026" spans="1:4" x14ac:dyDescent="0.15">
      <c r="A14026" s="1">
        <f t="shared" ca="1" si="844"/>
        <v>0.25007531853244735</v>
      </c>
      <c r="B14026" s="1">
        <f ca="1">RANK(A14026,A14010:A14040)</f>
        <v>17</v>
      </c>
      <c r="C14026" s="1">
        <v>17</v>
      </c>
      <c r="D14026" s="18">
        <f t="shared" ca="1" si="845"/>
        <v>1</v>
      </c>
    </row>
    <row r="14027" spans="1:4" x14ac:dyDescent="0.15">
      <c r="A14027" s="1">
        <f t="shared" ca="1" si="844"/>
        <v>6.9630930709761674E-2</v>
      </c>
      <c r="B14027" s="1">
        <f ca="1">RANK(A14027,A14010:A14040)</f>
        <v>24</v>
      </c>
      <c r="C14027" s="1">
        <v>18</v>
      </c>
      <c r="D14027" s="18">
        <f t="shared" ca="1" si="845"/>
        <v>0</v>
      </c>
    </row>
    <row r="14028" spans="1:4" x14ac:dyDescent="0.15">
      <c r="A14028" s="1">
        <f t="shared" ca="1" si="844"/>
        <v>0.78292760009995932</v>
      </c>
      <c r="B14028" s="1">
        <f ca="1">RANK(A14028,A14010:A14040)</f>
        <v>6</v>
      </c>
      <c r="C14028" s="1">
        <v>19</v>
      </c>
      <c r="D14028" s="18">
        <f t="shared" ca="1" si="845"/>
        <v>0</v>
      </c>
    </row>
    <row r="14029" spans="1:4" x14ac:dyDescent="0.15">
      <c r="A14029" s="1">
        <f t="shared" ca="1" si="844"/>
        <v>0.82252305926427027</v>
      </c>
      <c r="B14029" s="1">
        <f ca="1">RANK(A14029,A14010:A14040)</f>
        <v>4</v>
      </c>
      <c r="C14029" s="1">
        <v>20</v>
      </c>
      <c r="D14029" s="18">
        <f t="shared" ca="1" si="845"/>
        <v>0</v>
      </c>
    </row>
    <row r="14030" spans="1:4" x14ac:dyDescent="0.15">
      <c r="A14030" s="1">
        <f t="shared" ca="1" si="844"/>
        <v>0.14755927645995059</v>
      </c>
      <c r="B14030" s="1">
        <f ca="1">RANK(A14030,A14010:A14040)</f>
        <v>21</v>
      </c>
      <c r="C14030" s="1">
        <v>21</v>
      </c>
      <c r="D14030" s="18">
        <f t="shared" ca="1" si="845"/>
        <v>1</v>
      </c>
    </row>
    <row r="14031" spans="1:4" x14ac:dyDescent="0.15">
      <c r="A14031" s="1">
        <f t="shared" ca="1" si="844"/>
        <v>0.48945765874443614</v>
      </c>
      <c r="B14031" s="1">
        <f ca="1">RANK(A14031,A14010:A14040)</f>
        <v>10</v>
      </c>
      <c r="C14031" s="1">
        <v>22</v>
      </c>
      <c r="D14031" s="18">
        <f t="shared" ca="1" si="845"/>
        <v>0</v>
      </c>
    </row>
    <row r="14032" spans="1:4" x14ac:dyDescent="0.15">
      <c r="A14032" s="1">
        <f t="shared" ca="1" si="844"/>
        <v>0.27116586030658807</v>
      </c>
      <c r="B14032" s="1">
        <f ca="1">RANK(A14032,A14010:A14040)</f>
        <v>16</v>
      </c>
      <c r="C14032" s="1">
        <v>23</v>
      </c>
      <c r="D14032" s="18">
        <f t="shared" ca="1" si="845"/>
        <v>0</v>
      </c>
    </row>
    <row r="14033" spans="1:4" x14ac:dyDescent="0.15">
      <c r="A14033" s="1">
        <f t="shared" ca="1" si="844"/>
        <v>0.89832887205763912</v>
      </c>
      <c r="B14033" s="1">
        <f ca="1">RANK(A14033,A14010:A14040)</f>
        <v>2</v>
      </c>
      <c r="C14033" s="1">
        <v>24</v>
      </c>
      <c r="D14033" s="18">
        <f t="shared" ca="1" si="845"/>
        <v>0</v>
      </c>
    </row>
    <row r="14034" spans="1:4" x14ac:dyDescent="0.15">
      <c r="A14034" s="1">
        <f t="shared" ca="1" si="844"/>
        <v>0.86024701769725642</v>
      </c>
      <c r="B14034" s="1">
        <f ca="1">RANK(A14034,A14010:A14040)</f>
        <v>3</v>
      </c>
      <c r="C14034" s="1">
        <v>25</v>
      </c>
      <c r="D14034" s="18">
        <f t="shared" ca="1" si="845"/>
        <v>0</v>
      </c>
    </row>
    <row r="14035" spans="1:4" x14ac:dyDescent="0.15">
      <c r="A14035" s="1">
        <f t="shared" ca="1" si="844"/>
        <v>0.46973668661023094</v>
      </c>
      <c r="B14035" s="1">
        <f ca="1">RANK(A14035,A14010:A14040)</f>
        <v>11</v>
      </c>
      <c r="C14035" s="1">
        <v>26</v>
      </c>
      <c r="D14035" s="18">
        <f t="shared" ca="1" si="845"/>
        <v>0</v>
      </c>
    </row>
    <row r="14036" spans="1:4" x14ac:dyDescent="0.15">
      <c r="A14036" s="1">
        <f t="shared" ca="1" si="844"/>
        <v>0.81834824500569414</v>
      </c>
      <c r="B14036" s="1">
        <f ca="1">RANK(A14036,A14010:A14040)</f>
        <v>5</v>
      </c>
      <c r="C14036" s="1">
        <v>27</v>
      </c>
      <c r="D14036" s="18">
        <f t="shared" ca="1" si="845"/>
        <v>0</v>
      </c>
    </row>
    <row r="14037" spans="1:4" x14ac:dyDescent="0.15">
      <c r="A14037" s="1">
        <f t="shared" ca="1" si="844"/>
        <v>0.9782849965311663</v>
      </c>
      <c r="B14037" s="1">
        <f ca="1">RANK(A14037,A14010:A14040)</f>
        <v>1</v>
      </c>
      <c r="C14037" s="1">
        <v>28</v>
      </c>
      <c r="D14037" s="18">
        <f t="shared" ca="1" si="845"/>
        <v>0</v>
      </c>
    </row>
    <row r="14038" spans="1:4" x14ac:dyDescent="0.15">
      <c r="A14038" s="3">
        <f t="shared" ca="1" si="844"/>
        <v>0.6887352077749479</v>
      </c>
      <c r="B14038" s="3">
        <f ca="1">RANK(A14038,A14010:A14040)</f>
        <v>9</v>
      </c>
      <c r="C14038" s="3">
        <v>29</v>
      </c>
      <c r="D14038" s="20">
        <f t="shared" ca="1" si="845"/>
        <v>0</v>
      </c>
    </row>
    <row r="14039" spans="1:4" ht="14" thickBot="1" x14ac:dyDescent="0.2">
      <c r="A14039" s="2">
        <f t="shared" ca="1" si="844"/>
        <v>0.71357301772410531</v>
      </c>
      <c r="B14039" s="2">
        <f ca="1">RANK(A14039,A14010:A14040)</f>
        <v>7</v>
      </c>
      <c r="C14039" s="2">
        <v>30</v>
      </c>
      <c r="D14039" s="19">
        <f t="shared" ca="1" si="845"/>
        <v>0</v>
      </c>
    </row>
    <row r="14040" spans="1:4" x14ac:dyDescent="0.15">
      <c r="A14040" s="1" t="str">
        <f ca="1">IF(ROW()&gt;$F$2+1,"",RAND())</f>
        <v/>
      </c>
      <c r="B14040" s="21" t="s">
        <v>5</v>
      </c>
      <c r="C14040" s="21"/>
      <c r="D14040" s="18">
        <f ca="1">SUM(D14010:D14038)</f>
        <v>2</v>
      </c>
    </row>
    <row r="14043" spans="1:4" ht="14" thickBot="1" x14ac:dyDescent="0.2">
      <c r="A14043" s="2" t="s">
        <v>1</v>
      </c>
      <c r="B14043" s="2" t="s">
        <v>2</v>
      </c>
      <c r="C14043" s="2" t="s">
        <v>3</v>
      </c>
      <c r="D14043" s="19" t="s">
        <v>4</v>
      </c>
    </row>
    <row r="14044" spans="1:4" x14ac:dyDescent="0.15">
      <c r="A14044" s="1">
        <f ca="1">RAND()</f>
        <v>0.2484138749970497</v>
      </c>
      <c r="B14044" s="1">
        <f ca="1">RANK(A14044,A14044:A14074)</f>
        <v>26</v>
      </c>
      <c r="C14044" s="1">
        <v>1</v>
      </c>
      <c r="D14044" s="18">
        <f ca="1">IF(B14044=C14044,1,0)</f>
        <v>0</v>
      </c>
    </row>
    <row r="14045" spans="1:4" x14ac:dyDescent="0.15">
      <c r="A14045" s="1">
        <f t="shared" ref="A14045:A14073" ca="1" si="846">RAND()</f>
        <v>0.42706563496982419</v>
      </c>
      <c r="B14045" s="1">
        <f ca="1">RANK(A14045,A14044:A14074)</f>
        <v>21</v>
      </c>
      <c r="C14045" s="1">
        <v>2</v>
      </c>
      <c r="D14045" s="18">
        <f t="shared" ref="D14045:D14073" ca="1" si="847">IF(B14045=C14045,1,0)</f>
        <v>0</v>
      </c>
    </row>
    <row r="14046" spans="1:4" x14ac:dyDescent="0.15">
      <c r="A14046" s="1">
        <f t="shared" ca="1" si="846"/>
        <v>0.46341694702578629</v>
      </c>
      <c r="B14046" s="1">
        <f ca="1">RANK(A14046,A14044:A14074)</f>
        <v>19</v>
      </c>
      <c r="C14046" s="1">
        <v>3</v>
      </c>
      <c r="D14046" s="18">
        <f t="shared" ca="1" si="847"/>
        <v>0</v>
      </c>
    </row>
    <row r="14047" spans="1:4" x14ac:dyDescent="0.15">
      <c r="A14047" s="1">
        <f t="shared" ca="1" si="846"/>
        <v>0.66435620308595367</v>
      </c>
      <c r="B14047" s="1">
        <f ca="1">RANK(A14047,A14044:A14074)</f>
        <v>12</v>
      </c>
      <c r="C14047" s="1">
        <v>4</v>
      </c>
      <c r="D14047" s="18">
        <f t="shared" ca="1" si="847"/>
        <v>0</v>
      </c>
    </row>
    <row r="14048" spans="1:4" x14ac:dyDescent="0.15">
      <c r="A14048" s="1">
        <f t="shared" ca="1" si="846"/>
        <v>0.7744728824375231</v>
      </c>
      <c r="B14048" s="1">
        <f ca="1">RANK(A14048,A14044:A14074)</f>
        <v>7</v>
      </c>
      <c r="C14048" s="1">
        <v>5</v>
      </c>
      <c r="D14048" s="18">
        <f t="shared" ca="1" si="847"/>
        <v>0</v>
      </c>
    </row>
    <row r="14049" spans="1:4" x14ac:dyDescent="0.15">
      <c r="A14049" s="1">
        <f t="shared" ca="1" si="846"/>
        <v>0.47030780703676967</v>
      </c>
      <c r="B14049" s="1">
        <f ca="1">RANK(A14049,A14044:A14074)</f>
        <v>18</v>
      </c>
      <c r="C14049" s="1">
        <v>6</v>
      </c>
      <c r="D14049" s="18">
        <f t="shared" ca="1" si="847"/>
        <v>0</v>
      </c>
    </row>
    <row r="14050" spans="1:4" x14ac:dyDescent="0.15">
      <c r="A14050" s="1">
        <f t="shared" ca="1" si="846"/>
        <v>4.1085659185395751E-2</v>
      </c>
      <c r="B14050" s="1">
        <f ca="1">RANK(A14050,A14044:A14074)</f>
        <v>30</v>
      </c>
      <c r="C14050" s="1">
        <v>7</v>
      </c>
      <c r="D14050" s="18">
        <f t="shared" ca="1" si="847"/>
        <v>0</v>
      </c>
    </row>
    <row r="14051" spans="1:4" x14ac:dyDescent="0.15">
      <c r="A14051" s="1">
        <f t="shared" ca="1" si="846"/>
        <v>0.82912959859214097</v>
      </c>
      <c r="B14051" s="1">
        <f ca="1">RANK(A14051,A14044:A14074)</f>
        <v>4</v>
      </c>
      <c r="C14051" s="1">
        <v>8</v>
      </c>
      <c r="D14051" s="18">
        <f t="shared" ca="1" si="847"/>
        <v>0</v>
      </c>
    </row>
    <row r="14052" spans="1:4" x14ac:dyDescent="0.15">
      <c r="A14052" s="1">
        <f t="shared" ca="1" si="846"/>
        <v>0.62585506081956177</v>
      </c>
      <c r="B14052" s="1">
        <f ca="1">RANK(A14052,A14044:A14074)</f>
        <v>13</v>
      </c>
      <c r="C14052" s="1">
        <v>9</v>
      </c>
      <c r="D14052" s="18">
        <f t="shared" ca="1" si="847"/>
        <v>0</v>
      </c>
    </row>
    <row r="14053" spans="1:4" x14ac:dyDescent="0.15">
      <c r="A14053" s="1">
        <f t="shared" ca="1" si="846"/>
        <v>0.58510317364046549</v>
      </c>
      <c r="B14053" s="1">
        <f ca="1">RANK(A14053,A14044:A14074)</f>
        <v>15</v>
      </c>
      <c r="C14053" s="1">
        <v>10</v>
      </c>
      <c r="D14053" s="18">
        <f t="shared" ca="1" si="847"/>
        <v>0</v>
      </c>
    </row>
    <row r="14054" spans="1:4" x14ac:dyDescent="0.15">
      <c r="A14054" s="1">
        <f t="shared" ca="1" si="846"/>
        <v>0.83241560838598838</v>
      </c>
      <c r="B14054" s="1">
        <f ca="1">RANK(A14054,A14044:A14074)</f>
        <v>3</v>
      </c>
      <c r="C14054" s="1">
        <v>11</v>
      </c>
      <c r="D14054" s="18">
        <f t="shared" ca="1" si="847"/>
        <v>0</v>
      </c>
    </row>
    <row r="14055" spans="1:4" x14ac:dyDescent="0.15">
      <c r="A14055" s="1">
        <f t="shared" ca="1" si="846"/>
        <v>0.82266914939690672</v>
      </c>
      <c r="B14055" s="1">
        <f ca="1">RANK(A14055,A14044:A14074)</f>
        <v>5</v>
      </c>
      <c r="C14055" s="1">
        <v>12</v>
      </c>
      <c r="D14055" s="18">
        <f t="shared" ca="1" si="847"/>
        <v>0</v>
      </c>
    </row>
    <row r="14056" spans="1:4" x14ac:dyDescent="0.15">
      <c r="A14056" s="1">
        <f t="shared" ca="1" si="846"/>
        <v>0.26181268666381063</v>
      </c>
      <c r="B14056" s="1">
        <f ca="1">RANK(A14056,A14044:A14074)</f>
        <v>25</v>
      </c>
      <c r="C14056" s="1">
        <v>13</v>
      </c>
      <c r="D14056" s="18">
        <f t="shared" ca="1" si="847"/>
        <v>0</v>
      </c>
    </row>
    <row r="14057" spans="1:4" x14ac:dyDescent="0.15">
      <c r="A14057" s="1">
        <f t="shared" ca="1" si="846"/>
        <v>0.70924223428254463</v>
      </c>
      <c r="B14057" s="1">
        <f ca="1">RANK(A14057,A14044:A14074)</f>
        <v>10</v>
      </c>
      <c r="C14057" s="1">
        <v>14</v>
      </c>
      <c r="D14057" s="18">
        <f t="shared" ca="1" si="847"/>
        <v>0</v>
      </c>
    </row>
    <row r="14058" spans="1:4" x14ac:dyDescent="0.15">
      <c r="A14058" s="1">
        <f t="shared" ca="1" si="846"/>
        <v>0.31970107353744259</v>
      </c>
      <c r="B14058" s="1">
        <f ca="1">RANK(A14058,A14044:A14074)</f>
        <v>23</v>
      </c>
      <c r="C14058" s="1">
        <v>15</v>
      </c>
      <c r="D14058" s="18">
        <f t="shared" ca="1" si="847"/>
        <v>0</v>
      </c>
    </row>
    <row r="14059" spans="1:4" x14ac:dyDescent="0.15">
      <c r="A14059" s="1">
        <f t="shared" ca="1" si="846"/>
        <v>0.4526142250020988</v>
      </c>
      <c r="B14059" s="1">
        <f ca="1">RANK(A14059,A14044:A14074)</f>
        <v>20</v>
      </c>
      <c r="C14059" s="1">
        <v>16</v>
      </c>
      <c r="D14059" s="18">
        <f t="shared" ca="1" si="847"/>
        <v>0</v>
      </c>
    </row>
    <row r="14060" spans="1:4" x14ac:dyDescent="0.15">
      <c r="A14060" s="1">
        <f t="shared" ca="1" si="846"/>
        <v>0.60252075928794169</v>
      </c>
      <c r="B14060" s="1">
        <f ca="1">RANK(A14060,A14044:A14074)</f>
        <v>14</v>
      </c>
      <c r="C14060" s="1">
        <v>17</v>
      </c>
      <c r="D14060" s="18">
        <f t="shared" ca="1" si="847"/>
        <v>0</v>
      </c>
    </row>
    <row r="14061" spans="1:4" x14ac:dyDescent="0.15">
      <c r="A14061" s="1">
        <f t="shared" ca="1" si="846"/>
        <v>0.13261033448822734</v>
      </c>
      <c r="B14061" s="1">
        <f ca="1">RANK(A14061,A14044:A14074)</f>
        <v>27</v>
      </c>
      <c r="C14061" s="1">
        <v>18</v>
      </c>
      <c r="D14061" s="18">
        <f t="shared" ca="1" si="847"/>
        <v>0</v>
      </c>
    </row>
    <row r="14062" spans="1:4" x14ac:dyDescent="0.15">
      <c r="A14062" s="1">
        <f t="shared" ca="1" si="846"/>
        <v>0.72771386895218892</v>
      </c>
      <c r="B14062" s="1">
        <f ca="1">RANK(A14062,A14044:A14074)</f>
        <v>8</v>
      </c>
      <c r="C14062" s="1">
        <v>19</v>
      </c>
      <c r="D14062" s="18">
        <f t="shared" ca="1" si="847"/>
        <v>0</v>
      </c>
    </row>
    <row r="14063" spans="1:4" x14ac:dyDescent="0.15">
      <c r="A14063" s="1">
        <f t="shared" ca="1" si="846"/>
        <v>5.1472116482808916E-2</v>
      </c>
      <c r="B14063" s="1">
        <f ca="1">RANK(A14063,A14044:A14074)</f>
        <v>29</v>
      </c>
      <c r="C14063" s="1">
        <v>20</v>
      </c>
      <c r="D14063" s="18">
        <f t="shared" ca="1" si="847"/>
        <v>0</v>
      </c>
    </row>
    <row r="14064" spans="1:4" x14ac:dyDescent="0.15">
      <c r="A14064" s="1">
        <f t="shared" ca="1" si="846"/>
        <v>0.48883618027814946</v>
      </c>
      <c r="B14064" s="1">
        <f ca="1">RANK(A14064,A14044:A14074)</f>
        <v>17</v>
      </c>
      <c r="C14064" s="1">
        <v>21</v>
      </c>
      <c r="D14064" s="18">
        <f t="shared" ca="1" si="847"/>
        <v>0</v>
      </c>
    </row>
    <row r="14065" spans="1:4" x14ac:dyDescent="0.15">
      <c r="A14065" s="1">
        <f t="shared" ca="1" si="846"/>
        <v>0.67800965604496299</v>
      </c>
      <c r="B14065" s="1">
        <f ca="1">RANK(A14065,A14044:A14074)</f>
        <v>11</v>
      </c>
      <c r="C14065" s="1">
        <v>22</v>
      </c>
      <c r="D14065" s="18">
        <f t="shared" ca="1" si="847"/>
        <v>0</v>
      </c>
    </row>
    <row r="14066" spans="1:4" x14ac:dyDescent="0.15">
      <c r="A14066" s="1">
        <f t="shared" ca="1" si="846"/>
        <v>8.0846002013367446E-2</v>
      </c>
      <c r="B14066" s="1">
        <f ca="1">RANK(A14066,A14044:A14074)</f>
        <v>28</v>
      </c>
      <c r="C14066" s="1">
        <v>23</v>
      </c>
      <c r="D14066" s="18">
        <f t="shared" ca="1" si="847"/>
        <v>0</v>
      </c>
    </row>
    <row r="14067" spans="1:4" x14ac:dyDescent="0.15">
      <c r="A14067" s="1">
        <f t="shared" ca="1" si="846"/>
        <v>0.86526373484611507</v>
      </c>
      <c r="B14067" s="1">
        <f ca="1">RANK(A14067,A14044:A14074)</f>
        <v>2</v>
      </c>
      <c r="C14067" s="1">
        <v>24</v>
      </c>
      <c r="D14067" s="18">
        <f t="shared" ca="1" si="847"/>
        <v>0</v>
      </c>
    </row>
    <row r="14068" spans="1:4" x14ac:dyDescent="0.15">
      <c r="A14068" s="1">
        <f t="shared" ca="1" si="846"/>
        <v>0.30221171875285591</v>
      </c>
      <c r="B14068" s="1">
        <f ca="1">RANK(A14068,A14044:A14074)</f>
        <v>24</v>
      </c>
      <c r="C14068" s="1">
        <v>25</v>
      </c>
      <c r="D14068" s="18">
        <f t="shared" ca="1" si="847"/>
        <v>0</v>
      </c>
    </row>
    <row r="14069" spans="1:4" x14ac:dyDescent="0.15">
      <c r="A14069" s="1">
        <f t="shared" ca="1" si="846"/>
        <v>0.72299191740969904</v>
      </c>
      <c r="B14069" s="1">
        <f ca="1">RANK(A14069,A14044:A14074)</f>
        <v>9</v>
      </c>
      <c r="C14069" s="1">
        <v>26</v>
      </c>
      <c r="D14069" s="18">
        <f t="shared" ca="1" si="847"/>
        <v>0</v>
      </c>
    </row>
    <row r="14070" spans="1:4" x14ac:dyDescent="0.15">
      <c r="A14070" s="1">
        <f t="shared" ca="1" si="846"/>
        <v>0.39910165637978889</v>
      </c>
      <c r="B14070" s="1">
        <f ca="1">RANK(A14070,A14044:A14074)</f>
        <v>22</v>
      </c>
      <c r="C14070" s="1">
        <v>27</v>
      </c>
      <c r="D14070" s="18">
        <f t="shared" ca="1" si="847"/>
        <v>0</v>
      </c>
    </row>
    <row r="14071" spans="1:4" x14ac:dyDescent="0.15">
      <c r="A14071" s="1">
        <f t="shared" ca="1" si="846"/>
        <v>0.81670750119787894</v>
      </c>
      <c r="B14071" s="1">
        <f ca="1">RANK(A14071,A14044:A14074)</f>
        <v>6</v>
      </c>
      <c r="C14071" s="1">
        <v>28</v>
      </c>
      <c r="D14071" s="18">
        <f t="shared" ca="1" si="847"/>
        <v>0</v>
      </c>
    </row>
    <row r="14072" spans="1:4" x14ac:dyDescent="0.15">
      <c r="A14072" s="3">
        <f t="shared" ca="1" si="846"/>
        <v>0.96299378780998435</v>
      </c>
      <c r="B14072" s="3">
        <f ca="1">RANK(A14072,A14044:A14074)</f>
        <v>1</v>
      </c>
      <c r="C14072" s="3">
        <v>29</v>
      </c>
      <c r="D14072" s="20">
        <f t="shared" ca="1" si="847"/>
        <v>0</v>
      </c>
    </row>
    <row r="14073" spans="1:4" ht="14" thickBot="1" x14ac:dyDescent="0.2">
      <c r="A14073" s="2">
        <f t="shared" ca="1" si="846"/>
        <v>0.49895591569177911</v>
      </c>
      <c r="B14073" s="2">
        <f ca="1">RANK(A14073,A14044:A14074)</f>
        <v>16</v>
      </c>
      <c r="C14073" s="2">
        <v>30</v>
      </c>
      <c r="D14073" s="19">
        <f t="shared" ca="1" si="847"/>
        <v>0</v>
      </c>
    </row>
    <row r="14074" spans="1:4" x14ac:dyDescent="0.15">
      <c r="A14074" s="1" t="str">
        <f ca="1">IF(ROW()&gt;$F$2+1,"",RAND())</f>
        <v/>
      </c>
      <c r="B14074" s="21" t="s">
        <v>5</v>
      </c>
      <c r="C14074" s="21"/>
      <c r="D14074" s="18">
        <f ca="1">SUM(D14044:D14072)</f>
        <v>0</v>
      </c>
    </row>
    <row r="14077" spans="1:4" ht="14" thickBot="1" x14ac:dyDescent="0.2">
      <c r="A14077" s="2" t="s">
        <v>1</v>
      </c>
      <c r="B14077" s="2" t="s">
        <v>2</v>
      </c>
      <c r="C14077" s="2" t="s">
        <v>3</v>
      </c>
      <c r="D14077" s="19" t="s">
        <v>4</v>
      </c>
    </row>
    <row r="14078" spans="1:4" x14ac:dyDescent="0.15">
      <c r="A14078" s="1">
        <f ca="1">RAND()</f>
        <v>0.42747056387137317</v>
      </c>
      <c r="B14078" s="1">
        <f ca="1">RANK(A14078,A14078:A14108)</f>
        <v>18</v>
      </c>
      <c r="C14078" s="1">
        <v>1</v>
      </c>
      <c r="D14078" s="18">
        <f ca="1">IF(B14078=C14078,1,0)</f>
        <v>0</v>
      </c>
    </row>
    <row r="14079" spans="1:4" x14ac:dyDescent="0.15">
      <c r="A14079" s="1">
        <f t="shared" ref="A14079:A14107" ca="1" si="848">RAND()</f>
        <v>0.56058192181467137</v>
      </c>
      <c r="B14079" s="1">
        <f ca="1">RANK(A14079,A14078:A14108)</f>
        <v>11</v>
      </c>
      <c r="C14079" s="1">
        <v>2</v>
      </c>
      <c r="D14079" s="18">
        <f t="shared" ref="D14079:D14107" ca="1" si="849">IF(B14079=C14079,1,0)</f>
        <v>0</v>
      </c>
    </row>
    <row r="14080" spans="1:4" x14ac:dyDescent="0.15">
      <c r="A14080" s="1">
        <f t="shared" ca="1" si="848"/>
        <v>0.53956832044876868</v>
      </c>
      <c r="B14080" s="1">
        <f ca="1">RANK(A14080,A14078:A14108)</f>
        <v>13</v>
      </c>
      <c r="C14080" s="1">
        <v>3</v>
      </c>
      <c r="D14080" s="18">
        <f t="shared" ca="1" si="849"/>
        <v>0</v>
      </c>
    </row>
    <row r="14081" spans="1:4" x14ac:dyDescent="0.15">
      <c r="A14081" s="1">
        <f t="shared" ca="1" si="848"/>
        <v>0.80727000496486623</v>
      </c>
      <c r="B14081" s="1">
        <f ca="1">RANK(A14081,A14078:A14108)</f>
        <v>5</v>
      </c>
      <c r="C14081" s="1">
        <v>4</v>
      </c>
      <c r="D14081" s="18">
        <f t="shared" ca="1" si="849"/>
        <v>0</v>
      </c>
    </row>
    <row r="14082" spans="1:4" x14ac:dyDescent="0.15">
      <c r="A14082" s="1">
        <f t="shared" ca="1" si="848"/>
        <v>0.3159277026213263</v>
      </c>
      <c r="B14082" s="1">
        <f ca="1">RANK(A14082,A14078:A14108)</f>
        <v>20</v>
      </c>
      <c r="C14082" s="1">
        <v>5</v>
      </c>
      <c r="D14082" s="18">
        <f t="shared" ca="1" si="849"/>
        <v>0</v>
      </c>
    </row>
    <row r="14083" spans="1:4" x14ac:dyDescent="0.15">
      <c r="A14083" s="1">
        <f t="shared" ca="1" si="848"/>
        <v>0.24131995941832241</v>
      </c>
      <c r="B14083" s="1">
        <f ca="1">RANK(A14083,A14078:A14108)</f>
        <v>21</v>
      </c>
      <c r="C14083" s="1">
        <v>6</v>
      </c>
      <c r="D14083" s="18">
        <f t="shared" ca="1" si="849"/>
        <v>0</v>
      </c>
    </row>
    <row r="14084" spans="1:4" x14ac:dyDescent="0.15">
      <c r="A14084" s="1">
        <f t="shared" ca="1" si="848"/>
        <v>0.47957745993433609</v>
      </c>
      <c r="B14084" s="1">
        <f ca="1">RANK(A14084,A14078:A14108)</f>
        <v>15</v>
      </c>
      <c r="C14084" s="1">
        <v>7</v>
      </c>
      <c r="D14084" s="18">
        <f t="shared" ca="1" si="849"/>
        <v>0</v>
      </c>
    </row>
    <row r="14085" spans="1:4" x14ac:dyDescent="0.15">
      <c r="A14085" s="1">
        <f t="shared" ca="1" si="848"/>
        <v>0.42885739723761185</v>
      </c>
      <c r="B14085" s="1">
        <f ca="1">RANK(A14085,A14078:A14108)</f>
        <v>17</v>
      </c>
      <c r="C14085" s="1">
        <v>8</v>
      </c>
      <c r="D14085" s="18">
        <f t="shared" ca="1" si="849"/>
        <v>0</v>
      </c>
    </row>
    <row r="14086" spans="1:4" x14ac:dyDescent="0.15">
      <c r="A14086" s="1">
        <f t="shared" ca="1" si="848"/>
        <v>4.9492310350859769E-2</v>
      </c>
      <c r="B14086" s="1">
        <f ca="1">RANK(A14086,A14078:A14108)</f>
        <v>28</v>
      </c>
      <c r="C14086" s="1">
        <v>9</v>
      </c>
      <c r="D14086" s="18">
        <f t="shared" ca="1" si="849"/>
        <v>0</v>
      </c>
    </row>
    <row r="14087" spans="1:4" x14ac:dyDescent="0.15">
      <c r="A14087" s="1">
        <f t="shared" ca="1" si="848"/>
        <v>0.45803336677649753</v>
      </c>
      <c r="B14087" s="1">
        <f ca="1">RANK(A14087,A14078:A14108)</f>
        <v>16</v>
      </c>
      <c r="C14087" s="1">
        <v>10</v>
      </c>
      <c r="D14087" s="18">
        <f t="shared" ca="1" si="849"/>
        <v>0</v>
      </c>
    </row>
    <row r="14088" spans="1:4" x14ac:dyDescent="0.15">
      <c r="A14088" s="1">
        <f t="shared" ca="1" si="848"/>
        <v>0.92865935038900127</v>
      </c>
      <c r="B14088" s="1">
        <f ca="1">RANK(A14088,A14078:A14108)</f>
        <v>1</v>
      </c>
      <c r="C14088" s="1">
        <v>11</v>
      </c>
      <c r="D14088" s="18">
        <f t="shared" ca="1" si="849"/>
        <v>0</v>
      </c>
    </row>
    <row r="14089" spans="1:4" x14ac:dyDescent="0.15">
      <c r="A14089" s="1">
        <f t="shared" ca="1" si="848"/>
        <v>0.78205663671741932</v>
      </c>
      <c r="B14089" s="1">
        <f ca="1">RANK(A14089,A14078:A14108)</f>
        <v>6</v>
      </c>
      <c r="C14089" s="1">
        <v>12</v>
      </c>
      <c r="D14089" s="18">
        <f t="shared" ca="1" si="849"/>
        <v>0</v>
      </c>
    </row>
    <row r="14090" spans="1:4" x14ac:dyDescent="0.15">
      <c r="A14090" s="1">
        <f t="shared" ca="1" si="848"/>
        <v>0.77123120541039158</v>
      </c>
      <c r="B14090" s="1">
        <f ca="1">RANK(A14090,A14078:A14108)</f>
        <v>7</v>
      </c>
      <c r="C14090" s="1">
        <v>13</v>
      </c>
      <c r="D14090" s="18">
        <f t="shared" ca="1" si="849"/>
        <v>0</v>
      </c>
    </row>
    <row r="14091" spans="1:4" x14ac:dyDescent="0.15">
      <c r="A14091" s="1">
        <f t="shared" ca="1" si="848"/>
        <v>2.3518045842466528E-2</v>
      </c>
      <c r="B14091" s="1">
        <f ca="1">RANK(A14091,A14078:A14108)</f>
        <v>30</v>
      </c>
      <c r="C14091" s="1">
        <v>14</v>
      </c>
      <c r="D14091" s="18">
        <f t="shared" ca="1" si="849"/>
        <v>0</v>
      </c>
    </row>
    <row r="14092" spans="1:4" x14ac:dyDescent="0.15">
      <c r="A14092" s="1">
        <f t="shared" ca="1" si="848"/>
        <v>0.14741682301019277</v>
      </c>
      <c r="B14092" s="1">
        <f ca="1">RANK(A14092,A14078:A14108)</f>
        <v>25</v>
      </c>
      <c r="C14092" s="1">
        <v>15</v>
      </c>
      <c r="D14092" s="18">
        <f t="shared" ca="1" si="849"/>
        <v>0</v>
      </c>
    </row>
    <row r="14093" spans="1:4" x14ac:dyDescent="0.15">
      <c r="A14093" s="1">
        <f t="shared" ca="1" si="848"/>
        <v>0.73815786571505404</v>
      </c>
      <c r="B14093" s="1">
        <f ca="1">RANK(A14093,A14078:A14108)</f>
        <v>8</v>
      </c>
      <c r="C14093" s="1">
        <v>16</v>
      </c>
      <c r="D14093" s="18">
        <f t="shared" ca="1" si="849"/>
        <v>0</v>
      </c>
    </row>
    <row r="14094" spans="1:4" x14ac:dyDescent="0.15">
      <c r="A14094" s="1">
        <f t="shared" ca="1" si="848"/>
        <v>3.2348817672883445E-2</v>
      </c>
      <c r="B14094" s="1">
        <f ca="1">RANK(A14094,A14078:A14108)</f>
        <v>29</v>
      </c>
      <c r="C14094" s="1">
        <v>17</v>
      </c>
      <c r="D14094" s="18">
        <f t="shared" ca="1" si="849"/>
        <v>0</v>
      </c>
    </row>
    <row r="14095" spans="1:4" x14ac:dyDescent="0.15">
      <c r="A14095" s="1">
        <f t="shared" ca="1" si="848"/>
        <v>0.87471636941934272</v>
      </c>
      <c r="B14095" s="1">
        <f ca="1">RANK(A14095,A14078:A14108)</f>
        <v>2</v>
      </c>
      <c r="C14095" s="1">
        <v>18</v>
      </c>
      <c r="D14095" s="18">
        <f t="shared" ca="1" si="849"/>
        <v>0</v>
      </c>
    </row>
    <row r="14096" spans="1:4" x14ac:dyDescent="0.15">
      <c r="A14096" s="1">
        <f t="shared" ca="1" si="848"/>
        <v>0.1803905843148178</v>
      </c>
      <c r="B14096" s="1">
        <f ca="1">RANK(A14096,A14078:A14108)</f>
        <v>23</v>
      </c>
      <c r="C14096" s="1">
        <v>19</v>
      </c>
      <c r="D14096" s="18">
        <f t="shared" ca="1" si="849"/>
        <v>0</v>
      </c>
    </row>
    <row r="14097" spans="1:4" x14ac:dyDescent="0.15">
      <c r="A14097" s="1">
        <f t="shared" ca="1" si="848"/>
        <v>0.15877967859634823</v>
      </c>
      <c r="B14097" s="1">
        <f ca="1">RANK(A14097,A14078:A14108)</f>
        <v>24</v>
      </c>
      <c r="C14097" s="1">
        <v>20</v>
      </c>
      <c r="D14097" s="18">
        <f t="shared" ca="1" si="849"/>
        <v>0</v>
      </c>
    </row>
    <row r="14098" spans="1:4" x14ac:dyDescent="0.15">
      <c r="A14098" s="1">
        <f t="shared" ca="1" si="848"/>
        <v>0.54754640057072224</v>
      </c>
      <c r="B14098" s="1">
        <f ca="1">RANK(A14098,A14078:A14108)</f>
        <v>12</v>
      </c>
      <c r="C14098" s="1">
        <v>21</v>
      </c>
      <c r="D14098" s="18">
        <f t="shared" ca="1" si="849"/>
        <v>0</v>
      </c>
    </row>
    <row r="14099" spans="1:4" x14ac:dyDescent="0.15">
      <c r="A14099" s="1">
        <f t="shared" ca="1" si="848"/>
        <v>0.61310471503375352</v>
      </c>
      <c r="B14099" s="1">
        <f ca="1">RANK(A14099,A14078:A14108)</f>
        <v>10</v>
      </c>
      <c r="C14099" s="1">
        <v>22</v>
      </c>
      <c r="D14099" s="18">
        <f t="shared" ca="1" si="849"/>
        <v>0</v>
      </c>
    </row>
    <row r="14100" spans="1:4" x14ac:dyDescent="0.15">
      <c r="A14100" s="1">
        <f t="shared" ca="1" si="848"/>
        <v>0.34255798654393099</v>
      </c>
      <c r="B14100" s="1">
        <f ca="1">RANK(A14100,A14078:A14108)</f>
        <v>19</v>
      </c>
      <c r="C14100" s="1">
        <v>23</v>
      </c>
      <c r="D14100" s="18">
        <f t="shared" ca="1" si="849"/>
        <v>0</v>
      </c>
    </row>
    <row r="14101" spans="1:4" x14ac:dyDescent="0.15">
      <c r="A14101" s="1">
        <f t="shared" ca="1" si="848"/>
        <v>0.20111710665150295</v>
      </c>
      <c r="B14101" s="1">
        <f ca="1">RANK(A14101,A14078:A14108)</f>
        <v>22</v>
      </c>
      <c r="C14101" s="1">
        <v>24</v>
      </c>
      <c r="D14101" s="18">
        <f t="shared" ca="1" si="849"/>
        <v>0</v>
      </c>
    </row>
    <row r="14102" spans="1:4" x14ac:dyDescent="0.15">
      <c r="A14102" s="1">
        <f t="shared" ca="1" si="848"/>
        <v>0.4915759285750041</v>
      </c>
      <c r="B14102" s="1">
        <f ca="1">RANK(A14102,A14078:A14108)</f>
        <v>14</v>
      </c>
      <c r="C14102" s="1">
        <v>25</v>
      </c>
      <c r="D14102" s="18">
        <f t="shared" ca="1" si="849"/>
        <v>0</v>
      </c>
    </row>
    <row r="14103" spans="1:4" x14ac:dyDescent="0.15">
      <c r="A14103" s="1">
        <f t="shared" ca="1" si="848"/>
        <v>0.67207862984654343</v>
      </c>
      <c r="B14103" s="1">
        <f ca="1">RANK(A14103,A14078:A14108)</f>
        <v>9</v>
      </c>
      <c r="C14103" s="1">
        <v>26</v>
      </c>
      <c r="D14103" s="18">
        <f t="shared" ca="1" si="849"/>
        <v>0</v>
      </c>
    </row>
    <row r="14104" spans="1:4" x14ac:dyDescent="0.15">
      <c r="A14104" s="1">
        <f t="shared" ca="1" si="848"/>
        <v>0.82177256662432674</v>
      </c>
      <c r="B14104" s="1">
        <f ca="1">RANK(A14104,A14078:A14108)</f>
        <v>4</v>
      </c>
      <c r="C14104" s="1">
        <v>27</v>
      </c>
      <c r="D14104" s="18">
        <f t="shared" ca="1" si="849"/>
        <v>0</v>
      </c>
    </row>
    <row r="14105" spans="1:4" x14ac:dyDescent="0.15">
      <c r="A14105" s="1">
        <f t="shared" ca="1" si="848"/>
        <v>7.0633982286306907E-2</v>
      </c>
      <c r="B14105" s="1">
        <f ca="1">RANK(A14105,A14078:A14108)</f>
        <v>26</v>
      </c>
      <c r="C14105" s="1">
        <v>28</v>
      </c>
      <c r="D14105" s="18">
        <f t="shared" ca="1" si="849"/>
        <v>0</v>
      </c>
    </row>
    <row r="14106" spans="1:4" x14ac:dyDescent="0.15">
      <c r="A14106" s="3">
        <f t="shared" ca="1" si="848"/>
        <v>0.83354015259771275</v>
      </c>
      <c r="B14106" s="3">
        <f ca="1">RANK(A14106,A14078:A14108)</f>
        <v>3</v>
      </c>
      <c r="C14106" s="3">
        <v>29</v>
      </c>
      <c r="D14106" s="20">
        <f t="shared" ca="1" si="849"/>
        <v>0</v>
      </c>
    </row>
    <row r="14107" spans="1:4" ht="14" thickBot="1" x14ac:dyDescent="0.2">
      <c r="A14107" s="2">
        <f t="shared" ca="1" si="848"/>
        <v>5.9931829007242143E-2</v>
      </c>
      <c r="B14107" s="2">
        <f ca="1">RANK(A14107,A14078:A14108)</f>
        <v>27</v>
      </c>
      <c r="C14107" s="2">
        <v>30</v>
      </c>
      <c r="D14107" s="19">
        <f t="shared" ca="1" si="849"/>
        <v>0</v>
      </c>
    </row>
    <row r="14108" spans="1:4" x14ac:dyDescent="0.15">
      <c r="A14108" s="1" t="str">
        <f ca="1">IF(ROW()&gt;$F$2+1,"",RAND())</f>
        <v/>
      </c>
      <c r="B14108" s="21" t="s">
        <v>5</v>
      </c>
      <c r="C14108" s="21"/>
      <c r="D14108" s="18">
        <f ca="1">SUM(D14078:D14106)</f>
        <v>0</v>
      </c>
    </row>
    <row r="14111" spans="1:4" ht="14" thickBot="1" x14ac:dyDescent="0.2">
      <c r="A14111" s="2" t="s">
        <v>1</v>
      </c>
      <c r="B14111" s="2" t="s">
        <v>2</v>
      </c>
      <c r="C14111" s="2" t="s">
        <v>3</v>
      </c>
      <c r="D14111" s="19" t="s">
        <v>4</v>
      </c>
    </row>
    <row r="14112" spans="1:4" x14ac:dyDescent="0.15">
      <c r="A14112" s="1">
        <f ca="1">RAND()</f>
        <v>0.83989796785251836</v>
      </c>
      <c r="B14112" s="1">
        <f ca="1">RANK(A14112,A14112:A14142)</f>
        <v>4</v>
      </c>
      <c r="C14112" s="1">
        <v>1</v>
      </c>
      <c r="D14112" s="18">
        <f ca="1">IF(B14112=C14112,1,0)</f>
        <v>0</v>
      </c>
    </row>
    <row r="14113" spans="1:4" x14ac:dyDescent="0.15">
      <c r="A14113" s="1">
        <f t="shared" ref="A14113:A14141" ca="1" si="850">RAND()</f>
        <v>1.6800612870858656E-2</v>
      </c>
      <c r="B14113" s="1">
        <f ca="1">RANK(A14113,A14112:A14142)</f>
        <v>29</v>
      </c>
      <c r="C14113" s="1">
        <v>2</v>
      </c>
      <c r="D14113" s="18">
        <f t="shared" ref="D14113:D14141" ca="1" si="851">IF(B14113=C14113,1,0)</f>
        <v>0</v>
      </c>
    </row>
    <row r="14114" spans="1:4" x14ac:dyDescent="0.15">
      <c r="A14114" s="1">
        <f t="shared" ca="1" si="850"/>
        <v>0.26408914090179958</v>
      </c>
      <c r="B14114" s="1">
        <f ca="1">RANK(A14114,A14112:A14142)</f>
        <v>23</v>
      </c>
      <c r="C14114" s="1">
        <v>3</v>
      </c>
      <c r="D14114" s="18">
        <f t="shared" ca="1" si="851"/>
        <v>0</v>
      </c>
    </row>
    <row r="14115" spans="1:4" x14ac:dyDescent="0.15">
      <c r="A14115" s="1">
        <f t="shared" ca="1" si="850"/>
        <v>0.41852917565583359</v>
      </c>
      <c r="B14115" s="1">
        <f ca="1">RANK(A14115,A14112:A14142)</f>
        <v>18</v>
      </c>
      <c r="C14115" s="1">
        <v>4</v>
      </c>
      <c r="D14115" s="18">
        <f t="shared" ca="1" si="851"/>
        <v>0</v>
      </c>
    </row>
    <row r="14116" spans="1:4" x14ac:dyDescent="0.15">
      <c r="A14116" s="1">
        <f t="shared" ca="1" si="850"/>
        <v>0.48970202807873175</v>
      </c>
      <c r="B14116" s="1">
        <f ca="1">RANK(A14116,A14112:A14142)</f>
        <v>15</v>
      </c>
      <c r="C14116" s="1">
        <v>5</v>
      </c>
      <c r="D14116" s="18">
        <f t="shared" ca="1" si="851"/>
        <v>0</v>
      </c>
    </row>
    <row r="14117" spans="1:4" x14ac:dyDescent="0.15">
      <c r="A14117" s="1">
        <f t="shared" ca="1" si="850"/>
        <v>0.60049003694116154</v>
      </c>
      <c r="B14117" s="1">
        <f ca="1">RANK(A14117,A14112:A14142)</f>
        <v>10</v>
      </c>
      <c r="C14117" s="1">
        <v>6</v>
      </c>
      <c r="D14117" s="18">
        <f t="shared" ca="1" si="851"/>
        <v>0</v>
      </c>
    </row>
    <row r="14118" spans="1:4" x14ac:dyDescent="0.15">
      <c r="A14118" s="1">
        <f t="shared" ca="1" si="850"/>
        <v>0.9392902875184227</v>
      </c>
      <c r="B14118" s="1">
        <f ca="1">RANK(A14118,A14112:A14142)</f>
        <v>3</v>
      </c>
      <c r="C14118" s="1">
        <v>7</v>
      </c>
      <c r="D14118" s="18">
        <f t="shared" ca="1" si="851"/>
        <v>0</v>
      </c>
    </row>
    <row r="14119" spans="1:4" x14ac:dyDescent="0.15">
      <c r="A14119" s="1">
        <f t="shared" ca="1" si="850"/>
        <v>0.17745053342974593</v>
      </c>
      <c r="B14119" s="1">
        <f ca="1">RANK(A14119,A14112:A14142)</f>
        <v>25</v>
      </c>
      <c r="C14119" s="1">
        <v>8</v>
      </c>
      <c r="D14119" s="18">
        <f t="shared" ca="1" si="851"/>
        <v>0</v>
      </c>
    </row>
    <row r="14120" spans="1:4" x14ac:dyDescent="0.15">
      <c r="A14120" s="1">
        <f t="shared" ca="1" si="850"/>
        <v>0.70607947349796674</v>
      </c>
      <c r="B14120" s="1">
        <f ca="1">RANK(A14120,A14112:A14142)</f>
        <v>7</v>
      </c>
      <c r="C14120" s="1">
        <v>9</v>
      </c>
      <c r="D14120" s="18">
        <f t="shared" ca="1" si="851"/>
        <v>0</v>
      </c>
    </row>
    <row r="14121" spans="1:4" x14ac:dyDescent="0.15">
      <c r="A14121" s="1">
        <f t="shared" ca="1" si="850"/>
        <v>0.70789606230300961</v>
      </c>
      <c r="B14121" s="1">
        <f ca="1">RANK(A14121,A14112:A14142)</f>
        <v>6</v>
      </c>
      <c r="C14121" s="1">
        <v>10</v>
      </c>
      <c r="D14121" s="18">
        <f t="shared" ca="1" si="851"/>
        <v>0</v>
      </c>
    </row>
    <row r="14122" spans="1:4" x14ac:dyDescent="0.15">
      <c r="A14122" s="1">
        <f t="shared" ca="1" si="850"/>
        <v>0.4124579499084593</v>
      </c>
      <c r="B14122" s="1">
        <f ca="1">RANK(A14122,A14112:A14142)</f>
        <v>19</v>
      </c>
      <c r="C14122" s="1">
        <v>11</v>
      </c>
      <c r="D14122" s="18">
        <f t="shared" ca="1" si="851"/>
        <v>0</v>
      </c>
    </row>
    <row r="14123" spans="1:4" x14ac:dyDescent="0.15">
      <c r="A14123" s="1">
        <f t="shared" ca="1" si="850"/>
        <v>8.4534540055897667E-2</v>
      </c>
      <c r="B14123" s="1">
        <f ca="1">RANK(A14123,A14112:A14142)</f>
        <v>28</v>
      </c>
      <c r="C14123" s="1">
        <v>12</v>
      </c>
      <c r="D14123" s="18">
        <f t="shared" ca="1" si="851"/>
        <v>0</v>
      </c>
    </row>
    <row r="14124" spans="1:4" x14ac:dyDescent="0.15">
      <c r="A14124" s="1">
        <f t="shared" ca="1" si="850"/>
        <v>0.57226046296708566</v>
      </c>
      <c r="B14124" s="1">
        <f ca="1">RANK(A14124,A14112:A14142)</f>
        <v>11</v>
      </c>
      <c r="C14124" s="1">
        <v>13</v>
      </c>
      <c r="D14124" s="18">
        <f t="shared" ca="1" si="851"/>
        <v>0</v>
      </c>
    </row>
    <row r="14125" spans="1:4" x14ac:dyDescent="0.15">
      <c r="A14125" s="1">
        <f t="shared" ca="1" si="850"/>
        <v>0.39640362971044396</v>
      </c>
      <c r="B14125" s="1">
        <f ca="1">RANK(A14125,A14112:A14142)</f>
        <v>20</v>
      </c>
      <c r="C14125" s="1">
        <v>14</v>
      </c>
      <c r="D14125" s="18">
        <f t="shared" ca="1" si="851"/>
        <v>0</v>
      </c>
    </row>
    <row r="14126" spans="1:4" x14ac:dyDescent="0.15">
      <c r="A14126" s="1">
        <f t="shared" ca="1" si="850"/>
        <v>0.76603364162595544</v>
      </c>
      <c r="B14126" s="1">
        <f ca="1">RANK(A14126,A14112:A14142)</f>
        <v>5</v>
      </c>
      <c r="C14126" s="1">
        <v>15</v>
      </c>
      <c r="D14126" s="18">
        <f t="shared" ca="1" si="851"/>
        <v>0</v>
      </c>
    </row>
    <row r="14127" spans="1:4" x14ac:dyDescent="0.15">
      <c r="A14127" s="1">
        <f t="shared" ca="1" si="850"/>
        <v>0.14832689969628565</v>
      </c>
      <c r="B14127" s="1">
        <f ca="1">RANK(A14127,A14112:A14142)</f>
        <v>26</v>
      </c>
      <c r="C14127" s="1">
        <v>16</v>
      </c>
      <c r="D14127" s="18">
        <f t="shared" ca="1" si="851"/>
        <v>0</v>
      </c>
    </row>
    <row r="14128" spans="1:4" x14ac:dyDescent="0.15">
      <c r="A14128" s="1">
        <f t="shared" ca="1" si="850"/>
        <v>0.27678565261011401</v>
      </c>
      <c r="B14128" s="1">
        <f ca="1">RANK(A14128,A14112:A14142)</f>
        <v>22</v>
      </c>
      <c r="C14128" s="1">
        <v>17</v>
      </c>
      <c r="D14128" s="18">
        <f t="shared" ca="1" si="851"/>
        <v>0</v>
      </c>
    </row>
    <row r="14129" spans="1:4" x14ac:dyDescent="0.15">
      <c r="A14129" s="1">
        <f t="shared" ca="1" si="850"/>
        <v>9.0657224214222065E-2</v>
      </c>
      <c r="B14129" s="1">
        <f ca="1">RANK(A14129,A14112:A14142)</f>
        <v>27</v>
      </c>
      <c r="C14129" s="1">
        <v>18</v>
      </c>
      <c r="D14129" s="18">
        <f t="shared" ca="1" si="851"/>
        <v>0</v>
      </c>
    </row>
    <row r="14130" spans="1:4" x14ac:dyDescent="0.15">
      <c r="A14130" s="1">
        <f t="shared" ca="1" si="850"/>
        <v>0.52946672327023825</v>
      </c>
      <c r="B14130" s="1">
        <f ca="1">RANK(A14130,A14112:A14142)</f>
        <v>13</v>
      </c>
      <c r="C14130" s="1">
        <v>19</v>
      </c>
      <c r="D14130" s="18">
        <f t="shared" ca="1" si="851"/>
        <v>0</v>
      </c>
    </row>
    <row r="14131" spans="1:4" x14ac:dyDescent="0.15">
      <c r="A14131" s="1">
        <f t="shared" ca="1" si="850"/>
        <v>0.4267091757708108</v>
      </c>
      <c r="B14131" s="1">
        <f ca="1">RANK(A14131,A14112:A14142)</f>
        <v>17</v>
      </c>
      <c r="C14131" s="1">
        <v>20</v>
      </c>
      <c r="D14131" s="18">
        <f t="shared" ca="1" si="851"/>
        <v>0</v>
      </c>
    </row>
    <row r="14132" spans="1:4" x14ac:dyDescent="0.15">
      <c r="A14132" s="1">
        <f t="shared" ca="1" si="850"/>
        <v>0.61435583189581389</v>
      </c>
      <c r="B14132" s="1">
        <f ca="1">RANK(A14132,A14112:A14142)</f>
        <v>9</v>
      </c>
      <c r="C14132" s="1">
        <v>21</v>
      </c>
      <c r="D14132" s="18">
        <f t="shared" ca="1" si="851"/>
        <v>0</v>
      </c>
    </row>
    <row r="14133" spans="1:4" x14ac:dyDescent="0.15">
      <c r="A14133" s="1">
        <f t="shared" ca="1" si="850"/>
        <v>5.6583446075308963E-4</v>
      </c>
      <c r="B14133" s="1">
        <f ca="1">RANK(A14133,A14112:A14142)</f>
        <v>30</v>
      </c>
      <c r="C14133" s="1">
        <v>22</v>
      </c>
      <c r="D14133" s="18">
        <f t="shared" ca="1" si="851"/>
        <v>0</v>
      </c>
    </row>
    <row r="14134" spans="1:4" x14ac:dyDescent="0.15">
      <c r="A14134" s="1">
        <f t="shared" ca="1" si="850"/>
        <v>0.3337156772651757</v>
      </c>
      <c r="B14134" s="1">
        <f ca="1">RANK(A14134,A14112:A14142)</f>
        <v>21</v>
      </c>
      <c r="C14134" s="1">
        <v>23</v>
      </c>
      <c r="D14134" s="18">
        <f t="shared" ca="1" si="851"/>
        <v>0</v>
      </c>
    </row>
    <row r="14135" spans="1:4" x14ac:dyDescent="0.15">
      <c r="A14135" s="1">
        <f t="shared" ca="1" si="850"/>
        <v>0.97322084773981832</v>
      </c>
      <c r="B14135" s="1">
        <f ca="1">RANK(A14135,A14112:A14142)</f>
        <v>2</v>
      </c>
      <c r="C14135" s="1">
        <v>24</v>
      </c>
      <c r="D14135" s="18">
        <f t="shared" ca="1" si="851"/>
        <v>0</v>
      </c>
    </row>
    <row r="14136" spans="1:4" x14ac:dyDescent="0.15">
      <c r="A14136" s="1">
        <f t="shared" ca="1" si="850"/>
        <v>0.97417731241311933</v>
      </c>
      <c r="B14136" s="1">
        <f ca="1">RANK(A14136,A14112:A14142)</f>
        <v>1</v>
      </c>
      <c r="C14136" s="1">
        <v>25</v>
      </c>
      <c r="D14136" s="18">
        <f t="shared" ca="1" si="851"/>
        <v>0</v>
      </c>
    </row>
    <row r="14137" spans="1:4" x14ac:dyDescent="0.15">
      <c r="A14137" s="1">
        <f t="shared" ca="1" si="850"/>
        <v>0.18610935675402218</v>
      </c>
      <c r="B14137" s="1">
        <f ca="1">RANK(A14137,A14112:A14142)</f>
        <v>24</v>
      </c>
      <c r="C14137" s="1">
        <v>26</v>
      </c>
      <c r="D14137" s="18">
        <f t="shared" ca="1" si="851"/>
        <v>0</v>
      </c>
    </row>
    <row r="14138" spans="1:4" x14ac:dyDescent="0.15">
      <c r="A14138" s="1">
        <f t="shared" ca="1" si="850"/>
        <v>0.70107452362890665</v>
      </c>
      <c r="B14138" s="1">
        <f ca="1">RANK(A14138,A14112:A14142)</f>
        <v>8</v>
      </c>
      <c r="C14138" s="1">
        <v>27</v>
      </c>
      <c r="D14138" s="18">
        <f t="shared" ca="1" si="851"/>
        <v>0</v>
      </c>
    </row>
    <row r="14139" spans="1:4" x14ac:dyDescent="0.15">
      <c r="A14139" s="1">
        <f t="shared" ca="1" si="850"/>
        <v>0.53074237081703546</v>
      </c>
      <c r="B14139" s="1">
        <f ca="1">RANK(A14139,A14112:A14142)</f>
        <v>12</v>
      </c>
      <c r="C14139" s="1">
        <v>28</v>
      </c>
      <c r="D14139" s="18">
        <f t="shared" ca="1" si="851"/>
        <v>0</v>
      </c>
    </row>
    <row r="14140" spans="1:4" x14ac:dyDescent="0.15">
      <c r="A14140" s="3">
        <f t="shared" ca="1" si="850"/>
        <v>0.50775475881590937</v>
      </c>
      <c r="B14140" s="3">
        <f ca="1">RANK(A14140,A14112:A14142)</f>
        <v>14</v>
      </c>
      <c r="C14140" s="3">
        <v>29</v>
      </c>
      <c r="D14140" s="20">
        <f t="shared" ca="1" si="851"/>
        <v>0</v>
      </c>
    </row>
    <row r="14141" spans="1:4" ht="14" thickBot="1" x14ac:dyDescent="0.2">
      <c r="A14141" s="2">
        <f t="shared" ca="1" si="850"/>
        <v>0.4456266706263311</v>
      </c>
      <c r="B14141" s="2">
        <f ca="1">RANK(A14141,A14112:A14142)</f>
        <v>16</v>
      </c>
      <c r="C14141" s="2">
        <v>30</v>
      </c>
      <c r="D14141" s="19">
        <f t="shared" ca="1" si="851"/>
        <v>0</v>
      </c>
    </row>
    <row r="14142" spans="1:4" x14ac:dyDescent="0.15">
      <c r="A14142" s="1" t="str">
        <f ca="1">IF(ROW()&gt;$F$2+1,"",RAND())</f>
        <v/>
      </c>
      <c r="B14142" s="21" t="s">
        <v>5</v>
      </c>
      <c r="C14142" s="21"/>
      <c r="D14142" s="18">
        <f ca="1">SUM(D14112:D14140)</f>
        <v>0</v>
      </c>
    </row>
    <row r="14145" spans="1:4" ht="14" thickBot="1" x14ac:dyDescent="0.2">
      <c r="A14145" s="2" t="s">
        <v>1</v>
      </c>
      <c r="B14145" s="2" t="s">
        <v>2</v>
      </c>
      <c r="C14145" s="2" t="s">
        <v>3</v>
      </c>
      <c r="D14145" s="19" t="s">
        <v>4</v>
      </c>
    </row>
    <row r="14146" spans="1:4" x14ac:dyDescent="0.15">
      <c r="A14146" s="1">
        <f ca="1">RAND()</f>
        <v>0.63765656983272578</v>
      </c>
      <c r="B14146" s="1">
        <f ca="1">RANK(A14146,A14146:A14176)</f>
        <v>9</v>
      </c>
      <c r="C14146" s="1">
        <v>1</v>
      </c>
      <c r="D14146" s="18">
        <f ca="1">IF(B14146=C14146,1,0)</f>
        <v>0</v>
      </c>
    </row>
    <row r="14147" spans="1:4" x14ac:dyDescent="0.15">
      <c r="A14147" s="1">
        <f t="shared" ref="A14147:A14175" ca="1" si="852">RAND()</f>
        <v>0.41677668206178953</v>
      </c>
      <c r="B14147" s="1">
        <f ca="1">RANK(A14147,A14146:A14176)</f>
        <v>20</v>
      </c>
      <c r="C14147" s="1">
        <v>2</v>
      </c>
      <c r="D14147" s="18">
        <f t="shared" ref="D14147:D14175" ca="1" si="853">IF(B14147=C14147,1,0)</f>
        <v>0</v>
      </c>
    </row>
    <row r="14148" spans="1:4" x14ac:dyDescent="0.15">
      <c r="A14148" s="1">
        <f t="shared" ca="1" si="852"/>
        <v>0.56334559884438473</v>
      </c>
      <c r="B14148" s="1">
        <f ca="1">RANK(A14148,A14146:A14176)</f>
        <v>11</v>
      </c>
      <c r="C14148" s="1">
        <v>3</v>
      </c>
      <c r="D14148" s="18">
        <f t="shared" ca="1" si="853"/>
        <v>0</v>
      </c>
    </row>
    <row r="14149" spans="1:4" x14ac:dyDescent="0.15">
      <c r="A14149" s="1">
        <f t="shared" ca="1" si="852"/>
        <v>0.68761036441970003</v>
      </c>
      <c r="B14149" s="1">
        <f ca="1">RANK(A14149,A14146:A14176)</f>
        <v>5</v>
      </c>
      <c r="C14149" s="1">
        <v>4</v>
      </c>
      <c r="D14149" s="18">
        <f t="shared" ca="1" si="853"/>
        <v>0</v>
      </c>
    </row>
    <row r="14150" spans="1:4" x14ac:dyDescent="0.15">
      <c r="A14150" s="1">
        <f t="shared" ca="1" si="852"/>
        <v>0.75006138908203324</v>
      </c>
      <c r="B14150" s="1">
        <f ca="1">RANK(A14150,A14146:A14176)</f>
        <v>3</v>
      </c>
      <c r="C14150" s="1">
        <v>5</v>
      </c>
      <c r="D14150" s="18">
        <f t="shared" ca="1" si="853"/>
        <v>0</v>
      </c>
    </row>
    <row r="14151" spans="1:4" x14ac:dyDescent="0.15">
      <c r="A14151" s="1">
        <f t="shared" ca="1" si="852"/>
        <v>1.6253534549531157E-2</v>
      </c>
      <c r="B14151" s="1">
        <f ca="1">RANK(A14151,A14146:A14176)</f>
        <v>30</v>
      </c>
      <c r="C14151" s="1">
        <v>6</v>
      </c>
      <c r="D14151" s="18">
        <f t="shared" ca="1" si="853"/>
        <v>0</v>
      </c>
    </row>
    <row r="14152" spans="1:4" x14ac:dyDescent="0.15">
      <c r="A14152" s="1">
        <f t="shared" ca="1" si="852"/>
        <v>0.41974154985767675</v>
      </c>
      <c r="B14152" s="1">
        <f ca="1">RANK(A14152,A14146:A14176)</f>
        <v>19</v>
      </c>
      <c r="C14152" s="1">
        <v>7</v>
      </c>
      <c r="D14152" s="18">
        <f t="shared" ca="1" si="853"/>
        <v>0</v>
      </c>
    </row>
    <row r="14153" spans="1:4" x14ac:dyDescent="0.15">
      <c r="A14153" s="1">
        <f t="shared" ca="1" si="852"/>
        <v>0.66474065750637801</v>
      </c>
      <c r="B14153" s="1">
        <f ca="1">RANK(A14153,A14146:A14176)</f>
        <v>7</v>
      </c>
      <c r="C14153" s="1">
        <v>8</v>
      </c>
      <c r="D14153" s="18">
        <f t="shared" ca="1" si="853"/>
        <v>0</v>
      </c>
    </row>
    <row r="14154" spans="1:4" x14ac:dyDescent="0.15">
      <c r="A14154" s="1">
        <f t="shared" ca="1" si="852"/>
        <v>0.62757333040014085</v>
      </c>
      <c r="B14154" s="1">
        <f ca="1">RANK(A14154,A14146:A14176)</f>
        <v>10</v>
      </c>
      <c r="C14154" s="1">
        <v>9</v>
      </c>
      <c r="D14154" s="18">
        <f t="shared" ca="1" si="853"/>
        <v>0</v>
      </c>
    </row>
    <row r="14155" spans="1:4" x14ac:dyDescent="0.15">
      <c r="A14155" s="1">
        <f t="shared" ca="1" si="852"/>
        <v>0.16496641697650216</v>
      </c>
      <c r="B14155" s="1">
        <f ca="1">RANK(A14155,A14146:A14176)</f>
        <v>27</v>
      </c>
      <c r="C14155" s="1">
        <v>10</v>
      </c>
      <c r="D14155" s="18">
        <f t="shared" ca="1" si="853"/>
        <v>0</v>
      </c>
    </row>
    <row r="14156" spans="1:4" x14ac:dyDescent="0.15">
      <c r="A14156" s="1">
        <f t="shared" ca="1" si="852"/>
        <v>0.25548662478612416</v>
      </c>
      <c r="B14156" s="1">
        <f ca="1">RANK(A14156,A14146:A14176)</f>
        <v>24</v>
      </c>
      <c r="C14156" s="1">
        <v>11</v>
      </c>
      <c r="D14156" s="18">
        <f t="shared" ca="1" si="853"/>
        <v>0</v>
      </c>
    </row>
    <row r="14157" spans="1:4" x14ac:dyDescent="0.15">
      <c r="A14157" s="1">
        <f t="shared" ca="1" si="852"/>
        <v>0.4382038928345382</v>
      </c>
      <c r="B14157" s="1">
        <f ca="1">RANK(A14157,A14146:A14176)</f>
        <v>17</v>
      </c>
      <c r="C14157" s="1">
        <v>12</v>
      </c>
      <c r="D14157" s="18">
        <f t="shared" ca="1" si="853"/>
        <v>0</v>
      </c>
    </row>
    <row r="14158" spans="1:4" x14ac:dyDescent="0.15">
      <c r="A14158" s="1">
        <f t="shared" ca="1" si="852"/>
        <v>0.13457693697733264</v>
      </c>
      <c r="B14158" s="1">
        <f ca="1">RANK(A14158,A14146:A14176)</f>
        <v>28</v>
      </c>
      <c r="C14158" s="1">
        <v>13</v>
      </c>
      <c r="D14158" s="18">
        <f t="shared" ca="1" si="853"/>
        <v>0</v>
      </c>
    </row>
    <row r="14159" spans="1:4" x14ac:dyDescent="0.15">
      <c r="A14159" s="1">
        <f t="shared" ca="1" si="852"/>
        <v>0.21433363965545538</v>
      </c>
      <c r="B14159" s="1">
        <f ca="1">RANK(A14159,A14146:A14176)</f>
        <v>25</v>
      </c>
      <c r="C14159" s="1">
        <v>14</v>
      </c>
      <c r="D14159" s="18">
        <f t="shared" ca="1" si="853"/>
        <v>0</v>
      </c>
    </row>
    <row r="14160" spans="1:4" x14ac:dyDescent="0.15">
      <c r="A14160" s="1">
        <f t="shared" ca="1" si="852"/>
        <v>0.53161932408559109</v>
      </c>
      <c r="B14160" s="1">
        <f ca="1">RANK(A14160,A14146:A14176)</f>
        <v>14</v>
      </c>
      <c r="C14160" s="1">
        <v>15</v>
      </c>
      <c r="D14160" s="18">
        <f t="shared" ca="1" si="853"/>
        <v>0</v>
      </c>
    </row>
    <row r="14161" spans="1:4" x14ac:dyDescent="0.15">
      <c r="A14161" s="1">
        <f t="shared" ca="1" si="852"/>
        <v>0.90343719232872366</v>
      </c>
      <c r="B14161" s="1">
        <f ca="1">RANK(A14161,A14146:A14176)</f>
        <v>1</v>
      </c>
      <c r="C14161" s="1">
        <v>16</v>
      </c>
      <c r="D14161" s="18">
        <f t="shared" ca="1" si="853"/>
        <v>0</v>
      </c>
    </row>
    <row r="14162" spans="1:4" x14ac:dyDescent="0.15">
      <c r="A14162" s="1">
        <f t="shared" ca="1" si="852"/>
        <v>0.38582239527682261</v>
      </c>
      <c r="B14162" s="1">
        <f ca="1">RANK(A14162,A14146:A14176)</f>
        <v>21</v>
      </c>
      <c r="C14162" s="1">
        <v>17</v>
      </c>
      <c r="D14162" s="18">
        <f t="shared" ca="1" si="853"/>
        <v>0</v>
      </c>
    </row>
    <row r="14163" spans="1:4" x14ac:dyDescent="0.15">
      <c r="A14163" s="1">
        <f t="shared" ca="1" si="852"/>
        <v>0.66587346973257266</v>
      </c>
      <c r="B14163" s="1">
        <f ca="1">RANK(A14163,A14146:A14176)</f>
        <v>6</v>
      </c>
      <c r="C14163" s="1">
        <v>18</v>
      </c>
      <c r="D14163" s="18">
        <f t="shared" ca="1" si="853"/>
        <v>0</v>
      </c>
    </row>
    <row r="14164" spans="1:4" x14ac:dyDescent="0.15">
      <c r="A14164" s="1">
        <f t="shared" ca="1" si="852"/>
        <v>0.5446102223570165</v>
      </c>
      <c r="B14164" s="1">
        <f ca="1">RANK(A14164,A14146:A14176)</f>
        <v>13</v>
      </c>
      <c r="C14164" s="1">
        <v>19</v>
      </c>
      <c r="D14164" s="18">
        <f t="shared" ca="1" si="853"/>
        <v>0</v>
      </c>
    </row>
    <row r="14165" spans="1:4" x14ac:dyDescent="0.15">
      <c r="A14165" s="1">
        <f t="shared" ca="1" si="852"/>
        <v>0.77878682163830992</v>
      </c>
      <c r="B14165" s="1">
        <f ca="1">RANK(A14165,A14146:A14176)</f>
        <v>2</v>
      </c>
      <c r="C14165" s="1">
        <v>20</v>
      </c>
      <c r="D14165" s="18">
        <f t="shared" ca="1" si="853"/>
        <v>0</v>
      </c>
    </row>
    <row r="14166" spans="1:4" x14ac:dyDescent="0.15">
      <c r="A14166" s="1">
        <f t="shared" ca="1" si="852"/>
        <v>0.48285434995984844</v>
      </c>
      <c r="B14166" s="1">
        <f ca="1">RANK(A14166,A14146:A14176)</f>
        <v>15</v>
      </c>
      <c r="C14166" s="1">
        <v>21</v>
      </c>
      <c r="D14166" s="18">
        <f t="shared" ca="1" si="853"/>
        <v>0</v>
      </c>
    </row>
    <row r="14167" spans="1:4" x14ac:dyDescent="0.15">
      <c r="A14167" s="1">
        <f t="shared" ca="1" si="852"/>
        <v>0.42339962109341889</v>
      </c>
      <c r="B14167" s="1">
        <f ca="1">RANK(A14167,A14146:A14176)</f>
        <v>18</v>
      </c>
      <c r="C14167" s="1">
        <v>22</v>
      </c>
      <c r="D14167" s="18">
        <f t="shared" ca="1" si="853"/>
        <v>0</v>
      </c>
    </row>
    <row r="14168" spans="1:4" x14ac:dyDescent="0.15">
      <c r="A14168" s="1">
        <f t="shared" ca="1" si="852"/>
        <v>0.65404273638272636</v>
      </c>
      <c r="B14168" s="1">
        <f ca="1">RANK(A14168,A14146:A14176)</f>
        <v>8</v>
      </c>
      <c r="C14168" s="1">
        <v>23</v>
      </c>
      <c r="D14168" s="18">
        <f t="shared" ca="1" si="853"/>
        <v>0</v>
      </c>
    </row>
    <row r="14169" spans="1:4" x14ac:dyDescent="0.15">
      <c r="A14169" s="1">
        <f t="shared" ca="1" si="852"/>
        <v>0.74488050037400888</v>
      </c>
      <c r="B14169" s="1">
        <f ca="1">RANK(A14169,A14146:A14176)</f>
        <v>4</v>
      </c>
      <c r="C14169" s="1">
        <v>24</v>
      </c>
      <c r="D14169" s="18">
        <f t="shared" ca="1" si="853"/>
        <v>0</v>
      </c>
    </row>
    <row r="14170" spans="1:4" x14ac:dyDescent="0.15">
      <c r="A14170" s="1">
        <f t="shared" ca="1" si="852"/>
        <v>0.17267530027865075</v>
      </c>
      <c r="B14170" s="1">
        <f ca="1">RANK(A14170,A14146:A14176)</f>
        <v>26</v>
      </c>
      <c r="C14170" s="1">
        <v>25</v>
      </c>
      <c r="D14170" s="18">
        <f t="shared" ca="1" si="853"/>
        <v>0</v>
      </c>
    </row>
    <row r="14171" spans="1:4" x14ac:dyDescent="0.15">
      <c r="A14171" s="1">
        <f t="shared" ca="1" si="852"/>
        <v>0.44333926863119155</v>
      </c>
      <c r="B14171" s="1">
        <f ca="1">RANK(A14171,A14146:A14176)</f>
        <v>16</v>
      </c>
      <c r="C14171" s="1">
        <v>26</v>
      </c>
      <c r="D14171" s="18">
        <f t="shared" ca="1" si="853"/>
        <v>0</v>
      </c>
    </row>
    <row r="14172" spans="1:4" x14ac:dyDescent="0.15">
      <c r="A14172" s="1">
        <f t="shared" ca="1" si="852"/>
        <v>0.30917740538233585</v>
      </c>
      <c r="B14172" s="1">
        <f ca="1">RANK(A14172,A14146:A14176)</f>
        <v>22</v>
      </c>
      <c r="C14172" s="1">
        <v>27</v>
      </c>
      <c r="D14172" s="18">
        <f t="shared" ca="1" si="853"/>
        <v>0</v>
      </c>
    </row>
    <row r="14173" spans="1:4" x14ac:dyDescent="0.15">
      <c r="A14173" s="1">
        <f t="shared" ca="1" si="852"/>
        <v>5.3386628754652721E-2</v>
      </c>
      <c r="B14173" s="1">
        <f ca="1">RANK(A14173,A14146:A14176)</f>
        <v>29</v>
      </c>
      <c r="C14173" s="1">
        <v>28</v>
      </c>
      <c r="D14173" s="18">
        <f t="shared" ca="1" si="853"/>
        <v>0</v>
      </c>
    </row>
    <row r="14174" spans="1:4" x14ac:dyDescent="0.15">
      <c r="A14174" s="3">
        <f t="shared" ca="1" si="852"/>
        <v>0.54483281286960339</v>
      </c>
      <c r="B14174" s="3">
        <f ca="1">RANK(A14174,A14146:A14176)</f>
        <v>12</v>
      </c>
      <c r="C14174" s="3">
        <v>29</v>
      </c>
      <c r="D14174" s="20">
        <f t="shared" ca="1" si="853"/>
        <v>0</v>
      </c>
    </row>
    <row r="14175" spans="1:4" ht="14" thickBot="1" x14ac:dyDescent="0.2">
      <c r="A14175" s="2">
        <f t="shared" ca="1" si="852"/>
        <v>0.3078278541087146</v>
      </c>
      <c r="B14175" s="2">
        <f ca="1">RANK(A14175,A14146:A14176)</f>
        <v>23</v>
      </c>
      <c r="C14175" s="2">
        <v>30</v>
      </c>
      <c r="D14175" s="19">
        <f t="shared" ca="1" si="853"/>
        <v>0</v>
      </c>
    </row>
    <row r="14176" spans="1:4" x14ac:dyDescent="0.15">
      <c r="A14176" s="1" t="str">
        <f ca="1">IF(ROW()&gt;$F$2+1,"",RAND())</f>
        <v/>
      </c>
      <c r="B14176" s="21" t="s">
        <v>5</v>
      </c>
      <c r="C14176" s="21"/>
      <c r="D14176" s="18">
        <f ca="1">SUM(D14146:D14174)</f>
        <v>0</v>
      </c>
    </row>
    <row r="14179" spans="1:4" ht="14" thickBot="1" x14ac:dyDescent="0.2">
      <c r="A14179" s="2" t="s">
        <v>1</v>
      </c>
      <c r="B14179" s="2" t="s">
        <v>2</v>
      </c>
      <c r="C14179" s="2" t="s">
        <v>3</v>
      </c>
      <c r="D14179" s="19" t="s">
        <v>4</v>
      </c>
    </row>
    <row r="14180" spans="1:4" x14ac:dyDescent="0.15">
      <c r="A14180" s="1">
        <f ca="1">RAND()</f>
        <v>0.73942707394767893</v>
      </c>
      <c r="B14180" s="1">
        <f ca="1">RANK(A14180,A14180:A14210)</f>
        <v>8</v>
      </c>
      <c r="C14180" s="1">
        <v>1</v>
      </c>
      <c r="D14180" s="18">
        <f ca="1">IF(B14180=C14180,1,0)</f>
        <v>0</v>
      </c>
    </row>
    <row r="14181" spans="1:4" x14ac:dyDescent="0.15">
      <c r="A14181" s="1">
        <f t="shared" ref="A14181:A14209" ca="1" si="854">RAND()</f>
        <v>0.41910749573321471</v>
      </c>
      <c r="B14181" s="1">
        <f ca="1">RANK(A14181,A14180:A14210)</f>
        <v>18</v>
      </c>
      <c r="C14181" s="1">
        <v>2</v>
      </c>
      <c r="D14181" s="18">
        <f t="shared" ref="D14181:D14209" ca="1" si="855">IF(B14181=C14181,1,0)</f>
        <v>0</v>
      </c>
    </row>
    <row r="14182" spans="1:4" x14ac:dyDescent="0.15">
      <c r="A14182" s="1">
        <f t="shared" ca="1" si="854"/>
        <v>0.5002596151260077</v>
      </c>
      <c r="B14182" s="1">
        <f ca="1">RANK(A14182,A14180:A14210)</f>
        <v>17</v>
      </c>
      <c r="C14182" s="1">
        <v>3</v>
      </c>
      <c r="D14182" s="18">
        <f t="shared" ca="1" si="855"/>
        <v>0</v>
      </c>
    </row>
    <row r="14183" spans="1:4" x14ac:dyDescent="0.15">
      <c r="A14183" s="1">
        <f t="shared" ca="1" si="854"/>
        <v>8.2680625895008575E-3</v>
      </c>
      <c r="B14183" s="1">
        <f ca="1">RANK(A14183,A14180:A14210)</f>
        <v>30</v>
      </c>
      <c r="C14183" s="1">
        <v>4</v>
      </c>
      <c r="D14183" s="18">
        <f t="shared" ca="1" si="855"/>
        <v>0</v>
      </c>
    </row>
    <row r="14184" spans="1:4" x14ac:dyDescent="0.15">
      <c r="A14184" s="1">
        <f t="shared" ca="1" si="854"/>
        <v>0.67094509503877175</v>
      </c>
      <c r="B14184" s="1">
        <f ca="1">RANK(A14184,A14180:A14210)</f>
        <v>11</v>
      </c>
      <c r="C14184" s="1">
        <v>5</v>
      </c>
      <c r="D14184" s="18">
        <f t="shared" ca="1" si="855"/>
        <v>0</v>
      </c>
    </row>
    <row r="14185" spans="1:4" x14ac:dyDescent="0.15">
      <c r="A14185" s="1">
        <f t="shared" ca="1" si="854"/>
        <v>0.52097322638319976</v>
      </c>
      <c r="B14185" s="1">
        <f ca="1">RANK(A14185,A14180:A14210)</f>
        <v>15</v>
      </c>
      <c r="C14185" s="1">
        <v>6</v>
      </c>
      <c r="D14185" s="18">
        <f t="shared" ca="1" si="855"/>
        <v>0</v>
      </c>
    </row>
    <row r="14186" spans="1:4" x14ac:dyDescent="0.15">
      <c r="A14186" s="1">
        <f t="shared" ca="1" si="854"/>
        <v>0.89914790751758067</v>
      </c>
      <c r="B14186" s="1">
        <f ca="1">RANK(A14186,A14180:A14210)</f>
        <v>4</v>
      </c>
      <c r="C14186" s="1">
        <v>7</v>
      </c>
      <c r="D14186" s="18">
        <f t="shared" ca="1" si="855"/>
        <v>0</v>
      </c>
    </row>
    <row r="14187" spans="1:4" x14ac:dyDescent="0.15">
      <c r="A14187" s="1">
        <f t="shared" ca="1" si="854"/>
        <v>0.72476920792882826</v>
      </c>
      <c r="B14187" s="1">
        <f ca="1">RANK(A14187,A14180:A14210)</f>
        <v>10</v>
      </c>
      <c r="C14187" s="1">
        <v>8</v>
      </c>
      <c r="D14187" s="18">
        <f t="shared" ca="1" si="855"/>
        <v>0</v>
      </c>
    </row>
    <row r="14188" spans="1:4" x14ac:dyDescent="0.15">
      <c r="A14188" s="1">
        <f t="shared" ca="1" si="854"/>
        <v>0.28292449924692853</v>
      </c>
      <c r="B14188" s="1">
        <f ca="1">RANK(A14188,A14180:A14210)</f>
        <v>23</v>
      </c>
      <c r="C14188" s="1">
        <v>9</v>
      </c>
      <c r="D14188" s="18">
        <f t="shared" ca="1" si="855"/>
        <v>0</v>
      </c>
    </row>
    <row r="14189" spans="1:4" x14ac:dyDescent="0.15">
      <c r="A14189" s="1">
        <f t="shared" ca="1" si="854"/>
        <v>0.2077393488737328</v>
      </c>
      <c r="B14189" s="1">
        <f ca="1">RANK(A14189,A14180:A14210)</f>
        <v>26</v>
      </c>
      <c r="C14189" s="1">
        <v>10</v>
      </c>
      <c r="D14189" s="18">
        <f t="shared" ca="1" si="855"/>
        <v>0</v>
      </c>
    </row>
    <row r="14190" spans="1:4" x14ac:dyDescent="0.15">
      <c r="A14190" s="1">
        <f t="shared" ca="1" si="854"/>
        <v>0.53104690191716653</v>
      </c>
      <c r="B14190" s="1">
        <f ca="1">RANK(A14190,A14180:A14210)</f>
        <v>13</v>
      </c>
      <c r="C14190" s="1">
        <v>11</v>
      </c>
      <c r="D14190" s="18">
        <f t="shared" ca="1" si="855"/>
        <v>0</v>
      </c>
    </row>
    <row r="14191" spans="1:4" x14ac:dyDescent="0.15">
      <c r="A14191" s="1">
        <f t="shared" ca="1" si="854"/>
        <v>0.93055196492456782</v>
      </c>
      <c r="B14191" s="1">
        <f ca="1">RANK(A14191,A14180:A14210)</f>
        <v>3</v>
      </c>
      <c r="C14191" s="1">
        <v>12</v>
      </c>
      <c r="D14191" s="18">
        <f t="shared" ca="1" si="855"/>
        <v>0</v>
      </c>
    </row>
    <row r="14192" spans="1:4" x14ac:dyDescent="0.15">
      <c r="A14192" s="1">
        <f t="shared" ca="1" si="854"/>
        <v>0.89183695977470168</v>
      </c>
      <c r="B14192" s="1">
        <f ca="1">RANK(A14192,A14180:A14210)</f>
        <v>5</v>
      </c>
      <c r="C14192" s="1">
        <v>13</v>
      </c>
      <c r="D14192" s="18">
        <f t="shared" ca="1" si="855"/>
        <v>0</v>
      </c>
    </row>
    <row r="14193" spans="1:4" x14ac:dyDescent="0.15">
      <c r="A14193" s="1">
        <f t="shared" ca="1" si="854"/>
        <v>0.40598557556275183</v>
      </c>
      <c r="B14193" s="1">
        <f ca="1">RANK(A14193,A14180:A14210)</f>
        <v>20</v>
      </c>
      <c r="C14193" s="1">
        <v>14</v>
      </c>
      <c r="D14193" s="18">
        <f t="shared" ca="1" si="855"/>
        <v>0</v>
      </c>
    </row>
    <row r="14194" spans="1:4" x14ac:dyDescent="0.15">
      <c r="A14194" s="1">
        <f t="shared" ca="1" si="854"/>
        <v>0.4071815567258098</v>
      </c>
      <c r="B14194" s="1">
        <f ca="1">RANK(A14194,A14180:A14210)</f>
        <v>19</v>
      </c>
      <c r="C14194" s="1">
        <v>15</v>
      </c>
      <c r="D14194" s="18">
        <f t="shared" ca="1" si="855"/>
        <v>0</v>
      </c>
    </row>
    <row r="14195" spans="1:4" x14ac:dyDescent="0.15">
      <c r="A14195" s="1">
        <f t="shared" ca="1" si="854"/>
        <v>0.30233929673461934</v>
      </c>
      <c r="B14195" s="1">
        <f ca="1">RANK(A14195,A14180:A14210)</f>
        <v>22</v>
      </c>
      <c r="C14195" s="1">
        <v>16</v>
      </c>
      <c r="D14195" s="18">
        <f t="shared" ca="1" si="855"/>
        <v>0</v>
      </c>
    </row>
    <row r="14196" spans="1:4" x14ac:dyDescent="0.15">
      <c r="A14196" s="1">
        <f t="shared" ca="1" si="854"/>
        <v>0.16930598154507392</v>
      </c>
      <c r="B14196" s="1">
        <f ca="1">RANK(A14196,A14180:A14210)</f>
        <v>28</v>
      </c>
      <c r="C14196" s="1">
        <v>17</v>
      </c>
      <c r="D14196" s="18">
        <f t="shared" ca="1" si="855"/>
        <v>0</v>
      </c>
    </row>
    <row r="14197" spans="1:4" x14ac:dyDescent="0.15">
      <c r="A14197" s="1">
        <f t="shared" ca="1" si="854"/>
        <v>0.20806113000223914</v>
      </c>
      <c r="B14197" s="1">
        <f ca="1">RANK(A14197,A14180:A14210)</f>
        <v>25</v>
      </c>
      <c r="C14197" s="1">
        <v>18</v>
      </c>
      <c r="D14197" s="18">
        <f t="shared" ca="1" si="855"/>
        <v>0</v>
      </c>
    </row>
    <row r="14198" spans="1:4" x14ac:dyDescent="0.15">
      <c r="A14198" s="1">
        <f t="shared" ca="1" si="854"/>
        <v>0.7355815297572561</v>
      </c>
      <c r="B14198" s="1">
        <f ca="1">RANK(A14198,A14180:A14210)</f>
        <v>9</v>
      </c>
      <c r="C14198" s="1">
        <v>19</v>
      </c>
      <c r="D14198" s="18">
        <f t="shared" ca="1" si="855"/>
        <v>0</v>
      </c>
    </row>
    <row r="14199" spans="1:4" x14ac:dyDescent="0.15">
      <c r="A14199" s="1">
        <f t="shared" ca="1" si="854"/>
        <v>0.40292583958778749</v>
      </c>
      <c r="B14199" s="1">
        <f ca="1">RANK(A14199,A14180:A14210)</f>
        <v>21</v>
      </c>
      <c r="C14199" s="1">
        <v>20</v>
      </c>
      <c r="D14199" s="18">
        <f t="shared" ca="1" si="855"/>
        <v>0</v>
      </c>
    </row>
    <row r="14200" spans="1:4" x14ac:dyDescent="0.15">
      <c r="A14200" s="1">
        <f t="shared" ca="1" si="854"/>
        <v>0.98570863179803259</v>
      </c>
      <c r="B14200" s="1">
        <f ca="1">RANK(A14200,A14180:A14210)</f>
        <v>1</v>
      </c>
      <c r="C14200" s="1">
        <v>21</v>
      </c>
      <c r="D14200" s="18">
        <f t="shared" ca="1" si="855"/>
        <v>0</v>
      </c>
    </row>
    <row r="14201" spans="1:4" x14ac:dyDescent="0.15">
      <c r="A14201" s="1">
        <f t="shared" ca="1" si="854"/>
        <v>0.52975451717809285</v>
      </c>
      <c r="B14201" s="1">
        <f ca="1">RANK(A14201,A14180:A14210)</f>
        <v>14</v>
      </c>
      <c r="C14201" s="1">
        <v>22</v>
      </c>
      <c r="D14201" s="18">
        <f t="shared" ca="1" si="855"/>
        <v>0</v>
      </c>
    </row>
    <row r="14202" spans="1:4" x14ac:dyDescent="0.15">
      <c r="A14202" s="1">
        <f t="shared" ca="1" si="854"/>
        <v>0.25209077025420246</v>
      </c>
      <c r="B14202" s="1">
        <f ca="1">RANK(A14202,A14180:A14210)</f>
        <v>24</v>
      </c>
      <c r="C14202" s="1">
        <v>23</v>
      </c>
      <c r="D14202" s="18">
        <f t="shared" ca="1" si="855"/>
        <v>0</v>
      </c>
    </row>
    <row r="14203" spans="1:4" x14ac:dyDescent="0.15">
      <c r="A14203" s="1">
        <f t="shared" ca="1" si="854"/>
        <v>0.64181387169359427</v>
      </c>
      <c r="B14203" s="1">
        <f ca="1">RANK(A14203,A14180:A14210)</f>
        <v>12</v>
      </c>
      <c r="C14203" s="1">
        <v>24</v>
      </c>
      <c r="D14203" s="18">
        <f t="shared" ca="1" si="855"/>
        <v>0</v>
      </c>
    </row>
    <row r="14204" spans="1:4" x14ac:dyDescent="0.15">
      <c r="A14204" s="1">
        <f t="shared" ca="1" si="854"/>
        <v>0.96083932927590987</v>
      </c>
      <c r="B14204" s="1">
        <f ca="1">RANK(A14204,A14180:A14210)</f>
        <v>2</v>
      </c>
      <c r="C14204" s="1">
        <v>25</v>
      </c>
      <c r="D14204" s="18">
        <f t="shared" ca="1" si="855"/>
        <v>0</v>
      </c>
    </row>
    <row r="14205" spans="1:4" x14ac:dyDescent="0.15">
      <c r="A14205" s="1">
        <f t="shared" ca="1" si="854"/>
        <v>0.84088597193397896</v>
      </c>
      <c r="B14205" s="1">
        <f ca="1">RANK(A14205,A14180:A14210)</f>
        <v>6</v>
      </c>
      <c r="C14205" s="1">
        <v>26</v>
      </c>
      <c r="D14205" s="18">
        <f t="shared" ca="1" si="855"/>
        <v>0</v>
      </c>
    </row>
    <row r="14206" spans="1:4" x14ac:dyDescent="0.15">
      <c r="A14206" s="1">
        <f t="shared" ca="1" si="854"/>
        <v>0.17264164776266278</v>
      </c>
      <c r="B14206" s="1">
        <f ca="1">RANK(A14206,A14180:A14210)</f>
        <v>27</v>
      </c>
      <c r="C14206" s="1">
        <v>27</v>
      </c>
      <c r="D14206" s="18">
        <f t="shared" ca="1" si="855"/>
        <v>1</v>
      </c>
    </row>
    <row r="14207" spans="1:4" x14ac:dyDescent="0.15">
      <c r="A14207" s="1">
        <f t="shared" ca="1" si="854"/>
        <v>0.50535517367775851</v>
      </c>
      <c r="B14207" s="1">
        <f ca="1">RANK(A14207,A14180:A14210)</f>
        <v>16</v>
      </c>
      <c r="C14207" s="1">
        <v>28</v>
      </c>
      <c r="D14207" s="18">
        <f t="shared" ca="1" si="855"/>
        <v>0</v>
      </c>
    </row>
    <row r="14208" spans="1:4" x14ac:dyDescent="0.15">
      <c r="A14208" s="3">
        <f t="shared" ca="1" si="854"/>
        <v>0.82619778672640476</v>
      </c>
      <c r="B14208" s="3">
        <f ca="1">RANK(A14208,A14180:A14210)</f>
        <v>7</v>
      </c>
      <c r="C14208" s="3">
        <v>29</v>
      </c>
      <c r="D14208" s="20">
        <f t="shared" ca="1" si="855"/>
        <v>0</v>
      </c>
    </row>
    <row r="14209" spans="1:4" ht="14" thickBot="1" x14ac:dyDescent="0.2">
      <c r="A14209" s="2">
        <f t="shared" ca="1" si="854"/>
        <v>0.13971549415486684</v>
      </c>
      <c r="B14209" s="2">
        <f ca="1">RANK(A14209,A14180:A14210)</f>
        <v>29</v>
      </c>
      <c r="C14209" s="2">
        <v>30</v>
      </c>
      <c r="D14209" s="19">
        <f t="shared" ca="1" si="855"/>
        <v>0</v>
      </c>
    </row>
    <row r="14210" spans="1:4" x14ac:dyDescent="0.15">
      <c r="A14210" s="1" t="str">
        <f ca="1">IF(ROW()&gt;$F$2+1,"",RAND())</f>
        <v/>
      </c>
      <c r="B14210" s="21" t="s">
        <v>5</v>
      </c>
      <c r="C14210" s="21"/>
      <c r="D14210" s="18">
        <f ca="1">SUM(D14180:D14208)</f>
        <v>1</v>
      </c>
    </row>
    <row r="14213" spans="1:4" ht="14" thickBot="1" x14ac:dyDescent="0.2">
      <c r="A14213" s="2" t="s">
        <v>1</v>
      </c>
      <c r="B14213" s="2" t="s">
        <v>2</v>
      </c>
      <c r="C14213" s="2" t="s">
        <v>3</v>
      </c>
      <c r="D14213" s="19" t="s">
        <v>4</v>
      </c>
    </row>
    <row r="14214" spans="1:4" x14ac:dyDescent="0.15">
      <c r="A14214" s="1">
        <f ca="1">RAND()</f>
        <v>0.27923086090945248</v>
      </c>
      <c r="B14214" s="1">
        <f ca="1">RANK(A14214,A14214:A14244)</f>
        <v>21</v>
      </c>
      <c r="C14214" s="1">
        <v>1</v>
      </c>
      <c r="D14214" s="18">
        <f ca="1">IF(B14214=C14214,1,0)</f>
        <v>0</v>
      </c>
    </row>
    <row r="14215" spans="1:4" x14ac:dyDescent="0.15">
      <c r="A14215" s="1">
        <f t="shared" ref="A14215:A14243" ca="1" si="856">RAND()</f>
        <v>0.64027481039358913</v>
      </c>
      <c r="B14215" s="1">
        <f ca="1">RANK(A14215,A14214:A14244)</f>
        <v>11</v>
      </c>
      <c r="C14215" s="1">
        <v>2</v>
      </c>
      <c r="D14215" s="18">
        <f t="shared" ref="D14215:D14243" ca="1" si="857">IF(B14215=C14215,1,0)</f>
        <v>0</v>
      </c>
    </row>
    <row r="14216" spans="1:4" x14ac:dyDescent="0.15">
      <c r="A14216" s="1">
        <f t="shared" ca="1" si="856"/>
        <v>0.40282647796874593</v>
      </c>
      <c r="B14216" s="1">
        <f ca="1">RANK(A14216,A14214:A14244)</f>
        <v>19</v>
      </c>
      <c r="C14216" s="1">
        <v>3</v>
      </c>
      <c r="D14216" s="18">
        <f t="shared" ca="1" si="857"/>
        <v>0</v>
      </c>
    </row>
    <row r="14217" spans="1:4" x14ac:dyDescent="0.15">
      <c r="A14217" s="1">
        <f t="shared" ca="1" si="856"/>
        <v>0.19330737774210716</v>
      </c>
      <c r="B14217" s="1">
        <f ca="1">RANK(A14217,A14214:A14244)</f>
        <v>24</v>
      </c>
      <c r="C14217" s="1">
        <v>4</v>
      </c>
      <c r="D14217" s="18">
        <f t="shared" ca="1" si="857"/>
        <v>0</v>
      </c>
    </row>
    <row r="14218" spans="1:4" x14ac:dyDescent="0.15">
      <c r="A14218" s="1">
        <f t="shared" ca="1" si="856"/>
        <v>0.70505433329394263</v>
      </c>
      <c r="B14218" s="1">
        <f ca="1">RANK(A14218,A14214:A14244)</f>
        <v>9</v>
      </c>
      <c r="C14218" s="1">
        <v>5</v>
      </c>
      <c r="D14218" s="18">
        <f t="shared" ca="1" si="857"/>
        <v>0</v>
      </c>
    </row>
    <row r="14219" spans="1:4" x14ac:dyDescent="0.15">
      <c r="A14219" s="1">
        <f t="shared" ca="1" si="856"/>
        <v>0.25392001254195051</v>
      </c>
      <c r="B14219" s="1">
        <f ca="1">RANK(A14219,A14214:A14244)</f>
        <v>23</v>
      </c>
      <c r="C14219" s="1">
        <v>6</v>
      </c>
      <c r="D14219" s="18">
        <f t="shared" ca="1" si="857"/>
        <v>0</v>
      </c>
    </row>
    <row r="14220" spans="1:4" x14ac:dyDescent="0.15">
      <c r="A14220" s="1">
        <f t="shared" ca="1" si="856"/>
        <v>0.84246464079289951</v>
      </c>
      <c r="B14220" s="1">
        <f ca="1">RANK(A14220,A14214:A14244)</f>
        <v>5</v>
      </c>
      <c r="C14220" s="1">
        <v>7</v>
      </c>
      <c r="D14220" s="18">
        <f t="shared" ca="1" si="857"/>
        <v>0</v>
      </c>
    </row>
    <row r="14221" spans="1:4" x14ac:dyDescent="0.15">
      <c r="A14221" s="1">
        <f t="shared" ca="1" si="856"/>
        <v>0.13041401637857009</v>
      </c>
      <c r="B14221" s="1">
        <f ca="1">RANK(A14221,A14214:A14244)</f>
        <v>27</v>
      </c>
      <c r="C14221" s="1">
        <v>8</v>
      </c>
      <c r="D14221" s="18">
        <f t="shared" ca="1" si="857"/>
        <v>0</v>
      </c>
    </row>
    <row r="14222" spans="1:4" x14ac:dyDescent="0.15">
      <c r="A14222" s="1">
        <f t="shared" ca="1" si="856"/>
        <v>0.52662544793456156</v>
      </c>
      <c r="B14222" s="1">
        <f ca="1">RANK(A14222,A14214:A14244)</f>
        <v>16</v>
      </c>
      <c r="C14222" s="1">
        <v>9</v>
      </c>
      <c r="D14222" s="18">
        <f t="shared" ca="1" si="857"/>
        <v>0</v>
      </c>
    </row>
    <row r="14223" spans="1:4" x14ac:dyDescent="0.15">
      <c r="A14223" s="1">
        <f t="shared" ca="1" si="856"/>
        <v>0.70154538325873772</v>
      </c>
      <c r="B14223" s="1">
        <f ca="1">RANK(A14223,A14214:A14244)</f>
        <v>10</v>
      </c>
      <c r="C14223" s="1">
        <v>10</v>
      </c>
      <c r="D14223" s="18">
        <f t="shared" ca="1" si="857"/>
        <v>1</v>
      </c>
    </row>
    <row r="14224" spans="1:4" x14ac:dyDescent="0.15">
      <c r="A14224" s="1">
        <f t="shared" ca="1" si="856"/>
        <v>0.78938503488065126</v>
      </c>
      <c r="B14224" s="1">
        <f ca="1">RANK(A14224,A14214:A14244)</f>
        <v>7</v>
      </c>
      <c r="C14224" s="1">
        <v>11</v>
      </c>
      <c r="D14224" s="18">
        <f t="shared" ca="1" si="857"/>
        <v>0</v>
      </c>
    </row>
    <row r="14225" spans="1:4" x14ac:dyDescent="0.15">
      <c r="A14225" s="1">
        <f t="shared" ca="1" si="856"/>
        <v>0.47314663940321067</v>
      </c>
      <c r="B14225" s="1">
        <f ca="1">RANK(A14225,A14214:A14244)</f>
        <v>17</v>
      </c>
      <c r="C14225" s="1">
        <v>12</v>
      </c>
      <c r="D14225" s="18">
        <f t="shared" ca="1" si="857"/>
        <v>0</v>
      </c>
    </row>
    <row r="14226" spans="1:4" x14ac:dyDescent="0.15">
      <c r="A14226" s="1">
        <f t="shared" ca="1" si="856"/>
        <v>0.87756137695340586</v>
      </c>
      <c r="B14226" s="1">
        <f ca="1">RANK(A14226,A14214:A14244)</f>
        <v>3</v>
      </c>
      <c r="C14226" s="1">
        <v>13</v>
      </c>
      <c r="D14226" s="18">
        <f t="shared" ca="1" si="857"/>
        <v>0</v>
      </c>
    </row>
    <row r="14227" spans="1:4" x14ac:dyDescent="0.15">
      <c r="A14227" s="1">
        <f t="shared" ca="1" si="856"/>
        <v>0.53625102280299197</v>
      </c>
      <c r="B14227" s="1">
        <f ca="1">RANK(A14227,A14214:A14244)</f>
        <v>14</v>
      </c>
      <c r="C14227" s="1">
        <v>14</v>
      </c>
      <c r="D14227" s="18">
        <f t="shared" ca="1" si="857"/>
        <v>1</v>
      </c>
    </row>
    <row r="14228" spans="1:4" x14ac:dyDescent="0.15">
      <c r="A14228" s="1">
        <f t="shared" ca="1" si="856"/>
        <v>0.11885074914140592</v>
      </c>
      <c r="B14228" s="1">
        <f ca="1">RANK(A14228,A14214:A14244)</f>
        <v>28</v>
      </c>
      <c r="C14228" s="1">
        <v>15</v>
      </c>
      <c r="D14228" s="18">
        <f t="shared" ca="1" si="857"/>
        <v>0</v>
      </c>
    </row>
    <row r="14229" spans="1:4" x14ac:dyDescent="0.15">
      <c r="A14229" s="1">
        <f t="shared" ca="1" si="856"/>
        <v>0.52761001488641479</v>
      </c>
      <c r="B14229" s="1">
        <f ca="1">RANK(A14229,A14214:A14244)</f>
        <v>15</v>
      </c>
      <c r="C14229" s="1">
        <v>16</v>
      </c>
      <c r="D14229" s="18">
        <f t="shared" ca="1" si="857"/>
        <v>0</v>
      </c>
    </row>
    <row r="14230" spans="1:4" x14ac:dyDescent="0.15">
      <c r="A14230" s="1">
        <f t="shared" ca="1" si="856"/>
        <v>0.25567700759938905</v>
      </c>
      <c r="B14230" s="1">
        <f ca="1">RANK(A14230,A14214:A14244)</f>
        <v>22</v>
      </c>
      <c r="C14230" s="1">
        <v>17</v>
      </c>
      <c r="D14230" s="18">
        <f t="shared" ca="1" si="857"/>
        <v>0</v>
      </c>
    </row>
    <row r="14231" spans="1:4" x14ac:dyDescent="0.15">
      <c r="A14231" s="1">
        <f t="shared" ca="1" si="856"/>
        <v>3.5587808238136454E-2</v>
      </c>
      <c r="B14231" s="1">
        <f ca="1">RANK(A14231,A14214:A14244)</f>
        <v>30</v>
      </c>
      <c r="C14231" s="1">
        <v>18</v>
      </c>
      <c r="D14231" s="18">
        <f t="shared" ca="1" si="857"/>
        <v>0</v>
      </c>
    </row>
    <row r="14232" spans="1:4" x14ac:dyDescent="0.15">
      <c r="A14232" s="1">
        <f t="shared" ca="1" si="856"/>
        <v>0.55114968569415312</v>
      </c>
      <c r="B14232" s="1">
        <f ca="1">RANK(A14232,A14214:A14244)</f>
        <v>12</v>
      </c>
      <c r="C14232" s="1">
        <v>19</v>
      </c>
      <c r="D14232" s="18">
        <f t="shared" ca="1" si="857"/>
        <v>0</v>
      </c>
    </row>
    <row r="14233" spans="1:4" x14ac:dyDescent="0.15">
      <c r="A14233" s="1">
        <f t="shared" ca="1" si="856"/>
        <v>0.14742823183550402</v>
      </c>
      <c r="B14233" s="1">
        <f ca="1">RANK(A14233,A14214:A14244)</f>
        <v>25</v>
      </c>
      <c r="C14233" s="1">
        <v>20</v>
      </c>
      <c r="D14233" s="18">
        <f t="shared" ca="1" si="857"/>
        <v>0</v>
      </c>
    </row>
    <row r="14234" spans="1:4" x14ac:dyDescent="0.15">
      <c r="A14234" s="1">
        <f t="shared" ca="1" si="856"/>
        <v>0.78176755434811585</v>
      </c>
      <c r="B14234" s="1">
        <f ca="1">RANK(A14234,A14214:A14244)</f>
        <v>8</v>
      </c>
      <c r="C14234" s="1">
        <v>21</v>
      </c>
      <c r="D14234" s="18">
        <f t="shared" ca="1" si="857"/>
        <v>0</v>
      </c>
    </row>
    <row r="14235" spans="1:4" x14ac:dyDescent="0.15">
      <c r="A14235" s="1">
        <f t="shared" ca="1" si="856"/>
        <v>0.44018887182502664</v>
      </c>
      <c r="B14235" s="1">
        <f ca="1">RANK(A14235,A14214:A14244)</f>
        <v>18</v>
      </c>
      <c r="C14235" s="1">
        <v>22</v>
      </c>
      <c r="D14235" s="18">
        <f t="shared" ca="1" si="857"/>
        <v>0</v>
      </c>
    </row>
    <row r="14236" spans="1:4" x14ac:dyDescent="0.15">
      <c r="A14236" s="1">
        <f t="shared" ca="1" si="856"/>
        <v>0.80591452342484915</v>
      </c>
      <c r="B14236" s="1">
        <f ca="1">RANK(A14236,A14214:A14244)</f>
        <v>6</v>
      </c>
      <c r="C14236" s="1">
        <v>23</v>
      </c>
      <c r="D14236" s="18">
        <f t="shared" ca="1" si="857"/>
        <v>0</v>
      </c>
    </row>
    <row r="14237" spans="1:4" x14ac:dyDescent="0.15">
      <c r="A14237" s="1">
        <f t="shared" ca="1" si="856"/>
        <v>4.0599860319937453E-2</v>
      </c>
      <c r="B14237" s="1">
        <f ca="1">RANK(A14237,A14214:A14244)</f>
        <v>29</v>
      </c>
      <c r="C14237" s="1">
        <v>24</v>
      </c>
      <c r="D14237" s="18">
        <f t="shared" ca="1" si="857"/>
        <v>0</v>
      </c>
    </row>
    <row r="14238" spans="1:4" x14ac:dyDescent="0.15">
      <c r="A14238" s="1">
        <f t="shared" ca="1" si="856"/>
        <v>0.9005891149950338</v>
      </c>
      <c r="B14238" s="1">
        <f ca="1">RANK(A14238,A14214:A14244)</f>
        <v>2</v>
      </c>
      <c r="C14238" s="1">
        <v>25</v>
      </c>
      <c r="D14238" s="18">
        <f t="shared" ca="1" si="857"/>
        <v>0</v>
      </c>
    </row>
    <row r="14239" spans="1:4" x14ac:dyDescent="0.15">
      <c r="A14239" s="1">
        <f t="shared" ca="1" si="856"/>
        <v>0.84501663096335244</v>
      </c>
      <c r="B14239" s="1">
        <f ca="1">RANK(A14239,A14214:A14244)</f>
        <v>4</v>
      </c>
      <c r="C14239" s="1">
        <v>26</v>
      </c>
      <c r="D14239" s="18">
        <f t="shared" ca="1" si="857"/>
        <v>0</v>
      </c>
    </row>
    <row r="14240" spans="1:4" x14ac:dyDescent="0.15">
      <c r="A14240" s="1">
        <f t="shared" ca="1" si="856"/>
        <v>0.13665432915578968</v>
      </c>
      <c r="B14240" s="1">
        <f ca="1">RANK(A14240,A14214:A14244)</f>
        <v>26</v>
      </c>
      <c r="C14240" s="1">
        <v>27</v>
      </c>
      <c r="D14240" s="18">
        <f t="shared" ca="1" si="857"/>
        <v>0</v>
      </c>
    </row>
    <row r="14241" spans="1:4" x14ac:dyDescent="0.15">
      <c r="A14241" s="1">
        <f t="shared" ca="1" si="856"/>
        <v>0.53680912720747231</v>
      </c>
      <c r="B14241" s="1">
        <f ca="1">RANK(A14241,A14214:A14244)</f>
        <v>13</v>
      </c>
      <c r="C14241" s="1">
        <v>28</v>
      </c>
      <c r="D14241" s="18">
        <f t="shared" ca="1" si="857"/>
        <v>0</v>
      </c>
    </row>
    <row r="14242" spans="1:4" x14ac:dyDescent="0.15">
      <c r="A14242" s="3">
        <f t="shared" ca="1" si="856"/>
        <v>0.99474056569804714</v>
      </c>
      <c r="B14242" s="3">
        <f ca="1">RANK(A14242,A14214:A14244)</f>
        <v>1</v>
      </c>
      <c r="C14242" s="3">
        <v>29</v>
      </c>
      <c r="D14242" s="20">
        <f t="shared" ca="1" si="857"/>
        <v>0</v>
      </c>
    </row>
    <row r="14243" spans="1:4" ht="14" thickBot="1" x14ac:dyDescent="0.2">
      <c r="A14243" s="2">
        <f t="shared" ca="1" si="856"/>
        <v>0.31909224575355288</v>
      </c>
      <c r="B14243" s="2">
        <f ca="1">RANK(A14243,A14214:A14244)</f>
        <v>20</v>
      </c>
      <c r="C14243" s="2">
        <v>30</v>
      </c>
      <c r="D14243" s="19">
        <f t="shared" ca="1" si="857"/>
        <v>0</v>
      </c>
    </row>
    <row r="14244" spans="1:4" x14ac:dyDescent="0.15">
      <c r="A14244" s="1" t="str">
        <f ca="1">IF(ROW()&gt;$F$2+1,"",RAND())</f>
        <v/>
      </c>
      <c r="B14244" s="21" t="s">
        <v>5</v>
      </c>
      <c r="C14244" s="21"/>
      <c r="D14244" s="18">
        <f ca="1">SUM(D14214:D14242)</f>
        <v>2</v>
      </c>
    </row>
    <row r="14247" spans="1:4" ht="14" thickBot="1" x14ac:dyDescent="0.2">
      <c r="A14247" s="2" t="s">
        <v>1</v>
      </c>
      <c r="B14247" s="2" t="s">
        <v>2</v>
      </c>
      <c r="C14247" s="2" t="s">
        <v>3</v>
      </c>
      <c r="D14247" s="19" t="s">
        <v>4</v>
      </c>
    </row>
    <row r="14248" spans="1:4" x14ac:dyDescent="0.15">
      <c r="A14248" s="1">
        <f ca="1">RAND()</f>
        <v>0.44434316961164178</v>
      </c>
      <c r="B14248" s="1">
        <f ca="1">RANK(A14248,A14248:A14278)</f>
        <v>15</v>
      </c>
      <c r="C14248" s="1">
        <v>1</v>
      </c>
      <c r="D14248" s="18">
        <f ca="1">IF(B14248=C14248,1,0)</f>
        <v>0</v>
      </c>
    </row>
    <row r="14249" spans="1:4" x14ac:dyDescent="0.15">
      <c r="A14249" s="1">
        <f t="shared" ref="A14249:A14277" ca="1" si="858">RAND()</f>
        <v>0.4604473757342874</v>
      </c>
      <c r="B14249" s="1">
        <f ca="1">RANK(A14249,A14248:A14278)</f>
        <v>14</v>
      </c>
      <c r="C14249" s="1">
        <v>2</v>
      </c>
      <c r="D14249" s="18">
        <f t="shared" ref="D14249:D14277" ca="1" si="859">IF(B14249=C14249,1,0)</f>
        <v>0</v>
      </c>
    </row>
    <row r="14250" spans="1:4" x14ac:dyDescent="0.15">
      <c r="A14250" s="1">
        <f t="shared" ca="1" si="858"/>
        <v>0.59247221490750712</v>
      </c>
      <c r="B14250" s="1">
        <f ca="1">RANK(A14250,A14248:A14278)</f>
        <v>9</v>
      </c>
      <c r="C14250" s="1">
        <v>3</v>
      </c>
      <c r="D14250" s="18">
        <f t="shared" ca="1" si="859"/>
        <v>0</v>
      </c>
    </row>
    <row r="14251" spans="1:4" x14ac:dyDescent="0.15">
      <c r="A14251" s="1">
        <f t="shared" ca="1" si="858"/>
        <v>0.62725388452236541</v>
      </c>
      <c r="B14251" s="1">
        <f ca="1">RANK(A14251,A14248:A14278)</f>
        <v>8</v>
      </c>
      <c r="C14251" s="1">
        <v>4</v>
      </c>
      <c r="D14251" s="18">
        <f t="shared" ca="1" si="859"/>
        <v>0</v>
      </c>
    </row>
    <row r="14252" spans="1:4" x14ac:dyDescent="0.15">
      <c r="A14252" s="1">
        <f t="shared" ca="1" si="858"/>
        <v>0.16422929529085584</v>
      </c>
      <c r="B14252" s="1">
        <f ca="1">RANK(A14252,A14248:A14278)</f>
        <v>29</v>
      </c>
      <c r="C14252" s="1">
        <v>5</v>
      </c>
      <c r="D14252" s="18">
        <f t="shared" ca="1" si="859"/>
        <v>0</v>
      </c>
    </row>
    <row r="14253" spans="1:4" x14ac:dyDescent="0.15">
      <c r="A14253" s="1">
        <f t="shared" ca="1" si="858"/>
        <v>0.34031044426309176</v>
      </c>
      <c r="B14253" s="1">
        <f ca="1">RANK(A14253,A14248:A14278)</f>
        <v>17</v>
      </c>
      <c r="C14253" s="1">
        <v>6</v>
      </c>
      <c r="D14253" s="18">
        <f t="shared" ca="1" si="859"/>
        <v>0</v>
      </c>
    </row>
    <row r="14254" spans="1:4" x14ac:dyDescent="0.15">
      <c r="A14254" s="1">
        <f t="shared" ca="1" si="858"/>
        <v>0.74678059738753266</v>
      </c>
      <c r="B14254" s="1">
        <f ca="1">RANK(A14254,A14248:A14278)</f>
        <v>5</v>
      </c>
      <c r="C14254" s="1">
        <v>7</v>
      </c>
      <c r="D14254" s="18">
        <f t="shared" ca="1" si="859"/>
        <v>0</v>
      </c>
    </row>
    <row r="14255" spans="1:4" x14ac:dyDescent="0.15">
      <c r="A14255" s="1">
        <f t="shared" ca="1" si="858"/>
        <v>0.17004022867081225</v>
      </c>
      <c r="B14255" s="1">
        <f ca="1">RANK(A14255,A14248:A14278)</f>
        <v>28</v>
      </c>
      <c r="C14255" s="1">
        <v>8</v>
      </c>
      <c r="D14255" s="18">
        <f t="shared" ca="1" si="859"/>
        <v>0</v>
      </c>
    </row>
    <row r="14256" spans="1:4" x14ac:dyDescent="0.15">
      <c r="A14256" s="1">
        <f t="shared" ca="1" si="858"/>
        <v>0.23892365669226101</v>
      </c>
      <c r="B14256" s="1">
        <f ca="1">RANK(A14256,A14248:A14278)</f>
        <v>24</v>
      </c>
      <c r="C14256" s="1">
        <v>9</v>
      </c>
      <c r="D14256" s="18">
        <f t="shared" ca="1" si="859"/>
        <v>0</v>
      </c>
    </row>
    <row r="14257" spans="1:4" x14ac:dyDescent="0.15">
      <c r="A14257" s="1">
        <f t="shared" ca="1" si="858"/>
        <v>0.99265473108387259</v>
      </c>
      <c r="B14257" s="1">
        <f ca="1">RANK(A14257,A14248:A14278)</f>
        <v>1</v>
      </c>
      <c r="C14257" s="1">
        <v>10</v>
      </c>
      <c r="D14257" s="18">
        <f t="shared" ca="1" si="859"/>
        <v>0</v>
      </c>
    </row>
    <row r="14258" spans="1:4" x14ac:dyDescent="0.15">
      <c r="A14258" s="1">
        <f t="shared" ca="1" si="858"/>
        <v>0.24141438022536987</v>
      </c>
      <c r="B14258" s="1">
        <f ca="1">RANK(A14258,A14248:A14278)</f>
        <v>23</v>
      </c>
      <c r="C14258" s="1">
        <v>11</v>
      </c>
      <c r="D14258" s="18">
        <f t="shared" ca="1" si="859"/>
        <v>0</v>
      </c>
    </row>
    <row r="14259" spans="1:4" x14ac:dyDescent="0.15">
      <c r="A14259" s="1">
        <f t="shared" ca="1" si="858"/>
        <v>0.55735868628342178</v>
      </c>
      <c r="B14259" s="1">
        <f ca="1">RANK(A14259,A14248:A14278)</f>
        <v>10</v>
      </c>
      <c r="C14259" s="1">
        <v>12</v>
      </c>
      <c r="D14259" s="18">
        <f t="shared" ca="1" si="859"/>
        <v>0</v>
      </c>
    </row>
    <row r="14260" spans="1:4" x14ac:dyDescent="0.15">
      <c r="A14260" s="1">
        <f t="shared" ca="1" si="858"/>
        <v>0.23268865336553268</v>
      </c>
      <c r="B14260" s="1">
        <f ca="1">RANK(A14260,A14248:A14278)</f>
        <v>25</v>
      </c>
      <c r="C14260" s="1">
        <v>13</v>
      </c>
      <c r="D14260" s="18">
        <f t="shared" ca="1" si="859"/>
        <v>0</v>
      </c>
    </row>
    <row r="14261" spans="1:4" x14ac:dyDescent="0.15">
      <c r="A14261" s="1">
        <f t="shared" ca="1" si="858"/>
        <v>0.3398951586121014</v>
      </c>
      <c r="B14261" s="1">
        <f ca="1">RANK(A14261,A14248:A14278)</f>
        <v>18</v>
      </c>
      <c r="C14261" s="1">
        <v>14</v>
      </c>
      <c r="D14261" s="18">
        <f t="shared" ca="1" si="859"/>
        <v>0</v>
      </c>
    </row>
    <row r="14262" spans="1:4" x14ac:dyDescent="0.15">
      <c r="A14262" s="1">
        <f t="shared" ca="1" si="858"/>
        <v>0.28117406005877232</v>
      </c>
      <c r="B14262" s="1">
        <f ca="1">RANK(A14262,A14248:A14278)</f>
        <v>19</v>
      </c>
      <c r="C14262" s="1">
        <v>15</v>
      </c>
      <c r="D14262" s="18">
        <f t="shared" ca="1" si="859"/>
        <v>0</v>
      </c>
    </row>
    <row r="14263" spans="1:4" x14ac:dyDescent="0.15">
      <c r="A14263" s="1">
        <f t="shared" ca="1" si="858"/>
        <v>0.26445762612355872</v>
      </c>
      <c r="B14263" s="1">
        <f ca="1">RANK(A14263,A14248:A14278)</f>
        <v>21</v>
      </c>
      <c r="C14263" s="1">
        <v>16</v>
      </c>
      <c r="D14263" s="18">
        <f t="shared" ca="1" si="859"/>
        <v>0</v>
      </c>
    </row>
    <row r="14264" spans="1:4" x14ac:dyDescent="0.15">
      <c r="A14264" s="1">
        <f t="shared" ca="1" si="858"/>
        <v>0.27451841037082525</v>
      </c>
      <c r="B14264" s="1">
        <f ca="1">RANK(A14264,A14248:A14278)</f>
        <v>20</v>
      </c>
      <c r="C14264" s="1">
        <v>17</v>
      </c>
      <c r="D14264" s="18">
        <f t="shared" ca="1" si="859"/>
        <v>0</v>
      </c>
    </row>
    <row r="14265" spans="1:4" x14ac:dyDescent="0.15">
      <c r="A14265" s="1">
        <f t="shared" ca="1" si="858"/>
        <v>0.47083967299860219</v>
      </c>
      <c r="B14265" s="1">
        <f ca="1">RANK(A14265,A14248:A14278)</f>
        <v>13</v>
      </c>
      <c r="C14265" s="1">
        <v>18</v>
      </c>
      <c r="D14265" s="18">
        <f t="shared" ca="1" si="859"/>
        <v>0</v>
      </c>
    </row>
    <row r="14266" spans="1:4" x14ac:dyDescent="0.15">
      <c r="A14266" s="1">
        <f t="shared" ca="1" si="858"/>
        <v>0.94013951720695488</v>
      </c>
      <c r="B14266" s="1">
        <f ca="1">RANK(A14266,A14248:A14278)</f>
        <v>2</v>
      </c>
      <c r="C14266" s="1">
        <v>19</v>
      </c>
      <c r="D14266" s="18">
        <f t="shared" ca="1" si="859"/>
        <v>0</v>
      </c>
    </row>
    <row r="14267" spans="1:4" x14ac:dyDescent="0.15">
      <c r="A14267" s="1">
        <f t="shared" ca="1" si="858"/>
        <v>0.55049847797684892</v>
      </c>
      <c r="B14267" s="1">
        <f ca="1">RANK(A14267,A14248:A14278)</f>
        <v>11</v>
      </c>
      <c r="C14267" s="1">
        <v>20</v>
      </c>
      <c r="D14267" s="18">
        <f t="shared" ca="1" si="859"/>
        <v>0</v>
      </c>
    </row>
    <row r="14268" spans="1:4" x14ac:dyDescent="0.15">
      <c r="A14268" s="1">
        <f t="shared" ca="1" si="858"/>
        <v>0.76184592996938394</v>
      </c>
      <c r="B14268" s="1">
        <f ca="1">RANK(A14268,A14248:A14278)</f>
        <v>4</v>
      </c>
      <c r="C14268" s="1">
        <v>21</v>
      </c>
      <c r="D14268" s="18">
        <f t="shared" ca="1" si="859"/>
        <v>0</v>
      </c>
    </row>
    <row r="14269" spans="1:4" x14ac:dyDescent="0.15">
      <c r="A14269" s="1">
        <f t="shared" ca="1" si="858"/>
        <v>0.21418755403506562</v>
      </c>
      <c r="B14269" s="1">
        <f ca="1">RANK(A14269,A14248:A14278)</f>
        <v>26</v>
      </c>
      <c r="C14269" s="1">
        <v>22</v>
      </c>
      <c r="D14269" s="18">
        <f t="shared" ca="1" si="859"/>
        <v>0</v>
      </c>
    </row>
    <row r="14270" spans="1:4" x14ac:dyDescent="0.15">
      <c r="A14270" s="1">
        <f t="shared" ca="1" si="858"/>
        <v>0.72923811726041832</v>
      </c>
      <c r="B14270" s="1">
        <f ca="1">RANK(A14270,A14248:A14278)</f>
        <v>6</v>
      </c>
      <c r="C14270" s="1">
        <v>23</v>
      </c>
      <c r="D14270" s="18">
        <f t="shared" ca="1" si="859"/>
        <v>0</v>
      </c>
    </row>
    <row r="14271" spans="1:4" x14ac:dyDescent="0.15">
      <c r="A14271" s="1">
        <f t="shared" ca="1" si="858"/>
        <v>0.12987671169414738</v>
      </c>
      <c r="B14271" s="1">
        <f ca="1">RANK(A14271,A14248:A14278)</f>
        <v>30</v>
      </c>
      <c r="C14271" s="1">
        <v>24</v>
      </c>
      <c r="D14271" s="18">
        <f t="shared" ca="1" si="859"/>
        <v>0</v>
      </c>
    </row>
    <row r="14272" spans="1:4" x14ac:dyDescent="0.15">
      <c r="A14272" s="1">
        <f t="shared" ca="1" si="858"/>
        <v>0.20881771537136562</v>
      </c>
      <c r="B14272" s="1">
        <f ca="1">RANK(A14272,A14248:A14278)</f>
        <v>27</v>
      </c>
      <c r="C14272" s="1">
        <v>25</v>
      </c>
      <c r="D14272" s="18">
        <f t="shared" ca="1" si="859"/>
        <v>0</v>
      </c>
    </row>
    <row r="14273" spans="1:4" x14ac:dyDescent="0.15">
      <c r="A14273" s="1">
        <f t="shared" ca="1" si="858"/>
        <v>0.85961617960065129</v>
      </c>
      <c r="B14273" s="1">
        <f ca="1">RANK(A14273,A14248:A14278)</f>
        <v>3</v>
      </c>
      <c r="C14273" s="1">
        <v>26</v>
      </c>
      <c r="D14273" s="18">
        <f t="shared" ca="1" si="859"/>
        <v>0</v>
      </c>
    </row>
    <row r="14274" spans="1:4" x14ac:dyDescent="0.15">
      <c r="A14274" s="1">
        <f t="shared" ca="1" si="858"/>
        <v>0.6610556567485999</v>
      </c>
      <c r="B14274" s="1">
        <f ca="1">RANK(A14274,A14248:A14278)</f>
        <v>7</v>
      </c>
      <c r="C14274" s="1">
        <v>27</v>
      </c>
      <c r="D14274" s="18">
        <f t="shared" ca="1" si="859"/>
        <v>0</v>
      </c>
    </row>
    <row r="14275" spans="1:4" x14ac:dyDescent="0.15">
      <c r="A14275" s="1">
        <f t="shared" ca="1" si="858"/>
        <v>0.37694483177821669</v>
      </c>
      <c r="B14275" s="1">
        <f ca="1">RANK(A14275,A14248:A14278)</f>
        <v>16</v>
      </c>
      <c r="C14275" s="1">
        <v>28</v>
      </c>
      <c r="D14275" s="18">
        <f t="shared" ca="1" si="859"/>
        <v>0</v>
      </c>
    </row>
    <row r="14276" spans="1:4" x14ac:dyDescent="0.15">
      <c r="A14276" s="3">
        <f t="shared" ca="1" si="858"/>
        <v>0.26436880781959449</v>
      </c>
      <c r="B14276" s="3">
        <f ca="1">RANK(A14276,A14248:A14278)</f>
        <v>22</v>
      </c>
      <c r="C14276" s="3">
        <v>29</v>
      </c>
      <c r="D14276" s="20">
        <f t="shared" ca="1" si="859"/>
        <v>0</v>
      </c>
    </row>
    <row r="14277" spans="1:4" ht="14" thickBot="1" x14ac:dyDescent="0.2">
      <c r="A14277" s="2">
        <f t="shared" ca="1" si="858"/>
        <v>0.54163498124249443</v>
      </c>
      <c r="B14277" s="2">
        <f ca="1">RANK(A14277,A14248:A14278)</f>
        <v>12</v>
      </c>
      <c r="C14277" s="2">
        <v>30</v>
      </c>
      <c r="D14277" s="19">
        <f t="shared" ca="1" si="859"/>
        <v>0</v>
      </c>
    </row>
    <row r="14278" spans="1:4" x14ac:dyDescent="0.15">
      <c r="A14278" s="1" t="str">
        <f ca="1">IF(ROW()&gt;$F$2+1,"",RAND())</f>
        <v/>
      </c>
      <c r="B14278" s="21" t="s">
        <v>5</v>
      </c>
      <c r="C14278" s="21"/>
      <c r="D14278" s="18">
        <f ca="1">SUM(D14248:D14276)</f>
        <v>0</v>
      </c>
    </row>
    <row r="14281" spans="1:4" ht="14" thickBot="1" x14ac:dyDescent="0.2">
      <c r="A14281" s="2" t="s">
        <v>1</v>
      </c>
      <c r="B14281" s="2" t="s">
        <v>2</v>
      </c>
      <c r="C14281" s="2" t="s">
        <v>3</v>
      </c>
      <c r="D14281" s="19" t="s">
        <v>4</v>
      </c>
    </row>
    <row r="14282" spans="1:4" x14ac:dyDescent="0.15">
      <c r="A14282" s="1">
        <f ca="1">RAND()</f>
        <v>0.57223825922948268</v>
      </c>
      <c r="B14282" s="1">
        <f ca="1">RANK(A14282,A14282:A14312)</f>
        <v>11</v>
      </c>
      <c r="C14282" s="1">
        <v>1</v>
      </c>
      <c r="D14282" s="18">
        <f ca="1">IF(B14282=C14282,1,0)</f>
        <v>0</v>
      </c>
    </row>
    <row r="14283" spans="1:4" x14ac:dyDescent="0.15">
      <c r="A14283" s="1">
        <f t="shared" ref="A14283:A14311" ca="1" si="860">RAND()</f>
        <v>6.4234697580706435E-2</v>
      </c>
      <c r="B14283" s="1">
        <f ca="1">RANK(A14283,A14282:A14312)</f>
        <v>27</v>
      </c>
      <c r="C14283" s="1">
        <v>2</v>
      </c>
      <c r="D14283" s="18">
        <f t="shared" ref="D14283:D14311" ca="1" si="861">IF(B14283=C14283,1,0)</f>
        <v>0</v>
      </c>
    </row>
    <row r="14284" spans="1:4" x14ac:dyDescent="0.15">
      <c r="A14284" s="1">
        <f t="shared" ca="1" si="860"/>
        <v>0.97389507434840406</v>
      </c>
      <c r="B14284" s="1">
        <f ca="1">RANK(A14284,A14282:A14312)</f>
        <v>1</v>
      </c>
      <c r="C14284" s="1">
        <v>3</v>
      </c>
      <c r="D14284" s="18">
        <f t="shared" ca="1" si="861"/>
        <v>0</v>
      </c>
    </row>
    <row r="14285" spans="1:4" x14ac:dyDescent="0.15">
      <c r="A14285" s="1">
        <f t="shared" ca="1" si="860"/>
        <v>7.014490617981739E-2</v>
      </c>
      <c r="B14285" s="1">
        <f ca="1">RANK(A14285,A14282:A14312)</f>
        <v>26</v>
      </c>
      <c r="C14285" s="1">
        <v>4</v>
      </c>
      <c r="D14285" s="18">
        <f t="shared" ca="1" si="861"/>
        <v>0</v>
      </c>
    </row>
    <row r="14286" spans="1:4" x14ac:dyDescent="0.15">
      <c r="A14286" s="1">
        <f t="shared" ca="1" si="860"/>
        <v>2.7543413757904811E-2</v>
      </c>
      <c r="B14286" s="1">
        <f ca="1">RANK(A14286,A14282:A14312)</f>
        <v>29</v>
      </c>
      <c r="C14286" s="1">
        <v>5</v>
      </c>
      <c r="D14286" s="18">
        <f t="shared" ca="1" si="861"/>
        <v>0</v>
      </c>
    </row>
    <row r="14287" spans="1:4" x14ac:dyDescent="0.15">
      <c r="A14287" s="1">
        <f t="shared" ca="1" si="860"/>
        <v>0.93273132914917545</v>
      </c>
      <c r="B14287" s="1">
        <f ca="1">RANK(A14287,A14282:A14312)</f>
        <v>4</v>
      </c>
      <c r="C14287" s="1">
        <v>6</v>
      </c>
      <c r="D14287" s="18">
        <f t="shared" ca="1" si="861"/>
        <v>0</v>
      </c>
    </row>
    <row r="14288" spans="1:4" x14ac:dyDescent="0.15">
      <c r="A14288" s="1">
        <f t="shared" ca="1" si="860"/>
        <v>0.59234510505491766</v>
      </c>
      <c r="B14288" s="1">
        <f ca="1">RANK(A14288,A14282:A14312)</f>
        <v>10</v>
      </c>
      <c r="C14288" s="1">
        <v>7</v>
      </c>
      <c r="D14288" s="18">
        <f t="shared" ca="1" si="861"/>
        <v>0</v>
      </c>
    </row>
    <row r="14289" spans="1:4" x14ac:dyDescent="0.15">
      <c r="A14289" s="1">
        <f t="shared" ca="1" si="860"/>
        <v>0.80733614560429767</v>
      </c>
      <c r="B14289" s="1">
        <f ca="1">RANK(A14289,A14282:A14312)</f>
        <v>6</v>
      </c>
      <c r="C14289" s="1">
        <v>8</v>
      </c>
      <c r="D14289" s="18">
        <f t="shared" ca="1" si="861"/>
        <v>0</v>
      </c>
    </row>
    <row r="14290" spans="1:4" x14ac:dyDescent="0.15">
      <c r="A14290" s="1">
        <f t="shared" ca="1" si="860"/>
        <v>0.61124441279488528</v>
      </c>
      <c r="B14290" s="1">
        <f ca="1">RANK(A14290,A14282:A14312)</f>
        <v>9</v>
      </c>
      <c r="C14290" s="1">
        <v>9</v>
      </c>
      <c r="D14290" s="18">
        <f t="shared" ca="1" si="861"/>
        <v>1</v>
      </c>
    </row>
    <row r="14291" spans="1:4" x14ac:dyDescent="0.15">
      <c r="A14291" s="1">
        <f t="shared" ca="1" si="860"/>
        <v>7.2489858137656293E-2</v>
      </c>
      <c r="B14291" s="1">
        <f ca="1">RANK(A14291,A14282:A14312)</f>
        <v>25</v>
      </c>
      <c r="C14291" s="1">
        <v>10</v>
      </c>
      <c r="D14291" s="18">
        <f t="shared" ca="1" si="861"/>
        <v>0</v>
      </c>
    </row>
    <row r="14292" spans="1:4" x14ac:dyDescent="0.15">
      <c r="A14292" s="1">
        <f t="shared" ca="1" si="860"/>
        <v>0.50027317258535664</v>
      </c>
      <c r="B14292" s="1">
        <f ca="1">RANK(A14292,A14282:A14312)</f>
        <v>15</v>
      </c>
      <c r="C14292" s="1">
        <v>11</v>
      </c>
      <c r="D14292" s="18">
        <f t="shared" ca="1" si="861"/>
        <v>0</v>
      </c>
    </row>
    <row r="14293" spans="1:4" x14ac:dyDescent="0.15">
      <c r="A14293" s="1">
        <f t="shared" ca="1" si="860"/>
        <v>0.54229139871032106</v>
      </c>
      <c r="B14293" s="1">
        <f ca="1">RANK(A14293,A14282:A14312)</f>
        <v>12</v>
      </c>
      <c r="C14293" s="1">
        <v>12</v>
      </c>
      <c r="D14293" s="18">
        <f t="shared" ca="1" si="861"/>
        <v>1</v>
      </c>
    </row>
    <row r="14294" spans="1:4" x14ac:dyDescent="0.15">
      <c r="A14294" s="1">
        <f t="shared" ca="1" si="860"/>
        <v>0.16985928445894927</v>
      </c>
      <c r="B14294" s="1">
        <f ca="1">RANK(A14294,A14282:A14312)</f>
        <v>21</v>
      </c>
      <c r="C14294" s="1">
        <v>13</v>
      </c>
      <c r="D14294" s="18">
        <f t="shared" ca="1" si="861"/>
        <v>0</v>
      </c>
    </row>
    <row r="14295" spans="1:4" x14ac:dyDescent="0.15">
      <c r="A14295" s="1">
        <f t="shared" ca="1" si="860"/>
        <v>0.23300638391125239</v>
      </c>
      <c r="B14295" s="1">
        <f ca="1">RANK(A14295,A14282:A14312)</f>
        <v>19</v>
      </c>
      <c r="C14295" s="1">
        <v>14</v>
      </c>
      <c r="D14295" s="18">
        <f t="shared" ca="1" si="861"/>
        <v>0</v>
      </c>
    </row>
    <row r="14296" spans="1:4" x14ac:dyDescent="0.15">
      <c r="A14296" s="1">
        <f t="shared" ca="1" si="860"/>
        <v>0.30172715597318422</v>
      </c>
      <c r="B14296" s="1">
        <f ca="1">RANK(A14296,A14282:A14312)</f>
        <v>18</v>
      </c>
      <c r="C14296" s="1">
        <v>15</v>
      </c>
      <c r="D14296" s="18">
        <f t="shared" ca="1" si="861"/>
        <v>0</v>
      </c>
    </row>
    <row r="14297" spans="1:4" x14ac:dyDescent="0.15">
      <c r="A14297" s="1">
        <f t="shared" ca="1" si="860"/>
        <v>0.16893720876850438</v>
      </c>
      <c r="B14297" s="1">
        <f ca="1">RANK(A14297,A14282:A14312)</f>
        <v>22</v>
      </c>
      <c r="C14297" s="1">
        <v>16</v>
      </c>
      <c r="D14297" s="18">
        <f t="shared" ca="1" si="861"/>
        <v>0</v>
      </c>
    </row>
    <row r="14298" spans="1:4" x14ac:dyDescent="0.15">
      <c r="A14298" s="1">
        <f t="shared" ca="1" si="860"/>
        <v>0.52597613720921843</v>
      </c>
      <c r="B14298" s="1">
        <f ca="1">RANK(A14298,A14282:A14312)</f>
        <v>13</v>
      </c>
      <c r="C14298" s="1">
        <v>17</v>
      </c>
      <c r="D14298" s="18">
        <f t="shared" ca="1" si="861"/>
        <v>0</v>
      </c>
    </row>
    <row r="14299" spans="1:4" x14ac:dyDescent="0.15">
      <c r="A14299" s="1">
        <f t="shared" ca="1" si="860"/>
        <v>0.6653673188013618</v>
      </c>
      <c r="B14299" s="1">
        <f ca="1">RANK(A14299,A14282:A14312)</f>
        <v>7</v>
      </c>
      <c r="C14299" s="1">
        <v>18</v>
      </c>
      <c r="D14299" s="18">
        <f t="shared" ca="1" si="861"/>
        <v>0</v>
      </c>
    </row>
    <row r="14300" spans="1:4" x14ac:dyDescent="0.15">
      <c r="A14300" s="1">
        <f t="shared" ca="1" si="860"/>
        <v>7.5219073378052226E-3</v>
      </c>
      <c r="B14300" s="1">
        <f ca="1">RANK(A14300,A14282:A14312)</f>
        <v>30</v>
      </c>
      <c r="C14300" s="1">
        <v>19</v>
      </c>
      <c r="D14300" s="18">
        <f t="shared" ca="1" si="861"/>
        <v>0</v>
      </c>
    </row>
    <row r="14301" spans="1:4" x14ac:dyDescent="0.15">
      <c r="A14301" s="1">
        <f t="shared" ca="1" si="860"/>
        <v>0.5197429766111763</v>
      </c>
      <c r="B14301" s="1">
        <f ca="1">RANK(A14301,A14282:A14312)</f>
        <v>14</v>
      </c>
      <c r="C14301" s="1">
        <v>20</v>
      </c>
      <c r="D14301" s="18">
        <f t="shared" ca="1" si="861"/>
        <v>0</v>
      </c>
    </row>
    <row r="14302" spans="1:4" x14ac:dyDescent="0.15">
      <c r="A14302" s="1">
        <f t="shared" ca="1" si="860"/>
        <v>0.1011030071460135</v>
      </c>
      <c r="B14302" s="1">
        <f ca="1">RANK(A14302,A14282:A14312)</f>
        <v>24</v>
      </c>
      <c r="C14302" s="1">
        <v>21</v>
      </c>
      <c r="D14302" s="18">
        <f t="shared" ca="1" si="861"/>
        <v>0</v>
      </c>
    </row>
    <row r="14303" spans="1:4" x14ac:dyDescent="0.15">
      <c r="A14303" s="1">
        <f t="shared" ca="1" si="860"/>
        <v>0.65340149700384065</v>
      </c>
      <c r="B14303" s="1">
        <f ca="1">RANK(A14303,A14282:A14312)</f>
        <v>8</v>
      </c>
      <c r="C14303" s="1">
        <v>22</v>
      </c>
      <c r="D14303" s="18">
        <f t="shared" ca="1" si="861"/>
        <v>0</v>
      </c>
    </row>
    <row r="14304" spans="1:4" x14ac:dyDescent="0.15">
      <c r="A14304" s="1">
        <f t="shared" ca="1" si="860"/>
        <v>0.11019067224296275</v>
      </c>
      <c r="B14304" s="1">
        <f ca="1">RANK(A14304,A14282:A14312)</f>
        <v>23</v>
      </c>
      <c r="C14304" s="1">
        <v>23</v>
      </c>
      <c r="D14304" s="18">
        <f t="shared" ca="1" si="861"/>
        <v>1</v>
      </c>
    </row>
    <row r="14305" spans="1:4" x14ac:dyDescent="0.15">
      <c r="A14305" s="1">
        <f t="shared" ca="1" si="860"/>
        <v>5.5504142983182736E-2</v>
      </c>
      <c r="B14305" s="1">
        <f ca="1">RANK(A14305,A14282:A14312)</f>
        <v>28</v>
      </c>
      <c r="C14305" s="1">
        <v>24</v>
      </c>
      <c r="D14305" s="18">
        <f t="shared" ca="1" si="861"/>
        <v>0</v>
      </c>
    </row>
    <row r="14306" spans="1:4" x14ac:dyDescent="0.15">
      <c r="A14306" s="1">
        <f t="shared" ca="1" si="860"/>
        <v>0.3490351526680282</v>
      </c>
      <c r="B14306" s="1">
        <f ca="1">RANK(A14306,A14282:A14312)</f>
        <v>17</v>
      </c>
      <c r="C14306" s="1">
        <v>25</v>
      </c>
      <c r="D14306" s="18">
        <f t="shared" ca="1" si="861"/>
        <v>0</v>
      </c>
    </row>
    <row r="14307" spans="1:4" x14ac:dyDescent="0.15">
      <c r="A14307" s="1">
        <f t="shared" ca="1" si="860"/>
        <v>0.22760972285808179</v>
      </c>
      <c r="B14307" s="1">
        <f ca="1">RANK(A14307,A14282:A14312)</f>
        <v>20</v>
      </c>
      <c r="C14307" s="1">
        <v>26</v>
      </c>
      <c r="D14307" s="18">
        <f t="shared" ca="1" si="861"/>
        <v>0</v>
      </c>
    </row>
    <row r="14308" spans="1:4" x14ac:dyDescent="0.15">
      <c r="A14308" s="1">
        <f t="shared" ca="1" si="860"/>
        <v>0.80770444871859104</v>
      </c>
      <c r="B14308" s="1">
        <f ca="1">RANK(A14308,A14282:A14312)</f>
        <v>5</v>
      </c>
      <c r="C14308" s="1">
        <v>27</v>
      </c>
      <c r="D14308" s="18">
        <f t="shared" ca="1" si="861"/>
        <v>0</v>
      </c>
    </row>
    <row r="14309" spans="1:4" x14ac:dyDescent="0.15">
      <c r="A14309" s="1">
        <f t="shared" ca="1" si="860"/>
        <v>0.96199209251997031</v>
      </c>
      <c r="B14309" s="1">
        <f ca="1">RANK(A14309,A14282:A14312)</f>
        <v>3</v>
      </c>
      <c r="C14309" s="1">
        <v>28</v>
      </c>
      <c r="D14309" s="18">
        <f t="shared" ca="1" si="861"/>
        <v>0</v>
      </c>
    </row>
    <row r="14310" spans="1:4" x14ac:dyDescent="0.15">
      <c r="A14310" s="3">
        <f t="shared" ca="1" si="860"/>
        <v>0.96427452697517324</v>
      </c>
      <c r="B14310" s="3">
        <f ca="1">RANK(A14310,A14282:A14312)</f>
        <v>2</v>
      </c>
      <c r="C14310" s="3">
        <v>29</v>
      </c>
      <c r="D14310" s="20">
        <f t="shared" ca="1" si="861"/>
        <v>0</v>
      </c>
    </row>
    <row r="14311" spans="1:4" ht="14" thickBot="1" x14ac:dyDescent="0.2">
      <c r="A14311" s="2">
        <f t="shared" ca="1" si="860"/>
        <v>0.46594861213728433</v>
      </c>
      <c r="B14311" s="2">
        <f ca="1">RANK(A14311,A14282:A14312)</f>
        <v>16</v>
      </c>
      <c r="C14311" s="2">
        <v>30</v>
      </c>
      <c r="D14311" s="19">
        <f t="shared" ca="1" si="861"/>
        <v>0</v>
      </c>
    </row>
    <row r="14312" spans="1:4" x14ac:dyDescent="0.15">
      <c r="A14312" s="1" t="str">
        <f ca="1">IF(ROW()&gt;$F$2+1,"",RAND())</f>
        <v/>
      </c>
      <c r="B14312" s="21" t="s">
        <v>5</v>
      </c>
      <c r="C14312" s="21"/>
      <c r="D14312" s="18">
        <f ca="1">SUM(D14282:D14310)</f>
        <v>3</v>
      </c>
    </row>
    <row r="14315" spans="1:4" ht="14" thickBot="1" x14ac:dyDescent="0.2">
      <c r="A14315" s="2" t="s">
        <v>1</v>
      </c>
      <c r="B14315" s="2" t="s">
        <v>2</v>
      </c>
      <c r="C14315" s="2" t="s">
        <v>3</v>
      </c>
      <c r="D14315" s="19" t="s">
        <v>4</v>
      </c>
    </row>
    <row r="14316" spans="1:4" x14ac:dyDescent="0.15">
      <c r="A14316" s="1">
        <f ca="1">RAND()</f>
        <v>0.83528006095405327</v>
      </c>
      <c r="B14316" s="1">
        <f ca="1">RANK(A14316,A14316:A14346)</f>
        <v>5</v>
      </c>
      <c r="C14316" s="1">
        <v>1</v>
      </c>
      <c r="D14316" s="18">
        <f ca="1">IF(B14316=C14316,1,0)</f>
        <v>0</v>
      </c>
    </row>
    <row r="14317" spans="1:4" x14ac:dyDescent="0.15">
      <c r="A14317" s="1">
        <f t="shared" ref="A14317:A14345" ca="1" si="862">RAND()</f>
        <v>0.82089311330044401</v>
      </c>
      <c r="B14317" s="1">
        <f ca="1">RANK(A14317,A14316:A14346)</f>
        <v>6</v>
      </c>
      <c r="C14317" s="1">
        <v>2</v>
      </c>
      <c r="D14317" s="18">
        <f t="shared" ref="D14317:D14345" ca="1" si="863">IF(B14317=C14317,1,0)</f>
        <v>0</v>
      </c>
    </row>
    <row r="14318" spans="1:4" x14ac:dyDescent="0.15">
      <c r="A14318" s="1">
        <f t="shared" ca="1" si="862"/>
        <v>0.41625151844912034</v>
      </c>
      <c r="B14318" s="1">
        <f ca="1">RANK(A14318,A14316:A14346)</f>
        <v>20</v>
      </c>
      <c r="C14318" s="1">
        <v>3</v>
      </c>
      <c r="D14318" s="18">
        <f t="shared" ca="1" si="863"/>
        <v>0</v>
      </c>
    </row>
    <row r="14319" spans="1:4" x14ac:dyDescent="0.15">
      <c r="A14319" s="1">
        <f t="shared" ca="1" si="862"/>
        <v>0.17774008361842997</v>
      </c>
      <c r="B14319" s="1">
        <f ca="1">RANK(A14319,A14316:A14346)</f>
        <v>25</v>
      </c>
      <c r="C14319" s="1">
        <v>4</v>
      </c>
      <c r="D14319" s="18">
        <f t="shared" ca="1" si="863"/>
        <v>0</v>
      </c>
    </row>
    <row r="14320" spans="1:4" x14ac:dyDescent="0.15">
      <c r="A14320" s="1">
        <f t="shared" ca="1" si="862"/>
        <v>9.6619414387217106E-2</v>
      </c>
      <c r="B14320" s="1">
        <f ca="1">RANK(A14320,A14316:A14346)</f>
        <v>29</v>
      </c>
      <c r="C14320" s="1">
        <v>5</v>
      </c>
      <c r="D14320" s="18">
        <f t="shared" ca="1" si="863"/>
        <v>0</v>
      </c>
    </row>
    <row r="14321" spans="1:4" x14ac:dyDescent="0.15">
      <c r="A14321" s="1">
        <f t="shared" ca="1" si="862"/>
        <v>0.76001868742700796</v>
      </c>
      <c r="B14321" s="1">
        <f ca="1">RANK(A14321,A14316:A14346)</f>
        <v>8</v>
      </c>
      <c r="C14321" s="1">
        <v>6</v>
      </c>
      <c r="D14321" s="18">
        <f t="shared" ca="1" si="863"/>
        <v>0</v>
      </c>
    </row>
    <row r="14322" spans="1:4" x14ac:dyDescent="0.15">
      <c r="A14322" s="1">
        <f t="shared" ca="1" si="862"/>
        <v>0.16569591933049321</v>
      </c>
      <c r="B14322" s="1">
        <f ca="1">RANK(A14322,A14316:A14346)</f>
        <v>26</v>
      </c>
      <c r="C14322" s="1">
        <v>7</v>
      </c>
      <c r="D14322" s="18">
        <f t="shared" ca="1" si="863"/>
        <v>0</v>
      </c>
    </row>
    <row r="14323" spans="1:4" x14ac:dyDescent="0.15">
      <c r="A14323" s="1">
        <f t="shared" ca="1" si="862"/>
        <v>3.2657345963284845E-2</v>
      </c>
      <c r="B14323" s="1">
        <f ca="1">RANK(A14323,A14316:A14346)</f>
        <v>30</v>
      </c>
      <c r="C14323" s="1">
        <v>8</v>
      </c>
      <c r="D14323" s="18">
        <f t="shared" ca="1" si="863"/>
        <v>0</v>
      </c>
    </row>
    <row r="14324" spans="1:4" x14ac:dyDescent="0.15">
      <c r="A14324" s="1">
        <f t="shared" ca="1" si="862"/>
        <v>0.7314623176397993</v>
      </c>
      <c r="B14324" s="1">
        <f ca="1">RANK(A14324,A14316:A14346)</f>
        <v>10</v>
      </c>
      <c r="C14324" s="1">
        <v>9</v>
      </c>
      <c r="D14324" s="18">
        <f t="shared" ca="1" si="863"/>
        <v>0</v>
      </c>
    </row>
    <row r="14325" spans="1:4" x14ac:dyDescent="0.15">
      <c r="A14325" s="1">
        <f t="shared" ca="1" si="862"/>
        <v>0.38414889995146384</v>
      </c>
      <c r="B14325" s="1">
        <f ca="1">RANK(A14325,A14316:A14346)</f>
        <v>22</v>
      </c>
      <c r="C14325" s="1">
        <v>10</v>
      </c>
      <c r="D14325" s="18">
        <f t="shared" ca="1" si="863"/>
        <v>0</v>
      </c>
    </row>
    <row r="14326" spans="1:4" x14ac:dyDescent="0.15">
      <c r="A14326" s="1">
        <f t="shared" ca="1" si="862"/>
        <v>0.70190607179680153</v>
      </c>
      <c r="B14326" s="1">
        <f ca="1">RANK(A14326,A14316:A14346)</f>
        <v>11</v>
      </c>
      <c r="C14326" s="1">
        <v>11</v>
      </c>
      <c r="D14326" s="18">
        <f t="shared" ca="1" si="863"/>
        <v>1</v>
      </c>
    </row>
    <row r="14327" spans="1:4" x14ac:dyDescent="0.15">
      <c r="A14327" s="1">
        <f t="shared" ca="1" si="862"/>
        <v>0.73912824911135822</v>
      </c>
      <c r="B14327" s="1">
        <f ca="1">RANK(A14327,A14316:A14346)</f>
        <v>9</v>
      </c>
      <c r="C14327" s="1">
        <v>12</v>
      </c>
      <c r="D14327" s="18">
        <f t="shared" ca="1" si="863"/>
        <v>0</v>
      </c>
    </row>
    <row r="14328" spans="1:4" x14ac:dyDescent="0.15">
      <c r="A14328" s="1">
        <f t="shared" ca="1" si="862"/>
        <v>9.8187259121613302E-2</v>
      </c>
      <c r="B14328" s="1">
        <f ca="1">RANK(A14328,A14316:A14346)</f>
        <v>28</v>
      </c>
      <c r="C14328" s="1">
        <v>13</v>
      </c>
      <c r="D14328" s="18">
        <f t="shared" ca="1" si="863"/>
        <v>0</v>
      </c>
    </row>
    <row r="14329" spans="1:4" x14ac:dyDescent="0.15">
      <c r="A14329" s="1">
        <f t="shared" ca="1" si="862"/>
        <v>0.96802326564291452</v>
      </c>
      <c r="B14329" s="1">
        <f ca="1">RANK(A14329,A14316:A14346)</f>
        <v>1</v>
      </c>
      <c r="C14329" s="1">
        <v>14</v>
      </c>
      <c r="D14329" s="18">
        <f t="shared" ca="1" si="863"/>
        <v>0</v>
      </c>
    </row>
    <row r="14330" spans="1:4" x14ac:dyDescent="0.15">
      <c r="A14330" s="1">
        <f t="shared" ca="1" si="862"/>
        <v>0.87685076113864358</v>
      </c>
      <c r="B14330" s="1">
        <f ca="1">RANK(A14330,A14316:A14346)</f>
        <v>3</v>
      </c>
      <c r="C14330" s="1">
        <v>15</v>
      </c>
      <c r="D14330" s="18">
        <f t="shared" ca="1" si="863"/>
        <v>0</v>
      </c>
    </row>
    <row r="14331" spans="1:4" x14ac:dyDescent="0.15">
      <c r="A14331" s="1">
        <f t="shared" ca="1" si="862"/>
        <v>0.41474642221106883</v>
      </c>
      <c r="B14331" s="1">
        <f ca="1">RANK(A14331,A14316:A14346)</f>
        <v>21</v>
      </c>
      <c r="C14331" s="1">
        <v>16</v>
      </c>
      <c r="D14331" s="18">
        <f t="shared" ca="1" si="863"/>
        <v>0</v>
      </c>
    </row>
    <row r="14332" spans="1:4" x14ac:dyDescent="0.15">
      <c r="A14332" s="1">
        <f t="shared" ca="1" si="862"/>
        <v>0.94869633903833828</v>
      </c>
      <c r="B14332" s="1">
        <f ca="1">RANK(A14332,A14316:A14346)</f>
        <v>2</v>
      </c>
      <c r="C14332" s="1">
        <v>17</v>
      </c>
      <c r="D14332" s="18">
        <f t="shared" ca="1" si="863"/>
        <v>0</v>
      </c>
    </row>
    <row r="14333" spans="1:4" x14ac:dyDescent="0.15">
      <c r="A14333" s="1">
        <f t="shared" ca="1" si="862"/>
        <v>0.43214862951995292</v>
      </c>
      <c r="B14333" s="1">
        <f ca="1">RANK(A14333,A14316:A14346)</f>
        <v>19</v>
      </c>
      <c r="C14333" s="1">
        <v>18</v>
      </c>
      <c r="D14333" s="18">
        <f t="shared" ca="1" si="863"/>
        <v>0</v>
      </c>
    </row>
    <row r="14334" spans="1:4" x14ac:dyDescent="0.15">
      <c r="A14334" s="1">
        <f t="shared" ca="1" si="862"/>
        <v>0.77895537435390449</v>
      </c>
      <c r="B14334" s="1">
        <f ca="1">RANK(A14334,A14316:A14346)</f>
        <v>7</v>
      </c>
      <c r="C14334" s="1">
        <v>19</v>
      </c>
      <c r="D14334" s="18">
        <f t="shared" ca="1" si="863"/>
        <v>0</v>
      </c>
    </row>
    <row r="14335" spans="1:4" x14ac:dyDescent="0.15">
      <c r="A14335" s="1">
        <f t="shared" ca="1" si="862"/>
        <v>0.53823209489648038</v>
      </c>
      <c r="B14335" s="1">
        <f ca="1">RANK(A14335,A14316:A14346)</f>
        <v>16</v>
      </c>
      <c r="C14335" s="1">
        <v>20</v>
      </c>
      <c r="D14335" s="18">
        <f t="shared" ca="1" si="863"/>
        <v>0</v>
      </c>
    </row>
    <row r="14336" spans="1:4" x14ac:dyDescent="0.15">
      <c r="A14336" s="1">
        <f t="shared" ca="1" si="862"/>
        <v>0.37778298542902633</v>
      </c>
      <c r="B14336" s="1">
        <f ca="1">RANK(A14336,A14316:A14346)</f>
        <v>24</v>
      </c>
      <c r="C14336" s="1">
        <v>21</v>
      </c>
      <c r="D14336" s="18">
        <f t="shared" ca="1" si="863"/>
        <v>0</v>
      </c>
    </row>
    <row r="14337" spans="1:4" x14ac:dyDescent="0.15">
      <c r="A14337" s="1">
        <f t="shared" ca="1" si="862"/>
        <v>0.83825921303918405</v>
      </c>
      <c r="B14337" s="1">
        <f ca="1">RANK(A14337,A14316:A14346)</f>
        <v>4</v>
      </c>
      <c r="C14337" s="1">
        <v>22</v>
      </c>
      <c r="D14337" s="18">
        <f t="shared" ca="1" si="863"/>
        <v>0</v>
      </c>
    </row>
    <row r="14338" spans="1:4" x14ac:dyDescent="0.15">
      <c r="A14338" s="1">
        <f t="shared" ca="1" si="862"/>
        <v>0.15101689741047164</v>
      </c>
      <c r="B14338" s="1">
        <f ca="1">RANK(A14338,A14316:A14346)</f>
        <v>27</v>
      </c>
      <c r="C14338" s="1">
        <v>23</v>
      </c>
      <c r="D14338" s="18">
        <f t="shared" ca="1" si="863"/>
        <v>0</v>
      </c>
    </row>
    <row r="14339" spans="1:4" x14ac:dyDescent="0.15">
      <c r="A14339" s="1">
        <f t="shared" ca="1" si="862"/>
        <v>0.67748239036641433</v>
      </c>
      <c r="B14339" s="1">
        <f ca="1">RANK(A14339,A14316:A14346)</f>
        <v>13</v>
      </c>
      <c r="C14339" s="1">
        <v>24</v>
      </c>
      <c r="D14339" s="18">
        <f t="shared" ca="1" si="863"/>
        <v>0</v>
      </c>
    </row>
    <row r="14340" spans="1:4" x14ac:dyDescent="0.15">
      <c r="A14340" s="1">
        <f t="shared" ca="1" si="862"/>
        <v>0.50775602084185367</v>
      </c>
      <c r="B14340" s="1">
        <f ca="1">RANK(A14340,A14316:A14346)</f>
        <v>17</v>
      </c>
      <c r="C14340" s="1">
        <v>25</v>
      </c>
      <c r="D14340" s="18">
        <f t="shared" ca="1" si="863"/>
        <v>0</v>
      </c>
    </row>
    <row r="14341" spans="1:4" x14ac:dyDescent="0.15">
      <c r="A14341" s="1">
        <f t="shared" ca="1" si="862"/>
        <v>0.579599910302382</v>
      </c>
      <c r="B14341" s="1">
        <f ca="1">RANK(A14341,A14316:A14346)</f>
        <v>15</v>
      </c>
      <c r="C14341" s="1">
        <v>26</v>
      </c>
      <c r="D14341" s="18">
        <f t="shared" ca="1" si="863"/>
        <v>0</v>
      </c>
    </row>
    <row r="14342" spans="1:4" x14ac:dyDescent="0.15">
      <c r="A14342" s="1">
        <f t="shared" ca="1" si="862"/>
        <v>0.64744527533259089</v>
      </c>
      <c r="B14342" s="1">
        <f ca="1">RANK(A14342,A14316:A14346)</f>
        <v>14</v>
      </c>
      <c r="C14342" s="1">
        <v>27</v>
      </c>
      <c r="D14342" s="18">
        <f t="shared" ca="1" si="863"/>
        <v>0</v>
      </c>
    </row>
    <row r="14343" spans="1:4" x14ac:dyDescent="0.15">
      <c r="A14343" s="1">
        <f t="shared" ca="1" si="862"/>
        <v>0.38356281783673862</v>
      </c>
      <c r="B14343" s="1">
        <f ca="1">RANK(A14343,A14316:A14346)</f>
        <v>23</v>
      </c>
      <c r="C14343" s="1">
        <v>28</v>
      </c>
      <c r="D14343" s="18">
        <f t="shared" ca="1" si="863"/>
        <v>0</v>
      </c>
    </row>
    <row r="14344" spans="1:4" x14ac:dyDescent="0.15">
      <c r="A14344" s="3">
        <f t="shared" ca="1" si="862"/>
        <v>0.49380269945749611</v>
      </c>
      <c r="B14344" s="3">
        <f ca="1">RANK(A14344,A14316:A14346)</f>
        <v>18</v>
      </c>
      <c r="C14344" s="3">
        <v>29</v>
      </c>
      <c r="D14344" s="20">
        <f t="shared" ca="1" si="863"/>
        <v>0</v>
      </c>
    </row>
    <row r="14345" spans="1:4" ht="14" thickBot="1" x14ac:dyDescent="0.2">
      <c r="A14345" s="2">
        <f t="shared" ca="1" si="862"/>
        <v>0.68183647450863094</v>
      </c>
      <c r="B14345" s="2">
        <f ca="1">RANK(A14345,A14316:A14346)</f>
        <v>12</v>
      </c>
      <c r="C14345" s="2">
        <v>30</v>
      </c>
      <c r="D14345" s="19">
        <f t="shared" ca="1" si="863"/>
        <v>0</v>
      </c>
    </row>
    <row r="14346" spans="1:4" x14ac:dyDescent="0.15">
      <c r="A14346" s="1" t="str">
        <f ca="1">IF(ROW()&gt;$F$2+1,"",RAND())</f>
        <v/>
      </c>
      <c r="B14346" s="21" t="s">
        <v>5</v>
      </c>
      <c r="C14346" s="21"/>
      <c r="D14346" s="18">
        <f ca="1">SUM(D14316:D14344)</f>
        <v>1</v>
      </c>
    </row>
    <row r="14349" spans="1:4" ht="14" thickBot="1" x14ac:dyDescent="0.2">
      <c r="A14349" s="2" t="s">
        <v>1</v>
      </c>
      <c r="B14349" s="2" t="s">
        <v>2</v>
      </c>
      <c r="C14349" s="2" t="s">
        <v>3</v>
      </c>
      <c r="D14349" s="19" t="s">
        <v>4</v>
      </c>
    </row>
    <row r="14350" spans="1:4" x14ac:dyDescent="0.15">
      <c r="A14350" s="1">
        <f ca="1">RAND()</f>
        <v>0.37204789311675335</v>
      </c>
      <c r="B14350" s="1">
        <f ca="1">RANK(A14350,A14350:A14380)</f>
        <v>14</v>
      </c>
      <c r="C14350" s="1">
        <v>1</v>
      </c>
      <c r="D14350" s="18">
        <f ca="1">IF(B14350=C14350,1,0)</f>
        <v>0</v>
      </c>
    </row>
    <row r="14351" spans="1:4" x14ac:dyDescent="0.15">
      <c r="A14351" s="1">
        <f t="shared" ref="A14351:A14379" ca="1" si="864">RAND()</f>
        <v>6.5385461707297199E-2</v>
      </c>
      <c r="B14351" s="1">
        <f ca="1">RANK(A14351,A14350:A14380)</f>
        <v>30</v>
      </c>
      <c r="C14351" s="1">
        <v>2</v>
      </c>
      <c r="D14351" s="18">
        <f t="shared" ref="D14351:D14379" ca="1" si="865">IF(B14351=C14351,1,0)</f>
        <v>0</v>
      </c>
    </row>
    <row r="14352" spans="1:4" x14ac:dyDescent="0.15">
      <c r="A14352" s="1">
        <f t="shared" ca="1" si="864"/>
        <v>0.83045836103070392</v>
      </c>
      <c r="B14352" s="1">
        <f ca="1">RANK(A14352,A14350:A14380)</f>
        <v>5</v>
      </c>
      <c r="C14352" s="1">
        <v>3</v>
      </c>
      <c r="D14352" s="18">
        <f t="shared" ca="1" si="865"/>
        <v>0</v>
      </c>
    </row>
    <row r="14353" spans="1:4" x14ac:dyDescent="0.15">
      <c r="A14353" s="1">
        <f t="shared" ca="1" si="864"/>
        <v>0.23287137594901908</v>
      </c>
      <c r="B14353" s="1">
        <f ca="1">RANK(A14353,A14350:A14380)</f>
        <v>21</v>
      </c>
      <c r="C14353" s="1">
        <v>4</v>
      </c>
      <c r="D14353" s="18">
        <f t="shared" ca="1" si="865"/>
        <v>0</v>
      </c>
    </row>
    <row r="14354" spans="1:4" x14ac:dyDescent="0.15">
      <c r="A14354" s="1">
        <f t="shared" ca="1" si="864"/>
        <v>0.80914938674701864</v>
      </c>
      <c r="B14354" s="1">
        <f ca="1">RANK(A14354,A14350:A14380)</f>
        <v>6</v>
      </c>
      <c r="C14354" s="1">
        <v>5</v>
      </c>
      <c r="D14354" s="18">
        <f t="shared" ca="1" si="865"/>
        <v>0</v>
      </c>
    </row>
    <row r="14355" spans="1:4" x14ac:dyDescent="0.15">
      <c r="A14355" s="1">
        <f t="shared" ca="1" si="864"/>
        <v>0.35098688385843835</v>
      </c>
      <c r="B14355" s="1">
        <f ca="1">RANK(A14355,A14350:A14380)</f>
        <v>16</v>
      </c>
      <c r="C14355" s="1">
        <v>6</v>
      </c>
      <c r="D14355" s="18">
        <f t="shared" ca="1" si="865"/>
        <v>0</v>
      </c>
    </row>
    <row r="14356" spans="1:4" x14ac:dyDescent="0.15">
      <c r="A14356" s="1">
        <f t="shared" ca="1" si="864"/>
        <v>0.2849987921958812</v>
      </c>
      <c r="B14356" s="1">
        <f ca="1">RANK(A14356,A14350:A14380)</f>
        <v>20</v>
      </c>
      <c r="C14356" s="1">
        <v>7</v>
      </c>
      <c r="D14356" s="18">
        <f t="shared" ca="1" si="865"/>
        <v>0</v>
      </c>
    </row>
    <row r="14357" spans="1:4" x14ac:dyDescent="0.15">
      <c r="A14357" s="1">
        <f t="shared" ca="1" si="864"/>
        <v>7.6970717448492931E-2</v>
      </c>
      <c r="B14357" s="1">
        <f ca="1">RANK(A14357,A14350:A14380)</f>
        <v>29</v>
      </c>
      <c r="C14357" s="1">
        <v>8</v>
      </c>
      <c r="D14357" s="18">
        <f t="shared" ca="1" si="865"/>
        <v>0</v>
      </c>
    </row>
    <row r="14358" spans="1:4" x14ac:dyDescent="0.15">
      <c r="A14358" s="1">
        <f t="shared" ca="1" si="864"/>
        <v>0.18310074314938318</v>
      </c>
      <c r="B14358" s="1">
        <f ca="1">RANK(A14358,A14350:A14380)</f>
        <v>25</v>
      </c>
      <c r="C14358" s="1">
        <v>9</v>
      </c>
      <c r="D14358" s="18">
        <f t="shared" ca="1" si="865"/>
        <v>0</v>
      </c>
    </row>
    <row r="14359" spans="1:4" x14ac:dyDescent="0.15">
      <c r="A14359" s="1">
        <f t="shared" ca="1" si="864"/>
        <v>0.19445645782064569</v>
      </c>
      <c r="B14359" s="1">
        <f ca="1">RANK(A14359,A14350:A14380)</f>
        <v>24</v>
      </c>
      <c r="C14359" s="1">
        <v>10</v>
      </c>
      <c r="D14359" s="18">
        <f t="shared" ca="1" si="865"/>
        <v>0</v>
      </c>
    </row>
    <row r="14360" spans="1:4" x14ac:dyDescent="0.15">
      <c r="A14360" s="1">
        <f t="shared" ca="1" si="864"/>
        <v>0.74635143425546535</v>
      </c>
      <c r="B14360" s="1">
        <f ca="1">RANK(A14360,A14350:A14380)</f>
        <v>7</v>
      </c>
      <c r="C14360" s="1">
        <v>11</v>
      </c>
      <c r="D14360" s="18">
        <f t="shared" ca="1" si="865"/>
        <v>0</v>
      </c>
    </row>
    <row r="14361" spans="1:4" x14ac:dyDescent="0.15">
      <c r="A14361" s="1">
        <f t="shared" ca="1" si="864"/>
        <v>0.16482867329036133</v>
      </c>
      <c r="B14361" s="1">
        <f ca="1">RANK(A14361,A14350:A14380)</f>
        <v>26</v>
      </c>
      <c r="C14361" s="1">
        <v>12</v>
      </c>
      <c r="D14361" s="18">
        <f t="shared" ca="1" si="865"/>
        <v>0</v>
      </c>
    </row>
    <row r="14362" spans="1:4" x14ac:dyDescent="0.15">
      <c r="A14362" s="1">
        <f t="shared" ca="1" si="864"/>
        <v>0.63684938960337545</v>
      </c>
      <c r="B14362" s="1">
        <f ca="1">RANK(A14362,A14350:A14380)</f>
        <v>9</v>
      </c>
      <c r="C14362" s="1">
        <v>13</v>
      </c>
      <c r="D14362" s="18">
        <f t="shared" ca="1" si="865"/>
        <v>0</v>
      </c>
    </row>
    <row r="14363" spans="1:4" x14ac:dyDescent="0.15">
      <c r="A14363" s="1">
        <f t="shared" ca="1" si="864"/>
        <v>0.9752086447737297</v>
      </c>
      <c r="B14363" s="1">
        <f ca="1">RANK(A14363,A14350:A14380)</f>
        <v>1</v>
      </c>
      <c r="C14363" s="1">
        <v>14</v>
      </c>
      <c r="D14363" s="18">
        <f t="shared" ca="1" si="865"/>
        <v>0</v>
      </c>
    </row>
    <row r="14364" spans="1:4" x14ac:dyDescent="0.15">
      <c r="A14364" s="1">
        <f t="shared" ca="1" si="864"/>
        <v>0.88946227753624207</v>
      </c>
      <c r="B14364" s="1">
        <f ca="1">RANK(A14364,A14350:A14380)</f>
        <v>3</v>
      </c>
      <c r="C14364" s="1">
        <v>15</v>
      </c>
      <c r="D14364" s="18">
        <f t="shared" ca="1" si="865"/>
        <v>0</v>
      </c>
    </row>
    <row r="14365" spans="1:4" x14ac:dyDescent="0.15">
      <c r="A14365" s="1">
        <f t="shared" ca="1" si="864"/>
        <v>0.30114879473508871</v>
      </c>
      <c r="B14365" s="1">
        <f ca="1">RANK(A14365,A14350:A14380)</f>
        <v>19</v>
      </c>
      <c r="C14365" s="1">
        <v>16</v>
      </c>
      <c r="D14365" s="18">
        <f t="shared" ca="1" si="865"/>
        <v>0</v>
      </c>
    </row>
    <row r="14366" spans="1:4" x14ac:dyDescent="0.15">
      <c r="A14366" s="1">
        <f t="shared" ca="1" si="864"/>
        <v>0.1458159238987542</v>
      </c>
      <c r="B14366" s="1">
        <f ca="1">RANK(A14366,A14350:A14380)</f>
        <v>27</v>
      </c>
      <c r="C14366" s="1">
        <v>17</v>
      </c>
      <c r="D14366" s="18">
        <f t="shared" ca="1" si="865"/>
        <v>0</v>
      </c>
    </row>
    <row r="14367" spans="1:4" x14ac:dyDescent="0.15">
      <c r="A14367" s="1">
        <f t="shared" ca="1" si="864"/>
        <v>0.30955218386545447</v>
      </c>
      <c r="B14367" s="1">
        <f ca="1">RANK(A14367,A14350:A14380)</f>
        <v>18</v>
      </c>
      <c r="C14367" s="1">
        <v>18</v>
      </c>
      <c r="D14367" s="18">
        <f t="shared" ca="1" si="865"/>
        <v>1</v>
      </c>
    </row>
    <row r="14368" spans="1:4" x14ac:dyDescent="0.15">
      <c r="A14368" s="1">
        <f t="shared" ca="1" si="864"/>
        <v>0.85513574934145364</v>
      </c>
      <c r="B14368" s="1">
        <f ca="1">RANK(A14368,A14350:A14380)</f>
        <v>4</v>
      </c>
      <c r="C14368" s="1">
        <v>19</v>
      </c>
      <c r="D14368" s="18">
        <f t="shared" ca="1" si="865"/>
        <v>0</v>
      </c>
    </row>
    <row r="14369" spans="1:4" x14ac:dyDescent="0.15">
      <c r="A14369" s="1">
        <f t="shared" ca="1" si="864"/>
        <v>0.70542622139025246</v>
      </c>
      <c r="B14369" s="1">
        <f ca="1">RANK(A14369,A14350:A14380)</f>
        <v>8</v>
      </c>
      <c r="C14369" s="1">
        <v>20</v>
      </c>
      <c r="D14369" s="18">
        <f t="shared" ca="1" si="865"/>
        <v>0</v>
      </c>
    </row>
    <row r="14370" spans="1:4" x14ac:dyDescent="0.15">
      <c r="A14370" s="1">
        <f t="shared" ca="1" si="864"/>
        <v>0.41421712916373221</v>
      </c>
      <c r="B14370" s="1">
        <f ca="1">RANK(A14370,A14350:A14380)</f>
        <v>13</v>
      </c>
      <c r="C14370" s="1">
        <v>21</v>
      </c>
      <c r="D14370" s="18">
        <f t="shared" ca="1" si="865"/>
        <v>0</v>
      </c>
    </row>
    <row r="14371" spans="1:4" x14ac:dyDescent="0.15">
      <c r="A14371" s="1">
        <f t="shared" ca="1" si="864"/>
        <v>0.32732743247245843</v>
      </c>
      <c r="B14371" s="1">
        <f ca="1">RANK(A14371,A14350:A14380)</f>
        <v>17</v>
      </c>
      <c r="C14371" s="1">
        <v>22</v>
      </c>
      <c r="D14371" s="18">
        <f t="shared" ca="1" si="865"/>
        <v>0</v>
      </c>
    </row>
    <row r="14372" spans="1:4" x14ac:dyDescent="0.15">
      <c r="A14372" s="1">
        <f t="shared" ca="1" si="864"/>
        <v>0.20317888880569723</v>
      </c>
      <c r="B14372" s="1">
        <f ca="1">RANK(A14372,A14350:A14380)</f>
        <v>22</v>
      </c>
      <c r="C14372" s="1">
        <v>23</v>
      </c>
      <c r="D14372" s="18">
        <f t="shared" ca="1" si="865"/>
        <v>0</v>
      </c>
    </row>
    <row r="14373" spans="1:4" x14ac:dyDescent="0.15">
      <c r="A14373" s="1">
        <f t="shared" ca="1" si="864"/>
        <v>0.19871334225848269</v>
      </c>
      <c r="B14373" s="1">
        <f ca="1">RANK(A14373,A14350:A14380)</f>
        <v>23</v>
      </c>
      <c r="C14373" s="1">
        <v>24</v>
      </c>
      <c r="D14373" s="18">
        <f t="shared" ca="1" si="865"/>
        <v>0</v>
      </c>
    </row>
    <row r="14374" spans="1:4" x14ac:dyDescent="0.15">
      <c r="A14374" s="1">
        <f t="shared" ca="1" si="864"/>
        <v>0.59646510820747167</v>
      </c>
      <c r="B14374" s="1">
        <f ca="1">RANK(A14374,A14350:A14380)</f>
        <v>11</v>
      </c>
      <c r="C14374" s="1">
        <v>25</v>
      </c>
      <c r="D14374" s="18">
        <f t="shared" ca="1" si="865"/>
        <v>0</v>
      </c>
    </row>
    <row r="14375" spans="1:4" x14ac:dyDescent="0.15">
      <c r="A14375" s="1">
        <f t="shared" ca="1" si="864"/>
        <v>0.13572119289723283</v>
      </c>
      <c r="B14375" s="1">
        <f ca="1">RANK(A14375,A14350:A14380)</f>
        <v>28</v>
      </c>
      <c r="C14375" s="1">
        <v>26</v>
      </c>
      <c r="D14375" s="18">
        <f t="shared" ca="1" si="865"/>
        <v>0</v>
      </c>
    </row>
    <row r="14376" spans="1:4" x14ac:dyDescent="0.15">
      <c r="A14376" s="1">
        <f t="shared" ca="1" si="864"/>
        <v>0.94265209261670724</v>
      </c>
      <c r="B14376" s="1">
        <f ca="1">RANK(A14376,A14350:A14380)</f>
        <v>2</v>
      </c>
      <c r="C14376" s="1">
        <v>27</v>
      </c>
      <c r="D14376" s="18">
        <f t="shared" ca="1" si="865"/>
        <v>0</v>
      </c>
    </row>
    <row r="14377" spans="1:4" x14ac:dyDescent="0.15">
      <c r="A14377" s="1">
        <f t="shared" ca="1" si="864"/>
        <v>0.60834110463997659</v>
      </c>
      <c r="B14377" s="1">
        <f ca="1">RANK(A14377,A14350:A14380)</f>
        <v>10</v>
      </c>
      <c r="C14377" s="1">
        <v>28</v>
      </c>
      <c r="D14377" s="18">
        <f t="shared" ca="1" si="865"/>
        <v>0</v>
      </c>
    </row>
    <row r="14378" spans="1:4" x14ac:dyDescent="0.15">
      <c r="A14378" s="3">
        <f t="shared" ca="1" si="864"/>
        <v>0.52865527321548555</v>
      </c>
      <c r="B14378" s="3">
        <f ca="1">RANK(A14378,A14350:A14380)</f>
        <v>12</v>
      </c>
      <c r="C14378" s="3">
        <v>29</v>
      </c>
      <c r="D14378" s="20">
        <f t="shared" ca="1" si="865"/>
        <v>0</v>
      </c>
    </row>
    <row r="14379" spans="1:4" ht="14" thickBot="1" x14ac:dyDescent="0.2">
      <c r="A14379" s="2">
        <f t="shared" ca="1" si="864"/>
        <v>0.36950354449538991</v>
      </c>
      <c r="B14379" s="2">
        <f ca="1">RANK(A14379,A14350:A14380)</f>
        <v>15</v>
      </c>
      <c r="C14379" s="2">
        <v>30</v>
      </c>
      <c r="D14379" s="19">
        <f t="shared" ca="1" si="865"/>
        <v>0</v>
      </c>
    </row>
    <row r="14380" spans="1:4" x14ac:dyDescent="0.15">
      <c r="A14380" s="1" t="str">
        <f ca="1">IF(ROW()&gt;$F$2+1,"",RAND())</f>
        <v/>
      </c>
      <c r="B14380" s="21" t="s">
        <v>5</v>
      </c>
      <c r="C14380" s="21"/>
      <c r="D14380" s="18">
        <f ca="1">SUM(D14350:D14378)</f>
        <v>1</v>
      </c>
    </row>
    <row r="14383" spans="1:4" ht="14" thickBot="1" x14ac:dyDescent="0.2">
      <c r="A14383" s="2" t="s">
        <v>1</v>
      </c>
      <c r="B14383" s="2" t="s">
        <v>2</v>
      </c>
      <c r="C14383" s="2" t="s">
        <v>3</v>
      </c>
      <c r="D14383" s="19" t="s">
        <v>4</v>
      </c>
    </row>
    <row r="14384" spans="1:4" x14ac:dyDescent="0.15">
      <c r="A14384" s="1">
        <f ca="1">RAND()</f>
        <v>0.92300102495514691</v>
      </c>
      <c r="B14384" s="1">
        <f ca="1">RANK(A14384,A14384:A14414)</f>
        <v>6</v>
      </c>
      <c r="C14384" s="1">
        <v>1</v>
      </c>
      <c r="D14384" s="18">
        <f ca="1">IF(B14384=C14384,1,0)</f>
        <v>0</v>
      </c>
    </row>
    <row r="14385" spans="1:4" x14ac:dyDescent="0.15">
      <c r="A14385" s="1">
        <f t="shared" ref="A14385:A14413" ca="1" si="866">RAND()</f>
        <v>0.49703962854146433</v>
      </c>
      <c r="B14385" s="1">
        <f ca="1">RANK(A14385,A14384:A14414)</f>
        <v>19</v>
      </c>
      <c r="C14385" s="1">
        <v>2</v>
      </c>
      <c r="D14385" s="18">
        <f t="shared" ref="D14385:D14413" ca="1" si="867">IF(B14385=C14385,1,0)</f>
        <v>0</v>
      </c>
    </row>
    <row r="14386" spans="1:4" x14ac:dyDescent="0.15">
      <c r="A14386" s="1">
        <f t="shared" ca="1" si="866"/>
        <v>0.98049812962270189</v>
      </c>
      <c r="B14386" s="1">
        <f ca="1">RANK(A14386,A14384:A14414)</f>
        <v>3</v>
      </c>
      <c r="C14386" s="1">
        <v>3</v>
      </c>
      <c r="D14386" s="18">
        <f t="shared" ca="1" si="867"/>
        <v>1</v>
      </c>
    </row>
    <row r="14387" spans="1:4" x14ac:dyDescent="0.15">
      <c r="A14387" s="1">
        <f t="shared" ca="1" si="866"/>
        <v>0.29869244902410286</v>
      </c>
      <c r="B14387" s="1">
        <f ca="1">RANK(A14387,A14384:A14414)</f>
        <v>22</v>
      </c>
      <c r="C14387" s="1">
        <v>4</v>
      </c>
      <c r="D14387" s="18">
        <f t="shared" ca="1" si="867"/>
        <v>0</v>
      </c>
    </row>
    <row r="14388" spans="1:4" x14ac:dyDescent="0.15">
      <c r="A14388" s="1">
        <f t="shared" ca="1" si="866"/>
        <v>0.5342179581442501</v>
      </c>
      <c r="B14388" s="1">
        <f ca="1">RANK(A14388,A14384:A14414)</f>
        <v>18</v>
      </c>
      <c r="C14388" s="1">
        <v>5</v>
      </c>
      <c r="D14388" s="18">
        <f t="shared" ca="1" si="867"/>
        <v>0</v>
      </c>
    </row>
    <row r="14389" spans="1:4" x14ac:dyDescent="0.15">
      <c r="A14389" s="1">
        <f t="shared" ca="1" si="866"/>
        <v>0.95873616051074939</v>
      </c>
      <c r="B14389" s="1">
        <f ca="1">RANK(A14389,A14384:A14414)</f>
        <v>5</v>
      </c>
      <c r="C14389" s="1">
        <v>6</v>
      </c>
      <c r="D14389" s="18">
        <f t="shared" ca="1" si="867"/>
        <v>0</v>
      </c>
    </row>
    <row r="14390" spans="1:4" x14ac:dyDescent="0.15">
      <c r="A14390" s="1">
        <f t="shared" ca="1" si="866"/>
        <v>0.69179775305998048</v>
      </c>
      <c r="B14390" s="1">
        <f ca="1">RANK(A14390,A14384:A14414)</f>
        <v>15</v>
      </c>
      <c r="C14390" s="1">
        <v>7</v>
      </c>
      <c r="D14390" s="18">
        <f t="shared" ca="1" si="867"/>
        <v>0</v>
      </c>
    </row>
    <row r="14391" spans="1:4" x14ac:dyDescent="0.15">
      <c r="A14391" s="1">
        <f t="shared" ca="1" si="866"/>
        <v>0.75950196628469702</v>
      </c>
      <c r="B14391" s="1">
        <f ca="1">RANK(A14391,A14384:A14414)</f>
        <v>10</v>
      </c>
      <c r="C14391" s="1">
        <v>8</v>
      </c>
      <c r="D14391" s="18">
        <f t="shared" ca="1" si="867"/>
        <v>0</v>
      </c>
    </row>
    <row r="14392" spans="1:4" x14ac:dyDescent="0.15">
      <c r="A14392" s="1">
        <f t="shared" ca="1" si="866"/>
        <v>0.2265181031069059</v>
      </c>
      <c r="B14392" s="1">
        <f ca="1">RANK(A14392,A14384:A14414)</f>
        <v>26</v>
      </c>
      <c r="C14392" s="1">
        <v>9</v>
      </c>
      <c r="D14392" s="18">
        <f t="shared" ca="1" si="867"/>
        <v>0</v>
      </c>
    </row>
    <row r="14393" spans="1:4" x14ac:dyDescent="0.15">
      <c r="A14393" s="1">
        <f t="shared" ca="1" si="866"/>
        <v>0.27869584006963022</v>
      </c>
      <c r="B14393" s="1">
        <f ca="1">RANK(A14393,A14384:A14414)</f>
        <v>25</v>
      </c>
      <c r="C14393" s="1">
        <v>10</v>
      </c>
      <c r="D14393" s="18">
        <f t="shared" ca="1" si="867"/>
        <v>0</v>
      </c>
    </row>
    <row r="14394" spans="1:4" x14ac:dyDescent="0.15">
      <c r="A14394" s="1">
        <f t="shared" ca="1" si="866"/>
        <v>0.71433765602413879</v>
      </c>
      <c r="B14394" s="1">
        <f ca="1">RANK(A14394,A14384:A14414)</f>
        <v>13</v>
      </c>
      <c r="C14394" s="1">
        <v>11</v>
      </c>
      <c r="D14394" s="18">
        <f t="shared" ca="1" si="867"/>
        <v>0</v>
      </c>
    </row>
    <row r="14395" spans="1:4" x14ac:dyDescent="0.15">
      <c r="A14395" s="1">
        <f t="shared" ca="1" si="866"/>
        <v>0.96981542406126775</v>
      </c>
      <c r="B14395" s="1">
        <f ca="1">RANK(A14395,A14384:A14414)</f>
        <v>4</v>
      </c>
      <c r="C14395" s="1">
        <v>12</v>
      </c>
      <c r="D14395" s="18">
        <f t="shared" ca="1" si="867"/>
        <v>0</v>
      </c>
    </row>
    <row r="14396" spans="1:4" x14ac:dyDescent="0.15">
      <c r="A14396" s="1">
        <f t="shared" ca="1" si="866"/>
        <v>0.74770850079704432</v>
      </c>
      <c r="B14396" s="1">
        <f ca="1">RANK(A14396,A14384:A14414)</f>
        <v>11</v>
      </c>
      <c r="C14396" s="1">
        <v>13</v>
      </c>
      <c r="D14396" s="18">
        <f t="shared" ca="1" si="867"/>
        <v>0</v>
      </c>
    </row>
    <row r="14397" spans="1:4" x14ac:dyDescent="0.15">
      <c r="A14397" s="1">
        <f t="shared" ca="1" si="866"/>
        <v>0.59583725857459713</v>
      </c>
      <c r="B14397" s="1">
        <f ca="1">RANK(A14397,A14384:A14414)</f>
        <v>17</v>
      </c>
      <c r="C14397" s="1">
        <v>14</v>
      </c>
      <c r="D14397" s="18">
        <f t="shared" ca="1" si="867"/>
        <v>0</v>
      </c>
    </row>
    <row r="14398" spans="1:4" x14ac:dyDescent="0.15">
      <c r="A14398" s="1">
        <f t="shared" ca="1" si="866"/>
        <v>0.13618782878678815</v>
      </c>
      <c r="B14398" s="1">
        <f ca="1">RANK(A14398,A14384:A14414)</f>
        <v>30</v>
      </c>
      <c r="C14398" s="1">
        <v>15</v>
      </c>
      <c r="D14398" s="18">
        <f t="shared" ca="1" si="867"/>
        <v>0</v>
      </c>
    </row>
    <row r="14399" spans="1:4" x14ac:dyDescent="0.15">
      <c r="A14399" s="1">
        <f t="shared" ca="1" si="866"/>
        <v>0.83322513243278606</v>
      </c>
      <c r="B14399" s="1">
        <f ca="1">RANK(A14399,A14384:A14414)</f>
        <v>7</v>
      </c>
      <c r="C14399" s="1">
        <v>16</v>
      </c>
      <c r="D14399" s="18">
        <f t="shared" ca="1" si="867"/>
        <v>0</v>
      </c>
    </row>
    <row r="14400" spans="1:4" x14ac:dyDescent="0.15">
      <c r="A14400" s="1">
        <f t="shared" ca="1" si="866"/>
        <v>0.29410721250952854</v>
      </c>
      <c r="B14400" s="1">
        <f ca="1">RANK(A14400,A14384:A14414)</f>
        <v>23</v>
      </c>
      <c r="C14400" s="1">
        <v>17</v>
      </c>
      <c r="D14400" s="18">
        <f t="shared" ca="1" si="867"/>
        <v>0</v>
      </c>
    </row>
    <row r="14401" spans="1:4" x14ac:dyDescent="0.15">
      <c r="A14401" s="1">
        <f t="shared" ca="1" si="866"/>
        <v>0.98527023750494758</v>
      </c>
      <c r="B14401" s="1">
        <f ca="1">RANK(A14401,A14384:A14414)</f>
        <v>1</v>
      </c>
      <c r="C14401" s="1">
        <v>18</v>
      </c>
      <c r="D14401" s="18">
        <f t="shared" ca="1" si="867"/>
        <v>0</v>
      </c>
    </row>
    <row r="14402" spans="1:4" x14ac:dyDescent="0.15">
      <c r="A14402" s="1">
        <f t="shared" ca="1" si="866"/>
        <v>0.28483349862234741</v>
      </c>
      <c r="B14402" s="1">
        <f ca="1">RANK(A14402,A14384:A14414)</f>
        <v>24</v>
      </c>
      <c r="C14402" s="1">
        <v>19</v>
      </c>
      <c r="D14402" s="18">
        <f t="shared" ca="1" si="867"/>
        <v>0</v>
      </c>
    </row>
    <row r="14403" spans="1:4" x14ac:dyDescent="0.15">
      <c r="A14403" s="1">
        <f t="shared" ca="1" si="866"/>
        <v>0.74119516746081981</v>
      </c>
      <c r="B14403" s="1">
        <f ca="1">RANK(A14403,A14384:A14414)</f>
        <v>12</v>
      </c>
      <c r="C14403" s="1">
        <v>20</v>
      </c>
      <c r="D14403" s="18">
        <f t="shared" ca="1" si="867"/>
        <v>0</v>
      </c>
    </row>
    <row r="14404" spans="1:4" x14ac:dyDescent="0.15">
      <c r="A14404" s="1">
        <f t="shared" ca="1" si="866"/>
        <v>0.98081165006219306</v>
      </c>
      <c r="B14404" s="1">
        <f ca="1">RANK(A14404,A14384:A14414)</f>
        <v>2</v>
      </c>
      <c r="C14404" s="1">
        <v>21</v>
      </c>
      <c r="D14404" s="18">
        <f t="shared" ca="1" si="867"/>
        <v>0</v>
      </c>
    </row>
    <row r="14405" spans="1:4" x14ac:dyDescent="0.15">
      <c r="A14405" s="1">
        <f t="shared" ca="1" si="866"/>
        <v>0.81155506202869532</v>
      </c>
      <c r="B14405" s="1">
        <f ca="1">RANK(A14405,A14384:A14414)</f>
        <v>8</v>
      </c>
      <c r="C14405" s="1">
        <v>22</v>
      </c>
      <c r="D14405" s="18">
        <f t="shared" ca="1" si="867"/>
        <v>0</v>
      </c>
    </row>
    <row r="14406" spans="1:4" x14ac:dyDescent="0.15">
      <c r="A14406" s="1">
        <f t="shared" ca="1" si="866"/>
        <v>0.71311028598075432</v>
      </c>
      <c r="B14406" s="1">
        <f ca="1">RANK(A14406,A14384:A14414)</f>
        <v>14</v>
      </c>
      <c r="C14406" s="1">
        <v>23</v>
      </c>
      <c r="D14406" s="18">
        <f t="shared" ca="1" si="867"/>
        <v>0</v>
      </c>
    </row>
    <row r="14407" spans="1:4" x14ac:dyDescent="0.15">
      <c r="A14407" s="1">
        <f t="shared" ca="1" si="866"/>
        <v>0.16249661284506278</v>
      </c>
      <c r="B14407" s="1">
        <f ca="1">RANK(A14407,A14384:A14414)</f>
        <v>28</v>
      </c>
      <c r="C14407" s="1">
        <v>24</v>
      </c>
      <c r="D14407" s="18">
        <f t="shared" ca="1" si="867"/>
        <v>0</v>
      </c>
    </row>
    <row r="14408" spans="1:4" x14ac:dyDescent="0.15">
      <c r="A14408" s="1">
        <f t="shared" ca="1" si="866"/>
        <v>0.69119694817948307</v>
      </c>
      <c r="B14408" s="1">
        <f ca="1">RANK(A14408,A14384:A14414)</f>
        <v>16</v>
      </c>
      <c r="C14408" s="1">
        <v>25</v>
      </c>
      <c r="D14408" s="18">
        <f t="shared" ca="1" si="867"/>
        <v>0</v>
      </c>
    </row>
    <row r="14409" spans="1:4" x14ac:dyDescent="0.15">
      <c r="A14409" s="1">
        <f t="shared" ca="1" si="866"/>
        <v>0.80834255005764433</v>
      </c>
      <c r="B14409" s="1">
        <f ca="1">RANK(A14409,A14384:A14414)</f>
        <v>9</v>
      </c>
      <c r="C14409" s="1">
        <v>26</v>
      </c>
      <c r="D14409" s="18">
        <f t="shared" ca="1" si="867"/>
        <v>0</v>
      </c>
    </row>
    <row r="14410" spans="1:4" x14ac:dyDescent="0.15">
      <c r="A14410" s="1">
        <f t="shared" ca="1" si="866"/>
        <v>0.40101521100480397</v>
      </c>
      <c r="B14410" s="1">
        <f ca="1">RANK(A14410,A14384:A14414)</f>
        <v>20</v>
      </c>
      <c r="C14410" s="1">
        <v>27</v>
      </c>
      <c r="D14410" s="18">
        <f t="shared" ca="1" si="867"/>
        <v>0</v>
      </c>
    </row>
    <row r="14411" spans="1:4" x14ac:dyDescent="0.15">
      <c r="A14411" s="1">
        <f t="shared" ca="1" si="866"/>
        <v>0.13694351475802236</v>
      </c>
      <c r="B14411" s="1">
        <f ca="1">RANK(A14411,A14384:A14414)</f>
        <v>29</v>
      </c>
      <c r="C14411" s="1">
        <v>28</v>
      </c>
      <c r="D14411" s="18">
        <f t="shared" ca="1" si="867"/>
        <v>0</v>
      </c>
    </row>
    <row r="14412" spans="1:4" x14ac:dyDescent="0.15">
      <c r="A14412" s="3">
        <f t="shared" ca="1" si="866"/>
        <v>0.30201219471785545</v>
      </c>
      <c r="B14412" s="3">
        <f ca="1">RANK(A14412,A14384:A14414)</f>
        <v>21</v>
      </c>
      <c r="C14412" s="3">
        <v>29</v>
      </c>
      <c r="D14412" s="20">
        <f t="shared" ca="1" si="867"/>
        <v>0</v>
      </c>
    </row>
    <row r="14413" spans="1:4" ht="14" thickBot="1" x14ac:dyDescent="0.2">
      <c r="A14413" s="2">
        <f t="shared" ca="1" si="866"/>
        <v>0.1969276655318497</v>
      </c>
      <c r="B14413" s="2">
        <f ca="1">RANK(A14413,A14384:A14414)</f>
        <v>27</v>
      </c>
      <c r="C14413" s="2">
        <v>30</v>
      </c>
      <c r="D14413" s="19">
        <f t="shared" ca="1" si="867"/>
        <v>0</v>
      </c>
    </row>
    <row r="14414" spans="1:4" x14ac:dyDescent="0.15">
      <c r="A14414" s="1" t="str">
        <f ca="1">IF(ROW()&gt;$F$2+1,"",RAND())</f>
        <v/>
      </c>
      <c r="B14414" s="21" t="s">
        <v>5</v>
      </c>
      <c r="C14414" s="21"/>
      <c r="D14414" s="18">
        <f ca="1">SUM(D14384:D14412)</f>
        <v>1</v>
      </c>
    </row>
    <row r="14417" spans="1:4" ht="14" thickBot="1" x14ac:dyDescent="0.2">
      <c r="A14417" s="2" t="s">
        <v>1</v>
      </c>
      <c r="B14417" s="2" t="s">
        <v>2</v>
      </c>
      <c r="C14417" s="2" t="s">
        <v>3</v>
      </c>
      <c r="D14417" s="19" t="s">
        <v>4</v>
      </c>
    </row>
    <row r="14418" spans="1:4" x14ac:dyDescent="0.15">
      <c r="A14418" s="1">
        <f ca="1">RAND()</f>
        <v>0.81462845134163619</v>
      </c>
      <c r="B14418" s="1">
        <f ca="1">RANK(A14418,A14418:A14448)</f>
        <v>5</v>
      </c>
      <c r="C14418" s="1">
        <v>1</v>
      </c>
      <c r="D14418" s="18">
        <f ca="1">IF(B14418=C14418,1,0)</f>
        <v>0</v>
      </c>
    </row>
    <row r="14419" spans="1:4" x14ac:dyDescent="0.15">
      <c r="A14419" s="1">
        <f t="shared" ref="A14419:A14447" ca="1" si="868">RAND()</f>
        <v>0.14490125749787452</v>
      </c>
      <c r="B14419" s="1">
        <f ca="1">RANK(A14419,A14418:A14448)</f>
        <v>25</v>
      </c>
      <c r="C14419" s="1">
        <v>2</v>
      </c>
      <c r="D14419" s="18">
        <f t="shared" ref="D14419:D14447" ca="1" si="869">IF(B14419=C14419,1,0)</f>
        <v>0</v>
      </c>
    </row>
    <row r="14420" spans="1:4" x14ac:dyDescent="0.15">
      <c r="A14420" s="1">
        <f t="shared" ca="1" si="868"/>
        <v>9.6602199814089351E-2</v>
      </c>
      <c r="B14420" s="1">
        <f ca="1">RANK(A14420,A14418:A14448)</f>
        <v>28</v>
      </c>
      <c r="C14420" s="1">
        <v>3</v>
      </c>
      <c r="D14420" s="18">
        <f t="shared" ca="1" si="869"/>
        <v>0</v>
      </c>
    </row>
    <row r="14421" spans="1:4" x14ac:dyDescent="0.15">
      <c r="A14421" s="1">
        <f t="shared" ca="1" si="868"/>
        <v>1.1858792042708788E-2</v>
      </c>
      <c r="B14421" s="1">
        <f ca="1">RANK(A14421,A14418:A14448)</f>
        <v>30</v>
      </c>
      <c r="C14421" s="1">
        <v>4</v>
      </c>
      <c r="D14421" s="18">
        <f t="shared" ca="1" si="869"/>
        <v>0</v>
      </c>
    </row>
    <row r="14422" spans="1:4" x14ac:dyDescent="0.15">
      <c r="A14422" s="1">
        <f t="shared" ca="1" si="868"/>
        <v>0.28846666720983338</v>
      </c>
      <c r="B14422" s="1">
        <f ca="1">RANK(A14422,A14418:A14448)</f>
        <v>20</v>
      </c>
      <c r="C14422" s="1">
        <v>5</v>
      </c>
      <c r="D14422" s="18">
        <f t="shared" ca="1" si="869"/>
        <v>0</v>
      </c>
    </row>
    <row r="14423" spans="1:4" x14ac:dyDescent="0.15">
      <c r="A14423" s="1">
        <f t="shared" ca="1" si="868"/>
        <v>0.31593981308565222</v>
      </c>
      <c r="B14423" s="1">
        <f ca="1">RANK(A14423,A14418:A14448)</f>
        <v>18</v>
      </c>
      <c r="C14423" s="1">
        <v>6</v>
      </c>
      <c r="D14423" s="18">
        <f t="shared" ca="1" si="869"/>
        <v>0</v>
      </c>
    </row>
    <row r="14424" spans="1:4" x14ac:dyDescent="0.15">
      <c r="A14424" s="1">
        <f t="shared" ca="1" si="868"/>
        <v>0.15728038814731038</v>
      </c>
      <c r="B14424" s="1">
        <f ca="1">RANK(A14424,A14418:A14448)</f>
        <v>24</v>
      </c>
      <c r="C14424" s="1">
        <v>7</v>
      </c>
      <c r="D14424" s="18">
        <f t="shared" ca="1" si="869"/>
        <v>0</v>
      </c>
    </row>
    <row r="14425" spans="1:4" x14ac:dyDescent="0.15">
      <c r="A14425" s="1">
        <f t="shared" ca="1" si="868"/>
        <v>0.22438239846942365</v>
      </c>
      <c r="B14425" s="1">
        <f ca="1">RANK(A14425,A14418:A14448)</f>
        <v>22</v>
      </c>
      <c r="C14425" s="1">
        <v>8</v>
      </c>
      <c r="D14425" s="18">
        <f t="shared" ca="1" si="869"/>
        <v>0</v>
      </c>
    </row>
    <row r="14426" spans="1:4" x14ac:dyDescent="0.15">
      <c r="A14426" s="1">
        <f t="shared" ca="1" si="868"/>
        <v>0.92083073643396141</v>
      </c>
      <c r="B14426" s="1">
        <f ca="1">RANK(A14426,A14418:A14448)</f>
        <v>3</v>
      </c>
      <c r="C14426" s="1">
        <v>9</v>
      </c>
      <c r="D14426" s="18">
        <f t="shared" ca="1" si="869"/>
        <v>0</v>
      </c>
    </row>
    <row r="14427" spans="1:4" x14ac:dyDescent="0.15">
      <c r="A14427" s="1">
        <f t="shared" ca="1" si="868"/>
        <v>0.68391401195816559</v>
      </c>
      <c r="B14427" s="1">
        <f ca="1">RANK(A14427,A14418:A14448)</f>
        <v>10</v>
      </c>
      <c r="C14427" s="1">
        <v>10</v>
      </c>
      <c r="D14427" s="18">
        <f t="shared" ca="1" si="869"/>
        <v>1</v>
      </c>
    </row>
    <row r="14428" spans="1:4" x14ac:dyDescent="0.15">
      <c r="A14428" s="1">
        <f t="shared" ca="1" si="868"/>
        <v>0.12190160259350313</v>
      </c>
      <c r="B14428" s="1">
        <f ca="1">RANK(A14428,A14418:A14448)</f>
        <v>27</v>
      </c>
      <c r="C14428" s="1">
        <v>11</v>
      </c>
      <c r="D14428" s="18">
        <f t="shared" ca="1" si="869"/>
        <v>0</v>
      </c>
    </row>
    <row r="14429" spans="1:4" x14ac:dyDescent="0.15">
      <c r="A14429" s="1">
        <f t="shared" ca="1" si="868"/>
        <v>0.78369648856966401</v>
      </c>
      <c r="B14429" s="1">
        <f ca="1">RANK(A14429,A14418:A14448)</f>
        <v>6</v>
      </c>
      <c r="C14429" s="1">
        <v>12</v>
      </c>
      <c r="D14429" s="18">
        <f t="shared" ca="1" si="869"/>
        <v>0</v>
      </c>
    </row>
    <row r="14430" spans="1:4" x14ac:dyDescent="0.15">
      <c r="A14430" s="1">
        <f t="shared" ca="1" si="868"/>
        <v>2.4108218917222923E-2</v>
      </c>
      <c r="B14430" s="1">
        <f ca="1">RANK(A14430,A14418:A14448)</f>
        <v>29</v>
      </c>
      <c r="C14430" s="1">
        <v>13</v>
      </c>
      <c r="D14430" s="18">
        <f t="shared" ca="1" si="869"/>
        <v>0</v>
      </c>
    </row>
    <row r="14431" spans="1:4" x14ac:dyDescent="0.15">
      <c r="A14431" s="1">
        <f t="shared" ca="1" si="868"/>
        <v>0.22003264299303971</v>
      </c>
      <c r="B14431" s="1">
        <f ca="1">RANK(A14431,A14418:A14448)</f>
        <v>23</v>
      </c>
      <c r="C14431" s="1">
        <v>14</v>
      </c>
      <c r="D14431" s="18">
        <f t="shared" ca="1" si="869"/>
        <v>0</v>
      </c>
    </row>
    <row r="14432" spans="1:4" x14ac:dyDescent="0.15">
      <c r="A14432" s="1">
        <f t="shared" ca="1" si="868"/>
        <v>0.75441596054814486</v>
      </c>
      <c r="B14432" s="1">
        <f ca="1">RANK(A14432,A14418:A14448)</f>
        <v>7</v>
      </c>
      <c r="C14432" s="1">
        <v>15</v>
      </c>
      <c r="D14432" s="18">
        <f t="shared" ca="1" si="869"/>
        <v>0</v>
      </c>
    </row>
    <row r="14433" spans="1:4" x14ac:dyDescent="0.15">
      <c r="A14433" s="1">
        <f t="shared" ca="1" si="868"/>
        <v>0.86940469173546442</v>
      </c>
      <c r="B14433" s="1">
        <f ca="1">RANK(A14433,A14418:A14448)</f>
        <v>4</v>
      </c>
      <c r="C14433" s="1">
        <v>16</v>
      </c>
      <c r="D14433" s="18">
        <f t="shared" ca="1" si="869"/>
        <v>0</v>
      </c>
    </row>
    <row r="14434" spans="1:4" x14ac:dyDescent="0.15">
      <c r="A14434" s="1">
        <f t="shared" ca="1" si="868"/>
        <v>0.97097902804331249</v>
      </c>
      <c r="B14434" s="1">
        <f ca="1">RANK(A14434,A14418:A14448)</f>
        <v>1</v>
      </c>
      <c r="C14434" s="1">
        <v>17</v>
      </c>
      <c r="D14434" s="18">
        <f t="shared" ca="1" si="869"/>
        <v>0</v>
      </c>
    </row>
    <row r="14435" spans="1:4" x14ac:dyDescent="0.15">
      <c r="A14435" s="1">
        <f t="shared" ca="1" si="868"/>
        <v>0.46424169256818881</v>
      </c>
      <c r="B14435" s="1">
        <f ca="1">RANK(A14435,A14418:A14448)</f>
        <v>15</v>
      </c>
      <c r="C14435" s="1">
        <v>18</v>
      </c>
      <c r="D14435" s="18">
        <f t="shared" ca="1" si="869"/>
        <v>0</v>
      </c>
    </row>
    <row r="14436" spans="1:4" x14ac:dyDescent="0.15">
      <c r="A14436" s="1">
        <f t="shared" ca="1" si="868"/>
        <v>0.29721847729960149</v>
      </c>
      <c r="B14436" s="1">
        <f ca="1">RANK(A14436,A14418:A14448)</f>
        <v>19</v>
      </c>
      <c r="C14436" s="1">
        <v>19</v>
      </c>
      <c r="D14436" s="18">
        <f t="shared" ca="1" si="869"/>
        <v>1</v>
      </c>
    </row>
    <row r="14437" spans="1:4" x14ac:dyDescent="0.15">
      <c r="A14437" s="1">
        <f t="shared" ca="1" si="868"/>
        <v>0.72015219136722353</v>
      </c>
      <c r="B14437" s="1">
        <f ca="1">RANK(A14437,A14418:A14448)</f>
        <v>9</v>
      </c>
      <c r="C14437" s="1">
        <v>20</v>
      </c>
      <c r="D14437" s="18">
        <f t="shared" ca="1" si="869"/>
        <v>0</v>
      </c>
    </row>
    <row r="14438" spans="1:4" x14ac:dyDescent="0.15">
      <c r="A14438" s="1">
        <f t="shared" ca="1" si="868"/>
        <v>0.57746967259155924</v>
      </c>
      <c r="B14438" s="1">
        <f ca="1">RANK(A14438,A14418:A14448)</f>
        <v>13</v>
      </c>
      <c r="C14438" s="1">
        <v>21</v>
      </c>
      <c r="D14438" s="18">
        <f t="shared" ca="1" si="869"/>
        <v>0</v>
      </c>
    </row>
    <row r="14439" spans="1:4" x14ac:dyDescent="0.15">
      <c r="A14439" s="1">
        <f t="shared" ca="1" si="868"/>
        <v>0.36987174044006821</v>
      </c>
      <c r="B14439" s="1">
        <f ca="1">RANK(A14439,A14418:A14448)</f>
        <v>16</v>
      </c>
      <c r="C14439" s="1">
        <v>22</v>
      </c>
      <c r="D14439" s="18">
        <f t="shared" ca="1" si="869"/>
        <v>0</v>
      </c>
    </row>
    <row r="14440" spans="1:4" x14ac:dyDescent="0.15">
      <c r="A14440" s="1">
        <f t="shared" ca="1" si="868"/>
        <v>0.47412717566842744</v>
      </c>
      <c r="B14440" s="1">
        <f ca="1">RANK(A14440,A14418:A14448)</f>
        <v>14</v>
      </c>
      <c r="C14440" s="1">
        <v>23</v>
      </c>
      <c r="D14440" s="18">
        <f t="shared" ca="1" si="869"/>
        <v>0</v>
      </c>
    </row>
    <row r="14441" spans="1:4" x14ac:dyDescent="0.15">
      <c r="A14441" s="1">
        <f t="shared" ca="1" si="868"/>
        <v>0.32772982844483112</v>
      </c>
      <c r="B14441" s="1">
        <f ca="1">RANK(A14441,A14418:A14448)</f>
        <v>17</v>
      </c>
      <c r="C14441" s="1">
        <v>24</v>
      </c>
      <c r="D14441" s="18">
        <f t="shared" ca="1" si="869"/>
        <v>0</v>
      </c>
    </row>
    <row r="14442" spans="1:4" x14ac:dyDescent="0.15">
      <c r="A14442" s="1">
        <f t="shared" ca="1" si="868"/>
        <v>0.24743120365597748</v>
      </c>
      <c r="B14442" s="1">
        <f ca="1">RANK(A14442,A14418:A14448)</f>
        <v>21</v>
      </c>
      <c r="C14442" s="1">
        <v>25</v>
      </c>
      <c r="D14442" s="18">
        <f t="shared" ca="1" si="869"/>
        <v>0</v>
      </c>
    </row>
    <row r="14443" spans="1:4" x14ac:dyDescent="0.15">
      <c r="A14443" s="1">
        <f t="shared" ca="1" si="868"/>
        <v>0.94267290415648775</v>
      </c>
      <c r="B14443" s="1">
        <f ca="1">RANK(A14443,A14418:A14448)</f>
        <v>2</v>
      </c>
      <c r="C14443" s="1">
        <v>26</v>
      </c>
      <c r="D14443" s="18">
        <f t="shared" ca="1" si="869"/>
        <v>0</v>
      </c>
    </row>
    <row r="14444" spans="1:4" x14ac:dyDescent="0.15">
      <c r="A14444" s="1">
        <f t="shared" ca="1" si="868"/>
        <v>0.74046262620475356</v>
      </c>
      <c r="B14444" s="1">
        <f ca="1">RANK(A14444,A14418:A14448)</f>
        <v>8</v>
      </c>
      <c r="C14444" s="1">
        <v>27</v>
      </c>
      <c r="D14444" s="18">
        <f t="shared" ca="1" si="869"/>
        <v>0</v>
      </c>
    </row>
    <row r="14445" spans="1:4" x14ac:dyDescent="0.15">
      <c r="A14445" s="1">
        <f t="shared" ca="1" si="868"/>
        <v>0.62159129938238378</v>
      </c>
      <c r="B14445" s="1">
        <f ca="1">RANK(A14445,A14418:A14448)</f>
        <v>11</v>
      </c>
      <c r="C14445" s="1">
        <v>28</v>
      </c>
      <c r="D14445" s="18">
        <f t="shared" ca="1" si="869"/>
        <v>0</v>
      </c>
    </row>
    <row r="14446" spans="1:4" x14ac:dyDescent="0.15">
      <c r="A14446" s="3">
        <f t="shared" ca="1" si="868"/>
        <v>0.5785187205339748</v>
      </c>
      <c r="B14446" s="3">
        <f ca="1">RANK(A14446,A14418:A14448)</f>
        <v>12</v>
      </c>
      <c r="C14446" s="3">
        <v>29</v>
      </c>
      <c r="D14446" s="20">
        <f t="shared" ca="1" si="869"/>
        <v>0</v>
      </c>
    </row>
    <row r="14447" spans="1:4" ht="14" thickBot="1" x14ac:dyDescent="0.2">
      <c r="A14447" s="2">
        <f t="shared" ca="1" si="868"/>
        <v>0.13489566724770052</v>
      </c>
      <c r="B14447" s="2">
        <f ca="1">RANK(A14447,A14418:A14448)</f>
        <v>26</v>
      </c>
      <c r="C14447" s="2">
        <v>30</v>
      </c>
      <c r="D14447" s="19">
        <f t="shared" ca="1" si="869"/>
        <v>0</v>
      </c>
    </row>
    <row r="14448" spans="1:4" x14ac:dyDescent="0.15">
      <c r="A14448" s="1" t="str">
        <f ca="1">IF(ROW()&gt;$F$2+1,"",RAND())</f>
        <v/>
      </c>
      <c r="B14448" s="21" t="s">
        <v>5</v>
      </c>
      <c r="C14448" s="21"/>
      <c r="D14448" s="18">
        <f ca="1">SUM(D14418:D14446)</f>
        <v>2</v>
      </c>
    </row>
    <row r="14451" spans="1:4" ht="14" thickBot="1" x14ac:dyDescent="0.2">
      <c r="A14451" s="2" t="s">
        <v>1</v>
      </c>
      <c r="B14451" s="2" t="s">
        <v>2</v>
      </c>
      <c r="C14451" s="2" t="s">
        <v>3</v>
      </c>
      <c r="D14451" s="19" t="s">
        <v>4</v>
      </c>
    </row>
    <row r="14452" spans="1:4" x14ac:dyDescent="0.15">
      <c r="A14452" s="1">
        <f ca="1">RAND()</f>
        <v>0.75393922650287104</v>
      </c>
      <c r="B14452" s="1">
        <f ca="1">RANK(A14452,A14452:A14482)</f>
        <v>9</v>
      </c>
      <c r="C14452" s="1">
        <v>1</v>
      </c>
      <c r="D14452" s="18">
        <f ca="1">IF(B14452=C14452,1,0)</f>
        <v>0</v>
      </c>
    </row>
    <row r="14453" spans="1:4" x14ac:dyDescent="0.15">
      <c r="A14453" s="1">
        <f t="shared" ref="A14453:A14481" ca="1" si="870">RAND()</f>
        <v>0.83625806008342951</v>
      </c>
      <c r="B14453" s="1">
        <f ca="1">RANK(A14453,A14452:A14482)</f>
        <v>4</v>
      </c>
      <c r="C14453" s="1">
        <v>2</v>
      </c>
      <c r="D14453" s="18">
        <f t="shared" ref="D14453:D14481" ca="1" si="871">IF(B14453=C14453,1,0)</f>
        <v>0</v>
      </c>
    </row>
    <row r="14454" spans="1:4" x14ac:dyDescent="0.15">
      <c r="A14454" s="1">
        <f t="shared" ca="1" si="870"/>
        <v>2.3021478386316518E-2</v>
      </c>
      <c r="B14454" s="1">
        <f ca="1">RANK(A14454,A14452:A14482)</f>
        <v>30</v>
      </c>
      <c r="C14454" s="1">
        <v>3</v>
      </c>
      <c r="D14454" s="18">
        <f t="shared" ca="1" si="871"/>
        <v>0</v>
      </c>
    </row>
    <row r="14455" spans="1:4" x14ac:dyDescent="0.15">
      <c r="A14455" s="1">
        <f t="shared" ca="1" si="870"/>
        <v>0.23325302692266692</v>
      </c>
      <c r="B14455" s="1">
        <f ca="1">RANK(A14455,A14452:A14482)</f>
        <v>22</v>
      </c>
      <c r="C14455" s="1">
        <v>4</v>
      </c>
      <c r="D14455" s="18">
        <f t="shared" ca="1" si="871"/>
        <v>0</v>
      </c>
    </row>
    <row r="14456" spans="1:4" x14ac:dyDescent="0.15">
      <c r="A14456" s="1">
        <f t="shared" ca="1" si="870"/>
        <v>0.6896079868200895</v>
      </c>
      <c r="B14456" s="1">
        <f ca="1">RANK(A14456,A14452:A14482)</f>
        <v>11</v>
      </c>
      <c r="C14456" s="1">
        <v>5</v>
      </c>
      <c r="D14456" s="18">
        <f t="shared" ca="1" si="871"/>
        <v>0</v>
      </c>
    </row>
    <row r="14457" spans="1:4" x14ac:dyDescent="0.15">
      <c r="A14457" s="1">
        <f t="shared" ca="1" si="870"/>
        <v>0.76389128597156708</v>
      </c>
      <c r="B14457" s="1">
        <f ca="1">RANK(A14457,A14452:A14482)</f>
        <v>8</v>
      </c>
      <c r="C14457" s="1">
        <v>6</v>
      </c>
      <c r="D14457" s="18">
        <f t="shared" ca="1" si="871"/>
        <v>0</v>
      </c>
    </row>
    <row r="14458" spans="1:4" x14ac:dyDescent="0.15">
      <c r="A14458" s="1">
        <f t="shared" ca="1" si="870"/>
        <v>0.67250065518419055</v>
      </c>
      <c r="B14458" s="1">
        <f ca="1">RANK(A14458,A14452:A14482)</f>
        <v>12</v>
      </c>
      <c r="C14458" s="1">
        <v>7</v>
      </c>
      <c r="D14458" s="18">
        <f t="shared" ca="1" si="871"/>
        <v>0</v>
      </c>
    </row>
    <row r="14459" spans="1:4" x14ac:dyDescent="0.15">
      <c r="A14459" s="1">
        <f t="shared" ca="1" si="870"/>
        <v>0.5448196119180726</v>
      </c>
      <c r="B14459" s="1">
        <f ca="1">RANK(A14459,A14452:A14482)</f>
        <v>17</v>
      </c>
      <c r="C14459" s="1">
        <v>8</v>
      </c>
      <c r="D14459" s="18">
        <f t="shared" ca="1" si="871"/>
        <v>0</v>
      </c>
    </row>
    <row r="14460" spans="1:4" x14ac:dyDescent="0.15">
      <c r="A14460" s="1">
        <f t="shared" ca="1" si="870"/>
        <v>0.1591307486280743</v>
      </c>
      <c r="B14460" s="1">
        <f ca="1">RANK(A14460,A14452:A14482)</f>
        <v>25</v>
      </c>
      <c r="C14460" s="1">
        <v>9</v>
      </c>
      <c r="D14460" s="18">
        <f t="shared" ca="1" si="871"/>
        <v>0</v>
      </c>
    </row>
    <row r="14461" spans="1:4" x14ac:dyDescent="0.15">
      <c r="A14461" s="1">
        <f t="shared" ca="1" si="870"/>
        <v>0.60155188868257348</v>
      </c>
      <c r="B14461" s="1">
        <f ca="1">RANK(A14461,A14452:A14482)</f>
        <v>14</v>
      </c>
      <c r="C14461" s="1">
        <v>10</v>
      </c>
      <c r="D14461" s="18">
        <f t="shared" ca="1" si="871"/>
        <v>0</v>
      </c>
    </row>
    <row r="14462" spans="1:4" x14ac:dyDescent="0.15">
      <c r="A14462" s="1">
        <f t="shared" ca="1" si="870"/>
        <v>0.82322431653109762</v>
      </c>
      <c r="B14462" s="1">
        <f ca="1">RANK(A14462,A14452:A14482)</f>
        <v>5</v>
      </c>
      <c r="C14462" s="1">
        <v>11</v>
      </c>
      <c r="D14462" s="18">
        <f t="shared" ca="1" si="871"/>
        <v>0</v>
      </c>
    </row>
    <row r="14463" spans="1:4" x14ac:dyDescent="0.15">
      <c r="A14463" s="1">
        <f t="shared" ca="1" si="870"/>
        <v>0.15825524268132585</v>
      </c>
      <c r="B14463" s="1">
        <f ca="1">RANK(A14463,A14452:A14482)</f>
        <v>26</v>
      </c>
      <c r="C14463" s="1">
        <v>12</v>
      </c>
      <c r="D14463" s="18">
        <f t="shared" ca="1" si="871"/>
        <v>0</v>
      </c>
    </row>
    <row r="14464" spans="1:4" x14ac:dyDescent="0.15">
      <c r="A14464" s="1">
        <f t="shared" ca="1" si="870"/>
        <v>0.59212498256694301</v>
      </c>
      <c r="B14464" s="1">
        <f ca="1">RANK(A14464,A14452:A14482)</f>
        <v>15</v>
      </c>
      <c r="C14464" s="1">
        <v>13</v>
      </c>
      <c r="D14464" s="18">
        <f t="shared" ca="1" si="871"/>
        <v>0</v>
      </c>
    </row>
    <row r="14465" spans="1:4" x14ac:dyDescent="0.15">
      <c r="A14465" s="1">
        <f t="shared" ca="1" si="870"/>
        <v>0.17899949364766621</v>
      </c>
      <c r="B14465" s="1">
        <f ca="1">RANK(A14465,A14452:A14482)</f>
        <v>23</v>
      </c>
      <c r="C14465" s="1">
        <v>14</v>
      </c>
      <c r="D14465" s="18">
        <f t="shared" ca="1" si="871"/>
        <v>0</v>
      </c>
    </row>
    <row r="14466" spans="1:4" x14ac:dyDescent="0.15">
      <c r="A14466" s="1">
        <f t="shared" ca="1" si="870"/>
        <v>0.40680781327244964</v>
      </c>
      <c r="B14466" s="1">
        <f ca="1">RANK(A14466,A14452:A14482)</f>
        <v>20</v>
      </c>
      <c r="C14466" s="1">
        <v>15</v>
      </c>
      <c r="D14466" s="18">
        <f t="shared" ca="1" si="871"/>
        <v>0</v>
      </c>
    </row>
    <row r="14467" spans="1:4" x14ac:dyDescent="0.15">
      <c r="A14467" s="1">
        <f t="shared" ca="1" si="870"/>
        <v>0.42011738199693893</v>
      </c>
      <c r="B14467" s="1">
        <f ca="1">RANK(A14467,A14452:A14482)</f>
        <v>19</v>
      </c>
      <c r="C14467" s="1">
        <v>16</v>
      </c>
      <c r="D14467" s="18">
        <f t="shared" ca="1" si="871"/>
        <v>0</v>
      </c>
    </row>
    <row r="14468" spans="1:4" x14ac:dyDescent="0.15">
      <c r="A14468" s="1">
        <f t="shared" ca="1" si="870"/>
        <v>0.71058758030298752</v>
      </c>
      <c r="B14468" s="1">
        <f ca="1">RANK(A14468,A14452:A14482)</f>
        <v>10</v>
      </c>
      <c r="C14468" s="1">
        <v>17</v>
      </c>
      <c r="D14468" s="18">
        <f t="shared" ca="1" si="871"/>
        <v>0</v>
      </c>
    </row>
    <row r="14469" spans="1:4" x14ac:dyDescent="0.15">
      <c r="A14469" s="1">
        <f t="shared" ca="1" si="870"/>
        <v>0.61842816072468743</v>
      </c>
      <c r="B14469" s="1">
        <f ca="1">RANK(A14469,A14452:A14482)</f>
        <v>13</v>
      </c>
      <c r="C14469" s="1">
        <v>18</v>
      </c>
      <c r="D14469" s="18">
        <f t="shared" ca="1" si="871"/>
        <v>0</v>
      </c>
    </row>
    <row r="14470" spans="1:4" x14ac:dyDescent="0.15">
      <c r="A14470" s="1">
        <f t="shared" ca="1" si="870"/>
        <v>0.7979345444922985</v>
      </c>
      <c r="B14470" s="1">
        <f ca="1">RANK(A14470,A14452:A14482)</f>
        <v>6</v>
      </c>
      <c r="C14470" s="1">
        <v>19</v>
      </c>
      <c r="D14470" s="18">
        <f t="shared" ca="1" si="871"/>
        <v>0</v>
      </c>
    </row>
    <row r="14471" spans="1:4" x14ac:dyDescent="0.15">
      <c r="A14471" s="1">
        <f t="shared" ca="1" si="870"/>
        <v>0.92617465208418337</v>
      </c>
      <c r="B14471" s="1">
        <f ca="1">RANK(A14471,A14452:A14482)</f>
        <v>2</v>
      </c>
      <c r="C14471" s="1">
        <v>20</v>
      </c>
      <c r="D14471" s="18">
        <f t="shared" ca="1" si="871"/>
        <v>0</v>
      </c>
    </row>
    <row r="14472" spans="1:4" x14ac:dyDescent="0.15">
      <c r="A14472" s="1">
        <f t="shared" ca="1" si="870"/>
        <v>0.90052863073040212</v>
      </c>
      <c r="B14472" s="1">
        <f ca="1">RANK(A14472,A14452:A14482)</f>
        <v>3</v>
      </c>
      <c r="C14472" s="1">
        <v>21</v>
      </c>
      <c r="D14472" s="18">
        <f t="shared" ca="1" si="871"/>
        <v>0</v>
      </c>
    </row>
    <row r="14473" spans="1:4" x14ac:dyDescent="0.15">
      <c r="A14473" s="1">
        <f t="shared" ca="1" si="870"/>
        <v>0.14717515000096992</v>
      </c>
      <c r="B14473" s="1">
        <f ca="1">RANK(A14473,A14452:A14482)</f>
        <v>27</v>
      </c>
      <c r="C14473" s="1">
        <v>22</v>
      </c>
      <c r="D14473" s="18">
        <f t="shared" ca="1" si="871"/>
        <v>0</v>
      </c>
    </row>
    <row r="14474" spans="1:4" x14ac:dyDescent="0.15">
      <c r="A14474" s="1">
        <f t="shared" ca="1" si="870"/>
        <v>0.37393668280311487</v>
      </c>
      <c r="B14474" s="1">
        <f ca="1">RANK(A14474,A14452:A14482)</f>
        <v>21</v>
      </c>
      <c r="C14474" s="1">
        <v>23</v>
      </c>
      <c r="D14474" s="18">
        <f t="shared" ca="1" si="871"/>
        <v>0</v>
      </c>
    </row>
    <row r="14475" spans="1:4" x14ac:dyDescent="0.15">
      <c r="A14475" s="1">
        <f t="shared" ca="1" si="870"/>
        <v>0.55144131870079127</v>
      </c>
      <c r="B14475" s="1">
        <f ca="1">RANK(A14475,A14452:A14482)</f>
        <v>16</v>
      </c>
      <c r="C14475" s="1">
        <v>24</v>
      </c>
      <c r="D14475" s="18">
        <f t="shared" ca="1" si="871"/>
        <v>0</v>
      </c>
    </row>
    <row r="14476" spans="1:4" x14ac:dyDescent="0.15">
      <c r="A14476" s="1">
        <f t="shared" ca="1" si="870"/>
        <v>9.3391272931608871E-2</v>
      </c>
      <c r="B14476" s="1">
        <f ca="1">RANK(A14476,A14452:A14482)</f>
        <v>29</v>
      </c>
      <c r="C14476" s="1">
        <v>25</v>
      </c>
      <c r="D14476" s="18">
        <f t="shared" ca="1" si="871"/>
        <v>0</v>
      </c>
    </row>
    <row r="14477" spans="1:4" x14ac:dyDescent="0.15">
      <c r="A14477" s="1">
        <f t="shared" ca="1" si="870"/>
        <v>0.14627902489811095</v>
      </c>
      <c r="B14477" s="1">
        <f ca="1">RANK(A14477,A14452:A14482)</f>
        <v>28</v>
      </c>
      <c r="C14477" s="1">
        <v>26</v>
      </c>
      <c r="D14477" s="18">
        <f t="shared" ca="1" si="871"/>
        <v>0</v>
      </c>
    </row>
    <row r="14478" spans="1:4" x14ac:dyDescent="0.15">
      <c r="A14478" s="1">
        <f t="shared" ca="1" si="870"/>
        <v>0.79251244247727914</v>
      </c>
      <c r="B14478" s="1">
        <f ca="1">RANK(A14478,A14452:A14482)</f>
        <v>7</v>
      </c>
      <c r="C14478" s="1">
        <v>27</v>
      </c>
      <c r="D14478" s="18">
        <f t="shared" ca="1" si="871"/>
        <v>0</v>
      </c>
    </row>
    <row r="14479" spans="1:4" x14ac:dyDescent="0.15">
      <c r="A14479" s="1">
        <f t="shared" ca="1" si="870"/>
        <v>0.1592136025209584</v>
      </c>
      <c r="B14479" s="1">
        <f ca="1">RANK(A14479,A14452:A14482)</f>
        <v>24</v>
      </c>
      <c r="C14479" s="1">
        <v>28</v>
      </c>
      <c r="D14479" s="18">
        <f t="shared" ca="1" si="871"/>
        <v>0</v>
      </c>
    </row>
    <row r="14480" spans="1:4" x14ac:dyDescent="0.15">
      <c r="A14480" s="3">
        <f t="shared" ca="1" si="870"/>
        <v>0.97417960994632369</v>
      </c>
      <c r="B14480" s="3">
        <f ca="1">RANK(A14480,A14452:A14482)</f>
        <v>1</v>
      </c>
      <c r="C14480" s="3">
        <v>29</v>
      </c>
      <c r="D14480" s="20">
        <f t="shared" ca="1" si="871"/>
        <v>0</v>
      </c>
    </row>
    <row r="14481" spans="1:4" ht="14" thickBot="1" x14ac:dyDescent="0.2">
      <c r="A14481" s="2">
        <f t="shared" ca="1" si="870"/>
        <v>0.44669997370706127</v>
      </c>
      <c r="B14481" s="2">
        <f ca="1">RANK(A14481,A14452:A14482)</f>
        <v>18</v>
      </c>
      <c r="C14481" s="2">
        <v>30</v>
      </c>
      <c r="D14481" s="19">
        <f t="shared" ca="1" si="871"/>
        <v>0</v>
      </c>
    </row>
    <row r="14482" spans="1:4" x14ac:dyDescent="0.15">
      <c r="A14482" s="1" t="str">
        <f ca="1">IF(ROW()&gt;$F$2+1,"",RAND())</f>
        <v/>
      </c>
      <c r="B14482" s="21" t="s">
        <v>5</v>
      </c>
      <c r="C14482" s="21"/>
      <c r="D14482" s="18">
        <f ca="1">SUM(D14452:D14480)</f>
        <v>0</v>
      </c>
    </row>
    <row r="14485" spans="1:4" ht="14" thickBot="1" x14ac:dyDescent="0.2">
      <c r="A14485" s="2" t="s">
        <v>1</v>
      </c>
      <c r="B14485" s="2" t="s">
        <v>2</v>
      </c>
      <c r="C14485" s="2" t="s">
        <v>3</v>
      </c>
      <c r="D14485" s="19" t="s">
        <v>4</v>
      </c>
    </row>
    <row r="14486" spans="1:4" x14ac:dyDescent="0.15">
      <c r="A14486" s="1">
        <f ca="1">RAND()</f>
        <v>0.27562133654473209</v>
      </c>
      <c r="B14486" s="1">
        <f ca="1">RANK(A14486,A14486:A14516)</f>
        <v>22</v>
      </c>
      <c r="C14486" s="1">
        <v>1</v>
      </c>
      <c r="D14486" s="18">
        <f ca="1">IF(B14486=C14486,1,0)</f>
        <v>0</v>
      </c>
    </row>
    <row r="14487" spans="1:4" x14ac:dyDescent="0.15">
      <c r="A14487" s="1">
        <f t="shared" ref="A14487:A14515" ca="1" si="872">RAND()</f>
        <v>0.89562747214980165</v>
      </c>
      <c r="B14487" s="1">
        <f ca="1">RANK(A14487,A14486:A14516)</f>
        <v>3</v>
      </c>
      <c r="C14487" s="1">
        <v>2</v>
      </c>
      <c r="D14487" s="18">
        <f t="shared" ref="D14487:D14515" ca="1" si="873">IF(B14487=C14487,1,0)</f>
        <v>0</v>
      </c>
    </row>
    <row r="14488" spans="1:4" x14ac:dyDescent="0.15">
      <c r="A14488" s="1">
        <f t="shared" ca="1" si="872"/>
        <v>0.5146816283966783</v>
      </c>
      <c r="B14488" s="1">
        <f ca="1">RANK(A14488,A14486:A14516)</f>
        <v>16</v>
      </c>
      <c r="C14488" s="1">
        <v>3</v>
      </c>
      <c r="D14488" s="18">
        <f t="shared" ca="1" si="873"/>
        <v>0</v>
      </c>
    </row>
    <row r="14489" spans="1:4" x14ac:dyDescent="0.15">
      <c r="A14489" s="1">
        <f t="shared" ca="1" si="872"/>
        <v>0.28052558323795973</v>
      </c>
      <c r="B14489" s="1">
        <f ca="1">RANK(A14489,A14486:A14516)</f>
        <v>21</v>
      </c>
      <c r="C14489" s="1">
        <v>4</v>
      </c>
      <c r="D14489" s="18">
        <f t="shared" ca="1" si="873"/>
        <v>0</v>
      </c>
    </row>
    <row r="14490" spans="1:4" x14ac:dyDescent="0.15">
      <c r="A14490" s="1">
        <f t="shared" ca="1" si="872"/>
        <v>0.20665321979400297</v>
      </c>
      <c r="B14490" s="1">
        <f ca="1">RANK(A14490,A14486:A14516)</f>
        <v>25</v>
      </c>
      <c r="C14490" s="1">
        <v>5</v>
      </c>
      <c r="D14490" s="18">
        <f t="shared" ca="1" si="873"/>
        <v>0</v>
      </c>
    </row>
    <row r="14491" spans="1:4" x14ac:dyDescent="0.15">
      <c r="A14491" s="1">
        <f t="shared" ca="1" si="872"/>
        <v>5.3738991743063735E-2</v>
      </c>
      <c r="B14491" s="1">
        <f ca="1">RANK(A14491,A14486:A14516)</f>
        <v>29</v>
      </c>
      <c r="C14491" s="1">
        <v>6</v>
      </c>
      <c r="D14491" s="18">
        <f t="shared" ca="1" si="873"/>
        <v>0</v>
      </c>
    </row>
    <row r="14492" spans="1:4" x14ac:dyDescent="0.15">
      <c r="A14492" s="1">
        <f t="shared" ca="1" si="872"/>
        <v>0.81185692984195079</v>
      </c>
      <c r="B14492" s="1">
        <f ca="1">RANK(A14492,A14486:A14516)</f>
        <v>5</v>
      </c>
      <c r="C14492" s="1">
        <v>7</v>
      </c>
      <c r="D14492" s="18">
        <f t="shared" ca="1" si="873"/>
        <v>0</v>
      </c>
    </row>
    <row r="14493" spans="1:4" x14ac:dyDescent="0.15">
      <c r="A14493" s="1">
        <f t="shared" ca="1" si="872"/>
        <v>0.80219996243111702</v>
      </c>
      <c r="B14493" s="1">
        <f ca="1">RANK(A14493,A14486:A14516)</f>
        <v>6</v>
      </c>
      <c r="C14493" s="1">
        <v>8</v>
      </c>
      <c r="D14493" s="18">
        <f t="shared" ca="1" si="873"/>
        <v>0</v>
      </c>
    </row>
    <row r="14494" spans="1:4" x14ac:dyDescent="0.15">
      <c r="A14494" s="1">
        <f t="shared" ca="1" si="872"/>
        <v>0.1467291286817618</v>
      </c>
      <c r="B14494" s="1">
        <f ca="1">RANK(A14494,A14486:A14516)</f>
        <v>28</v>
      </c>
      <c r="C14494" s="1">
        <v>9</v>
      </c>
      <c r="D14494" s="18">
        <f t="shared" ca="1" si="873"/>
        <v>0</v>
      </c>
    </row>
    <row r="14495" spans="1:4" x14ac:dyDescent="0.15">
      <c r="A14495" s="1">
        <f t="shared" ca="1" si="872"/>
        <v>0.53001490932054884</v>
      </c>
      <c r="B14495" s="1">
        <f ca="1">RANK(A14495,A14486:A14516)</f>
        <v>14</v>
      </c>
      <c r="C14495" s="1">
        <v>10</v>
      </c>
      <c r="D14495" s="18">
        <f t="shared" ca="1" si="873"/>
        <v>0</v>
      </c>
    </row>
    <row r="14496" spans="1:4" x14ac:dyDescent="0.15">
      <c r="A14496" s="1">
        <f t="shared" ca="1" si="872"/>
        <v>0.87599117066728993</v>
      </c>
      <c r="B14496" s="1">
        <f ca="1">RANK(A14496,A14486:A14516)</f>
        <v>4</v>
      </c>
      <c r="C14496" s="1">
        <v>11</v>
      </c>
      <c r="D14496" s="18">
        <f t="shared" ca="1" si="873"/>
        <v>0</v>
      </c>
    </row>
    <row r="14497" spans="1:4" x14ac:dyDescent="0.15">
      <c r="A14497" s="1">
        <f t="shared" ca="1" si="872"/>
        <v>0.6568562644776923</v>
      </c>
      <c r="B14497" s="1">
        <f ca="1">RANK(A14497,A14486:A14516)</f>
        <v>10</v>
      </c>
      <c r="C14497" s="1">
        <v>12</v>
      </c>
      <c r="D14497" s="18">
        <f t="shared" ca="1" si="873"/>
        <v>0</v>
      </c>
    </row>
    <row r="14498" spans="1:4" x14ac:dyDescent="0.15">
      <c r="A14498" s="1">
        <f t="shared" ca="1" si="872"/>
        <v>0.36916990220687418</v>
      </c>
      <c r="B14498" s="1">
        <f ca="1">RANK(A14498,A14486:A14516)</f>
        <v>19</v>
      </c>
      <c r="C14498" s="1">
        <v>13</v>
      </c>
      <c r="D14498" s="18">
        <f t="shared" ca="1" si="873"/>
        <v>0</v>
      </c>
    </row>
    <row r="14499" spans="1:4" x14ac:dyDescent="0.15">
      <c r="A14499" s="1">
        <f t="shared" ca="1" si="872"/>
        <v>0.57288288321476277</v>
      </c>
      <c r="B14499" s="1">
        <f ca="1">RANK(A14499,A14486:A14516)</f>
        <v>13</v>
      </c>
      <c r="C14499" s="1">
        <v>14</v>
      </c>
      <c r="D14499" s="18">
        <f t="shared" ca="1" si="873"/>
        <v>0</v>
      </c>
    </row>
    <row r="14500" spans="1:4" x14ac:dyDescent="0.15">
      <c r="A14500" s="1">
        <f t="shared" ca="1" si="872"/>
        <v>5.2141642607781535E-2</v>
      </c>
      <c r="B14500" s="1">
        <f ca="1">RANK(A14500,A14486:A14516)</f>
        <v>30</v>
      </c>
      <c r="C14500" s="1">
        <v>15</v>
      </c>
      <c r="D14500" s="18">
        <f t="shared" ca="1" si="873"/>
        <v>0</v>
      </c>
    </row>
    <row r="14501" spans="1:4" x14ac:dyDescent="0.15">
      <c r="A14501" s="1">
        <f t="shared" ca="1" si="872"/>
        <v>0.15808087895297851</v>
      </c>
      <c r="B14501" s="1">
        <f ca="1">RANK(A14501,A14486:A14516)</f>
        <v>27</v>
      </c>
      <c r="C14501" s="1">
        <v>16</v>
      </c>
      <c r="D14501" s="18">
        <f t="shared" ca="1" si="873"/>
        <v>0</v>
      </c>
    </row>
    <row r="14502" spans="1:4" x14ac:dyDescent="0.15">
      <c r="A14502" s="1">
        <f t="shared" ca="1" si="872"/>
        <v>0.58745207075534378</v>
      </c>
      <c r="B14502" s="1">
        <f ca="1">RANK(A14502,A14486:A14516)</f>
        <v>12</v>
      </c>
      <c r="C14502" s="1">
        <v>17</v>
      </c>
      <c r="D14502" s="18">
        <f t="shared" ca="1" si="873"/>
        <v>0</v>
      </c>
    </row>
    <row r="14503" spans="1:4" x14ac:dyDescent="0.15">
      <c r="A14503" s="1">
        <f t="shared" ca="1" si="872"/>
        <v>0.46637109043592317</v>
      </c>
      <c r="B14503" s="1">
        <f ca="1">RANK(A14503,A14486:A14516)</f>
        <v>17</v>
      </c>
      <c r="C14503" s="1">
        <v>18</v>
      </c>
      <c r="D14503" s="18">
        <f t="shared" ca="1" si="873"/>
        <v>0</v>
      </c>
    </row>
    <row r="14504" spans="1:4" x14ac:dyDescent="0.15">
      <c r="A14504" s="1">
        <f t="shared" ca="1" si="872"/>
        <v>0.98446927526291117</v>
      </c>
      <c r="B14504" s="1">
        <f ca="1">RANK(A14504,A14486:A14516)</f>
        <v>1</v>
      </c>
      <c r="C14504" s="1">
        <v>19</v>
      </c>
      <c r="D14504" s="18">
        <f t="shared" ca="1" si="873"/>
        <v>0</v>
      </c>
    </row>
    <row r="14505" spans="1:4" x14ac:dyDescent="0.15">
      <c r="A14505" s="1">
        <f t="shared" ca="1" si="872"/>
        <v>0.43491526782640166</v>
      </c>
      <c r="B14505" s="1">
        <f ca="1">RANK(A14505,A14486:A14516)</f>
        <v>18</v>
      </c>
      <c r="C14505" s="1">
        <v>20</v>
      </c>
      <c r="D14505" s="18">
        <f t="shared" ca="1" si="873"/>
        <v>0</v>
      </c>
    </row>
    <row r="14506" spans="1:4" x14ac:dyDescent="0.15">
      <c r="A14506" s="1">
        <f t="shared" ca="1" si="872"/>
        <v>0.70878346497494149</v>
      </c>
      <c r="B14506" s="1">
        <f ca="1">RANK(A14506,A14486:A14516)</f>
        <v>8</v>
      </c>
      <c r="C14506" s="1">
        <v>21</v>
      </c>
      <c r="D14506" s="18">
        <f t="shared" ca="1" si="873"/>
        <v>0</v>
      </c>
    </row>
    <row r="14507" spans="1:4" x14ac:dyDescent="0.15">
      <c r="A14507" s="1">
        <f t="shared" ca="1" si="872"/>
        <v>0.52011143127661941</v>
      </c>
      <c r="B14507" s="1">
        <f ca="1">RANK(A14507,A14486:A14516)</f>
        <v>15</v>
      </c>
      <c r="C14507" s="1">
        <v>22</v>
      </c>
      <c r="D14507" s="18">
        <f t="shared" ca="1" si="873"/>
        <v>0</v>
      </c>
    </row>
    <row r="14508" spans="1:4" x14ac:dyDescent="0.15">
      <c r="A14508" s="1">
        <f t="shared" ca="1" si="872"/>
        <v>0.27232486335056594</v>
      </c>
      <c r="B14508" s="1">
        <f ca="1">RANK(A14508,A14486:A14516)</f>
        <v>23</v>
      </c>
      <c r="C14508" s="1">
        <v>23</v>
      </c>
      <c r="D14508" s="18">
        <f t="shared" ca="1" si="873"/>
        <v>1</v>
      </c>
    </row>
    <row r="14509" spans="1:4" x14ac:dyDescent="0.15">
      <c r="A14509" s="1">
        <f t="shared" ca="1" si="872"/>
        <v>0.25400740335990357</v>
      </c>
      <c r="B14509" s="1">
        <f ca="1">RANK(A14509,A14486:A14516)</f>
        <v>24</v>
      </c>
      <c r="C14509" s="1">
        <v>24</v>
      </c>
      <c r="D14509" s="18">
        <f t="shared" ca="1" si="873"/>
        <v>1</v>
      </c>
    </row>
    <row r="14510" spans="1:4" x14ac:dyDescent="0.15">
      <c r="A14510" s="1">
        <f t="shared" ca="1" si="872"/>
        <v>0.91818242973082709</v>
      </c>
      <c r="B14510" s="1">
        <f ca="1">RANK(A14510,A14486:A14516)</f>
        <v>2</v>
      </c>
      <c r="C14510" s="1">
        <v>25</v>
      </c>
      <c r="D14510" s="18">
        <f t="shared" ca="1" si="873"/>
        <v>0</v>
      </c>
    </row>
    <row r="14511" spans="1:4" x14ac:dyDescent="0.15">
      <c r="A14511" s="1">
        <f t="shared" ca="1" si="872"/>
        <v>0.7134539574240274</v>
      </c>
      <c r="B14511" s="1">
        <f ca="1">RANK(A14511,A14486:A14516)</f>
        <v>7</v>
      </c>
      <c r="C14511" s="1">
        <v>26</v>
      </c>
      <c r="D14511" s="18">
        <f t="shared" ca="1" si="873"/>
        <v>0</v>
      </c>
    </row>
    <row r="14512" spans="1:4" x14ac:dyDescent="0.15">
      <c r="A14512" s="1">
        <f t="shared" ca="1" si="872"/>
        <v>0.67837654964950322</v>
      </c>
      <c r="B14512" s="1">
        <f ca="1">RANK(A14512,A14486:A14516)</f>
        <v>9</v>
      </c>
      <c r="C14512" s="1">
        <v>27</v>
      </c>
      <c r="D14512" s="18">
        <f t="shared" ca="1" si="873"/>
        <v>0</v>
      </c>
    </row>
    <row r="14513" spans="1:4" x14ac:dyDescent="0.15">
      <c r="A14513" s="1">
        <f t="shared" ca="1" si="872"/>
        <v>0.20508009425383444</v>
      </c>
      <c r="B14513" s="1">
        <f ca="1">RANK(A14513,A14486:A14516)</f>
        <v>26</v>
      </c>
      <c r="C14513" s="1">
        <v>28</v>
      </c>
      <c r="D14513" s="18">
        <f t="shared" ca="1" si="873"/>
        <v>0</v>
      </c>
    </row>
    <row r="14514" spans="1:4" x14ac:dyDescent="0.15">
      <c r="A14514" s="3">
        <f t="shared" ca="1" si="872"/>
        <v>0.65017862442928309</v>
      </c>
      <c r="B14514" s="3">
        <f ca="1">RANK(A14514,A14486:A14516)</f>
        <v>11</v>
      </c>
      <c r="C14514" s="3">
        <v>29</v>
      </c>
      <c r="D14514" s="20">
        <f t="shared" ca="1" si="873"/>
        <v>0</v>
      </c>
    </row>
    <row r="14515" spans="1:4" ht="14" thickBot="1" x14ac:dyDescent="0.2">
      <c r="A14515" s="2">
        <f t="shared" ca="1" si="872"/>
        <v>0.35695201945911736</v>
      </c>
      <c r="B14515" s="2">
        <f ca="1">RANK(A14515,A14486:A14516)</f>
        <v>20</v>
      </c>
      <c r="C14515" s="2">
        <v>30</v>
      </c>
      <c r="D14515" s="19">
        <f t="shared" ca="1" si="873"/>
        <v>0</v>
      </c>
    </row>
    <row r="14516" spans="1:4" x14ac:dyDescent="0.15">
      <c r="A14516" s="1" t="str">
        <f ca="1">IF(ROW()&gt;$F$2+1,"",RAND())</f>
        <v/>
      </c>
      <c r="B14516" s="21" t="s">
        <v>5</v>
      </c>
      <c r="C14516" s="21"/>
      <c r="D14516" s="18">
        <f ca="1">SUM(D14486:D14514)</f>
        <v>2</v>
      </c>
    </row>
    <row r="14519" spans="1:4" ht="14" thickBot="1" x14ac:dyDescent="0.2">
      <c r="A14519" s="2" t="s">
        <v>1</v>
      </c>
      <c r="B14519" s="2" t="s">
        <v>2</v>
      </c>
      <c r="C14519" s="2" t="s">
        <v>3</v>
      </c>
      <c r="D14519" s="19" t="s">
        <v>4</v>
      </c>
    </row>
    <row r="14520" spans="1:4" x14ac:dyDescent="0.15">
      <c r="A14520" s="1">
        <f ca="1">RAND()</f>
        <v>0.43866584423690391</v>
      </c>
      <c r="B14520" s="1">
        <f ca="1">RANK(A14520,A14520:A14550)</f>
        <v>17</v>
      </c>
      <c r="C14520" s="1">
        <v>1</v>
      </c>
      <c r="D14520" s="18">
        <f ca="1">IF(B14520=C14520,1,0)</f>
        <v>0</v>
      </c>
    </row>
    <row r="14521" spans="1:4" x14ac:dyDescent="0.15">
      <c r="A14521" s="1">
        <f t="shared" ref="A14521:A14549" ca="1" si="874">RAND()</f>
        <v>3.3450236548534074E-2</v>
      </c>
      <c r="B14521" s="1">
        <f ca="1">RANK(A14521,A14520:A14550)</f>
        <v>30</v>
      </c>
      <c r="C14521" s="1">
        <v>2</v>
      </c>
      <c r="D14521" s="18">
        <f t="shared" ref="D14521:D14549" ca="1" si="875">IF(B14521=C14521,1,0)</f>
        <v>0</v>
      </c>
    </row>
    <row r="14522" spans="1:4" x14ac:dyDescent="0.15">
      <c r="A14522" s="1">
        <f t="shared" ca="1" si="874"/>
        <v>0.36993389705381341</v>
      </c>
      <c r="B14522" s="1">
        <f ca="1">RANK(A14522,A14520:A14550)</f>
        <v>19</v>
      </c>
      <c r="C14522" s="1">
        <v>3</v>
      </c>
      <c r="D14522" s="18">
        <f t="shared" ca="1" si="875"/>
        <v>0</v>
      </c>
    </row>
    <row r="14523" spans="1:4" x14ac:dyDescent="0.15">
      <c r="A14523" s="1">
        <f t="shared" ca="1" si="874"/>
        <v>0.9091693821151694</v>
      </c>
      <c r="B14523" s="1">
        <f ca="1">RANK(A14523,A14520:A14550)</f>
        <v>2</v>
      </c>
      <c r="C14523" s="1">
        <v>4</v>
      </c>
      <c r="D14523" s="18">
        <f t="shared" ca="1" si="875"/>
        <v>0</v>
      </c>
    </row>
    <row r="14524" spans="1:4" x14ac:dyDescent="0.15">
      <c r="A14524" s="1">
        <f t="shared" ca="1" si="874"/>
        <v>0.35838623480176302</v>
      </c>
      <c r="B14524" s="1">
        <f ca="1">RANK(A14524,A14520:A14550)</f>
        <v>20</v>
      </c>
      <c r="C14524" s="1">
        <v>5</v>
      </c>
      <c r="D14524" s="18">
        <f t="shared" ca="1" si="875"/>
        <v>0</v>
      </c>
    </row>
    <row r="14525" spans="1:4" x14ac:dyDescent="0.15">
      <c r="A14525" s="1">
        <f t="shared" ca="1" si="874"/>
        <v>0.34248170520402987</v>
      </c>
      <c r="B14525" s="1">
        <f ca="1">RANK(A14525,A14520:A14550)</f>
        <v>22</v>
      </c>
      <c r="C14525" s="1">
        <v>6</v>
      </c>
      <c r="D14525" s="18">
        <f t="shared" ca="1" si="875"/>
        <v>0</v>
      </c>
    </row>
    <row r="14526" spans="1:4" x14ac:dyDescent="0.15">
      <c r="A14526" s="1">
        <f t="shared" ca="1" si="874"/>
        <v>0.20713501015917068</v>
      </c>
      <c r="B14526" s="1">
        <f ca="1">RANK(A14526,A14520:A14550)</f>
        <v>25</v>
      </c>
      <c r="C14526" s="1">
        <v>7</v>
      </c>
      <c r="D14526" s="18">
        <f t="shared" ca="1" si="875"/>
        <v>0</v>
      </c>
    </row>
    <row r="14527" spans="1:4" x14ac:dyDescent="0.15">
      <c r="A14527" s="1">
        <f t="shared" ca="1" si="874"/>
        <v>0.97533934652905563</v>
      </c>
      <c r="B14527" s="1">
        <f ca="1">RANK(A14527,A14520:A14550)</f>
        <v>1</v>
      </c>
      <c r="C14527" s="1">
        <v>8</v>
      </c>
      <c r="D14527" s="18">
        <f t="shared" ca="1" si="875"/>
        <v>0</v>
      </c>
    </row>
    <row r="14528" spans="1:4" x14ac:dyDescent="0.15">
      <c r="A14528" s="1">
        <f t="shared" ca="1" si="874"/>
        <v>0.13562397655141645</v>
      </c>
      <c r="B14528" s="1">
        <f ca="1">RANK(A14528,A14520:A14550)</f>
        <v>26</v>
      </c>
      <c r="C14528" s="1">
        <v>9</v>
      </c>
      <c r="D14528" s="18">
        <f t="shared" ca="1" si="875"/>
        <v>0</v>
      </c>
    </row>
    <row r="14529" spans="1:4" x14ac:dyDescent="0.15">
      <c r="A14529" s="1">
        <f t="shared" ca="1" si="874"/>
        <v>0.47917297696031225</v>
      </c>
      <c r="B14529" s="1">
        <f ca="1">RANK(A14529,A14520:A14550)</f>
        <v>15</v>
      </c>
      <c r="C14529" s="1">
        <v>10</v>
      </c>
      <c r="D14529" s="18">
        <f t="shared" ca="1" si="875"/>
        <v>0</v>
      </c>
    </row>
    <row r="14530" spans="1:4" x14ac:dyDescent="0.15">
      <c r="A14530" s="1">
        <f t="shared" ca="1" si="874"/>
        <v>0.68932153073252622</v>
      </c>
      <c r="B14530" s="1">
        <f ca="1">RANK(A14530,A14520:A14550)</f>
        <v>11</v>
      </c>
      <c r="C14530" s="1">
        <v>11</v>
      </c>
      <c r="D14530" s="18">
        <f t="shared" ca="1" si="875"/>
        <v>1</v>
      </c>
    </row>
    <row r="14531" spans="1:4" x14ac:dyDescent="0.15">
      <c r="A14531" s="1">
        <f t="shared" ca="1" si="874"/>
        <v>0.10412613348368494</v>
      </c>
      <c r="B14531" s="1">
        <f ca="1">RANK(A14531,A14520:A14550)</f>
        <v>27</v>
      </c>
      <c r="C14531" s="1">
        <v>12</v>
      </c>
      <c r="D14531" s="18">
        <f t="shared" ca="1" si="875"/>
        <v>0</v>
      </c>
    </row>
    <row r="14532" spans="1:4" x14ac:dyDescent="0.15">
      <c r="A14532" s="1">
        <f t="shared" ca="1" si="874"/>
        <v>0.85662006733492513</v>
      </c>
      <c r="B14532" s="1">
        <f ca="1">RANK(A14532,A14520:A14550)</f>
        <v>4</v>
      </c>
      <c r="C14532" s="1">
        <v>13</v>
      </c>
      <c r="D14532" s="18">
        <f t="shared" ca="1" si="875"/>
        <v>0</v>
      </c>
    </row>
    <row r="14533" spans="1:4" x14ac:dyDescent="0.15">
      <c r="A14533" s="1">
        <f t="shared" ca="1" si="874"/>
        <v>5.3438417237584246E-2</v>
      </c>
      <c r="B14533" s="1">
        <f ca="1">RANK(A14533,A14520:A14550)</f>
        <v>28</v>
      </c>
      <c r="C14533" s="1">
        <v>14</v>
      </c>
      <c r="D14533" s="18">
        <f t="shared" ca="1" si="875"/>
        <v>0</v>
      </c>
    </row>
    <row r="14534" spans="1:4" x14ac:dyDescent="0.15">
      <c r="A14534" s="1">
        <f t="shared" ca="1" si="874"/>
        <v>0.77828846608131941</v>
      </c>
      <c r="B14534" s="1">
        <f ca="1">RANK(A14534,A14520:A14550)</f>
        <v>7</v>
      </c>
      <c r="C14534" s="1">
        <v>15</v>
      </c>
      <c r="D14534" s="18">
        <f t="shared" ca="1" si="875"/>
        <v>0</v>
      </c>
    </row>
    <row r="14535" spans="1:4" x14ac:dyDescent="0.15">
      <c r="A14535" s="1">
        <f t="shared" ca="1" si="874"/>
        <v>0.85045670163427189</v>
      </c>
      <c r="B14535" s="1">
        <f ca="1">RANK(A14535,A14520:A14550)</f>
        <v>5</v>
      </c>
      <c r="C14535" s="1">
        <v>16</v>
      </c>
      <c r="D14535" s="18">
        <f t="shared" ca="1" si="875"/>
        <v>0</v>
      </c>
    </row>
    <row r="14536" spans="1:4" x14ac:dyDescent="0.15">
      <c r="A14536" s="1">
        <f t="shared" ca="1" si="874"/>
        <v>0.68909855913445284</v>
      </c>
      <c r="B14536" s="1">
        <f ca="1">RANK(A14536,A14520:A14550)</f>
        <v>12</v>
      </c>
      <c r="C14536" s="1">
        <v>17</v>
      </c>
      <c r="D14536" s="18">
        <f t="shared" ca="1" si="875"/>
        <v>0</v>
      </c>
    </row>
    <row r="14537" spans="1:4" x14ac:dyDescent="0.15">
      <c r="A14537" s="1">
        <f t="shared" ca="1" si="874"/>
        <v>0.74527217679462288</v>
      </c>
      <c r="B14537" s="1">
        <f ca="1">RANK(A14537,A14520:A14550)</f>
        <v>8</v>
      </c>
      <c r="C14537" s="1">
        <v>18</v>
      </c>
      <c r="D14537" s="18">
        <f t="shared" ca="1" si="875"/>
        <v>0</v>
      </c>
    </row>
    <row r="14538" spans="1:4" x14ac:dyDescent="0.15">
      <c r="A14538" s="1">
        <f t="shared" ca="1" si="874"/>
        <v>0.61461079335203761</v>
      </c>
      <c r="B14538" s="1">
        <f ca="1">RANK(A14538,A14520:A14550)</f>
        <v>14</v>
      </c>
      <c r="C14538" s="1">
        <v>19</v>
      </c>
      <c r="D14538" s="18">
        <f t="shared" ca="1" si="875"/>
        <v>0</v>
      </c>
    </row>
    <row r="14539" spans="1:4" x14ac:dyDescent="0.15">
      <c r="A14539" s="1">
        <f t="shared" ca="1" si="874"/>
        <v>0.73248780950906089</v>
      </c>
      <c r="B14539" s="1">
        <f ca="1">RANK(A14539,A14520:A14550)</f>
        <v>9</v>
      </c>
      <c r="C14539" s="1">
        <v>20</v>
      </c>
      <c r="D14539" s="18">
        <f t="shared" ca="1" si="875"/>
        <v>0</v>
      </c>
    </row>
    <row r="14540" spans="1:4" x14ac:dyDescent="0.15">
      <c r="A14540" s="1">
        <f t="shared" ca="1" si="874"/>
        <v>0.61890528221057817</v>
      </c>
      <c r="B14540" s="1">
        <f ca="1">RANK(A14540,A14520:A14550)</f>
        <v>13</v>
      </c>
      <c r="C14540" s="1">
        <v>21</v>
      </c>
      <c r="D14540" s="18">
        <f t="shared" ca="1" si="875"/>
        <v>0</v>
      </c>
    </row>
    <row r="14541" spans="1:4" x14ac:dyDescent="0.15">
      <c r="A14541" s="1">
        <f t="shared" ca="1" si="874"/>
        <v>0.89209178223700825</v>
      </c>
      <c r="B14541" s="1">
        <f ca="1">RANK(A14541,A14520:A14550)</f>
        <v>3</v>
      </c>
      <c r="C14541" s="1">
        <v>22</v>
      </c>
      <c r="D14541" s="18">
        <f t="shared" ca="1" si="875"/>
        <v>0</v>
      </c>
    </row>
    <row r="14542" spans="1:4" x14ac:dyDescent="0.15">
      <c r="A14542" s="1">
        <f t="shared" ca="1" si="874"/>
        <v>0.21010856458560478</v>
      </c>
      <c r="B14542" s="1">
        <f ca="1">RANK(A14542,A14520:A14550)</f>
        <v>24</v>
      </c>
      <c r="C14542" s="1">
        <v>23</v>
      </c>
      <c r="D14542" s="18">
        <f t="shared" ca="1" si="875"/>
        <v>0</v>
      </c>
    </row>
    <row r="14543" spans="1:4" x14ac:dyDescent="0.15">
      <c r="A14543" s="1">
        <f t="shared" ca="1" si="874"/>
        <v>0.35013957706679233</v>
      </c>
      <c r="B14543" s="1">
        <f ca="1">RANK(A14543,A14520:A14550)</f>
        <v>21</v>
      </c>
      <c r="C14543" s="1">
        <v>24</v>
      </c>
      <c r="D14543" s="18">
        <f t="shared" ca="1" si="875"/>
        <v>0</v>
      </c>
    </row>
    <row r="14544" spans="1:4" x14ac:dyDescent="0.15">
      <c r="A14544" s="1">
        <f t="shared" ca="1" si="874"/>
        <v>0.22490050400453543</v>
      </c>
      <c r="B14544" s="1">
        <f ca="1">RANK(A14544,A14520:A14550)</f>
        <v>23</v>
      </c>
      <c r="C14544" s="1">
        <v>25</v>
      </c>
      <c r="D14544" s="18">
        <f t="shared" ca="1" si="875"/>
        <v>0</v>
      </c>
    </row>
    <row r="14545" spans="1:4" x14ac:dyDescent="0.15">
      <c r="A14545" s="1">
        <f t="shared" ca="1" si="874"/>
        <v>4.2400546703461606E-2</v>
      </c>
      <c r="B14545" s="1">
        <f ca="1">RANK(A14545,A14520:A14550)</f>
        <v>29</v>
      </c>
      <c r="C14545" s="1">
        <v>26</v>
      </c>
      <c r="D14545" s="18">
        <f t="shared" ca="1" si="875"/>
        <v>0</v>
      </c>
    </row>
    <row r="14546" spans="1:4" x14ac:dyDescent="0.15">
      <c r="A14546" s="1">
        <f t="shared" ca="1" si="874"/>
        <v>0.78814764192437747</v>
      </c>
      <c r="B14546" s="1">
        <f ca="1">RANK(A14546,A14520:A14550)</f>
        <v>6</v>
      </c>
      <c r="C14546" s="1">
        <v>27</v>
      </c>
      <c r="D14546" s="18">
        <f t="shared" ca="1" si="875"/>
        <v>0</v>
      </c>
    </row>
    <row r="14547" spans="1:4" x14ac:dyDescent="0.15">
      <c r="A14547" s="1">
        <f t="shared" ca="1" si="874"/>
        <v>0.47369862856371092</v>
      </c>
      <c r="B14547" s="1">
        <f ca="1">RANK(A14547,A14520:A14550)</f>
        <v>16</v>
      </c>
      <c r="C14547" s="1">
        <v>28</v>
      </c>
      <c r="D14547" s="18">
        <f t="shared" ca="1" si="875"/>
        <v>0</v>
      </c>
    </row>
    <row r="14548" spans="1:4" x14ac:dyDescent="0.15">
      <c r="A14548" s="3">
        <f t="shared" ca="1" si="874"/>
        <v>0.71459465454472659</v>
      </c>
      <c r="B14548" s="3">
        <f ca="1">RANK(A14548,A14520:A14550)</f>
        <v>10</v>
      </c>
      <c r="C14548" s="3">
        <v>29</v>
      </c>
      <c r="D14548" s="20">
        <f t="shared" ca="1" si="875"/>
        <v>0</v>
      </c>
    </row>
    <row r="14549" spans="1:4" ht="14" thickBot="1" x14ac:dyDescent="0.2">
      <c r="A14549" s="2">
        <f t="shared" ca="1" si="874"/>
        <v>0.40121281555608601</v>
      </c>
      <c r="B14549" s="2">
        <f ca="1">RANK(A14549,A14520:A14550)</f>
        <v>18</v>
      </c>
      <c r="C14549" s="2">
        <v>30</v>
      </c>
      <c r="D14549" s="19">
        <f t="shared" ca="1" si="875"/>
        <v>0</v>
      </c>
    </row>
    <row r="14550" spans="1:4" x14ac:dyDescent="0.15">
      <c r="A14550" s="1" t="str">
        <f ca="1">IF(ROW()&gt;$F$2+1,"",RAND())</f>
        <v/>
      </c>
      <c r="B14550" s="21" t="s">
        <v>5</v>
      </c>
      <c r="C14550" s="21"/>
      <c r="D14550" s="18">
        <f ca="1">SUM(D14520:D14548)</f>
        <v>1</v>
      </c>
    </row>
    <row r="14553" spans="1:4" ht="14" thickBot="1" x14ac:dyDescent="0.2">
      <c r="A14553" s="2" t="s">
        <v>1</v>
      </c>
      <c r="B14553" s="2" t="s">
        <v>2</v>
      </c>
      <c r="C14553" s="2" t="s">
        <v>3</v>
      </c>
      <c r="D14553" s="19" t="s">
        <v>4</v>
      </c>
    </row>
    <row r="14554" spans="1:4" x14ac:dyDescent="0.15">
      <c r="A14554" s="1">
        <f ca="1">RAND()</f>
        <v>0.38890094300142042</v>
      </c>
      <c r="B14554" s="1">
        <f ca="1">RANK(A14554,A14554:A14584)</f>
        <v>22</v>
      </c>
      <c r="C14554" s="1">
        <v>1</v>
      </c>
      <c r="D14554" s="18">
        <f ca="1">IF(B14554=C14554,1,0)</f>
        <v>0</v>
      </c>
    </row>
    <row r="14555" spans="1:4" x14ac:dyDescent="0.15">
      <c r="A14555" s="1">
        <f t="shared" ref="A14555:A14583" ca="1" si="876">RAND()</f>
        <v>0.30866097610959531</v>
      </c>
      <c r="B14555" s="1">
        <f ca="1">RANK(A14555,A14554:A14584)</f>
        <v>25</v>
      </c>
      <c r="C14555" s="1">
        <v>2</v>
      </c>
      <c r="D14555" s="18">
        <f t="shared" ref="D14555:D14583" ca="1" si="877">IF(B14555=C14555,1,0)</f>
        <v>0</v>
      </c>
    </row>
    <row r="14556" spans="1:4" x14ac:dyDescent="0.15">
      <c r="A14556" s="1">
        <f t="shared" ca="1" si="876"/>
        <v>0.57949804538854999</v>
      </c>
      <c r="B14556" s="1">
        <f ca="1">RANK(A14556,A14554:A14584)</f>
        <v>12</v>
      </c>
      <c r="C14556" s="1">
        <v>3</v>
      </c>
      <c r="D14556" s="18">
        <f t="shared" ca="1" si="877"/>
        <v>0</v>
      </c>
    </row>
    <row r="14557" spans="1:4" x14ac:dyDescent="0.15">
      <c r="A14557" s="1">
        <f t="shared" ca="1" si="876"/>
        <v>0.15107559403880388</v>
      </c>
      <c r="B14557" s="1">
        <f ca="1">RANK(A14557,A14554:A14584)</f>
        <v>29</v>
      </c>
      <c r="C14557" s="1">
        <v>4</v>
      </c>
      <c r="D14557" s="18">
        <f t="shared" ca="1" si="877"/>
        <v>0</v>
      </c>
    </row>
    <row r="14558" spans="1:4" x14ac:dyDescent="0.15">
      <c r="A14558" s="1">
        <f t="shared" ca="1" si="876"/>
        <v>0.77366840554179062</v>
      </c>
      <c r="B14558" s="1">
        <f ca="1">RANK(A14558,A14554:A14584)</f>
        <v>9</v>
      </c>
      <c r="C14558" s="1">
        <v>5</v>
      </c>
      <c r="D14558" s="18">
        <f t="shared" ca="1" si="877"/>
        <v>0</v>
      </c>
    </row>
    <row r="14559" spans="1:4" x14ac:dyDescent="0.15">
      <c r="A14559" s="1">
        <f t="shared" ca="1" si="876"/>
        <v>0.56970782898711281</v>
      </c>
      <c r="B14559" s="1">
        <f ca="1">RANK(A14559,A14554:A14584)</f>
        <v>13</v>
      </c>
      <c r="C14559" s="1">
        <v>6</v>
      </c>
      <c r="D14559" s="18">
        <f t="shared" ca="1" si="877"/>
        <v>0</v>
      </c>
    </row>
    <row r="14560" spans="1:4" x14ac:dyDescent="0.15">
      <c r="A14560" s="1">
        <f t="shared" ca="1" si="876"/>
        <v>0.41945547660941829</v>
      </c>
      <c r="B14560" s="1">
        <f ca="1">RANK(A14560,A14554:A14584)</f>
        <v>21</v>
      </c>
      <c r="C14560" s="1">
        <v>7</v>
      </c>
      <c r="D14560" s="18">
        <f t="shared" ca="1" si="877"/>
        <v>0</v>
      </c>
    </row>
    <row r="14561" spans="1:4" x14ac:dyDescent="0.15">
      <c r="A14561" s="1">
        <f t="shared" ca="1" si="876"/>
        <v>0.77808331589409541</v>
      </c>
      <c r="B14561" s="1">
        <f ca="1">RANK(A14561,A14554:A14584)</f>
        <v>8</v>
      </c>
      <c r="C14561" s="1">
        <v>8</v>
      </c>
      <c r="D14561" s="18">
        <f t="shared" ca="1" si="877"/>
        <v>1</v>
      </c>
    </row>
    <row r="14562" spans="1:4" x14ac:dyDescent="0.15">
      <c r="A14562" s="1">
        <f t="shared" ca="1" si="876"/>
        <v>0.50876649033886012</v>
      </c>
      <c r="B14562" s="1">
        <f ca="1">RANK(A14562,A14554:A14584)</f>
        <v>19</v>
      </c>
      <c r="C14562" s="1">
        <v>9</v>
      </c>
      <c r="D14562" s="18">
        <f t="shared" ca="1" si="877"/>
        <v>0</v>
      </c>
    </row>
    <row r="14563" spans="1:4" x14ac:dyDescent="0.15">
      <c r="A14563" s="1">
        <f t="shared" ca="1" si="876"/>
        <v>0.75592396568392584</v>
      </c>
      <c r="B14563" s="1">
        <f ca="1">RANK(A14563,A14554:A14584)</f>
        <v>10</v>
      </c>
      <c r="C14563" s="1">
        <v>10</v>
      </c>
      <c r="D14563" s="18">
        <f t="shared" ca="1" si="877"/>
        <v>1</v>
      </c>
    </row>
    <row r="14564" spans="1:4" x14ac:dyDescent="0.15">
      <c r="A14564" s="1">
        <f t="shared" ca="1" si="876"/>
        <v>0.55581492995974791</v>
      </c>
      <c r="B14564" s="1">
        <f ca="1">RANK(A14564,A14554:A14584)</f>
        <v>14</v>
      </c>
      <c r="C14564" s="1">
        <v>11</v>
      </c>
      <c r="D14564" s="18">
        <f t="shared" ca="1" si="877"/>
        <v>0</v>
      </c>
    </row>
    <row r="14565" spans="1:4" x14ac:dyDescent="0.15">
      <c r="A14565" s="1">
        <f t="shared" ca="1" si="876"/>
        <v>0.80189899391827091</v>
      </c>
      <c r="B14565" s="1">
        <f ca="1">RANK(A14565,A14554:A14584)</f>
        <v>6</v>
      </c>
      <c r="C14565" s="1">
        <v>12</v>
      </c>
      <c r="D14565" s="18">
        <f t="shared" ca="1" si="877"/>
        <v>0</v>
      </c>
    </row>
    <row r="14566" spans="1:4" x14ac:dyDescent="0.15">
      <c r="A14566" s="1">
        <f t="shared" ca="1" si="876"/>
        <v>0.38332011116265929</v>
      </c>
      <c r="B14566" s="1">
        <f ca="1">RANK(A14566,A14554:A14584)</f>
        <v>23</v>
      </c>
      <c r="C14566" s="1">
        <v>13</v>
      </c>
      <c r="D14566" s="18">
        <f t="shared" ca="1" si="877"/>
        <v>0</v>
      </c>
    </row>
    <row r="14567" spans="1:4" x14ac:dyDescent="0.15">
      <c r="A14567" s="1">
        <f t="shared" ca="1" si="876"/>
        <v>0.82986842587911736</v>
      </c>
      <c r="B14567" s="1">
        <f ca="1">RANK(A14567,A14554:A14584)</f>
        <v>5</v>
      </c>
      <c r="C14567" s="1">
        <v>14</v>
      </c>
      <c r="D14567" s="18">
        <f t="shared" ca="1" si="877"/>
        <v>0</v>
      </c>
    </row>
    <row r="14568" spans="1:4" x14ac:dyDescent="0.15">
      <c r="A14568" s="1">
        <f t="shared" ca="1" si="876"/>
        <v>0.5268396745913011</v>
      </c>
      <c r="B14568" s="1">
        <f ca="1">RANK(A14568,A14554:A14584)</f>
        <v>17</v>
      </c>
      <c r="C14568" s="1">
        <v>15</v>
      </c>
      <c r="D14568" s="18">
        <f t="shared" ca="1" si="877"/>
        <v>0</v>
      </c>
    </row>
    <row r="14569" spans="1:4" x14ac:dyDescent="0.15">
      <c r="A14569" s="1">
        <f t="shared" ca="1" si="876"/>
        <v>0.33096890561047743</v>
      </c>
      <c r="B14569" s="1">
        <f ca="1">RANK(A14569,A14554:A14584)</f>
        <v>24</v>
      </c>
      <c r="C14569" s="1">
        <v>16</v>
      </c>
      <c r="D14569" s="18">
        <f t="shared" ca="1" si="877"/>
        <v>0</v>
      </c>
    </row>
    <row r="14570" spans="1:4" x14ac:dyDescent="0.15">
      <c r="A14570" s="1">
        <f t="shared" ca="1" si="876"/>
        <v>0.91120338533148515</v>
      </c>
      <c r="B14570" s="1">
        <f ca="1">RANK(A14570,A14554:A14584)</f>
        <v>2</v>
      </c>
      <c r="C14570" s="1">
        <v>17</v>
      </c>
      <c r="D14570" s="18">
        <f t="shared" ca="1" si="877"/>
        <v>0</v>
      </c>
    </row>
    <row r="14571" spans="1:4" x14ac:dyDescent="0.15">
      <c r="A14571" s="1">
        <f t="shared" ca="1" si="876"/>
        <v>0.54083420453191022</v>
      </c>
      <c r="B14571" s="1">
        <f ca="1">RANK(A14571,A14554:A14584)</f>
        <v>16</v>
      </c>
      <c r="C14571" s="1">
        <v>18</v>
      </c>
      <c r="D14571" s="18">
        <f t="shared" ca="1" si="877"/>
        <v>0</v>
      </c>
    </row>
    <row r="14572" spans="1:4" x14ac:dyDescent="0.15">
      <c r="A14572" s="1">
        <f t="shared" ca="1" si="876"/>
        <v>0.12168350137606776</v>
      </c>
      <c r="B14572" s="1">
        <f ca="1">RANK(A14572,A14554:A14584)</f>
        <v>30</v>
      </c>
      <c r="C14572" s="1">
        <v>19</v>
      </c>
      <c r="D14572" s="18">
        <f t="shared" ca="1" si="877"/>
        <v>0</v>
      </c>
    </row>
    <row r="14573" spans="1:4" x14ac:dyDescent="0.15">
      <c r="A14573" s="1">
        <f t="shared" ca="1" si="876"/>
        <v>0.20751821174337914</v>
      </c>
      <c r="B14573" s="1">
        <f ca="1">RANK(A14573,A14554:A14584)</f>
        <v>28</v>
      </c>
      <c r="C14573" s="1">
        <v>20</v>
      </c>
      <c r="D14573" s="18">
        <f t="shared" ca="1" si="877"/>
        <v>0</v>
      </c>
    </row>
    <row r="14574" spans="1:4" x14ac:dyDescent="0.15">
      <c r="A14574" s="1">
        <f t="shared" ca="1" si="876"/>
        <v>0.55443341186270967</v>
      </c>
      <c r="B14574" s="1">
        <f ca="1">RANK(A14574,A14554:A14584)</f>
        <v>15</v>
      </c>
      <c r="C14574" s="1">
        <v>21</v>
      </c>
      <c r="D14574" s="18">
        <f t="shared" ca="1" si="877"/>
        <v>0</v>
      </c>
    </row>
    <row r="14575" spans="1:4" x14ac:dyDescent="0.15">
      <c r="A14575" s="1">
        <f t="shared" ca="1" si="876"/>
        <v>0.51404582494094697</v>
      </c>
      <c r="B14575" s="1">
        <f ca="1">RANK(A14575,A14554:A14584)</f>
        <v>18</v>
      </c>
      <c r="C14575" s="1">
        <v>22</v>
      </c>
      <c r="D14575" s="18">
        <f t="shared" ca="1" si="877"/>
        <v>0</v>
      </c>
    </row>
    <row r="14576" spans="1:4" x14ac:dyDescent="0.15">
      <c r="A14576" s="1">
        <f t="shared" ca="1" si="876"/>
        <v>0.26187974978220641</v>
      </c>
      <c r="B14576" s="1">
        <f ca="1">RANK(A14576,A14554:A14584)</f>
        <v>26</v>
      </c>
      <c r="C14576" s="1">
        <v>23</v>
      </c>
      <c r="D14576" s="18">
        <f t="shared" ca="1" si="877"/>
        <v>0</v>
      </c>
    </row>
    <row r="14577" spans="1:4" x14ac:dyDescent="0.15">
      <c r="A14577" s="1">
        <f t="shared" ca="1" si="876"/>
        <v>0.59961092363804014</v>
      </c>
      <c r="B14577" s="1">
        <f ca="1">RANK(A14577,A14554:A14584)</f>
        <v>11</v>
      </c>
      <c r="C14577" s="1">
        <v>24</v>
      </c>
      <c r="D14577" s="18">
        <f t="shared" ca="1" si="877"/>
        <v>0</v>
      </c>
    </row>
    <row r="14578" spans="1:4" x14ac:dyDescent="0.15">
      <c r="A14578" s="1">
        <f t="shared" ca="1" si="876"/>
        <v>0.89280674429554396</v>
      </c>
      <c r="B14578" s="1">
        <f ca="1">RANK(A14578,A14554:A14584)</f>
        <v>3</v>
      </c>
      <c r="C14578" s="1">
        <v>25</v>
      </c>
      <c r="D14578" s="18">
        <f t="shared" ca="1" si="877"/>
        <v>0</v>
      </c>
    </row>
    <row r="14579" spans="1:4" x14ac:dyDescent="0.15">
      <c r="A14579" s="1">
        <f t="shared" ca="1" si="876"/>
        <v>0.7963849134990898</v>
      </c>
      <c r="B14579" s="1">
        <f ca="1">RANK(A14579,A14554:A14584)</f>
        <v>7</v>
      </c>
      <c r="C14579" s="1">
        <v>26</v>
      </c>
      <c r="D14579" s="18">
        <f t="shared" ca="1" si="877"/>
        <v>0</v>
      </c>
    </row>
    <row r="14580" spans="1:4" x14ac:dyDescent="0.15">
      <c r="A14580" s="1">
        <f t="shared" ca="1" si="876"/>
        <v>0.87763523149391243</v>
      </c>
      <c r="B14580" s="1">
        <f ca="1">RANK(A14580,A14554:A14584)</f>
        <v>4</v>
      </c>
      <c r="C14580" s="1">
        <v>27</v>
      </c>
      <c r="D14580" s="18">
        <f t="shared" ca="1" si="877"/>
        <v>0</v>
      </c>
    </row>
    <row r="14581" spans="1:4" x14ac:dyDescent="0.15">
      <c r="A14581" s="1">
        <f t="shared" ca="1" si="876"/>
        <v>0.47671149766684218</v>
      </c>
      <c r="B14581" s="1">
        <f ca="1">RANK(A14581,A14554:A14584)</f>
        <v>20</v>
      </c>
      <c r="C14581" s="1">
        <v>28</v>
      </c>
      <c r="D14581" s="18">
        <f t="shared" ca="1" si="877"/>
        <v>0</v>
      </c>
    </row>
    <row r="14582" spans="1:4" x14ac:dyDescent="0.15">
      <c r="A14582" s="3">
        <f t="shared" ca="1" si="876"/>
        <v>0.21244244300603143</v>
      </c>
      <c r="B14582" s="3">
        <f ca="1">RANK(A14582,A14554:A14584)</f>
        <v>27</v>
      </c>
      <c r="C14582" s="3">
        <v>29</v>
      </c>
      <c r="D14582" s="20">
        <f t="shared" ca="1" si="877"/>
        <v>0</v>
      </c>
    </row>
    <row r="14583" spans="1:4" ht="14" thickBot="1" x14ac:dyDescent="0.2">
      <c r="A14583" s="2">
        <f t="shared" ca="1" si="876"/>
        <v>0.96997983816861966</v>
      </c>
      <c r="B14583" s="2">
        <f ca="1">RANK(A14583,A14554:A14584)</f>
        <v>1</v>
      </c>
      <c r="C14583" s="2">
        <v>30</v>
      </c>
      <c r="D14583" s="19">
        <f t="shared" ca="1" si="877"/>
        <v>0</v>
      </c>
    </row>
    <row r="14584" spans="1:4" x14ac:dyDescent="0.15">
      <c r="A14584" s="1" t="str">
        <f ca="1">IF(ROW()&gt;$F$2+1,"",RAND())</f>
        <v/>
      </c>
      <c r="B14584" s="21" t="s">
        <v>5</v>
      </c>
      <c r="C14584" s="21"/>
      <c r="D14584" s="18">
        <f ca="1">SUM(D14554:D14582)</f>
        <v>2</v>
      </c>
    </row>
    <row r="14587" spans="1:4" ht="14" thickBot="1" x14ac:dyDescent="0.2">
      <c r="A14587" s="2" t="s">
        <v>1</v>
      </c>
      <c r="B14587" s="2" t="s">
        <v>2</v>
      </c>
      <c r="C14587" s="2" t="s">
        <v>3</v>
      </c>
      <c r="D14587" s="19" t="s">
        <v>4</v>
      </c>
    </row>
    <row r="14588" spans="1:4" x14ac:dyDescent="0.15">
      <c r="A14588" s="1">
        <f ca="1">RAND()</f>
        <v>0.43268566911436757</v>
      </c>
      <c r="B14588" s="1">
        <f ca="1">RANK(A14588,A14588:A14618)</f>
        <v>18</v>
      </c>
      <c r="C14588" s="1">
        <v>1</v>
      </c>
      <c r="D14588" s="18">
        <f ca="1">IF(B14588=C14588,1,0)</f>
        <v>0</v>
      </c>
    </row>
    <row r="14589" spans="1:4" x14ac:dyDescent="0.15">
      <c r="A14589" s="1">
        <f t="shared" ref="A14589:A14617" ca="1" si="878">RAND()</f>
        <v>0.48225051724445001</v>
      </c>
      <c r="B14589" s="1">
        <f ca="1">RANK(A14589,A14588:A14618)</f>
        <v>17</v>
      </c>
      <c r="C14589" s="1">
        <v>2</v>
      </c>
      <c r="D14589" s="18">
        <f t="shared" ref="D14589:D14617" ca="1" si="879">IF(B14589=C14589,1,0)</f>
        <v>0</v>
      </c>
    </row>
    <row r="14590" spans="1:4" x14ac:dyDescent="0.15">
      <c r="A14590" s="1">
        <f t="shared" ca="1" si="878"/>
        <v>0.39022136597334101</v>
      </c>
      <c r="B14590" s="1">
        <f ca="1">RANK(A14590,A14588:A14618)</f>
        <v>19</v>
      </c>
      <c r="C14590" s="1">
        <v>3</v>
      </c>
      <c r="D14590" s="18">
        <f t="shared" ca="1" si="879"/>
        <v>0</v>
      </c>
    </row>
    <row r="14591" spans="1:4" x14ac:dyDescent="0.15">
      <c r="A14591" s="1">
        <f t="shared" ca="1" si="878"/>
        <v>0.89175691574505611</v>
      </c>
      <c r="B14591" s="1">
        <f ca="1">RANK(A14591,A14588:A14618)</f>
        <v>4</v>
      </c>
      <c r="C14591" s="1">
        <v>4</v>
      </c>
      <c r="D14591" s="18">
        <f t="shared" ca="1" si="879"/>
        <v>1</v>
      </c>
    </row>
    <row r="14592" spans="1:4" x14ac:dyDescent="0.15">
      <c r="A14592" s="1">
        <f t="shared" ca="1" si="878"/>
        <v>0.78678668398909635</v>
      </c>
      <c r="B14592" s="1">
        <f ca="1">RANK(A14592,A14588:A14618)</f>
        <v>10</v>
      </c>
      <c r="C14592" s="1">
        <v>5</v>
      </c>
      <c r="D14592" s="18">
        <f t="shared" ca="1" si="879"/>
        <v>0</v>
      </c>
    </row>
    <row r="14593" spans="1:4" x14ac:dyDescent="0.15">
      <c r="A14593" s="1">
        <f t="shared" ca="1" si="878"/>
        <v>0.20896624785039541</v>
      </c>
      <c r="B14593" s="1">
        <f ca="1">RANK(A14593,A14588:A14618)</f>
        <v>26</v>
      </c>
      <c r="C14593" s="1">
        <v>6</v>
      </c>
      <c r="D14593" s="18">
        <f t="shared" ca="1" si="879"/>
        <v>0</v>
      </c>
    </row>
    <row r="14594" spans="1:4" x14ac:dyDescent="0.15">
      <c r="A14594" s="1">
        <f t="shared" ca="1" si="878"/>
        <v>7.4696836438404968E-2</v>
      </c>
      <c r="B14594" s="1">
        <f ca="1">RANK(A14594,A14588:A14618)</f>
        <v>28</v>
      </c>
      <c r="C14594" s="1">
        <v>7</v>
      </c>
      <c r="D14594" s="18">
        <f t="shared" ca="1" si="879"/>
        <v>0</v>
      </c>
    </row>
    <row r="14595" spans="1:4" x14ac:dyDescent="0.15">
      <c r="A14595" s="1">
        <f t="shared" ca="1" si="878"/>
        <v>0.96975961424644397</v>
      </c>
      <c r="B14595" s="1">
        <f ca="1">RANK(A14595,A14588:A14618)</f>
        <v>2</v>
      </c>
      <c r="C14595" s="1">
        <v>8</v>
      </c>
      <c r="D14595" s="18">
        <f t="shared" ca="1" si="879"/>
        <v>0</v>
      </c>
    </row>
    <row r="14596" spans="1:4" x14ac:dyDescent="0.15">
      <c r="A14596" s="1">
        <f t="shared" ca="1" si="878"/>
        <v>0.16740013582954372</v>
      </c>
      <c r="B14596" s="1">
        <f ca="1">RANK(A14596,A14588:A14618)</f>
        <v>27</v>
      </c>
      <c r="C14596" s="1">
        <v>9</v>
      </c>
      <c r="D14596" s="18">
        <f t="shared" ca="1" si="879"/>
        <v>0</v>
      </c>
    </row>
    <row r="14597" spans="1:4" x14ac:dyDescent="0.15">
      <c r="A14597" s="1">
        <f t="shared" ca="1" si="878"/>
        <v>0.85824968762746834</v>
      </c>
      <c r="B14597" s="1">
        <f ca="1">RANK(A14597,A14588:A14618)</f>
        <v>7</v>
      </c>
      <c r="C14597" s="1">
        <v>10</v>
      </c>
      <c r="D14597" s="18">
        <f t="shared" ca="1" si="879"/>
        <v>0</v>
      </c>
    </row>
    <row r="14598" spans="1:4" x14ac:dyDescent="0.15">
      <c r="A14598" s="1">
        <f t="shared" ca="1" si="878"/>
        <v>0.22291730157691558</v>
      </c>
      <c r="B14598" s="1">
        <f ca="1">RANK(A14598,A14588:A14618)</f>
        <v>25</v>
      </c>
      <c r="C14598" s="1">
        <v>11</v>
      </c>
      <c r="D14598" s="18">
        <f t="shared" ca="1" si="879"/>
        <v>0</v>
      </c>
    </row>
    <row r="14599" spans="1:4" x14ac:dyDescent="0.15">
      <c r="A14599" s="1">
        <f t="shared" ca="1" si="878"/>
        <v>0.72567692071978074</v>
      </c>
      <c r="B14599" s="1">
        <f ca="1">RANK(A14599,A14588:A14618)</f>
        <v>13</v>
      </c>
      <c r="C14599" s="1">
        <v>12</v>
      </c>
      <c r="D14599" s="18">
        <f t="shared" ca="1" si="879"/>
        <v>0</v>
      </c>
    </row>
    <row r="14600" spans="1:4" x14ac:dyDescent="0.15">
      <c r="A14600" s="1">
        <f t="shared" ca="1" si="878"/>
        <v>0.72187471667804903</v>
      </c>
      <c r="B14600" s="1">
        <f ca="1">RANK(A14600,A14588:A14618)</f>
        <v>14</v>
      </c>
      <c r="C14600" s="1">
        <v>13</v>
      </c>
      <c r="D14600" s="18">
        <f t="shared" ca="1" si="879"/>
        <v>0</v>
      </c>
    </row>
    <row r="14601" spans="1:4" x14ac:dyDescent="0.15">
      <c r="A14601" s="1">
        <f t="shared" ca="1" si="878"/>
        <v>0.90588980157575227</v>
      </c>
      <c r="B14601" s="1">
        <f ca="1">RANK(A14601,A14588:A14618)</f>
        <v>3</v>
      </c>
      <c r="C14601" s="1">
        <v>14</v>
      </c>
      <c r="D14601" s="18">
        <f t="shared" ca="1" si="879"/>
        <v>0</v>
      </c>
    </row>
    <row r="14602" spans="1:4" x14ac:dyDescent="0.15">
      <c r="A14602" s="1">
        <f t="shared" ca="1" si="878"/>
        <v>0.54847144375888179</v>
      </c>
      <c r="B14602" s="1">
        <f ca="1">RANK(A14602,A14588:A14618)</f>
        <v>16</v>
      </c>
      <c r="C14602" s="1">
        <v>15</v>
      </c>
      <c r="D14602" s="18">
        <f t="shared" ca="1" si="879"/>
        <v>0</v>
      </c>
    </row>
    <row r="14603" spans="1:4" x14ac:dyDescent="0.15">
      <c r="A14603" s="1">
        <f t="shared" ca="1" si="878"/>
        <v>0.67590345079412129</v>
      </c>
      <c r="B14603" s="1">
        <f ca="1">RANK(A14603,A14588:A14618)</f>
        <v>15</v>
      </c>
      <c r="C14603" s="1">
        <v>16</v>
      </c>
      <c r="D14603" s="18">
        <f t="shared" ca="1" si="879"/>
        <v>0</v>
      </c>
    </row>
    <row r="14604" spans="1:4" x14ac:dyDescent="0.15">
      <c r="A14604" s="1">
        <f t="shared" ca="1" si="878"/>
        <v>0.37804900817100784</v>
      </c>
      <c r="B14604" s="1">
        <f ca="1">RANK(A14604,A14588:A14618)</f>
        <v>20</v>
      </c>
      <c r="C14604" s="1">
        <v>17</v>
      </c>
      <c r="D14604" s="18">
        <f t="shared" ca="1" si="879"/>
        <v>0</v>
      </c>
    </row>
    <row r="14605" spans="1:4" x14ac:dyDescent="0.15">
      <c r="A14605" s="1">
        <f t="shared" ca="1" si="878"/>
        <v>0.36992853835832318</v>
      </c>
      <c r="B14605" s="1">
        <f ca="1">RANK(A14605,A14588:A14618)</f>
        <v>21</v>
      </c>
      <c r="C14605" s="1">
        <v>18</v>
      </c>
      <c r="D14605" s="18">
        <f t="shared" ca="1" si="879"/>
        <v>0</v>
      </c>
    </row>
    <row r="14606" spans="1:4" x14ac:dyDescent="0.15">
      <c r="A14606" s="1">
        <f t="shared" ca="1" si="878"/>
        <v>0.35537716244126727</v>
      </c>
      <c r="B14606" s="1">
        <f ca="1">RANK(A14606,A14588:A14618)</f>
        <v>22</v>
      </c>
      <c r="C14606" s="1">
        <v>19</v>
      </c>
      <c r="D14606" s="18">
        <f t="shared" ca="1" si="879"/>
        <v>0</v>
      </c>
    </row>
    <row r="14607" spans="1:4" x14ac:dyDescent="0.15">
      <c r="A14607" s="1">
        <f t="shared" ca="1" si="878"/>
        <v>0.74988803397245007</v>
      </c>
      <c r="B14607" s="1">
        <f ca="1">RANK(A14607,A14588:A14618)</f>
        <v>11</v>
      </c>
      <c r="C14607" s="1">
        <v>20</v>
      </c>
      <c r="D14607" s="18">
        <f t="shared" ca="1" si="879"/>
        <v>0</v>
      </c>
    </row>
    <row r="14608" spans="1:4" x14ac:dyDescent="0.15">
      <c r="A14608" s="1">
        <f t="shared" ca="1" si="878"/>
        <v>0.23322863874712074</v>
      </c>
      <c r="B14608" s="1">
        <f ca="1">RANK(A14608,A14588:A14618)</f>
        <v>24</v>
      </c>
      <c r="C14608" s="1">
        <v>21</v>
      </c>
      <c r="D14608" s="18">
        <f t="shared" ca="1" si="879"/>
        <v>0</v>
      </c>
    </row>
    <row r="14609" spans="1:4" x14ac:dyDescent="0.15">
      <c r="A14609" s="1">
        <f t="shared" ca="1" si="878"/>
        <v>2.5847033686536625E-2</v>
      </c>
      <c r="B14609" s="1">
        <f ca="1">RANK(A14609,A14588:A14618)</f>
        <v>30</v>
      </c>
      <c r="C14609" s="1">
        <v>22</v>
      </c>
      <c r="D14609" s="18">
        <f t="shared" ca="1" si="879"/>
        <v>0</v>
      </c>
    </row>
    <row r="14610" spans="1:4" x14ac:dyDescent="0.15">
      <c r="A14610" s="1">
        <f t="shared" ca="1" si="878"/>
        <v>0.86733321745871983</v>
      </c>
      <c r="B14610" s="1">
        <f ca="1">RANK(A14610,A14588:A14618)</f>
        <v>5</v>
      </c>
      <c r="C14610" s="1">
        <v>23</v>
      </c>
      <c r="D14610" s="18">
        <f t="shared" ca="1" si="879"/>
        <v>0</v>
      </c>
    </row>
    <row r="14611" spans="1:4" x14ac:dyDescent="0.15">
      <c r="A14611" s="1">
        <f t="shared" ca="1" si="878"/>
        <v>0.31837032121607267</v>
      </c>
      <c r="B14611" s="1">
        <f ca="1">RANK(A14611,A14588:A14618)</f>
        <v>23</v>
      </c>
      <c r="C14611" s="1">
        <v>24</v>
      </c>
      <c r="D14611" s="18">
        <f t="shared" ca="1" si="879"/>
        <v>0</v>
      </c>
    </row>
    <row r="14612" spans="1:4" x14ac:dyDescent="0.15">
      <c r="A14612" s="1">
        <f t="shared" ca="1" si="878"/>
        <v>0.79551679627597238</v>
      </c>
      <c r="B14612" s="1">
        <f ca="1">RANK(A14612,A14588:A14618)</f>
        <v>9</v>
      </c>
      <c r="C14612" s="1">
        <v>25</v>
      </c>
      <c r="D14612" s="18">
        <f t="shared" ca="1" si="879"/>
        <v>0</v>
      </c>
    </row>
    <row r="14613" spans="1:4" x14ac:dyDescent="0.15">
      <c r="A14613" s="1">
        <f t="shared" ca="1" si="878"/>
        <v>0.83942829168234978</v>
      </c>
      <c r="B14613" s="1">
        <f ca="1">RANK(A14613,A14588:A14618)</f>
        <v>8</v>
      </c>
      <c r="C14613" s="1">
        <v>26</v>
      </c>
      <c r="D14613" s="18">
        <f t="shared" ca="1" si="879"/>
        <v>0</v>
      </c>
    </row>
    <row r="14614" spans="1:4" x14ac:dyDescent="0.15">
      <c r="A14614" s="1">
        <f t="shared" ca="1" si="878"/>
        <v>6.0404743927339966E-2</v>
      </c>
      <c r="B14614" s="1">
        <f ca="1">RANK(A14614,A14588:A14618)</f>
        <v>29</v>
      </c>
      <c r="C14614" s="1">
        <v>27</v>
      </c>
      <c r="D14614" s="18">
        <f t="shared" ca="1" si="879"/>
        <v>0</v>
      </c>
    </row>
    <row r="14615" spans="1:4" x14ac:dyDescent="0.15">
      <c r="A14615" s="1">
        <f t="shared" ca="1" si="878"/>
        <v>0.74628646444882996</v>
      </c>
      <c r="B14615" s="1">
        <f ca="1">RANK(A14615,A14588:A14618)</f>
        <v>12</v>
      </c>
      <c r="C14615" s="1">
        <v>28</v>
      </c>
      <c r="D14615" s="18">
        <f t="shared" ca="1" si="879"/>
        <v>0</v>
      </c>
    </row>
    <row r="14616" spans="1:4" x14ac:dyDescent="0.15">
      <c r="A14616" s="3">
        <f t="shared" ca="1" si="878"/>
        <v>0.86065532261686473</v>
      </c>
      <c r="B14616" s="3">
        <f ca="1">RANK(A14616,A14588:A14618)</f>
        <v>6</v>
      </c>
      <c r="C14616" s="3">
        <v>29</v>
      </c>
      <c r="D14616" s="20">
        <f t="shared" ca="1" si="879"/>
        <v>0</v>
      </c>
    </row>
    <row r="14617" spans="1:4" ht="14" thickBot="1" x14ac:dyDescent="0.2">
      <c r="A14617" s="2">
        <f t="shared" ca="1" si="878"/>
        <v>0.97477878552515629</v>
      </c>
      <c r="B14617" s="2">
        <f ca="1">RANK(A14617,A14588:A14618)</f>
        <v>1</v>
      </c>
      <c r="C14617" s="2">
        <v>30</v>
      </c>
      <c r="D14617" s="19">
        <f t="shared" ca="1" si="879"/>
        <v>0</v>
      </c>
    </row>
    <row r="14618" spans="1:4" x14ac:dyDescent="0.15">
      <c r="A14618" s="1" t="str">
        <f ca="1">IF(ROW()&gt;$F$2+1,"",RAND())</f>
        <v/>
      </c>
      <c r="B14618" s="21" t="s">
        <v>5</v>
      </c>
      <c r="C14618" s="21"/>
      <c r="D14618" s="18">
        <f ca="1">SUM(D14588:D14616)</f>
        <v>1</v>
      </c>
    </row>
    <row r="14621" spans="1:4" ht="14" thickBot="1" x14ac:dyDescent="0.2">
      <c r="A14621" s="2" t="s">
        <v>1</v>
      </c>
      <c r="B14621" s="2" t="s">
        <v>2</v>
      </c>
      <c r="C14621" s="2" t="s">
        <v>3</v>
      </c>
      <c r="D14621" s="19" t="s">
        <v>4</v>
      </c>
    </row>
    <row r="14622" spans="1:4" x14ac:dyDescent="0.15">
      <c r="A14622" s="1">
        <f ca="1">RAND()</f>
        <v>0.69268078445060088</v>
      </c>
      <c r="B14622" s="1">
        <f ca="1">RANK(A14622,A14622:A14652)</f>
        <v>10</v>
      </c>
      <c r="C14622" s="1">
        <v>1</v>
      </c>
      <c r="D14622" s="18">
        <f ca="1">IF(B14622=C14622,1,0)</f>
        <v>0</v>
      </c>
    </row>
    <row r="14623" spans="1:4" x14ac:dyDescent="0.15">
      <c r="A14623" s="1">
        <f t="shared" ref="A14623:A14651" ca="1" si="880">RAND()</f>
        <v>0.77676683058451557</v>
      </c>
      <c r="B14623" s="1">
        <f ca="1">RANK(A14623,A14622:A14652)</f>
        <v>8</v>
      </c>
      <c r="C14623" s="1">
        <v>2</v>
      </c>
      <c r="D14623" s="18">
        <f t="shared" ref="D14623:D14651" ca="1" si="881">IF(B14623=C14623,1,0)</f>
        <v>0</v>
      </c>
    </row>
    <row r="14624" spans="1:4" x14ac:dyDescent="0.15">
      <c r="A14624" s="1">
        <f t="shared" ca="1" si="880"/>
        <v>0.77680519465020614</v>
      </c>
      <c r="B14624" s="1">
        <f ca="1">RANK(A14624,A14622:A14652)</f>
        <v>7</v>
      </c>
      <c r="C14624" s="1">
        <v>3</v>
      </c>
      <c r="D14624" s="18">
        <f t="shared" ca="1" si="881"/>
        <v>0</v>
      </c>
    </row>
    <row r="14625" spans="1:4" x14ac:dyDescent="0.15">
      <c r="A14625" s="1">
        <f t="shared" ca="1" si="880"/>
        <v>0.66202686197903837</v>
      </c>
      <c r="B14625" s="1">
        <f ca="1">RANK(A14625,A14622:A14652)</f>
        <v>12</v>
      </c>
      <c r="C14625" s="1">
        <v>4</v>
      </c>
      <c r="D14625" s="18">
        <f t="shared" ca="1" si="881"/>
        <v>0</v>
      </c>
    </row>
    <row r="14626" spans="1:4" x14ac:dyDescent="0.15">
      <c r="A14626" s="1">
        <f t="shared" ca="1" si="880"/>
        <v>0.49508762475443957</v>
      </c>
      <c r="B14626" s="1">
        <f ca="1">RANK(A14626,A14622:A14652)</f>
        <v>18</v>
      </c>
      <c r="C14626" s="1">
        <v>5</v>
      </c>
      <c r="D14626" s="18">
        <f t="shared" ca="1" si="881"/>
        <v>0</v>
      </c>
    </row>
    <row r="14627" spans="1:4" x14ac:dyDescent="0.15">
      <c r="A14627" s="1">
        <f t="shared" ca="1" si="880"/>
        <v>0.46582607047861968</v>
      </c>
      <c r="B14627" s="1">
        <f ca="1">RANK(A14627,A14622:A14652)</f>
        <v>19</v>
      </c>
      <c r="C14627" s="1">
        <v>6</v>
      </c>
      <c r="D14627" s="18">
        <f t="shared" ca="1" si="881"/>
        <v>0</v>
      </c>
    </row>
    <row r="14628" spans="1:4" x14ac:dyDescent="0.15">
      <c r="A14628" s="1">
        <f t="shared" ca="1" si="880"/>
        <v>0.36018426684965232</v>
      </c>
      <c r="B14628" s="1">
        <f ca="1">RANK(A14628,A14622:A14652)</f>
        <v>22</v>
      </c>
      <c r="C14628" s="1">
        <v>7</v>
      </c>
      <c r="D14628" s="18">
        <f t="shared" ca="1" si="881"/>
        <v>0</v>
      </c>
    </row>
    <row r="14629" spans="1:4" x14ac:dyDescent="0.15">
      <c r="A14629" s="1">
        <f t="shared" ca="1" si="880"/>
        <v>0.18548249120529325</v>
      </c>
      <c r="B14629" s="1">
        <f ca="1">RANK(A14629,A14622:A14652)</f>
        <v>26</v>
      </c>
      <c r="C14629" s="1">
        <v>8</v>
      </c>
      <c r="D14629" s="18">
        <f t="shared" ca="1" si="881"/>
        <v>0</v>
      </c>
    </row>
    <row r="14630" spans="1:4" x14ac:dyDescent="0.15">
      <c r="A14630" s="1">
        <f t="shared" ca="1" si="880"/>
        <v>0.5899209912677339</v>
      </c>
      <c r="B14630" s="1">
        <f ca="1">RANK(A14630,A14622:A14652)</f>
        <v>14</v>
      </c>
      <c r="C14630" s="1">
        <v>9</v>
      </c>
      <c r="D14630" s="18">
        <f t="shared" ca="1" si="881"/>
        <v>0</v>
      </c>
    </row>
    <row r="14631" spans="1:4" x14ac:dyDescent="0.15">
      <c r="A14631" s="1">
        <f t="shared" ca="1" si="880"/>
        <v>0.8007863707628089</v>
      </c>
      <c r="B14631" s="1">
        <f ca="1">RANK(A14631,A14622:A14652)</f>
        <v>6</v>
      </c>
      <c r="C14631" s="1">
        <v>10</v>
      </c>
      <c r="D14631" s="18">
        <f t="shared" ca="1" si="881"/>
        <v>0</v>
      </c>
    </row>
    <row r="14632" spans="1:4" x14ac:dyDescent="0.15">
      <c r="A14632" s="1">
        <f t="shared" ca="1" si="880"/>
        <v>0.38675145417553625</v>
      </c>
      <c r="B14632" s="1">
        <f ca="1">RANK(A14632,A14622:A14652)</f>
        <v>21</v>
      </c>
      <c r="C14632" s="1">
        <v>11</v>
      </c>
      <c r="D14632" s="18">
        <f t="shared" ca="1" si="881"/>
        <v>0</v>
      </c>
    </row>
    <row r="14633" spans="1:4" x14ac:dyDescent="0.15">
      <c r="A14633" s="1">
        <f t="shared" ca="1" si="880"/>
        <v>2.3374698407023775E-3</v>
      </c>
      <c r="B14633" s="1">
        <f ca="1">RANK(A14633,A14622:A14652)</f>
        <v>30</v>
      </c>
      <c r="C14633" s="1">
        <v>12</v>
      </c>
      <c r="D14633" s="18">
        <f t="shared" ca="1" si="881"/>
        <v>0</v>
      </c>
    </row>
    <row r="14634" spans="1:4" x14ac:dyDescent="0.15">
      <c r="A14634" s="1">
        <f t="shared" ca="1" si="880"/>
        <v>0.94420182532272523</v>
      </c>
      <c r="B14634" s="1">
        <f ca="1">RANK(A14634,A14622:A14652)</f>
        <v>2</v>
      </c>
      <c r="C14634" s="1">
        <v>13</v>
      </c>
      <c r="D14634" s="18">
        <f t="shared" ca="1" si="881"/>
        <v>0</v>
      </c>
    </row>
    <row r="14635" spans="1:4" x14ac:dyDescent="0.15">
      <c r="A14635" s="1">
        <f t="shared" ca="1" si="880"/>
        <v>0.63996944146000379</v>
      </c>
      <c r="B14635" s="1">
        <f ca="1">RANK(A14635,A14622:A14652)</f>
        <v>13</v>
      </c>
      <c r="C14635" s="1">
        <v>14</v>
      </c>
      <c r="D14635" s="18">
        <f t="shared" ca="1" si="881"/>
        <v>0</v>
      </c>
    </row>
    <row r="14636" spans="1:4" x14ac:dyDescent="0.15">
      <c r="A14636" s="1">
        <f t="shared" ca="1" si="880"/>
        <v>0.66954818714761333</v>
      </c>
      <c r="B14636" s="1">
        <f ca="1">RANK(A14636,A14622:A14652)</f>
        <v>11</v>
      </c>
      <c r="C14636" s="1">
        <v>15</v>
      </c>
      <c r="D14636" s="18">
        <f t="shared" ca="1" si="881"/>
        <v>0</v>
      </c>
    </row>
    <row r="14637" spans="1:4" x14ac:dyDescent="0.15">
      <c r="A14637" s="1">
        <f t="shared" ca="1" si="880"/>
        <v>0.57821714700891724</v>
      </c>
      <c r="B14637" s="1">
        <f ca="1">RANK(A14637,A14622:A14652)</f>
        <v>15</v>
      </c>
      <c r="C14637" s="1">
        <v>16</v>
      </c>
      <c r="D14637" s="18">
        <f t="shared" ca="1" si="881"/>
        <v>0</v>
      </c>
    </row>
    <row r="14638" spans="1:4" x14ac:dyDescent="0.15">
      <c r="A14638" s="1">
        <f t="shared" ca="1" si="880"/>
        <v>0.98874831317895595</v>
      </c>
      <c r="B14638" s="1">
        <f ca="1">RANK(A14638,A14622:A14652)</f>
        <v>1</v>
      </c>
      <c r="C14638" s="1">
        <v>17</v>
      </c>
      <c r="D14638" s="18">
        <f t="shared" ca="1" si="881"/>
        <v>0</v>
      </c>
    </row>
    <row r="14639" spans="1:4" x14ac:dyDescent="0.15">
      <c r="A14639" s="1">
        <f t="shared" ca="1" si="880"/>
        <v>0.43370173620646724</v>
      </c>
      <c r="B14639" s="1">
        <f ca="1">RANK(A14639,A14622:A14652)</f>
        <v>20</v>
      </c>
      <c r="C14639" s="1">
        <v>18</v>
      </c>
      <c r="D14639" s="18">
        <f t="shared" ca="1" si="881"/>
        <v>0</v>
      </c>
    </row>
    <row r="14640" spans="1:4" x14ac:dyDescent="0.15">
      <c r="A14640" s="1">
        <f t="shared" ca="1" si="880"/>
        <v>0.93949365631933834</v>
      </c>
      <c r="B14640" s="1">
        <f ca="1">RANK(A14640,A14622:A14652)</f>
        <v>3</v>
      </c>
      <c r="C14640" s="1">
        <v>19</v>
      </c>
      <c r="D14640" s="18">
        <f t="shared" ca="1" si="881"/>
        <v>0</v>
      </c>
    </row>
    <row r="14641" spans="1:4" x14ac:dyDescent="0.15">
      <c r="A14641" s="1">
        <f t="shared" ca="1" si="880"/>
        <v>9.5649102449755774E-2</v>
      </c>
      <c r="B14641" s="1">
        <f ca="1">RANK(A14641,A14622:A14652)</f>
        <v>27</v>
      </c>
      <c r="C14641" s="1">
        <v>20</v>
      </c>
      <c r="D14641" s="18">
        <f t="shared" ca="1" si="881"/>
        <v>0</v>
      </c>
    </row>
    <row r="14642" spans="1:4" x14ac:dyDescent="0.15">
      <c r="A14642" s="1">
        <f t="shared" ca="1" si="880"/>
        <v>0.71035525332686467</v>
      </c>
      <c r="B14642" s="1">
        <f ca="1">RANK(A14642,A14622:A14652)</f>
        <v>9</v>
      </c>
      <c r="C14642" s="1">
        <v>21</v>
      </c>
      <c r="D14642" s="18">
        <f t="shared" ca="1" si="881"/>
        <v>0</v>
      </c>
    </row>
    <row r="14643" spans="1:4" x14ac:dyDescent="0.15">
      <c r="A14643" s="1">
        <f t="shared" ca="1" si="880"/>
        <v>5.9792415872627513E-2</v>
      </c>
      <c r="B14643" s="1">
        <f ca="1">RANK(A14643,A14622:A14652)</f>
        <v>28</v>
      </c>
      <c r="C14643" s="1">
        <v>22</v>
      </c>
      <c r="D14643" s="18">
        <f t="shared" ca="1" si="881"/>
        <v>0</v>
      </c>
    </row>
    <row r="14644" spans="1:4" x14ac:dyDescent="0.15">
      <c r="A14644" s="1">
        <f t="shared" ca="1" si="880"/>
        <v>0.28416119494588998</v>
      </c>
      <c r="B14644" s="1">
        <f ca="1">RANK(A14644,A14622:A14652)</f>
        <v>23</v>
      </c>
      <c r="C14644" s="1">
        <v>23</v>
      </c>
      <c r="D14644" s="18">
        <f t="shared" ca="1" si="881"/>
        <v>1</v>
      </c>
    </row>
    <row r="14645" spans="1:4" x14ac:dyDescent="0.15">
      <c r="A14645" s="1">
        <f t="shared" ca="1" si="880"/>
        <v>0.91527646497063619</v>
      </c>
      <c r="B14645" s="1">
        <f ca="1">RANK(A14645,A14622:A14652)</f>
        <v>4</v>
      </c>
      <c r="C14645" s="1">
        <v>24</v>
      </c>
      <c r="D14645" s="18">
        <f t="shared" ca="1" si="881"/>
        <v>0</v>
      </c>
    </row>
    <row r="14646" spans="1:4" x14ac:dyDescent="0.15">
      <c r="A14646" s="1">
        <f t="shared" ca="1" si="880"/>
        <v>0.26188164402140024</v>
      </c>
      <c r="B14646" s="1">
        <f ca="1">RANK(A14646,A14622:A14652)</f>
        <v>25</v>
      </c>
      <c r="C14646" s="1">
        <v>25</v>
      </c>
      <c r="D14646" s="18">
        <f t="shared" ca="1" si="881"/>
        <v>1</v>
      </c>
    </row>
    <row r="14647" spans="1:4" x14ac:dyDescent="0.15">
      <c r="A14647" s="1">
        <f t="shared" ca="1" si="880"/>
        <v>0.89395425808708928</v>
      </c>
      <c r="B14647" s="1">
        <f ca="1">RANK(A14647,A14622:A14652)</f>
        <v>5</v>
      </c>
      <c r="C14647" s="1">
        <v>26</v>
      </c>
      <c r="D14647" s="18">
        <f t="shared" ca="1" si="881"/>
        <v>0</v>
      </c>
    </row>
    <row r="14648" spans="1:4" x14ac:dyDescent="0.15">
      <c r="A14648" s="1">
        <f t="shared" ca="1" si="880"/>
        <v>0.56275627503302772</v>
      </c>
      <c r="B14648" s="1">
        <f ca="1">RANK(A14648,A14622:A14652)</f>
        <v>16</v>
      </c>
      <c r="C14648" s="1">
        <v>27</v>
      </c>
      <c r="D14648" s="18">
        <f t="shared" ca="1" si="881"/>
        <v>0</v>
      </c>
    </row>
    <row r="14649" spans="1:4" x14ac:dyDescent="0.15">
      <c r="A14649" s="1">
        <f t="shared" ca="1" si="880"/>
        <v>0.55493354411035911</v>
      </c>
      <c r="B14649" s="1">
        <f ca="1">RANK(A14649,A14622:A14652)</f>
        <v>17</v>
      </c>
      <c r="C14649" s="1">
        <v>28</v>
      </c>
      <c r="D14649" s="18">
        <f t="shared" ca="1" si="881"/>
        <v>0</v>
      </c>
    </row>
    <row r="14650" spans="1:4" x14ac:dyDescent="0.15">
      <c r="A14650" s="3">
        <f t="shared" ca="1" si="880"/>
        <v>2.4623458155651368E-2</v>
      </c>
      <c r="B14650" s="3">
        <f ca="1">RANK(A14650,A14622:A14652)</f>
        <v>29</v>
      </c>
      <c r="C14650" s="3">
        <v>29</v>
      </c>
      <c r="D14650" s="20">
        <f t="shared" ca="1" si="881"/>
        <v>1</v>
      </c>
    </row>
    <row r="14651" spans="1:4" ht="14" thickBot="1" x14ac:dyDescent="0.2">
      <c r="A14651" s="2">
        <f t="shared" ca="1" si="880"/>
        <v>0.27531268899365569</v>
      </c>
      <c r="B14651" s="2">
        <f ca="1">RANK(A14651,A14622:A14652)</f>
        <v>24</v>
      </c>
      <c r="C14651" s="2">
        <v>30</v>
      </c>
      <c r="D14651" s="19">
        <f t="shared" ca="1" si="881"/>
        <v>0</v>
      </c>
    </row>
    <row r="14652" spans="1:4" x14ac:dyDescent="0.15">
      <c r="A14652" s="1" t="str">
        <f ca="1">IF(ROW()&gt;$F$2+1,"",RAND())</f>
        <v/>
      </c>
      <c r="B14652" s="21" t="s">
        <v>5</v>
      </c>
      <c r="C14652" s="21"/>
      <c r="D14652" s="18">
        <f ca="1">SUM(D14622:D14650)</f>
        <v>3</v>
      </c>
    </row>
    <row r="14655" spans="1:4" ht="14" thickBot="1" x14ac:dyDescent="0.2">
      <c r="A14655" s="2" t="s">
        <v>1</v>
      </c>
      <c r="B14655" s="2" t="s">
        <v>2</v>
      </c>
      <c r="C14655" s="2" t="s">
        <v>3</v>
      </c>
      <c r="D14655" s="19" t="s">
        <v>4</v>
      </c>
    </row>
    <row r="14656" spans="1:4" x14ac:dyDescent="0.15">
      <c r="A14656" s="1">
        <f ca="1">RAND()</f>
        <v>0.35736676413280299</v>
      </c>
      <c r="B14656" s="1">
        <f ca="1">RANK(A14656,A14656:A14686)</f>
        <v>22</v>
      </c>
      <c r="C14656" s="1">
        <v>1</v>
      </c>
      <c r="D14656" s="18">
        <f ca="1">IF(B14656=C14656,1,0)</f>
        <v>0</v>
      </c>
    </row>
    <row r="14657" spans="1:4" x14ac:dyDescent="0.15">
      <c r="A14657" s="1">
        <f t="shared" ref="A14657:A14685" ca="1" si="882">RAND()</f>
        <v>1.0344233470981457E-2</v>
      </c>
      <c r="B14657" s="1">
        <f ca="1">RANK(A14657,A14656:A14686)</f>
        <v>30</v>
      </c>
      <c r="C14657" s="1">
        <v>2</v>
      </c>
      <c r="D14657" s="18">
        <f t="shared" ref="D14657:D14685" ca="1" si="883">IF(B14657=C14657,1,0)</f>
        <v>0</v>
      </c>
    </row>
    <row r="14658" spans="1:4" x14ac:dyDescent="0.15">
      <c r="A14658" s="1">
        <f t="shared" ca="1" si="882"/>
        <v>0.96112246354946418</v>
      </c>
      <c r="B14658" s="1">
        <f ca="1">RANK(A14658,A14656:A14686)</f>
        <v>2</v>
      </c>
      <c r="C14658" s="1">
        <v>3</v>
      </c>
      <c r="D14658" s="18">
        <f t="shared" ca="1" si="883"/>
        <v>0</v>
      </c>
    </row>
    <row r="14659" spans="1:4" x14ac:dyDescent="0.15">
      <c r="A14659" s="1">
        <f t="shared" ca="1" si="882"/>
        <v>0.61201153912339523</v>
      </c>
      <c r="B14659" s="1">
        <f ca="1">RANK(A14659,A14656:A14686)</f>
        <v>13</v>
      </c>
      <c r="C14659" s="1">
        <v>4</v>
      </c>
      <c r="D14659" s="18">
        <f t="shared" ca="1" si="883"/>
        <v>0</v>
      </c>
    </row>
    <row r="14660" spans="1:4" x14ac:dyDescent="0.15">
      <c r="A14660" s="1">
        <f t="shared" ca="1" si="882"/>
        <v>5.4857871412247294E-2</v>
      </c>
      <c r="B14660" s="1">
        <f ca="1">RANK(A14660,A14656:A14686)</f>
        <v>28</v>
      </c>
      <c r="C14660" s="1">
        <v>5</v>
      </c>
      <c r="D14660" s="18">
        <f t="shared" ca="1" si="883"/>
        <v>0</v>
      </c>
    </row>
    <row r="14661" spans="1:4" x14ac:dyDescent="0.15">
      <c r="A14661" s="1">
        <f t="shared" ca="1" si="882"/>
        <v>0.78872260809253736</v>
      </c>
      <c r="B14661" s="1">
        <f ca="1">RANK(A14661,A14656:A14686)</f>
        <v>7</v>
      </c>
      <c r="C14661" s="1">
        <v>6</v>
      </c>
      <c r="D14661" s="18">
        <f t="shared" ca="1" si="883"/>
        <v>0</v>
      </c>
    </row>
    <row r="14662" spans="1:4" x14ac:dyDescent="0.15">
      <c r="A14662" s="1">
        <f t="shared" ca="1" si="882"/>
        <v>0.46114538022797924</v>
      </c>
      <c r="B14662" s="1">
        <f ca="1">RANK(A14662,A14656:A14686)</f>
        <v>17</v>
      </c>
      <c r="C14662" s="1">
        <v>7</v>
      </c>
      <c r="D14662" s="18">
        <f t="shared" ca="1" si="883"/>
        <v>0</v>
      </c>
    </row>
    <row r="14663" spans="1:4" x14ac:dyDescent="0.15">
      <c r="A14663" s="1">
        <f t="shared" ca="1" si="882"/>
        <v>0.38633343534693931</v>
      </c>
      <c r="B14663" s="1">
        <f ca="1">RANK(A14663,A14656:A14686)</f>
        <v>19</v>
      </c>
      <c r="C14663" s="1">
        <v>8</v>
      </c>
      <c r="D14663" s="18">
        <f t="shared" ca="1" si="883"/>
        <v>0</v>
      </c>
    </row>
    <row r="14664" spans="1:4" x14ac:dyDescent="0.15">
      <c r="A14664" s="1">
        <f t="shared" ca="1" si="882"/>
        <v>0.70678861993688502</v>
      </c>
      <c r="B14664" s="1">
        <f ca="1">RANK(A14664,A14656:A14686)</f>
        <v>9</v>
      </c>
      <c r="C14664" s="1">
        <v>9</v>
      </c>
      <c r="D14664" s="18">
        <f t="shared" ca="1" si="883"/>
        <v>1</v>
      </c>
    </row>
    <row r="14665" spans="1:4" x14ac:dyDescent="0.15">
      <c r="A14665" s="1">
        <f t="shared" ca="1" si="882"/>
        <v>0.10035131309068201</v>
      </c>
      <c r="B14665" s="1">
        <f ca="1">RANK(A14665,A14656:A14686)</f>
        <v>26</v>
      </c>
      <c r="C14665" s="1">
        <v>10</v>
      </c>
      <c r="D14665" s="18">
        <f t="shared" ca="1" si="883"/>
        <v>0</v>
      </c>
    </row>
    <row r="14666" spans="1:4" x14ac:dyDescent="0.15">
      <c r="A14666" s="1">
        <f t="shared" ca="1" si="882"/>
        <v>0.84403596866839203</v>
      </c>
      <c r="B14666" s="1">
        <f ca="1">RANK(A14666,A14656:A14686)</f>
        <v>3</v>
      </c>
      <c r="C14666" s="1">
        <v>11</v>
      </c>
      <c r="D14666" s="18">
        <f t="shared" ca="1" si="883"/>
        <v>0</v>
      </c>
    </row>
    <row r="14667" spans="1:4" x14ac:dyDescent="0.15">
      <c r="A14667" s="1">
        <f t="shared" ca="1" si="882"/>
        <v>0.74202485202007273</v>
      </c>
      <c r="B14667" s="1">
        <f ca="1">RANK(A14667,A14656:A14686)</f>
        <v>8</v>
      </c>
      <c r="C14667" s="1">
        <v>12</v>
      </c>
      <c r="D14667" s="18">
        <f t="shared" ca="1" si="883"/>
        <v>0</v>
      </c>
    </row>
    <row r="14668" spans="1:4" x14ac:dyDescent="0.15">
      <c r="A14668" s="1">
        <f t="shared" ca="1" si="882"/>
        <v>0.59596290278601227</v>
      </c>
      <c r="B14668" s="1">
        <f ca="1">RANK(A14668,A14656:A14686)</f>
        <v>14</v>
      </c>
      <c r="C14668" s="1">
        <v>13</v>
      </c>
      <c r="D14668" s="18">
        <f t="shared" ca="1" si="883"/>
        <v>0</v>
      </c>
    </row>
    <row r="14669" spans="1:4" x14ac:dyDescent="0.15">
      <c r="A14669" s="1">
        <f t="shared" ca="1" si="882"/>
        <v>0.50156000232660192</v>
      </c>
      <c r="B14669" s="1">
        <f ca="1">RANK(A14669,A14656:A14686)</f>
        <v>15</v>
      </c>
      <c r="C14669" s="1">
        <v>14</v>
      </c>
      <c r="D14669" s="18">
        <f t="shared" ca="1" si="883"/>
        <v>0</v>
      </c>
    </row>
    <row r="14670" spans="1:4" x14ac:dyDescent="0.15">
      <c r="A14670" s="1">
        <f t="shared" ca="1" si="882"/>
        <v>0.12182560669130338</v>
      </c>
      <c r="B14670" s="1">
        <f ca="1">RANK(A14670,A14656:A14686)</f>
        <v>25</v>
      </c>
      <c r="C14670" s="1">
        <v>15</v>
      </c>
      <c r="D14670" s="18">
        <f t="shared" ca="1" si="883"/>
        <v>0</v>
      </c>
    </row>
    <row r="14671" spans="1:4" x14ac:dyDescent="0.15">
      <c r="A14671" s="1">
        <f t="shared" ca="1" si="882"/>
        <v>3.1087829412913659E-2</v>
      </c>
      <c r="B14671" s="1">
        <f ca="1">RANK(A14671,A14656:A14686)</f>
        <v>29</v>
      </c>
      <c r="C14671" s="1">
        <v>16</v>
      </c>
      <c r="D14671" s="18">
        <f t="shared" ca="1" si="883"/>
        <v>0</v>
      </c>
    </row>
    <row r="14672" spans="1:4" x14ac:dyDescent="0.15">
      <c r="A14672" s="1">
        <f t="shared" ca="1" si="882"/>
        <v>0.83593245684887163</v>
      </c>
      <c r="B14672" s="1">
        <f ca="1">RANK(A14672,A14656:A14686)</f>
        <v>4</v>
      </c>
      <c r="C14672" s="1">
        <v>17</v>
      </c>
      <c r="D14672" s="18">
        <f t="shared" ca="1" si="883"/>
        <v>0</v>
      </c>
    </row>
    <row r="14673" spans="1:4" x14ac:dyDescent="0.15">
      <c r="A14673" s="1">
        <f t="shared" ca="1" si="882"/>
        <v>0.27443595568065737</v>
      </c>
      <c r="B14673" s="1">
        <f ca="1">RANK(A14673,A14656:A14686)</f>
        <v>24</v>
      </c>
      <c r="C14673" s="1">
        <v>18</v>
      </c>
      <c r="D14673" s="18">
        <f t="shared" ca="1" si="883"/>
        <v>0</v>
      </c>
    </row>
    <row r="14674" spans="1:4" x14ac:dyDescent="0.15">
      <c r="A14674" s="1">
        <f t="shared" ca="1" si="882"/>
        <v>0.63099924355609949</v>
      </c>
      <c r="B14674" s="1">
        <f ca="1">RANK(A14674,A14656:A14686)</f>
        <v>11</v>
      </c>
      <c r="C14674" s="1">
        <v>19</v>
      </c>
      <c r="D14674" s="18">
        <f t="shared" ca="1" si="883"/>
        <v>0</v>
      </c>
    </row>
    <row r="14675" spans="1:4" x14ac:dyDescent="0.15">
      <c r="A14675" s="1">
        <f t="shared" ca="1" si="882"/>
        <v>0.38014963640811317</v>
      </c>
      <c r="B14675" s="1">
        <f ca="1">RANK(A14675,A14656:A14686)</f>
        <v>20</v>
      </c>
      <c r="C14675" s="1">
        <v>20</v>
      </c>
      <c r="D14675" s="18">
        <f t="shared" ca="1" si="883"/>
        <v>1</v>
      </c>
    </row>
    <row r="14676" spans="1:4" x14ac:dyDescent="0.15">
      <c r="A14676" s="1">
        <f t="shared" ca="1" si="882"/>
        <v>0.46481912150635629</v>
      </c>
      <c r="B14676" s="1">
        <f ca="1">RANK(A14676,A14656:A14686)</f>
        <v>16</v>
      </c>
      <c r="C14676" s="1">
        <v>21</v>
      </c>
      <c r="D14676" s="18">
        <f t="shared" ca="1" si="883"/>
        <v>0</v>
      </c>
    </row>
    <row r="14677" spans="1:4" x14ac:dyDescent="0.15">
      <c r="A14677" s="1">
        <f t="shared" ca="1" si="882"/>
        <v>0.35455541758662756</v>
      </c>
      <c r="B14677" s="1">
        <f ca="1">RANK(A14677,A14656:A14686)</f>
        <v>23</v>
      </c>
      <c r="C14677" s="1">
        <v>22</v>
      </c>
      <c r="D14677" s="18">
        <f t="shared" ca="1" si="883"/>
        <v>0</v>
      </c>
    </row>
    <row r="14678" spans="1:4" x14ac:dyDescent="0.15">
      <c r="A14678" s="1">
        <f t="shared" ca="1" si="882"/>
        <v>0.8183931528252304</v>
      </c>
      <c r="B14678" s="1">
        <f ca="1">RANK(A14678,A14656:A14686)</f>
        <v>5</v>
      </c>
      <c r="C14678" s="1">
        <v>23</v>
      </c>
      <c r="D14678" s="18">
        <f t="shared" ca="1" si="883"/>
        <v>0</v>
      </c>
    </row>
    <row r="14679" spans="1:4" x14ac:dyDescent="0.15">
      <c r="A14679" s="1">
        <f t="shared" ca="1" si="882"/>
        <v>0.62414195292180419</v>
      </c>
      <c r="B14679" s="1">
        <f ca="1">RANK(A14679,A14656:A14686)</f>
        <v>12</v>
      </c>
      <c r="C14679" s="1">
        <v>24</v>
      </c>
      <c r="D14679" s="18">
        <f t="shared" ca="1" si="883"/>
        <v>0</v>
      </c>
    </row>
    <row r="14680" spans="1:4" x14ac:dyDescent="0.15">
      <c r="A14680" s="1">
        <f t="shared" ca="1" si="882"/>
        <v>6.119837698913666E-2</v>
      </c>
      <c r="B14680" s="1">
        <f ca="1">RANK(A14680,A14656:A14686)</f>
        <v>27</v>
      </c>
      <c r="C14680" s="1">
        <v>25</v>
      </c>
      <c r="D14680" s="18">
        <f t="shared" ca="1" si="883"/>
        <v>0</v>
      </c>
    </row>
    <row r="14681" spans="1:4" x14ac:dyDescent="0.15">
      <c r="A14681" s="1">
        <f t="shared" ca="1" si="882"/>
        <v>0.99927453263387034</v>
      </c>
      <c r="B14681" s="1">
        <f ca="1">RANK(A14681,A14656:A14686)</f>
        <v>1</v>
      </c>
      <c r="C14681" s="1">
        <v>26</v>
      </c>
      <c r="D14681" s="18">
        <f t="shared" ca="1" si="883"/>
        <v>0</v>
      </c>
    </row>
    <row r="14682" spans="1:4" x14ac:dyDescent="0.15">
      <c r="A14682" s="1">
        <f t="shared" ca="1" si="882"/>
        <v>0.41805423095953331</v>
      </c>
      <c r="B14682" s="1">
        <f ca="1">RANK(A14682,A14656:A14686)</f>
        <v>18</v>
      </c>
      <c r="C14682" s="1">
        <v>27</v>
      </c>
      <c r="D14682" s="18">
        <f t="shared" ca="1" si="883"/>
        <v>0</v>
      </c>
    </row>
    <row r="14683" spans="1:4" x14ac:dyDescent="0.15">
      <c r="A14683" s="1">
        <f t="shared" ca="1" si="882"/>
        <v>0.65058143168893412</v>
      </c>
      <c r="B14683" s="1">
        <f ca="1">RANK(A14683,A14656:A14686)</f>
        <v>10</v>
      </c>
      <c r="C14683" s="1">
        <v>28</v>
      </c>
      <c r="D14683" s="18">
        <f t="shared" ca="1" si="883"/>
        <v>0</v>
      </c>
    </row>
    <row r="14684" spans="1:4" x14ac:dyDescent="0.15">
      <c r="A14684" s="3">
        <f t="shared" ca="1" si="882"/>
        <v>0.36638406923727063</v>
      </c>
      <c r="B14684" s="3">
        <f ca="1">RANK(A14684,A14656:A14686)</f>
        <v>21</v>
      </c>
      <c r="C14684" s="3">
        <v>29</v>
      </c>
      <c r="D14684" s="20">
        <f t="shared" ca="1" si="883"/>
        <v>0</v>
      </c>
    </row>
    <row r="14685" spans="1:4" ht="14" thickBot="1" x14ac:dyDescent="0.2">
      <c r="A14685" s="2">
        <f t="shared" ca="1" si="882"/>
        <v>0.80063829188964086</v>
      </c>
      <c r="B14685" s="2">
        <f ca="1">RANK(A14685,A14656:A14686)</f>
        <v>6</v>
      </c>
      <c r="C14685" s="2">
        <v>30</v>
      </c>
      <c r="D14685" s="19">
        <f t="shared" ca="1" si="883"/>
        <v>0</v>
      </c>
    </row>
    <row r="14686" spans="1:4" x14ac:dyDescent="0.15">
      <c r="A14686" s="1" t="str">
        <f ca="1">IF(ROW()&gt;$F$2+1,"",RAND())</f>
        <v/>
      </c>
      <c r="B14686" s="21" t="s">
        <v>5</v>
      </c>
      <c r="C14686" s="21"/>
      <c r="D14686" s="18">
        <f ca="1">SUM(D14656:D14684)</f>
        <v>2</v>
      </c>
    </row>
    <row r="14689" spans="1:4" ht="14" thickBot="1" x14ac:dyDescent="0.2">
      <c r="A14689" s="2" t="s">
        <v>1</v>
      </c>
      <c r="B14689" s="2" t="s">
        <v>2</v>
      </c>
      <c r="C14689" s="2" t="s">
        <v>3</v>
      </c>
      <c r="D14689" s="19" t="s">
        <v>4</v>
      </c>
    </row>
    <row r="14690" spans="1:4" x14ac:dyDescent="0.15">
      <c r="A14690" s="1">
        <f ca="1">RAND()</f>
        <v>0.3178187834445082</v>
      </c>
      <c r="B14690" s="1">
        <f ca="1">RANK(A14690,A14690:A14720)</f>
        <v>27</v>
      </c>
      <c r="C14690" s="1">
        <v>1</v>
      </c>
      <c r="D14690" s="18">
        <f ca="1">IF(B14690=C14690,1,0)</f>
        <v>0</v>
      </c>
    </row>
    <row r="14691" spans="1:4" x14ac:dyDescent="0.15">
      <c r="A14691" s="1">
        <f t="shared" ref="A14691:A14719" ca="1" si="884">RAND()</f>
        <v>0.63274975299085134</v>
      </c>
      <c r="B14691" s="1">
        <f ca="1">RANK(A14691,A14690:A14720)</f>
        <v>14</v>
      </c>
      <c r="C14691" s="1">
        <v>2</v>
      </c>
      <c r="D14691" s="18">
        <f t="shared" ref="D14691:D14719" ca="1" si="885">IF(B14691=C14691,1,0)</f>
        <v>0</v>
      </c>
    </row>
    <row r="14692" spans="1:4" x14ac:dyDescent="0.15">
      <c r="A14692" s="1">
        <f t="shared" ca="1" si="884"/>
        <v>0.83043098522034275</v>
      </c>
      <c r="B14692" s="1">
        <f ca="1">RANK(A14692,A14690:A14720)</f>
        <v>8</v>
      </c>
      <c r="C14692" s="1">
        <v>3</v>
      </c>
      <c r="D14692" s="18">
        <f t="shared" ca="1" si="885"/>
        <v>0</v>
      </c>
    </row>
    <row r="14693" spans="1:4" x14ac:dyDescent="0.15">
      <c r="A14693" s="1">
        <f t="shared" ca="1" si="884"/>
        <v>0.84664230011812636</v>
      </c>
      <c r="B14693" s="1">
        <f ca="1">RANK(A14693,A14690:A14720)</f>
        <v>6</v>
      </c>
      <c r="C14693" s="1">
        <v>4</v>
      </c>
      <c r="D14693" s="18">
        <f t="shared" ca="1" si="885"/>
        <v>0</v>
      </c>
    </row>
    <row r="14694" spans="1:4" x14ac:dyDescent="0.15">
      <c r="A14694" s="1">
        <f t="shared" ca="1" si="884"/>
        <v>0.98632184893138752</v>
      </c>
      <c r="B14694" s="1">
        <f ca="1">RANK(A14694,A14690:A14720)</f>
        <v>2</v>
      </c>
      <c r="C14694" s="1">
        <v>5</v>
      </c>
      <c r="D14694" s="18">
        <f t="shared" ca="1" si="885"/>
        <v>0</v>
      </c>
    </row>
    <row r="14695" spans="1:4" x14ac:dyDescent="0.15">
      <c r="A14695" s="1">
        <f t="shared" ca="1" si="884"/>
        <v>0.70793537527134109</v>
      </c>
      <c r="B14695" s="1">
        <f ca="1">RANK(A14695,A14690:A14720)</f>
        <v>12</v>
      </c>
      <c r="C14695" s="1">
        <v>6</v>
      </c>
      <c r="D14695" s="18">
        <f t="shared" ca="1" si="885"/>
        <v>0</v>
      </c>
    </row>
    <row r="14696" spans="1:4" x14ac:dyDescent="0.15">
      <c r="A14696" s="1">
        <f t="shared" ca="1" si="884"/>
        <v>0.34539209429408879</v>
      </c>
      <c r="B14696" s="1">
        <f ca="1">RANK(A14696,A14690:A14720)</f>
        <v>24</v>
      </c>
      <c r="C14696" s="1">
        <v>7</v>
      </c>
      <c r="D14696" s="18">
        <f t="shared" ca="1" si="885"/>
        <v>0</v>
      </c>
    </row>
    <row r="14697" spans="1:4" x14ac:dyDescent="0.15">
      <c r="A14697" s="1">
        <f t="shared" ca="1" si="884"/>
        <v>0.56002124515345397</v>
      </c>
      <c r="B14697" s="1">
        <f ca="1">RANK(A14697,A14690:A14720)</f>
        <v>18</v>
      </c>
      <c r="C14697" s="1">
        <v>8</v>
      </c>
      <c r="D14697" s="18">
        <f t="shared" ca="1" si="885"/>
        <v>0</v>
      </c>
    </row>
    <row r="14698" spans="1:4" x14ac:dyDescent="0.15">
      <c r="A14698" s="1">
        <f t="shared" ca="1" si="884"/>
        <v>0.57924148045491219</v>
      </c>
      <c r="B14698" s="1">
        <f ca="1">RANK(A14698,A14690:A14720)</f>
        <v>16</v>
      </c>
      <c r="C14698" s="1">
        <v>9</v>
      </c>
      <c r="D14698" s="18">
        <f t="shared" ca="1" si="885"/>
        <v>0</v>
      </c>
    </row>
    <row r="14699" spans="1:4" x14ac:dyDescent="0.15">
      <c r="A14699" s="1">
        <f t="shared" ca="1" si="884"/>
        <v>0.47803666112552645</v>
      </c>
      <c r="B14699" s="1">
        <f ca="1">RANK(A14699,A14690:A14720)</f>
        <v>22</v>
      </c>
      <c r="C14699" s="1">
        <v>10</v>
      </c>
      <c r="D14699" s="18">
        <f t="shared" ca="1" si="885"/>
        <v>0</v>
      </c>
    </row>
    <row r="14700" spans="1:4" x14ac:dyDescent="0.15">
      <c r="A14700" s="1">
        <f t="shared" ca="1" si="884"/>
        <v>0.99272660656818112</v>
      </c>
      <c r="B14700" s="1">
        <f ca="1">RANK(A14700,A14690:A14720)</f>
        <v>1</v>
      </c>
      <c r="C14700" s="1">
        <v>11</v>
      </c>
      <c r="D14700" s="18">
        <f t="shared" ca="1" si="885"/>
        <v>0</v>
      </c>
    </row>
    <row r="14701" spans="1:4" x14ac:dyDescent="0.15">
      <c r="A14701" s="1">
        <f t="shared" ca="1" si="884"/>
        <v>0.75102317153749654</v>
      </c>
      <c r="B14701" s="1">
        <f ca="1">RANK(A14701,A14690:A14720)</f>
        <v>10</v>
      </c>
      <c r="C14701" s="1">
        <v>12</v>
      </c>
      <c r="D14701" s="18">
        <f t="shared" ca="1" si="885"/>
        <v>0</v>
      </c>
    </row>
    <row r="14702" spans="1:4" x14ac:dyDescent="0.15">
      <c r="A14702" s="1">
        <f t="shared" ca="1" si="884"/>
        <v>0.33044501668898874</v>
      </c>
      <c r="B14702" s="1">
        <f ca="1">RANK(A14702,A14690:A14720)</f>
        <v>25</v>
      </c>
      <c r="C14702" s="1">
        <v>13</v>
      </c>
      <c r="D14702" s="18">
        <f t="shared" ca="1" si="885"/>
        <v>0</v>
      </c>
    </row>
    <row r="14703" spans="1:4" x14ac:dyDescent="0.15">
      <c r="A14703" s="1">
        <f t="shared" ca="1" si="884"/>
        <v>0.56649415635758094</v>
      </c>
      <c r="B14703" s="1">
        <f ca="1">RANK(A14703,A14690:A14720)</f>
        <v>17</v>
      </c>
      <c r="C14703" s="1">
        <v>14</v>
      </c>
      <c r="D14703" s="18">
        <f t="shared" ca="1" si="885"/>
        <v>0</v>
      </c>
    </row>
    <row r="14704" spans="1:4" x14ac:dyDescent="0.15">
      <c r="A14704" s="1">
        <f t="shared" ca="1" si="884"/>
        <v>0.32571600872799644</v>
      </c>
      <c r="B14704" s="1">
        <f ca="1">RANK(A14704,A14690:A14720)</f>
        <v>26</v>
      </c>
      <c r="C14704" s="1">
        <v>15</v>
      </c>
      <c r="D14704" s="18">
        <f t="shared" ca="1" si="885"/>
        <v>0</v>
      </c>
    </row>
    <row r="14705" spans="1:4" x14ac:dyDescent="0.15">
      <c r="A14705" s="1">
        <f t="shared" ca="1" si="884"/>
        <v>0.48400404575670863</v>
      </c>
      <c r="B14705" s="1">
        <f ca="1">RANK(A14705,A14690:A14720)</f>
        <v>21</v>
      </c>
      <c r="C14705" s="1">
        <v>16</v>
      </c>
      <c r="D14705" s="18">
        <f t="shared" ca="1" si="885"/>
        <v>0</v>
      </c>
    </row>
    <row r="14706" spans="1:4" x14ac:dyDescent="0.15">
      <c r="A14706" s="1">
        <f t="shared" ca="1" si="884"/>
        <v>0.68521166695445501</v>
      </c>
      <c r="B14706" s="1">
        <f ca="1">RANK(A14706,A14690:A14720)</f>
        <v>13</v>
      </c>
      <c r="C14706" s="1">
        <v>17</v>
      </c>
      <c r="D14706" s="18">
        <f t="shared" ca="1" si="885"/>
        <v>0</v>
      </c>
    </row>
    <row r="14707" spans="1:4" x14ac:dyDescent="0.15">
      <c r="A14707" s="1">
        <f t="shared" ca="1" si="884"/>
        <v>0.80908848875641803</v>
      </c>
      <c r="B14707" s="1">
        <f ca="1">RANK(A14707,A14690:A14720)</f>
        <v>9</v>
      </c>
      <c r="C14707" s="1">
        <v>18</v>
      </c>
      <c r="D14707" s="18">
        <f t="shared" ca="1" si="885"/>
        <v>0</v>
      </c>
    </row>
    <row r="14708" spans="1:4" x14ac:dyDescent="0.15">
      <c r="A14708" s="1">
        <f t="shared" ca="1" si="884"/>
        <v>0.83771528703138975</v>
      </c>
      <c r="B14708" s="1">
        <f ca="1">RANK(A14708,A14690:A14720)</f>
        <v>7</v>
      </c>
      <c r="C14708" s="1">
        <v>19</v>
      </c>
      <c r="D14708" s="18">
        <f t="shared" ca="1" si="885"/>
        <v>0</v>
      </c>
    </row>
    <row r="14709" spans="1:4" x14ac:dyDescent="0.15">
      <c r="A14709" s="1">
        <f t="shared" ca="1" si="884"/>
        <v>0.92803220650304163</v>
      </c>
      <c r="B14709" s="1">
        <f ca="1">RANK(A14709,A14690:A14720)</f>
        <v>4</v>
      </c>
      <c r="C14709" s="1">
        <v>20</v>
      </c>
      <c r="D14709" s="18">
        <f t="shared" ca="1" si="885"/>
        <v>0</v>
      </c>
    </row>
    <row r="14710" spans="1:4" x14ac:dyDescent="0.15">
      <c r="A14710" s="1">
        <f t="shared" ca="1" si="884"/>
        <v>0.93815321134804019</v>
      </c>
      <c r="B14710" s="1">
        <f ca="1">RANK(A14710,A14690:A14720)</f>
        <v>3</v>
      </c>
      <c r="C14710" s="1">
        <v>21</v>
      </c>
      <c r="D14710" s="18">
        <f t="shared" ca="1" si="885"/>
        <v>0</v>
      </c>
    </row>
    <row r="14711" spans="1:4" x14ac:dyDescent="0.15">
      <c r="A14711" s="1">
        <f t="shared" ca="1" si="884"/>
        <v>0.21521605227451346</v>
      </c>
      <c r="B14711" s="1">
        <f ca="1">RANK(A14711,A14690:A14720)</f>
        <v>28</v>
      </c>
      <c r="C14711" s="1">
        <v>22</v>
      </c>
      <c r="D14711" s="18">
        <f t="shared" ca="1" si="885"/>
        <v>0</v>
      </c>
    </row>
    <row r="14712" spans="1:4" x14ac:dyDescent="0.15">
      <c r="A14712" s="1">
        <f t="shared" ca="1" si="884"/>
        <v>0.45563332219311536</v>
      </c>
      <c r="B14712" s="1">
        <f ca="1">RANK(A14712,A14690:A14720)</f>
        <v>23</v>
      </c>
      <c r="C14712" s="1">
        <v>23</v>
      </c>
      <c r="D14712" s="18">
        <f t="shared" ca="1" si="885"/>
        <v>1</v>
      </c>
    </row>
    <row r="14713" spans="1:4" x14ac:dyDescent="0.15">
      <c r="A14713" s="1">
        <f t="shared" ca="1" si="884"/>
        <v>0.54102500359897843</v>
      </c>
      <c r="B14713" s="1">
        <f ca="1">RANK(A14713,A14690:A14720)</f>
        <v>19</v>
      </c>
      <c r="C14713" s="1">
        <v>24</v>
      </c>
      <c r="D14713" s="18">
        <f t="shared" ca="1" si="885"/>
        <v>0</v>
      </c>
    </row>
    <row r="14714" spans="1:4" x14ac:dyDescent="0.15">
      <c r="A14714" s="1">
        <f t="shared" ca="1" si="884"/>
        <v>0.52396339827792826</v>
      </c>
      <c r="B14714" s="1">
        <f ca="1">RANK(A14714,A14690:A14720)</f>
        <v>20</v>
      </c>
      <c r="C14714" s="1">
        <v>25</v>
      </c>
      <c r="D14714" s="18">
        <f t="shared" ca="1" si="885"/>
        <v>0</v>
      </c>
    </row>
    <row r="14715" spans="1:4" x14ac:dyDescent="0.15">
      <c r="A14715" s="1">
        <f t="shared" ca="1" si="884"/>
        <v>9.3254476116981344E-2</v>
      </c>
      <c r="B14715" s="1">
        <f ca="1">RANK(A14715,A14690:A14720)</f>
        <v>30</v>
      </c>
      <c r="C14715" s="1">
        <v>26</v>
      </c>
      <c r="D14715" s="18">
        <f t="shared" ca="1" si="885"/>
        <v>0</v>
      </c>
    </row>
    <row r="14716" spans="1:4" x14ac:dyDescent="0.15">
      <c r="A14716" s="1">
        <f t="shared" ca="1" si="884"/>
        <v>0.72202237790559431</v>
      </c>
      <c r="B14716" s="1">
        <f ca="1">RANK(A14716,A14690:A14720)</f>
        <v>11</v>
      </c>
      <c r="C14716" s="1">
        <v>27</v>
      </c>
      <c r="D14716" s="18">
        <f t="shared" ca="1" si="885"/>
        <v>0</v>
      </c>
    </row>
    <row r="14717" spans="1:4" x14ac:dyDescent="0.15">
      <c r="A14717" s="1">
        <f t="shared" ca="1" si="884"/>
        <v>0.12443302842396198</v>
      </c>
      <c r="B14717" s="1">
        <f ca="1">RANK(A14717,A14690:A14720)</f>
        <v>29</v>
      </c>
      <c r="C14717" s="1">
        <v>28</v>
      </c>
      <c r="D14717" s="18">
        <f t="shared" ca="1" si="885"/>
        <v>0</v>
      </c>
    </row>
    <row r="14718" spans="1:4" x14ac:dyDescent="0.15">
      <c r="A14718" s="3">
        <f t="shared" ca="1" si="884"/>
        <v>0.6257142307749044</v>
      </c>
      <c r="B14718" s="3">
        <f ca="1">RANK(A14718,A14690:A14720)</f>
        <v>15</v>
      </c>
      <c r="C14718" s="3">
        <v>29</v>
      </c>
      <c r="D14718" s="20">
        <f t="shared" ca="1" si="885"/>
        <v>0</v>
      </c>
    </row>
    <row r="14719" spans="1:4" ht="14" thickBot="1" x14ac:dyDescent="0.2">
      <c r="A14719" s="2">
        <f t="shared" ca="1" si="884"/>
        <v>0.84948805572283137</v>
      </c>
      <c r="B14719" s="2">
        <f ca="1">RANK(A14719,A14690:A14720)</f>
        <v>5</v>
      </c>
      <c r="C14719" s="2">
        <v>30</v>
      </c>
      <c r="D14719" s="19">
        <f t="shared" ca="1" si="885"/>
        <v>0</v>
      </c>
    </row>
    <row r="14720" spans="1:4" x14ac:dyDescent="0.15">
      <c r="A14720" s="1" t="str">
        <f ca="1">IF(ROW()&gt;$F$2+1,"",RAND())</f>
        <v/>
      </c>
      <c r="B14720" s="21" t="s">
        <v>5</v>
      </c>
      <c r="C14720" s="21"/>
      <c r="D14720" s="18">
        <f ca="1">SUM(D14690:D14718)</f>
        <v>1</v>
      </c>
    </row>
    <row r="14723" spans="1:4" ht="14" thickBot="1" x14ac:dyDescent="0.2">
      <c r="A14723" s="2" t="s">
        <v>1</v>
      </c>
      <c r="B14723" s="2" t="s">
        <v>2</v>
      </c>
      <c r="C14723" s="2" t="s">
        <v>3</v>
      </c>
      <c r="D14723" s="19" t="s">
        <v>4</v>
      </c>
    </row>
    <row r="14724" spans="1:4" x14ac:dyDescent="0.15">
      <c r="A14724" s="1">
        <f ca="1">RAND()</f>
        <v>0.77999934192016929</v>
      </c>
      <c r="B14724" s="1">
        <f ca="1">RANK(A14724,A14724:A14754)</f>
        <v>5</v>
      </c>
      <c r="C14724" s="1">
        <v>1</v>
      </c>
      <c r="D14724" s="18">
        <f ca="1">IF(B14724=C14724,1,0)</f>
        <v>0</v>
      </c>
    </row>
    <row r="14725" spans="1:4" x14ac:dyDescent="0.15">
      <c r="A14725" s="1">
        <f t="shared" ref="A14725:A14753" ca="1" si="886">RAND()</f>
        <v>0.25663464522785451</v>
      </c>
      <c r="B14725" s="1">
        <f ca="1">RANK(A14725,A14724:A14754)</f>
        <v>21</v>
      </c>
      <c r="C14725" s="1">
        <v>2</v>
      </c>
      <c r="D14725" s="18">
        <f t="shared" ref="D14725:D14753" ca="1" si="887">IF(B14725=C14725,1,0)</f>
        <v>0</v>
      </c>
    </row>
    <row r="14726" spans="1:4" x14ac:dyDescent="0.15">
      <c r="A14726" s="1">
        <f t="shared" ca="1" si="886"/>
        <v>4.6307409715425463E-2</v>
      </c>
      <c r="B14726" s="1">
        <f ca="1">RANK(A14726,A14724:A14754)</f>
        <v>30</v>
      </c>
      <c r="C14726" s="1">
        <v>3</v>
      </c>
      <c r="D14726" s="18">
        <f t="shared" ca="1" si="887"/>
        <v>0</v>
      </c>
    </row>
    <row r="14727" spans="1:4" x14ac:dyDescent="0.15">
      <c r="A14727" s="1">
        <f t="shared" ca="1" si="886"/>
        <v>0.55254092294105039</v>
      </c>
      <c r="B14727" s="1">
        <f ca="1">RANK(A14727,A14724:A14754)</f>
        <v>12</v>
      </c>
      <c r="C14727" s="1">
        <v>4</v>
      </c>
      <c r="D14727" s="18">
        <f t="shared" ca="1" si="887"/>
        <v>0</v>
      </c>
    </row>
    <row r="14728" spans="1:4" x14ac:dyDescent="0.15">
      <c r="A14728" s="1">
        <f t="shared" ca="1" si="886"/>
        <v>0.15423435099181715</v>
      </c>
      <c r="B14728" s="1">
        <f ca="1">RANK(A14728,A14724:A14754)</f>
        <v>26</v>
      </c>
      <c r="C14728" s="1">
        <v>5</v>
      </c>
      <c r="D14728" s="18">
        <f t="shared" ca="1" si="887"/>
        <v>0</v>
      </c>
    </row>
    <row r="14729" spans="1:4" x14ac:dyDescent="0.15">
      <c r="A14729" s="1">
        <f t="shared" ca="1" si="886"/>
        <v>0.7650194223624126</v>
      </c>
      <c r="B14729" s="1">
        <f ca="1">RANK(A14729,A14724:A14754)</f>
        <v>7</v>
      </c>
      <c r="C14729" s="1">
        <v>6</v>
      </c>
      <c r="D14729" s="18">
        <f t="shared" ca="1" si="887"/>
        <v>0</v>
      </c>
    </row>
    <row r="14730" spans="1:4" x14ac:dyDescent="0.15">
      <c r="A14730" s="1">
        <f t="shared" ca="1" si="886"/>
        <v>0.7690147887422828</v>
      </c>
      <c r="B14730" s="1">
        <f ca="1">RANK(A14730,A14724:A14754)</f>
        <v>6</v>
      </c>
      <c r="C14730" s="1">
        <v>7</v>
      </c>
      <c r="D14730" s="18">
        <f t="shared" ca="1" si="887"/>
        <v>0</v>
      </c>
    </row>
    <row r="14731" spans="1:4" x14ac:dyDescent="0.15">
      <c r="A14731" s="1">
        <f t="shared" ca="1" si="886"/>
        <v>0.9925299336112039</v>
      </c>
      <c r="B14731" s="1">
        <f ca="1">RANK(A14731,A14724:A14754)</f>
        <v>1</v>
      </c>
      <c r="C14731" s="1">
        <v>8</v>
      </c>
      <c r="D14731" s="18">
        <f t="shared" ca="1" si="887"/>
        <v>0</v>
      </c>
    </row>
    <row r="14732" spans="1:4" x14ac:dyDescent="0.15">
      <c r="A14732" s="1">
        <f t="shared" ca="1" si="886"/>
        <v>0.17212619012044617</v>
      </c>
      <c r="B14732" s="1">
        <f ca="1">RANK(A14732,A14724:A14754)</f>
        <v>24</v>
      </c>
      <c r="C14732" s="1">
        <v>9</v>
      </c>
      <c r="D14732" s="18">
        <f t="shared" ca="1" si="887"/>
        <v>0</v>
      </c>
    </row>
    <row r="14733" spans="1:4" x14ac:dyDescent="0.15">
      <c r="A14733" s="1">
        <f t="shared" ca="1" si="886"/>
        <v>0.35723198307040238</v>
      </c>
      <c r="B14733" s="1">
        <f ca="1">RANK(A14733,A14724:A14754)</f>
        <v>20</v>
      </c>
      <c r="C14733" s="1">
        <v>10</v>
      </c>
      <c r="D14733" s="18">
        <f t="shared" ca="1" si="887"/>
        <v>0</v>
      </c>
    </row>
    <row r="14734" spans="1:4" x14ac:dyDescent="0.15">
      <c r="A14734" s="1">
        <f t="shared" ca="1" si="886"/>
        <v>0.48549100778652787</v>
      </c>
      <c r="B14734" s="1">
        <f ca="1">RANK(A14734,A14724:A14754)</f>
        <v>16</v>
      </c>
      <c r="C14734" s="1">
        <v>11</v>
      </c>
      <c r="D14734" s="18">
        <f t="shared" ca="1" si="887"/>
        <v>0</v>
      </c>
    </row>
    <row r="14735" spans="1:4" x14ac:dyDescent="0.15">
      <c r="A14735" s="1">
        <f t="shared" ca="1" si="886"/>
        <v>0.87562716101457228</v>
      </c>
      <c r="B14735" s="1">
        <f ca="1">RANK(A14735,A14724:A14754)</f>
        <v>2</v>
      </c>
      <c r="C14735" s="1">
        <v>12</v>
      </c>
      <c r="D14735" s="18">
        <f t="shared" ca="1" si="887"/>
        <v>0</v>
      </c>
    </row>
    <row r="14736" spans="1:4" x14ac:dyDescent="0.15">
      <c r="A14736" s="1">
        <f t="shared" ca="1" si="886"/>
        <v>0.5008401153387384</v>
      </c>
      <c r="B14736" s="1">
        <f ca="1">RANK(A14736,A14724:A14754)</f>
        <v>14</v>
      </c>
      <c r="C14736" s="1">
        <v>13</v>
      </c>
      <c r="D14736" s="18">
        <f t="shared" ca="1" si="887"/>
        <v>0</v>
      </c>
    </row>
    <row r="14737" spans="1:4" x14ac:dyDescent="0.15">
      <c r="A14737" s="1">
        <f t="shared" ca="1" si="886"/>
        <v>0.435322719821024</v>
      </c>
      <c r="B14737" s="1">
        <f ca="1">RANK(A14737,A14724:A14754)</f>
        <v>19</v>
      </c>
      <c r="C14737" s="1">
        <v>14</v>
      </c>
      <c r="D14737" s="18">
        <f t="shared" ca="1" si="887"/>
        <v>0</v>
      </c>
    </row>
    <row r="14738" spans="1:4" x14ac:dyDescent="0.15">
      <c r="A14738" s="1">
        <f t="shared" ca="1" si="886"/>
        <v>0.60655731617029773</v>
      </c>
      <c r="B14738" s="1">
        <f ca="1">RANK(A14738,A14724:A14754)</f>
        <v>9</v>
      </c>
      <c r="C14738" s="1">
        <v>15</v>
      </c>
      <c r="D14738" s="18">
        <f t="shared" ca="1" si="887"/>
        <v>0</v>
      </c>
    </row>
    <row r="14739" spans="1:4" x14ac:dyDescent="0.15">
      <c r="A14739" s="1">
        <f t="shared" ca="1" si="886"/>
        <v>0.86917860736264896</v>
      </c>
      <c r="B14739" s="1">
        <f ca="1">RANK(A14739,A14724:A14754)</f>
        <v>3</v>
      </c>
      <c r="C14739" s="1">
        <v>16</v>
      </c>
      <c r="D14739" s="18">
        <f t="shared" ca="1" si="887"/>
        <v>0</v>
      </c>
    </row>
    <row r="14740" spans="1:4" x14ac:dyDescent="0.15">
      <c r="A14740" s="1">
        <f t="shared" ca="1" si="886"/>
        <v>0.56923352923861503</v>
      </c>
      <c r="B14740" s="1">
        <f ca="1">RANK(A14740,A14724:A14754)</f>
        <v>11</v>
      </c>
      <c r="C14740" s="1">
        <v>17</v>
      </c>
      <c r="D14740" s="18">
        <f t="shared" ca="1" si="887"/>
        <v>0</v>
      </c>
    </row>
    <row r="14741" spans="1:4" x14ac:dyDescent="0.15">
      <c r="A14741" s="1">
        <f t="shared" ca="1" si="886"/>
        <v>0.15778837367036491</v>
      </c>
      <c r="B14741" s="1">
        <f ca="1">RANK(A14741,A14724:A14754)</f>
        <v>25</v>
      </c>
      <c r="C14741" s="1">
        <v>18</v>
      </c>
      <c r="D14741" s="18">
        <f t="shared" ca="1" si="887"/>
        <v>0</v>
      </c>
    </row>
    <row r="14742" spans="1:4" x14ac:dyDescent="0.15">
      <c r="A14742" s="1">
        <f t="shared" ca="1" si="886"/>
        <v>0.45385726689420491</v>
      </c>
      <c r="B14742" s="1">
        <f ca="1">RANK(A14742,A14724:A14754)</f>
        <v>18</v>
      </c>
      <c r="C14742" s="1">
        <v>19</v>
      </c>
      <c r="D14742" s="18">
        <f t="shared" ca="1" si="887"/>
        <v>0</v>
      </c>
    </row>
    <row r="14743" spans="1:4" x14ac:dyDescent="0.15">
      <c r="A14743" s="1">
        <f t="shared" ca="1" si="886"/>
        <v>0.13518075450913947</v>
      </c>
      <c r="B14743" s="1">
        <f ca="1">RANK(A14743,A14724:A14754)</f>
        <v>27</v>
      </c>
      <c r="C14743" s="1">
        <v>20</v>
      </c>
      <c r="D14743" s="18">
        <f t="shared" ca="1" si="887"/>
        <v>0</v>
      </c>
    </row>
    <row r="14744" spans="1:4" x14ac:dyDescent="0.15">
      <c r="A14744" s="1">
        <f t="shared" ca="1" si="886"/>
        <v>0.49131156466410164</v>
      </c>
      <c r="B14744" s="1">
        <f ca="1">RANK(A14744,A14724:A14754)</f>
        <v>15</v>
      </c>
      <c r="C14744" s="1">
        <v>21</v>
      </c>
      <c r="D14744" s="18">
        <f t="shared" ca="1" si="887"/>
        <v>0</v>
      </c>
    </row>
    <row r="14745" spans="1:4" x14ac:dyDescent="0.15">
      <c r="A14745" s="1">
        <f t="shared" ca="1" si="886"/>
        <v>0.10323732899624294</v>
      </c>
      <c r="B14745" s="1">
        <f ca="1">RANK(A14745,A14724:A14754)</f>
        <v>29</v>
      </c>
      <c r="C14745" s="1">
        <v>22</v>
      </c>
      <c r="D14745" s="18">
        <f t="shared" ca="1" si="887"/>
        <v>0</v>
      </c>
    </row>
    <row r="14746" spans="1:4" x14ac:dyDescent="0.15">
      <c r="A14746" s="1">
        <f t="shared" ca="1" si="886"/>
        <v>0.48008099480631872</v>
      </c>
      <c r="B14746" s="1">
        <f ca="1">RANK(A14746,A14724:A14754)</f>
        <v>17</v>
      </c>
      <c r="C14746" s="1">
        <v>23</v>
      </c>
      <c r="D14746" s="18">
        <f t="shared" ca="1" si="887"/>
        <v>0</v>
      </c>
    </row>
    <row r="14747" spans="1:4" x14ac:dyDescent="0.15">
      <c r="A14747" s="1">
        <f t="shared" ca="1" si="886"/>
        <v>0.19861363153709555</v>
      </c>
      <c r="B14747" s="1">
        <f ca="1">RANK(A14747,A14724:A14754)</f>
        <v>23</v>
      </c>
      <c r="C14747" s="1">
        <v>24</v>
      </c>
      <c r="D14747" s="18">
        <f t="shared" ca="1" si="887"/>
        <v>0</v>
      </c>
    </row>
    <row r="14748" spans="1:4" x14ac:dyDescent="0.15">
      <c r="A14748" s="1">
        <f t="shared" ca="1" si="886"/>
        <v>0.24383767217810204</v>
      </c>
      <c r="B14748" s="1">
        <f ca="1">RANK(A14748,A14724:A14754)</f>
        <v>22</v>
      </c>
      <c r="C14748" s="1">
        <v>25</v>
      </c>
      <c r="D14748" s="18">
        <f t="shared" ca="1" si="887"/>
        <v>0</v>
      </c>
    </row>
    <row r="14749" spans="1:4" x14ac:dyDescent="0.15">
      <c r="A14749" s="1">
        <f t="shared" ca="1" si="886"/>
        <v>0.58585410785180658</v>
      </c>
      <c r="B14749" s="1">
        <f ca="1">RANK(A14749,A14724:A14754)</f>
        <v>10</v>
      </c>
      <c r="C14749" s="1">
        <v>26</v>
      </c>
      <c r="D14749" s="18">
        <f t="shared" ca="1" si="887"/>
        <v>0</v>
      </c>
    </row>
    <row r="14750" spans="1:4" x14ac:dyDescent="0.15">
      <c r="A14750" s="1">
        <f t="shared" ca="1" si="886"/>
        <v>0.54867443889242551</v>
      </c>
      <c r="B14750" s="1">
        <f ca="1">RANK(A14750,A14724:A14754)</f>
        <v>13</v>
      </c>
      <c r="C14750" s="1">
        <v>27</v>
      </c>
      <c r="D14750" s="18">
        <f t="shared" ca="1" si="887"/>
        <v>0</v>
      </c>
    </row>
    <row r="14751" spans="1:4" x14ac:dyDescent="0.15">
      <c r="A14751" s="1">
        <f t="shared" ca="1" si="886"/>
        <v>0.10913766408068259</v>
      </c>
      <c r="B14751" s="1">
        <f ca="1">RANK(A14751,A14724:A14754)</f>
        <v>28</v>
      </c>
      <c r="C14751" s="1">
        <v>28</v>
      </c>
      <c r="D14751" s="18">
        <f t="shared" ca="1" si="887"/>
        <v>1</v>
      </c>
    </row>
    <row r="14752" spans="1:4" x14ac:dyDescent="0.15">
      <c r="A14752" s="3">
        <f t="shared" ca="1" si="886"/>
        <v>0.80614672715554048</v>
      </c>
      <c r="B14752" s="3">
        <f ca="1">RANK(A14752,A14724:A14754)</f>
        <v>4</v>
      </c>
      <c r="C14752" s="3">
        <v>29</v>
      </c>
      <c r="D14752" s="20">
        <f t="shared" ca="1" si="887"/>
        <v>0</v>
      </c>
    </row>
    <row r="14753" spans="1:4" ht="14" thickBot="1" x14ac:dyDescent="0.2">
      <c r="A14753" s="2">
        <f t="shared" ca="1" si="886"/>
        <v>0.73464591141553004</v>
      </c>
      <c r="B14753" s="2">
        <f ca="1">RANK(A14753,A14724:A14754)</f>
        <v>8</v>
      </c>
      <c r="C14753" s="2">
        <v>30</v>
      </c>
      <c r="D14753" s="19">
        <f t="shared" ca="1" si="887"/>
        <v>0</v>
      </c>
    </row>
    <row r="14754" spans="1:4" x14ac:dyDescent="0.15">
      <c r="A14754" s="1" t="str">
        <f ca="1">IF(ROW()&gt;$F$2+1,"",RAND())</f>
        <v/>
      </c>
      <c r="B14754" s="21" t="s">
        <v>5</v>
      </c>
      <c r="C14754" s="21"/>
      <c r="D14754" s="18">
        <f ca="1">SUM(D14724:D14752)</f>
        <v>1</v>
      </c>
    </row>
    <row r="14757" spans="1:4" ht="14" thickBot="1" x14ac:dyDescent="0.2">
      <c r="A14757" s="2" t="s">
        <v>1</v>
      </c>
      <c r="B14757" s="2" t="s">
        <v>2</v>
      </c>
      <c r="C14757" s="2" t="s">
        <v>3</v>
      </c>
      <c r="D14757" s="19" t="s">
        <v>4</v>
      </c>
    </row>
    <row r="14758" spans="1:4" x14ac:dyDescent="0.15">
      <c r="A14758" s="1">
        <f ca="1">RAND()</f>
        <v>0.73772632722508691</v>
      </c>
      <c r="B14758" s="1">
        <f ca="1">RANK(A14758,A14758:A14788)</f>
        <v>10</v>
      </c>
      <c r="C14758" s="1">
        <v>1</v>
      </c>
      <c r="D14758" s="18">
        <f ca="1">IF(B14758=C14758,1,0)</f>
        <v>0</v>
      </c>
    </row>
    <row r="14759" spans="1:4" x14ac:dyDescent="0.15">
      <c r="A14759" s="1">
        <f t="shared" ref="A14759:A14787" ca="1" si="888">RAND()</f>
        <v>0.87193678134293251</v>
      </c>
      <c r="B14759" s="1">
        <f ca="1">RANK(A14759,A14758:A14788)</f>
        <v>3</v>
      </c>
      <c r="C14759" s="1">
        <v>2</v>
      </c>
      <c r="D14759" s="18">
        <f t="shared" ref="D14759:D14787" ca="1" si="889">IF(B14759=C14759,1,0)</f>
        <v>0</v>
      </c>
    </row>
    <row r="14760" spans="1:4" x14ac:dyDescent="0.15">
      <c r="A14760" s="1">
        <f t="shared" ca="1" si="888"/>
        <v>0.20357572558378945</v>
      </c>
      <c r="B14760" s="1">
        <f ca="1">RANK(A14760,A14758:A14788)</f>
        <v>24</v>
      </c>
      <c r="C14760" s="1">
        <v>3</v>
      </c>
      <c r="D14760" s="18">
        <f t="shared" ca="1" si="889"/>
        <v>0</v>
      </c>
    </row>
    <row r="14761" spans="1:4" x14ac:dyDescent="0.15">
      <c r="A14761" s="1">
        <f t="shared" ca="1" si="888"/>
        <v>0.3493948398254122</v>
      </c>
      <c r="B14761" s="1">
        <f ca="1">RANK(A14761,A14758:A14788)</f>
        <v>22</v>
      </c>
      <c r="C14761" s="1">
        <v>4</v>
      </c>
      <c r="D14761" s="18">
        <f t="shared" ca="1" si="889"/>
        <v>0</v>
      </c>
    </row>
    <row r="14762" spans="1:4" x14ac:dyDescent="0.15">
      <c r="A14762" s="1">
        <f t="shared" ca="1" si="888"/>
        <v>0.55592591947943615</v>
      </c>
      <c r="B14762" s="1">
        <f ca="1">RANK(A14762,A14758:A14788)</f>
        <v>15</v>
      </c>
      <c r="C14762" s="1">
        <v>5</v>
      </c>
      <c r="D14762" s="18">
        <f t="shared" ca="1" si="889"/>
        <v>0</v>
      </c>
    </row>
    <row r="14763" spans="1:4" x14ac:dyDescent="0.15">
      <c r="A14763" s="1">
        <f t="shared" ca="1" si="888"/>
        <v>0.11039227890353853</v>
      </c>
      <c r="B14763" s="1">
        <f ca="1">RANK(A14763,A14758:A14788)</f>
        <v>27</v>
      </c>
      <c r="C14763" s="1">
        <v>6</v>
      </c>
      <c r="D14763" s="18">
        <f t="shared" ca="1" si="889"/>
        <v>0</v>
      </c>
    </row>
    <row r="14764" spans="1:4" x14ac:dyDescent="0.15">
      <c r="A14764" s="1">
        <f t="shared" ca="1" si="888"/>
        <v>0.42290830923940703</v>
      </c>
      <c r="B14764" s="1">
        <f ca="1">RANK(A14764,A14758:A14788)</f>
        <v>19</v>
      </c>
      <c r="C14764" s="1">
        <v>7</v>
      </c>
      <c r="D14764" s="18">
        <f t="shared" ca="1" si="889"/>
        <v>0</v>
      </c>
    </row>
    <row r="14765" spans="1:4" x14ac:dyDescent="0.15">
      <c r="A14765" s="1">
        <f t="shared" ca="1" si="888"/>
        <v>0.80648301499879371</v>
      </c>
      <c r="B14765" s="1">
        <f ca="1">RANK(A14765,A14758:A14788)</f>
        <v>6</v>
      </c>
      <c r="C14765" s="1">
        <v>8</v>
      </c>
      <c r="D14765" s="18">
        <f t="shared" ca="1" si="889"/>
        <v>0</v>
      </c>
    </row>
    <row r="14766" spans="1:4" x14ac:dyDescent="0.15">
      <c r="A14766" s="1">
        <f t="shared" ca="1" si="888"/>
        <v>0.26249727894784913</v>
      </c>
      <c r="B14766" s="1">
        <f ca="1">RANK(A14766,A14758:A14788)</f>
        <v>23</v>
      </c>
      <c r="C14766" s="1">
        <v>9</v>
      </c>
      <c r="D14766" s="18">
        <f t="shared" ca="1" si="889"/>
        <v>0</v>
      </c>
    </row>
    <row r="14767" spans="1:4" x14ac:dyDescent="0.15">
      <c r="A14767" s="1">
        <f t="shared" ca="1" si="888"/>
        <v>0.84537369032018328</v>
      </c>
      <c r="B14767" s="1">
        <f ca="1">RANK(A14767,A14758:A14788)</f>
        <v>4</v>
      </c>
      <c r="C14767" s="1">
        <v>10</v>
      </c>
      <c r="D14767" s="18">
        <f t="shared" ca="1" si="889"/>
        <v>0</v>
      </c>
    </row>
    <row r="14768" spans="1:4" x14ac:dyDescent="0.15">
      <c r="A14768" s="1">
        <f t="shared" ca="1" si="888"/>
        <v>0.40084360245963468</v>
      </c>
      <c r="B14768" s="1">
        <f ca="1">RANK(A14768,A14758:A14788)</f>
        <v>20</v>
      </c>
      <c r="C14768" s="1">
        <v>11</v>
      </c>
      <c r="D14768" s="18">
        <f t="shared" ca="1" si="889"/>
        <v>0</v>
      </c>
    </row>
    <row r="14769" spans="1:4" x14ac:dyDescent="0.15">
      <c r="A14769" s="1">
        <f t="shared" ca="1" si="888"/>
        <v>0.17084506827413759</v>
      </c>
      <c r="B14769" s="1">
        <f ca="1">RANK(A14769,A14758:A14788)</f>
        <v>25</v>
      </c>
      <c r="C14769" s="1">
        <v>12</v>
      </c>
      <c r="D14769" s="18">
        <f t="shared" ca="1" si="889"/>
        <v>0</v>
      </c>
    </row>
    <row r="14770" spans="1:4" x14ac:dyDescent="0.15">
      <c r="A14770" s="1">
        <f t="shared" ca="1" si="888"/>
        <v>0.96890113531277045</v>
      </c>
      <c r="B14770" s="1">
        <f ca="1">RANK(A14770,A14758:A14788)</f>
        <v>2</v>
      </c>
      <c r="C14770" s="1">
        <v>13</v>
      </c>
      <c r="D14770" s="18">
        <f t="shared" ca="1" si="889"/>
        <v>0</v>
      </c>
    </row>
    <row r="14771" spans="1:4" x14ac:dyDescent="0.15">
      <c r="A14771" s="1">
        <f t="shared" ca="1" si="888"/>
        <v>0.99481341847053772</v>
      </c>
      <c r="B14771" s="1">
        <f ca="1">RANK(A14771,A14758:A14788)</f>
        <v>1</v>
      </c>
      <c r="C14771" s="1">
        <v>14</v>
      </c>
      <c r="D14771" s="18">
        <f t="shared" ca="1" si="889"/>
        <v>0</v>
      </c>
    </row>
    <row r="14772" spans="1:4" x14ac:dyDescent="0.15">
      <c r="A14772" s="1">
        <f t="shared" ca="1" si="888"/>
        <v>2.5701454230379062E-2</v>
      </c>
      <c r="B14772" s="1">
        <f ca="1">RANK(A14772,A14758:A14788)</f>
        <v>29</v>
      </c>
      <c r="C14772" s="1">
        <v>15</v>
      </c>
      <c r="D14772" s="18">
        <f t="shared" ca="1" si="889"/>
        <v>0</v>
      </c>
    </row>
    <row r="14773" spans="1:4" x14ac:dyDescent="0.15">
      <c r="A14773" s="1">
        <f t="shared" ca="1" si="888"/>
        <v>0.59134987959163976</v>
      </c>
      <c r="B14773" s="1">
        <f ca="1">RANK(A14773,A14758:A14788)</f>
        <v>14</v>
      </c>
      <c r="C14773" s="1">
        <v>16</v>
      </c>
      <c r="D14773" s="18">
        <f t="shared" ca="1" si="889"/>
        <v>0</v>
      </c>
    </row>
    <row r="14774" spans="1:4" x14ac:dyDescent="0.15">
      <c r="A14774" s="1">
        <f t="shared" ca="1" si="888"/>
        <v>0.63309957932968375</v>
      </c>
      <c r="B14774" s="1">
        <f ca="1">RANK(A14774,A14758:A14788)</f>
        <v>12</v>
      </c>
      <c r="C14774" s="1">
        <v>17</v>
      </c>
      <c r="D14774" s="18">
        <f t="shared" ca="1" si="889"/>
        <v>0</v>
      </c>
    </row>
    <row r="14775" spans="1:4" x14ac:dyDescent="0.15">
      <c r="A14775" s="1">
        <f t="shared" ca="1" si="888"/>
        <v>0.70887712909596912</v>
      </c>
      <c r="B14775" s="1">
        <f ca="1">RANK(A14775,A14758:A14788)</f>
        <v>11</v>
      </c>
      <c r="C14775" s="1">
        <v>18</v>
      </c>
      <c r="D14775" s="18">
        <f t="shared" ca="1" si="889"/>
        <v>0</v>
      </c>
    </row>
    <row r="14776" spans="1:4" x14ac:dyDescent="0.15">
      <c r="A14776" s="1">
        <f t="shared" ca="1" si="888"/>
        <v>0.82382705997231409</v>
      </c>
      <c r="B14776" s="1">
        <f ca="1">RANK(A14776,A14758:A14788)</f>
        <v>5</v>
      </c>
      <c r="C14776" s="1">
        <v>19</v>
      </c>
      <c r="D14776" s="18">
        <f t="shared" ca="1" si="889"/>
        <v>0</v>
      </c>
    </row>
    <row r="14777" spans="1:4" x14ac:dyDescent="0.15">
      <c r="A14777" s="1">
        <f t="shared" ca="1" si="888"/>
        <v>0.80372238930022399</v>
      </c>
      <c r="B14777" s="1">
        <f ca="1">RANK(A14777,A14758:A14788)</f>
        <v>7</v>
      </c>
      <c r="C14777" s="1">
        <v>20</v>
      </c>
      <c r="D14777" s="18">
        <f t="shared" ca="1" si="889"/>
        <v>0</v>
      </c>
    </row>
    <row r="14778" spans="1:4" x14ac:dyDescent="0.15">
      <c r="A14778" s="1">
        <f t="shared" ca="1" si="888"/>
        <v>1.7533842690514945E-2</v>
      </c>
      <c r="B14778" s="1">
        <f ca="1">RANK(A14778,A14758:A14788)</f>
        <v>30</v>
      </c>
      <c r="C14778" s="1">
        <v>21</v>
      </c>
      <c r="D14778" s="18">
        <f t="shared" ca="1" si="889"/>
        <v>0</v>
      </c>
    </row>
    <row r="14779" spans="1:4" x14ac:dyDescent="0.15">
      <c r="A14779" s="1">
        <f t="shared" ca="1" si="888"/>
        <v>0.76912088851423699</v>
      </c>
      <c r="B14779" s="1">
        <f ca="1">RANK(A14779,A14758:A14788)</f>
        <v>9</v>
      </c>
      <c r="C14779" s="1">
        <v>22</v>
      </c>
      <c r="D14779" s="18">
        <f t="shared" ca="1" si="889"/>
        <v>0</v>
      </c>
    </row>
    <row r="14780" spans="1:4" x14ac:dyDescent="0.15">
      <c r="A14780" s="1">
        <f t="shared" ca="1" si="888"/>
        <v>0.7696494503608915</v>
      </c>
      <c r="B14780" s="1">
        <f ca="1">RANK(A14780,A14758:A14788)</f>
        <v>8</v>
      </c>
      <c r="C14780" s="1">
        <v>23</v>
      </c>
      <c r="D14780" s="18">
        <f t="shared" ca="1" si="889"/>
        <v>0</v>
      </c>
    </row>
    <row r="14781" spans="1:4" x14ac:dyDescent="0.15">
      <c r="A14781" s="1">
        <f t="shared" ca="1" si="888"/>
        <v>9.7872856823956966E-2</v>
      </c>
      <c r="B14781" s="1">
        <f ca="1">RANK(A14781,A14758:A14788)</f>
        <v>28</v>
      </c>
      <c r="C14781" s="1">
        <v>24</v>
      </c>
      <c r="D14781" s="18">
        <f t="shared" ca="1" si="889"/>
        <v>0</v>
      </c>
    </row>
    <row r="14782" spans="1:4" x14ac:dyDescent="0.15">
      <c r="A14782" s="1">
        <f t="shared" ca="1" si="888"/>
        <v>0.36000246710293748</v>
      </c>
      <c r="B14782" s="1">
        <f ca="1">RANK(A14782,A14758:A14788)</f>
        <v>21</v>
      </c>
      <c r="C14782" s="1">
        <v>25</v>
      </c>
      <c r="D14782" s="18">
        <f t="shared" ca="1" si="889"/>
        <v>0</v>
      </c>
    </row>
    <row r="14783" spans="1:4" x14ac:dyDescent="0.15">
      <c r="A14783" s="1">
        <f t="shared" ca="1" si="888"/>
        <v>0.16282645767070003</v>
      </c>
      <c r="B14783" s="1">
        <f ca="1">RANK(A14783,A14758:A14788)</f>
        <v>26</v>
      </c>
      <c r="C14783" s="1">
        <v>26</v>
      </c>
      <c r="D14783" s="18">
        <f t="shared" ca="1" si="889"/>
        <v>1</v>
      </c>
    </row>
    <row r="14784" spans="1:4" x14ac:dyDescent="0.15">
      <c r="A14784" s="1">
        <f t="shared" ca="1" si="888"/>
        <v>0.43350037474678593</v>
      </c>
      <c r="B14784" s="1">
        <f ca="1">RANK(A14784,A14758:A14788)</f>
        <v>18</v>
      </c>
      <c r="C14784" s="1">
        <v>27</v>
      </c>
      <c r="D14784" s="18">
        <f t="shared" ca="1" si="889"/>
        <v>0</v>
      </c>
    </row>
    <row r="14785" spans="1:4" x14ac:dyDescent="0.15">
      <c r="A14785" s="1">
        <f t="shared" ca="1" si="888"/>
        <v>0.52468963356572407</v>
      </c>
      <c r="B14785" s="1">
        <f ca="1">RANK(A14785,A14758:A14788)</f>
        <v>16</v>
      </c>
      <c r="C14785" s="1">
        <v>28</v>
      </c>
      <c r="D14785" s="18">
        <f t="shared" ca="1" si="889"/>
        <v>0</v>
      </c>
    </row>
    <row r="14786" spans="1:4" x14ac:dyDescent="0.15">
      <c r="A14786" s="3">
        <f t="shared" ca="1" si="888"/>
        <v>0.59876180139613688</v>
      </c>
      <c r="B14786" s="3">
        <f ca="1">RANK(A14786,A14758:A14788)</f>
        <v>13</v>
      </c>
      <c r="C14786" s="3">
        <v>29</v>
      </c>
      <c r="D14786" s="20">
        <f t="shared" ca="1" si="889"/>
        <v>0</v>
      </c>
    </row>
    <row r="14787" spans="1:4" ht="14" thickBot="1" x14ac:dyDescent="0.2">
      <c r="A14787" s="2">
        <f t="shared" ca="1" si="888"/>
        <v>0.46658300818230591</v>
      </c>
      <c r="B14787" s="2">
        <f ca="1">RANK(A14787,A14758:A14788)</f>
        <v>17</v>
      </c>
      <c r="C14787" s="2">
        <v>30</v>
      </c>
      <c r="D14787" s="19">
        <f t="shared" ca="1" si="889"/>
        <v>0</v>
      </c>
    </row>
    <row r="14788" spans="1:4" x14ac:dyDescent="0.15">
      <c r="A14788" s="1" t="str">
        <f ca="1">IF(ROW()&gt;$F$2+1,"",RAND())</f>
        <v/>
      </c>
      <c r="B14788" s="21" t="s">
        <v>5</v>
      </c>
      <c r="C14788" s="21"/>
      <c r="D14788" s="18">
        <f ca="1">SUM(D14758:D14786)</f>
        <v>1</v>
      </c>
    </row>
    <row r="14791" spans="1:4" ht="14" thickBot="1" x14ac:dyDescent="0.2">
      <c r="A14791" s="2" t="s">
        <v>1</v>
      </c>
      <c r="B14791" s="2" t="s">
        <v>2</v>
      </c>
      <c r="C14791" s="2" t="s">
        <v>3</v>
      </c>
      <c r="D14791" s="19" t="s">
        <v>4</v>
      </c>
    </row>
    <row r="14792" spans="1:4" x14ac:dyDescent="0.15">
      <c r="A14792" s="1">
        <f ca="1">RAND()</f>
        <v>0.79056666806204268</v>
      </c>
      <c r="B14792" s="1">
        <f ca="1">RANK(A14792,A14792:A14822)</f>
        <v>7</v>
      </c>
      <c r="C14792" s="1">
        <v>1</v>
      </c>
      <c r="D14792" s="18">
        <f ca="1">IF(B14792=C14792,1,0)</f>
        <v>0</v>
      </c>
    </row>
    <row r="14793" spans="1:4" x14ac:dyDescent="0.15">
      <c r="A14793" s="1">
        <f t="shared" ref="A14793:A14821" ca="1" si="890">RAND()</f>
        <v>0.82819783543721959</v>
      </c>
      <c r="B14793" s="1">
        <f ca="1">RANK(A14793,A14792:A14822)</f>
        <v>5</v>
      </c>
      <c r="C14793" s="1">
        <v>2</v>
      </c>
      <c r="D14793" s="18">
        <f t="shared" ref="D14793:D14821" ca="1" si="891">IF(B14793=C14793,1,0)</f>
        <v>0</v>
      </c>
    </row>
    <row r="14794" spans="1:4" x14ac:dyDescent="0.15">
      <c r="A14794" s="1">
        <f t="shared" ca="1" si="890"/>
        <v>0.17204092615499378</v>
      </c>
      <c r="B14794" s="1">
        <f ca="1">RANK(A14794,A14792:A14822)</f>
        <v>25</v>
      </c>
      <c r="C14794" s="1">
        <v>3</v>
      </c>
      <c r="D14794" s="18">
        <f t="shared" ca="1" si="891"/>
        <v>0</v>
      </c>
    </row>
    <row r="14795" spans="1:4" x14ac:dyDescent="0.15">
      <c r="A14795" s="1">
        <f t="shared" ca="1" si="890"/>
        <v>0.59618595423290699</v>
      </c>
      <c r="B14795" s="1">
        <f ca="1">RANK(A14795,A14792:A14822)</f>
        <v>17</v>
      </c>
      <c r="C14795" s="1">
        <v>4</v>
      </c>
      <c r="D14795" s="18">
        <f t="shared" ca="1" si="891"/>
        <v>0</v>
      </c>
    </row>
    <row r="14796" spans="1:4" x14ac:dyDescent="0.15">
      <c r="A14796" s="1">
        <f t="shared" ca="1" si="890"/>
        <v>0.10819313013180343</v>
      </c>
      <c r="B14796" s="1">
        <f ca="1">RANK(A14796,A14792:A14822)</f>
        <v>26</v>
      </c>
      <c r="C14796" s="1">
        <v>5</v>
      </c>
      <c r="D14796" s="18">
        <f t="shared" ca="1" si="891"/>
        <v>0</v>
      </c>
    </row>
    <row r="14797" spans="1:4" x14ac:dyDescent="0.15">
      <c r="A14797" s="1">
        <f t="shared" ca="1" si="890"/>
        <v>0.39674079202362245</v>
      </c>
      <c r="B14797" s="1">
        <f ca="1">RANK(A14797,A14792:A14822)</f>
        <v>22</v>
      </c>
      <c r="C14797" s="1">
        <v>6</v>
      </c>
      <c r="D14797" s="18">
        <f t="shared" ca="1" si="891"/>
        <v>0</v>
      </c>
    </row>
    <row r="14798" spans="1:4" x14ac:dyDescent="0.15">
      <c r="A14798" s="1">
        <f t="shared" ca="1" si="890"/>
        <v>0.75634681291164751</v>
      </c>
      <c r="B14798" s="1">
        <f ca="1">RANK(A14798,A14792:A14822)</f>
        <v>9</v>
      </c>
      <c r="C14798" s="1">
        <v>7</v>
      </c>
      <c r="D14798" s="18">
        <f t="shared" ca="1" si="891"/>
        <v>0</v>
      </c>
    </row>
    <row r="14799" spans="1:4" x14ac:dyDescent="0.15">
      <c r="A14799" s="1">
        <f t="shared" ca="1" si="890"/>
        <v>0.30673488747620481</v>
      </c>
      <c r="B14799" s="1">
        <f ca="1">RANK(A14799,A14792:A14822)</f>
        <v>24</v>
      </c>
      <c r="C14799" s="1">
        <v>8</v>
      </c>
      <c r="D14799" s="18">
        <f t="shared" ca="1" si="891"/>
        <v>0</v>
      </c>
    </row>
    <row r="14800" spans="1:4" x14ac:dyDescent="0.15">
      <c r="A14800" s="1">
        <f t="shared" ca="1" si="890"/>
        <v>0.50882010253719079</v>
      </c>
      <c r="B14800" s="1">
        <f ca="1">RANK(A14800,A14792:A14822)</f>
        <v>18</v>
      </c>
      <c r="C14800" s="1">
        <v>9</v>
      </c>
      <c r="D14800" s="18">
        <f t="shared" ca="1" si="891"/>
        <v>0</v>
      </c>
    </row>
    <row r="14801" spans="1:4" x14ac:dyDescent="0.15">
      <c r="A14801" s="1">
        <f t="shared" ca="1" si="890"/>
        <v>0.35822141657965179</v>
      </c>
      <c r="B14801" s="1">
        <f ca="1">RANK(A14801,A14792:A14822)</f>
        <v>23</v>
      </c>
      <c r="C14801" s="1">
        <v>10</v>
      </c>
      <c r="D14801" s="18">
        <f t="shared" ca="1" si="891"/>
        <v>0</v>
      </c>
    </row>
    <row r="14802" spans="1:4" x14ac:dyDescent="0.15">
      <c r="A14802" s="1">
        <f t="shared" ca="1" si="890"/>
        <v>0.67830731138590483</v>
      </c>
      <c r="B14802" s="1">
        <f ca="1">RANK(A14802,A14792:A14822)</f>
        <v>11</v>
      </c>
      <c r="C14802" s="1">
        <v>11</v>
      </c>
      <c r="D14802" s="18">
        <f t="shared" ca="1" si="891"/>
        <v>1</v>
      </c>
    </row>
    <row r="14803" spans="1:4" x14ac:dyDescent="0.15">
      <c r="A14803" s="1">
        <f t="shared" ca="1" si="890"/>
        <v>0.45416952133682387</v>
      </c>
      <c r="B14803" s="1">
        <f ca="1">RANK(A14803,A14792:A14822)</f>
        <v>21</v>
      </c>
      <c r="C14803" s="1">
        <v>12</v>
      </c>
      <c r="D14803" s="18">
        <f t="shared" ca="1" si="891"/>
        <v>0</v>
      </c>
    </row>
    <row r="14804" spans="1:4" x14ac:dyDescent="0.15">
      <c r="A14804" s="1">
        <f t="shared" ca="1" si="890"/>
        <v>0.46077132505755669</v>
      </c>
      <c r="B14804" s="1">
        <f ca="1">RANK(A14804,A14792:A14822)</f>
        <v>20</v>
      </c>
      <c r="C14804" s="1">
        <v>13</v>
      </c>
      <c r="D14804" s="18">
        <f t="shared" ca="1" si="891"/>
        <v>0</v>
      </c>
    </row>
    <row r="14805" spans="1:4" x14ac:dyDescent="0.15">
      <c r="A14805" s="1">
        <f t="shared" ca="1" si="890"/>
        <v>8.1689337574844978E-2</v>
      </c>
      <c r="B14805" s="1">
        <f ca="1">RANK(A14805,A14792:A14822)</f>
        <v>28</v>
      </c>
      <c r="C14805" s="1">
        <v>14</v>
      </c>
      <c r="D14805" s="18">
        <f t="shared" ca="1" si="891"/>
        <v>0</v>
      </c>
    </row>
    <row r="14806" spans="1:4" x14ac:dyDescent="0.15">
      <c r="A14806" s="1">
        <f t="shared" ca="1" si="890"/>
        <v>0.84225495063356237</v>
      </c>
      <c r="B14806" s="1">
        <f ca="1">RANK(A14806,A14792:A14822)</f>
        <v>3</v>
      </c>
      <c r="C14806" s="1">
        <v>15</v>
      </c>
      <c r="D14806" s="18">
        <f t="shared" ca="1" si="891"/>
        <v>0</v>
      </c>
    </row>
    <row r="14807" spans="1:4" x14ac:dyDescent="0.15">
      <c r="A14807" s="1">
        <f t="shared" ca="1" si="890"/>
        <v>7.1532677393653987E-2</v>
      </c>
      <c r="B14807" s="1">
        <f ca="1">RANK(A14807,A14792:A14822)</f>
        <v>29</v>
      </c>
      <c r="C14807" s="1">
        <v>16</v>
      </c>
      <c r="D14807" s="18">
        <f t="shared" ca="1" si="891"/>
        <v>0</v>
      </c>
    </row>
    <row r="14808" spans="1:4" x14ac:dyDescent="0.15">
      <c r="A14808" s="1">
        <f t="shared" ca="1" si="890"/>
        <v>0.60054061451709184</v>
      </c>
      <c r="B14808" s="1">
        <f ca="1">RANK(A14808,A14792:A14822)</f>
        <v>16</v>
      </c>
      <c r="C14808" s="1">
        <v>17</v>
      </c>
      <c r="D14808" s="18">
        <f t="shared" ca="1" si="891"/>
        <v>0</v>
      </c>
    </row>
    <row r="14809" spans="1:4" x14ac:dyDescent="0.15">
      <c r="A14809" s="1">
        <f t="shared" ca="1" si="890"/>
        <v>3.7734038767238132E-2</v>
      </c>
      <c r="B14809" s="1">
        <f ca="1">RANK(A14809,A14792:A14822)</f>
        <v>30</v>
      </c>
      <c r="C14809" s="1">
        <v>18</v>
      </c>
      <c r="D14809" s="18">
        <f t="shared" ca="1" si="891"/>
        <v>0</v>
      </c>
    </row>
    <row r="14810" spans="1:4" x14ac:dyDescent="0.15">
      <c r="A14810" s="1">
        <f t="shared" ca="1" si="890"/>
        <v>0.93012327957276231</v>
      </c>
      <c r="B14810" s="1">
        <f ca="1">RANK(A14810,A14792:A14822)</f>
        <v>1</v>
      </c>
      <c r="C14810" s="1">
        <v>19</v>
      </c>
      <c r="D14810" s="18">
        <f t="shared" ca="1" si="891"/>
        <v>0</v>
      </c>
    </row>
    <row r="14811" spans="1:4" x14ac:dyDescent="0.15">
      <c r="A14811" s="1">
        <f t="shared" ca="1" si="890"/>
        <v>0.60291022369475189</v>
      </c>
      <c r="B14811" s="1">
        <f ca="1">RANK(A14811,A14792:A14822)</f>
        <v>14</v>
      </c>
      <c r="C14811" s="1">
        <v>20</v>
      </c>
      <c r="D14811" s="18">
        <f t="shared" ca="1" si="891"/>
        <v>0</v>
      </c>
    </row>
    <row r="14812" spans="1:4" x14ac:dyDescent="0.15">
      <c r="A14812" s="1">
        <f t="shared" ca="1" si="890"/>
        <v>0.64243819497342214</v>
      </c>
      <c r="B14812" s="1">
        <f ca="1">RANK(A14812,A14792:A14822)</f>
        <v>13</v>
      </c>
      <c r="C14812" s="1">
        <v>21</v>
      </c>
      <c r="D14812" s="18">
        <f t="shared" ca="1" si="891"/>
        <v>0</v>
      </c>
    </row>
    <row r="14813" spans="1:4" x14ac:dyDescent="0.15">
      <c r="A14813" s="1">
        <f t="shared" ca="1" si="890"/>
        <v>0.65753023381901832</v>
      </c>
      <c r="B14813" s="1">
        <f ca="1">RANK(A14813,A14792:A14822)</f>
        <v>12</v>
      </c>
      <c r="C14813" s="1">
        <v>22</v>
      </c>
      <c r="D14813" s="18">
        <f t="shared" ca="1" si="891"/>
        <v>0</v>
      </c>
    </row>
    <row r="14814" spans="1:4" x14ac:dyDescent="0.15">
      <c r="A14814" s="1">
        <f t="shared" ca="1" si="890"/>
        <v>0.82978106425174547</v>
      </c>
      <c r="B14814" s="1">
        <f ca="1">RANK(A14814,A14792:A14822)</f>
        <v>4</v>
      </c>
      <c r="C14814" s="1">
        <v>23</v>
      </c>
      <c r="D14814" s="18">
        <f t="shared" ca="1" si="891"/>
        <v>0</v>
      </c>
    </row>
    <row r="14815" spans="1:4" x14ac:dyDescent="0.15">
      <c r="A14815" s="1">
        <f t="shared" ca="1" si="890"/>
        <v>0.6027640837121182</v>
      </c>
      <c r="B14815" s="1">
        <f ca="1">RANK(A14815,A14792:A14822)</f>
        <v>15</v>
      </c>
      <c r="C14815" s="1">
        <v>24</v>
      </c>
      <c r="D14815" s="18">
        <f t="shared" ca="1" si="891"/>
        <v>0</v>
      </c>
    </row>
    <row r="14816" spans="1:4" x14ac:dyDescent="0.15">
      <c r="A14816" s="1">
        <f t="shared" ca="1" si="890"/>
        <v>0.69628289560266865</v>
      </c>
      <c r="B14816" s="1">
        <f ca="1">RANK(A14816,A14792:A14822)</f>
        <v>10</v>
      </c>
      <c r="C14816" s="1">
        <v>25</v>
      </c>
      <c r="D14816" s="18">
        <f t="shared" ca="1" si="891"/>
        <v>0</v>
      </c>
    </row>
    <row r="14817" spans="1:4" x14ac:dyDescent="0.15">
      <c r="A14817" s="1">
        <f t="shared" ca="1" si="890"/>
        <v>9.6682861550987043E-2</v>
      </c>
      <c r="B14817" s="1">
        <f ca="1">RANK(A14817,A14792:A14822)</f>
        <v>27</v>
      </c>
      <c r="C14817" s="1">
        <v>26</v>
      </c>
      <c r="D14817" s="18">
        <f t="shared" ca="1" si="891"/>
        <v>0</v>
      </c>
    </row>
    <row r="14818" spans="1:4" x14ac:dyDescent="0.15">
      <c r="A14818" s="1">
        <f t="shared" ca="1" si="890"/>
        <v>0.89997370756109862</v>
      </c>
      <c r="B14818" s="1">
        <f ca="1">RANK(A14818,A14792:A14822)</f>
        <v>2</v>
      </c>
      <c r="C14818" s="1">
        <v>27</v>
      </c>
      <c r="D14818" s="18">
        <f t="shared" ca="1" si="891"/>
        <v>0</v>
      </c>
    </row>
    <row r="14819" spans="1:4" x14ac:dyDescent="0.15">
      <c r="A14819" s="1">
        <f t="shared" ca="1" si="890"/>
        <v>0.82224204698642678</v>
      </c>
      <c r="B14819" s="1">
        <f ca="1">RANK(A14819,A14792:A14822)</f>
        <v>6</v>
      </c>
      <c r="C14819" s="1">
        <v>28</v>
      </c>
      <c r="D14819" s="18">
        <f t="shared" ca="1" si="891"/>
        <v>0</v>
      </c>
    </row>
    <row r="14820" spans="1:4" x14ac:dyDescent="0.15">
      <c r="A14820" s="3">
        <f t="shared" ca="1" si="890"/>
        <v>0.48578631883450274</v>
      </c>
      <c r="B14820" s="3">
        <f ca="1">RANK(A14820,A14792:A14822)</f>
        <v>19</v>
      </c>
      <c r="C14820" s="3">
        <v>29</v>
      </c>
      <c r="D14820" s="20">
        <f t="shared" ca="1" si="891"/>
        <v>0</v>
      </c>
    </row>
    <row r="14821" spans="1:4" ht="14" thickBot="1" x14ac:dyDescent="0.2">
      <c r="A14821" s="2">
        <f t="shared" ca="1" si="890"/>
        <v>0.75879200341470709</v>
      </c>
      <c r="B14821" s="2">
        <f ca="1">RANK(A14821,A14792:A14822)</f>
        <v>8</v>
      </c>
      <c r="C14821" s="2">
        <v>30</v>
      </c>
      <c r="D14821" s="19">
        <f t="shared" ca="1" si="891"/>
        <v>0</v>
      </c>
    </row>
    <row r="14822" spans="1:4" x14ac:dyDescent="0.15">
      <c r="A14822" s="1" t="str">
        <f ca="1">IF(ROW()&gt;$F$2+1,"",RAND())</f>
        <v/>
      </c>
      <c r="B14822" s="21" t="s">
        <v>5</v>
      </c>
      <c r="C14822" s="21"/>
      <c r="D14822" s="18">
        <f ca="1">SUM(D14792:D14820)</f>
        <v>1</v>
      </c>
    </row>
    <row r="14825" spans="1:4" ht="14" thickBot="1" x14ac:dyDescent="0.2">
      <c r="A14825" s="2" t="s">
        <v>1</v>
      </c>
      <c r="B14825" s="2" t="s">
        <v>2</v>
      </c>
      <c r="C14825" s="2" t="s">
        <v>3</v>
      </c>
      <c r="D14825" s="19" t="s">
        <v>4</v>
      </c>
    </row>
    <row r="14826" spans="1:4" x14ac:dyDescent="0.15">
      <c r="A14826" s="1">
        <f ca="1">RAND()</f>
        <v>0.93174880598837528</v>
      </c>
      <c r="B14826" s="1">
        <f ca="1">RANK(A14826,A14826:A14856)</f>
        <v>3</v>
      </c>
      <c r="C14826" s="1">
        <v>1</v>
      </c>
      <c r="D14826" s="18">
        <f ca="1">IF(B14826=C14826,1,0)</f>
        <v>0</v>
      </c>
    </row>
    <row r="14827" spans="1:4" x14ac:dyDescent="0.15">
      <c r="A14827" s="1">
        <f t="shared" ref="A14827:A14855" ca="1" si="892">RAND()</f>
        <v>0.93980899351191993</v>
      </c>
      <c r="B14827" s="1">
        <f ca="1">RANK(A14827,A14826:A14856)</f>
        <v>2</v>
      </c>
      <c r="C14827" s="1">
        <v>2</v>
      </c>
      <c r="D14827" s="18">
        <f t="shared" ref="D14827:D14855" ca="1" si="893">IF(B14827=C14827,1,0)</f>
        <v>1</v>
      </c>
    </row>
    <row r="14828" spans="1:4" x14ac:dyDescent="0.15">
      <c r="A14828" s="1">
        <f t="shared" ca="1" si="892"/>
        <v>1.5816398165481083E-2</v>
      </c>
      <c r="B14828" s="1">
        <f ca="1">RANK(A14828,A14826:A14856)</f>
        <v>30</v>
      </c>
      <c r="C14828" s="1">
        <v>3</v>
      </c>
      <c r="D14828" s="18">
        <f t="shared" ca="1" si="893"/>
        <v>0</v>
      </c>
    </row>
    <row r="14829" spans="1:4" x14ac:dyDescent="0.15">
      <c r="A14829" s="1">
        <f t="shared" ca="1" si="892"/>
        <v>0.66775914672280601</v>
      </c>
      <c r="B14829" s="1">
        <f ca="1">RANK(A14829,A14826:A14856)</f>
        <v>9</v>
      </c>
      <c r="C14829" s="1">
        <v>4</v>
      </c>
      <c r="D14829" s="18">
        <f t="shared" ca="1" si="893"/>
        <v>0</v>
      </c>
    </row>
    <row r="14830" spans="1:4" x14ac:dyDescent="0.15">
      <c r="A14830" s="1">
        <f t="shared" ca="1" si="892"/>
        <v>0.37166055924556229</v>
      </c>
      <c r="B14830" s="1">
        <f ca="1">RANK(A14830,A14826:A14856)</f>
        <v>18</v>
      </c>
      <c r="C14830" s="1">
        <v>5</v>
      </c>
      <c r="D14830" s="18">
        <f t="shared" ca="1" si="893"/>
        <v>0</v>
      </c>
    </row>
    <row r="14831" spans="1:4" x14ac:dyDescent="0.15">
      <c r="A14831" s="1">
        <f t="shared" ca="1" si="892"/>
        <v>0.74292254983161476</v>
      </c>
      <c r="B14831" s="1">
        <f ca="1">RANK(A14831,A14826:A14856)</f>
        <v>8</v>
      </c>
      <c r="C14831" s="1">
        <v>6</v>
      </c>
      <c r="D14831" s="18">
        <f t="shared" ca="1" si="893"/>
        <v>0</v>
      </c>
    </row>
    <row r="14832" spans="1:4" x14ac:dyDescent="0.15">
      <c r="A14832" s="1">
        <f t="shared" ca="1" si="892"/>
        <v>7.6584143293052742E-2</v>
      </c>
      <c r="B14832" s="1">
        <f ca="1">RANK(A14832,A14826:A14856)</f>
        <v>28</v>
      </c>
      <c r="C14832" s="1">
        <v>7</v>
      </c>
      <c r="D14832" s="18">
        <f t="shared" ca="1" si="893"/>
        <v>0</v>
      </c>
    </row>
    <row r="14833" spans="1:4" x14ac:dyDescent="0.15">
      <c r="A14833" s="1">
        <f t="shared" ca="1" si="892"/>
        <v>0.27014601176655528</v>
      </c>
      <c r="B14833" s="1">
        <f ca="1">RANK(A14833,A14826:A14856)</f>
        <v>21</v>
      </c>
      <c r="C14833" s="1">
        <v>8</v>
      </c>
      <c r="D14833" s="18">
        <f t="shared" ca="1" si="893"/>
        <v>0</v>
      </c>
    </row>
    <row r="14834" spans="1:4" x14ac:dyDescent="0.15">
      <c r="A14834" s="1">
        <f t="shared" ca="1" si="892"/>
        <v>0.65989803117079071</v>
      </c>
      <c r="B14834" s="1">
        <f ca="1">RANK(A14834,A14826:A14856)</f>
        <v>10</v>
      </c>
      <c r="C14834" s="1">
        <v>9</v>
      </c>
      <c r="D14834" s="18">
        <f t="shared" ca="1" si="893"/>
        <v>0</v>
      </c>
    </row>
    <row r="14835" spans="1:4" x14ac:dyDescent="0.15">
      <c r="A14835" s="1">
        <f t="shared" ca="1" si="892"/>
        <v>0.43926755124242423</v>
      </c>
      <c r="B14835" s="1">
        <f ca="1">RANK(A14835,A14826:A14856)</f>
        <v>16</v>
      </c>
      <c r="C14835" s="1">
        <v>10</v>
      </c>
      <c r="D14835" s="18">
        <f t="shared" ca="1" si="893"/>
        <v>0</v>
      </c>
    </row>
    <row r="14836" spans="1:4" x14ac:dyDescent="0.15">
      <c r="A14836" s="1">
        <f t="shared" ca="1" si="892"/>
        <v>0.27123829688151957</v>
      </c>
      <c r="B14836" s="1">
        <f ca="1">RANK(A14836,A14826:A14856)</f>
        <v>20</v>
      </c>
      <c r="C14836" s="1">
        <v>11</v>
      </c>
      <c r="D14836" s="18">
        <f t="shared" ca="1" si="893"/>
        <v>0</v>
      </c>
    </row>
    <row r="14837" spans="1:4" x14ac:dyDescent="0.15">
      <c r="A14837" s="1">
        <f t="shared" ca="1" si="892"/>
        <v>0.48228972531760916</v>
      </c>
      <c r="B14837" s="1">
        <f ca="1">RANK(A14837,A14826:A14856)</f>
        <v>13</v>
      </c>
      <c r="C14837" s="1">
        <v>12</v>
      </c>
      <c r="D14837" s="18">
        <f t="shared" ca="1" si="893"/>
        <v>0</v>
      </c>
    </row>
    <row r="14838" spans="1:4" x14ac:dyDescent="0.15">
      <c r="A14838" s="1">
        <f t="shared" ca="1" si="892"/>
        <v>0.11419886876391172</v>
      </c>
      <c r="B14838" s="1">
        <f ca="1">RANK(A14838,A14826:A14856)</f>
        <v>26</v>
      </c>
      <c r="C14838" s="1">
        <v>13</v>
      </c>
      <c r="D14838" s="18">
        <f t="shared" ca="1" si="893"/>
        <v>0</v>
      </c>
    </row>
    <row r="14839" spans="1:4" x14ac:dyDescent="0.15">
      <c r="A14839" s="1">
        <f t="shared" ca="1" si="892"/>
        <v>0.19173681048225588</v>
      </c>
      <c r="B14839" s="1">
        <f ca="1">RANK(A14839,A14826:A14856)</f>
        <v>22</v>
      </c>
      <c r="C14839" s="1">
        <v>14</v>
      </c>
      <c r="D14839" s="18">
        <f t="shared" ca="1" si="893"/>
        <v>0</v>
      </c>
    </row>
    <row r="14840" spans="1:4" x14ac:dyDescent="0.15">
      <c r="A14840" s="1">
        <f t="shared" ca="1" si="892"/>
        <v>0.99509764023039382</v>
      </c>
      <c r="B14840" s="1">
        <f ca="1">RANK(A14840,A14826:A14856)</f>
        <v>1</v>
      </c>
      <c r="C14840" s="1">
        <v>15</v>
      </c>
      <c r="D14840" s="18">
        <f t="shared" ca="1" si="893"/>
        <v>0</v>
      </c>
    </row>
    <row r="14841" spans="1:4" x14ac:dyDescent="0.15">
      <c r="A14841" s="1">
        <f t="shared" ca="1" si="892"/>
        <v>0.8157446295605969</v>
      </c>
      <c r="B14841" s="1">
        <f ca="1">RANK(A14841,A14826:A14856)</f>
        <v>6</v>
      </c>
      <c r="C14841" s="1">
        <v>16</v>
      </c>
      <c r="D14841" s="18">
        <f t="shared" ca="1" si="893"/>
        <v>0</v>
      </c>
    </row>
    <row r="14842" spans="1:4" x14ac:dyDescent="0.15">
      <c r="A14842" s="1">
        <f t="shared" ca="1" si="892"/>
        <v>0.82357101163681246</v>
      </c>
      <c r="B14842" s="1">
        <f ca="1">RANK(A14842,A14826:A14856)</f>
        <v>5</v>
      </c>
      <c r="C14842" s="1">
        <v>17</v>
      </c>
      <c r="D14842" s="18">
        <f t="shared" ca="1" si="893"/>
        <v>0</v>
      </c>
    </row>
    <row r="14843" spans="1:4" x14ac:dyDescent="0.15">
      <c r="A14843" s="1">
        <f t="shared" ca="1" si="892"/>
        <v>0.14374976548624019</v>
      </c>
      <c r="B14843" s="1">
        <f ca="1">RANK(A14843,A14826:A14856)</f>
        <v>24</v>
      </c>
      <c r="C14843" s="1">
        <v>18</v>
      </c>
      <c r="D14843" s="18">
        <f t="shared" ca="1" si="893"/>
        <v>0</v>
      </c>
    </row>
    <row r="14844" spans="1:4" x14ac:dyDescent="0.15">
      <c r="A14844" s="1">
        <f t="shared" ca="1" si="892"/>
        <v>5.2547902677342218E-2</v>
      </c>
      <c r="B14844" s="1">
        <f ca="1">RANK(A14844,A14826:A14856)</f>
        <v>29</v>
      </c>
      <c r="C14844" s="1">
        <v>19</v>
      </c>
      <c r="D14844" s="18">
        <f t="shared" ca="1" si="893"/>
        <v>0</v>
      </c>
    </row>
    <row r="14845" spans="1:4" x14ac:dyDescent="0.15">
      <c r="A14845" s="1">
        <f t="shared" ca="1" si="892"/>
        <v>0.18818923758558259</v>
      </c>
      <c r="B14845" s="1">
        <f ca="1">RANK(A14845,A14826:A14856)</f>
        <v>23</v>
      </c>
      <c r="C14845" s="1">
        <v>20</v>
      </c>
      <c r="D14845" s="18">
        <f t="shared" ca="1" si="893"/>
        <v>0</v>
      </c>
    </row>
    <row r="14846" spans="1:4" x14ac:dyDescent="0.15">
      <c r="A14846" s="1">
        <f t="shared" ca="1" si="892"/>
        <v>0.46757400734883459</v>
      </c>
      <c r="B14846" s="1">
        <f ca="1">RANK(A14846,A14826:A14856)</f>
        <v>15</v>
      </c>
      <c r="C14846" s="1">
        <v>21</v>
      </c>
      <c r="D14846" s="18">
        <f t="shared" ca="1" si="893"/>
        <v>0</v>
      </c>
    </row>
    <row r="14847" spans="1:4" x14ac:dyDescent="0.15">
      <c r="A14847" s="1">
        <f t="shared" ca="1" si="892"/>
        <v>0.4993328175868913</v>
      </c>
      <c r="B14847" s="1">
        <f ca="1">RANK(A14847,A14826:A14856)</f>
        <v>12</v>
      </c>
      <c r="C14847" s="1">
        <v>22</v>
      </c>
      <c r="D14847" s="18">
        <f t="shared" ca="1" si="893"/>
        <v>0</v>
      </c>
    </row>
    <row r="14848" spans="1:4" x14ac:dyDescent="0.15">
      <c r="A14848" s="1">
        <f t="shared" ca="1" si="892"/>
        <v>0.46875954921158292</v>
      </c>
      <c r="B14848" s="1">
        <f ca="1">RANK(A14848,A14826:A14856)</f>
        <v>14</v>
      </c>
      <c r="C14848" s="1">
        <v>23</v>
      </c>
      <c r="D14848" s="18">
        <f t="shared" ca="1" si="893"/>
        <v>0</v>
      </c>
    </row>
    <row r="14849" spans="1:4" x14ac:dyDescent="0.15">
      <c r="A14849" s="1">
        <f t="shared" ca="1" si="892"/>
        <v>0.41918511135639569</v>
      </c>
      <c r="B14849" s="1">
        <f ca="1">RANK(A14849,A14826:A14856)</f>
        <v>17</v>
      </c>
      <c r="C14849" s="1">
        <v>24</v>
      </c>
      <c r="D14849" s="18">
        <f t="shared" ca="1" si="893"/>
        <v>0</v>
      </c>
    </row>
    <row r="14850" spans="1:4" x14ac:dyDescent="0.15">
      <c r="A14850" s="1">
        <f t="shared" ca="1" si="892"/>
        <v>0.12537949152287142</v>
      </c>
      <c r="B14850" s="1">
        <f ca="1">RANK(A14850,A14826:A14856)</f>
        <v>25</v>
      </c>
      <c r="C14850" s="1">
        <v>25</v>
      </c>
      <c r="D14850" s="18">
        <f t="shared" ca="1" si="893"/>
        <v>1</v>
      </c>
    </row>
    <row r="14851" spans="1:4" x14ac:dyDescent="0.15">
      <c r="A14851" s="1">
        <f t="shared" ca="1" si="892"/>
        <v>0.64932111996552466</v>
      </c>
      <c r="B14851" s="1">
        <f ca="1">RANK(A14851,A14826:A14856)</f>
        <v>11</v>
      </c>
      <c r="C14851" s="1">
        <v>26</v>
      </c>
      <c r="D14851" s="18">
        <f t="shared" ca="1" si="893"/>
        <v>0</v>
      </c>
    </row>
    <row r="14852" spans="1:4" x14ac:dyDescent="0.15">
      <c r="A14852" s="1">
        <f t="shared" ca="1" si="892"/>
        <v>0.30214319061946571</v>
      </c>
      <c r="B14852" s="1">
        <f ca="1">RANK(A14852,A14826:A14856)</f>
        <v>19</v>
      </c>
      <c r="C14852" s="1">
        <v>27</v>
      </c>
      <c r="D14852" s="18">
        <f t="shared" ca="1" si="893"/>
        <v>0</v>
      </c>
    </row>
    <row r="14853" spans="1:4" x14ac:dyDescent="0.15">
      <c r="A14853" s="1">
        <f t="shared" ca="1" si="892"/>
        <v>7.9552470447894708E-2</v>
      </c>
      <c r="B14853" s="1">
        <f ca="1">RANK(A14853,A14826:A14856)</f>
        <v>27</v>
      </c>
      <c r="C14853" s="1">
        <v>28</v>
      </c>
      <c r="D14853" s="18">
        <f t="shared" ca="1" si="893"/>
        <v>0</v>
      </c>
    </row>
    <row r="14854" spans="1:4" x14ac:dyDescent="0.15">
      <c r="A14854" s="3">
        <f t="shared" ca="1" si="892"/>
        <v>0.7462040705198566</v>
      </c>
      <c r="B14854" s="3">
        <f ca="1">RANK(A14854,A14826:A14856)</f>
        <v>7</v>
      </c>
      <c r="C14854" s="3">
        <v>29</v>
      </c>
      <c r="D14854" s="20">
        <f t="shared" ca="1" si="893"/>
        <v>0</v>
      </c>
    </row>
    <row r="14855" spans="1:4" ht="14" thickBot="1" x14ac:dyDescent="0.2">
      <c r="A14855" s="2">
        <f t="shared" ca="1" si="892"/>
        <v>0.88708242264206394</v>
      </c>
      <c r="B14855" s="2">
        <f ca="1">RANK(A14855,A14826:A14856)</f>
        <v>4</v>
      </c>
      <c r="C14855" s="2">
        <v>30</v>
      </c>
      <c r="D14855" s="19">
        <f t="shared" ca="1" si="893"/>
        <v>0</v>
      </c>
    </row>
    <row r="14856" spans="1:4" x14ac:dyDescent="0.15">
      <c r="A14856" s="1" t="str">
        <f ca="1">IF(ROW()&gt;$F$2+1,"",RAND())</f>
        <v/>
      </c>
      <c r="B14856" s="21" t="s">
        <v>5</v>
      </c>
      <c r="C14856" s="21"/>
      <c r="D14856" s="18">
        <f ca="1">SUM(D14826:D14854)</f>
        <v>2</v>
      </c>
    </row>
    <row r="14859" spans="1:4" ht="14" thickBot="1" x14ac:dyDescent="0.2">
      <c r="A14859" s="2" t="s">
        <v>1</v>
      </c>
      <c r="B14859" s="2" t="s">
        <v>2</v>
      </c>
      <c r="C14859" s="2" t="s">
        <v>3</v>
      </c>
      <c r="D14859" s="19" t="s">
        <v>4</v>
      </c>
    </row>
    <row r="14860" spans="1:4" x14ac:dyDescent="0.15">
      <c r="A14860" s="1">
        <f ca="1">RAND()</f>
        <v>0.34623605310649774</v>
      </c>
      <c r="B14860" s="1">
        <f ca="1">RANK(A14860,A14860:A14890)</f>
        <v>21</v>
      </c>
      <c r="C14860" s="1">
        <v>1</v>
      </c>
      <c r="D14860" s="18">
        <f ca="1">IF(B14860=C14860,1,0)</f>
        <v>0</v>
      </c>
    </row>
    <row r="14861" spans="1:4" x14ac:dyDescent="0.15">
      <c r="A14861" s="1">
        <f t="shared" ref="A14861:A14889" ca="1" si="894">RAND()</f>
        <v>0.4351323703680352</v>
      </c>
      <c r="B14861" s="1">
        <f ca="1">RANK(A14861,A14860:A14890)</f>
        <v>18</v>
      </c>
      <c r="C14861" s="1">
        <v>2</v>
      </c>
      <c r="D14861" s="18">
        <f t="shared" ref="D14861:D14889" ca="1" si="895">IF(B14861=C14861,1,0)</f>
        <v>0</v>
      </c>
    </row>
    <row r="14862" spans="1:4" x14ac:dyDescent="0.15">
      <c r="A14862" s="1">
        <f t="shared" ca="1" si="894"/>
        <v>0.94103739936217867</v>
      </c>
      <c r="B14862" s="1">
        <f ca="1">RANK(A14862,A14860:A14890)</f>
        <v>4</v>
      </c>
      <c r="C14862" s="1">
        <v>3</v>
      </c>
      <c r="D14862" s="18">
        <f t="shared" ca="1" si="895"/>
        <v>0</v>
      </c>
    </row>
    <row r="14863" spans="1:4" x14ac:dyDescent="0.15">
      <c r="A14863" s="1">
        <f t="shared" ca="1" si="894"/>
        <v>0.54798395785943532</v>
      </c>
      <c r="B14863" s="1">
        <f ca="1">RANK(A14863,A14860:A14890)</f>
        <v>16</v>
      </c>
      <c r="C14863" s="1">
        <v>4</v>
      </c>
      <c r="D14863" s="18">
        <f t="shared" ca="1" si="895"/>
        <v>0</v>
      </c>
    </row>
    <row r="14864" spans="1:4" x14ac:dyDescent="0.15">
      <c r="A14864" s="1">
        <f t="shared" ca="1" si="894"/>
        <v>0.4904026610141119</v>
      </c>
      <c r="B14864" s="1">
        <f ca="1">RANK(A14864,A14860:A14890)</f>
        <v>17</v>
      </c>
      <c r="C14864" s="1">
        <v>5</v>
      </c>
      <c r="D14864" s="18">
        <f t="shared" ca="1" si="895"/>
        <v>0</v>
      </c>
    </row>
    <row r="14865" spans="1:4" x14ac:dyDescent="0.15">
      <c r="A14865" s="1">
        <f t="shared" ca="1" si="894"/>
        <v>0.98629062813991808</v>
      </c>
      <c r="B14865" s="1">
        <f ca="1">RANK(A14865,A14860:A14890)</f>
        <v>1</v>
      </c>
      <c r="C14865" s="1">
        <v>6</v>
      </c>
      <c r="D14865" s="18">
        <f t="shared" ca="1" si="895"/>
        <v>0</v>
      </c>
    </row>
    <row r="14866" spans="1:4" x14ac:dyDescent="0.15">
      <c r="A14866" s="1">
        <f t="shared" ca="1" si="894"/>
        <v>0.27837723087485577</v>
      </c>
      <c r="B14866" s="1">
        <f ca="1">RANK(A14866,A14860:A14890)</f>
        <v>25</v>
      </c>
      <c r="C14866" s="1">
        <v>7</v>
      </c>
      <c r="D14866" s="18">
        <f t="shared" ca="1" si="895"/>
        <v>0</v>
      </c>
    </row>
    <row r="14867" spans="1:4" x14ac:dyDescent="0.15">
      <c r="A14867" s="1">
        <f t="shared" ca="1" si="894"/>
        <v>0.35700450577675102</v>
      </c>
      <c r="B14867" s="1">
        <f ca="1">RANK(A14867,A14860:A14890)</f>
        <v>19</v>
      </c>
      <c r="C14867" s="1">
        <v>8</v>
      </c>
      <c r="D14867" s="18">
        <f t="shared" ca="1" si="895"/>
        <v>0</v>
      </c>
    </row>
    <row r="14868" spans="1:4" x14ac:dyDescent="0.15">
      <c r="A14868" s="1">
        <f t="shared" ca="1" si="894"/>
        <v>0.94920064196955289</v>
      </c>
      <c r="B14868" s="1">
        <f ca="1">RANK(A14868,A14860:A14890)</f>
        <v>2</v>
      </c>
      <c r="C14868" s="1">
        <v>9</v>
      </c>
      <c r="D14868" s="18">
        <f t="shared" ca="1" si="895"/>
        <v>0</v>
      </c>
    </row>
    <row r="14869" spans="1:4" x14ac:dyDescent="0.15">
      <c r="A14869" s="1">
        <f t="shared" ca="1" si="894"/>
        <v>0.23975573749016899</v>
      </c>
      <c r="B14869" s="1">
        <f ca="1">RANK(A14869,A14860:A14890)</f>
        <v>27</v>
      </c>
      <c r="C14869" s="1">
        <v>10</v>
      </c>
      <c r="D14869" s="18">
        <f t="shared" ca="1" si="895"/>
        <v>0</v>
      </c>
    </row>
    <row r="14870" spans="1:4" x14ac:dyDescent="0.15">
      <c r="A14870" s="1">
        <f t="shared" ca="1" si="894"/>
        <v>0.1738893457895565</v>
      </c>
      <c r="B14870" s="1">
        <f ca="1">RANK(A14870,A14860:A14890)</f>
        <v>28</v>
      </c>
      <c r="C14870" s="1">
        <v>11</v>
      </c>
      <c r="D14870" s="18">
        <f t="shared" ca="1" si="895"/>
        <v>0</v>
      </c>
    </row>
    <row r="14871" spans="1:4" x14ac:dyDescent="0.15">
      <c r="A14871" s="1">
        <f t="shared" ca="1" si="894"/>
        <v>0.82817886252002082</v>
      </c>
      <c r="B14871" s="1">
        <f ca="1">RANK(A14871,A14860:A14890)</f>
        <v>7</v>
      </c>
      <c r="C14871" s="1">
        <v>12</v>
      </c>
      <c r="D14871" s="18">
        <f t="shared" ca="1" si="895"/>
        <v>0</v>
      </c>
    </row>
    <row r="14872" spans="1:4" x14ac:dyDescent="0.15">
      <c r="A14872" s="1">
        <f t="shared" ca="1" si="894"/>
        <v>0.70769443136837751</v>
      </c>
      <c r="B14872" s="1">
        <f ca="1">RANK(A14872,A14860:A14890)</f>
        <v>11</v>
      </c>
      <c r="C14872" s="1">
        <v>13</v>
      </c>
      <c r="D14872" s="18">
        <f t="shared" ca="1" si="895"/>
        <v>0</v>
      </c>
    </row>
    <row r="14873" spans="1:4" x14ac:dyDescent="0.15">
      <c r="A14873" s="1">
        <f t="shared" ca="1" si="894"/>
        <v>0.3313964625244088</v>
      </c>
      <c r="B14873" s="1">
        <f ca="1">RANK(A14873,A14860:A14890)</f>
        <v>23</v>
      </c>
      <c r="C14873" s="1">
        <v>14</v>
      </c>
      <c r="D14873" s="18">
        <f t="shared" ca="1" si="895"/>
        <v>0</v>
      </c>
    </row>
    <row r="14874" spans="1:4" x14ac:dyDescent="0.15">
      <c r="A14874" s="1">
        <f t="shared" ca="1" si="894"/>
        <v>0.73662146289537922</v>
      </c>
      <c r="B14874" s="1">
        <f ca="1">RANK(A14874,A14860:A14890)</f>
        <v>10</v>
      </c>
      <c r="C14874" s="1">
        <v>15</v>
      </c>
      <c r="D14874" s="18">
        <f t="shared" ca="1" si="895"/>
        <v>0</v>
      </c>
    </row>
    <row r="14875" spans="1:4" x14ac:dyDescent="0.15">
      <c r="A14875" s="1">
        <f t="shared" ca="1" si="894"/>
        <v>0.15430663239789888</v>
      </c>
      <c r="B14875" s="1">
        <f ca="1">RANK(A14875,A14860:A14890)</f>
        <v>29</v>
      </c>
      <c r="C14875" s="1">
        <v>16</v>
      </c>
      <c r="D14875" s="18">
        <f t="shared" ca="1" si="895"/>
        <v>0</v>
      </c>
    </row>
    <row r="14876" spans="1:4" x14ac:dyDescent="0.15">
      <c r="A14876" s="1">
        <f t="shared" ca="1" si="894"/>
        <v>0.78808481761127147</v>
      </c>
      <c r="B14876" s="1">
        <f ca="1">RANK(A14876,A14860:A14890)</f>
        <v>8</v>
      </c>
      <c r="C14876" s="1">
        <v>17</v>
      </c>
      <c r="D14876" s="18">
        <f t="shared" ca="1" si="895"/>
        <v>0</v>
      </c>
    </row>
    <row r="14877" spans="1:4" x14ac:dyDescent="0.15">
      <c r="A14877" s="1">
        <f t="shared" ca="1" si="894"/>
        <v>8.8618902038638314E-2</v>
      </c>
      <c r="B14877" s="1">
        <f ca="1">RANK(A14877,A14860:A14890)</f>
        <v>30</v>
      </c>
      <c r="C14877" s="1">
        <v>18</v>
      </c>
      <c r="D14877" s="18">
        <f t="shared" ca="1" si="895"/>
        <v>0</v>
      </c>
    </row>
    <row r="14878" spans="1:4" x14ac:dyDescent="0.15">
      <c r="A14878" s="1">
        <f t="shared" ca="1" si="894"/>
        <v>0.24045859551326065</v>
      </c>
      <c r="B14878" s="1">
        <f ca="1">RANK(A14878,A14860:A14890)</f>
        <v>26</v>
      </c>
      <c r="C14878" s="1">
        <v>19</v>
      </c>
      <c r="D14878" s="18">
        <f t="shared" ca="1" si="895"/>
        <v>0</v>
      </c>
    </row>
    <row r="14879" spans="1:4" x14ac:dyDescent="0.15">
      <c r="A14879" s="1">
        <f t="shared" ca="1" si="894"/>
        <v>0.5676641013265038</v>
      </c>
      <c r="B14879" s="1">
        <f ca="1">RANK(A14879,A14860:A14890)</f>
        <v>15</v>
      </c>
      <c r="C14879" s="1">
        <v>20</v>
      </c>
      <c r="D14879" s="18">
        <f t="shared" ca="1" si="895"/>
        <v>0</v>
      </c>
    </row>
    <row r="14880" spans="1:4" x14ac:dyDescent="0.15">
      <c r="A14880" s="1">
        <f t="shared" ca="1" si="894"/>
        <v>0.34809204595374765</v>
      </c>
      <c r="B14880" s="1">
        <f ca="1">RANK(A14880,A14860:A14890)</f>
        <v>20</v>
      </c>
      <c r="C14880" s="1">
        <v>21</v>
      </c>
      <c r="D14880" s="18">
        <f t="shared" ca="1" si="895"/>
        <v>0</v>
      </c>
    </row>
    <row r="14881" spans="1:4" x14ac:dyDescent="0.15">
      <c r="A14881" s="1">
        <f t="shared" ca="1" si="894"/>
        <v>0.77207243585639629</v>
      </c>
      <c r="B14881" s="1">
        <f ca="1">RANK(A14881,A14860:A14890)</f>
        <v>9</v>
      </c>
      <c r="C14881" s="1">
        <v>22</v>
      </c>
      <c r="D14881" s="18">
        <f t="shared" ca="1" si="895"/>
        <v>0</v>
      </c>
    </row>
    <row r="14882" spans="1:4" x14ac:dyDescent="0.15">
      <c r="A14882" s="1">
        <f t="shared" ca="1" si="894"/>
        <v>0.28245970895972849</v>
      </c>
      <c r="B14882" s="1">
        <f ca="1">RANK(A14882,A14860:A14890)</f>
        <v>24</v>
      </c>
      <c r="C14882" s="1">
        <v>23</v>
      </c>
      <c r="D14882" s="18">
        <f t="shared" ca="1" si="895"/>
        <v>0</v>
      </c>
    </row>
    <row r="14883" spans="1:4" x14ac:dyDescent="0.15">
      <c r="A14883" s="1">
        <f t="shared" ca="1" si="894"/>
        <v>0.65754162605726496</v>
      </c>
      <c r="B14883" s="1">
        <f ca="1">RANK(A14883,A14860:A14890)</f>
        <v>12</v>
      </c>
      <c r="C14883" s="1">
        <v>24</v>
      </c>
      <c r="D14883" s="18">
        <f t="shared" ca="1" si="895"/>
        <v>0</v>
      </c>
    </row>
    <row r="14884" spans="1:4" x14ac:dyDescent="0.15">
      <c r="A14884" s="1">
        <f t="shared" ca="1" si="894"/>
        <v>0.94108344274318934</v>
      </c>
      <c r="B14884" s="1">
        <f ca="1">RANK(A14884,A14860:A14890)</f>
        <v>3</v>
      </c>
      <c r="C14884" s="1">
        <v>25</v>
      </c>
      <c r="D14884" s="18">
        <f t="shared" ca="1" si="895"/>
        <v>0</v>
      </c>
    </row>
    <row r="14885" spans="1:4" x14ac:dyDescent="0.15">
      <c r="A14885" s="1">
        <f t="shared" ca="1" si="894"/>
        <v>0.60713755298339256</v>
      </c>
      <c r="B14885" s="1">
        <f ca="1">RANK(A14885,A14860:A14890)</f>
        <v>14</v>
      </c>
      <c r="C14885" s="1">
        <v>26</v>
      </c>
      <c r="D14885" s="18">
        <f t="shared" ca="1" si="895"/>
        <v>0</v>
      </c>
    </row>
    <row r="14886" spans="1:4" x14ac:dyDescent="0.15">
      <c r="A14886" s="1">
        <f t="shared" ca="1" si="894"/>
        <v>0.85819123786768148</v>
      </c>
      <c r="B14886" s="1">
        <f ca="1">RANK(A14886,A14860:A14890)</f>
        <v>6</v>
      </c>
      <c r="C14886" s="1">
        <v>27</v>
      </c>
      <c r="D14886" s="18">
        <f t="shared" ca="1" si="895"/>
        <v>0</v>
      </c>
    </row>
    <row r="14887" spans="1:4" x14ac:dyDescent="0.15">
      <c r="A14887" s="1">
        <f t="shared" ca="1" si="894"/>
        <v>0.91714284323370798</v>
      </c>
      <c r="B14887" s="1">
        <f ca="1">RANK(A14887,A14860:A14890)</f>
        <v>5</v>
      </c>
      <c r="C14887" s="1">
        <v>28</v>
      </c>
      <c r="D14887" s="18">
        <f t="shared" ca="1" si="895"/>
        <v>0</v>
      </c>
    </row>
    <row r="14888" spans="1:4" x14ac:dyDescent="0.15">
      <c r="A14888" s="3">
        <f t="shared" ca="1" si="894"/>
        <v>0.64738503277295378</v>
      </c>
      <c r="B14888" s="3">
        <f ca="1">RANK(A14888,A14860:A14890)</f>
        <v>13</v>
      </c>
      <c r="C14888" s="3">
        <v>29</v>
      </c>
      <c r="D14888" s="20">
        <f t="shared" ca="1" si="895"/>
        <v>0</v>
      </c>
    </row>
    <row r="14889" spans="1:4" ht="14" thickBot="1" x14ac:dyDescent="0.2">
      <c r="A14889" s="2">
        <f t="shared" ca="1" si="894"/>
        <v>0.34505659631125851</v>
      </c>
      <c r="B14889" s="2">
        <f ca="1">RANK(A14889,A14860:A14890)</f>
        <v>22</v>
      </c>
      <c r="C14889" s="2">
        <v>30</v>
      </c>
      <c r="D14889" s="19">
        <f t="shared" ca="1" si="895"/>
        <v>0</v>
      </c>
    </row>
    <row r="14890" spans="1:4" x14ac:dyDescent="0.15">
      <c r="A14890" s="1" t="str">
        <f ca="1">IF(ROW()&gt;$F$2+1,"",RAND())</f>
        <v/>
      </c>
      <c r="B14890" s="21" t="s">
        <v>5</v>
      </c>
      <c r="C14890" s="21"/>
      <c r="D14890" s="18">
        <f ca="1">SUM(D14860:D14888)</f>
        <v>0</v>
      </c>
    </row>
    <row r="14893" spans="1:4" ht="14" thickBot="1" x14ac:dyDescent="0.2">
      <c r="A14893" s="2" t="s">
        <v>1</v>
      </c>
      <c r="B14893" s="2" t="s">
        <v>2</v>
      </c>
      <c r="C14893" s="2" t="s">
        <v>3</v>
      </c>
      <c r="D14893" s="19" t="s">
        <v>4</v>
      </c>
    </row>
    <row r="14894" spans="1:4" x14ac:dyDescent="0.15">
      <c r="A14894" s="1">
        <f ca="1">RAND()</f>
        <v>0.81034245099194413</v>
      </c>
      <c r="B14894" s="1">
        <f ca="1">RANK(A14894,A14894:A14924)</f>
        <v>6</v>
      </c>
      <c r="C14894" s="1">
        <v>1</v>
      </c>
      <c r="D14894" s="18">
        <f ca="1">IF(B14894=C14894,1,0)</f>
        <v>0</v>
      </c>
    </row>
    <row r="14895" spans="1:4" x14ac:dyDescent="0.15">
      <c r="A14895" s="1">
        <f t="shared" ref="A14895:A14923" ca="1" si="896">RAND()</f>
        <v>0.82129648046113402</v>
      </c>
      <c r="B14895" s="1">
        <f ca="1">RANK(A14895,A14894:A14924)</f>
        <v>4</v>
      </c>
      <c r="C14895" s="1">
        <v>2</v>
      </c>
      <c r="D14895" s="18">
        <f t="shared" ref="D14895:D14923" ca="1" si="897">IF(B14895=C14895,1,0)</f>
        <v>0</v>
      </c>
    </row>
    <row r="14896" spans="1:4" x14ac:dyDescent="0.15">
      <c r="A14896" s="1">
        <f t="shared" ca="1" si="896"/>
        <v>0.10769853512029803</v>
      </c>
      <c r="B14896" s="1">
        <f ca="1">RANK(A14896,A14894:A14924)</f>
        <v>26</v>
      </c>
      <c r="C14896" s="1">
        <v>3</v>
      </c>
      <c r="D14896" s="18">
        <f t="shared" ca="1" si="897"/>
        <v>0</v>
      </c>
    </row>
    <row r="14897" spans="1:4" x14ac:dyDescent="0.15">
      <c r="A14897" s="1">
        <f t="shared" ca="1" si="896"/>
        <v>0.63247464301046652</v>
      </c>
      <c r="B14897" s="1">
        <f ca="1">RANK(A14897,A14894:A14924)</f>
        <v>10</v>
      </c>
      <c r="C14897" s="1">
        <v>4</v>
      </c>
      <c r="D14897" s="18">
        <f t="shared" ca="1" si="897"/>
        <v>0</v>
      </c>
    </row>
    <row r="14898" spans="1:4" x14ac:dyDescent="0.15">
      <c r="A14898" s="1">
        <f t="shared" ca="1" si="896"/>
        <v>0.46259364144564763</v>
      </c>
      <c r="B14898" s="1">
        <f ca="1">RANK(A14898,A14894:A14924)</f>
        <v>17</v>
      </c>
      <c r="C14898" s="1">
        <v>5</v>
      </c>
      <c r="D14898" s="18">
        <f t="shared" ca="1" si="897"/>
        <v>0</v>
      </c>
    </row>
    <row r="14899" spans="1:4" x14ac:dyDescent="0.15">
      <c r="A14899" s="1">
        <f t="shared" ca="1" si="896"/>
        <v>0.74184568448695731</v>
      </c>
      <c r="B14899" s="1">
        <f ca="1">RANK(A14899,A14894:A14924)</f>
        <v>9</v>
      </c>
      <c r="C14899" s="1">
        <v>6</v>
      </c>
      <c r="D14899" s="18">
        <f t="shared" ca="1" si="897"/>
        <v>0</v>
      </c>
    </row>
    <row r="14900" spans="1:4" x14ac:dyDescent="0.15">
      <c r="A14900" s="1">
        <f t="shared" ca="1" si="896"/>
        <v>0.74629523045498225</v>
      </c>
      <c r="B14900" s="1">
        <f ca="1">RANK(A14900,A14894:A14924)</f>
        <v>8</v>
      </c>
      <c r="C14900" s="1">
        <v>7</v>
      </c>
      <c r="D14900" s="18">
        <f t="shared" ca="1" si="897"/>
        <v>0</v>
      </c>
    </row>
    <row r="14901" spans="1:4" x14ac:dyDescent="0.15">
      <c r="A14901" s="1">
        <f t="shared" ca="1" si="896"/>
        <v>0.30432104469865429</v>
      </c>
      <c r="B14901" s="1">
        <f ca="1">RANK(A14901,A14894:A14924)</f>
        <v>24</v>
      </c>
      <c r="C14901" s="1">
        <v>8</v>
      </c>
      <c r="D14901" s="18">
        <f t="shared" ca="1" si="897"/>
        <v>0</v>
      </c>
    </row>
    <row r="14902" spans="1:4" x14ac:dyDescent="0.15">
      <c r="A14902" s="1">
        <f t="shared" ca="1" si="896"/>
        <v>0.57364387017896579</v>
      </c>
      <c r="B14902" s="1">
        <f ca="1">RANK(A14902,A14894:A14924)</f>
        <v>13</v>
      </c>
      <c r="C14902" s="1">
        <v>9</v>
      </c>
      <c r="D14902" s="18">
        <f t="shared" ca="1" si="897"/>
        <v>0</v>
      </c>
    </row>
    <row r="14903" spans="1:4" x14ac:dyDescent="0.15">
      <c r="A14903" s="1">
        <f t="shared" ca="1" si="896"/>
        <v>0.58693458639547424</v>
      </c>
      <c r="B14903" s="1">
        <f ca="1">RANK(A14903,A14894:A14924)</f>
        <v>12</v>
      </c>
      <c r="C14903" s="1">
        <v>10</v>
      </c>
      <c r="D14903" s="18">
        <f t="shared" ca="1" si="897"/>
        <v>0</v>
      </c>
    </row>
    <row r="14904" spans="1:4" x14ac:dyDescent="0.15">
      <c r="A14904" s="1">
        <f t="shared" ca="1" si="896"/>
        <v>0.8314443042260623</v>
      </c>
      <c r="B14904" s="1">
        <f ca="1">RANK(A14904,A14894:A14924)</f>
        <v>3</v>
      </c>
      <c r="C14904" s="1">
        <v>11</v>
      </c>
      <c r="D14904" s="18">
        <f t="shared" ca="1" si="897"/>
        <v>0</v>
      </c>
    </row>
    <row r="14905" spans="1:4" x14ac:dyDescent="0.15">
      <c r="A14905" s="1">
        <f t="shared" ca="1" si="896"/>
        <v>6.955865276437545E-3</v>
      </c>
      <c r="B14905" s="1">
        <f ca="1">RANK(A14905,A14894:A14924)</f>
        <v>30</v>
      </c>
      <c r="C14905" s="1">
        <v>12</v>
      </c>
      <c r="D14905" s="18">
        <f t="shared" ca="1" si="897"/>
        <v>0</v>
      </c>
    </row>
    <row r="14906" spans="1:4" x14ac:dyDescent="0.15">
      <c r="A14906" s="1">
        <f t="shared" ca="1" si="896"/>
        <v>0.17235171982422859</v>
      </c>
      <c r="B14906" s="1">
        <f ca="1">RANK(A14906,A14894:A14924)</f>
        <v>25</v>
      </c>
      <c r="C14906" s="1">
        <v>13</v>
      </c>
      <c r="D14906" s="18">
        <f t="shared" ca="1" si="897"/>
        <v>0</v>
      </c>
    </row>
    <row r="14907" spans="1:4" x14ac:dyDescent="0.15">
      <c r="A14907" s="1">
        <f t="shared" ca="1" si="896"/>
        <v>0.40308251121451544</v>
      </c>
      <c r="B14907" s="1">
        <f ca="1">RANK(A14907,A14894:A14924)</f>
        <v>18</v>
      </c>
      <c r="C14907" s="1">
        <v>14</v>
      </c>
      <c r="D14907" s="18">
        <f t="shared" ca="1" si="897"/>
        <v>0</v>
      </c>
    </row>
    <row r="14908" spans="1:4" x14ac:dyDescent="0.15">
      <c r="A14908" s="1">
        <f t="shared" ca="1" si="896"/>
        <v>0.31442759447730884</v>
      </c>
      <c r="B14908" s="1">
        <f ca="1">RANK(A14908,A14894:A14924)</f>
        <v>23</v>
      </c>
      <c r="C14908" s="1">
        <v>15</v>
      </c>
      <c r="D14908" s="18">
        <f t="shared" ca="1" si="897"/>
        <v>0</v>
      </c>
    </row>
    <row r="14909" spans="1:4" x14ac:dyDescent="0.15">
      <c r="A14909" s="1">
        <f t="shared" ca="1" si="896"/>
        <v>0.37239561592065706</v>
      </c>
      <c r="B14909" s="1">
        <f ca="1">RANK(A14909,A14894:A14924)</f>
        <v>20</v>
      </c>
      <c r="C14909" s="1">
        <v>16</v>
      </c>
      <c r="D14909" s="18">
        <f t="shared" ca="1" si="897"/>
        <v>0</v>
      </c>
    </row>
    <row r="14910" spans="1:4" x14ac:dyDescent="0.15">
      <c r="A14910" s="1">
        <f t="shared" ca="1" si="896"/>
        <v>2.5961650181207885E-2</v>
      </c>
      <c r="B14910" s="1">
        <f ca="1">RANK(A14910,A14894:A14924)</f>
        <v>29</v>
      </c>
      <c r="C14910" s="1">
        <v>17</v>
      </c>
      <c r="D14910" s="18">
        <f t="shared" ca="1" si="897"/>
        <v>0</v>
      </c>
    </row>
    <row r="14911" spans="1:4" x14ac:dyDescent="0.15">
      <c r="A14911" s="1">
        <f t="shared" ca="1" si="896"/>
        <v>0.81736029340167937</v>
      </c>
      <c r="B14911" s="1">
        <f ca="1">RANK(A14911,A14894:A14924)</f>
        <v>5</v>
      </c>
      <c r="C14911" s="1">
        <v>18</v>
      </c>
      <c r="D14911" s="18">
        <f t="shared" ca="1" si="897"/>
        <v>0</v>
      </c>
    </row>
    <row r="14912" spans="1:4" x14ac:dyDescent="0.15">
      <c r="A14912" s="1">
        <f t="shared" ca="1" si="896"/>
        <v>0.35681900530224209</v>
      </c>
      <c r="B14912" s="1">
        <f ca="1">RANK(A14912,A14894:A14924)</f>
        <v>21</v>
      </c>
      <c r="C14912" s="1">
        <v>19</v>
      </c>
      <c r="D14912" s="18">
        <f t="shared" ca="1" si="897"/>
        <v>0</v>
      </c>
    </row>
    <row r="14913" spans="1:4" x14ac:dyDescent="0.15">
      <c r="A14913" s="1">
        <f t="shared" ca="1" si="896"/>
        <v>7.1661664471430075E-2</v>
      </c>
      <c r="B14913" s="1">
        <f ca="1">RANK(A14913,A14894:A14924)</f>
        <v>28</v>
      </c>
      <c r="C14913" s="1">
        <v>20</v>
      </c>
      <c r="D14913" s="18">
        <f t="shared" ca="1" si="897"/>
        <v>0</v>
      </c>
    </row>
    <row r="14914" spans="1:4" x14ac:dyDescent="0.15">
      <c r="A14914" s="1">
        <f t="shared" ca="1" si="896"/>
        <v>0.86628660995246953</v>
      </c>
      <c r="B14914" s="1">
        <f ca="1">RANK(A14914,A14894:A14924)</f>
        <v>1</v>
      </c>
      <c r="C14914" s="1">
        <v>21</v>
      </c>
      <c r="D14914" s="18">
        <f t="shared" ca="1" si="897"/>
        <v>0</v>
      </c>
    </row>
    <row r="14915" spans="1:4" x14ac:dyDescent="0.15">
      <c r="A14915" s="1">
        <f t="shared" ca="1" si="896"/>
        <v>0.6243914147820544</v>
      </c>
      <c r="B14915" s="1">
        <f ca="1">RANK(A14915,A14894:A14924)</f>
        <v>11</v>
      </c>
      <c r="C14915" s="1">
        <v>22</v>
      </c>
      <c r="D14915" s="18">
        <f t="shared" ca="1" si="897"/>
        <v>0</v>
      </c>
    </row>
    <row r="14916" spans="1:4" x14ac:dyDescent="0.15">
      <c r="A14916" s="1">
        <f t="shared" ca="1" si="896"/>
        <v>0.37493795844440192</v>
      </c>
      <c r="B14916" s="1">
        <f ca="1">RANK(A14916,A14894:A14924)</f>
        <v>19</v>
      </c>
      <c r="C14916" s="1">
        <v>23</v>
      </c>
      <c r="D14916" s="18">
        <f t="shared" ca="1" si="897"/>
        <v>0</v>
      </c>
    </row>
    <row r="14917" spans="1:4" x14ac:dyDescent="0.15">
      <c r="A14917" s="1">
        <f t="shared" ca="1" si="896"/>
        <v>0.83251303758178885</v>
      </c>
      <c r="B14917" s="1">
        <f ca="1">RANK(A14917,A14894:A14924)</f>
        <v>2</v>
      </c>
      <c r="C14917" s="1">
        <v>24</v>
      </c>
      <c r="D14917" s="18">
        <f t="shared" ca="1" si="897"/>
        <v>0</v>
      </c>
    </row>
    <row r="14918" spans="1:4" x14ac:dyDescent="0.15">
      <c r="A14918" s="1">
        <f t="shared" ca="1" si="896"/>
        <v>0.76378372038682518</v>
      </c>
      <c r="B14918" s="1">
        <f ca="1">RANK(A14918,A14894:A14924)</f>
        <v>7</v>
      </c>
      <c r="C14918" s="1">
        <v>25</v>
      </c>
      <c r="D14918" s="18">
        <f t="shared" ca="1" si="897"/>
        <v>0</v>
      </c>
    </row>
    <row r="14919" spans="1:4" x14ac:dyDescent="0.15">
      <c r="A14919" s="1">
        <f t="shared" ca="1" si="896"/>
        <v>0.56988887264257682</v>
      </c>
      <c r="B14919" s="1">
        <f ca="1">RANK(A14919,A14894:A14924)</f>
        <v>14</v>
      </c>
      <c r="C14919" s="1">
        <v>26</v>
      </c>
      <c r="D14919" s="18">
        <f t="shared" ca="1" si="897"/>
        <v>0</v>
      </c>
    </row>
    <row r="14920" spans="1:4" x14ac:dyDescent="0.15">
      <c r="A14920" s="1">
        <f t="shared" ca="1" si="896"/>
        <v>0.5388243007591077</v>
      </c>
      <c r="B14920" s="1">
        <f ca="1">RANK(A14920,A14894:A14924)</f>
        <v>15</v>
      </c>
      <c r="C14920" s="1">
        <v>27</v>
      </c>
      <c r="D14920" s="18">
        <f t="shared" ca="1" si="897"/>
        <v>0</v>
      </c>
    </row>
    <row r="14921" spans="1:4" x14ac:dyDescent="0.15">
      <c r="A14921" s="1">
        <f t="shared" ca="1" si="896"/>
        <v>9.2451782613861444E-2</v>
      </c>
      <c r="B14921" s="1">
        <f ca="1">RANK(A14921,A14894:A14924)</f>
        <v>27</v>
      </c>
      <c r="C14921" s="1">
        <v>28</v>
      </c>
      <c r="D14921" s="18">
        <f t="shared" ca="1" si="897"/>
        <v>0</v>
      </c>
    </row>
    <row r="14922" spans="1:4" x14ac:dyDescent="0.15">
      <c r="A14922" s="3">
        <f t="shared" ca="1" si="896"/>
        <v>0.53427839569097224</v>
      </c>
      <c r="B14922" s="3">
        <f ca="1">RANK(A14922,A14894:A14924)</f>
        <v>16</v>
      </c>
      <c r="C14922" s="3">
        <v>29</v>
      </c>
      <c r="D14922" s="20">
        <f t="shared" ca="1" si="897"/>
        <v>0</v>
      </c>
    </row>
    <row r="14923" spans="1:4" ht="14" thickBot="1" x14ac:dyDescent="0.2">
      <c r="A14923" s="2">
        <f t="shared" ca="1" si="896"/>
        <v>0.33314435271689757</v>
      </c>
      <c r="B14923" s="2">
        <f ca="1">RANK(A14923,A14894:A14924)</f>
        <v>22</v>
      </c>
      <c r="C14923" s="2">
        <v>30</v>
      </c>
      <c r="D14923" s="19">
        <f t="shared" ca="1" si="897"/>
        <v>0</v>
      </c>
    </row>
    <row r="14924" spans="1:4" x14ac:dyDescent="0.15">
      <c r="A14924" s="1" t="str">
        <f ca="1">IF(ROW()&gt;$F$2+1,"",RAND())</f>
        <v/>
      </c>
      <c r="B14924" s="21" t="s">
        <v>5</v>
      </c>
      <c r="C14924" s="21"/>
      <c r="D14924" s="18">
        <f ca="1">SUM(D14894:D14922)</f>
        <v>0</v>
      </c>
    </row>
    <row r="14927" spans="1:4" ht="14" thickBot="1" x14ac:dyDescent="0.2">
      <c r="A14927" s="2" t="s">
        <v>1</v>
      </c>
      <c r="B14927" s="2" t="s">
        <v>2</v>
      </c>
      <c r="C14927" s="2" t="s">
        <v>3</v>
      </c>
      <c r="D14927" s="19" t="s">
        <v>4</v>
      </c>
    </row>
    <row r="14928" spans="1:4" x14ac:dyDescent="0.15">
      <c r="A14928" s="1">
        <f ca="1">RAND()</f>
        <v>0.31977840829276905</v>
      </c>
      <c r="B14928" s="1">
        <f ca="1">RANK(A14928,A14928:A14958)</f>
        <v>19</v>
      </c>
      <c r="C14928" s="1">
        <v>1</v>
      </c>
      <c r="D14928" s="18">
        <f ca="1">IF(B14928=C14928,1,0)</f>
        <v>0</v>
      </c>
    </row>
    <row r="14929" spans="1:4" x14ac:dyDescent="0.15">
      <c r="A14929" s="1">
        <f t="shared" ref="A14929:A14957" ca="1" si="898">RAND()</f>
        <v>0.9617341414583489</v>
      </c>
      <c r="B14929" s="1">
        <f ca="1">RANK(A14929,A14928:A14958)</f>
        <v>3</v>
      </c>
      <c r="C14929" s="1">
        <v>2</v>
      </c>
      <c r="D14929" s="18">
        <f t="shared" ref="D14929:D14957" ca="1" si="899">IF(B14929=C14929,1,0)</f>
        <v>0</v>
      </c>
    </row>
    <row r="14930" spans="1:4" x14ac:dyDescent="0.15">
      <c r="A14930" s="1">
        <f t="shared" ca="1" si="898"/>
        <v>0.10692760303056725</v>
      </c>
      <c r="B14930" s="1">
        <f ca="1">RANK(A14930,A14928:A14958)</f>
        <v>26</v>
      </c>
      <c r="C14930" s="1">
        <v>3</v>
      </c>
      <c r="D14930" s="18">
        <f t="shared" ca="1" si="899"/>
        <v>0</v>
      </c>
    </row>
    <row r="14931" spans="1:4" x14ac:dyDescent="0.15">
      <c r="A14931" s="1">
        <f t="shared" ca="1" si="898"/>
        <v>0.6139566799359637</v>
      </c>
      <c r="B14931" s="1">
        <f ca="1">RANK(A14931,A14928:A14958)</f>
        <v>12</v>
      </c>
      <c r="C14931" s="1">
        <v>4</v>
      </c>
      <c r="D14931" s="18">
        <f t="shared" ca="1" si="899"/>
        <v>0</v>
      </c>
    </row>
    <row r="14932" spans="1:4" x14ac:dyDescent="0.15">
      <c r="A14932" s="1">
        <f t="shared" ca="1" si="898"/>
        <v>0.39895060601519916</v>
      </c>
      <c r="B14932" s="1">
        <f ca="1">RANK(A14932,A14928:A14958)</f>
        <v>17</v>
      </c>
      <c r="C14932" s="1">
        <v>5</v>
      </c>
      <c r="D14932" s="18">
        <f t="shared" ca="1" si="899"/>
        <v>0</v>
      </c>
    </row>
    <row r="14933" spans="1:4" x14ac:dyDescent="0.15">
      <c r="A14933" s="1">
        <f t="shared" ca="1" si="898"/>
        <v>0.12870423799954911</v>
      </c>
      <c r="B14933" s="1">
        <f ca="1">RANK(A14933,A14928:A14958)</f>
        <v>25</v>
      </c>
      <c r="C14933" s="1">
        <v>6</v>
      </c>
      <c r="D14933" s="18">
        <f t="shared" ca="1" si="899"/>
        <v>0</v>
      </c>
    </row>
    <row r="14934" spans="1:4" x14ac:dyDescent="0.15">
      <c r="A14934" s="1">
        <f t="shared" ca="1" si="898"/>
        <v>0.16659053926676859</v>
      </c>
      <c r="B14934" s="1">
        <f ca="1">RANK(A14934,A14928:A14958)</f>
        <v>22</v>
      </c>
      <c r="C14934" s="1">
        <v>7</v>
      </c>
      <c r="D14934" s="18">
        <f t="shared" ca="1" si="899"/>
        <v>0</v>
      </c>
    </row>
    <row r="14935" spans="1:4" x14ac:dyDescent="0.15">
      <c r="A14935" s="1">
        <f t="shared" ca="1" si="898"/>
        <v>0.37811934721289708</v>
      </c>
      <c r="B14935" s="1">
        <f ca="1">RANK(A14935,A14928:A14958)</f>
        <v>18</v>
      </c>
      <c r="C14935" s="1">
        <v>8</v>
      </c>
      <c r="D14935" s="18">
        <f t="shared" ca="1" si="899"/>
        <v>0</v>
      </c>
    </row>
    <row r="14936" spans="1:4" x14ac:dyDescent="0.15">
      <c r="A14936" s="1">
        <f t="shared" ca="1" si="898"/>
        <v>0.1401219584464819</v>
      </c>
      <c r="B14936" s="1">
        <f ca="1">RANK(A14936,A14928:A14958)</f>
        <v>24</v>
      </c>
      <c r="C14936" s="1">
        <v>9</v>
      </c>
      <c r="D14936" s="18">
        <f t="shared" ca="1" si="899"/>
        <v>0</v>
      </c>
    </row>
    <row r="14937" spans="1:4" x14ac:dyDescent="0.15">
      <c r="A14937" s="1">
        <f t="shared" ca="1" si="898"/>
        <v>0.48565531287751151</v>
      </c>
      <c r="B14937" s="1">
        <f ca="1">RANK(A14937,A14928:A14958)</f>
        <v>14</v>
      </c>
      <c r="C14937" s="1">
        <v>10</v>
      </c>
      <c r="D14937" s="18">
        <f t="shared" ca="1" si="899"/>
        <v>0</v>
      </c>
    </row>
    <row r="14938" spans="1:4" x14ac:dyDescent="0.15">
      <c r="A14938" s="1">
        <f t="shared" ca="1" si="898"/>
        <v>0.92704272192009696</v>
      </c>
      <c r="B14938" s="1">
        <f ca="1">RANK(A14938,A14928:A14958)</f>
        <v>5</v>
      </c>
      <c r="C14938" s="1">
        <v>11</v>
      </c>
      <c r="D14938" s="18">
        <f t="shared" ca="1" si="899"/>
        <v>0</v>
      </c>
    </row>
    <row r="14939" spans="1:4" x14ac:dyDescent="0.15">
      <c r="A14939" s="1">
        <f t="shared" ca="1" si="898"/>
        <v>0.87557417243263813</v>
      </c>
      <c r="B14939" s="1">
        <f ca="1">RANK(A14939,A14928:A14958)</f>
        <v>6</v>
      </c>
      <c r="C14939" s="1">
        <v>12</v>
      </c>
      <c r="D14939" s="18">
        <f t="shared" ca="1" si="899"/>
        <v>0</v>
      </c>
    </row>
    <row r="14940" spans="1:4" x14ac:dyDescent="0.15">
      <c r="A14940" s="1">
        <f t="shared" ca="1" si="898"/>
        <v>0.51111065557263236</v>
      </c>
      <c r="B14940" s="1">
        <f ca="1">RANK(A14940,A14928:A14958)</f>
        <v>13</v>
      </c>
      <c r="C14940" s="1">
        <v>13</v>
      </c>
      <c r="D14940" s="18">
        <f t="shared" ca="1" si="899"/>
        <v>1</v>
      </c>
    </row>
    <row r="14941" spans="1:4" x14ac:dyDescent="0.15">
      <c r="A14941" s="1">
        <f t="shared" ca="1" si="898"/>
        <v>0.65663040738265643</v>
      </c>
      <c r="B14941" s="1">
        <f ca="1">RANK(A14941,A14928:A14958)</f>
        <v>9</v>
      </c>
      <c r="C14941" s="1">
        <v>14</v>
      </c>
      <c r="D14941" s="18">
        <f t="shared" ca="1" si="899"/>
        <v>0</v>
      </c>
    </row>
    <row r="14942" spans="1:4" x14ac:dyDescent="0.15">
      <c r="A14942" s="1">
        <f t="shared" ca="1" si="898"/>
        <v>0.99845748517579347</v>
      </c>
      <c r="B14942" s="1">
        <f ca="1">RANK(A14942,A14928:A14958)</f>
        <v>1</v>
      </c>
      <c r="C14942" s="1">
        <v>15</v>
      </c>
      <c r="D14942" s="18">
        <f t="shared" ca="1" si="899"/>
        <v>0</v>
      </c>
    </row>
    <row r="14943" spans="1:4" x14ac:dyDescent="0.15">
      <c r="A14943" s="1">
        <f t="shared" ca="1" si="898"/>
        <v>4.2810333975830117E-2</v>
      </c>
      <c r="B14943" s="1">
        <f ca="1">RANK(A14943,A14928:A14958)</f>
        <v>29</v>
      </c>
      <c r="C14943" s="1">
        <v>16</v>
      </c>
      <c r="D14943" s="18">
        <f t="shared" ca="1" si="899"/>
        <v>0</v>
      </c>
    </row>
    <row r="14944" spans="1:4" x14ac:dyDescent="0.15">
      <c r="A14944" s="1">
        <f t="shared" ca="1" si="898"/>
        <v>0.14941189507146235</v>
      </c>
      <c r="B14944" s="1">
        <f ca="1">RANK(A14944,A14928:A14958)</f>
        <v>23</v>
      </c>
      <c r="C14944" s="1">
        <v>17</v>
      </c>
      <c r="D14944" s="18">
        <f t="shared" ca="1" si="899"/>
        <v>0</v>
      </c>
    </row>
    <row r="14945" spans="1:4" x14ac:dyDescent="0.15">
      <c r="A14945" s="1">
        <f t="shared" ca="1" si="898"/>
        <v>0.30665847991098227</v>
      </c>
      <c r="B14945" s="1">
        <f ca="1">RANK(A14945,A14928:A14958)</f>
        <v>20</v>
      </c>
      <c r="C14945" s="1">
        <v>18</v>
      </c>
      <c r="D14945" s="18">
        <f t="shared" ca="1" si="899"/>
        <v>0</v>
      </c>
    </row>
    <row r="14946" spans="1:4" x14ac:dyDescent="0.15">
      <c r="A14946" s="1">
        <f t="shared" ca="1" si="898"/>
        <v>0.72448906607508679</v>
      </c>
      <c r="B14946" s="1">
        <f ca="1">RANK(A14946,A14928:A14958)</f>
        <v>7</v>
      </c>
      <c r="C14946" s="1">
        <v>19</v>
      </c>
      <c r="D14946" s="18">
        <f t="shared" ca="1" si="899"/>
        <v>0</v>
      </c>
    </row>
    <row r="14947" spans="1:4" x14ac:dyDescent="0.15">
      <c r="A14947" s="1">
        <f t="shared" ca="1" si="898"/>
        <v>5.5062383815971727E-2</v>
      </c>
      <c r="B14947" s="1">
        <f ca="1">RANK(A14947,A14928:A14958)</f>
        <v>27</v>
      </c>
      <c r="C14947" s="1">
        <v>20</v>
      </c>
      <c r="D14947" s="18">
        <f t="shared" ca="1" si="899"/>
        <v>0</v>
      </c>
    </row>
    <row r="14948" spans="1:4" x14ac:dyDescent="0.15">
      <c r="A14948" s="1">
        <f t="shared" ca="1" si="898"/>
        <v>0.17521519682984021</v>
      </c>
      <c r="B14948" s="1">
        <f ca="1">RANK(A14948,A14928:A14958)</f>
        <v>21</v>
      </c>
      <c r="C14948" s="1">
        <v>21</v>
      </c>
      <c r="D14948" s="18">
        <f t="shared" ca="1" si="899"/>
        <v>1</v>
      </c>
    </row>
    <row r="14949" spans="1:4" x14ac:dyDescent="0.15">
      <c r="A14949" s="1">
        <f t="shared" ca="1" si="898"/>
        <v>0.46228908106777988</v>
      </c>
      <c r="B14949" s="1">
        <f ca="1">RANK(A14949,A14928:A14958)</f>
        <v>15</v>
      </c>
      <c r="C14949" s="1">
        <v>22</v>
      </c>
      <c r="D14949" s="18">
        <f t="shared" ca="1" si="899"/>
        <v>0</v>
      </c>
    </row>
    <row r="14950" spans="1:4" x14ac:dyDescent="0.15">
      <c r="A14950" s="1">
        <f t="shared" ca="1" si="898"/>
        <v>0.68993385798121121</v>
      </c>
      <c r="B14950" s="1">
        <f ca="1">RANK(A14950,A14928:A14958)</f>
        <v>8</v>
      </c>
      <c r="C14950" s="1">
        <v>23</v>
      </c>
      <c r="D14950" s="18">
        <f t="shared" ca="1" si="899"/>
        <v>0</v>
      </c>
    </row>
    <row r="14951" spans="1:4" x14ac:dyDescent="0.15">
      <c r="A14951" s="1">
        <f t="shared" ca="1" si="898"/>
        <v>0.63140031840586275</v>
      </c>
      <c r="B14951" s="1">
        <f ca="1">RANK(A14951,A14928:A14958)</f>
        <v>11</v>
      </c>
      <c r="C14951" s="1">
        <v>24</v>
      </c>
      <c r="D14951" s="18">
        <f t="shared" ca="1" si="899"/>
        <v>0</v>
      </c>
    </row>
    <row r="14952" spans="1:4" x14ac:dyDescent="0.15">
      <c r="A14952" s="1">
        <f t="shared" ca="1" si="898"/>
        <v>0.64175571303808376</v>
      </c>
      <c r="B14952" s="1">
        <f ca="1">RANK(A14952,A14928:A14958)</f>
        <v>10</v>
      </c>
      <c r="C14952" s="1">
        <v>25</v>
      </c>
      <c r="D14952" s="18">
        <f t="shared" ca="1" si="899"/>
        <v>0</v>
      </c>
    </row>
    <row r="14953" spans="1:4" x14ac:dyDescent="0.15">
      <c r="A14953" s="1">
        <f t="shared" ca="1" si="898"/>
        <v>0.99277700405222069</v>
      </c>
      <c r="B14953" s="1">
        <f ca="1">RANK(A14953,A14928:A14958)</f>
        <v>2</v>
      </c>
      <c r="C14953" s="1">
        <v>26</v>
      </c>
      <c r="D14953" s="18">
        <f t="shared" ca="1" si="899"/>
        <v>0</v>
      </c>
    </row>
    <row r="14954" spans="1:4" x14ac:dyDescent="0.15">
      <c r="A14954" s="1">
        <f t="shared" ca="1" si="898"/>
        <v>5.3337415468211247E-2</v>
      </c>
      <c r="B14954" s="1">
        <f ca="1">RANK(A14954,A14928:A14958)</f>
        <v>28</v>
      </c>
      <c r="C14954" s="1">
        <v>27</v>
      </c>
      <c r="D14954" s="18">
        <f t="shared" ca="1" si="899"/>
        <v>0</v>
      </c>
    </row>
    <row r="14955" spans="1:4" x14ac:dyDescent="0.15">
      <c r="A14955" s="1">
        <f t="shared" ca="1" si="898"/>
        <v>0.42828505112816462</v>
      </c>
      <c r="B14955" s="1">
        <f ca="1">RANK(A14955,A14928:A14958)</f>
        <v>16</v>
      </c>
      <c r="C14955" s="1">
        <v>28</v>
      </c>
      <c r="D14955" s="18">
        <f t="shared" ca="1" si="899"/>
        <v>0</v>
      </c>
    </row>
    <row r="14956" spans="1:4" x14ac:dyDescent="0.15">
      <c r="A14956" s="3">
        <f t="shared" ca="1" si="898"/>
        <v>0.93309018014101108</v>
      </c>
      <c r="B14956" s="3">
        <f ca="1">RANK(A14956,A14928:A14958)</f>
        <v>4</v>
      </c>
      <c r="C14956" s="3">
        <v>29</v>
      </c>
      <c r="D14956" s="20">
        <f t="shared" ca="1" si="899"/>
        <v>0</v>
      </c>
    </row>
    <row r="14957" spans="1:4" ht="14" thickBot="1" x14ac:dyDescent="0.2">
      <c r="A14957" s="2">
        <f t="shared" ca="1" si="898"/>
        <v>2.6576641663666689E-2</v>
      </c>
      <c r="B14957" s="2">
        <f ca="1">RANK(A14957,A14928:A14958)</f>
        <v>30</v>
      </c>
      <c r="C14957" s="2">
        <v>30</v>
      </c>
      <c r="D14957" s="19">
        <f t="shared" ca="1" si="899"/>
        <v>1</v>
      </c>
    </row>
    <row r="14958" spans="1:4" x14ac:dyDescent="0.15">
      <c r="A14958" s="1" t="str">
        <f ca="1">IF(ROW()&gt;$F$2+1,"",RAND())</f>
        <v/>
      </c>
      <c r="B14958" s="21" t="s">
        <v>5</v>
      </c>
      <c r="C14958" s="21"/>
      <c r="D14958" s="18">
        <f ca="1">SUM(D14928:D14956)</f>
        <v>2</v>
      </c>
    </row>
    <row r="14961" spans="1:4" ht="14" thickBot="1" x14ac:dyDescent="0.2">
      <c r="A14961" s="2" t="s">
        <v>1</v>
      </c>
      <c r="B14961" s="2" t="s">
        <v>2</v>
      </c>
      <c r="C14961" s="2" t="s">
        <v>3</v>
      </c>
      <c r="D14961" s="19" t="s">
        <v>4</v>
      </c>
    </row>
    <row r="14962" spans="1:4" x14ac:dyDescent="0.15">
      <c r="A14962" s="1">
        <f ca="1">RAND()</f>
        <v>0.92275065004083212</v>
      </c>
      <c r="B14962" s="1">
        <f ca="1">RANK(A14962,A14962:A14992)</f>
        <v>4</v>
      </c>
      <c r="C14962" s="1">
        <v>1</v>
      </c>
      <c r="D14962" s="18">
        <f ca="1">IF(B14962=C14962,1,0)</f>
        <v>0</v>
      </c>
    </row>
    <row r="14963" spans="1:4" x14ac:dyDescent="0.15">
      <c r="A14963" s="1">
        <f t="shared" ref="A14963:A14991" ca="1" si="900">RAND()</f>
        <v>0.57478025176834335</v>
      </c>
      <c r="B14963" s="1">
        <f ca="1">RANK(A14963,A14962:A14992)</f>
        <v>12</v>
      </c>
      <c r="C14963" s="1">
        <v>2</v>
      </c>
      <c r="D14963" s="18">
        <f t="shared" ref="D14963:D14991" ca="1" si="901">IF(B14963=C14963,1,0)</f>
        <v>0</v>
      </c>
    </row>
    <row r="14964" spans="1:4" x14ac:dyDescent="0.15">
      <c r="A14964" s="1">
        <f t="shared" ca="1" si="900"/>
        <v>0.9848743997210776</v>
      </c>
      <c r="B14964" s="1">
        <f ca="1">RANK(A14964,A14962:A14992)</f>
        <v>1</v>
      </c>
      <c r="C14964" s="1">
        <v>3</v>
      </c>
      <c r="D14964" s="18">
        <f t="shared" ca="1" si="901"/>
        <v>0</v>
      </c>
    </row>
    <row r="14965" spans="1:4" x14ac:dyDescent="0.15">
      <c r="A14965" s="1">
        <f t="shared" ca="1" si="900"/>
        <v>0.677708449298558</v>
      </c>
      <c r="B14965" s="1">
        <f ca="1">RANK(A14965,A14962:A14992)</f>
        <v>10</v>
      </c>
      <c r="C14965" s="1">
        <v>4</v>
      </c>
      <c r="D14965" s="18">
        <f t="shared" ca="1" si="901"/>
        <v>0</v>
      </c>
    </row>
    <row r="14966" spans="1:4" x14ac:dyDescent="0.15">
      <c r="A14966" s="1">
        <f t="shared" ca="1" si="900"/>
        <v>5.3528419846551323E-3</v>
      </c>
      <c r="B14966" s="1">
        <f ca="1">RANK(A14966,A14962:A14992)</f>
        <v>29</v>
      </c>
      <c r="C14966" s="1">
        <v>5</v>
      </c>
      <c r="D14966" s="18">
        <f t="shared" ca="1" si="901"/>
        <v>0</v>
      </c>
    </row>
    <row r="14967" spans="1:4" x14ac:dyDescent="0.15">
      <c r="A14967" s="1">
        <f t="shared" ca="1" si="900"/>
        <v>0.31830281304857877</v>
      </c>
      <c r="B14967" s="1">
        <f ca="1">RANK(A14967,A14962:A14992)</f>
        <v>21</v>
      </c>
      <c r="C14967" s="1">
        <v>6</v>
      </c>
      <c r="D14967" s="18">
        <f t="shared" ca="1" si="901"/>
        <v>0</v>
      </c>
    </row>
    <row r="14968" spans="1:4" x14ac:dyDescent="0.15">
      <c r="A14968" s="1">
        <f t="shared" ca="1" si="900"/>
        <v>0.30196955308586904</v>
      </c>
      <c r="B14968" s="1">
        <f ca="1">RANK(A14968,A14962:A14992)</f>
        <v>22</v>
      </c>
      <c r="C14968" s="1">
        <v>7</v>
      </c>
      <c r="D14968" s="18">
        <f t="shared" ca="1" si="901"/>
        <v>0</v>
      </c>
    </row>
    <row r="14969" spans="1:4" x14ac:dyDescent="0.15">
      <c r="A14969" s="1">
        <f t="shared" ca="1" si="900"/>
        <v>0.34625466551825623</v>
      </c>
      <c r="B14969" s="1">
        <f ca="1">RANK(A14969,A14962:A14992)</f>
        <v>18</v>
      </c>
      <c r="C14969" s="1">
        <v>8</v>
      </c>
      <c r="D14969" s="18">
        <f t="shared" ca="1" si="901"/>
        <v>0</v>
      </c>
    </row>
    <row r="14970" spans="1:4" x14ac:dyDescent="0.15">
      <c r="A14970" s="1">
        <f t="shared" ca="1" si="900"/>
        <v>0.32238084030160385</v>
      </c>
      <c r="B14970" s="1">
        <f ca="1">RANK(A14970,A14962:A14992)</f>
        <v>20</v>
      </c>
      <c r="C14970" s="1">
        <v>9</v>
      </c>
      <c r="D14970" s="18">
        <f t="shared" ca="1" si="901"/>
        <v>0</v>
      </c>
    </row>
    <row r="14971" spans="1:4" x14ac:dyDescent="0.15">
      <c r="A14971" s="1">
        <f t="shared" ca="1" si="900"/>
        <v>0.58454190290745633</v>
      </c>
      <c r="B14971" s="1">
        <f ca="1">RANK(A14971,A14962:A14992)</f>
        <v>11</v>
      </c>
      <c r="C14971" s="1">
        <v>10</v>
      </c>
      <c r="D14971" s="18">
        <f t="shared" ca="1" si="901"/>
        <v>0</v>
      </c>
    </row>
    <row r="14972" spans="1:4" x14ac:dyDescent="0.15">
      <c r="A14972" s="1">
        <f t="shared" ca="1" si="900"/>
        <v>0.79607405250491525</v>
      </c>
      <c r="B14972" s="1">
        <f ca="1">RANK(A14972,A14962:A14992)</f>
        <v>8</v>
      </c>
      <c r="C14972" s="1">
        <v>11</v>
      </c>
      <c r="D14972" s="18">
        <f t="shared" ca="1" si="901"/>
        <v>0</v>
      </c>
    </row>
    <row r="14973" spans="1:4" x14ac:dyDescent="0.15">
      <c r="A14973" s="1">
        <f t="shared" ca="1" si="900"/>
        <v>0.33412400570373946</v>
      </c>
      <c r="B14973" s="1">
        <f ca="1">RANK(A14973,A14962:A14992)</f>
        <v>19</v>
      </c>
      <c r="C14973" s="1">
        <v>12</v>
      </c>
      <c r="D14973" s="18">
        <f t="shared" ca="1" si="901"/>
        <v>0</v>
      </c>
    </row>
    <row r="14974" spans="1:4" x14ac:dyDescent="0.15">
      <c r="A14974" s="1">
        <f t="shared" ca="1" si="900"/>
        <v>0.10871871949430667</v>
      </c>
      <c r="B14974" s="1">
        <f ca="1">RANK(A14974,A14962:A14992)</f>
        <v>25</v>
      </c>
      <c r="C14974" s="1">
        <v>13</v>
      </c>
      <c r="D14974" s="18">
        <f t="shared" ca="1" si="901"/>
        <v>0</v>
      </c>
    </row>
    <row r="14975" spans="1:4" x14ac:dyDescent="0.15">
      <c r="A14975" s="1">
        <f t="shared" ca="1" si="900"/>
        <v>0.36112188290578551</v>
      </c>
      <c r="B14975" s="1">
        <f ca="1">RANK(A14975,A14962:A14992)</f>
        <v>15</v>
      </c>
      <c r="C14975" s="1">
        <v>14</v>
      </c>
      <c r="D14975" s="18">
        <f t="shared" ca="1" si="901"/>
        <v>0</v>
      </c>
    </row>
    <row r="14976" spans="1:4" x14ac:dyDescent="0.15">
      <c r="A14976" s="1">
        <f t="shared" ca="1" si="900"/>
        <v>0.96091766168732462</v>
      </c>
      <c r="B14976" s="1">
        <f ca="1">RANK(A14976,A14962:A14992)</f>
        <v>2</v>
      </c>
      <c r="C14976" s="1">
        <v>15</v>
      </c>
      <c r="D14976" s="18">
        <f t="shared" ca="1" si="901"/>
        <v>0</v>
      </c>
    </row>
    <row r="14977" spans="1:4" x14ac:dyDescent="0.15">
      <c r="A14977" s="1">
        <f t="shared" ca="1" si="900"/>
        <v>0.93176006787960053</v>
      </c>
      <c r="B14977" s="1">
        <f ca="1">RANK(A14977,A14962:A14992)</f>
        <v>3</v>
      </c>
      <c r="C14977" s="1">
        <v>16</v>
      </c>
      <c r="D14977" s="18">
        <f t="shared" ca="1" si="901"/>
        <v>0</v>
      </c>
    </row>
    <row r="14978" spans="1:4" x14ac:dyDescent="0.15">
      <c r="A14978" s="1">
        <f t="shared" ca="1" si="900"/>
        <v>0.2005166551441524</v>
      </c>
      <c r="B14978" s="1">
        <f ca="1">RANK(A14978,A14962:A14992)</f>
        <v>23</v>
      </c>
      <c r="C14978" s="1">
        <v>17</v>
      </c>
      <c r="D14978" s="18">
        <f t="shared" ca="1" si="901"/>
        <v>0</v>
      </c>
    </row>
    <row r="14979" spans="1:4" x14ac:dyDescent="0.15">
      <c r="A14979" s="1">
        <f t="shared" ca="1" si="900"/>
        <v>0.10437957342570436</v>
      </c>
      <c r="B14979" s="1">
        <f ca="1">RANK(A14979,A14962:A14992)</f>
        <v>26</v>
      </c>
      <c r="C14979" s="1">
        <v>18</v>
      </c>
      <c r="D14979" s="18">
        <f t="shared" ca="1" si="901"/>
        <v>0</v>
      </c>
    </row>
    <row r="14980" spans="1:4" x14ac:dyDescent="0.15">
      <c r="A14980" s="1">
        <f t="shared" ca="1" si="900"/>
        <v>0.56513129463109613</v>
      </c>
      <c r="B14980" s="1">
        <f ca="1">RANK(A14980,A14962:A14992)</f>
        <v>13</v>
      </c>
      <c r="C14980" s="1">
        <v>19</v>
      </c>
      <c r="D14980" s="18">
        <f t="shared" ca="1" si="901"/>
        <v>0</v>
      </c>
    </row>
    <row r="14981" spans="1:4" x14ac:dyDescent="0.15">
      <c r="A14981" s="1">
        <f t="shared" ca="1" si="900"/>
        <v>0.70011947078157044</v>
      </c>
      <c r="B14981" s="1">
        <f ca="1">RANK(A14981,A14962:A14992)</f>
        <v>9</v>
      </c>
      <c r="C14981" s="1">
        <v>20</v>
      </c>
      <c r="D14981" s="18">
        <f t="shared" ca="1" si="901"/>
        <v>0</v>
      </c>
    </row>
    <row r="14982" spans="1:4" x14ac:dyDescent="0.15">
      <c r="A14982" s="1">
        <f t="shared" ca="1" si="900"/>
        <v>0.87897234635455324</v>
      </c>
      <c r="B14982" s="1">
        <f ca="1">RANK(A14982,A14962:A14992)</f>
        <v>5</v>
      </c>
      <c r="C14982" s="1">
        <v>21</v>
      </c>
      <c r="D14982" s="18">
        <f t="shared" ca="1" si="901"/>
        <v>0</v>
      </c>
    </row>
    <row r="14983" spans="1:4" x14ac:dyDescent="0.15">
      <c r="A14983" s="1">
        <f t="shared" ca="1" si="900"/>
        <v>0.82659063516875597</v>
      </c>
      <c r="B14983" s="1">
        <f ca="1">RANK(A14983,A14962:A14992)</f>
        <v>7</v>
      </c>
      <c r="C14983" s="1">
        <v>22</v>
      </c>
      <c r="D14983" s="18">
        <f t="shared" ca="1" si="901"/>
        <v>0</v>
      </c>
    </row>
    <row r="14984" spans="1:4" x14ac:dyDescent="0.15">
      <c r="A14984" s="1">
        <f t="shared" ca="1" si="900"/>
        <v>0.86871546060546023</v>
      </c>
      <c r="B14984" s="1">
        <f ca="1">RANK(A14984,A14962:A14992)</f>
        <v>6</v>
      </c>
      <c r="C14984" s="1">
        <v>23</v>
      </c>
      <c r="D14984" s="18">
        <f t="shared" ca="1" si="901"/>
        <v>0</v>
      </c>
    </row>
    <row r="14985" spans="1:4" x14ac:dyDescent="0.15">
      <c r="A14985" s="1">
        <f t="shared" ca="1" si="900"/>
        <v>4.7981055840281228E-2</v>
      </c>
      <c r="B14985" s="1">
        <f ca="1">RANK(A14985,A14962:A14992)</f>
        <v>28</v>
      </c>
      <c r="C14985" s="1">
        <v>24</v>
      </c>
      <c r="D14985" s="18">
        <f t="shared" ca="1" si="901"/>
        <v>0</v>
      </c>
    </row>
    <row r="14986" spans="1:4" x14ac:dyDescent="0.15">
      <c r="A14986" s="1">
        <f t="shared" ca="1" si="900"/>
        <v>0.55935474822445486</v>
      </c>
      <c r="B14986" s="1">
        <f ca="1">RANK(A14986,A14962:A14992)</f>
        <v>14</v>
      </c>
      <c r="C14986" s="1">
        <v>25</v>
      </c>
      <c r="D14986" s="18">
        <f t="shared" ca="1" si="901"/>
        <v>0</v>
      </c>
    </row>
    <row r="14987" spans="1:4" x14ac:dyDescent="0.15">
      <c r="A14987" s="1">
        <f t="shared" ca="1" si="900"/>
        <v>4.6846113750691476E-3</v>
      </c>
      <c r="B14987" s="1">
        <f ca="1">RANK(A14987,A14962:A14992)</f>
        <v>30</v>
      </c>
      <c r="C14987" s="1">
        <v>26</v>
      </c>
      <c r="D14987" s="18">
        <f t="shared" ca="1" si="901"/>
        <v>0</v>
      </c>
    </row>
    <row r="14988" spans="1:4" x14ac:dyDescent="0.15">
      <c r="A14988" s="1">
        <f t="shared" ca="1" si="900"/>
        <v>0.35087103818902354</v>
      </c>
      <c r="B14988" s="1">
        <f ca="1">RANK(A14988,A14962:A14992)</f>
        <v>17</v>
      </c>
      <c r="C14988" s="1">
        <v>27</v>
      </c>
      <c r="D14988" s="18">
        <f t="shared" ca="1" si="901"/>
        <v>0</v>
      </c>
    </row>
    <row r="14989" spans="1:4" x14ac:dyDescent="0.15">
      <c r="A14989" s="1">
        <f t="shared" ca="1" si="900"/>
        <v>0.35848084569188865</v>
      </c>
      <c r="B14989" s="1">
        <f ca="1">RANK(A14989,A14962:A14992)</f>
        <v>16</v>
      </c>
      <c r="C14989" s="1">
        <v>28</v>
      </c>
      <c r="D14989" s="18">
        <f t="shared" ca="1" si="901"/>
        <v>0</v>
      </c>
    </row>
    <row r="14990" spans="1:4" x14ac:dyDescent="0.15">
      <c r="A14990" s="3">
        <f t="shared" ca="1" si="900"/>
        <v>0.18965376312974913</v>
      </c>
      <c r="B14990" s="3">
        <f ca="1">RANK(A14990,A14962:A14992)</f>
        <v>24</v>
      </c>
      <c r="C14990" s="3">
        <v>29</v>
      </c>
      <c r="D14990" s="20">
        <f t="shared" ca="1" si="901"/>
        <v>0</v>
      </c>
    </row>
    <row r="14991" spans="1:4" ht="14" thickBot="1" x14ac:dyDescent="0.2">
      <c r="A14991" s="2">
        <f t="shared" ca="1" si="900"/>
        <v>6.5630303731642359E-2</v>
      </c>
      <c r="B14991" s="2">
        <f ca="1">RANK(A14991,A14962:A14992)</f>
        <v>27</v>
      </c>
      <c r="C14991" s="2">
        <v>30</v>
      </c>
      <c r="D14991" s="19">
        <f t="shared" ca="1" si="901"/>
        <v>0</v>
      </c>
    </row>
    <row r="14992" spans="1:4" x14ac:dyDescent="0.15">
      <c r="A14992" s="1" t="str">
        <f ca="1">IF(ROW()&gt;$F$2+1,"",RAND())</f>
        <v/>
      </c>
      <c r="B14992" s="21" t="s">
        <v>5</v>
      </c>
      <c r="C14992" s="21"/>
      <c r="D14992" s="18">
        <f ca="1">SUM(D14962:D14990)</f>
        <v>0</v>
      </c>
    </row>
    <row r="14995" spans="1:4" ht="14" thickBot="1" x14ac:dyDescent="0.2">
      <c r="A14995" s="2" t="s">
        <v>1</v>
      </c>
      <c r="B14995" s="2" t="s">
        <v>2</v>
      </c>
      <c r="C14995" s="2" t="s">
        <v>3</v>
      </c>
      <c r="D14995" s="19" t="s">
        <v>4</v>
      </c>
    </row>
    <row r="14996" spans="1:4" x14ac:dyDescent="0.15">
      <c r="A14996" s="1">
        <f ca="1">RAND()</f>
        <v>0.49627180221155054</v>
      </c>
      <c r="B14996" s="1">
        <f ca="1">RANK(A14996,A14996:A15026)</f>
        <v>17</v>
      </c>
      <c r="C14996" s="1">
        <v>1</v>
      </c>
      <c r="D14996" s="18">
        <f ca="1">IF(B14996=C14996,1,0)</f>
        <v>0</v>
      </c>
    </row>
    <row r="14997" spans="1:4" x14ac:dyDescent="0.15">
      <c r="A14997" s="1">
        <f t="shared" ref="A14997:A15025" ca="1" si="902">RAND()</f>
        <v>0.51378105744088165</v>
      </c>
      <c r="B14997" s="1">
        <f ca="1">RANK(A14997,A14996:A15026)</f>
        <v>14</v>
      </c>
      <c r="C14997" s="1">
        <v>2</v>
      </c>
      <c r="D14997" s="18">
        <f t="shared" ref="D14997:D15025" ca="1" si="903">IF(B14997=C14997,1,0)</f>
        <v>0</v>
      </c>
    </row>
    <row r="14998" spans="1:4" x14ac:dyDescent="0.15">
      <c r="A14998" s="1">
        <f t="shared" ca="1" si="902"/>
        <v>0.50400478887465527</v>
      </c>
      <c r="B14998" s="1">
        <f ca="1">RANK(A14998,A14996:A15026)</f>
        <v>15</v>
      </c>
      <c r="C14998" s="1">
        <v>3</v>
      </c>
      <c r="D14998" s="18">
        <f t="shared" ca="1" si="903"/>
        <v>0</v>
      </c>
    </row>
    <row r="14999" spans="1:4" x14ac:dyDescent="0.15">
      <c r="A14999" s="1">
        <f t="shared" ca="1" si="902"/>
        <v>0.9263486264597518</v>
      </c>
      <c r="B14999" s="1">
        <f ca="1">RANK(A14999,A14996:A15026)</f>
        <v>4</v>
      </c>
      <c r="C14999" s="1">
        <v>4</v>
      </c>
      <c r="D14999" s="18">
        <f t="shared" ca="1" si="903"/>
        <v>1</v>
      </c>
    </row>
    <row r="15000" spans="1:4" x14ac:dyDescent="0.15">
      <c r="A15000" s="1">
        <f t="shared" ca="1" si="902"/>
        <v>0.1238601733005269</v>
      </c>
      <c r="B15000" s="1">
        <f ca="1">RANK(A15000,A14996:A15026)</f>
        <v>27</v>
      </c>
      <c r="C15000" s="1">
        <v>5</v>
      </c>
      <c r="D15000" s="18">
        <f t="shared" ca="1" si="903"/>
        <v>0</v>
      </c>
    </row>
    <row r="15001" spans="1:4" x14ac:dyDescent="0.15">
      <c r="A15001" s="1">
        <f t="shared" ca="1" si="902"/>
        <v>0.62267692095356941</v>
      </c>
      <c r="B15001" s="1">
        <f ca="1">RANK(A15001,A14996:A15026)</f>
        <v>11</v>
      </c>
      <c r="C15001" s="1">
        <v>6</v>
      </c>
      <c r="D15001" s="18">
        <f t="shared" ca="1" si="903"/>
        <v>0</v>
      </c>
    </row>
    <row r="15002" spans="1:4" x14ac:dyDescent="0.15">
      <c r="A15002" s="1">
        <f t="shared" ca="1" si="902"/>
        <v>0.19027168130587901</v>
      </c>
      <c r="B15002" s="1">
        <f ca="1">RANK(A15002,A14996:A15026)</f>
        <v>25</v>
      </c>
      <c r="C15002" s="1">
        <v>7</v>
      </c>
      <c r="D15002" s="18">
        <f t="shared" ca="1" si="903"/>
        <v>0</v>
      </c>
    </row>
    <row r="15003" spans="1:4" x14ac:dyDescent="0.15">
      <c r="A15003" s="1">
        <f t="shared" ca="1" si="902"/>
        <v>0.99449519275176934</v>
      </c>
      <c r="B15003" s="1">
        <f ca="1">RANK(A15003,A14996:A15026)</f>
        <v>1</v>
      </c>
      <c r="C15003" s="1">
        <v>8</v>
      </c>
      <c r="D15003" s="18">
        <f t="shared" ca="1" si="903"/>
        <v>0</v>
      </c>
    </row>
    <row r="15004" spans="1:4" x14ac:dyDescent="0.15">
      <c r="A15004" s="1">
        <f t="shared" ca="1" si="902"/>
        <v>0.9115669684838944</v>
      </c>
      <c r="B15004" s="1">
        <f ca="1">RANK(A15004,A14996:A15026)</f>
        <v>6</v>
      </c>
      <c r="C15004" s="1">
        <v>9</v>
      </c>
      <c r="D15004" s="18">
        <f t="shared" ca="1" si="903"/>
        <v>0</v>
      </c>
    </row>
    <row r="15005" spans="1:4" x14ac:dyDescent="0.15">
      <c r="A15005" s="1">
        <f t="shared" ca="1" si="902"/>
        <v>5.2493618123119368E-2</v>
      </c>
      <c r="B15005" s="1">
        <f ca="1">RANK(A15005,A14996:A15026)</f>
        <v>29</v>
      </c>
      <c r="C15005" s="1">
        <v>10</v>
      </c>
      <c r="D15005" s="18">
        <f t="shared" ca="1" si="903"/>
        <v>0</v>
      </c>
    </row>
    <row r="15006" spans="1:4" x14ac:dyDescent="0.15">
      <c r="A15006" s="1">
        <f t="shared" ca="1" si="902"/>
        <v>0.42557054037492359</v>
      </c>
      <c r="B15006" s="1">
        <f ca="1">RANK(A15006,A14996:A15026)</f>
        <v>22</v>
      </c>
      <c r="C15006" s="1">
        <v>11</v>
      </c>
      <c r="D15006" s="18">
        <f t="shared" ca="1" si="903"/>
        <v>0</v>
      </c>
    </row>
    <row r="15007" spans="1:4" x14ac:dyDescent="0.15">
      <c r="A15007" s="1">
        <f t="shared" ca="1" si="902"/>
        <v>0.47592834739561707</v>
      </c>
      <c r="B15007" s="1">
        <f ca="1">RANK(A15007,A14996:A15026)</f>
        <v>18</v>
      </c>
      <c r="C15007" s="1">
        <v>12</v>
      </c>
      <c r="D15007" s="18">
        <f t="shared" ca="1" si="903"/>
        <v>0</v>
      </c>
    </row>
    <row r="15008" spans="1:4" x14ac:dyDescent="0.15">
      <c r="A15008" s="1">
        <f t="shared" ca="1" si="902"/>
        <v>0.46553663527331735</v>
      </c>
      <c r="B15008" s="1">
        <f ca="1">RANK(A15008,A14996:A15026)</f>
        <v>19</v>
      </c>
      <c r="C15008" s="1">
        <v>13</v>
      </c>
      <c r="D15008" s="18">
        <f t="shared" ca="1" si="903"/>
        <v>0</v>
      </c>
    </row>
    <row r="15009" spans="1:4" x14ac:dyDescent="0.15">
      <c r="A15009" s="1">
        <f t="shared" ca="1" si="902"/>
        <v>0.44608814856209011</v>
      </c>
      <c r="B15009" s="1">
        <f ca="1">RANK(A15009,A14996:A15026)</f>
        <v>20</v>
      </c>
      <c r="C15009" s="1">
        <v>14</v>
      </c>
      <c r="D15009" s="18">
        <f t="shared" ca="1" si="903"/>
        <v>0</v>
      </c>
    </row>
    <row r="15010" spans="1:4" x14ac:dyDescent="0.15">
      <c r="A15010" s="1">
        <f t="shared" ca="1" si="902"/>
        <v>0.20590303137263166</v>
      </c>
      <c r="B15010" s="1">
        <f ca="1">RANK(A15010,A14996:A15026)</f>
        <v>24</v>
      </c>
      <c r="C15010" s="1">
        <v>15</v>
      </c>
      <c r="D15010" s="18">
        <f t="shared" ca="1" si="903"/>
        <v>0</v>
      </c>
    </row>
    <row r="15011" spans="1:4" x14ac:dyDescent="0.15">
      <c r="A15011" s="1">
        <f t="shared" ca="1" si="902"/>
        <v>0.79244423669274011</v>
      </c>
      <c r="B15011" s="1">
        <f ca="1">RANK(A15011,A14996:A15026)</f>
        <v>8</v>
      </c>
      <c r="C15011" s="1">
        <v>16</v>
      </c>
      <c r="D15011" s="18">
        <f t="shared" ca="1" si="903"/>
        <v>0</v>
      </c>
    </row>
    <row r="15012" spans="1:4" x14ac:dyDescent="0.15">
      <c r="A15012" s="1">
        <f t="shared" ca="1" si="902"/>
        <v>0.93402990995231461</v>
      </c>
      <c r="B15012" s="1">
        <f ca="1">RANK(A15012,A14996:A15026)</f>
        <v>3</v>
      </c>
      <c r="C15012" s="1">
        <v>17</v>
      </c>
      <c r="D15012" s="18">
        <f t="shared" ca="1" si="903"/>
        <v>0</v>
      </c>
    </row>
    <row r="15013" spans="1:4" x14ac:dyDescent="0.15">
      <c r="A15013" s="1">
        <f t="shared" ca="1" si="902"/>
        <v>8.997636417829924E-2</v>
      </c>
      <c r="B15013" s="1">
        <f ca="1">RANK(A15013,A14996:A15026)</f>
        <v>28</v>
      </c>
      <c r="C15013" s="1">
        <v>18</v>
      </c>
      <c r="D15013" s="18">
        <f t="shared" ca="1" si="903"/>
        <v>0</v>
      </c>
    </row>
    <row r="15014" spans="1:4" x14ac:dyDescent="0.15">
      <c r="A15014" s="1">
        <f t="shared" ca="1" si="902"/>
        <v>0.93635741597174182</v>
      </c>
      <c r="B15014" s="1">
        <f ca="1">RANK(A15014,A14996:A15026)</f>
        <v>2</v>
      </c>
      <c r="C15014" s="1">
        <v>19</v>
      </c>
      <c r="D15014" s="18">
        <f t="shared" ca="1" si="903"/>
        <v>0</v>
      </c>
    </row>
    <row r="15015" spans="1:4" x14ac:dyDescent="0.15">
      <c r="A15015" s="1">
        <f t="shared" ca="1" si="902"/>
        <v>0.43548200582162677</v>
      </c>
      <c r="B15015" s="1">
        <f ca="1">RANK(A15015,A14996:A15026)</f>
        <v>21</v>
      </c>
      <c r="C15015" s="1">
        <v>20</v>
      </c>
      <c r="D15015" s="18">
        <f t="shared" ca="1" si="903"/>
        <v>0</v>
      </c>
    </row>
    <row r="15016" spans="1:4" x14ac:dyDescent="0.15">
      <c r="A15016" s="1">
        <f t="shared" ca="1" si="902"/>
        <v>0.22250520472231627</v>
      </c>
      <c r="B15016" s="1">
        <f ca="1">RANK(A15016,A14996:A15026)</f>
        <v>23</v>
      </c>
      <c r="C15016" s="1">
        <v>21</v>
      </c>
      <c r="D15016" s="18">
        <f t="shared" ca="1" si="903"/>
        <v>0</v>
      </c>
    </row>
    <row r="15017" spans="1:4" x14ac:dyDescent="0.15">
      <c r="A15017" s="1">
        <f t="shared" ca="1" si="902"/>
        <v>0.73982069294455188</v>
      </c>
      <c r="B15017" s="1">
        <f ca="1">RANK(A15017,A14996:A15026)</f>
        <v>10</v>
      </c>
      <c r="C15017" s="1">
        <v>22</v>
      </c>
      <c r="D15017" s="18">
        <f t="shared" ca="1" si="903"/>
        <v>0</v>
      </c>
    </row>
    <row r="15018" spans="1:4" x14ac:dyDescent="0.15">
      <c r="A15018" s="1">
        <f t="shared" ca="1" si="902"/>
        <v>0.90325817860612456</v>
      </c>
      <c r="B15018" s="1">
        <f ca="1">RANK(A15018,A14996:A15026)</f>
        <v>7</v>
      </c>
      <c r="C15018" s="1">
        <v>23</v>
      </c>
      <c r="D15018" s="18">
        <f t="shared" ca="1" si="903"/>
        <v>0</v>
      </c>
    </row>
    <row r="15019" spans="1:4" x14ac:dyDescent="0.15">
      <c r="A15019" s="1">
        <f t="shared" ca="1" si="902"/>
        <v>0.92614745134575072</v>
      </c>
      <c r="B15019" s="1">
        <f ca="1">RANK(A15019,A14996:A15026)</f>
        <v>5</v>
      </c>
      <c r="C15019" s="1">
        <v>24</v>
      </c>
      <c r="D15019" s="18">
        <f t="shared" ca="1" si="903"/>
        <v>0</v>
      </c>
    </row>
    <row r="15020" spans="1:4" x14ac:dyDescent="0.15">
      <c r="A15020" s="1">
        <f t="shared" ca="1" si="902"/>
        <v>0.50018497812996565</v>
      </c>
      <c r="B15020" s="1">
        <f ca="1">RANK(A15020,A14996:A15026)</f>
        <v>16</v>
      </c>
      <c r="C15020" s="1">
        <v>25</v>
      </c>
      <c r="D15020" s="18">
        <f t="shared" ca="1" si="903"/>
        <v>0</v>
      </c>
    </row>
    <row r="15021" spans="1:4" x14ac:dyDescent="0.15">
      <c r="A15021" s="1">
        <f t="shared" ca="1" si="902"/>
        <v>0.75959581761327999</v>
      </c>
      <c r="B15021" s="1">
        <f ca="1">RANK(A15021,A14996:A15026)</f>
        <v>9</v>
      </c>
      <c r="C15021" s="1">
        <v>26</v>
      </c>
      <c r="D15021" s="18">
        <f t="shared" ca="1" si="903"/>
        <v>0</v>
      </c>
    </row>
    <row r="15022" spans="1:4" x14ac:dyDescent="0.15">
      <c r="A15022" s="1">
        <f t="shared" ca="1" si="902"/>
        <v>0.58308726669764721</v>
      </c>
      <c r="B15022" s="1">
        <f ca="1">RANK(A15022,A14996:A15026)</f>
        <v>13</v>
      </c>
      <c r="C15022" s="1">
        <v>27</v>
      </c>
      <c r="D15022" s="18">
        <f t="shared" ca="1" si="903"/>
        <v>0</v>
      </c>
    </row>
    <row r="15023" spans="1:4" x14ac:dyDescent="0.15">
      <c r="A15023" s="1">
        <f t="shared" ca="1" si="902"/>
        <v>0.59216236252958032</v>
      </c>
      <c r="B15023" s="1">
        <f ca="1">RANK(A15023,A14996:A15026)</f>
        <v>12</v>
      </c>
      <c r="C15023" s="1">
        <v>28</v>
      </c>
      <c r="D15023" s="18">
        <f t="shared" ca="1" si="903"/>
        <v>0</v>
      </c>
    </row>
    <row r="15024" spans="1:4" x14ac:dyDescent="0.15">
      <c r="A15024" s="3">
        <f t="shared" ca="1" si="902"/>
        <v>0.16630260553459597</v>
      </c>
      <c r="B15024" s="3">
        <f ca="1">RANK(A15024,A14996:A15026)</f>
        <v>26</v>
      </c>
      <c r="C15024" s="3">
        <v>29</v>
      </c>
      <c r="D15024" s="20">
        <f t="shared" ca="1" si="903"/>
        <v>0</v>
      </c>
    </row>
    <row r="15025" spans="1:4" ht="14" thickBot="1" x14ac:dyDescent="0.2">
      <c r="A15025" s="2">
        <f t="shared" ca="1" si="902"/>
        <v>4.3353780511963924E-2</v>
      </c>
      <c r="B15025" s="2">
        <f ca="1">RANK(A15025,A14996:A15026)</f>
        <v>30</v>
      </c>
      <c r="C15025" s="2">
        <v>30</v>
      </c>
      <c r="D15025" s="19">
        <f t="shared" ca="1" si="903"/>
        <v>1</v>
      </c>
    </row>
    <row r="15026" spans="1:4" x14ac:dyDescent="0.15">
      <c r="A15026" s="1" t="str">
        <f ca="1">IF(ROW()&gt;$F$2+1,"",RAND())</f>
        <v/>
      </c>
      <c r="B15026" s="21" t="s">
        <v>5</v>
      </c>
      <c r="C15026" s="21"/>
      <c r="D15026" s="18">
        <f ca="1">SUM(D14996:D15024)</f>
        <v>1</v>
      </c>
    </row>
    <row r="15029" spans="1:4" ht="14" thickBot="1" x14ac:dyDescent="0.2">
      <c r="A15029" s="2" t="s">
        <v>1</v>
      </c>
      <c r="B15029" s="2" t="s">
        <v>2</v>
      </c>
      <c r="C15029" s="2" t="s">
        <v>3</v>
      </c>
      <c r="D15029" s="19" t="s">
        <v>4</v>
      </c>
    </row>
    <row r="15030" spans="1:4" x14ac:dyDescent="0.15">
      <c r="A15030" s="1">
        <f ca="1">RAND()</f>
        <v>0.40562099994272183</v>
      </c>
      <c r="B15030" s="1">
        <f ca="1">RANK(A15030,A15030:A15060)</f>
        <v>16</v>
      </c>
      <c r="C15030" s="1">
        <v>1</v>
      </c>
      <c r="D15030" s="18">
        <f ca="1">IF(B15030=C15030,1,0)</f>
        <v>0</v>
      </c>
    </row>
    <row r="15031" spans="1:4" x14ac:dyDescent="0.15">
      <c r="A15031" s="1">
        <f t="shared" ref="A15031:A15059" ca="1" si="904">RAND()</f>
        <v>0.83450718549592395</v>
      </c>
      <c r="B15031" s="1">
        <f ca="1">RANK(A15031,A15030:A15060)</f>
        <v>4</v>
      </c>
      <c r="C15031" s="1">
        <v>2</v>
      </c>
      <c r="D15031" s="18">
        <f t="shared" ref="D15031:D15059" ca="1" si="905">IF(B15031=C15031,1,0)</f>
        <v>0</v>
      </c>
    </row>
    <row r="15032" spans="1:4" x14ac:dyDescent="0.15">
      <c r="A15032" s="1">
        <f t="shared" ca="1" si="904"/>
        <v>0.26067665984717725</v>
      </c>
      <c r="B15032" s="1">
        <f ca="1">RANK(A15032,A15030:A15060)</f>
        <v>22</v>
      </c>
      <c r="C15032" s="1">
        <v>3</v>
      </c>
      <c r="D15032" s="18">
        <f t="shared" ca="1" si="905"/>
        <v>0</v>
      </c>
    </row>
    <row r="15033" spans="1:4" x14ac:dyDescent="0.15">
      <c r="A15033" s="1">
        <f t="shared" ca="1" si="904"/>
        <v>0.11384102535937612</v>
      </c>
      <c r="B15033" s="1">
        <f ca="1">RANK(A15033,A15030:A15060)</f>
        <v>27</v>
      </c>
      <c r="C15033" s="1">
        <v>4</v>
      </c>
      <c r="D15033" s="18">
        <f t="shared" ca="1" si="905"/>
        <v>0</v>
      </c>
    </row>
    <row r="15034" spans="1:4" x14ac:dyDescent="0.15">
      <c r="A15034" s="1">
        <f t="shared" ca="1" si="904"/>
        <v>0.2586361345721272</v>
      </c>
      <c r="B15034" s="1">
        <f ca="1">RANK(A15034,A15030:A15060)</f>
        <v>23</v>
      </c>
      <c r="C15034" s="1">
        <v>5</v>
      </c>
      <c r="D15034" s="18">
        <f t="shared" ca="1" si="905"/>
        <v>0</v>
      </c>
    </row>
    <row r="15035" spans="1:4" x14ac:dyDescent="0.15">
      <c r="A15035" s="1">
        <f t="shared" ca="1" si="904"/>
        <v>0.19214090711823739</v>
      </c>
      <c r="B15035" s="1">
        <f ca="1">RANK(A15035,A15030:A15060)</f>
        <v>25</v>
      </c>
      <c r="C15035" s="1">
        <v>6</v>
      </c>
      <c r="D15035" s="18">
        <f t="shared" ca="1" si="905"/>
        <v>0</v>
      </c>
    </row>
    <row r="15036" spans="1:4" x14ac:dyDescent="0.15">
      <c r="A15036" s="1">
        <f t="shared" ca="1" si="904"/>
        <v>0.61999900400656782</v>
      </c>
      <c r="B15036" s="1">
        <f ca="1">RANK(A15036,A15030:A15060)</f>
        <v>11</v>
      </c>
      <c r="C15036" s="1">
        <v>7</v>
      </c>
      <c r="D15036" s="18">
        <f t="shared" ca="1" si="905"/>
        <v>0</v>
      </c>
    </row>
    <row r="15037" spans="1:4" x14ac:dyDescent="0.15">
      <c r="A15037" s="1">
        <f t="shared" ca="1" si="904"/>
        <v>0.43772696219509322</v>
      </c>
      <c r="B15037" s="1">
        <f ca="1">RANK(A15037,A15030:A15060)</f>
        <v>14</v>
      </c>
      <c r="C15037" s="1">
        <v>8</v>
      </c>
      <c r="D15037" s="18">
        <f t="shared" ca="1" si="905"/>
        <v>0</v>
      </c>
    </row>
    <row r="15038" spans="1:4" x14ac:dyDescent="0.15">
      <c r="A15038" s="1">
        <f t="shared" ca="1" si="904"/>
        <v>0.28435661473098772</v>
      </c>
      <c r="B15038" s="1">
        <f ca="1">RANK(A15038,A15030:A15060)</f>
        <v>20</v>
      </c>
      <c r="C15038" s="1">
        <v>9</v>
      </c>
      <c r="D15038" s="18">
        <f t="shared" ca="1" si="905"/>
        <v>0</v>
      </c>
    </row>
    <row r="15039" spans="1:4" x14ac:dyDescent="0.15">
      <c r="A15039" s="1">
        <f t="shared" ca="1" si="904"/>
        <v>7.439573178090797E-2</v>
      </c>
      <c r="B15039" s="1">
        <f ca="1">RANK(A15039,A15030:A15060)</f>
        <v>29</v>
      </c>
      <c r="C15039" s="1">
        <v>10</v>
      </c>
      <c r="D15039" s="18">
        <f t="shared" ca="1" si="905"/>
        <v>0</v>
      </c>
    </row>
    <row r="15040" spans="1:4" x14ac:dyDescent="0.15">
      <c r="A15040" s="1">
        <f t="shared" ca="1" si="904"/>
        <v>0.66034310258313988</v>
      </c>
      <c r="B15040" s="1">
        <f ca="1">RANK(A15040,A15030:A15060)</f>
        <v>9</v>
      </c>
      <c r="C15040" s="1">
        <v>11</v>
      </c>
      <c r="D15040" s="18">
        <f t="shared" ca="1" si="905"/>
        <v>0</v>
      </c>
    </row>
    <row r="15041" spans="1:4" x14ac:dyDescent="0.15">
      <c r="A15041" s="1">
        <f t="shared" ca="1" si="904"/>
        <v>0.4165904537879328</v>
      </c>
      <c r="B15041" s="1">
        <f ca="1">RANK(A15041,A15030:A15060)</f>
        <v>15</v>
      </c>
      <c r="C15041" s="1">
        <v>12</v>
      </c>
      <c r="D15041" s="18">
        <f t="shared" ca="1" si="905"/>
        <v>0</v>
      </c>
    </row>
    <row r="15042" spans="1:4" x14ac:dyDescent="0.15">
      <c r="A15042" s="1">
        <f t="shared" ca="1" si="904"/>
        <v>0.23163713549615872</v>
      </c>
      <c r="B15042" s="1">
        <f ca="1">RANK(A15042,A15030:A15060)</f>
        <v>24</v>
      </c>
      <c r="C15042" s="1">
        <v>13</v>
      </c>
      <c r="D15042" s="18">
        <f t="shared" ca="1" si="905"/>
        <v>0</v>
      </c>
    </row>
    <row r="15043" spans="1:4" x14ac:dyDescent="0.15">
      <c r="A15043" s="1">
        <f t="shared" ca="1" si="904"/>
        <v>0.14711784974173514</v>
      </c>
      <c r="B15043" s="1">
        <f ca="1">RANK(A15043,A15030:A15060)</f>
        <v>26</v>
      </c>
      <c r="C15043" s="1">
        <v>14</v>
      </c>
      <c r="D15043" s="18">
        <f t="shared" ca="1" si="905"/>
        <v>0</v>
      </c>
    </row>
    <row r="15044" spans="1:4" x14ac:dyDescent="0.15">
      <c r="A15044" s="1">
        <f t="shared" ca="1" si="904"/>
        <v>0.76111751152377083</v>
      </c>
      <c r="B15044" s="1">
        <f ca="1">RANK(A15044,A15030:A15060)</f>
        <v>6</v>
      </c>
      <c r="C15044" s="1">
        <v>15</v>
      </c>
      <c r="D15044" s="18">
        <f t="shared" ca="1" si="905"/>
        <v>0</v>
      </c>
    </row>
    <row r="15045" spans="1:4" x14ac:dyDescent="0.15">
      <c r="A15045" s="1">
        <f t="shared" ca="1" si="904"/>
        <v>0.71949851931334574</v>
      </c>
      <c r="B15045" s="1">
        <f ca="1">RANK(A15045,A15030:A15060)</f>
        <v>8</v>
      </c>
      <c r="C15045" s="1">
        <v>16</v>
      </c>
      <c r="D15045" s="18">
        <f t="shared" ca="1" si="905"/>
        <v>0</v>
      </c>
    </row>
    <row r="15046" spans="1:4" x14ac:dyDescent="0.15">
      <c r="A15046" s="1">
        <f t="shared" ca="1" si="904"/>
        <v>0.26741056040004496</v>
      </c>
      <c r="B15046" s="1">
        <f ca="1">RANK(A15046,A15030:A15060)</f>
        <v>21</v>
      </c>
      <c r="C15046" s="1">
        <v>17</v>
      </c>
      <c r="D15046" s="18">
        <f t="shared" ca="1" si="905"/>
        <v>0</v>
      </c>
    </row>
    <row r="15047" spans="1:4" x14ac:dyDescent="0.15">
      <c r="A15047" s="1">
        <f t="shared" ca="1" si="904"/>
        <v>0.363679612750055</v>
      </c>
      <c r="B15047" s="1">
        <f ca="1">RANK(A15047,A15030:A15060)</f>
        <v>18</v>
      </c>
      <c r="C15047" s="1">
        <v>18</v>
      </c>
      <c r="D15047" s="18">
        <f t="shared" ca="1" si="905"/>
        <v>1</v>
      </c>
    </row>
    <row r="15048" spans="1:4" x14ac:dyDescent="0.15">
      <c r="A15048" s="1">
        <f t="shared" ca="1" si="904"/>
        <v>0.93609848493181014</v>
      </c>
      <c r="B15048" s="1">
        <f ca="1">RANK(A15048,A15030:A15060)</f>
        <v>1</v>
      </c>
      <c r="C15048" s="1">
        <v>19</v>
      </c>
      <c r="D15048" s="18">
        <f t="shared" ca="1" si="905"/>
        <v>0</v>
      </c>
    </row>
    <row r="15049" spans="1:4" x14ac:dyDescent="0.15">
      <c r="A15049" s="1">
        <f t="shared" ca="1" si="904"/>
        <v>0.65868753870024843</v>
      </c>
      <c r="B15049" s="1">
        <f ca="1">RANK(A15049,A15030:A15060)</f>
        <v>10</v>
      </c>
      <c r="C15049" s="1">
        <v>20</v>
      </c>
      <c r="D15049" s="18">
        <f t="shared" ca="1" si="905"/>
        <v>0</v>
      </c>
    </row>
    <row r="15050" spans="1:4" x14ac:dyDescent="0.15">
      <c r="A15050" s="1">
        <f t="shared" ca="1" si="904"/>
        <v>0.58411813847446892</v>
      </c>
      <c r="B15050" s="1">
        <f ca="1">RANK(A15050,A15030:A15060)</f>
        <v>12</v>
      </c>
      <c r="C15050" s="1">
        <v>21</v>
      </c>
      <c r="D15050" s="18">
        <f t="shared" ca="1" si="905"/>
        <v>0</v>
      </c>
    </row>
    <row r="15051" spans="1:4" x14ac:dyDescent="0.15">
      <c r="A15051" s="1">
        <f t="shared" ca="1" si="904"/>
        <v>8.2523846615003893E-2</v>
      </c>
      <c r="B15051" s="1">
        <f ca="1">RANK(A15051,A15030:A15060)</f>
        <v>28</v>
      </c>
      <c r="C15051" s="1">
        <v>22</v>
      </c>
      <c r="D15051" s="18">
        <f t="shared" ca="1" si="905"/>
        <v>0</v>
      </c>
    </row>
    <row r="15052" spans="1:4" x14ac:dyDescent="0.15">
      <c r="A15052" s="1">
        <f t="shared" ca="1" si="904"/>
        <v>0.56711778667816026</v>
      </c>
      <c r="B15052" s="1">
        <f ca="1">RANK(A15052,A15030:A15060)</f>
        <v>13</v>
      </c>
      <c r="C15052" s="1">
        <v>23</v>
      </c>
      <c r="D15052" s="18">
        <f t="shared" ca="1" si="905"/>
        <v>0</v>
      </c>
    </row>
    <row r="15053" spans="1:4" x14ac:dyDescent="0.15">
      <c r="A15053" s="1">
        <f t="shared" ca="1" si="904"/>
        <v>0.74038838977888111</v>
      </c>
      <c r="B15053" s="1">
        <f ca="1">RANK(A15053,A15030:A15060)</f>
        <v>7</v>
      </c>
      <c r="C15053" s="1">
        <v>24</v>
      </c>
      <c r="D15053" s="18">
        <f t="shared" ca="1" si="905"/>
        <v>0</v>
      </c>
    </row>
    <row r="15054" spans="1:4" x14ac:dyDescent="0.15">
      <c r="A15054" s="1">
        <f t="shared" ca="1" si="904"/>
        <v>0.9223600789663402</v>
      </c>
      <c r="B15054" s="1">
        <f ca="1">RANK(A15054,A15030:A15060)</f>
        <v>2</v>
      </c>
      <c r="C15054" s="1">
        <v>25</v>
      </c>
      <c r="D15054" s="18">
        <f t="shared" ca="1" si="905"/>
        <v>0</v>
      </c>
    </row>
    <row r="15055" spans="1:4" x14ac:dyDescent="0.15">
      <c r="A15055" s="1">
        <f t="shared" ca="1" si="904"/>
        <v>0.34283235511302024</v>
      </c>
      <c r="B15055" s="1">
        <f ca="1">RANK(A15055,A15030:A15060)</f>
        <v>19</v>
      </c>
      <c r="C15055" s="1">
        <v>26</v>
      </c>
      <c r="D15055" s="18">
        <f t="shared" ca="1" si="905"/>
        <v>0</v>
      </c>
    </row>
    <row r="15056" spans="1:4" x14ac:dyDescent="0.15">
      <c r="A15056" s="1">
        <f t="shared" ca="1" si="904"/>
        <v>0.36679919404676853</v>
      </c>
      <c r="B15056" s="1">
        <f ca="1">RANK(A15056,A15030:A15060)</f>
        <v>17</v>
      </c>
      <c r="C15056" s="1">
        <v>27</v>
      </c>
      <c r="D15056" s="18">
        <f t="shared" ca="1" si="905"/>
        <v>0</v>
      </c>
    </row>
    <row r="15057" spans="1:4" x14ac:dyDescent="0.15">
      <c r="A15057" s="1">
        <f t="shared" ca="1" si="904"/>
        <v>0.767213491964849</v>
      </c>
      <c r="B15057" s="1">
        <f ca="1">RANK(A15057,A15030:A15060)</f>
        <v>5</v>
      </c>
      <c r="C15057" s="1">
        <v>28</v>
      </c>
      <c r="D15057" s="18">
        <f t="shared" ca="1" si="905"/>
        <v>0</v>
      </c>
    </row>
    <row r="15058" spans="1:4" x14ac:dyDescent="0.15">
      <c r="A15058" s="3">
        <f t="shared" ca="1" si="904"/>
        <v>0.89040212550432218</v>
      </c>
      <c r="B15058" s="3">
        <f ca="1">RANK(A15058,A15030:A15060)</f>
        <v>3</v>
      </c>
      <c r="C15058" s="3">
        <v>29</v>
      </c>
      <c r="D15058" s="20">
        <f t="shared" ca="1" si="905"/>
        <v>0</v>
      </c>
    </row>
    <row r="15059" spans="1:4" ht="14" thickBot="1" x14ac:dyDescent="0.2">
      <c r="A15059" s="2">
        <f t="shared" ca="1" si="904"/>
        <v>2.4749098802332781E-2</v>
      </c>
      <c r="B15059" s="2">
        <f ca="1">RANK(A15059,A15030:A15060)</f>
        <v>30</v>
      </c>
      <c r="C15059" s="2">
        <v>30</v>
      </c>
      <c r="D15059" s="19">
        <f t="shared" ca="1" si="905"/>
        <v>1</v>
      </c>
    </row>
    <row r="15060" spans="1:4" x14ac:dyDescent="0.15">
      <c r="A15060" s="1" t="str">
        <f ca="1">IF(ROW()&gt;$F$2+1,"",RAND())</f>
        <v/>
      </c>
      <c r="B15060" s="21" t="s">
        <v>5</v>
      </c>
      <c r="C15060" s="21"/>
      <c r="D15060" s="18">
        <f ca="1">SUM(D15030:D15058)</f>
        <v>1</v>
      </c>
    </row>
    <row r="15063" spans="1:4" ht="14" thickBot="1" x14ac:dyDescent="0.2">
      <c r="A15063" s="2" t="s">
        <v>1</v>
      </c>
      <c r="B15063" s="2" t="s">
        <v>2</v>
      </c>
      <c r="C15063" s="2" t="s">
        <v>3</v>
      </c>
      <c r="D15063" s="19" t="s">
        <v>4</v>
      </c>
    </row>
    <row r="15064" spans="1:4" x14ac:dyDescent="0.15">
      <c r="A15064" s="1">
        <f ca="1">RAND()</f>
        <v>0.26276124880986063</v>
      </c>
      <c r="B15064" s="1">
        <f ca="1">RANK(A15064,A15064:A15094)</f>
        <v>23</v>
      </c>
      <c r="C15064" s="1">
        <v>1</v>
      </c>
      <c r="D15064" s="18">
        <f ca="1">IF(B15064=C15064,1,0)</f>
        <v>0</v>
      </c>
    </row>
    <row r="15065" spans="1:4" x14ac:dyDescent="0.15">
      <c r="A15065" s="1">
        <f t="shared" ref="A15065:A15093" ca="1" si="906">RAND()</f>
        <v>0.76817012407964302</v>
      </c>
      <c r="B15065" s="1">
        <f ca="1">RANK(A15065,A15064:A15094)</f>
        <v>9</v>
      </c>
      <c r="C15065" s="1">
        <v>2</v>
      </c>
      <c r="D15065" s="18">
        <f t="shared" ref="D15065:D15093" ca="1" si="907">IF(B15065=C15065,1,0)</f>
        <v>0</v>
      </c>
    </row>
    <row r="15066" spans="1:4" x14ac:dyDescent="0.15">
      <c r="A15066" s="1">
        <f t="shared" ca="1" si="906"/>
        <v>0.46245587800346222</v>
      </c>
      <c r="B15066" s="1">
        <f ca="1">RANK(A15066,A15064:A15094)</f>
        <v>18</v>
      </c>
      <c r="C15066" s="1">
        <v>3</v>
      </c>
      <c r="D15066" s="18">
        <f t="shared" ca="1" si="907"/>
        <v>0</v>
      </c>
    </row>
    <row r="15067" spans="1:4" x14ac:dyDescent="0.15">
      <c r="A15067" s="1">
        <f t="shared" ca="1" si="906"/>
        <v>0.12402077746862117</v>
      </c>
      <c r="B15067" s="1">
        <f ca="1">RANK(A15067,A15064:A15094)</f>
        <v>29</v>
      </c>
      <c r="C15067" s="1">
        <v>4</v>
      </c>
      <c r="D15067" s="18">
        <f t="shared" ca="1" si="907"/>
        <v>0</v>
      </c>
    </row>
    <row r="15068" spans="1:4" x14ac:dyDescent="0.15">
      <c r="A15068" s="1">
        <f t="shared" ca="1" si="906"/>
        <v>0.84106339471730607</v>
      </c>
      <c r="B15068" s="1">
        <f ca="1">RANK(A15068,A15064:A15094)</f>
        <v>6</v>
      </c>
      <c r="C15068" s="1">
        <v>5</v>
      </c>
      <c r="D15068" s="18">
        <f t="shared" ca="1" si="907"/>
        <v>0</v>
      </c>
    </row>
    <row r="15069" spans="1:4" x14ac:dyDescent="0.15">
      <c r="A15069" s="1">
        <f t="shared" ca="1" si="906"/>
        <v>0.35708891370417239</v>
      </c>
      <c r="B15069" s="1">
        <f ca="1">RANK(A15069,A15064:A15094)</f>
        <v>21</v>
      </c>
      <c r="C15069" s="1">
        <v>6</v>
      </c>
      <c r="D15069" s="18">
        <f t="shared" ca="1" si="907"/>
        <v>0</v>
      </c>
    </row>
    <row r="15070" spans="1:4" x14ac:dyDescent="0.15">
      <c r="A15070" s="1">
        <f t="shared" ca="1" si="906"/>
        <v>0.15063601259239523</v>
      </c>
      <c r="B15070" s="1">
        <f ca="1">RANK(A15070,A15064:A15094)</f>
        <v>28</v>
      </c>
      <c r="C15070" s="1">
        <v>7</v>
      </c>
      <c r="D15070" s="18">
        <f t="shared" ca="1" si="907"/>
        <v>0</v>
      </c>
    </row>
    <row r="15071" spans="1:4" x14ac:dyDescent="0.15">
      <c r="A15071" s="1">
        <f t="shared" ca="1" si="906"/>
        <v>0.95546494658953707</v>
      </c>
      <c r="B15071" s="1">
        <f ca="1">RANK(A15071,A15064:A15094)</f>
        <v>3</v>
      </c>
      <c r="C15071" s="1">
        <v>8</v>
      </c>
      <c r="D15071" s="18">
        <f t="shared" ca="1" si="907"/>
        <v>0</v>
      </c>
    </row>
    <row r="15072" spans="1:4" x14ac:dyDescent="0.15">
      <c r="A15072" s="1">
        <f t="shared" ca="1" si="906"/>
        <v>0.17923075880433881</v>
      </c>
      <c r="B15072" s="1">
        <f ca="1">RANK(A15072,A15064:A15094)</f>
        <v>24</v>
      </c>
      <c r="C15072" s="1">
        <v>9</v>
      </c>
      <c r="D15072" s="18">
        <f t="shared" ca="1" si="907"/>
        <v>0</v>
      </c>
    </row>
    <row r="15073" spans="1:4" x14ac:dyDescent="0.15">
      <c r="A15073" s="1">
        <f t="shared" ca="1" si="906"/>
        <v>0.51707629969316726</v>
      </c>
      <c r="B15073" s="1">
        <f ca="1">RANK(A15073,A15064:A15094)</f>
        <v>15</v>
      </c>
      <c r="C15073" s="1">
        <v>10</v>
      </c>
      <c r="D15073" s="18">
        <f t="shared" ca="1" si="907"/>
        <v>0</v>
      </c>
    </row>
    <row r="15074" spans="1:4" x14ac:dyDescent="0.15">
      <c r="A15074" s="1">
        <f t="shared" ca="1" si="906"/>
        <v>0.83088007467210412</v>
      </c>
      <c r="B15074" s="1">
        <f ca="1">RANK(A15074,A15064:A15094)</f>
        <v>7</v>
      </c>
      <c r="C15074" s="1">
        <v>11</v>
      </c>
      <c r="D15074" s="18">
        <f t="shared" ca="1" si="907"/>
        <v>0</v>
      </c>
    </row>
    <row r="15075" spans="1:4" x14ac:dyDescent="0.15">
      <c r="A15075" s="1">
        <f t="shared" ca="1" si="906"/>
        <v>0.95373676154921916</v>
      </c>
      <c r="B15075" s="1">
        <f ca="1">RANK(A15075,A15064:A15094)</f>
        <v>4</v>
      </c>
      <c r="C15075" s="1">
        <v>12</v>
      </c>
      <c r="D15075" s="18">
        <f t="shared" ca="1" si="907"/>
        <v>0</v>
      </c>
    </row>
    <row r="15076" spans="1:4" x14ac:dyDescent="0.15">
      <c r="A15076" s="1">
        <f t="shared" ca="1" si="906"/>
        <v>0.48332661754283501</v>
      </c>
      <c r="B15076" s="1">
        <f ca="1">RANK(A15076,A15064:A15094)</f>
        <v>16</v>
      </c>
      <c r="C15076" s="1">
        <v>13</v>
      </c>
      <c r="D15076" s="18">
        <f t="shared" ca="1" si="907"/>
        <v>0</v>
      </c>
    </row>
    <row r="15077" spans="1:4" x14ac:dyDescent="0.15">
      <c r="A15077" s="1">
        <f t="shared" ca="1" si="906"/>
        <v>0.40756282529216115</v>
      </c>
      <c r="B15077" s="1">
        <f ca="1">RANK(A15077,A15064:A15094)</f>
        <v>19</v>
      </c>
      <c r="C15077" s="1">
        <v>14</v>
      </c>
      <c r="D15077" s="18">
        <f t="shared" ca="1" si="907"/>
        <v>0</v>
      </c>
    </row>
    <row r="15078" spans="1:4" x14ac:dyDescent="0.15">
      <c r="A15078" s="1">
        <f t="shared" ca="1" si="906"/>
        <v>0.61478997827159709</v>
      </c>
      <c r="B15078" s="1">
        <f ca="1">RANK(A15078,A15064:A15094)</f>
        <v>14</v>
      </c>
      <c r="C15078" s="1">
        <v>15</v>
      </c>
      <c r="D15078" s="18">
        <f t="shared" ca="1" si="907"/>
        <v>0</v>
      </c>
    </row>
    <row r="15079" spans="1:4" x14ac:dyDescent="0.15">
      <c r="A15079" s="1">
        <f t="shared" ca="1" si="906"/>
        <v>0.94647982337568937</v>
      </c>
      <c r="B15079" s="1">
        <f ca="1">RANK(A15079,A15064:A15094)</f>
        <v>5</v>
      </c>
      <c r="C15079" s="1">
        <v>16</v>
      </c>
      <c r="D15079" s="18">
        <f t="shared" ca="1" si="907"/>
        <v>0</v>
      </c>
    </row>
    <row r="15080" spans="1:4" x14ac:dyDescent="0.15">
      <c r="A15080" s="1">
        <f t="shared" ca="1" si="906"/>
        <v>0.78438657277161727</v>
      </c>
      <c r="B15080" s="1">
        <f ca="1">RANK(A15080,A15064:A15094)</f>
        <v>8</v>
      </c>
      <c r="C15080" s="1">
        <v>17</v>
      </c>
      <c r="D15080" s="18">
        <f t="shared" ca="1" si="907"/>
        <v>0</v>
      </c>
    </row>
    <row r="15081" spans="1:4" x14ac:dyDescent="0.15">
      <c r="A15081" s="1">
        <f t="shared" ca="1" si="906"/>
        <v>0.71231284466097144</v>
      </c>
      <c r="B15081" s="1">
        <f ca="1">RANK(A15081,A15064:A15094)</f>
        <v>11</v>
      </c>
      <c r="C15081" s="1">
        <v>18</v>
      </c>
      <c r="D15081" s="18">
        <f t="shared" ca="1" si="907"/>
        <v>0</v>
      </c>
    </row>
    <row r="15082" spans="1:4" x14ac:dyDescent="0.15">
      <c r="A15082" s="1">
        <f t="shared" ca="1" si="906"/>
        <v>8.5665248414328432E-2</v>
      </c>
      <c r="B15082" s="1">
        <f ca="1">RANK(A15082,A15064:A15094)</f>
        <v>30</v>
      </c>
      <c r="C15082" s="1">
        <v>19</v>
      </c>
      <c r="D15082" s="18">
        <f t="shared" ca="1" si="907"/>
        <v>0</v>
      </c>
    </row>
    <row r="15083" spans="1:4" x14ac:dyDescent="0.15">
      <c r="A15083" s="1">
        <f t="shared" ca="1" si="906"/>
        <v>0.35803043674820012</v>
      </c>
      <c r="B15083" s="1">
        <f ca="1">RANK(A15083,A15064:A15094)</f>
        <v>20</v>
      </c>
      <c r="C15083" s="1">
        <v>20</v>
      </c>
      <c r="D15083" s="18">
        <f t="shared" ca="1" si="907"/>
        <v>1</v>
      </c>
    </row>
    <row r="15084" spans="1:4" x14ac:dyDescent="0.15">
      <c r="A15084" s="1">
        <f t="shared" ca="1" si="906"/>
        <v>0.63922724555516242</v>
      </c>
      <c r="B15084" s="1">
        <f ca="1">RANK(A15084,A15064:A15094)</f>
        <v>13</v>
      </c>
      <c r="C15084" s="1">
        <v>21</v>
      </c>
      <c r="D15084" s="18">
        <f t="shared" ca="1" si="907"/>
        <v>0</v>
      </c>
    </row>
    <row r="15085" spans="1:4" x14ac:dyDescent="0.15">
      <c r="A15085" s="1">
        <f t="shared" ca="1" si="906"/>
        <v>0.99580535781692792</v>
      </c>
      <c r="B15085" s="1">
        <f ca="1">RANK(A15085,A15064:A15094)</f>
        <v>2</v>
      </c>
      <c r="C15085" s="1">
        <v>22</v>
      </c>
      <c r="D15085" s="18">
        <f t="shared" ca="1" si="907"/>
        <v>0</v>
      </c>
    </row>
    <row r="15086" spans="1:4" x14ac:dyDescent="0.15">
      <c r="A15086" s="1">
        <f t="shared" ca="1" si="906"/>
        <v>0.67971189371633967</v>
      </c>
      <c r="B15086" s="1">
        <f ca="1">RANK(A15086,A15064:A15094)</f>
        <v>12</v>
      </c>
      <c r="C15086" s="1">
        <v>23</v>
      </c>
      <c r="D15086" s="18">
        <f t="shared" ca="1" si="907"/>
        <v>0</v>
      </c>
    </row>
    <row r="15087" spans="1:4" x14ac:dyDescent="0.15">
      <c r="A15087" s="1">
        <f t="shared" ca="1" si="906"/>
        <v>0.71953960800543071</v>
      </c>
      <c r="B15087" s="1">
        <f ca="1">RANK(A15087,A15064:A15094)</f>
        <v>10</v>
      </c>
      <c r="C15087" s="1">
        <v>24</v>
      </c>
      <c r="D15087" s="18">
        <f t="shared" ca="1" si="907"/>
        <v>0</v>
      </c>
    </row>
    <row r="15088" spans="1:4" x14ac:dyDescent="0.15">
      <c r="A15088" s="1">
        <f t="shared" ca="1" si="906"/>
        <v>0.17783870833965598</v>
      </c>
      <c r="B15088" s="1">
        <f ca="1">RANK(A15088,A15064:A15094)</f>
        <v>26</v>
      </c>
      <c r="C15088" s="1">
        <v>25</v>
      </c>
      <c r="D15088" s="18">
        <f t="shared" ca="1" si="907"/>
        <v>0</v>
      </c>
    </row>
    <row r="15089" spans="1:4" x14ac:dyDescent="0.15">
      <c r="A15089" s="1">
        <f t="shared" ca="1" si="906"/>
        <v>0.15657744660978046</v>
      </c>
      <c r="B15089" s="1">
        <f ca="1">RANK(A15089,A15064:A15094)</f>
        <v>27</v>
      </c>
      <c r="C15089" s="1">
        <v>26</v>
      </c>
      <c r="D15089" s="18">
        <f t="shared" ca="1" si="907"/>
        <v>0</v>
      </c>
    </row>
    <row r="15090" spans="1:4" x14ac:dyDescent="0.15">
      <c r="A15090" s="1">
        <f t="shared" ca="1" si="906"/>
        <v>0.4680659674447466</v>
      </c>
      <c r="B15090" s="1">
        <f ca="1">RANK(A15090,A15064:A15094)</f>
        <v>17</v>
      </c>
      <c r="C15090" s="1">
        <v>27</v>
      </c>
      <c r="D15090" s="18">
        <f t="shared" ca="1" si="907"/>
        <v>0</v>
      </c>
    </row>
    <row r="15091" spans="1:4" x14ac:dyDescent="0.15">
      <c r="A15091" s="1">
        <f t="shared" ca="1" si="906"/>
        <v>0.17853316720069834</v>
      </c>
      <c r="B15091" s="1">
        <f ca="1">RANK(A15091,A15064:A15094)</f>
        <v>25</v>
      </c>
      <c r="C15091" s="1">
        <v>28</v>
      </c>
      <c r="D15091" s="18">
        <f t="shared" ca="1" si="907"/>
        <v>0</v>
      </c>
    </row>
    <row r="15092" spans="1:4" x14ac:dyDescent="0.15">
      <c r="A15092" s="3">
        <f t="shared" ca="1" si="906"/>
        <v>0.99917736956706871</v>
      </c>
      <c r="B15092" s="3">
        <f ca="1">RANK(A15092,A15064:A15094)</f>
        <v>1</v>
      </c>
      <c r="C15092" s="3">
        <v>29</v>
      </c>
      <c r="D15092" s="20">
        <f t="shared" ca="1" si="907"/>
        <v>0</v>
      </c>
    </row>
    <row r="15093" spans="1:4" ht="14" thickBot="1" x14ac:dyDescent="0.2">
      <c r="A15093" s="2">
        <f t="shared" ca="1" si="906"/>
        <v>0.33618483940580268</v>
      </c>
      <c r="B15093" s="2">
        <f ca="1">RANK(A15093,A15064:A15094)</f>
        <v>22</v>
      </c>
      <c r="C15093" s="2">
        <v>30</v>
      </c>
      <c r="D15093" s="19">
        <f t="shared" ca="1" si="907"/>
        <v>0</v>
      </c>
    </row>
    <row r="15094" spans="1:4" x14ac:dyDescent="0.15">
      <c r="A15094" s="1" t="str">
        <f ca="1">IF(ROW()&gt;$F$2+1,"",RAND())</f>
        <v/>
      </c>
      <c r="B15094" s="21" t="s">
        <v>5</v>
      </c>
      <c r="C15094" s="21"/>
      <c r="D15094" s="18">
        <f ca="1">SUM(D15064:D15092)</f>
        <v>1</v>
      </c>
    </row>
    <row r="15097" spans="1:4" ht="14" thickBot="1" x14ac:dyDescent="0.2">
      <c r="A15097" s="2" t="s">
        <v>1</v>
      </c>
      <c r="B15097" s="2" t="s">
        <v>2</v>
      </c>
      <c r="C15097" s="2" t="s">
        <v>3</v>
      </c>
      <c r="D15097" s="19" t="s">
        <v>4</v>
      </c>
    </row>
    <row r="15098" spans="1:4" x14ac:dyDescent="0.15">
      <c r="A15098" s="1">
        <f ca="1">RAND()</f>
        <v>0.26911381691799463</v>
      </c>
      <c r="B15098" s="1">
        <f ca="1">RANK(A15098,A15098:A15128)</f>
        <v>25</v>
      </c>
      <c r="C15098" s="1">
        <v>1</v>
      </c>
      <c r="D15098" s="18">
        <f ca="1">IF(B15098=C15098,1,0)</f>
        <v>0</v>
      </c>
    </row>
    <row r="15099" spans="1:4" x14ac:dyDescent="0.15">
      <c r="A15099" s="1">
        <f t="shared" ref="A15099:A15127" ca="1" si="908">RAND()</f>
        <v>0.603794204146891</v>
      </c>
      <c r="B15099" s="1">
        <f ca="1">RANK(A15099,A15098:A15128)</f>
        <v>15</v>
      </c>
      <c r="C15099" s="1">
        <v>2</v>
      </c>
      <c r="D15099" s="18">
        <f t="shared" ref="D15099:D15127" ca="1" si="909">IF(B15099=C15099,1,0)</f>
        <v>0</v>
      </c>
    </row>
    <row r="15100" spans="1:4" x14ac:dyDescent="0.15">
      <c r="A15100" s="1">
        <f t="shared" ca="1" si="908"/>
        <v>0.35441752638505808</v>
      </c>
      <c r="B15100" s="1">
        <f ca="1">RANK(A15100,A15098:A15128)</f>
        <v>20</v>
      </c>
      <c r="C15100" s="1">
        <v>3</v>
      </c>
      <c r="D15100" s="18">
        <f t="shared" ca="1" si="909"/>
        <v>0</v>
      </c>
    </row>
    <row r="15101" spans="1:4" x14ac:dyDescent="0.15">
      <c r="A15101" s="1">
        <f t="shared" ca="1" si="908"/>
        <v>0.85312013749045734</v>
      </c>
      <c r="B15101" s="1">
        <f ca="1">RANK(A15101,A15098:A15128)</f>
        <v>8</v>
      </c>
      <c r="C15101" s="1">
        <v>4</v>
      </c>
      <c r="D15101" s="18">
        <f t="shared" ca="1" si="909"/>
        <v>0</v>
      </c>
    </row>
    <row r="15102" spans="1:4" x14ac:dyDescent="0.15">
      <c r="A15102" s="1">
        <f t="shared" ca="1" si="908"/>
        <v>1.579162193725292E-2</v>
      </c>
      <c r="B15102" s="1">
        <f ca="1">RANK(A15102,A15098:A15128)</f>
        <v>30</v>
      </c>
      <c r="C15102" s="1">
        <v>5</v>
      </c>
      <c r="D15102" s="18">
        <f t="shared" ca="1" si="909"/>
        <v>0</v>
      </c>
    </row>
    <row r="15103" spans="1:4" x14ac:dyDescent="0.15">
      <c r="A15103" s="1">
        <f t="shared" ca="1" si="908"/>
        <v>0.17369733415930921</v>
      </c>
      <c r="B15103" s="1">
        <f ca="1">RANK(A15103,A15098:A15128)</f>
        <v>26</v>
      </c>
      <c r="C15103" s="1">
        <v>6</v>
      </c>
      <c r="D15103" s="18">
        <f t="shared" ca="1" si="909"/>
        <v>0</v>
      </c>
    </row>
    <row r="15104" spans="1:4" x14ac:dyDescent="0.15">
      <c r="A15104" s="1">
        <f t="shared" ca="1" si="908"/>
        <v>0.32021039649829619</v>
      </c>
      <c r="B15104" s="1">
        <f ca="1">RANK(A15104,A15098:A15128)</f>
        <v>22</v>
      </c>
      <c r="C15104" s="1">
        <v>7</v>
      </c>
      <c r="D15104" s="18">
        <f t="shared" ca="1" si="909"/>
        <v>0</v>
      </c>
    </row>
    <row r="15105" spans="1:4" x14ac:dyDescent="0.15">
      <c r="A15105" s="1">
        <f t="shared" ca="1" si="908"/>
        <v>0.90347195978424588</v>
      </c>
      <c r="B15105" s="1">
        <f ca="1">RANK(A15105,A15098:A15128)</f>
        <v>5</v>
      </c>
      <c r="C15105" s="1">
        <v>8</v>
      </c>
      <c r="D15105" s="18">
        <f t="shared" ca="1" si="909"/>
        <v>0</v>
      </c>
    </row>
    <row r="15106" spans="1:4" x14ac:dyDescent="0.15">
      <c r="A15106" s="1">
        <f t="shared" ca="1" si="908"/>
        <v>0.90688767556086447</v>
      </c>
      <c r="B15106" s="1">
        <f ca="1">RANK(A15106,A15098:A15128)</f>
        <v>4</v>
      </c>
      <c r="C15106" s="1">
        <v>9</v>
      </c>
      <c r="D15106" s="18">
        <f t="shared" ca="1" si="909"/>
        <v>0</v>
      </c>
    </row>
    <row r="15107" spans="1:4" x14ac:dyDescent="0.15">
      <c r="A15107" s="1">
        <f t="shared" ca="1" si="908"/>
        <v>0.9622722804130327</v>
      </c>
      <c r="B15107" s="1">
        <f ca="1">RANK(A15107,A15098:A15128)</f>
        <v>3</v>
      </c>
      <c r="C15107" s="1">
        <v>10</v>
      </c>
      <c r="D15107" s="18">
        <f t="shared" ca="1" si="909"/>
        <v>0</v>
      </c>
    </row>
    <row r="15108" spans="1:4" x14ac:dyDescent="0.15">
      <c r="A15108" s="1">
        <f t="shared" ca="1" si="908"/>
        <v>0.81313919330387685</v>
      </c>
      <c r="B15108" s="1">
        <f ca="1">RANK(A15108,A15098:A15128)</f>
        <v>10</v>
      </c>
      <c r="C15108" s="1">
        <v>11</v>
      </c>
      <c r="D15108" s="18">
        <f t="shared" ca="1" si="909"/>
        <v>0</v>
      </c>
    </row>
    <row r="15109" spans="1:4" x14ac:dyDescent="0.15">
      <c r="A15109" s="1">
        <f t="shared" ca="1" si="908"/>
        <v>0.29029720100470313</v>
      </c>
      <c r="B15109" s="1">
        <f ca="1">RANK(A15109,A15098:A15128)</f>
        <v>24</v>
      </c>
      <c r="C15109" s="1">
        <v>12</v>
      </c>
      <c r="D15109" s="18">
        <f t="shared" ca="1" si="909"/>
        <v>0</v>
      </c>
    </row>
    <row r="15110" spans="1:4" x14ac:dyDescent="0.15">
      <c r="A15110" s="1">
        <f t="shared" ca="1" si="908"/>
        <v>0.90062137032796019</v>
      </c>
      <c r="B15110" s="1">
        <f ca="1">RANK(A15110,A15098:A15128)</f>
        <v>6</v>
      </c>
      <c r="C15110" s="1">
        <v>13</v>
      </c>
      <c r="D15110" s="18">
        <f t="shared" ca="1" si="909"/>
        <v>0</v>
      </c>
    </row>
    <row r="15111" spans="1:4" x14ac:dyDescent="0.15">
      <c r="A15111" s="1">
        <f t="shared" ca="1" si="908"/>
        <v>0.66128082321908999</v>
      </c>
      <c r="B15111" s="1">
        <f ca="1">RANK(A15111,A15098:A15128)</f>
        <v>13</v>
      </c>
      <c r="C15111" s="1">
        <v>14</v>
      </c>
      <c r="D15111" s="18">
        <f t="shared" ca="1" si="909"/>
        <v>0</v>
      </c>
    </row>
    <row r="15112" spans="1:4" x14ac:dyDescent="0.15">
      <c r="A15112" s="1">
        <f t="shared" ca="1" si="908"/>
        <v>4.9070235244943028E-2</v>
      </c>
      <c r="B15112" s="1">
        <f ca="1">RANK(A15112,A15098:A15128)</f>
        <v>28</v>
      </c>
      <c r="C15112" s="1">
        <v>15</v>
      </c>
      <c r="D15112" s="18">
        <f t="shared" ca="1" si="909"/>
        <v>0</v>
      </c>
    </row>
    <row r="15113" spans="1:4" x14ac:dyDescent="0.15">
      <c r="A15113" s="1">
        <f t="shared" ca="1" si="908"/>
        <v>4.7718956402436397E-2</v>
      </c>
      <c r="B15113" s="1">
        <f ca="1">RANK(A15113,A15098:A15128)</f>
        <v>29</v>
      </c>
      <c r="C15113" s="1">
        <v>16</v>
      </c>
      <c r="D15113" s="18">
        <f t="shared" ca="1" si="909"/>
        <v>0</v>
      </c>
    </row>
    <row r="15114" spans="1:4" x14ac:dyDescent="0.15">
      <c r="A15114" s="1">
        <f t="shared" ca="1" si="908"/>
        <v>0.50389570856756727</v>
      </c>
      <c r="B15114" s="1">
        <f ca="1">RANK(A15114,A15098:A15128)</f>
        <v>18</v>
      </c>
      <c r="C15114" s="1">
        <v>17</v>
      </c>
      <c r="D15114" s="18">
        <f t="shared" ca="1" si="909"/>
        <v>0</v>
      </c>
    </row>
    <row r="15115" spans="1:4" x14ac:dyDescent="0.15">
      <c r="A15115" s="1">
        <f t="shared" ca="1" si="908"/>
        <v>0.61250874508263975</v>
      </c>
      <c r="B15115" s="1">
        <f ca="1">RANK(A15115,A15098:A15128)</f>
        <v>14</v>
      </c>
      <c r="C15115" s="1">
        <v>18</v>
      </c>
      <c r="D15115" s="18">
        <f t="shared" ca="1" si="909"/>
        <v>0</v>
      </c>
    </row>
    <row r="15116" spans="1:4" x14ac:dyDescent="0.15">
      <c r="A15116" s="1">
        <f t="shared" ca="1" si="908"/>
        <v>0.30040169183119858</v>
      </c>
      <c r="B15116" s="1">
        <f ca="1">RANK(A15116,A15098:A15128)</f>
        <v>23</v>
      </c>
      <c r="C15116" s="1">
        <v>19</v>
      </c>
      <c r="D15116" s="18">
        <f t="shared" ca="1" si="909"/>
        <v>0</v>
      </c>
    </row>
    <row r="15117" spans="1:4" x14ac:dyDescent="0.15">
      <c r="A15117" s="1">
        <f t="shared" ca="1" si="908"/>
        <v>8.9308587012107199E-2</v>
      </c>
      <c r="B15117" s="1">
        <f ca="1">RANK(A15117,A15098:A15128)</f>
        <v>27</v>
      </c>
      <c r="C15117" s="1">
        <v>20</v>
      </c>
      <c r="D15117" s="18">
        <f t="shared" ca="1" si="909"/>
        <v>0</v>
      </c>
    </row>
    <row r="15118" spans="1:4" x14ac:dyDescent="0.15">
      <c r="A15118" s="1">
        <f t="shared" ca="1" si="908"/>
        <v>0.541186874639912</v>
      </c>
      <c r="B15118" s="1">
        <f ca="1">RANK(A15118,A15098:A15128)</f>
        <v>17</v>
      </c>
      <c r="C15118" s="1">
        <v>21</v>
      </c>
      <c r="D15118" s="18">
        <f t="shared" ca="1" si="909"/>
        <v>0</v>
      </c>
    </row>
    <row r="15119" spans="1:4" x14ac:dyDescent="0.15">
      <c r="A15119" s="1">
        <f t="shared" ca="1" si="908"/>
        <v>0.80225221820966963</v>
      </c>
      <c r="B15119" s="1">
        <f ca="1">RANK(A15119,A15098:A15128)</f>
        <v>11</v>
      </c>
      <c r="C15119" s="1">
        <v>22</v>
      </c>
      <c r="D15119" s="18">
        <f t="shared" ca="1" si="909"/>
        <v>0</v>
      </c>
    </row>
    <row r="15120" spans="1:4" x14ac:dyDescent="0.15">
      <c r="A15120" s="1">
        <f t="shared" ca="1" si="908"/>
        <v>0.6013114344459648</v>
      </c>
      <c r="B15120" s="1">
        <f ca="1">RANK(A15120,A15098:A15128)</f>
        <v>16</v>
      </c>
      <c r="C15120" s="1">
        <v>23</v>
      </c>
      <c r="D15120" s="18">
        <f t="shared" ca="1" si="909"/>
        <v>0</v>
      </c>
    </row>
    <row r="15121" spans="1:4" x14ac:dyDescent="0.15">
      <c r="A15121" s="1">
        <f t="shared" ca="1" si="908"/>
        <v>0.98364113631592587</v>
      </c>
      <c r="B15121" s="1">
        <f ca="1">RANK(A15121,A15098:A15128)</f>
        <v>2</v>
      </c>
      <c r="C15121" s="1">
        <v>24</v>
      </c>
      <c r="D15121" s="18">
        <f t="shared" ca="1" si="909"/>
        <v>0</v>
      </c>
    </row>
    <row r="15122" spans="1:4" x14ac:dyDescent="0.15">
      <c r="A15122" s="1">
        <f t="shared" ca="1" si="908"/>
        <v>0.3519032442705804</v>
      </c>
      <c r="B15122" s="1">
        <f ca="1">RANK(A15122,A15098:A15128)</f>
        <v>21</v>
      </c>
      <c r="C15122" s="1">
        <v>25</v>
      </c>
      <c r="D15122" s="18">
        <f t="shared" ca="1" si="909"/>
        <v>0</v>
      </c>
    </row>
    <row r="15123" spans="1:4" x14ac:dyDescent="0.15">
      <c r="A15123" s="1">
        <f t="shared" ca="1" si="908"/>
        <v>0.85572935152754004</v>
      </c>
      <c r="B15123" s="1">
        <f ca="1">RANK(A15123,A15098:A15128)</f>
        <v>7</v>
      </c>
      <c r="C15123" s="1">
        <v>26</v>
      </c>
      <c r="D15123" s="18">
        <f t="shared" ca="1" si="909"/>
        <v>0</v>
      </c>
    </row>
    <row r="15124" spans="1:4" x14ac:dyDescent="0.15">
      <c r="A15124" s="1">
        <f t="shared" ca="1" si="908"/>
        <v>0.68499761362851608</v>
      </c>
      <c r="B15124" s="1">
        <f ca="1">RANK(A15124,A15098:A15128)</f>
        <v>12</v>
      </c>
      <c r="C15124" s="1">
        <v>27</v>
      </c>
      <c r="D15124" s="18">
        <f t="shared" ca="1" si="909"/>
        <v>0</v>
      </c>
    </row>
    <row r="15125" spans="1:4" x14ac:dyDescent="0.15">
      <c r="A15125" s="1">
        <f t="shared" ca="1" si="908"/>
        <v>0.82545187978252688</v>
      </c>
      <c r="B15125" s="1">
        <f ca="1">RANK(A15125,A15098:A15128)</f>
        <v>9</v>
      </c>
      <c r="C15125" s="1">
        <v>28</v>
      </c>
      <c r="D15125" s="18">
        <f t="shared" ca="1" si="909"/>
        <v>0</v>
      </c>
    </row>
    <row r="15126" spans="1:4" x14ac:dyDescent="0.15">
      <c r="A15126" s="3">
        <f t="shared" ca="1" si="908"/>
        <v>0.47724867817832983</v>
      </c>
      <c r="B15126" s="3">
        <f ca="1">RANK(A15126,A15098:A15128)</f>
        <v>19</v>
      </c>
      <c r="C15126" s="3">
        <v>29</v>
      </c>
      <c r="D15126" s="20">
        <f t="shared" ca="1" si="909"/>
        <v>0</v>
      </c>
    </row>
    <row r="15127" spans="1:4" ht="14" thickBot="1" x14ac:dyDescent="0.2">
      <c r="A15127" s="2">
        <f t="shared" ca="1" si="908"/>
        <v>0.98940413788154669</v>
      </c>
      <c r="B15127" s="2">
        <f ca="1">RANK(A15127,A15098:A15128)</f>
        <v>1</v>
      </c>
      <c r="C15127" s="2">
        <v>30</v>
      </c>
      <c r="D15127" s="19">
        <f t="shared" ca="1" si="909"/>
        <v>0</v>
      </c>
    </row>
    <row r="15128" spans="1:4" x14ac:dyDescent="0.15">
      <c r="A15128" s="1" t="str">
        <f ca="1">IF(ROW()&gt;$F$2+1,"",RAND())</f>
        <v/>
      </c>
      <c r="B15128" s="21" t="s">
        <v>5</v>
      </c>
      <c r="C15128" s="21"/>
      <c r="D15128" s="18">
        <f ca="1">SUM(D15098:D15126)</f>
        <v>0</v>
      </c>
    </row>
    <row r="15131" spans="1:4" ht="14" thickBot="1" x14ac:dyDescent="0.2">
      <c r="A15131" s="2" t="s">
        <v>1</v>
      </c>
      <c r="B15131" s="2" t="s">
        <v>2</v>
      </c>
      <c r="C15131" s="2" t="s">
        <v>3</v>
      </c>
      <c r="D15131" s="19" t="s">
        <v>4</v>
      </c>
    </row>
    <row r="15132" spans="1:4" x14ac:dyDescent="0.15">
      <c r="A15132" s="1">
        <f ca="1">RAND()</f>
        <v>0.58520473609335533</v>
      </c>
      <c r="B15132" s="1">
        <f ca="1">RANK(A15132,A15132:A15162)</f>
        <v>9</v>
      </c>
      <c r="C15132" s="1">
        <v>1</v>
      </c>
      <c r="D15132" s="18">
        <f ca="1">IF(B15132=C15132,1,0)</f>
        <v>0</v>
      </c>
    </row>
    <row r="15133" spans="1:4" x14ac:dyDescent="0.15">
      <c r="A15133" s="1">
        <f t="shared" ref="A15133:A15161" ca="1" si="910">RAND()</f>
        <v>0.9925447453572358</v>
      </c>
      <c r="B15133" s="1">
        <f ca="1">RANK(A15133,A15132:A15162)</f>
        <v>2</v>
      </c>
      <c r="C15133" s="1">
        <v>2</v>
      </c>
      <c r="D15133" s="18">
        <f t="shared" ref="D15133:D15161" ca="1" si="911">IF(B15133=C15133,1,0)</f>
        <v>1</v>
      </c>
    </row>
    <row r="15134" spans="1:4" x14ac:dyDescent="0.15">
      <c r="A15134" s="1">
        <f t="shared" ca="1" si="910"/>
        <v>0.25644183056192349</v>
      </c>
      <c r="B15134" s="1">
        <f ca="1">RANK(A15134,A15132:A15162)</f>
        <v>26</v>
      </c>
      <c r="C15134" s="1">
        <v>3</v>
      </c>
      <c r="D15134" s="18">
        <f t="shared" ca="1" si="911"/>
        <v>0</v>
      </c>
    </row>
    <row r="15135" spans="1:4" x14ac:dyDescent="0.15">
      <c r="A15135" s="1">
        <f t="shared" ca="1" si="910"/>
        <v>0.5803111022795584</v>
      </c>
      <c r="B15135" s="1">
        <f ca="1">RANK(A15135,A15132:A15162)</f>
        <v>10</v>
      </c>
      <c r="C15135" s="1">
        <v>4</v>
      </c>
      <c r="D15135" s="18">
        <f t="shared" ca="1" si="911"/>
        <v>0</v>
      </c>
    </row>
    <row r="15136" spans="1:4" x14ac:dyDescent="0.15">
      <c r="A15136" s="1">
        <f t="shared" ca="1" si="910"/>
        <v>0.3906920569287029</v>
      </c>
      <c r="B15136" s="1">
        <f ca="1">RANK(A15136,A15132:A15162)</f>
        <v>16</v>
      </c>
      <c r="C15136" s="1">
        <v>5</v>
      </c>
      <c r="D15136" s="18">
        <f t="shared" ca="1" si="911"/>
        <v>0</v>
      </c>
    </row>
    <row r="15137" spans="1:4" x14ac:dyDescent="0.15">
      <c r="A15137" s="1">
        <f t="shared" ca="1" si="910"/>
        <v>0.47496430938291778</v>
      </c>
      <c r="B15137" s="1">
        <f ca="1">RANK(A15137,A15132:A15162)</f>
        <v>13</v>
      </c>
      <c r="C15137" s="1">
        <v>6</v>
      </c>
      <c r="D15137" s="18">
        <f t="shared" ca="1" si="911"/>
        <v>0</v>
      </c>
    </row>
    <row r="15138" spans="1:4" x14ac:dyDescent="0.15">
      <c r="A15138" s="1">
        <f t="shared" ca="1" si="910"/>
        <v>0.47585745488660258</v>
      </c>
      <c r="B15138" s="1">
        <f ca="1">RANK(A15138,A15132:A15162)</f>
        <v>11</v>
      </c>
      <c r="C15138" s="1">
        <v>7</v>
      </c>
      <c r="D15138" s="18">
        <f t="shared" ca="1" si="911"/>
        <v>0</v>
      </c>
    </row>
    <row r="15139" spans="1:4" x14ac:dyDescent="0.15">
      <c r="A15139" s="1">
        <f t="shared" ca="1" si="910"/>
        <v>0.47498746377728651</v>
      </c>
      <c r="B15139" s="1">
        <f ca="1">RANK(A15139,A15132:A15162)</f>
        <v>12</v>
      </c>
      <c r="C15139" s="1">
        <v>8</v>
      </c>
      <c r="D15139" s="18">
        <f t="shared" ca="1" si="911"/>
        <v>0</v>
      </c>
    </row>
    <row r="15140" spans="1:4" x14ac:dyDescent="0.15">
      <c r="A15140" s="1">
        <f t="shared" ca="1" si="910"/>
        <v>0.37733698389862358</v>
      </c>
      <c r="B15140" s="1">
        <f ca="1">RANK(A15140,A15132:A15162)</f>
        <v>18</v>
      </c>
      <c r="C15140" s="1">
        <v>9</v>
      </c>
      <c r="D15140" s="18">
        <f t="shared" ca="1" si="911"/>
        <v>0</v>
      </c>
    </row>
    <row r="15141" spans="1:4" x14ac:dyDescent="0.15">
      <c r="A15141" s="1">
        <f t="shared" ca="1" si="910"/>
        <v>0.32416444590595905</v>
      </c>
      <c r="B15141" s="1">
        <f ca="1">RANK(A15141,A15132:A15162)</f>
        <v>24</v>
      </c>
      <c r="C15141" s="1">
        <v>10</v>
      </c>
      <c r="D15141" s="18">
        <f t="shared" ca="1" si="911"/>
        <v>0</v>
      </c>
    </row>
    <row r="15142" spans="1:4" x14ac:dyDescent="0.15">
      <c r="A15142" s="1">
        <f t="shared" ca="1" si="910"/>
        <v>8.1195827151120614E-2</v>
      </c>
      <c r="B15142" s="1">
        <f ca="1">RANK(A15142,A15132:A15162)</f>
        <v>29</v>
      </c>
      <c r="C15142" s="1">
        <v>11</v>
      </c>
      <c r="D15142" s="18">
        <f t="shared" ca="1" si="911"/>
        <v>0</v>
      </c>
    </row>
    <row r="15143" spans="1:4" x14ac:dyDescent="0.15">
      <c r="A15143" s="1">
        <f t="shared" ca="1" si="910"/>
        <v>0.35811358812115701</v>
      </c>
      <c r="B15143" s="1">
        <f ca="1">RANK(A15143,A15132:A15162)</f>
        <v>20</v>
      </c>
      <c r="C15143" s="1">
        <v>12</v>
      </c>
      <c r="D15143" s="18">
        <f t="shared" ca="1" si="911"/>
        <v>0</v>
      </c>
    </row>
    <row r="15144" spans="1:4" x14ac:dyDescent="0.15">
      <c r="A15144" s="1">
        <f t="shared" ca="1" si="910"/>
        <v>0.80379678334943871</v>
      </c>
      <c r="B15144" s="1">
        <f ca="1">RANK(A15144,A15132:A15162)</f>
        <v>5</v>
      </c>
      <c r="C15144" s="1">
        <v>13</v>
      </c>
      <c r="D15144" s="18">
        <f t="shared" ca="1" si="911"/>
        <v>0</v>
      </c>
    </row>
    <row r="15145" spans="1:4" x14ac:dyDescent="0.15">
      <c r="A15145" s="1">
        <f t="shared" ca="1" si="910"/>
        <v>0.44816314395709989</v>
      </c>
      <c r="B15145" s="1">
        <f ca="1">RANK(A15145,A15132:A15162)</f>
        <v>14</v>
      </c>
      <c r="C15145" s="1">
        <v>14</v>
      </c>
      <c r="D15145" s="18">
        <f t="shared" ca="1" si="911"/>
        <v>1</v>
      </c>
    </row>
    <row r="15146" spans="1:4" x14ac:dyDescent="0.15">
      <c r="A15146" s="1">
        <f t="shared" ca="1" si="910"/>
        <v>0.1690756538296927</v>
      </c>
      <c r="B15146" s="1">
        <f ca="1">RANK(A15146,A15132:A15162)</f>
        <v>27</v>
      </c>
      <c r="C15146" s="1">
        <v>15</v>
      </c>
      <c r="D15146" s="18">
        <f t="shared" ca="1" si="911"/>
        <v>0</v>
      </c>
    </row>
    <row r="15147" spans="1:4" x14ac:dyDescent="0.15">
      <c r="A15147" s="1">
        <f t="shared" ca="1" si="910"/>
        <v>0.91601436352604637</v>
      </c>
      <c r="B15147" s="1">
        <f ca="1">RANK(A15147,A15132:A15162)</f>
        <v>4</v>
      </c>
      <c r="C15147" s="1">
        <v>16</v>
      </c>
      <c r="D15147" s="18">
        <f t="shared" ca="1" si="911"/>
        <v>0</v>
      </c>
    </row>
    <row r="15148" spans="1:4" x14ac:dyDescent="0.15">
      <c r="A15148" s="1">
        <f t="shared" ca="1" si="910"/>
        <v>0.33737235211801553</v>
      </c>
      <c r="B15148" s="1">
        <f ca="1">RANK(A15148,A15132:A15162)</f>
        <v>23</v>
      </c>
      <c r="C15148" s="1">
        <v>17</v>
      </c>
      <c r="D15148" s="18">
        <f t="shared" ca="1" si="911"/>
        <v>0</v>
      </c>
    </row>
    <row r="15149" spans="1:4" x14ac:dyDescent="0.15">
      <c r="A15149" s="1">
        <f t="shared" ca="1" si="910"/>
        <v>0.77863948926018356</v>
      </c>
      <c r="B15149" s="1">
        <f ca="1">RANK(A15149,A15132:A15162)</f>
        <v>7</v>
      </c>
      <c r="C15149" s="1">
        <v>18</v>
      </c>
      <c r="D15149" s="18">
        <f t="shared" ca="1" si="911"/>
        <v>0</v>
      </c>
    </row>
    <row r="15150" spans="1:4" x14ac:dyDescent="0.15">
      <c r="A15150" s="1">
        <f t="shared" ca="1" si="910"/>
        <v>0.78336338760165192</v>
      </c>
      <c r="B15150" s="1">
        <f ca="1">RANK(A15150,A15132:A15162)</f>
        <v>6</v>
      </c>
      <c r="C15150" s="1">
        <v>19</v>
      </c>
      <c r="D15150" s="18">
        <f t="shared" ca="1" si="911"/>
        <v>0</v>
      </c>
    </row>
    <row r="15151" spans="1:4" x14ac:dyDescent="0.15">
      <c r="A15151" s="1">
        <f t="shared" ca="1" si="910"/>
        <v>0.59497420231896359</v>
      </c>
      <c r="B15151" s="1">
        <f ca="1">RANK(A15151,A15132:A15162)</f>
        <v>8</v>
      </c>
      <c r="C15151" s="1">
        <v>20</v>
      </c>
      <c r="D15151" s="18">
        <f t="shared" ca="1" si="911"/>
        <v>0</v>
      </c>
    </row>
    <row r="15152" spans="1:4" x14ac:dyDescent="0.15">
      <c r="A15152" s="1">
        <f t="shared" ca="1" si="910"/>
        <v>8.2158669308886156E-2</v>
      </c>
      <c r="B15152" s="1">
        <f ca="1">RANK(A15152,A15132:A15162)</f>
        <v>28</v>
      </c>
      <c r="C15152" s="1">
        <v>21</v>
      </c>
      <c r="D15152" s="18">
        <f t="shared" ca="1" si="911"/>
        <v>0</v>
      </c>
    </row>
    <row r="15153" spans="1:4" x14ac:dyDescent="0.15">
      <c r="A15153" s="1">
        <f t="shared" ca="1" si="910"/>
        <v>0.28822786644508025</v>
      </c>
      <c r="B15153" s="1">
        <f ca="1">RANK(A15153,A15132:A15162)</f>
        <v>25</v>
      </c>
      <c r="C15153" s="1">
        <v>22</v>
      </c>
      <c r="D15153" s="18">
        <f t="shared" ca="1" si="911"/>
        <v>0</v>
      </c>
    </row>
    <row r="15154" spans="1:4" x14ac:dyDescent="0.15">
      <c r="A15154" s="1">
        <f t="shared" ca="1" si="910"/>
        <v>6.3691195837781267E-2</v>
      </c>
      <c r="B15154" s="1">
        <f ca="1">RANK(A15154,A15132:A15162)</f>
        <v>30</v>
      </c>
      <c r="C15154" s="1">
        <v>23</v>
      </c>
      <c r="D15154" s="18">
        <f t="shared" ca="1" si="911"/>
        <v>0</v>
      </c>
    </row>
    <row r="15155" spans="1:4" x14ac:dyDescent="0.15">
      <c r="A15155" s="1">
        <f t="shared" ca="1" si="910"/>
        <v>0.99658565056700066</v>
      </c>
      <c r="B15155" s="1">
        <f ca="1">RANK(A15155,A15132:A15162)</f>
        <v>1</v>
      </c>
      <c r="C15155" s="1">
        <v>24</v>
      </c>
      <c r="D15155" s="18">
        <f t="shared" ca="1" si="911"/>
        <v>0</v>
      </c>
    </row>
    <row r="15156" spans="1:4" x14ac:dyDescent="0.15">
      <c r="A15156" s="1">
        <f t="shared" ca="1" si="910"/>
        <v>0.35219929015446649</v>
      </c>
      <c r="B15156" s="1">
        <f ca="1">RANK(A15156,A15132:A15162)</f>
        <v>21</v>
      </c>
      <c r="C15156" s="1">
        <v>25</v>
      </c>
      <c r="D15156" s="18">
        <f t="shared" ca="1" si="911"/>
        <v>0</v>
      </c>
    </row>
    <row r="15157" spans="1:4" x14ac:dyDescent="0.15">
      <c r="A15157" s="1">
        <f t="shared" ca="1" si="910"/>
        <v>0.36343178117971764</v>
      </c>
      <c r="B15157" s="1">
        <f ca="1">RANK(A15157,A15132:A15162)</f>
        <v>19</v>
      </c>
      <c r="C15157" s="1">
        <v>26</v>
      </c>
      <c r="D15157" s="18">
        <f t="shared" ca="1" si="911"/>
        <v>0</v>
      </c>
    </row>
    <row r="15158" spans="1:4" x14ac:dyDescent="0.15">
      <c r="A15158" s="1">
        <f t="shared" ca="1" si="910"/>
        <v>0.33967851737104537</v>
      </c>
      <c r="B15158" s="1">
        <f ca="1">RANK(A15158,A15132:A15162)</f>
        <v>22</v>
      </c>
      <c r="C15158" s="1">
        <v>27</v>
      </c>
      <c r="D15158" s="18">
        <f t="shared" ca="1" si="911"/>
        <v>0</v>
      </c>
    </row>
    <row r="15159" spans="1:4" x14ac:dyDescent="0.15">
      <c r="A15159" s="1">
        <f t="shared" ca="1" si="910"/>
        <v>0.98386178689463188</v>
      </c>
      <c r="B15159" s="1">
        <f ca="1">RANK(A15159,A15132:A15162)</f>
        <v>3</v>
      </c>
      <c r="C15159" s="1">
        <v>28</v>
      </c>
      <c r="D15159" s="18">
        <f t="shared" ca="1" si="911"/>
        <v>0</v>
      </c>
    </row>
    <row r="15160" spans="1:4" x14ac:dyDescent="0.15">
      <c r="A15160" s="3">
        <f t="shared" ca="1" si="910"/>
        <v>0.42883030772947517</v>
      </c>
      <c r="B15160" s="3">
        <f ca="1">RANK(A15160,A15132:A15162)</f>
        <v>15</v>
      </c>
      <c r="C15160" s="3">
        <v>29</v>
      </c>
      <c r="D15160" s="20">
        <f t="shared" ca="1" si="911"/>
        <v>0</v>
      </c>
    </row>
    <row r="15161" spans="1:4" ht="14" thickBot="1" x14ac:dyDescent="0.2">
      <c r="A15161" s="2">
        <f t="shared" ca="1" si="910"/>
        <v>0.38162157322339008</v>
      </c>
      <c r="B15161" s="2">
        <f ca="1">RANK(A15161,A15132:A15162)</f>
        <v>17</v>
      </c>
      <c r="C15161" s="2">
        <v>30</v>
      </c>
      <c r="D15161" s="19">
        <f t="shared" ca="1" si="911"/>
        <v>0</v>
      </c>
    </row>
    <row r="15162" spans="1:4" x14ac:dyDescent="0.15">
      <c r="A15162" s="1" t="str">
        <f ca="1">IF(ROW()&gt;$F$2+1,"",RAND())</f>
        <v/>
      </c>
      <c r="B15162" s="21" t="s">
        <v>5</v>
      </c>
      <c r="C15162" s="21"/>
      <c r="D15162" s="18">
        <f ca="1">SUM(D15132:D15160)</f>
        <v>2</v>
      </c>
    </row>
    <row r="15165" spans="1:4" ht="14" thickBot="1" x14ac:dyDescent="0.2">
      <c r="A15165" s="2" t="s">
        <v>1</v>
      </c>
      <c r="B15165" s="2" t="s">
        <v>2</v>
      </c>
      <c r="C15165" s="2" t="s">
        <v>3</v>
      </c>
      <c r="D15165" s="19" t="s">
        <v>4</v>
      </c>
    </row>
    <row r="15166" spans="1:4" x14ac:dyDescent="0.15">
      <c r="A15166" s="1">
        <f ca="1">RAND()</f>
        <v>0.9739164159422663</v>
      </c>
      <c r="B15166" s="1">
        <f ca="1">RANK(A15166,A15166:A15196)</f>
        <v>1</v>
      </c>
      <c r="C15166" s="1">
        <v>1</v>
      </c>
      <c r="D15166" s="18">
        <f ca="1">IF(B15166=C15166,1,0)</f>
        <v>1</v>
      </c>
    </row>
    <row r="15167" spans="1:4" x14ac:dyDescent="0.15">
      <c r="A15167" s="1">
        <f t="shared" ref="A15167:A15195" ca="1" si="912">RAND()</f>
        <v>0.2016980190137373</v>
      </c>
      <c r="B15167" s="1">
        <f ca="1">RANK(A15167,A15166:A15196)</f>
        <v>22</v>
      </c>
      <c r="C15167" s="1">
        <v>2</v>
      </c>
      <c r="D15167" s="18">
        <f t="shared" ref="D15167:D15195" ca="1" si="913">IF(B15167=C15167,1,0)</f>
        <v>0</v>
      </c>
    </row>
    <row r="15168" spans="1:4" x14ac:dyDescent="0.15">
      <c r="A15168" s="1">
        <f t="shared" ca="1" si="912"/>
        <v>0.26368057439590264</v>
      </c>
      <c r="B15168" s="1">
        <f ca="1">RANK(A15168,A15166:A15196)</f>
        <v>19</v>
      </c>
      <c r="C15168" s="1">
        <v>3</v>
      </c>
      <c r="D15168" s="18">
        <f t="shared" ca="1" si="913"/>
        <v>0</v>
      </c>
    </row>
    <row r="15169" spans="1:4" x14ac:dyDescent="0.15">
      <c r="A15169" s="1">
        <f t="shared" ca="1" si="912"/>
        <v>0.12822770509903647</v>
      </c>
      <c r="B15169" s="1">
        <f ca="1">RANK(A15169,A15166:A15196)</f>
        <v>25</v>
      </c>
      <c r="C15169" s="1">
        <v>4</v>
      </c>
      <c r="D15169" s="18">
        <f t="shared" ca="1" si="913"/>
        <v>0</v>
      </c>
    </row>
    <row r="15170" spans="1:4" x14ac:dyDescent="0.15">
      <c r="A15170" s="1">
        <f t="shared" ca="1" si="912"/>
        <v>0.46223497585322793</v>
      </c>
      <c r="B15170" s="1">
        <f ca="1">RANK(A15170,A15166:A15196)</f>
        <v>14</v>
      </c>
      <c r="C15170" s="1">
        <v>5</v>
      </c>
      <c r="D15170" s="18">
        <f t="shared" ca="1" si="913"/>
        <v>0</v>
      </c>
    </row>
    <row r="15171" spans="1:4" x14ac:dyDescent="0.15">
      <c r="A15171" s="1">
        <f t="shared" ca="1" si="912"/>
        <v>0.94915004817096138</v>
      </c>
      <c r="B15171" s="1">
        <f ca="1">RANK(A15171,A15166:A15196)</f>
        <v>2</v>
      </c>
      <c r="C15171" s="1">
        <v>6</v>
      </c>
      <c r="D15171" s="18">
        <f t="shared" ca="1" si="913"/>
        <v>0</v>
      </c>
    </row>
    <row r="15172" spans="1:4" x14ac:dyDescent="0.15">
      <c r="A15172" s="1">
        <f t="shared" ca="1" si="912"/>
        <v>0.3869007871475123</v>
      </c>
      <c r="B15172" s="1">
        <f ca="1">RANK(A15172,A15166:A15196)</f>
        <v>17</v>
      </c>
      <c r="C15172" s="1">
        <v>7</v>
      </c>
      <c r="D15172" s="18">
        <f t="shared" ca="1" si="913"/>
        <v>0</v>
      </c>
    </row>
    <row r="15173" spans="1:4" x14ac:dyDescent="0.15">
      <c r="A15173" s="1">
        <f t="shared" ca="1" si="912"/>
        <v>0.20291294440918173</v>
      </c>
      <c r="B15173" s="1">
        <f ca="1">RANK(A15173,A15166:A15196)</f>
        <v>21</v>
      </c>
      <c r="C15173" s="1">
        <v>8</v>
      </c>
      <c r="D15173" s="18">
        <f t="shared" ca="1" si="913"/>
        <v>0</v>
      </c>
    </row>
    <row r="15174" spans="1:4" x14ac:dyDescent="0.15">
      <c r="A15174" s="1">
        <f t="shared" ca="1" si="912"/>
        <v>0.18070851397659793</v>
      </c>
      <c r="B15174" s="1">
        <f ca="1">RANK(A15174,A15166:A15196)</f>
        <v>23</v>
      </c>
      <c r="C15174" s="1">
        <v>9</v>
      </c>
      <c r="D15174" s="18">
        <f t="shared" ca="1" si="913"/>
        <v>0</v>
      </c>
    </row>
    <row r="15175" spans="1:4" x14ac:dyDescent="0.15">
      <c r="A15175" s="1">
        <f t="shared" ca="1" si="912"/>
        <v>0.94365698737700421</v>
      </c>
      <c r="B15175" s="1">
        <f ca="1">RANK(A15175,A15166:A15196)</f>
        <v>3</v>
      </c>
      <c r="C15175" s="1">
        <v>10</v>
      </c>
      <c r="D15175" s="18">
        <f t="shared" ca="1" si="913"/>
        <v>0</v>
      </c>
    </row>
    <row r="15176" spans="1:4" x14ac:dyDescent="0.15">
      <c r="A15176" s="1">
        <f t="shared" ca="1" si="912"/>
        <v>0.62461552969406509</v>
      </c>
      <c r="B15176" s="1">
        <f ca="1">RANK(A15176,A15166:A15196)</f>
        <v>9</v>
      </c>
      <c r="C15176" s="1">
        <v>11</v>
      </c>
      <c r="D15176" s="18">
        <f t="shared" ca="1" si="913"/>
        <v>0</v>
      </c>
    </row>
    <row r="15177" spans="1:4" x14ac:dyDescent="0.15">
      <c r="A15177" s="1">
        <f t="shared" ca="1" si="912"/>
        <v>0.53087113873604319</v>
      </c>
      <c r="B15177" s="1">
        <f ca="1">RANK(A15177,A15166:A15196)</f>
        <v>12</v>
      </c>
      <c r="C15177" s="1">
        <v>12</v>
      </c>
      <c r="D15177" s="18">
        <f t="shared" ca="1" si="913"/>
        <v>1</v>
      </c>
    </row>
    <row r="15178" spans="1:4" x14ac:dyDescent="0.15">
      <c r="A15178" s="1">
        <f t="shared" ca="1" si="912"/>
        <v>0.11334472049458055</v>
      </c>
      <c r="B15178" s="1">
        <f ca="1">RANK(A15178,A15166:A15196)</f>
        <v>27</v>
      </c>
      <c r="C15178" s="1">
        <v>13</v>
      </c>
      <c r="D15178" s="18">
        <f t="shared" ca="1" si="913"/>
        <v>0</v>
      </c>
    </row>
    <row r="15179" spans="1:4" x14ac:dyDescent="0.15">
      <c r="A15179" s="1">
        <f t="shared" ca="1" si="912"/>
        <v>0.59537644379766641</v>
      </c>
      <c r="B15179" s="1">
        <f ca="1">RANK(A15179,A15166:A15196)</f>
        <v>10</v>
      </c>
      <c r="C15179" s="1">
        <v>14</v>
      </c>
      <c r="D15179" s="18">
        <f t="shared" ca="1" si="913"/>
        <v>0</v>
      </c>
    </row>
    <row r="15180" spans="1:4" x14ac:dyDescent="0.15">
      <c r="A15180" s="1">
        <f t="shared" ca="1" si="912"/>
        <v>0.12478768191572898</v>
      </c>
      <c r="B15180" s="1">
        <f ca="1">RANK(A15180,A15166:A15196)</f>
        <v>26</v>
      </c>
      <c r="C15180" s="1">
        <v>15</v>
      </c>
      <c r="D15180" s="18">
        <f t="shared" ca="1" si="913"/>
        <v>0</v>
      </c>
    </row>
    <row r="15181" spans="1:4" x14ac:dyDescent="0.15">
      <c r="A15181" s="1">
        <f t="shared" ca="1" si="912"/>
        <v>0.108484909385131</v>
      </c>
      <c r="B15181" s="1">
        <f ca="1">RANK(A15181,A15166:A15196)</f>
        <v>28</v>
      </c>
      <c r="C15181" s="1">
        <v>16</v>
      </c>
      <c r="D15181" s="18">
        <f t="shared" ca="1" si="913"/>
        <v>0</v>
      </c>
    </row>
    <row r="15182" spans="1:4" x14ac:dyDescent="0.15">
      <c r="A15182" s="1">
        <f t="shared" ca="1" si="912"/>
        <v>0.36271323200653693</v>
      </c>
      <c r="B15182" s="1">
        <f ca="1">RANK(A15182,A15166:A15196)</f>
        <v>18</v>
      </c>
      <c r="C15182" s="1">
        <v>17</v>
      </c>
      <c r="D15182" s="18">
        <f t="shared" ca="1" si="913"/>
        <v>0</v>
      </c>
    </row>
    <row r="15183" spans="1:4" x14ac:dyDescent="0.15">
      <c r="A15183" s="1">
        <f t="shared" ca="1" si="912"/>
        <v>2.6397368677906985E-2</v>
      </c>
      <c r="B15183" s="1">
        <f ca="1">RANK(A15183,A15166:A15196)</f>
        <v>29</v>
      </c>
      <c r="C15183" s="1">
        <v>18</v>
      </c>
      <c r="D15183" s="18">
        <f t="shared" ca="1" si="913"/>
        <v>0</v>
      </c>
    </row>
    <row r="15184" spans="1:4" x14ac:dyDescent="0.15">
      <c r="A15184" s="1">
        <f t="shared" ca="1" si="912"/>
        <v>0.66790802802370475</v>
      </c>
      <c r="B15184" s="1">
        <f ca="1">RANK(A15184,A15166:A15196)</f>
        <v>6</v>
      </c>
      <c r="C15184" s="1">
        <v>19</v>
      </c>
      <c r="D15184" s="18">
        <f t="shared" ca="1" si="913"/>
        <v>0</v>
      </c>
    </row>
    <row r="15185" spans="1:4" x14ac:dyDescent="0.15">
      <c r="A15185" s="1">
        <f t="shared" ca="1" si="912"/>
        <v>0.50352899402102502</v>
      </c>
      <c r="B15185" s="1">
        <f ca="1">RANK(A15185,A15166:A15196)</f>
        <v>13</v>
      </c>
      <c r="C15185" s="1">
        <v>20</v>
      </c>
      <c r="D15185" s="18">
        <f t="shared" ca="1" si="913"/>
        <v>0</v>
      </c>
    </row>
    <row r="15186" spans="1:4" x14ac:dyDescent="0.15">
      <c r="A15186" s="1">
        <f t="shared" ca="1" si="912"/>
        <v>0.24940942399655242</v>
      </c>
      <c r="B15186" s="1">
        <f ca="1">RANK(A15186,A15166:A15196)</f>
        <v>20</v>
      </c>
      <c r="C15186" s="1">
        <v>21</v>
      </c>
      <c r="D15186" s="18">
        <f t="shared" ca="1" si="913"/>
        <v>0</v>
      </c>
    </row>
    <row r="15187" spans="1:4" x14ac:dyDescent="0.15">
      <c r="A15187" s="1">
        <f t="shared" ca="1" si="912"/>
        <v>0.41595051851143627</v>
      </c>
      <c r="B15187" s="1">
        <f ca="1">RANK(A15187,A15166:A15196)</f>
        <v>16</v>
      </c>
      <c r="C15187" s="1">
        <v>22</v>
      </c>
      <c r="D15187" s="18">
        <f t="shared" ca="1" si="913"/>
        <v>0</v>
      </c>
    </row>
    <row r="15188" spans="1:4" x14ac:dyDescent="0.15">
      <c r="A15188" s="1">
        <f t="shared" ca="1" si="912"/>
        <v>0.6609722684069208</v>
      </c>
      <c r="B15188" s="1">
        <f ca="1">RANK(A15188,A15166:A15196)</f>
        <v>7</v>
      </c>
      <c r="C15188" s="1">
        <v>23</v>
      </c>
      <c r="D15188" s="18">
        <f t="shared" ca="1" si="913"/>
        <v>0</v>
      </c>
    </row>
    <row r="15189" spans="1:4" x14ac:dyDescent="0.15">
      <c r="A15189" s="1">
        <f t="shared" ca="1" si="912"/>
        <v>0.92147029131965796</v>
      </c>
      <c r="B15189" s="1">
        <f ca="1">RANK(A15189,A15166:A15196)</f>
        <v>4</v>
      </c>
      <c r="C15189" s="1">
        <v>24</v>
      </c>
      <c r="D15189" s="18">
        <f t="shared" ca="1" si="913"/>
        <v>0</v>
      </c>
    </row>
    <row r="15190" spans="1:4" x14ac:dyDescent="0.15">
      <c r="A15190" s="1">
        <f t="shared" ca="1" si="912"/>
        <v>8.3781059168983596E-3</v>
      </c>
      <c r="B15190" s="1">
        <f ca="1">RANK(A15190,A15166:A15196)</f>
        <v>30</v>
      </c>
      <c r="C15190" s="1">
        <v>25</v>
      </c>
      <c r="D15190" s="18">
        <f t="shared" ca="1" si="913"/>
        <v>0</v>
      </c>
    </row>
    <row r="15191" spans="1:4" x14ac:dyDescent="0.15">
      <c r="A15191" s="1">
        <f t="shared" ca="1" si="912"/>
        <v>0.86839339929390402</v>
      </c>
      <c r="B15191" s="1">
        <f ca="1">RANK(A15191,A15166:A15196)</f>
        <v>5</v>
      </c>
      <c r="C15191" s="1">
        <v>26</v>
      </c>
      <c r="D15191" s="18">
        <f t="shared" ca="1" si="913"/>
        <v>0</v>
      </c>
    </row>
    <row r="15192" spans="1:4" x14ac:dyDescent="0.15">
      <c r="A15192" s="1">
        <f t="shared" ca="1" si="912"/>
        <v>0.13977692485106186</v>
      </c>
      <c r="B15192" s="1">
        <f ca="1">RANK(A15192,A15166:A15196)</f>
        <v>24</v>
      </c>
      <c r="C15192" s="1">
        <v>27</v>
      </c>
      <c r="D15192" s="18">
        <f t="shared" ca="1" si="913"/>
        <v>0</v>
      </c>
    </row>
    <row r="15193" spans="1:4" x14ac:dyDescent="0.15">
      <c r="A15193" s="1">
        <f t="shared" ca="1" si="912"/>
        <v>0.54316196399155958</v>
      </c>
      <c r="B15193" s="1">
        <f ca="1">RANK(A15193,A15166:A15196)</f>
        <v>11</v>
      </c>
      <c r="C15193" s="1">
        <v>28</v>
      </c>
      <c r="D15193" s="18">
        <f t="shared" ca="1" si="913"/>
        <v>0</v>
      </c>
    </row>
    <row r="15194" spans="1:4" x14ac:dyDescent="0.15">
      <c r="A15194" s="3">
        <f t="shared" ca="1" si="912"/>
        <v>0.46109519077112771</v>
      </c>
      <c r="B15194" s="3">
        <f ca="1">RANK(A15194,A15166:A15196)</f>
        <v>15</v>
      </c>
      <c r="C15194" s="3">
        <v>29</v>
      </c>
      <c r="D15194" s="20">
        <f t="shared" ca="1" si="913"/>
        <v>0</v>
      </c>
    </row>
    <row r="15195" spans="1:4" ht="14" thickBot="1" x14ac:dyDescent="0.2">
      <c r="A15195" s="2">
        <f t="shared" ca="1" si="912"/>
        <v>0.65200351540534196</v>
      </c>
      <c r="B15195" s="2">
        <f ca="1">RANK(A15195,A15166:A15196)</f>
        <v>8</v>
      </c>
      <c r="C15195" s="2">
        <v>30</v>
      </c>
      <c r="D15195" s="19">
        <f t="shared" ca="1" si="913"/>
        <v>0</v>
      </c>
    </row>
    <row r="15196" spans="1:4" x14ac:dyDescent="0.15">
      <c r="A15196" s="1" t="str">
        <f ca="1">IF(ROW()&gt;$F$2+1,"",RAND())</f>
        <v/>
      </c>
      <c r="B15196" s="21" t="s">
        <v>5</v>
      </c>
      <c r="C15196" s="21"/>
      <c r="D15196" s="18">
        <f ca="1">SUM(D15166:D15194)</f>
        <v>2</v>
      </c>
    </row>
    <row r="15199" spans="1:4" ht="14" thickBot="1" x14ac:dyDescent="0.2">
      <c r="A15199" s="2" t="s">
        <v>1</v>
      </c>
      <c r="B15199" s="2" t="s">
        <v>2</v>
      </c>
      <c r="C15199" s="2" t="s">
        <v>3</v>
      </c>
      <c r="D15199" s="19" t="s">
        <v>4</v>
      </c>
    </row>
    <row r="15200" spans="1:4" x14ac:dyDescent="0.15">
      <c r="A15200" s="1">
        <f ca="1">RAND()</f>
        <v>0.43502169421257864</v>
      </c>
      <c r="B15200" s="1">
        <f ca="1">RANK(A15200,A15200:A15230)</f>
        <v>15</v>
      </c>
      <c r="C15200" s="1">
        <v>1</v>
      </c>
      <c r="D15200" s="18">
        <f ca="1">IF(B15200=C15200,1,0)</f>
        <v>0</v>
      </c>
    </row>
    <row r="15201" spans="1:4" x14ac:dyDescent="0.15">
      <c r="A15201" s="1">
        <f t="shared" ref="A15201:A15229" ca="1" si="914">RAND()</f>
        <v>0.94448945939829698</v>
      </c>
      <c r="B15201" s="1">
        <f ca="1">RANK(A15201,A15200:A15230)</f>
        <v>1</v>
      </c>
      <c r="C15201" s="1">
        <v>2</v>
      </c>
      <c r="D15201" s="18">
        <f t="shared" ref="D15201:D15229" ca="1" si="915">IF(B15201=C15201,1,0)</f>
        <v>0</v>
      </c>
    </row>
    <row r="15202" spans="1:4" x14ac:dyDescent="0.15">
      <c r="A15202" s="1">
        <f t="shared" ca="1" si="914"/>
        <v>4.8268052152255936E-2</v>
      </c>
      <c r="B15202" s="1">
        <f ca="1">RANK(A15202,A15200:A15230)</f>
        <v>29</v>
      </c>
      <c r="C15202" s="1">
        <v>3</v>
      </c>
      <c r="D15202" s="18">
        <f t="shared" ca="1" si="915"/>
        <v>0</v>
      </c>
    </row>
    <row r="15203" spans="1:4" x14ac:dyDescent="0.15">
      <c r="A15203" s="1">
        <f t="shared" ca="1" si="914"/>
        <v>0.23164812323504169</v>
      </c>
      <c r="B15203" s="1">
        <f ca="1">RANK(A15203,A15200:A15230)</f>
        <v>22</v>
      </c>
      <c r="C15203" s="1">
        <v>4</v>
      </c>
      <c r="D15203" s="18">
        <f t="shared" ca="1" si="915"/>
        <v>0</v>
      </c>
    </row>
    <row r="15204" spans="1:4" x14ac:dyDescent="0.15">
      <c r="A15204" s="1">
        <f t="shared" ca="1" si="914"/>
        <v>0.44020910658237389</v>
      </c>
      <c r="B15204" s="1">
        <f ca="1">RANK(A15204,A15200:A15230)</f>
        <v>14</v>
      </c>
      <c r="C15204" s="1">
        <v>5</v>
      </c>
      <c r="D15204" s="18">
        <f t="shared" ca="1" si="915"/>
        <v>0</v>
      </c>
    </row>
    <row r="15205" spans="1:4" x14ac:dyDescent="0.15">
      <c r="A15205" s="1">
        <f t="shared" ca="1" si="914"/>
        <v>8.1160497551440058E-2</v>
      </c>
      <c r="B15205" s="1">
        <f ca="1">RANK(A15205,A15200:A15230)</f>
        <v>27</v>
      </c>
      <c r="C15205" s="1">
        <v>6</v>
      </c>
      <c r="D15205" s="18">
        <f t="shared" ca="1" si="915"/>
        <v>0</v>
      </c>
    </row>
    <row r="15206" spans="1:4" x14ac:dyDescent="0.15">
      <c r="A15206" s="1">
        <f t="shared" ca="1" si="914"/>
        <v>0.75021977877911117</v>
      </c>
      <c r="B15206" s="1">
        <f ca="1">RANK(A15206,A15200:A15230)</f>
        <v>6</v>
      </c>
      <c r="C15206" s="1">
        <v>7</v>
      </c>
      <c r="D15206" s="18">
        <f t="shared" ca="1" si="915"/>
        <v>0</v>
      </c>
    </row>
    <row r="15207" spans="1:4" x14ac:dyDescent="0.15">
      <c r="A15207" s="1">
        <f t="shared" ca="1" si="914"/>
        <v>0.53770445762164165</v>
      </c>
      <c r="B15207" s="1">
        <f ca="1">RANK(A15207,A15200:A15230)</f>
        <v>11</v>
      </c>
      <c r="C15207" s="1">
        <v>8</v>
      </c>
      <c r="D15207" s="18">
        <f t="shared" ca="1" si="915"/>
        <v>0</v>
      </c>
    </row>
    <row r="15208" spans="1:4" x14ac:dyDescent="0.15">
      <c r="A15208" s="1">
        <f t="shared" ca="1" si="914"/>
        <v>4.9570701993694288E-2</v>
      </c>
      <c r="B15208" s="1">
        <f ca="1">RANK(A15208,A15200:A15230)</f>
        <v>28</v>
      </c>
      <c r="C15208" s="1">
        <v>9</v>
      </c>
      <c r="D15208" s="18">
        <f t="shared" ca="1" si="915"/>
        <v>0</v>
      </c>
    </row>
    <row r="15209" spans="1:4" x14ac:dyDescent="0.15">
      <c r="A15209" s="1">
        <f t="shared" ca="1" si="914"/>
        <v>0.46409995380035107</v>
      </c>
      <c r="B15209" s="1">
        <f ca="1">RANK(A15209,A15200:A15230)</f>
        <v>13</v>
      </c>
      <c r="C15209" s="1">
        <v>10</v>
      </c>
      <c r="D15209" s="18">
        <f t="shared" ca="1" si="915"/>
        <v>0</v>
      </c>
    </row>
    <row r="15210" spans="1:4" x14ac:dyDescent="0.15">
      <c r="A15210" s="1">
        <f t="shared" ca="1" si="914"/>
        <v>0.84328628316312726</v>
      </c>
      <c r="B15210" s="1">
        <f ca="1">RANK(A15210,A15200:A15230)</f>
        <v>3</v>
      </c>
      <c r="C15210" s="1">
        <v>11</v>
      </c>
      <c r="D15210" s="18">
        <f t="shared" ca="1" si="915"/>
        <v>0</v>
      </c>
    </row>
    <row r="15211" spans="1:4" x14ac:dyDescent="0.15">
      <c r="A15211" s="1">
        <f t="shared" ca="1" si="914"/>
        <v>0.31697101292740293</v>
      </c>
      <c r="B15211" s="1">
        <f ca="1">RANK(A15211,A15200:A15230)</f>
        <v>21</v>
      </c>
      <c r="C15211" s="1">
        <v>12</v>
      </c>
      <c r="D15211" s="18">
        <f t="shared" ca="1" si="915"/>
        <v>0</v>
      </c>
    </row>
    <row r="15212" spans="1:4" x14ac:dyDescent="0.15">
      <c r="A15212" s="1">
        <f t="shared" ca="1" si="914"/>
        <v>0.64113359195287212</v>
      </c>
      <c r="B15212" s="1">
        <f ca="1">RANK(A15212,A15200:A15230)</f>
        <v>8</v>
      </c>
      <c r="C15212" s="1">
        <v>13</v>
      </c>
      <c r="D15212" s="18">
        <f t="shared" ca="1" si="915"/>
        <v>0</v>
      </c>
    </row>
    <row r="15213" spans="1:4" x14ac:dyDescent="0.15">
      <c r="A15213" s="1">
        <f t="shared" ca="1" si="914"/>
        <v>0.12228235817630562</v>
      </c>
      <c r="B15213" s="1">
        <f ca="1">RANK(A15213,A15200:A15230)</f>
        <v>24</v>
      </c>
      <c r="C15213" s="1">
        <v>14</v>
      </c>
      <c r="D15213" s="18">
        <f t="shared" ca="1" si="915"/>
        <v>0</v>
      </c>
    </row>
    <row r="15214" spans="1:4" x14ac:dyDescent="0.15">
      <c r="A15214" s="1">
        <f t="shared" ca="1" si="914"/>
        <v>0.43392534587641318</v>
      </c>
      <c r="B15214" s="1">
        <f ca="1">RANK(A15214,A15200:A15230)</f>
        <v>16</v>
      </c>
      <c r="C15214" s="1">
        <v>15</v>
      </c>
      <c r="D15214" s="18">
        <f t="shared" ca="1" si="915"/>
        <v>0</v>
      </c>
    </row>
    <row r="15215" spans="1:4" x14ac:dyDescent="0.15">
      <c r="A15215" s="1">
        <f t="shared" ca="1" si="914"/>
        <v>0.51085066314523897</v>
      </c>
      <c r="B15215" s="1">
        <f ca="1">RANK(A15215,A15200:A15230)</f>
        <v>12</v>
      </c>
      <c r="C15215" s="1">
        <v>16</v>
      </c>
      <c r="D15215" s="18">
        <f t="shared" ca="1" si="915"/>
        <v>0</v>
      </c>
    </row>
    <row r="15216" spans="1:4" x14ac:dyDescent="0.15">
      <c r="A15216" s="1">
        <f t="shared" ca="1" si="914"/>
        <v>0.93274591450071365</v>
      </c>
      <c r="B15216" s="1">
        <f ca="1">RANK(A15216,A15200:A15230)</f>
        <v>2</v>
      </c>
      <c r="C15216" s="1">
        <v>17</v>
      </c>
      <c r="D15216" s="18">
        <f t="shared" ca="1" si="915"/>
        <v>0</v>
      </c>
    </row>
    <row r="15217" spans="1:4" x14ac:dyDescent="0.15">
      <c r="A15217" s="1">
        <f t="shared" ca="1" si="914"/>
        <v>0.6300702464948803</v>
      </c>
      <c r="B15217" s="1">
        <f ca="1">RANK(A15217,A15200:A15230)</f>
        <v>9</v>
      </c>
      <c r="C15217" s="1">
        <v>18</v>
      </c>
      <c r="D15217" s="18">
        <f t="shared" ca="1" si="915"/>
        <v>0</v>
      </c>
    </row>
    <row r="15218" spans="1:4" x14ac:dyDescent="0.15">
      <c r="A15218" s="1">
        <f t="shared" ca="1" si="914"/>
        <v>0.10554606740477468</v>
      </c>
      <c r="B15218" s="1">
        <f ca="1">RANK(A15218,A15200:A15230)</f>
        <v>26</v>
      </c>
      <c r="C15218" s="1">
        <v>19</v>
      </c>
      <c r="D15218" s="18">
        <f t="shared" ca="1" si="915"/>
        <v>0</v>
      </c>
    </row>
    <row r="15219" spans="1:4" x14ac:dyDescent="0.15">
      <c r="A15219" s="1">
        <f t="shared" ca="1" si="914"/>
        <v>0.8295964043518379</v>
      </c>
      <c r="B15219" s="1">
        <f ca="1">RANK(A15219,A15200:A15230)</f>
        <v>4</v>
      </c>
      <c r="C15219" s="1">
        <v>20</v>
      </c>
      <c r="D15219" s="18">
        <f t="shared" ca="1" si="915"/>
        <v>0</v>
      </c>
    </row>
    <row r="15220" spans="1:4" x14ac:dyDescent="0.15">
      <c r="A15220" s="1">
        <f t="shared" ca="1" si="914"/>
        <v>2.8067566097140229E-2</v>
      </c>
      <c r="B15220" s="1">
        <f ca="1">RANK(A15220,A15200:A15230)</f>
        <v>30</v>
      </c>
      <c r="C15220" s="1">
        <v>21</v>
      </c>
      <c r="D15220" s="18">
        <f t="shared" ca="1" si="915"/>
        <v>0</v>
      </c>
    </row>
    <row r="15221" spans="1:4" x14ac:dyDescent="0.15">
      <c r="A15221" s="1">
        <f t="shared" ca="1" si="914"/>
        <v>0.7523495151751195</v>
      </c>
      <c r="B15221" s="1">
        <f ca="1">RANK(A15221,A15200:A15230)</f>
        <v>5</v>
      </c>
      <c r="C15221" s="1">
        <v>22</v>
      </c>
      <c r="D15221" s="18">
        <f t="shared" ca="1" si="915"/>
        <v>0</v>
      </c>
    </row>
    <row r="15222" spans="1:4" x14ac:dyDescent="0.15">
      <c r="A15222" s="1">
        <f t="shared" ca="1" si="914"/>
        <v>0.14469324824624863</v>
      </c>
      <c r="B15222" s="1">
        <f ca="1">RANK(A15222,A15200:A15230)</f>
        <v>23</v>
      </c>
      <c r="C15222" s="1">
        <v>23</v>
      </c>
      <c r="D15222" s="18">
        <f t="shared" ca="1" si="915"/>
        <v>1</v>
      </c>
    </row>
    <row r="15223" spans="1:4" x14ac:dyDescent="0.15">
      <c r="A15223" s="1">
        <f t="shared" ca="1" si="914"/>
        <v>0.72571193219606722</v>
      </c>
      <c r="B15223" s="1">
        <f ca="1">RANK(A15223,A15200:A15230)</f>
        <v>7</v>
      </c>
      <c r="C15223" s="1">
        <v>24</v>
      </c>
      <c r="D15223" s="18">
        <f t="shared" ca="1" si="915"/>
        <v>0</v>
      </c>
    </row>
    <row r="15224" spans="1:4" x14ac:dyDescent="0.15">
      <c r="A15224" s="1">
        <f t="shared" ca="1" si="914"/>
        <v>0.56454397752589924</v>
      </c>
      <c r="B15224" s="1">
        <f ca="1">RANK(A15224,A15200:A15230)</f>
        <v>10</v>
      </c>
      <c r="C15224" s="1">
        <v>25</v>
      </c>
      <c r="D15224" s="18">
        <f t="shared" ca="1" si="915"/>
        <v>0</v>
      </c>
    </row>
    <row r="15225" spans="1:4" x14ac:dyDescent="0.15">
      <c r="A15225" s="1">
        <f t="shared" ca="1" si="914"/>
        <v>0.35473828613938296</v>
      </c>
      <c r="B15225" s="1">
        <f ca="1">RANK(A15225,A15200:A15230)</f>
        <v>19</v>
      </c>
      <c r="C15225" s="1">
        <v>26</v>
      </c>
      <c r="D15225" s="18">
        <f t="shared" ca="1" si="915"/>
        <v>0</v>
      </c>
    </row>
    <row r="15226" spans="1:4" x14ac:dyDescent="0.15">
      <c r="A15226" s="1">
        <f t="shared" ca="1" si="914"/>
        <v>0.39393052741818524</v>
      </c>
      <c r="B15226" s="1">
        <f ca="1">RANK(A15226,A15200:A15230)</f>
        <v>17</v>
      </c>
      <c r="C15226" s="1">
        <v>27</v>
      </c>
      <c r="D15226" s="18">
        <f t="shared" ca="1" si="915"/>
        <v>0</v>
      </c>
    </row>
    <row r="15227" spans="1:4" x14ac:dyDescent="0.15">
      <c r="A15227" s="1">
        <f t="shared" ca="1" si="914"/>
        <v>0.3739349264071663</v>
      </c>
      <c r="B15227" s="1">
        <f ca="1">RANK(A15227,A15200:A15230)</f>
        <v>18</v>
      </c>
      <c r="C15227" s="1">
        <v>28</v>
      </c>
      <c r="D15227" s="18">
        <f t="shared" ca="1" si="915"/>
        <v>0</v>
      </c>
    </row>
    <row r="15228" spans="1:4" x14ac:dyDescent="0.15">
      <c r="A15228" s="3">
        <f t="shared" ca="1" si="914"/>
        <v>0.11247526345134296</v>
      </c>
      <c r="B15228" s="3">
        <f ca="1">RANK(A15228,A15200:A15230)</f>
        <v>25</v>
      </c>
      <c r="C15228" s="3">
        <v>29</v>
      </c>
      <c r="D15228" s="20">
        <f t="shared" ca="1" si="915"/>
        <v>0</v>
      </c>
    </row>
    <row r="15229" spans="1:4" ht="14" thickBot="1" x14ac:dyDescent="0.2">
      <c r="A15229" s="2">
        <f t="shared" ca="1" si="914"/>
        <v>0.33715498369052621</v>
      </c>
      <c r="B15229" s="2">
        <f ca="1">RANK(A15229,A15200:A15230)</f>
        <v>20</v>
      </c>
      <c r="C15229" s="2">
        <v>30</v>
      </c>
      <c r="D15229" s="19">
        <f t="shared" ca="1" si="915"/>
        <v>0</v>
      </c>
    </row>
    <row r="15230" spans="1:4" x14ac:dyDescent="0.15">
      <c r="A15230" s="1" t="str">
        <f ca="1">IF(ROW()&gt;$F$2+1,"",RAND())</f>
        <v/>
      </c>
      <c r="B15230" s="21" t="s">
        <v>5</v>
      </c>
      <c r="C15230" s="21"/>
      <c r="D15230" s="18">
        <f ca="1">SUM(D15200:D15228)</f>
        <v>1</v>
      </c>
    </row>
    <row r="15233" spans="1:4" ht="14" thickBot="1" x14ac:dyDescent="0.2">
      <c r="A15233" s="2" t="s">
        <v>1</v>
      </c>
      <c r="B15233" s="2" t="s">
        <v>2</v>
      </c>
      <c r="C15233" s="2" t="s">
        <v>3</v>
      </c>
      <c r="D15233" s="19" t="s">
        <v>4</v>
      </c>
    </row>
    <row r="15234" spans="1:4" x14ac:dyDescent="0.15">
      <c r="A15234" s="1">
        <f ca="1">RAND()</f>
        <v>0.51196498475624308</v>
      </c>
      <c r="B15234" s="1">
        <f ca="1">RANK(A15234,A15234:A15264)</f>
        <v>17</v>
      </c>
      <c r="C15234" s="1">
        <v>1</v>
      </c>
      <c r="D15234" s="18">
        <f ca="1">IF(B15234=C15234,1,0)</f>
        <v>0</v>
      </c>
    </row>
    <row r="15235" spans="1:4" x14ac:dyDescent="0.15">
      <c r="A15235" s="1">
        <f t="shared" ref="A15235:A15263" ca="1" si="916">RAND()</f>
        <v>0.91491188984725913</v>
      </c>
      <c r="B15235" s="1">
        <f ca="1">RANK(A15235,A15234:A15264)</f>
        <v>3</v>
      </c>
      <c r="C15235" s="1">
        <v>2</v>
      </c>
      <c r="D15235" s="18">
        <f t="shared" ref="D15235:D15263" ca="1" si="917">IF(B15235=C15235,1,0)</f>
        <v>0</v>
      </c>
    </row>
    <row r="15236" spans="1:4" x14ac:dyDescent="0.15">
      <c r="A15236" s="1">
        <f t="shared" ca="1" si="916"/>
        <v>0.23421790823987088</v>
      </c>
      <c r="B15236" s="1">
        <f ca="1">RANK(A15236,A15234:A15264)</f>
        <v>25</v>
      </c>
      <c r="C15236" s="1">
        <v>3</v>
      </c>
      <c r="D15236" s="18">
        <f t="shared" ca="1" si="917"/>
        <v>0</v>
      </c>
    </row>
    <row r="15237" spans="1:4" x14ac:dyDescent="0.15">
      <c r="A15237" s="1">
        <f t="shared" ca="1" si="916"/>
        <v>0.865335186855407</v>
      </c>
      <c r="B15237" s="1">
        <f ca="1">RANK(A15237,A15234:A15264)</f>
        <v>7</v>
      </c>
      <c r="C15237" s="1">
        <v>4</v>
      </c>
      <c r="D15237" s="18">
        <f t="shared" ca="1" si="917"/>
        <v>0</v>
      </c>
    </row>
    <row r="15238" spans="1:4" x14ac:dyDescent="0.15">
      <c r="A15238" s="1">
        <f t="shared" ca="1" si="916"/>
        <v>0.88288719813316807</v>
      </c>
      <c r="B15238" s="1">
        <f ca="1">RANK(A15238,A15234:A15264)</f>
        <v>6</v>
      </c>
      <c r="C15238" s="1">
        <v>5</v>
      </c>
      <c r="D15238" s="18">
        <f t="shared" ca="1" si="917"/>
        <v>0</v>
      </c>
    </row>
    <row r="15239" spans="1:4" x14ac:dyDescent="0.15">
      <c r="A15239" s="1">
        <f t="shared" ca="1" si="916"/>
        <v>0.60410010884775267</v>
      </c>
      <c r="B15239" s="1">
        <f ca="1">RANK(A15239,A15234:A15264)</f>
        <v>11</v>
      </c>
      <c r="C15239" s="1">
        <v>6</v>
      </c>
      <c r="D15239" s="18">
        <f t="shared" ca="1" si="917"/>
        <v>0</v>
      </c>
    </row>
    <row r="15240" spans="1:4" x14ac:dyDescent="0.15">
      <c r="A15240" s="1">
        <f t="shared" ca="1" si="916"/>
        <v>0.36113897519409965</v>
      </c>
      <c r="B15240" s="1">
        <f ca="1">RANK(A15240,A15234:A15264)</f>
        <v>20</v>
      </c>
      <c r="C15240" s="1">
        <v>7</v>
      </c>
      <c r="D15240" s="18">
        <f t="shared" ca="1" si="917"/>
        <v>0</v>
      </c>
    </row>
    <row r="15241" spans="1:4" x14ac:dyDescent="0.15">
      <c r="A15241" s="1">
        <f t="shared" ca="1" si="916"/>
        <v>0.42409741865524908</v>
      </c>
      <c r="B15241" s="1">
        <f ca="1">RANK(A15241,A15234:A15264)</f>
        <v>18</v>
      </c>
      <c r="C15241" s="1">
        <v>8</v>
      </c>
      <c r="D15241" s="18">
        <f t="shared" ca="1" si="917"/>
        <v>0</v>
      </c>
    </row>
    <row r="15242" spans="1:4" x14ac:dyDescent="0.15">
      <c r="A15242" s="1">
        <f t="shared" ca="1" si="916"/>
        <v>0.92268564469090109</v>
      </c>
      <c r="B15242" s="1">
        <f ca="1">RANK(A15242,A15234:A15264)</f>
        <v>2</v>
      </c>
      <c r="C15242" s="1">
        <v>9</v>
      </c>
      <c r="D15242" s="18">
        <f t="shared" ca="1" si="917"/>
        <v>0</v>
      </c>
    </row>
    <row r="15243" spans="1:4" x14ac:dyDescent="0.15">
      <c r="A15243" s="1">
        <f t="shared" ca="1" si="916"/>
        <v>7.4561200888341617E-2</v>
      </c>
      <c r="B15243" s="1">
        <f ca="1">RANK(A15243,A15234:A15264)</f>
        <v>30</v>
      </c>
      <c r="C15243" s="1">
        <v>10</v>
      </c>
      <c r="D15243" s="18">
        <f t="shared" ca="1" si="917"/>
        <v>0</v>
      </c>
    </row>
    <row r="15244" spans="1:4" x14ac:dyDescent="0.15">
      <c r="A15244" s="1">
        <f t="shared" ca="1" si="916"/>
        <v>8.756814078818842E-2</v>
      </c>
      <c r="B15244" s="1">
        <f ca="1">RANK(A15244,A15234:A15264)</f>
        <v>28</v>
      </c>
      <c r="C15244" s="1">
        <v>11</v>
      </c>
      <c r="D15244" s="18">
        <f t="shared" ca="1" si="917"/>
        <v>0</v>
      </c>
    </row>
    <row r="15245" spans="1:4" x14ac:dyDescent="0.15">
      <c r="A15245" s="1">
        <f t="shared" ca="1" si="916"/>
        <v>0.35857930092080348</v>
      </c>
      <c r="B15245" s="1">
        <f ca="1">RANK(A15245,A15234:A15264)</f>
        <v>21</v>
      </c>
      <c r="C15245" s="1">
        <v>12</v>
      </c>
      <c r="D15245" s="18">
        <f t="shared" ca="1" si="917"/>
        <v>0</v>
      </c>
    </row>
    <row r="15246" spans="1:4" x14ac:dyDescent="0.15">
      <c r="A15246" s="1">
        <f t="shared" ca="1" si="916"/>
        <v>0.91388863191045733</v>
      </c>
      <c r="B15246" s="1">
        <f ca="1">RANK(A15246,A15234:A15264)</f>
        <v>4</v>
      </c>
      <c r="C15246" s="1">
        <v>13</v>
      </c>
      <c r="D15246" s="18">
        <f t="shared" ca="1" si="917"/>
        <v>0</v>
      </c>
    </row>
    <row r="15247" spans="1:4" x14ac:dyDescent="0.15">
      <c r="A15247" s="1">
        <f t="shared" ca="1" si="916"/>
        <v>9.1293497927188882E-2</v>
      </c>
      <c r="B15247" s="1">
        <f ca="1">RANK(A15247,A15234:A15264)</f>
        <v>27</v>
      </c>
      <c r="C15247" s="1">
        <v>14</v>
      </c>
      <c r="D15247" s="18">
        <f t="shared" ca="1" si="917"/>
        <v>0</v>
      </c>
    </row>
    <row r="15248" spans="1:4" x14ac:dyDescent="0.15">
      <c r="A15248" s="1">
        <f t="shared" ca="1" si="916"/>
        <v>0.52778545937484878</v>
      </c>
      <c r="B15248" s="1">
        <f ca="1">RANK(A15248,A15234:A15264)</f>
        <v>14</v>
      </c>
      <c r="C15248" s="1">
        <v>15</v>
      </c>
      <c r="D15248" s="18">
        <f t="shared" ca="1" si="917"/>
        <v>0</v>
      </c>
    </row>
    <row r="15249" spans="1:4" x14ac:dyDescent="0.15">
      <c r="A15249" s="1">
        <f t="shared" ca="1" si="916"/>
        <v>0.88849971634780556</v>
      </c>
      <c r="B15249" s="1">
        <f ca="1">RANK(A15249,A15234:A15264)</f>
        <v>5</v>
      </c>
      <c r="C15249" s="1">
        <v>16</v>
      </c>
      <c r="D15249" s="18">
        <f t="shared" ca="1" si="917"/>
        <v>0</v>
      </c>
    </row>
    <row r="15250" spans="1:4" x14ac:dyDescent="0.15">
      <c r="A15250" s="1">
        <f t="shared" ca="1" si="916"/>
        <v>0.62873116866016454</v>
      </c>
      <c r="B15250" s="1">
        <f ca="1">RANK(A15250,A15234:A15264)</f>
        <v>10</v>
      </c>
      <c r="C15250" s="1">
        <v>17</v>
      </c>
      <c r="D15250" s="18">
        <f t="shared" ca="1" si="917"/>
        <v>0</v>
      </c>
    </row>
    <row r="15251" spans="1:4" x14ac:dyDescent="0.15">
      <c r="A15251" s="1">
        <f t="shared" ca="1" si="916"/>
        <v>0.55347490520556131</v>
      </c>
      <c r="B15251" s="1">
        <f ca="1">RANK(A15251,A15234:A15264)</f>
        <v>12</v>
      </c>
      <c r="C15251" s="1">
        <v>18</v>
      </c>
      <c r="D15251" s="18">
        <f t="shared" ca="1" si="917"/>
        <v>0</v>
      </c>
    </row>
    <row r="15252" spans="1:4" x14ac:dyDescent="0.15">
      <c r="A15252" s="1">
        <f t="shared" ca="1" si="916"/>
        <v>0.95787787561743831</v>
      </c>
      <c r="B15252" s="1">
        <f ca="1">RANK(A15252,A15234:A15264)</f>
        <v>1</v>
      </c>
      <c r="C15252" s="1">
        <v>19</v>
      </c>
      <c r="D15252" s="18">
        <f t="shared" ca="1" si="917"/>
        <v>0</v>
      </c>
    </row>
    <row r="15253" spans="1:4" x14ac:dyDescent="0.15">
      <c r="A15253" s="1">
        <f t="shared" ca="1" si="916"/>
        <v>7.6379156201616283E-2</v>
      </c>
      <c r="B15253" s="1">
        <f ca="1">RANK(A15253,A15234:A15264)</f>
        <v>29</v>
      </c>
      <c r="C15253" s="1">
        <v>20</v>
      </c>
      <c r="D15253" s="18">
        <f t="shared" ca="1" si="917"/>
        <v>0</v>
      </c>
    </row>
    <row r="15254" spans="1:4" x14ac:dyDescent="0.15">
      <c r="A15254" s="1">
        <f t="shared" ca="1" si="916"/>
        <v>0.52420267444138324</v>
      </c>
      <c r="B15254" s="1">
        <f ca="1">RANK(A15254,A15234:A15264)</f>
        <v>15</v>
      </c>
      <c r="C15254" s="1">
        <v>21</v>
      </c>
      <c r="D15254" s="18">
        <f t="shared" ca="1" si="917"/>
        <v>0</v>
      </c>
    </row>
    <row r="15255" spans="1:4" x14ac:dyDescent="0.15">
      <c r="A15255" s="1">
        <f t="shared" ca="1" si="916"/>
        <v>0.80540976724170876</v>
      </c>
      <c r="B15255" s="1">
        <f ca="1">RANK(A15255,A15234:A15264)</f>
        <v>9</v>
      </c>
      <c r="C15255" s="1">
        <v>22</v>
      </c>
      <c r="D15255" s="18">
        <f t="shared" ca="1" si="917"/>
        <v>0</v>
      </c>
    </row>
    <row r="15256" spans="1:4" x14ac:dyDescent="0.15">
      <c r="A15256" s="1">
        <f t="shared" ca="1" si="916"/>
        <v>0.34057385219383363</v>
      </c>
      <c r="B15256" s="1">
        <f ca="1">RANK(A15256,A15234:A15264)</f>
        <v>22</v>
      </c>
      <c r="C15256" s="1">
        <v>23</v>
      </c>
      <c r="D15256" s="18">
        <f t="shared" ca="1" si="917"/>
        <v>0</v>
      </c>
    </row>
    <row r="15257" spans="1:4" x14ac:dyDescent="0.15">
      <c r="A15257" s="1">
        <f t="shared" ca="1" si="916"/>
        <v>0.15878078414588837</v>
      </c>
      <c r="B15257" s="1">
        <f ca="1">RANK(A15257,A15234:A15264)</f>
        <v>26</v>
      </c>
      <c r="C15257" s="1">
        <v>24</v>
      </c>
      <c r="D15257" s="18">
        <f t="shared" ca="1" si="917"/>
        <v>0</v>
      </c>
    </row>
    <row r="15258" spans="1:4" x14ac:dyDescent="0.15">
      <c r="A15258" s="1">
        <f t="shared" ca="1" si="916"/>
        <v>0.34014837032518785</v>
      </c>
      <c r="B15258" s="1">
        <f ca="1">RANK(A15258,A15234:A15264)</f>
        <v>23</v>
      </c>
      <c r="C15258" s="1">
        <v>25</v>
      </c>
      <c r="D15258" s="18">
        <f t="shared" ca="1" si="917"/>
        <v>0</v>
      </c>
    </row>
    <row r="15259" spans="1:4" x14ac:dyDescent="0.15">
      <c r="A15259" s="1">
        <f t="shared" ca="1" si="916"/>
        <v>0.82943518904114832</v>
      </c>
      <c r="B15259" s="1">
        <f ca="1">RANK(A15259,A15234:A15264)</f>
        <v>8</v>
      </c>
      <c r="C15259" s="1">
        <v>26</v>
      </c>
      <c r="D15259" s="18">
        <f t="shared" ca="1" si="917"/>
        <v>0</v>
      </c>
    </row>
    <row r="15260" spans="1:4" x14ac:dyDescent="0.15">
      <c r="A15260" s="1">
        <f t="shared" ca="1" si="916"/>
        <v>0.28593269534195553</v>
      </c>
      <c r="B15260" s="1">
        <f ca="1">RANK(A15260,A15234:A15264)</f>
        <v>24</v>
      </c>
      <c r="C15260" s="1">
        <v>27</v>
      </c>
      <c r="D15260" s="18">
        <f t="shared" ca="1" si="917"/>
        <v>0</v>
      </c>
    </row>
    <row r="15261" spans="1:4" x14ac:dyDescent="0.15">
      <c r="A15261" s="1">
        <f t="shared" ca="1" si="916"/>
        <v>0.54349308036418476</v>
      </c>
      <c r="B15261" s="1">
        <f ca="1">RANK(A15261,A15234:A15264)</f>
        <v>13</v>
      </c>
      <c r="C15261" s="1">
        <v>28</v>
      </c>
      <c r="D15261" s="18">
        <f t="shared" ca="1" si="917"/>
        <v>0</v>
      </c>
    </row>
    <row r="15262" spans="1:4" x14ac:dyDescent="0.15">
      <c r="A15262" s="3">
        <f t="shared" ca="1" si="916"/>
        <v>0.38474398345127114</v>
      </c>
      <c r="B15262" s="3">
        <f ca="1">RANK(A15262,A15234:A15264)</f>
        <v>19</v>
      </c>
      <c r="C15262" s="3">
        <v>29</v>
      </c>
      <c r="D15262" s="20">
        <f t="shared" ca="1" si="917"/>
        <v>0</v>
      </c>
    </row>
    <row r="15263" spans="1:4" ht="14" thickBot="1" x14ac:dyDescent="0.2">
      <c r="A15263" s="2">
        <f t="shared" ca="1" si="916"/>
        <v>0.52370443054436522</v>
      </c>
      <c r="B15263" s="2">
        <f ca="1">RANK(A15263,A15234:A15264)</f>
        <v>16</v>
      </c>
      <c r="C15263" s="2">
        <v>30</v>
      </c>
      <c r="D15263" s="19">
        <f t="shared" ca="1" si="917"/>
        <v>0</v>
      </c>
    </row>
    <row r="15264" spans="1:4" x14ac:dyDescent="0.15">
      <c r="A15264" s="1" t="str">
        <f ca="1">IF(ROW()&gt;$F$2+1,"",RAND())</f>
        <v/>
      </c>
      <c r="B15264" s="21" t="s">
        <v>5</v>
      </c>
      <c r="C15264" s="21"/>
      <c r="D15264" s="18">
        <f ca="1">SUM(D15234:D15262)</f>
        <v>0</v>
      </c>
    </row>
    <row r="15267" spans="1:4" ht="14" thickBot="1" x14ac:dyDescent="0.2">
      <c r="A15267" s="2" t="s">
        <v>1</v>
      </c>
      <c r="B15267" s="2" t="s">
        <v>2</v>
      </c>
      <c r="C15267" s="2" t="s">
        <v>3</v>
      </c>
      <c r="D15267" s="19" t="s">
        <v>4</v>
      </c>
    </row>
    <row r="15268" spans="1:4" x14ac:dyDescent="0.15">
      <c r="A15268" s="1">
        <f ca="1">RAND()</f>
        <v>0.80087195027157021</v>
      </c>
      <c r="B15268" s="1">
        <f ca="1">RANK(A15268,A15268:A15298)</f>
        <v>7</v>
      </c>
      <c r="C15268" s="1">
        <v>1</v>
      </c>
      <c r="D15268" s="18">
        <f ca="1">IF(B15268=C15268,1,0)</f>
        <v>0</v>
      </c>
    </row>
    <row r="15269" spans="1:4" x14ac:dyDescent="0.15">
      <c r="A15269" s="1">
        <f t="shared" ref="A15269:A15297" ca="1" si="918">RAND()</f>
        <v>0.72237211059122164</v>
      </c>
      <c r="B15269" s="1">
        <f ca="1">RANK(A15269,A15268:A15298)</f>
        <v>9</v>
      </c>
      <c r="C15269" s="1">
        <v>2</v>
      </c>
      <c r="D15269" s="18">
        <f t="shared" ref="D15269:D15297" ca="1" si="919">IF(B15269=C15269,1,0)</f>
        <v>0</v>
      </c>
    </row>
    <row r="15270" spans="1:4" x14ac:dyDescent="0.15">
      <c r="A15270" s="1">
        <f t="shared" ca="1" si="918"/>
        <v>0.1279420178181675</v>
      </c>
      <c r="B15270" s="1">
        <f ca="1">RANK(A15270,A15268:A15298)</f>
        <v>25</v>
      </c>
      <c r="C15270" s="1">
        <v>3</v>
      </c>
      <c r="D15270" s="18">
        <f t="shared" ca="1" si="919"/>
        <v>0</v>
      </c>
    </row>
    <row r="15271" spans="1:4" x14ac:dyDescent="0.15">
      <c r="A15271" s="1">
        <f t="shared" ca="1" si="918"/>
        <v>0.39921491561798139</v>
      </c>
      <c r="B15271" s="1">
        <f ca="1">RANK(A15271,A15268:A15298)</f>
        <v>18</v>
      </c>
      <c r="C15271" s="1">
        <v>4</v>
      </c>
      <c r="D15271" s="18">
        <f t="shared" ca="1" si="919"/>
        <v>0</v>
      </c>
    </row>
    <row r="15272" spans="1:4" x14ac:dyDescent="0.15">
      <c r="A15272" s="1">
        <f t="shared" ca="1" si="918"/>
        <v>0.60296973945509236</v>
      </c>
      <c r="B15272" s="1">
        <f ca="1">RANK(A15272,A15268:A15298)</f>
        <v>12</v>
      </c>
      <c r="C15272" s="1">
        <v>5</v>
      </c>
      <c r="D15272" s="18">
        <f t="shared" ca="1" si="919"/>
        <v>0</v>
      </c>
    </row>
    <row r="15273" spans="1:4" x14ac:dyDescent="0.15">
      <c r="A15273" s="1">
        <f t="shared" ca="1" si="918"/>
        <v>5.0760153119401408E-2</v>
      </c>
      <c r="B15273" s="1">
        <f ca="1">RANK(A15273,A15268:A15298)</f>
        <v>30</v>
      </c>
      <c r="C15273" s="1">
        <v>6</v>
      </c>
      <c r="D15273" s="18">
        <f t="shared" ca="1" si="919"/>
        <v>0</v>
      </c>
    </row>
    <row r="15274" spans="1:4" x14ac:dyDescent="0.15">
      <c r="A15274" s="1">
        <f t="shared" ca="1" si="918"/>
        <v>0.86392028456174785</v>
      </c>
      <c r="B15274" s="1">
        <f ca="1">RANK(A15274,A15268:A15298)</f>
        <v>5</v>
      </c>
      <c r="C15274" s="1">
        <v>7</v>
      </c>
      <c r="D15274" s="18">
        <f t="shared" ca="1" si="919"/>
        <v>0</v>
      </c>
    </row>
    <row r="15275" spans="1:4" x14ac:dyDescent="0.15">
      <c r="A15275" s="1">
        <f t="shared" ca="1" si="918"/>
        <v>9.7533675618240778E-2</v>
      </c>
      <c r="B15275" s="1">
        <f ca="1">RANK(A15275,A15268:A15298)</f>
        <v>28</v>
      </c>
      <c r="C15275" s="1">
        <v>8</v>
      </c>
      <c r="D15275" s="18">
        <f t="shared" ca="1" si="919"/>
        <v>0</v>
      </c>
    </row>
    <row r="15276" spans="1:4" x14ac:dyDescent="0.15">
      <c r="A15276" s="1">
        <f t="shared" ca="1" si="918"/>
        <v>0.10951560078132105</v>
      </c>
      <c r="B15276" s="1">
        <f ca="1">RANK(A15276,A15268:A15298)</f>
        <v>27</v>
      </c>
      <c r="C15276" s="1">
        <v>9</v>
      </c>
      <c r="D15276" s="18">
        <f t="shared" ca="1" si="919"/>
        <v>0</v>
      </c>
    </row>
    <row r="15277" spans="1:4" x14ac:dyDescent="0.15">
      <c r="A15277" s="1">
        <f t="shared" ca="1" si="918"/>
        <v>0.18210356692333762</v>
      </c>
      <c r="B15277" s="1">
        <f ca="1">RANK(A15277,A15268:A15298)</f>
        <v>24</v>
      </c>
      <c r="C15277" s="1">
        <v>10</v>
      </c>
      <c r="D15277" s="18">
        <f t="shared" ca="1" si="919"/>
        <v>0</v>
      </c>
    </row>
    <row r="15278" spans="1:4" x14ac:dyDescent="0.15">
      <c r="A15278" s="1">
        <f t="shared" ca="1" si="918"/>
        <v>0.5439121200356124</v>
      </c>
      <c r="B15278" s="1">
        <f ca="1">RANK(A15278,A15268:A15298)</f>
        <v>14</v>
      </c>
      <c r="C15278" s="1">
        <v>11</v>
      </c>
      <c r="D15278" s="18">
        <f t="shared" ca="1" si="919"/>
        <v>0</v>
      </c>
    </row>
    <row r="15279" spans="1:4" x14ac:dyDescent="0.15">
      <c r="A15279" s="1">
        <f t="shared" ca="1" si="918"/>
        <v>0.93609380402991182</v>
      </c>
      <c r="B15279" s="1">
        <f ca="1">RANK(A15279,A15268:A15298)</f>
        <v>2</v>
      </c>
      <c r="C15279" s="1">
        <v>12</v>
      </c>
      <c r="D15279" s="18">
        <f t="shared" ca="1" si="919"/>
        <v>0</v>
      </c>
    </row>
    <row r="15280" spans="1:4" x14ac:dyDescent="0.15">
      <c r="A15280" s="1">
        <f t="shared" ca="1" si="918"/>
        <v>0.35944946898064545</v>
      </c>
      <c r="B15280" s="1">
        <f ca="1">RANK(A15280,A15268:A15298)</f>
        <v>19</v>
      </c>
      <c r="C15280" s="1">
        <v>13</v>
      </c>
      <c r="D15280" s="18">
        <f t="shared" ca="1" si="919"/>
        <v>0</v>
      </c>
    </row>
    <row r="15281" spans="1:4" x14ac:dyDescent="0.15">
      <c r="A15281" s="1">
        <f t="shared" ca="1" si="918"/>
        <v>0.68487927272399118</v>
      </c>
      <c r="B15281" s="1">
        <f ca="1">RANK(A15281,A15268:A15298)</f>
        <v>10</v>
      </c>
      <c r="C15281" s="1">
        <v>14</v>
      </c>
      <c r="D15281" s="18">
        <f t="shared" ca="1" si="919"/>
        <v>0</v>
      </c>
    </row>
    <row r="15282" spans="1:4" x14ac:dyDescent="0.15">
      <c r="A15282" s="1">
        <f t="shared" ca="1" si="918"/>
        <v>0.67188286990313062</v>
      </c>
      <c r="B15282" s="1">
        <f ca="1">RANK(A15282,A15268:A15298)</f>
        <v>11</v>
      </c>
      <c r="C15282" s="1">
        <v>15</v>
      </c>
      <c r="D15282" s="18">
        <f t="shared" ca="1" si="919"/>
        <v>0</v>
      </c>
    </row>
    <row r="15283" spans="1:4" x14ac:dyDescent="0.15">
      <c r="A15283" s="1">
        <f t="shared" ca="1" si="918"/>
        <v>0.20394913058812958</v>
      </c>
      <c r="B15283" s="1">
        <f ca="1">RANK(A15283,A15268:A15298)</f>
        <v>23</v>
      </c>
      <c r="C15283" s="1">
        <v>16</v>
      </c>
      <c r="D15283" s="18">
        <f t="shared" ca="1" si="919"/>
        <v>0</v>
      </c>
    </row>
    <row r="15284" spans="1:4" x14ac:dyDescent="0.15">
      <c r="A15284" s="1">
        <f t="shared" ca="1" si="918"/>
        <v>0.30224781673431522</v>
      </c>
      <c r="B15284" s="1">
        <f ca="1">RANK(A15284,A15268:A15298)</f>
        <v>20</v>
      </c>
      <c r="C15284" s="1">
        <v>17</v>
      </c>
      <c r="D15284" s="18">
        <f t="shared" ca="1" si="919"/>
        <v>0</v>
      </c>
    </row>
    <row r="15285" spans="1:4" x14ac:dyDescent="0.15">
      <c r="A15285" s="1">
        <f t="shared" ca="1" si="918"/>
        <v>8.6973526935264056E-2</v>
      </c>
      <c r="B15285" s="1">
        <f ca="1">RANK(A15285,A15268:A15298)</f>
        <v>29</v>
      </c>
      <c r="C15285" s="1">
        <v>18</v>
      </c>
      <c r="D15285" s="18">
        <f t="shared" ca="1" si="919"/>
        <v>0</v>
      </c>
    </row>
    <row r="15286" spans="1:4" x14ac:dyDescent="0.15">
      <c r="A15286" s="1">
        <f t="shared" ca="1" si="918"/>
        <v>0.98202430063524671</v>
      </c>
      <c r="B15286" s="1">
        <f ca="1">RANK(A15286,A15268:A15298)</f>
        <v>1</v>
      </c>
      <c r="C15286" s="1">
        <v>19</v>
      </c>
      <c r="D15286" s="18">
        <f t="shared" ca="1" si="919"/>
        <v>0</v>
      </c>
    </row>
    <row r="15287" spans="1:4" x14ac:dyDescent="0.15">
      <c r="A15287" s="1">
        <f t="shared" ca="1" si="918"/>
        <v>0.53131558225769548</v>
      </c>
      <c r="B15287" s="1">
        <f ca="1">RANK(A15287,A15268:A15298)</f>
        <v>15</v>
      </c>
      <c r="C15287" s="1">
        <v>20</v>
      </c>
      <c r="D15287" s="18">
        <f t="shared" ca="1" si="919"/>
        <v>0</v>
      </c>
    </row>
    <row r="15288" spans="1:4" x14ac:dyDescent="0.15">
      <c r="A15288" s="1">
        <f t="shared" ca="1" si="918"/>
        <v>0.85094468053411965</v>
      </c>
      <c r="B15288" s="1">
        <f ca="1">RANK(A15288,A15268:A15298)</f>
        <v>6</v>
      </c>
      <c r="C15288" s="1">
        <v>21</v>
      </c>
      <c r="D15288" s="18">
        <f t="shared" ca="1" si="919"/>
        <v>0</v>
      </c>
    </row>
    <row r="15289" spans="1:4" x14ac:dyDescent="0.15">
      <c r="A15289" s="1">
        <f t="shared" ca="1" si="918"/>
        <v>0.41941467239165819</v>
      </c>
      <c r="B15289" s="1">
        <f ca="1">RANK(A15289,A15268:A15298)</f>
        <v>17</v>
      </c>
      <c r="C15289" s="1">
        <v>22</v>
      </c>
      <c r="D15289" s="18">
        <f t="shared" ca="1" si="919"/>
        <v>0</v>
      </c>
    </row>
    <row r="15290" spans="1:4" x14ac:dyDescent="0.15">
      <c r="A15290" s="1">
        <f t="shared" ca="1" si="918"/>
        <v>0.21041261546593815</v>
      </c>
      <c r="B15290" s="1">
        <f ca="1">RANK(A15290,A15268:A15298)</f>
        <v>22</v>
      </c>
      <c r="C15290" s="1">
        <v>23</v>
      </c>
      <c r="D15290" s="18">
        <f t="shared" ca="1" si="919"/>
        <v>0</v>
      </c>
    </row>
    <row r="15291" spans="1:4" x14ac:dyDescent="0.15">
      <c r="A15291" s="1">
        <f t="shared" ca="1" si="918"/>
        <v>0.91846888749699895</v>
      </c>
      <c r="B15291" s="1">
        <f ca="1">RANK(A15291,A15268:A15298)</f>
        <v>3</v>
      </c>
      <c r="C15291" s="1">
        <v>24</v>
      </c>
      <c r="D15291" s="18">
        <f t="shared" ca="1" si="919"/>
        <v>0</v>
      </c>
    </row>
    <row r="15292" spans="1:4" x14ac:dyDescent="0.15">
      <c r="A15292" s="1">
        <f t="shared" ca="1" si="918"/>
        <v>0.58192943166596844</v>
      </c>
      <c r="B15292" s="1">
        <f ca="1">RANK(A15292,A15268:A15298)</f>
        <v>13</v>
      </c>
      <c r="C15292" s="1">
        <v>25</v>
      </c>
      <c r="D15292" s="18">
        <f t="shared" ca="1" si="919"/>
        <v>0</v>
      </c>
    </row>
    <row r="15293" spans="1:4" x14ac:dyDescent="0.15">
      <c r="A15293" s="1">
        <f t="shared" ca="1" si="918"/>
        <v>0.27438086491388003</v>
      </c>
      <c r="B15293" s="1">
        <f ca="1">RANK(A15293,A15268:A15298)</f>
        <v>21</v>
      </c>
      <c r="C15293" s="1">
        <v>26</v>
      </c>
      <c r="D15293" s="18">
        <f t="shared" ca="1" si="919"/>
        <v>0</v>
      </c>
    </row>
    <row r="15294" spans="1:4" x14ac:dyDescent="0.15">
      <c r="A15294" s="1">
        <f t="shared" ca="1" si="918"/>
        <v>0.87261124620293984</v>
      </c>
      <c r="B15294" s="1">
        <f ca="1">RANK(A15294,A15268:A15298)</f>
        <v>4</v>
      </c>
      <c r="C15294" s="1">
        <v>27</v>
      </c>
      <c r="D15294" s="18">
        <f t="shared" ca="1" si="919"/>
        <v>0</v>
      </c>
    </row>
    <row r="15295" spans="1:4" x14ac:dyDescent="0.15">
      <c r="A15295" s="1">
        <f t="shared" ca="1" si="918"/>
        <v>0.77958517165601526</v>
      </c>
      <c r="B15295" s="1">
        <f ca="1">RANK(A15295,A15268:A15298)</f>
        <v>8</v>
      </c>
      <c r="C15295" s="1">
        <v>28</v>
      </c>
      <c r="D15295" s="18">
        <f t="shared" ca="1" si="919"/>
        <v>0</v>
      </c>
    </row>
    <row r="15296" spans="1:4" x14ac:dyDescent="0.15">
      <c r="A15296" s="3">
        <f t="shared" ca="1" si="918"/>
        <v>0.12005439494804571</v>
      </c>
      <c r="B15296" s="3">
        <f ca="1">RANK(A15296,A15268:A15298)</f>
        <v>26</v>
      </c>
      <c r="C15296" s="3">
        <v>29</v>
      </c>
      <c r="D15296" s="20">
        <f t="shared" ca="1" si="919"/>
        <v>0</v>
      </c>
    </row>
    <row r="15297" spans="1:4" ht="14" thickBot="1" x14ac:dyDescent="0.2">
      <c r="A15297" s="2">
        <f t="shared" ca="1" si="918"/>
        <v>0.42373466576236873</v>
      </c>
      <c r="B15297" s="2">
        <f ca="1">RANK(A15297,A15268:A15298)</f>
        <v>16</v>
      </c>
      <c r="C15297" s="2">
        <v>30</v>
      </c>
      <c r="D15297" s="19">
        <f t="shared" ca="1" si="919"/>
        <v>0</v>
      </c>
    </row>
    <row r="15298" spans="1:4" x14ac:dyDescent="0.15">
      <c r="A15298" s="1" t="str">
        <f ca="1">IF(ROW()&gt;$F$2+1,"",RAND())</f>
        <v/>
      </c>
      <c r="B15298" s="21" t="s">
        <v>5</v>
      </c>
      <c r="C15298" s="21"/>
      <c r="D15298" s="18">
        <f ca="1">SUM(D15268:D15296)</f>
        <v>0</v>
      </c>
    </row>
    <row r="15301" spans="1:4" ht="14" thickBot="1" x14ac:dyDescent="0.2">
      <c r="A15301" s="2" t="s">
        <v>1</v>
      </c>
      <c r="B15301" s="2" t="s">
        <v>2</v>
      </c>
      <c r="C15301" s="2" t="s">
        <v>3</v>
      </c>
      <c r="D15301" s="19" t="s">
        <v>4</v>
      </c>
    </row>
    <row r="15302" spans="1:4" x14ac:dyDescent="0.15">
      <c r="A15302" s="1">
        <f ca="1">RAND()</f>
        <v>0.95561519355809588</v>
      </c>
      <c r="B15302" s="1">
        <f ca="1">RANK(A15302,A15302:A15332)</f>
        <v>2</v>
      </c>
      <c r="C15302" s="1">
        <v>1</v>
      </c>
      <c r="D15302" s="18">
        <f ca="1">IF(B15302=C15302,1,0)</f>
        <v>0</v>
      </c>
    </row>
    <row r="15303" spans="1:4" x14ac:dyDescent="0.15">
      <c r="A15303" s="1">
        <f t="shared" ref="A15303:A15331" ca="1" si="920">RAND()</f>
        <v>0.5601700737985017</v>
      </c>
      <c r="B15303" s="1">
        <f ca="1">RANK(A15303,A15302:A15332)</f>
        <v>14</v>
      </c>
      <c r="C15303" s="1">
        <v>2</v>
      </c>
      <c r="D15303" s="18">
        <f t="shared" ref="D15303:D15331" ca="1" si="921">IF(B15303=C15303,1,0)</f>
        <v>0</v>
      </c>
    </row>
    <row r="15304" spans="1:4" x14ac:dyDescent="0.15">
      <c r="A15304" s="1">
        <f t="shared" ca="1" si="920"/>
        <v>0.52586932810536724</v>
      </c>
      <c r="B15304" s="1">
        <f ca="1">RANK(A15304,A15302:A15332)</f>
        <v>15</v>
      </c>
      <c r="C15304" s="1">
        <v>3</v>
      </c>
      <c r="D15304" s="18">
        <f t="shared" ca="1" si="921"/>
        <v>0</v>
      </c>
    </row>
    <row r="15305" spans="1:4" x14ac:dyDescent="0.15">
      <c r="A15305" s="1">
        <f t="shared" ca="1" si="920"/>
        <v>0.69934405985084991</v>
      </c>
      <c r="B15305" s="1">
        <f ca="1">RANK(A15305,A15302:A15332)</f>
        <v>12</v>
      </c>
      <c r="C15305" s="1">
        <v>4</v>
      </c>
      <c r="D15305" s="18">
        <f t="shared" ca="1" si="921"/>
        <v>0</v>
      </c>
    </row>
    <row r="15306" spans="1:4" x14ac:dyDescent="0.15">
      <c r="A15306" s="1">
        <f t="shared" ca="1" si="920"/>
        <v>0.17803442102746658</v>
      </c>
      <c r="B15306" s="1">
        <f ca="1">RANK(A15306,A15302:A15332)</f>
        <v>25</v>
      </c>
      <c r="C15306" s="1">
        <v>5</v>
      </c>
      <c r="D15306" s="18">
        <f t="shared" ca="1" si="921"/>
        <v>0</v>
      </c>
    </row>
    <row r="15307" spans="1:4" x14ac:dyDescent="0.15">
      <c r="A15307" s="1">
        <f t="shared" ca="1" si="920"/>
        <v>0.90247742724668123</v>
      </c>
      <c r="B15307" s="1">
        <f ca="1">RANK(A15307,A15302:A15332)</f>
        <v>5</v>
      </c>
      <c r="C15307" s="1">
        <v>6</v>
      </c>
      <c r="D15307" s="18">
        <f t="shared" ca="1" si="921"/>
        <v>0</v>
      </c>
    </row>
    <row r="15308" spans="1:4" x14ac:dyDescent="0.15">
      <c r="A15308" s="1">
        <f t="shared" ca="1" si="920"/>
        <v>0.89350225163156893</v>
      </c>
      <c r="B15308" s="1">
        <f ca="1">RANK(A15308,A15302:A15332)</f>
        <v>6</v>
      </c>
      <c r="C15308" s="1">
        <v>7</v>
      </c>
      <c r="D15308" s="18">
        <f t="shared" ca="1" si="921"/>
        <v>0</v>
      </c>
    </row>
    <row r="15309" spans="1:4" x14ac:dyDescent="0.15">
      <c r="A15309" s="1">
        <f t="shared" ca="1" si="920"/>
        <v>0.31907569193996477</v>
      </c>
      <c r="B15309" s="1">
        <f ca="1">RANK(A15309,A15302:A15332)</f>
        <v>20</v>
      </c>
      <c r="C15309" s="1">
        <v>8</v>
      </c>
      <c r="D15309" s="18">
        <f t="shared" ca="1" si="921"/>
        <v>0</v>
      </c>
    </row>
    <row r="15310" spans="1:4" x14ac:dyDescent="0.15">
      <c r="A15310" s="1">
        <f t="shared" ca="1" si="920"/>
        <v>0.26722110543937549</v>
      </c>
      <c r="B15310" s="1">
        <f ca="1">RANK(A15310,A15302:A15332)</f>
        <v>24</v>
      </c>
      <c r="C15310" s="1">
        <v>9</v>
      </c>
      <c r="D15310" s="18">
        <f t="shared" ca="1" si="921"/>
        <v>0</v>
      </c>
    </row>
    <row r="15311" spans="1:4" x14ac:dyDescent="0.15">
      <c r="A15311" s="1">
        <f t="shared" ca="1" si="920"/>
        <v>0.68384456759951717</v>
      </c>
      <c r="B15311" s="1">
        <f ca="1">RANK(A15311,A15302:A15332)</f>
        <v>13</v>
      </c>
      <c r="C15311" s="1">
        <v>10</v>
      </c>
      <c r="D15311" s="18">
        <f t="shared" ca="1" si="921"/>
        <v>0</v>
      </c>
    </row>
    <row r="15312" spans="1:4" x14ac:dyDescent="0.15">
      <c r="A15312" s="1">
        <f t="shared" ca="1" si="920"/>
        <v>5.7611877877546736E-2</v>
      </c>
      <c r="B15312" s="1">
        <f ca="1">RANK(A15312,A15302:A15332)</f>
        <v>29</v>
      </c>
      <c r="C15312" s="1">
        <v>11</v>
      </c>
      <c r="D15312" s="18">
        <f t="shared" ca="1" si="921"/>
        <v>0</v>
      </c>
    </row>
    <row r="15313" spans="1:4" x14ac:dyDescent="0.15">
      <c r="A15313" s="1">
        <f t="shared" ca="1" si="920"/>
        <v>0.72358901933753805</v>
      </c>
      <c r="B15313" s="1">
        <f ca="1">RANK(A15313,A15302:A15332)</f>
        <v>11</v>
      </c>
      <c r="C15313" s="1">
        <v>12</v>
      </c>
      <c r="D15313" s="18">
        <f t="shared" ca="1" si="921"/>
        <v>0</v>
      </c>
    </row>
    <row r="15314" spans="1:4" x14ac:dyDescent="0.15">
      <c r="A15314" s="1">
        <f t="shared" ca="1" si="920"/>
        <v>0.7688646823496309</v>
      </c>
      <c r="B15314" s="1">
        <f ca="1">RANK(A15314,A15302:A15332)</f>
        <v>10</v>
      </c>
      <c r="C15314" s="1">
        <v>13</v>
      </c>
      <c r="D15314" s="18">
        <f t="shared" ca="1" si="921"/>
        <v>0</v>
      </c>
    </row>
    <row r="15315" spans="1:4" x14ac:dyDescent="0.15">
      <c r="A15315" s="1">
        <f t="shared" ca="1" si="920"/>
        <v>0.7869054247536954</v>
      </c>
      <c r="B15315" s="1">
        <f ca="1">RANK(A15315,A15302:A15332)</f>
        <v>9</v>
      </c>
      <c r="C15315" s="1">
        <v>14</v>
      </c>
      <c r="D15315" s="18">
        <f t="shared" ca="1" si="921"/>
        <v>0</v>
      </c>
    </row>
    <row r="15316" spans="1:4" x14ac:dyDescent="0.15">
      <c r="A15316" s="1">
        <f t="shared" ca="1" si="920"/>
        <v>1.9777572583287717E-2</v>
      </c>
      <c r="B15316" s="1">
        <f ca="1">RANK(A15316,A15302:A15332)</f>
        <v>30</v>
      </c>
      <c r="C15316" s="1">
        <v>15</v>
      </c>
      <c r="D15316" s="18">
        <f t="shared" ca="1" si="921"/>
        <v>0</v>
      </c>
    </row>
    <row r="15317" spans="1:4" x14ac:dyDescent="0.15">
      <c r="A15317" s="1">
        <f t="shared" ca="1" si="920"/>
        <v>0.41402399481342567</v>
      </c>
      <c r="B15317" s="1">
        <f ca="1">RANK(A15317,A15302:A15332)</f>
        <v>19</v>
      </c>
      <c r="C15317" s="1">
        <v>16</v>
      </c>
      <c r="D15317" s="18">
        <f t="shared" ca="1" si="921"/>
        <v>0</v>
      </c>
    </row>
    <row r="15318" spans="1:4" x14ac:dyDescent="0.15">
      <c r="A15318" s="1">
        <f t="shared" ca="1" si="920"/>
        <v>0.97953823186161537</v>
      </c>
      <c r="B15318" s="1">
        <f ca="1">RANK(A15318,A15302:A15332)</f>
        <v>1</v>
      </c>
      <c r="C15318" s="1">
        <v>17</v>
      </c>
      <c r="D15318" s="18">
        <f t="shared" ca="1" si="921"/>
        <v>0</v>
      </c>
    </row>
    <row r="15319" spans="1:4" x14ac:dyDescent="0.15">
      <c r="A15319" s="1">
        <f t="shared" ca="1" si="920"/>
        <v>0.27610784430064883</v>
      </c>
      <c r="B15319" s="1">
        <f ca="1">RANK(A15319,A15302:A15332)</f>
        <v>23</v>
      </c>
      <c r="C15319" s="1">
        <v>18</v>
      </c>
      <c r="D15319" s="18">
        <f t="shared" ca="1" si="921"/>
        <v>0</v>
      </c>
    </row>
    <row r="15320" spans="1:4" x14ac:dyDescent="0.15">
      <c r="A15320" s="1">
        <f t="shared" ca="1" si="920"/>
        <v>0.88255563829355788</v>
      </c>
      <c r="B15320" s="1">
        <f ca="1">RANK(A15320,A15302:A15332)</f>
        <v>7</v>
      </c>
      <c r="C15320" s="1">
        <v>19</v>
      </c>
      <c r="D15320" s="18">
        <f t="shared" ca="1" si="921"/>
        <v>0</v>
      </c>
    </row>
    <row r="15321" spans="1:4" x14ac:dyDescent="0.15">
      <c r="A15321" s="1">
        <f t="shared" ca="1" si="920"/>
        <v>6.1292609383011842E-2</v>
      </c>
      <c r="B15321" s="1">
        <f ca="1">RANK(A15321,A15302:A15332)</f>
        <v>28</v>
      </c>
      <c r="C15321" s="1">
        <v>20</v>
      </c>
      <c r="D15321" s="18">
        <f t="shared" ca="1" si="921"/>
        <v>0</v>
      </c>
    </row>
    <row r="15322" spans="1:4" x14ac:dyDescent="0.15">
      <c r="A15322" s="1">
        <f t="shared" ca="1" si="920"/>
        <v>0.10355732154343478</v>
      </c>
      <c r="B15322" s="1">
        <f ca="1">RANK(A15322,A15302:A15332)</f>
        <v>27</v>
      </c>
      <c r="C15322" s="1">
        <v>21</v>
      </c>
      <c r="D15322" s="18">
        <f t="shared" ca="1" si="921"/>
        <v>0</v>
      </c>
    </row>
    <row r="15323" spans="1:4" x14ac:dyDescent="0.15">
      <c r="A15323" s="1">
        <f t="shared" ca="1" si="920"/>
        <v>0.90819410747511342</v>
      </c>
      <c r="B15323" s="1">
        <f ca="1">RANK(A15323,A15302:A15332)</f>
        <v>3</v>
      </c>
      <c r="C15323" s="1">
        <v>22</v>
      </c>
      <c r="D15323" s="18">
        <f t="shared" ca="1" si="921"/>
        <v>0</v>
      </c>
    </row>
    <row r="15324" spans="1:4" x14ac:dyDescent="0.15">
      <c r="A15324" s="1">
        <f t="shared" ca="1" si="920"/>
        <v>0.28375599507753524</v>
      </c>
      <c r="B15324" s="1">
        <f ca="1">RANK(A15324,A15302:A15332)</f>
        <v>22</v>
      </c>
      <c r="C15324" s="1">
        <v>23</v>
      </c>
      <c r="D15324" s="18">
        <f t="shared" ca="1" si="921"/>
        <v>0</v>
      </c>
    </row>
    <row r="15325" spans="1:4" x14ac:dyDescent="0.15">
      <c r="A15325" s="1">
        <f t="shared" ca="1" si="920"/>
        <v>0.88202459751776108</v>
      </c>
      <c r="B15325" s="1">
        <f ca="1">RANK(A15325,A15302:A15332)</f>
        <v>8</v>
      </c>
      <c r="C15325" s="1">
        <v>24</v>
      </c>
      <c r="D15325" s="18">
        <f t="shared" ca="1" si="921"/>
        <v>0</v>
      </c>
    </row>
    <row r="15326" spans="1:4" x14ac:dyDescent="0.15">
      <c r="A15326" s="1">
        <f t="shared" ca="1" si="920"/>
        <v>0.43968968095354011</v>
      </c>
      <c r="B15326" s="1">
        <f ca="1">RANK(A15326,A15302:A15332)</f>
        <v>18</v>
      </c>
      <c r="C15326" s="1">
        <v>25</v>
      </c>
      <c r="D15326" s="18">
        <f t="shared" ca="1" si="921"/>
        <v>0</v>
      </c>
    </row>
    <row r="15327" spans="1:4" x14ac:dyDescent="0.15">
      <c r="A15327" s="1">
        <f t="shared" ca="1" si="920"/>
        <v>0.52113250636673047</v>
      </c>
      <c r="B15327" s="1">
        <f ca="1">RANK(A15327,A15302:A15332)</f>
        <v>17</v>
      </c>
      <c r="C15327" s="1">
        <v>26</v>
      </c>
      <c r="D15327" s="18">
        <f t="shared" ca="1" si="921"/>
        <v>0</v>
      </c>
    </row>
    <row r="15328" spans="1:4" x14ac:dyDescent="0.15">
      <c r="A15328" s="1">
        <f t="shared" ca="1" si="920"/>
        <v>0.90272719708835814</v>
      </c>
      <c r="B15328" s="1">
        <f ca="1">RANK(A15328,A15302:A15332)</f>
        <v>4</v>
      </c>
      <c r="C15328" s="1">
        <v>27</v>
      </c>
      <c r="D15328" s="18">
        <f t="shared" ca="1" si="921"/>
        <v>0</v>
      </c>
    </row>
    <row r="15329" spans="1:4" x14ac:dyDescent="0.15">
      <c r="A15329" s="1">
        <f t="shared" ca="1" si="920"/>
        <v>0.52368085335807624</v>
      </c>
      <c r="B15329" s="1">
        <f ca="1">RANK(A15329,A15302:A15332)</f>
        <v>16</v>
      </c>
      <c r="C15329" s="1">
        <v>28</v>
      </c>
      <c r="D15329" s="18">
        <f t="shared" ca="1" si="921"/>
        <v>0</v>
      </c>
    </row>
    <row r="15330" spans="1:4" x14ac:dyDescent="0.15">
      <c r="A15330" s="3">
        <f t="shared" ca="1" si="920"/>
        <v>0.14871758184288852</v>
      </c>
      <c r="B15330" s="3">
        <f ca="1">RANK(A15330,A15302:A15332)</f>
        <v>26</v>
      </c>
      <c r="C15330" s="3">
        <v>29</v>
      </c>
      <c r="D15330" s="20">
        <f t="shared" ca="1" si="921"/>
        <v>0</v>
      </c>
    </row>
    <row r="15331" spans="1:4" ht="14" thickBot="1" x14ac:dyDescent="0.2">
      <c r="A15331" s="2">
        <f t="shared" ca="1" si="920"/>
        <v>0.31123700680717281</v>
      </c>
      <c r="B15331" s="2">
        <f ca="1">RANK(A15331,A15302:A15332)</f>
        <v>21</v>
      </c>
      <c r="C15331" s="2">
        <v>30</v>
      </c>
      <c r="D15331" s="19">
        <f t="shared" ca="1" si="921"/>
        <v>0</v>
      </c>
    </row>
    <row r="15332" spans="1:4" x14ac:dyDescent="0.15">
      <c r="A15332" s="1" t="str">
        <f ca="1">IF(ROW()&gt;$F$2+1,"",RAND())</f>
        <v/>
      </c>
      <c r="B15332" s="21" t="s">
        <v>5</v>
      </c>
      <c r="C15332" s="21"/>
      <c r="D15332" s="18">
        <f ca="1">SUM(D15302:D15330)</f>
        <v>0</v>
      </c>
    </row>
    <row r="15335" spans="1:4" ht="14" thickBot="1" x14ac:dyDescent="0.2">
      <c r="A15335" s="2" t="s">
        <v>1</v>
      </c>
      <c r="B15335" s="2" t="s">
        <v>2</v>
      </c>
      <c r="C15335" s="2" t="s">
        <v>3</v>
      </c>
      <c r="D15335" s="19" t="s">
        <v>4</v>
      </c>
    </row>
    <row r="15336" spans="1:4" x14ac:dyDescent="0.15">
      <c r="A15336" s="1">
        <f ca="1">RAND()</f>
        <v>5.0616636693603612E-2</v>
      </c>
      <c r="B15336" s="1">
        <f ca="1">RANK(A15336,A15336:A15366)</f>
        <v>29</v>
      </c>
      <c r="C15336" s="1">
        <v>1</v>
      </c>
      <c r="D15336" s="18">
        <f ca="1">IF(B15336=C15336,1,0)</f>
        <v>0</v>
      </c>
    </row>
    <row r="15337" spans="1:4" x14ac:dyDescent="0.15">
      <c r="A15337" s="1">
        <f t="shared" ref="A15337:A15365" ca="1" si="922">RAND()</f>
        <v>0.20370019061853062</v>
      </c>
      <c r="B15337" s="1">
        <f ca="1">RANK(A15337,A15336:A15366)</f>
        <v>27</v>
      </c>
      <c r="C15337" s="1">
        <v>2</v>
      </c>
      <c r="D15337" s="18">
        <f t="shared" ref="D15337:D15365" ca="1" si="923">IF(B15337=C15337,1,0)</f>
        <v>0</v>
      </c>
    </row>
    <row r="15338" spans="1:4" x14ac:dyDescent="0.15">
      <c r="A15338" s="1">
        <f t="shared" ca="1" si="922"/>
        <v>0.93605585775035671</v>
      </c>
      <c r="B15338" s="1">
        <f ca="1">RANK(A15338,A15336:A15366)</f>
        <v>4</v>
      </c>
      <c r="C15338" s="1">
        <v>3</v>
      </c>
      <c r="D15338" s="18">
        <f t="shared" ca="1" si="923"/>
        <v>0</v>
      </c>
    </row>
    <row r="15339" spans="1:4" x14ac:dyDescent="0.15">
      <c r="A15339" s="1">
        <f t="shared" ca="1" si="922"/>
        <v>0.99177227231822873</v>
      </c>
      <c r="B15339" s="1">
        <f ca="1">RANK(A15339,A15336:A15366)</f>
        <v>1</v>
      </c>
      <c r="C15339" s="1">
        <v>4</v>
      </c>
      <c r="D15339" s="18">
        <f t="shared" ca="1" si="923"/>
        <v>0</v>
      </c>
    </row>
    <row r="15340" spans="1:4" x14ac:dyDescent="0.15">
      <c r="A15340" s="1">
        <f t="shared" ca="1" si="922"/>
        <v>0.36053262529659391</v>
      </c>
      <c r="B15340" s="1">
        <f ca="1">RANK(A15340,A15336:A15366)</f>
        <v>21</v>
      </c>
      <c r="C15340" s="1">
        <v>5</v>
      </c>
      <c r="D15340" s="18">
        <f t="shared" ca="1" si="923"/>
        <v>0</v>
      </c>
    </row>
    <row r="15341" spans="1:4" x14ac:dyDescent="0.15">
      <c r="A15341" s="1">
        <f t="shared" ca="1" si="922"/>
        <v>0.50388468693117505</v>
      </c>
      <c r="B15341" s="1">
        <f ca="1">RANK(A15341,A15336:A15366)</f>
        <v>16</v>
      </c>
      <c r="C15341" s="1">
        <v>6</v>
      </c>
      <c r="D15341" s="18">
        <f t="shared" ca="1" si="923"/>
        <v>0</v>
      </c>
    </row>
    <row r="15342" spans="1:4" x14ac:dyDescent="0.15">
      <c r="A15342" s="1">
        <f t="shared" ca="1" si="922"/>
        <v>0.90001038247447362</v>
      </c>
      <c r="B15342" s="1">
        <f ca="1">RANK(A15342,A15336:A15366)</f>
        <v>6</v>
      </c>
      <c r="C15342" s="1">
        <v>7</v>
      </c>
      <c r="D15342" s="18">
        <f t="shared" ca="1" si="923"/>
        <v>0</v>
      </c>
    </row>
    <row r="15343" spans="1:4" x14ac:dyDescent="0.15">
      <c r="A15343" s="1">
        <f t="shared" ca="1" si="922"/>
        <v>0.93189812020795448</v>
      </c>
      <c r="B15343" s="1">
        <f ca="1">RANK(A15343,A15336:A15366)</f>
        <v>5</v>
      </c>
      <c r="C15343" s="1">
        <v>8</v>
      </c>
      <c r="D15343" s="18">
        <f t="shared" ca="1" si="923"/>
        <v>0</v>
      </c>
    </row>
    <row r="15344" spans="1:4" x14ac:dyDescent="0.15">
      <c r="A15344" s="1">
        <f t="shared" ca="1" si="922"/>
        <v>0.43917164947817655</v>
      </c>
      <c r="B15344" s="1">
        <f ca="1">RANK(A15344,A15336:A15366)</f>
        <v>17</v>
      </c>
      <c r="C15344" s="1">
        <v>9</v>
      </c>
      <c r="D15344" s="18">
        <f t="shared" ca="1" si="923"/>
        <v>0</v>
      </c>
    </row>
    <row r="15345" spans="1:4" x14ac:dyDescent="0.15">
      <c r="A15345" s="1">
        <f t="shared" ca="1" si="922"/>
        <v>0.5490860417125244</v>
      </c>
      <c r="B15345" s="1">
        <f ca="1">RANK(A15345,A15336:A15366)</f>
        <v>15</v>
      </c>
      <c r="C15345" s="1">
        <v>10</v>
      </c>
      <c r="D15345" s="18">
        <f t="shared" ca="1" si="923"/>
        <v>0</v>
      </c>
    </row>
    <row r="15346" spans="1:4" x14ac:dyDescent="0.15">
      <c r="A15346" s="1">
        <f t="shared" ca="1" si="922"/>
        <v>0.31089314859009554</v>
      </c>
      <c r="B15346" s="1">
        <f ca="1">RANK(A15346,A15336:A15366)</f>
        <v>22</v>
      </c>
      <c r="C15346" s="1">
        <v>11</v>
      </c>
      <c r="D15346" s="18">
        <f t="shared" ca="1" si="923"/>
        <v>0</v>
      </c>
    </row>
    <row r="15347" spans="1:4" x14ac:dyDescent="0.15">
      <c r="A15347" s="1">
        <f t="shared" ca="1" si="922"/>
        <v>0.97879993429672341</v>
      </c>
      <c r="B15347" s="1">
        <f ca="1">RANK(A15347,A15336:A15366)</f>
        <v>2</v>
      </c>
      <c r="C15347" s="1">
        <v>12</v>
      </c>
      <c r="D15347" s="18">
        <f t="shared" ca="1" si="923"/>
        <v>0</v>
      </c>
    </row>
    <row r="15348" spans="1:4" x14ac:dyDescent="0.15">
      <c r="A15348" s="1">
        <f t="shared" ca="1" si="922"/>
        <v>0.22125154348213349</v>
      </c>
      <c r="B15348" s="1">
        <f ca="1">RANK(A15348,A15336:A15366)</f>
        <v>26</v>
      </c>
      <c r="C15348" s="1">
        <v>13</v>
      </c>
      <c r="D15348" s="18">
        <f t="shared" ca="1" si="923"/>
        <v>0</v>
      </c>
    </row>
    <row r="15349" spans="1:4" x14ac:dyDescent="0.15">
      <c r="A15349" s="1">
        <f t="shared" ca="1" si="922"/>
        <v>3.5207610868138728E-3</v>
      </c>
      <c r="B15349" s="1">
        <f ca="1">RANK(A15349,A15336:A15366)</f>
        <v>30</v>
      </c>
      <c r="C15349" s="1">
        <v>14</v>
      </c>
      <c r="D15349" s="18">
        <f t="shared" ca="1" si="923"/>
        <v>0</v>
      </c>
    </row>
    <row r="15350" spans="1:4" x14ac:dyDescent="0.15">
      <c r="A15350" s="1">
        <f t="shared" ca="1" si="922"/>
        <v>0.81303533915120119</v>
      </c>
      <c r="B15350" s="1">
        <f ca="1">RANK(A15350,A15336:A15366)</f>
        <v>9</v>
      </c>
      <c r="C15350" s="1">
        <v>15</v>
      </c>
      <c r="D15350" s="18">
        <f t="shared" ca="1" si="923"/>
        <v>0</v>
      </c>
    </row>
    <row r="15351" spans="1:4" x14ac:dyDescent="0.15">
      <c r="A15351" s="1">
        <f t="shared" ca="1" si="922"/>
        <v>0.83368862413455835</v>
      </c>
      <c r="B15351" s="1">
        <f ca="1">RANK(A15351,A15336:A15366)</f>
        <v>8</v>
      </c>
      <c r="C15351" s="1">
        <v>16</v>
      </c>
      <c r="D15351" s="18">
        <f t="shared" ca="1" si="923"/>
        <v>0</v>
      </c>
    </row>
    <row r="15352" spans="1:4" x14ac:dyDescent="0.15">
      <c r="A15352" s="1">
        <f t="shared" ca="1" si="922"/>
        <v>0.7557236211042464</v>
      </c>
      <c r="B15352" s="1">
        <f ca="1">RANK(A15352,A15336:A15366)</f>
        <v>11</v>
      </c>
      <c r="C15352" s="1">
        <v>17</v>
      </c>
      <c r="D15352" s="18">
        <f t="shared" ca="1" si="923"/>
        <v>0</v>
      </c>
    </row>
    <row r="15353" spans="1:4" x14ac:dyDescent="0.15">
      <c r="A15353" s="1">
        <f t="shared" ca="1" si="922"/>
        <v>0.95680269344393953</v>
      </c>
      <c r="B15353" s="1">
        <f ca="1">RANK(A15353,A15336:A15366)</f>
        <v>3</v>
      </c>
      <c r="C15353" s="1">
        <v>18</v>
      </c>
      <c r="D15353" s="18">
        <f t="shared" ca="1" si="923"/>
        <v>0</v>
      </c>
    </row>
    <row r="15354" spans="1:4" x14ac:dyDescent="0.15">
      <c r="A15354" s="1">
        <f t="shared" ca="1" si="922"/>
        <v>0.39353780263520488</v>
      </c>
      <c r="B15354" s="1">
        <f ca="1">RANK(A15354,A15336:A15366)</f>
        <v>19</v>
      </c>
      <c r="C15354" s="1">
        <v>19</v>
      </c>
      <c r="D15354" s="18">
        <f t="shared" ca="1" si="923"/>
        <v>1</v>
      </c>
    </row>
    <row r="15355" spans="1:4" x14ac:dyDescent="0.15">
      <c r="A15355" s="1">
        <f t="shared" ca="1" si="922"/>
        <v>0.398662559071986</v>
      </c>
      <c r="B15355" s="1">
        <f ca="1">RANK(A15355,A15336:A15366)</f>
        <v>18</v>
      </c>
      <c r="C15355" s="1">
        <v>20</v>
      </c>
      <c r="D15355" s="18">
        <f t="shared" ca="1" si="923"/>
        <v>0</v>
      </c>
    </row>
    <row r="15356" spans="1:4" x14ac:dyDescent="0.15">
      <c r="A15356" s="1">
        <f t="shared" ca="1" si="922"/>
        <v>0.14558977310361532</v>
      </c>
      <c r="B15356" s="1">
        <f ca="1">RANK(A15356,A15336:A15366)</f>
        <v>28</v>
      </c>
      <c r="C15356" s="1">
        <v>21</v>
      </c>
      <c r="D15356" s="18">
        <f t="shared" ca="1" si="923"/>
        <v>0</v>
      </c>
    </row>
    <row r="15357" spans="1:4" x14ac:dyDescent="0.15">
      <c r="A15357" s="1">
        <f t="shared" ca="1" si="922"/>
        <v>0.54955812899023038</v>
      </c>
      <c r="B15357" s="1">
        <f ca="1">RANK(A15357,A15336:A15366)</f>
        <v>14</v>
      </c>
      <c r="C15357" s="1">
        <v>22</v>
      </c>
      <c r="D15357" s="18">
        <f t="shared" ca="1" si="923"/>
        <v>0</v>
      </c>
    </row>
    <row r="15358" spans="1:4" x14ac:dyDescent="0.15">
      <c r="A15358" s="1">
        <f t="shared" ca="1" si="922"/>
        <v>0.85074494004746748</v>
      </c>
      <c r="B15358" s="1">
        <f ca="1">RANK(A15358,A15336:A15366)</f>
        <v>7</v>
      </c>
      <c r="C15358" s="1">
        <v>23</v>
      </c>
      <c r="D15358" s="18">
        <f t="shared" ca="1" si="923"/>
        <v>0</v>
      </c>
    </row>
    <row r="15359" spans="1:4" x14ac:dyDescent="0.15">
      <c r="A15359" s="1">
        <f t="shared" ca="1" si="922"/>
        <v>0.57273347578450184</v>
      </c>
      <c r="B15359" s="1">
        <f ca="1">RANK(A15359,A15336:A15366)</f>
        <v>13</v>
      </c>
      <c r="C15359" s="1">
        <v>24</v>
      </c>
      <c r="D15359" s="18">
        <f t="shared" ca="1" si="923"/>
        <v>0</v>
      </c>
    </row>
    <row r="15360" spans="1:4" x14ac:dyDescent="0.15">
      <c r="A15360" s="1">
        <f t="shared" ca="1" si="922"/>
        <v>0.76348561508484425</v>
      </c>
      <c r="B15360" s="1">
        <f ca="1">RANK(A15360,A15336:A15366)</f>
        <v>10</v>
      </c>
      <c r="C15360" s="1">
        <v>25</v>
      </c>
      <c r="D15360" s="18">
        <f t="shared" ca="1" si="923"/>
        <v>0</v>
      </c>
    </row>
    <row r="15361" spans="1:4" x14ac:dyDescent="0.15">
      <c r="A15361" s="1">
        <f t="shared" ca="1" si="922"/>
        <v>0.2314373561841726</v>
      </c>
      <c r="B15361" s="1">
        <f ca="1">RANK(A15361,A15336:A15366)</f>
        <v>25</v>
      </c>
      <c r="C15361" s="1">
        <v>26</v>
      </c>
      <c r="D15361" s="18">
        <f t="shared" ca="1" si="923"/>
        <v>0</v>
      </c>
    </row>
    <row r="15362" spans="1:4" x14ac:dyDescent="0.15">
      <c r="A15362" s="1">
        <f t="shared" ca="1" si="922"/>
        <v>0.24456757870489398</v>
      </c>
      <c r="B15362" s="1">
        <f ca="1">RANK(A15362,A15336:A15366)</f>
        <v>24</v>
      </c>
      <c r="C15362" s="1">
        <v>27</v>
      </c>
      <c r="D15362" s="18">
        <f t="shared" ca="1" si="923"/>
        <v>0</v>
      </c>
    </row>
    <row r="15363" spans="1:4" x14ac:dyDescent="0.15">
      <c r="A15363" s="1">
        <f t="shared" ca="1" si="922"/>
        <v>0.3922298582663174</v>
      </c>
      <c r="B15363" s="1">
        <f ca="1">RANK(A15363,A15336:A15366)</f>
        <v>20</v>
      </c>
      <c r="C15363" s="1">
        <v>28</v>
      </c>
      <c r="D15363" s="18">
        <f t="shared" ca="1" si="923"/>
        <v>0</v>
      </c>
    </row>
    <row r="15364" spans="1:4" x14ac:dyDescent="0.15">
      <c r="A15364" s="3">
        <f t="shared" ca="1" si="922"/>
        <v>0.30276440149805217</v>
      </c>
      <c r="B15364" s="3">
        <f ca="1">RANK(A15364,A15336:A15366)</f>
        <v>23</v>
      </c>
      <c r="C15364" s="3">
        <v>29</v>
      </c>
      <c r="D15364" s="20">
        <f t="shared" ca="1" si="923"/>
        <v>0</v>
      </c>
    </row>
    <row r="15365" spans="1:4" ht="14" thickBot="1" x14ac:dyDescent="0.2">
      <c r="A15365" s="2">
        <f t="shared" ca="1" si="922"/>
        <v>0.6655141709152359</v>
      </c>
      <c r="B15365" s="2">
        <f ca="1">RANK(A15365,A15336:A15366)</f>
        <v>12</v>
      </c>
      <c r="C15365" s="2">
        <v>30</v>
      </c>
      <c r="D15365" s="19">
        <f t="shared" ca="1" si="923"/>
        <v>0</v>
      </c>
    </row>
    <row r="15366" spans="1:4" x14ac:dyDescent="0.15">
      <c r="A15366" s="1" t="str">
        <f ca="1">IF(ROW()&gt;$F$2+1,"",RAND())</f>
        <v/>
      </c>
      <c r="B15366" s="21" t="s">
        <v>5</v>
      </c>
      <c r="C15366" s="21"/>
      <c r="D15366" s="18">
        <f ca="1">SUM(D15336:D15364)</f>
        <v>1</v>
      </c>
    </row>
    <row r="15369" spans="1:4" ht="14" thickBot="1" x14ac:dyDescent="0.2">
      <c r="A15369" s="2" t="s">
        <v>1</v>
      </c>
      <c r="B15369" s="2" t="s">
        <v>2</v>
      </c>
      <c r="C15369" s="2" t="s">
        <v>3</v>
      </c>
      <c r="D15369" s="19" t="s">
        <v>4</v>
      </c>
    </row>
    <row r="15370" spans="1:4" x14ac:dyDescent="0.15">
      <c r="A15370" s="1">
        <f ca="1">RAND()</f>
        <v>0.41012040500704361</v>
      </c>
      <c r="B15370" s="1">
        <f ca="1">RANK(A15370,A15370:A15400)</f>
        <v>21</v>
      </c>
      <c r="C15370" s="1">
        <v>1</v>
      </c>
      <c r="D15370" s="18">
        <f ca="1">IF(B15370=C15370,1,0)</f>
        <v>0</v>
      </c>
    </row>
    <row r="15371" spans="1:4" x14ac:dyDescent="0.15">
      <c r="A15371" s="1">
        <f t="shared" ref="A15371:A15399" ca="1" si="924">RAND()</f>
        <v>0.51691852109553715</v>
      </c>
      <c r="B15371" s="1">
        <f ca="1">RANK(A15371,A15370:A15400)</f>
        <v>18</v>
      </c>
      <c r="C15371" s="1">
        <v>2</v>
      </c>
      <c r="D15371" s="18">
        <f t="shared" ref="D15371:D15399" ca="1" si="925">IF(B15371=C15371,1,0)</f>
        <v>0</v>
      </c>
    </row>
    <row r="15372" spans="1:4" x14ac:dyDescent="0.15">
      <c r="A15372" s="1">
        <f t="shared" ca="1" si="924"/>
        <v>0.59986892214437626</v>
      </c>
      <c r="B15372" s="1">
        <f ca="1">RANK(A15372,A15370:A15400)</f>
        <v>13</v>
      </c>
      <c r="C15372" s="1">
        <v>3</v>
      </c>
      <c r="D15372" s="18">
        <f t="shared" ca="1" si="925"/>
        <v>0</v>
      </c>
    </row>
    <row r="15373" spans="1:4" x14ac:dyDescent="0.15">
      <c r="A15373" s="1">
        <f t="shared" ca="1" si="924"/>
        <v>0.30500455960425676</v>
      </c>
      <c r="B15373" s="1">
        <f ca="1">RANK(A15373,A15370:A15400)</f>
        <v>24</v>
      </c>
      <c r="C15373" s="1">
        <v>4</v>
      </c>
      <c r="D15373" s="18">
        <f t="shared" ca="1" si="925"/>
        <v>0</v>
      </c>
    </row>
    <row r="15374" spans="1:4" x14ac:dyDescent="0.15">
      <c r="A15374" s="1">
        <f t="shared" ca="1" si="924"/>
        <v>0.66531868508435343</v>
      </c>
      <c r="B15374" s="1">
        <f ca="1">RANK(A15374,A15370:A15400)</f>
        <v>10</v>
      </c>
      <c r="C15374" s="1">
        <v>5</v>
      </c>
      <c r="D15374" s="18">
        <f t="shared" ca="1" si="925"/>
        <v>0</v>
      </c>
    </row>
    <row r="15375" spans="1:4" x14ac:dyDescent="0.15">
      <c r="A15375" s="1">
        <f t="shared" ca="1" si="924"/>
        <v>0.12843159456869369</v>
      </c>
      <c r="B15375" s="1">
        <f ca="1">RANK(A15375,A15370:A15400)</f>
        <v>29</v>
      </c>
      <c r="C15375" s="1">
        <v>6</v>
      </c>
      <c r="D15375" s="18">
        <f t="shared" ca="1" si="925"/>
        <v>0</v>
      </c>
    </row>
    <row r="15376" spans="1:4" x14ac:dyDescent="0.15">
      <c r="A15376" s="1">
        <f t="shared" ca="1" si="924"/>
        <v>0.5306442927235977</v>
      </c>
      <c r="B15376" s="1">
        <f ca="1">RANK(A15376,A15370:A15400)</f>
        <v>16</v>
      </c>
      <c r="C15376" s="1">
        <v>7</v>
      </c>
      <c r="D15376" s="18">
        <f t="shared" ca="1" si="925"/>
        <v>0</v>
      </c>
    </row>
    <row r="15377" spans="1:4" x14ac:dyDescent="0.15">
      <c r="A15377" s="1">
        <f t="shared" ca="1" si="924"/>
        <v>0.8391817278754774</v>
      </c>
      <c r="B15377" s="1">
        <f ca="1">RANK(A15377,A15370:A15400)</f>
        <v>4</v>
      </c>
      <c r="C15377" s="1">
        <v>8</v>
      </c>
      <c r="D15377" s="18">
        <f t="shared" ca="1" si="925"/>
        <v>0</v>
      </c>
    </row>
    <row r="15378" spans="1:4" x14ac:dyDescent="0.15">
      <c r="A15378" s="1">
        <f t="shared" ca="1" si="924"/>
        <v>0.78497258560724481</v>
      </c>
      <c r="B15378" s="1">
        <f ca="1">RANK(A15378,A15370:A15400)</f>
        <v>6</v>
      </c>
      <c r="C15378" s="1">
        <v>9</v>
      </c>
      <c r="D15378" s="18">
        <f t="shared" ca="1" si="925"/>
        <v>0</v>
      </c>
    </row>
    <row r="15379" spans="1:4" x14ac:dyDescent="0.15">
      <c r="A15379" s="1">
        <f t="shared" ca="1" si="924"/>
        <v>0.75676116522843495</v>
      </c>
      <c r="B15379" s="1">
        <f ca="1">RANK(A15379,A15370:A15400)</f>
        <v>7</v>
      </c>
      <c r="C15379" s="1">
        <v>10</v>
      </c>
      <c r="D15379" s="18">
        <f t="shared" ca="1" si="925"/>
        <v>0</v>
      </c>
    </row>
    <row r="15380" spans="1:4" x14ac:dyDescent="0.15">
      <c r="A15380" s="1">
        <f t="shared" ca="1" si="924"/>
        <v>0.57243522202346064</v>
      </c>
      <c r="B15380" s="1">
        <f ca="1">RANK(A15380,A15370:A15400)</f>
        <v>15</v>
      </c>
      <c r="C15380" s="1">
        <v>11</v>
      </c>
      <c r="D15380" s="18">
        <f t="shared" ca="1" si="925"/>
        <v>0</v>
      </c>
    </row>
    <row r="15381" spans="1:4" x14ac:dyDescent="0.15">
      <c r="A15381" s="1">
        <f t="shared" ca="1" si="924"/>
        <v>0.52095908887136089</v>
      </c>
      <c r="B15381" s="1">
        <f ca="1">RANK(A15381,A15370:A15400)</f>
        <v>17</v>
      </c>
      <c r="C15381" s="1">
        <v>12</v>
      </c>
      <c r="D15381" s="18">
        <f t="shared" ca="1" si="925"/>
        <v>0</v>
      </c>
    </row>
    <row r="15382" spans="1:4" x14ac:dyDescent="0.15">
      <c r="A15382" s="1">
        <f t="shared" ca="1" si="924"/>
        <v>0.69450408245431794</v>
      </c>
      <c r="B15382" s="1">
        <f ca="1">RANK(A15382,A15370:A15400)</f>
        <v>9</v>
      </c>
      <c r="C15382" s="1">
        <v>13</v>
      </c>
      <c r="D15382" s="18">
        <f t="shared" ca="1" si="925"/>
        <v>0</v>
      </c>
    </row>
    <row r="15383" spans="1:4" x14ac:dyDescent="0.15">
      <c r="A15383" s="1">
        <f t="shared" ca="1" si="924"/>
        <v>0.40138374123772091</v>
      </c>
      <c r="B15383" s="1">
        <f ca="1">RANK(A15383,A15370:A15400)</f>
        <v>22</v>
      </c>
      <c r="C15383" s="1">
        <v>14</v>
      </c>
      <c r="D15383" s="18">
        <f t="shared" ca="1" si="925"/>
        <v>0</v>
      </c>
    </row>
    <row r="15384" spans="1:4" x14ac:dyDescent="0.15">
      <c r="A15384" s="1">
        <f t="shared" ca="1" si="924"/>
        <v>0.51595183556305746</v>
      </c>
      <c r="B15384" s="1">
        <f ca="1">RANK(A15384,A15370:A15400)</f>
        <v>19</v>
      </c>
      <c r="C15384" s="1">
        <v>15</v>
      </c>
      <c r="D15384" s="18">
        <f t="shared" ca="1" si="925"/>
        <v>0</v>
      </c>
    </row>
    <row r="15385" spans="1:4" x14ac:dyDescent="0.15">
      <c r="A15385" s="1">
        <f t="shared" ca="1" si="924"/>
        <v>0.23091925344943254</v>
      </c>
      <c r="B15385" s="1">
        <f ca="1">RANK(A15385,A15370:A15400)</f>
        <v>26</v>
      </c>
      <c r="C15385" s="1">
        <v>16</v>
      </c>
      <c r="D15385" s="18">
        <f t="shared" ca="1" si="925"/>
        <v>0</v>
      </c>
    </row>
    <row r="15386" spans="1:4" x14ac:dyDescent="0.15">
      <c r="A15386" s="1">
        <f t="shared" ca="1" si="924"/>
        <v>0.70000623396540462</v>
      </c>
      <c r="B15386" s="1">
        <f ca="1">RANK(A15386,A15370:A15400)</f>
        <v>8</v>
      </c>
      <c r="C15386" s="1">
        <v>17</v>
      </c>
      <c r="D15386" s="18">
        <f t="shared" ca="1" si="925"/>
        <v>0</v>
      </c>
    </row>
    <row r="15387" spans="1:4" x14ac:dyDescent="0.15">
      <c r="A15387" s="1">
        <f t="shared" ca="1" si="924"/>
        <v>0.12025435662172845</v>
      </c>
      <c r="B15387" s="1">
        <f ca="1">RANK(A15387,A15370:A15400)</f>
        <v>30</v>
      </c>
      <c r="C15387" s="1">
        <v>18</v>
      </c>
      <c r="D15387" s="18">
        <f t="shared" ca="1" si="925"/>
        <v>0</v>
      </c>
    </row>
    <row r="15388" spans="1:4" x14ac:dyDescent="0.15">
      <c r="A15388" s="1">
        <f t="shared" ca="1" si="924"/>
        <v>0.50714549544577903</v>
      </c>
      <c r="B15388" s="1">
        <f ca="1">RANK(A15388,A15370:A15400)</f>
        <v>20</v>
      </c>
      <c r="C15388" s="1">
        <v>19</v>
      </c>
      <c r="D15388" s="18">
        <f t="shared" ca="1" si="925"/>
        <v>0</v>
      </c>
    </row>
    <row r="15389" spans="1:4" x14ac:dyDescent="0.15">
      <c r="A15389" s="1">
        <f t="shared" ca="1" si="924"/>
        <v>0.59899157495401534</v>
      </c>
      <c r="B15389" s="1">
        <f ca="1">RANK(A15389,A15370:A15400)</f>
        <v>14</v>
      </c>
      <c r="C15389" s="1">
        <v>20</v>
      </c>
      <c r="D15389" s="18">
        <f t="shared" ca="1" si="925"/>
        <v>0</v>
      </c>
    </row>
    <row r="15390" spans="1:4" x14ac:dyDescent="0.15">
      <c r="A15390" s="1">
        <f t="shared" ca="1" si="924"/>
        <v>0.28048367522047379</v>
      </c>
      <c r="B15390" s="1">
        <f ca="1">RANK(A15390,A15370:A15400)</f>
        <v>25</v>
      </c>
      <c r="C15390" s="1">
        <v>21</v>
      </c>
      <c r="D15390" s="18">
        <f t="shared" ca="1" si="925"/>
        <v>0</v>
      </c>
    </row>
    <row r="15391" spans="1:4" x14ac:dyDescent="0.15">
      <c r="A15391" s="1">
        <f t="shared" ca="1" si="924"/>
        <v>0.92531376112450103</v>
      </c>
      <c r="B15391" s="1">
        <f ca="1">RANK(A15391,A15370:A15400)</f>
        <v>2</v>
      </c>
      <c r="C15391" s="1">
        <v>22</v>
      </c>
      <c r="D15391" s="18">
        <f t="shared" ca="1" si="925"/>
        <v>0</v>
      </c>
    </row>
    <row r="15392" spans="1:4" x14ac:dyDescent="0.15">
      <c r="A15392" s="1">
        <f t="shared" ca="1" si="924"/>
        <v>0.62947254614081227</v>
      </c>
      <c r="B15392" s="1">
        <f ca="1">RANK(A15392,A15370:A15400)</f>
        <v>12</v>
      </c>
      <c r="C15392" s="1">
        <v>23</v>
      </c>
      <c r="D15392" s="18">
        <f t="shared" ca="1" si="925"/>
        <v>0</v>
      </c>
    </row>
    <row r="15393" spans="1:4" x14ac:dyDescent="0.15">
      <c r="A15393" s="1">
        <f t="shared" ca="1" si="924"/>
        <v>0.38528215307020386</v>
      </c>
      <c r="B15393" s="1">
        <f ca="1">RANK(A15393,A15370:A15400)</f>
        <v>23</v>
      </c>
      <c r="C15393" s="1">
        <v>24</v>
      </c>
      <c r="D15393" s="18">
        <f t="shared" ca="1" si="925"/>
        <v>0</v>
      </c>
    </row>
    <row r="15394" spans="1:4" x14ac:dyDescent="0.15">
      <c r="A15394" s="1">
        <f t="shared" ca="1" si="924"/>
        <v>0.22855547346932492</v>
      </c>
      <c r="B15394" s="1">
        <f ca="1">RANK(A15394,A15370:A15400)</f>
        <v>27</v>
      </c>
      <c r="C15394" s="1">
        <v>25</v>
      </c>
      <c r="D15394" s="18">
        <f t="shared" ca="1" si="925"/>
        <v>0</v>
      </c>
    </row>
    <row r="15395" spans="1:4" x14ac:dyDescent="0.15">
      <c r="A15395" s="1">
        <f t="shared" ca="1" si="924"/>
        <v>0.65879241106071562</v>
      </c>
      <c r="B15395" s="1">
        <f ca="1">RANK(A15395,A15370:A15400)</f>
        <v>11</v>
      </c>
      <c r="C15395" s="1">
        <v>26</v>
      </c>
      <c r="D15395" s="18">
        <f t="shared" ca="1" si="925"/>
        <v>0</v>
      </c>
    </row>
    <row r="15396" spans="1:4" x14ac:dyDescent="0.15">
      <c r="A15396" s="1">
        <f t="shared" ca="1" si="924"/>
        <v>0.14441635896706917</v>
      </c>
      <c r="B15396" s="1">
        <f ca="1">RANK(A15396,A15370:A15400)</f>
        <v>28</v>
      </c>
      <c r="C15396" s="1">
        <v>27</v>
      </c>
      <c r="D15396" s="18">
        <f t="shared" ca="1" si="925"/>
        <v>0</v>
      </c>
    </row>
    <row r="15397" spans="1:4" x14ac:dyDescent="0.15">
      <c r="A15397" s="1">
        <f t="shared" ca="1" si="924"/>
        <v>0.87778090109032003</v>
      </c>
      <c r="B15397" s="1">
        <f ca="1">RANK(A15397,A15370:A15400)</f>
        <v>3</v>
      </c>
      <c r="C15397" s="1">
        <v>28</v>
      </c>
      <c r="D15397" s="18">
        <f t="shared" ca="1" si="925"/>
        <v>0</v>
      </c>
    </row>
    <row r="15398" spans="1:4" x14ac:dyDescent="0.15">
      <c r="A15398" s="3">
        <f t="shared" ca="1" si="924"/>
        <v>0.78863934038019823</v>
      </c>
      <c r="B15398" s="3">
        <f ca="1">RANK(A15398,A15370:A15400)</f>
        <v>5</v>
      </c>
      <c r="C15398" s="3">
        <v>29</v>
      </c>
      <c r="D15398" s="20">
        <f t="shared" ca="1" si="925"/>
        <v>0</v>
      </c>
    </row>
    <row r="15399" spans="1:4" ht="14" thickBot="1" x14ac:dyDescent="0.2">
      <c r="A15399" s="2">
        <f t="shared" ca="1" si="924"/>
        <v>0.97615961685506603</v>
      </c>
      <c r="B15399" s="2">
        <f ca="1">RANK(A15399,A15370:A15400)</f>
        <v>1</v>
      </c>
      <c r="C15399" s="2">
        <v>30</v>
      </c>
      <c r="D15399" s="19">
        <f t="shared" ca="1" si="925"/>
        <v>0</v>
      </c>
    </row>
    <row r="15400" spans="1:4" x14ac:dyDescent="0.15">
      <c r="A15400" s="1" t="str">
        <f ca="1">IF(ROW()&gt;$F$2+1,"",RAND())</f>
        <v/>
      </c>
      <c r="B15400" s="21" t="s">
        <v>5</v>
      </c>
      <c r="C15400" s="21"/>
      <c r="D15400" s="18">
        <f ca="1">SUM(D15370:D15398)</f>
        <v>0</v>
      </c>
    </row>
    <row r="15403" spans="1:4" ht="14" thickBot="1" x14ac:dyDescent="0.2">
      <c r="A15403" s="2" t="s">
        <v>1</v>
      </c>
      <c r="B15403" s="2" t="s">
        <v>2</v>
      </c>
      <c r="C15403" s="2" t="s">
        <v>3</v>
      </c>
      <c r="D15403" s="19" t="s">
        <v>4</v>
      </c>
    </row>
    <row r="15404" spans="1:4" x14ac:dyDescent="0.15">
      <c r="A15404" s="1">
        <f ca="1">RAND()</f>
        <v>0.47617483688433759</v>
      </c>
      <c r="B15404" s="1">
        <f ca="1">RANK(A15404,A15404:A15434)</f>
        <v>20</v>
      </c>
      <c r="C15404" s="1">
        <v>1</v>
      </c>
      <c r="D15404" s="18">
        <f ca="1">IF(B15404=C15404,1,0)</f>
        <v>0</v>
      </c>
    </row>
    <row r="15405" spans="1:4" x14ac:dyDescent="0.15">
      <c r="A15405" s="1">
        <f t="shared" ref="A15405:A15433" ca="1" si="926">RAND()</f>
        <v>0.7493365820382637</v>
      </c>
      <c r="B15405" s="1">
        <f ca="1">RANK(A15405,A15404:A15434)</f>
        <v>11</v>
      </c>
      <c r="C15405" s="1">
        <v>2</v>
      </c>
      <c r="D15405" s="18">
        <f t="shared" ref="D15405:D15433" ca="1" si="927">IF(B15405=C15405,1,0)</f>
        <v>0</v>
      </c>
    </row>
    <row r="15406" spans="1:4" x14ac:dyDescent="0.15">
      <c r="A15406" s="1">
        <f t="shared" ca="1" si="926"/>
        <v>0.12020034262692292</v>
      </c>
      <c r="B15406" s="1">
        <f ca="1">RANK(A15406,A15404:A15434)</f>
        <v>28</v>
      </c>
      <c r="C15406" s="1">
        <v>3</v>
      </c>
      <c r="D15406" s="18">
        <f t="shared" ca="1" si="927"/>
        <v>0</v>
      </c>
    </row>
    <row r="15407" spans="1:4" x14ac:dyDescent="0.15">
      <c r="A15407" s="1">
        <f t="shared" ca="1" si="926"/>
        <v>0.99634170976820413</v>
      </c>
      <c r="B15407" s="1">
        <f ca="1">RANK(A15407,A15404:A15434)</f>
        <v>1</v>
      </c>
      <c r="C15407" s="1">
        <v>4</v>
      </c>
      <c r="D15407" s="18">
        <f t="shared" ca="1" si="927"/>
        <v>0</v>
      </c>
    </row>
    <row r="15408" spans="1:4" x14ac:dyDescent="0.15">
      <c r="A15408" s="1">
        <f t="shared" ca="1" si="926"/>
        <v>0.79651526152003838</v>
      </c>
      <c r="B15408" s="1">
        <f ca="1">RANK(A15408,A15404:A15434)</f>
        <v>6</v>
      </c>
      <c r="C15408" s="1">
        <v>5</v>
      </c>
      <c r="D15408" s="18">
        <f t="shared" ca="1" si="927"/>
        <v>0</v>
      </c>
    </row>
    <row r="15409" spans="1:4" x14ac:dyDescent="0.15">
      <c r="A15409" s="1">
        <f t="shared" ca="1" si="926"/>
        <v>4.6514234077410843E-2</v>
      </c>
      <c r="B15409" s="1">
        <f ca="1">RANK(A15409,A15404:A15434)</f>
        <v>29</v>
      </c>
      <c r="C15409" s="1">
        <v>6</v>
      </c>
      <c r="D15409" s="18">
        <f t="shared" ca="1" si="927"/>
        <v>0</v>
      </c>
    </row>
    <row r="15410" spans="1:4" x14ac:dyDescent="0.15">
      <c r="A15410" s="1">
        <f t="shared" ca="1" si="926"/>
        <v>0.52079244784373502</v>
      </c>
      <c r="B15410" s="1">
        <f ca="1">RANK(A15410,A15404:A15434)</f>
        <v>18</v>
      </c>
      <c r="C15410" s="1">
        <v>7</v>
      </c>
      <c r="D15410" s="18">
        <f t="shared" ca="1" si="927"/>
        <v>0</v>
      </c>
    </row>
    <row r="15411" spans="1:4" x14ac:dyDescent="0.15">
      <c r="A15411" s="1">
        <f t="shared" ca="1" si="926"/>
        <v>0.37622203398110621</v>
      </c>
      <c r="B15411" s="1">
        <f ca="1">RANK(A15411,A15404:A15434)</f>
        <v>22</v>
      </c>
      <c r="C15411" s="1">
        <v>8</v>
      </c>
      <c r="D15411" s="18">
        <f t="shared" ca="1" si="927"/>
        <v>0</v>
      </c>
    </row>
    <row r="15412" spans="1:4" x14ac:dyDescent="0.15">
      <c r="A15412" s="1">
        <f t="shared" ca="1" si="926"/>
        <v>0.56475580466377617</v>
      </c>
      <c r="B15412" s="1">
        <f ca="1">RANK(A15412,A15404:A15434)</f>
        <v>16</v>
      </c>
      <c r="C15412" s="1">
        <v>9</v>
      </c>
      <c r="D15412" s="18">
        <f t="shared" ca="1" si="927"/>
        <v>0</v>
      </c>
    </row>
    <row r="15413" spans="1:4" x14ac:dyDescent="0.15">
      <c r="A15413" s="1">
        <f t="shared" ca="1" si="926"/>
        <v>0.47907852871731105</v>
      </c>
      <c r="B15413" s="1">
        <f ca="1">RANK(A15413,A15404:A15434)</f>
        <v>19</v>
      </c>
      <c r="C15413" s="1">
        <v>10</v>
      </c>
      <c r="D15413" s="18">
        <f t="shared" ca="1" si="927"/>
        <v>0</v>
      </c>
    </row>
    <row r="15414" spans="1:4" x14ac:dyDescent="0.15">
      <c r="A15414" s="1">
        <f t="shared" ca="1" si="926"/>
        <v>0.99606753365987599</v>
      </c>
      <c r="B15414" s="1">
        <f ca="1">RANK(A15414,A15404:A15434)</f>
        <v>2</v>
      </c>
      <c r="C15414" s="1">
        <v>11</v>
      </c>
      <c r="D15414" s="18">
        <f t="shared" ca="1" si="927"/>
        <v>0</v>
      </c>
    </row>
    <row r="15415" spans="1:4" x14ac:dyDescent="0.15">
      <c r="A15415" s="1">
        <f t="shared" ca="1" si="926"/>
        <v>0.77306537658890162</v>
      </c>
      <c r="B15415" s="1">
        <f ca="1">RANK(A15415,A15404:A15434)</f>
        <v>8</v>
      </c>
      <c r="C15415" s="1">
        <v>12</v>
      </c>
      <c r="D15415" s="18">
        <f t="shared" ca="1" si="927"/>
        <v>0</v>
      </c>
    </row>
    <row r="15416" spans="1:4" x14ac:dyDescent="0.15">
      <c r="A15416" s="1">
        <f t="shared" ca="1" si="926"/>
        <v>0.47245766056974847</v>
      </c>
      <c r="B15416" s="1">
        <f ca="1">RANK(A15416,A15404:A15434)</f>
        <v>21</v>
      </c>
      <c r="C15416" s="1">
        <v>13</v>
      </c>
      <c r="D15416" s="18">
        <f t="shared" ca="1" si="927"/>
        <v>0</v>
      </c>
    </row>
    <row r="15417" spans="1:4" x14ac:dyDescent="0.15">
      <c r="A15417" s="1">
        <f t="shared" ca="1" si="926"/>
        <v>1.8943232972462587E-3</v>
      </c>
      <c r="B15417" s="1">
        <f ca="1">RANK(A15417,A15404:A15434)</f>
        <v>30</v>
      </c>
      <c r="C15417" s="1">
        <v>14</v>
      </c>
      <c r="D15417" s="18">
        <f t="shared" ca="1" si="927"/>
        <v>0</v>
      </c>
    </row>
    <row r="15418" spans="1:4" x14ac:dyDescent="0.15">
      <c r="A15418" s="1">
        <f t="shared" ca="1" si="926"/>
        <v>0.57684273231908267</v>
      </c>
      <c r="B15418" s="1">
        <f ca="1">RANK(A15418,A15404:A15434)</f>
        <v>15</v>
      </c>
      <c r="C15418" s="1">
        <v>15</v>
      </c>
      <c r="D15418" s="18">
        <f t="shared" ca="1" si="927"/>
        <v>1</v>
      </c>
    </row>
    <row r="15419" spans="1:4" x14ac:dyDescent="0.15">
      <c r="A15419" s="1">
        <f t="shared" ca="1" si="926"/>
        <v>0.31051177137641406</v>
      </c>
      <c r="B15419" s="1">
        <f ca="1">RANK(A15419,A15404:A15434)</f>
        <v>24</v>
      </c>
      <c r="C15419" s="1">
        <v>16</v>
      </c>
      <c r="D15419" s="18">
        <f t="shared" ca="1" si="927"/>
        <v>0</v>
      </c>
    </row>
    <row r="15420" spans="1:4" x14ac:dyDescent="0.15">
      <c r="A15420" s="1">
        <f t="shared" ca="1" si="926"/>
        <v>0.97448940477650803</v>
      </c>
      <c r="B15420" s="1">
        <f ca="1">RANK(A15420,A15404:A15434)</f>
        <v>3</v>
      </c>
      <c r="C15420" s="1">
        <v>17</v>
      </c>
      <c r="D15420" s="18">
        <f t="shared" ca="1" si="927"/>
        <v>0</v>
      </c>
    </row>
    <row r="15421" spans="1:4" x14ac:dyDescent="0.15">
      <c r="A15421" s="1">
        <f t="shared" ca="1" si="926"/>
        <v>0.28400430323208847</v>
      </c>
      <c r="B15421" s="1">
        <f ca="1">RANK(A15421,A15404:A15434)</f>
        <v>25</v>
      </c>
      <c r="C15421" s="1">
        <v>18</v>
      </c>
      <c r="D15421" s="18">
        <f t="shared" ca="1" si="927"/>
        <v>0</v>
      </c>
    </row>
    <row r="15422" spans="1:4" x14ac:dyDescent="0.15">
      <c r="A15422" s="1">
        <f t="shared" ca="1" si="926"/>
        <v>0.76938162310955072</v>
      </c>
      <c r="B15422" s="1">
        <f ca="1">RANK(A15422,A15404:A15434)</f>
        <v>9</v>
      </c>
      <c r="C15422" s="1">
        <v>19</v>
      </c>
      <c r="D15422" s="18">
        <f t="shared" ca="1" si="927"/>
        <v>0</v>
      </c>
    </row>
    <row r="15423" spans="1:4" x14ac:dyDescent="0.15">
      <c r="A15423" s="1">
        <f t="shared" ca="1" si="926"/>
        <v>0.55545818109372047</v>
      </c>
      <c r="B15423" s="1">
        <f ca="1">RANK(A15423,A15404:A15434)</f>
        <v>17</v>
      </c>
      <c r="C15423" s="1">
        <v>20</v>
      </c>
      <c r="D15423" s="18">
        <f t="shared" ca="1" si="927"/>
        <v>0</v>
      </c>
    </row>
    <row r="15424" spans="1:4" x14ac:dyDescent="0.15">
      <c r="A15424" s="1">
        <f t="shared" ca="1" si="926"/>
        <v>0.91371670565122365</v>
      </c>
      <c r="B15424" s="1">
        <f ca="1">RANK(A15424,A15404:A15434)</f>
        <v>5</v>
      </c>
      <c r="C15424" s="1">
        <v>21</v>
      </c>
      <c r="D15424" s="18">
        <f t="shared" ca="1" si="927"/>
        <v>0</v>
      </c>
    </row>
    <row r="15425" spans="1:4" x14ac:dyDescent="0.15">
      <c r="A15425" s="1">
        <f t="shared" ca="1" si="926"/>
        <v>0.58201717092335969</v>
      </c>
      <c r="B15425" s="1">
        <f ca="1">RANK(A15425,A15404:A15434)</f>
        <v>14</v>
      </c>
      <c r="C15425" s="1">
        <v>22</v>
      </c>
      <c r="D15425" s="18">
        <f t="shared" ca="1" si="927"/>
        <v>0</v>
      </c>
    </row>
    <row r="15426" spans="1:4" x14ac:dyDescent="0.15">
      <c r="A15426" s="1">
        <f t="shared" ca="1" si="926"/>
        <v>0.69865916871318556</v>
      </c>
      <c r="B15426" s="1">
        <f ca="1">RANK(A15426,A15404:A15434)</f>
        <v>12</v>
      </c>
      <c r="C15426" s="1">
        <v>23</v>
      </c>
      <c r="D15426" s="18">
        <f t="shared" ca="1" si="927"/>
        <v>0</v>
      </c>
    </row>
    <row r="15427" spans="1:4" x14ac:dyDescent="0.15">
      <c r="A15427" s="1">
        <f t="shared" ca="1" si="926"/>
        <v>0.78469800867682515</v>
      </c>
      <c r="B15427" s="1">
        <f ca="1">RANK(A15427,A15404:A15434)</f>
        <v>7</v>
      </c>
      <c r="C15427" s="1">
        <v>24</v>
      </c>
      <c r="D15427" s="18">
        <f t="shared" ca="1" si="927"/>
        <v>0</v>
      </c>
    </row>
    <row r="15428" spans="1:4" x14ac:dyDescent="0.15">
      <c r="A15428" s="1">
        <f t="shared" ca="1" si="926"/>
        <v>0.9489460097646587</v>
      </c>
      <c r="B15428" s="1">
        <f ca="1">RANK(A15428,A15404:A15434)</f>
        <v>4</v>
      </c>
      <c r="C15428" s="1">
        <v>25</v>
      </c>
      <c r="D15428" s="18">
        <f t="shared" ca="1" si="927"/>
        <v>0</v>
      </c>
    </row>
    <row r="15429" spans="1:4" x14ac:dyDescent="0.15">
      <c r="A15429" s="1">
        <f t="shared" ca="1" si="926"/>
        <v>0.26039991266374984</v>
      </c>
      <c r="B15429" s="1">
        <f ca="1">RANK(A15429,A15404:A15434)</f>
        <v>26</v>
      </c>
      <c r="C15429" s="1">
        <v>26</v>
      </c>
      <c r="D15429" s="18">
        <f t="shared" ca="1" si="927"/>
        <v>1</v>
      </c>
    </row>
    <row r="15430" spans="1:4" x14ac:dyDescent="0.15">
      <c r="A15430" s="1">
        <f t="shared" ca="1" si="926"/>
        <v>0.21906957994485543</v>
      </c>
      <c r="B15430" s="1">
        <f ca="1">RANK(A15430,A15404:A15434)</f>
        <v>27</v>
      </c>
      <c r="C15430" s="1">
        <v>27</v>
      </c>
      <c r="D15430" s="18">
        <f t="shared" ca="1" si="927"/>
        <v>1</v>
      </c>
    </row>
    <row r="15431" spans="1:4" x14ac:dyDescent="0.15">
      <c r="A15431" s="1">
        <f t="shared" ca="1" si="926"/>
        <v>0.68971029747880974</v>
      </c>
      <c r="B15431" s="1">
        <f ca="1">RANK(A15431,A15404:A15434)</f>
        <v>13</v>
      </c>
      <c r="C15431" s="1">
        <v>28</v>
      </c>
      <c r="D15431" s="18">
        <f t="shared" ca="1" si="927"/>
        <v>0</v>
      </c>
    </row>
    <row r="15432" spans="1:4" x14ac:dyDescent="0.15">
      <c r="A15432" s="3">
        <f t="shared" ca="1" si="926"/>
        <v>0.37077852783994447</v>
      </c>
      <c r="B15432" s="3">
        <f ca="1">RANK(A15432,A15404:A15434)</f>
        <v>23</v>
      </c>
      <c r="C15432" s="3">
        <v>29</v>
      </c>
      <c r="D15432" s="20">
        <f t="shared" ca="1" si="927"/>
        <v>0</v>
      </c>
    </row>
    <row r="15433" spans="1:4" ht="14" thickBot="1" x14ac:dyDescent="0.2">
      <c r="A15433" s="2">
        <f t="shared" ca="1" si="926"/>
        <v>0.76830442673126442</v>
      </c>
      <c r="B15433" s="2">
        <f ca="1">RANK(A15433,A15404:A15434)</f>
        <v>10</v>
      </c>
      <c r="C15433" s="2">
        <v>30</v>
      </c>
      <c r="D15433" s="19">
        <f t="shared" ca="1" si="927"/>
        <v>0</v>
      </c>
    </row>
    <row r="15434" spans="1:4" x14ac:dyDescent="0.15">
      <c r="A15434" s="1" t="str">
        <f ca="1">IF(ROW()&gt;$F$2+1,"",RAND())</f>
        <v/>
      </c>
      <c r="B15434" s="21" t="s">
        <v>5</v>
      </c>
      <c r="C15434" s="21"/>
      <c r="D15434" s="18">
        <f ca="1">SUM(D15404:D15432)</f>
        <v>3</v>
      </c>
    </row>
    <row r="15437" spans="1:4" ht="14" thickBot="1" x14ac:dyDescent="0.2">
      <c r="A15437" s="2" t="s">
        <v>1</v>
      </c>
      <c r="B15437" s="2" t="s">
        <v>2</v>
      </c>
      <c r="C15437" s="2" t="s">
        <v>3</v>
      </c>
      <c r="D15437" s="19" t="s">
        <v>4</v>
      </c>
    </row>
    <row r="15438" spans="1:4" x14ac:dyDescent="0.15">
      <c r="A15438" s="1">
        <f ca="1">RAND()</f>
        <v>0.3255027194309752</v>
      </c>
      <c r="B15438" s="1">
        <f ca="1">RANK(A15438,A15438:A15468)</f>
        <v>23</v>
      </c>
      <c r="C15438" s="1">
        <v>1</v>
      </c>
      <c r="D15438" s="18">
        <f ca="1">IF(B15438=C15438,1,0)</f>
        <v>0</v>
      </c>
    </row>
    <row r="15439" spans="1:4" x14ac:dyDescent="0.15">
      <c r="A15439" s="1">
        <f t="shared" ref="A15439:A15467" ca="1" si="928">RAND()</f>
        <v>5.7223872967488987E-3</v>
      </c>
      <c r="B15439" s="1">
        <f ca="1">RANK(A15439,A15438:A15468)</f>
        <v>30</v>
      </c>
      <c r="C15439" s="1">
        <v>2</v>
      </c>
      <c r="D15439" s="18">
        <f t="shared" ref="D15439:D15467" ca="1" si="929">IF(B15439=C15439,1,0)</f>
        <v>0</v>
      </c>
    </row>
    <row r="15440" spans="1:4" x14ac:dyDescent="0.15">
      <c r="A15440" s="1">
        <f t="shared" ca="1" si="928"/>
        <v>0.6241539653085787</v>
      </c>
      <c r="B15440" s="1">
        <f ca="1">RANK(A15440,A15438:A15468)</f>
        <v>9</v>
      </c>
      <c r="C15440" s="1">
        <v>3</v>
      </c>
      <c r="D15440" s="18">
        <f t="shared" ca="1" si="929"/>
        <v>0</v>
      </c>
    </row>
    <row r="15441" spans="1:4" x14ac:dyDescent="0.15">
      <c r="A15441" s="1">
        <f t="shared" ca="1" si="928"/>
        <v>0.49210258584520239</v>
      </c>
      <c r="B15441" s="1">
        <f ca="1">RANK(A15441,A15438:A15468)</f>
        <v>16</v>
      </c>
      <c r="C15441" s="1">
        <v>4</v>
      </c>
      <c r="D15441" s="18">
        <f t="shared" ca="1" si="929"/>
        <v>0</v>
      </c>
    </row>
    <row r="15442" spans="1:4" x14ac:dyDescent="0.15">
      <c r="A15442" s="1">
        <f t="shared" ca="1" si="928"/>
        <v>0.45879089541252871</v>
      </c>
      <c r="B15442" s="1">
        <f ca="1">RANK(A15442,A15438:A15468)</f>
        <v>18</v>
      </c>
      <c r="C15442" s="1">
        <v>5</v>
      </c>
      <c r="D15442" s="18">
        <f t="shared" ca="1" si="929"/>
        <v>0</v>
      </c>
    </row>
    <row r="15443" spans="1:4" x14ac:dyDescent="0.15">
      <c r="A15443" s="1">
        <f t="shared" ca="1" si="928"/>
        <v>0.52904761277749335</v>
      </c>
      <c r="B15443" s="1">
        <f ca="1">RANK(A15443,A15438:A15468)</f>
        <v>14</v>
      </c>
      <c r="C15443" s="1">
        <v>6</v>
      </c>
      <c r="D15443" s="18">
        <f t="shared" ca="1" si="929"/>
        <v>0</v>
      </c>
    </row>
    <row r="15444" spans="1:4" x14ac:dyDescent="0.15">
      <c r="A15444" s="1">
        <f t="shared" ca="1" si="928"/>
        <v>0.53898322547648425</v>
      </c>
      <c r="B15444" s="1">
        <f ca="1">RANK(A15444,A15438:A15468)</f>
        <v>13</v>
      </c>
      <c r="C15444" s="1">
        <v>7</v>
      </c>
      <c r="D15444" s="18">
        <f t="shared" ca="1" si="929"/>
        <v>0</v>
      </c>
    </row>
    <row r="15445" spans="1:4" x14ac:dyDescent="0.15">
      <c r="A15445" s="1">
        <f t="shared" ca="1" si="928"/>
        <v>0.65207711258529122</v>
      </c>
      <c r="B15445" s="1">
        <f ca="1">RANK(A15445,A15438:A15468)</f>
        <v>8</v>
      </c>
      <c r="C15445" s="1">
        <v>8</v>
      </c>
      <c r="D15445" s="18">
        <f t="shared" ca="1" si="929"/>
        <v>1</v>
      </c>
    </row>
    <row r="15446" spans="1:4" x14ac:dyDescent="0.15">
      <c r="A15446" s="1">
        <f t="shared" ca="1" si="928"/>
        <v>0.61860086385110102</v>
      </c>
      <c r="B15446" s="1">
        <f ca="1">RANK(A15446,A15438:A15468)</f>
        <v>10</v>
      </c>
      <c r="C15446" s="1">
        <v>9</v>
      </c>
      <c r="D15446" s="18">
        <f t="shared" ca="1" si="929"/>
        <v>0</v>
      </c>
    </row>
    <row r="15447" spans="1:4" x14ac:dyDescent="0.15">
      <c r="A15447" s="1">
        <f t="shared" ca="1" si="928"/>
        <v>0.65779148139729149</v>
      </c>
      <c r="B15447" s="1">
        <f ca="1">RANK(A15447,A15438:A15468)</f>
        <v>7</v>
      </c>
      <c r="C15447" s="1">
        <v>10</v>
      </c>
      <c r="D15447" s="18">
        <f t="shared" ca="1" si="929"/>
        <v>0</v>
      </c>
    </row>
    <row r="15448" spans="1:4" x14ac:dyDescent="0.15">
      <c r="A15448" s="1">
        <f t="shared" ca="1" si="928"/>
        <v>0.45388387780860506</v>
      </c>
      <c r="B15448" s="1">
        <f ca="1">RANK(A15448,A15438:A15468)</f>
        <v>19</v>
      </c>
      <c r="C15448" s="1">
        <v>11</v>
      </c>
      <c r="D15448" s="18">
        <f t="shared" ca="1" si="929"/>
        <v>0</v>
      </c>
    </row>
    <row r="15449" spans="1:4" x14ac:dyDescent="0.15">
      <c r="A15449" s="1">
        <f t="shared" ca="1" si="928"/>
        <v>0.51534015840139491</v>
      </c>
      <c r="B15449" s="1">
        <f ca="1">RANK(A15449,A15438:A15468)</f>
        <v>15</v>
      </c>
      <c r="C15449" s="1">
        <v>12</v>
      </c>
      <c r="D15449" s="18">
        <f t="shared" ca="1" si="929"/>
        <v>0</v>
      </c>
    </row>
    <row r="15450" spans="1:4" x14ac:dyDescent="0.15">
      <c r="A15450" s="1">
        <f t="shared" ca="1" si="928"/>
        <v>9.3253203686403996E-2</v>
      </c>
      <c r="B15450" s="1">
        <f ca="1">RANK(A15450,A15438:A15468)</f>
        <v>29</v>
      </c>
      <c r="C15450" s="1">
        <v>13</v>
      </c>
      <c r="D15450" s="18">
        <f t="shared" ca="1" si="929"/>
        <v>0</v>
      </c>
    </row>
    <row r="15451" spans="1:4" x14ac:dyDescent="0.15">
      <c r="A15451" s="1">
        <f t="shared" ca="1" si="928"/>
        <v>0.85313066126129544</v>
      </c>
      <c r="B15451" s="1">
        <f ca="1">RANK(A15451,A15438:A15468)</f>
        <v>3</v>
      </c>
      <c r="C15451" s="1">
        <v>14</v>
      </c>
      <c r="D15451" s="18">
        <f t="shared" ca="1" si="929"/>
        <v>0</v>
      </c>
    </row>
    <row r="15452" spans="1:4" x14ac:dyDescent="0.15">
      <c r="A15452" s="1">
        <f t="shared" ca="1" si="928"/>
        <v>0.84902527776553172</v>
      </c>
      <c r="B15452" s="1">
        <f ca="1">RANK(A15452,A15438:A15468)</f>
        <v>4</v>
      </c>
      <c r="C15452" s="1">
        <v>15</v>
      </c>
      <c r="D15452" s="18">
        <f t="shared" ca="1" si="929"/>
        <v>0</v>
      </c>
    </row>
    <row r="15453" spans="1:4" x14ac:dyDescent="0.15">
      <c r="A15453" s="1">
        <f t="shared" ca="1" si="928"/>
        <v>0.55796820338773878</v>
      </c>
      <c r="B15453" s="1">
        <f ca="1">RANK(A15453,A15438:A15468)</f>
        <v>12</v>
      </c>
      <c r="C15453" s="1">
        <v>16</v>
      </c>
      <c r="D15453" s="18">
        <f t="shared" ca="1" si="929"/>
        <v>0</v>
      </c>
    </row>
    <row r="15454" spans="1:4" x14ac:dyDescent="0.15">
      <c r="A15454" s="1">
        <f t="shared" ca="1" si="928"/>
        <v>0.23927853042585412</v>
      </c>
      <c r="B15454" s="1">
        <f ca="1">RANK(A15454,A15438:A15468)</f>
        <v>26</v>
      </c>
      <c r="C15454" s="1">
        <v>17</v>
      </c>
      <c r="D15454" s="18">
        <f t="shared" ca="1" si="929"/>
        <v>0</v>
      </c>
    </row>
    <row r="15455" spans="1:4" x14ac:dyDescent="0.15">
      <c r="A15455" s="1">
        <f t="shared" ca="1" si="928"/>
        <v>0.34974052579508719</v>
      </c>
      <c r="B15455" s="1">
        <f ca="1">RANK(A15455,A15438:A15468)</f>
        <v>22</v>
      </c>
      <c r="C15455" s="1">
        <v>18</v>
      </c>
      <c r="D15455" s="18">
        <f t="shared" ca="1" si="929"/>
        <v>0</v>
      </c>
    </row>
    <row r="15456" spans="1:4" x14ac:dyDescent="0.15">
      <c r="A15456" s="1">
        <f t="shared" ca="1" si="928"/>
        <v>0.22880610936385148</v>
      </c>
      <c r="B15456" s="1">
        <f ca="1">RANK(A15456,A15438:A15468)</f>
        <v>27</v>
      </c>
      <c r="C15456" s="1">
        <v>19</v>
      </c>
      <c r="D15456" s="18">
        <f t="shared" ca="1" si="929"/>
        <v>0</v>
      </c>
    </row>
    <row r="15457" spans="1:4" x14ac:dyDescent="0.15">
      <c r="A15457" s="1">
        <f t="shared" ca="1" si="928"/>
        <v>0.3550500139774373</v>
      </c>
      <c r="B15457" s="1">
        <f ca="1">RANK(A15457,A15438:A15468)</f>
        <v>21</v>
      </c>
      <c r="C15457" s="1">
        <v>20</v>
      </c>
      <c r="D15457" s="18">
        <f t="shared" ca="1" si="929"/>
        <v>0</v>
      </c>
    </row>
    <row r="15458" spans="1:4" x14ac:dyDescent="0.15">
      <c r="A15458" s="1">
        <f t="shared" ca="1" si="928"/>
        <v>0.57143269211033265</v>
      </c>
      <c r="B15458" s="1">
        <f ca="1">RANK(A15458,A15438:A15468)</f>
        <v>11</v>
      </c>
      <c r="C15458" s="1">
        <v>21</v>
      </c>
      <c r="D15458" s="18">
        <f t="shared" ca="1" si="929"/>
        <v>0</v>
      </c>
    </row>
    <row r="15459" spans="1:4" x14ac:dyDescent="0.15">
      <c r="A15459" s="1">
        <f t="shared" ca="1" si="928"/>
        <v>0.74153440016090566</v>
      </c>
      <c r="B15459" s="1">
        <f ca="1">RANK(A15459,A15438:A15468)</f>
        <v>6</v>
      </c>
      <c r="C15459" s="1">
        <v>22</v>
      </c>
      <c r="D15459" s="18">
        <f t="shared" ca="1" si="929"/>
        <v>0</v>
      </c>
    </row>
    <row r="15460" spans="1:4" x14ac:dyDescent="0.15">
      <c r="A15460" s="1">
        <f t="shared" ca="1" si="928"/>
        <v>0.89899683097628103</v>
      </c>
      <c r="B15460" s="1">
        <f ca="1">RANK(A15460,A15438:A15468)</f>
        <v>2</v>
      </c>
      <c r="C15460" s="1">
        <v>23</v>
      </c>
      <c r="D15460" s="18">
        <f t="shared" ca="1" si="929"/>
        <v>0</v>
      </c>
    </row>
    <row r="15461" spans="1:4" x14ac:dyDescent="0.15">
      <c r="A15461" s="1">
        <f t="shared" ca="1" si="928"/>
        <v>0.48428242588206316</v>
      </c>
      <c r="B15461" s="1">
        <f ca="1">RANK(A15461,A15438:A15468)</f>
        <v>17</v>
      </c>
      <c r="C15461" s="1">
        <v>24</v>
      </c>
      <c r="D15461" s="18">
        <f t="shared" ca="1" si="929"/>
        <v>0</v>
      </c>
    </row>
    <row r="15462" spans="1:4" x14ac:dyDescent="0.15">
      <c r="A15462" s="1">
        <f t="shared" ca="1" si="928"/>
        <v>0.19536027430641179</v>
      </c>
      <c r="B15462" s="1">
        <f ca="1">RANK(A15462,A15438:A15468)</f>
        <v>28</v>
      </c>
      <c r="C15462" s="1">
        <v>25</v>
      </c>
      <c r="D15462" s="18">
        <f t="shared" ca="1" si="929"/>
        <v>0</v>
      </c>
    </row>
    <row r="15463" spans="1:4" x14ac:dyDescent="0.15">
      <c r="A15463" s="1">
        <f t="shared" ca="1" si="928"/>
        <v>0.92121841512227842</v>
      </c>
      <c r="B15463" s="1">
        <f ca="1">RANK(A15463,A15438:A15468)</f>
        <v>1</v>
      </c>
      <c r="C15463" s="1">
        <v>26</v>
      </c>
      <c r="D15463" s="18">
        <f t="shared" ca="1" si="929"/>
        <v>0</v>
      </c>
    </row>
    <row r="15464" spans="1:4" x14ac:dyDescent="0.15">
      <c r="A15464" s="1">
        <f t="shared" ca="1" si="928"/>
        <v>0.37543142746194502</v>
      </c>
      <c r="B15464" s="1">
        <f ca="1">RANK(A15464,A15438:A15468)</f>
        <v>20</v>
      </c>
      <c r="C15464" s="1">
        <v>27</v>
      </c>
      <c r="D15464" s="18">
        <f t="shared" ca="1" si="929"/>
        <v>0</v>
      </c>
    </row>
    <row r="15465" spans="1:4" x14ac:dyDescent="0.15">
      <c r="A15465" s="1">
        <f t="shared" ca="1" si="928"/>
        <v>0.82332132538936542</v>
      </c>
      <c r="B15465" s="1">
        <f ca="1">RANK(A15465,A15438:A15468)</f>
        <v>5</v>
      </c>
      <c r="C15465" s="1">
        <v>28</v>
      </c>
      <c r="D15465" s="18">
        <f t="shared" ca="1" si="929"/>
        <v>0</v>
      </c>
    </row>
    <row r="15466" spans="1:4" x14ac:dyDescent="0.15">
      <c r="A15466" s="3">
        <f t="shared" ca="1" si="928"/>
        <v>0.26035216701615937</v>
      </c>
      <c r="B15466" s="3">
        <f ca="1">RANK(A15466,A15438:A15468)</f>
        <v>25</v>
      </c>
      <c r="C15466" s="3">
        <v>29</v>
      </c>
      <c r="D15466" s="20">
        <f t="shared" ca="1" si="929"/>
        <v>0</v>
      </c>
    </row>
    <row r="15467" spans="1:4" ht="14" thickBot="1" x14ac:dyDescent="0.2">
      <c r="A15467" s="2">
        <f t="shared" ca="1" si="928"/>
        <v>0.30318216661607811</v>
      </c>
      <c r="B15467" s="2">
        <f ca="1">RANK(A15467,A15438:A15468)</f>
        <v>24</v>
      </c>
      <c r="C15467" s="2">
        <v>30</v>
      </c>
      <c r="D15467" s="19">
        <f t="shared" ca="1" si="929"/>
        <v>0</v>
      </c>
    </row>
    <row r="15468" spans="1:4" x14ac:dyDescent="0.15">
      <c r="A15468" s="1" t="str">
        <f ca="1">IF(ROW()&gt;$F$2+1,"",RAND())</f>
        <v/>
      </c>
      <c r="B15468" s="21" t="s">
        <v>5</v>
      </c>
      <c r="C15468" s="21"/>
      <c r="D15468" s="18">
        <f ca="1">SUM(D15438:D15466)</f>
        <v>1</v>
      </c>
    </row>
    <row r="15471" spans="1:4" ht="14" thickBot="1" x14ac:dyDescent="0.2">
      <c r="A15471" s="2" t="s">
        <v>1</v>
      </c>
      <c r="B15471" s="2" t="s">
        <v>2</v>
      </c>
      <c r="C15471" s="2" t="s">
        <v>3</v>
      </c>
      <c r="D15471" s="19" t="s">
        <v>4</v>
      </c>
    </row>
    <row r="15472" spans="1:4" x14ac:dyDescent="0.15">
      <c r="A15472" s="1">
        <f ca="1">RAND()</f>
        <v>0.89705294687517845</v>
      </c>
      <c r="B15472" s="1">
        <f ca="1">RANK(A15472,A15472:A15502)</f>
        <v>3</v>
      </c>
      <c r="C15472" s="1">
        <v>1</v>
      </c>
      <c r="D15472" s="18">
        <f ca="1">IF(B15472=C15472,1,0)</f>
        <v>0</v>
      </c>
    </row>
    <row r="15473" spans="1:4" x14ac:dyDescent="0.15">
      <c r="A15473" s="1">
        <f t="shared" ref="A15473:A15501" ca="1" si="930">RAND()</f>
        <v>0.14322080154468475</v>
      </c>
      <c r="B15473" s="1">
        <f ca="1">RANK(A15473,A15472:A15502)</f>
        <v>26</v>
      </c>
      <c r="C15473" s="1">
        <v>2</v>
      </c>
      <c r="D15473" s="18">
        <f t="shared" ref="D15473:D15501" ca="1" si="931">IF(B15473=C15473,1,0)</f>
        <v>0</v>
      </c>
    </row>
    <row r="15474" spans="1:4" x14ac:dyDescent="0.15">
      <c r="A15474" s="1">
        <f t="shared" ca="1" si="930"/>
        <v>0.12739308522226944</v>
      </c>
      <c r="B15474" s="1">
        <f ca="1">RANK(A15474,A15472:A15502)</f>
        <v>27</v>
      </c>
      <c r="C15474" s="1">
        <v>3</v>
      </c>
      <c r="D15474" s="18">
        <f t="shared" ca="1" si="931"/>
        <v>0</v>
      </c>
    </row>
    <row r="15475" spans="1:4" x14ac:dyDescent="0.15">
      <c r="A15475" s="1">
        <f t="shared" ca="1" si="930"/>
        <v>0.69674428284204892</v>
      </c>
      <c r="B15475" s="1">
        <f ca="1">RANK(A15475,A15472:A15502)</f>
        <v>10</v>
      </c>
      <c r="C15475" s="1">
        <v>4</v>
      </c>
      <c r="D15475" s="18">
        <f t="shared" ca="1" si="931"/>
        <v>0</v>
      </c>
    </row>
    <row r="15476" spans="1:4" x14ac:dyDescent="0.15">
      <c r="A15476" s="1">
        <f t="shared" ca="1" si="930"/>
        <v>9.6825375186803786E-2</v>
      </c>
      <c r="B15476" s="1">
        <f ca="1">RANK(A15476,A15472:A15502)</f>
        <v>29</v>
      </c>
      <c r="C15476" s="1">
        <v>5</v>
      </c>
      <c r="D15476" s="18">
        <f t="shared" ca="1" si="931"/>
        <v>0</v>
      </c>
    </row>
    <row r="15477" spans="1:4" x14ac:dyDescent="0.15">
      <c r="A15477" s="1">
        <f t="shared" ca="1" si="930"/>
        <v>0.34713979990194521</v>
      </c>
      <c r="B15477" s="1">
        <f ca="1">RANK(A15477,A15472:A15502)</f>
        <v>19</v>
      </c>
      <c r="C15477" s="1">
        <v>6</v>
      </c>
      <c r="D15477" s="18">
        <f t="shared" ca="1" si="931"/>
        <v>0</v>
      </c>
    </row>
    <row r="15478" spans="1:4" x14ac:dyDescent="0.15">
      <c r="A15478" s="1">
        <f t="shared" ca="1" si="930"/>
        <v>0.89054176425814391</v>
      </c>
      <c r="B15478" s="1">
        <f ca="1">RANK(A15478,A15472:A15502)</f>
        <v>4</v>
      </c>
      <c r="C15478" s="1">
        <v>7</v>
      </c>
      <c r="D15478" s="18">
        <f t="shared" ca="1" si="931"/>
        <v>0</v>
      </c>
    </row>
    <row r="15479" spans="1:4" x14ac:dyDescent="0.15">
      <c r="A15479" s="1">
        <f t="shared" ca="1" si="930"/>
        <v>0.23068049838730453</v>
      </c>
      <c r="B15479" s="1">
        <f ca="1">RANK(A15479,A15472:A15502)</f>
        <v>23</v>
      </c>
      <c r="C15479" s="1">
        <v>8</v>
      </c>
      <c r="D15479" s="18">
        <f t="shared" ca="1" si="931"/>
        <v>0</v>
      </c>
    </row>
    <row r="15480" spans="1:4" x14ac:dyDescent="0.15">
      <c r="A15480" s="1">
        <f t="shared" ca="1" si="930"/>
        <v>0.72878435517332152</v>
      </c>
      <c r="B15480" s="1">
        <f ca="1">RANK(A15480,A15472:A15502)</f>
        <v>8</v>
      </c>
      <c r="C15480" s="1">
        <v>9</v>
      </c>
      <c r="D15480" s="18">
        <f t="shared" ca="1" si="931"/>
        <v>0</v>
      </c>
    </row>
    <row r="15481" spans="1:4" x14ac:dyDescent="0.15">
      <c r="A15481" s="1">
        <f t="shared" ca="1" si="930"/>
        <v>0.65035497467908487</v>
      </c>
      <c r="B15481" s="1">
        <f ca="1">RANK(A15481,A15472:A15502)</f>
        <v>12</v>
      </c>
      <c r="C15481" s="1">
        <v>10</v>
      </c>
      <c r="D15481" s="18">
        <f t="shared" ca="1" si="931"/>
        <v>0</v>
      </c>
    </row>
    <row r="15482" spans="1:4" x14ac:dyDescent="0.15">
      <c r="A15482" s="1">
        <f t="shared" ca="1" si="930"/>
        <v>0.71388905544037706</v>
      </c>
      <c r="B15482" s="1">
        <f ca="1">RANK(A15482,A15472:A15502)</f>
        <v>9</v>
      </c>
      <c r="C15482" s="1">
        <v>11</v>
      </c>
      <c r="D15482" s="18">
        <f t="shared" ca="1" si="931"/>
        <v>0</v>
      </c>
    </row>
    <row r="15483" spans="1:4" x14ac:dyDescent="0.15">
      <c r="A15483" s="1">
        <f t="shared" ca="1" si="930"/>
        <v>0.51923913446107706</v>
      </c>
      <c r="B15483" s="1">
        <f ca="1">RANK(A15483,A15472:A15502)</f>
        <v>15</v>
      </c>
      <c r="C15483" s="1">
        <v>12</v>
      </c>
      <c r="D15483" s="18">
        <f t="shared" ca="1" si="931"/>
        <v>0</v>
      </c>
    </row>
    <row r="15484" spans="1:4" x14ac:dyDescent="0.15">
      <c r="A15484" s="1">
        <f t="shared" ca="1" si="930"/>
        <v>0.19519881350978563</v>
      </c>
      <c r="B15484" s="1">
        <f ca="1">RANK(A15484,A15472:A15502)</f>
        <v>24</v>
      </c>
      <c r="C15484" s="1">
        <v>13</v>
      </c>
      <c r="D15484" s="18">
        <f t="shared" ca="1" si="931"/>
        <v>0</v>
      </c>
    </row>
    <row r="15485" spans="1:4" x14ac:dyDescent="0.15">
      <c r="A15485" s="1">
        <f t="shared" ca="1" si="930"/>
        <v>0.9634578710325914</v>
      </c>
      <c r="B15485" s="1">
        <f ca="1">RANK(A15485,A15472:A15502)</f>
        <v>2</v>
      </c>
      <c r="C15485" s="1">
        <v>14</v>
      </c>
      <c r="D15485" s="18">
        <f t="shared" ca="1" si="931"/>
        <v>0</v>
      </c>
    </row>
    <row r="15486" spans="1:4" x14ac:dyDescent="0.15">
      <c r="A15486" s="1">
        <f t="shared" ca="1" si="930"/>
        <v>0.61539342595164437</v>
      </c>
      <c r="B15486" s="1">
        <f ca="1">RANK(A15486,A15472:A15502)</f>
        <v>13</v>
      </c>
      <c r="C15486" s="1">
        <v>15</v>
      </c>
      <c r="D15486" s="18">
        <f t="shared" ca="1" si="931"/>
        <v>0</v>
      </c>
    </row>
    <row r="15487" spans="1:4" x14ac:dyDescent="0.15">
      <c r="A15487" s="1">
        <f t="shared" ca="1" si="930"/>
        <v>0.86118042758952451</v>
      </c>
      <c r="B15487" s="1">
        <f ca="1">RANK(A15487,A15472:A15502)</f>
        <v>6</v>
      </c>
      <c r="C15487" s="1">
        <v>16</v>
      </c>
      <c r="D15487" s="18">
        <f t="shared" ca="1" si="931"/>
        <v>0</v>
      </c>
    </row>
    <row r="15488" spans="1:4" x14ac:dyDescent="0.15">
      <c r="A15488" s="1">
        <f t="shared" ca="1" si="930"/>
        <v>0.67785359640831067</v>
      </c>
      <c r="B15488" s="1">
        <f ca="1">RANK(A15488,A15472:A15502)</f>
        <v>11</v>
      </c>
      <c r="C15488" s="1">
        <v>17</v>
      </c>
      <c r="D15488" s="18">
        <f t="shared" ca="1" si="931"/>
        <v>0</v>
      </c>
    </row>
    <row r="15489" spans="1:4" x14ac:dyDescent="0.15">
      <c r="A15489" s="1">
        <f t="shared" ca="1" si="930"/>
        <v>0.29500666656465568</v>
      </c>
      <c r="B15489" s="1">
        <f ca="1">RANK(A15489,A15472:A15502)</f>
        <v>21</v>
      </c>
      <c r="C15489" s="1">
        <v>18</v>
      </c>
      <c r="D15489" s="18">
        <f t="shared" ca="1" si="931"/>
        <v>0</v>
      </c>
    </row>
    <row r="15490" spans="1:4" x14ac:dyDescent="0.15">
      <c r="A15490" s="1">
        <f t="shared" ca="1" si="930"/>
        <v>0.9877616648416877</v>
      </c>
      <c r="B15490" s="1">
        <f ca="1">RANK(A15490,A15472:A15502)</f>
        <v>1</v>
      </c>
      <c r="C15490" s="1">
        <v>19</v>
      </c>
      <c r="D15490" s="18">
        <f t="shared" ca="1" si="931"/>
        <v>0</v>
      </c>
    </row>
    <row r="15491" spans="1:4" x14ac:dyDescent="0.15">
      <c r="A15491" s="1">
        <f t="shared" ca="1" si="930"/>
        <v>0.59094529983804278</v>
      </c>
      <c r="B15491" s="1">
        <f ca="1">RANK(A15491,A15472:A15502)</f>
        <v>14</v>
      </c>
      <c r="C15491" s="1">
        <v>20</v>
      </c>
      <c r="D15491" s="18">
        <f t="shared" ca="1" si="931"/>
        <v>0</v>
      </c>
    </row>
    <row r="15492" spans="1:4" x14ac:dyDescent="0.15">
      <c r="A15492" s="1">
        <f t="shared" ca="1" si="930"/>
        <v>0.4545250425677696</v>
      </c>
      <c r="B15492" s="1">
        <f ca="1">RANK(A15492,A15472:A15502)</f>
        <v>17</v>
      </c>
      <c r="C15492" s="1">
        <v>21</v>
      </c>
      <c r="D15492" s="18">
        <f t="shared" ca="1" si="931"/>
        <v>0</v>
      </c>
    </row>
    <row r="15493" spans="1:4" x14ac:dyDescent="0.15">
      <c r="A15493" s="1">
        <f t="shared" ca="1" si="930"/>
        <v>0.2368751879454728</v>
      </c>
      <c r="B15493" s="1">
        <f ca="1">RANK(A15493,A15472:A15502)</f>
        <v>22</v>
      </c>
      <c r="C15493" s="1">
        <v>22</v>
      </c>
      <c r="D15493" s="18">
        <f t="shared" ca="1" si="931"/>
        <v>1</v>
      </c>
    </row>
    <row r="15494" spans="1:4" x14ac:dyDescent="0.15">
      <c r="A15494" s="1">
        <f t="shared" ca="1" si="930"/>
        <v>0.29853762560935804</v>
      </c>
      <c r="B15494" s="1">
        <f ca="1">RANK(A15494,A15472:A15502)</f>
        <v>20</v>
      </c>
      <c r="C15494" s="1">
        <v>23</v>
      </c>
      <c r="D15494" s="18">
        <f t="shared" ca="1" si="931"/>
        <v>0</v>
      </c>
    </row>
    <row r="15495" spans="1:4" x14ac:dyDescent="0.15">
      <c r="A15495" s="1">
        <f t="shared" ca="1" si="930"/>
        <v>0.16708780294580317</v>
      </c>
      <c r="B15495" s="1">
        <f ca="1">RANK(A15495,A15472:A15502)</f>
        <v>25</v>
      </c>
      <c r="C15495" s="1">
        <v>24</v>
      </c>
      <c r="D15495" s="18">
        <f t="shared" ca="1" si="931"/>
        <v>0</v>
      </c>
    </row>
    <row r="15496" spans="1:4" x14ac:dyDescent="0.15">
      <c r="A15496" s="1">
        <f t="shared" ca="1" si="930"/>
        <v>0.43392030506520263</v>
      </c>
      <c r="B15496" s="1">
        <f ca="1">RANK(A15496,A15472:A15502)</f>
        <v>18</v>
      </c>
      <c r="C15496" s="1">
        <v>25</v>
      </c>
      <c r="D15496" s="18">
        <f t="shared" ca="1" si="931"/>
        <v>0</v>
      </c>
    </row>
    <row r="15497" spans="1:4" x14ac:dyDescent="0.15">
      <c r="A15497" s="1">
        <f t="shared" ca="1" si="930"/>
        <v>0.88160203861252329</v>
      </c>
      <c r="B15497" s="1">
        <f ca="1">RANK(A15497,A15472:A15502)</f>
        <v>5</v>
      </c>
      <c r="C15497" s="1">
        <v>26</v>
      </c>
      <c r="D15497" s="18">
        <f t="shared" ca="1" si="931"/>
        <v>0</v>
      </c>
    </row>
    <row r="15498" spans="1:4" x14ac:dyDescent="0.15">
      <c r="A15498" s="1">
        <f t="shared" ca="1" si="930"/>
        <v>0.73668257138639737</v>
      </c>
      <c r="B15498" s="1">
        <f ca="1">RANK(A15498,A15472:A15502)</f>
        <v>7</v>
      </c>
      <c r="C15498" s="1">
        <v>27</v>
      </c>
      <c r="D15498" s="18">
        <f t="shared" ca="1" si="931"/>
        <v>0</v>
      </c>
    </row>
    <row r="15499" spans="1:4" x14ac:dyDescent="0.15">
      <c r="A15499" s="1">
        <f t="shared" ca="1" si="930"/>
        <v>0.49525128286980169</v>
      </c>
      <c r="B15499" s="1">
        <f ca="1">RANK(A15499,A15472:A15502)</f>
        <v>16</v>
      </c>
      <c r="C15499" s="1">
        <v>28</v>
      </c>
      <c r="D15499" s="18">
        <f t="shared" ca="1" si="931"/>
        <v>0</v>
      </c>
    </row>
    <row r="15500" spans="1:4" x14ac:dyDescent="0.15">
      <c r="A15500" s="3">
        <f t="shared" ca="1" si="930"/>
        <v>9.8464819906098122E-2</v>
      </c>
      <c r="B15500" s="3">
        <f ca="1">RANK(A15500,A15472:A15502)</f>
        <v>28</v>
      </c>
      <c r="C15500" s="3">
        <v>29</v>
      </c>
      <c r="D15500" s="20">
        <f t="shared" ca="1" si="931"/>
        <v>0</v>
      </c>
    </row>
    <row r="15501" spans="1:4" ht="14" thickBot="1" x14ac:dyDescent="0.2">
      <c r="A15501" s="2">
        <f t="shared" ca="1" si="930"/>
        <v>8.899556145602483E-2</v>
      </c>
      <c r="B15501" s="2">
        <f ca="1">RANK(A15501,A15472:A15502)</f>
        <v>30</v>
      </c>
      <c r="C15501" s="2">
        <v>30</v>
      </c>
      <c r="D15501" s="19">
        <f t="shared" ca="1" si="931"/>
        <v>1</v>
      </c>
    </row>
    <row r="15502" spans="1:4" x14ac:dyDescent="0.15">
      <c r="A15502" s="1" t="str">
        <f ca="1">IF(ROW()&gt;$F$2+1,"",RAND())</f>
        <v/>
      </c>
      <c r="B15502" s="21" t="s">
        <v>5</v>
      </c>
      <c r="C15502" s="21"/>
      <c r="D15502" s="18">
        <f ca="1">SUM(D15472:D15500)</f>
        <v>1</v>
      </c>
    </row>
    <row r="15505" spans="1:4" ht="14" thickBot="1" x14ac:dyDescent="0.2">
      <c r="A15505" s="2" t="s">
        <v>1</v>
      </c>
      <c r="B15505" s="2" t="s">
        <v>2</v>
      </c>
      <c r="C15505" s="2" t="s">
        <v>3</v>
      </c>
      <c r="D15505" s="19" t="s">
        <v>4</v>
      </c>
    </row>
    <row r="15506" spans="1:4" x14ac:dyDescent="0.15">
      <c r="A15506" s="1">
        <f ca="1">RAND()</f>
        <v>0.26734951354832326</v>
      </c>
      <c r="B15506" s="1">
        <f ca="1">RANK(A15506,A15506:A15536)</f>
        <v>22</v>
      </c>
      <c r="C15506" s="1">
        <v>1</v>
      </c>
      <c r="D15506" s="18">
        <f ca="1">IF(B15506=C15506,1,0)</f>
        <v>0</v>
      </c>
    </row>
    <row r="15507" spans="1:4" x14ac:dyDescent="0.15">
      <c r="A15507" s="1">
        <f t="shared" ref="A15507:A15535" ca="1" si="932">RAND()</f>
        <v>0.99815606387739308</v>
      </c>
      <c r="B15507" s="1">
        <f ca="1">RANK(A15507,A15506:A15536)</f>
        <v>1</v>
      </c>
      <c r="C15507" s="1">
        <v>2</v>
      </c>
      <c r="D15507" s="18">
        <f t="shared" ref="D15507:D15535" ca="1" si="933">IF(B15507=C15507,1,0)</f>
        <v>0</v>
      </c>
    </row>
    <row r="15508" spans="1:4" x14ac:dyDescent="0.15">
      <c r="A15508" s="1">
        <f t="shared" ca="1" si="932"/>
        <v>0.87573922316022856</v>
      </c>
      <c r="B15508" s="1">
        <f ca="1">RANK(A15508,A15506:A15536)</f>
        <v>3</v>
      </c>
      <c r="C15508" s="1">
        <v>3</v>
      </c>
      <c r="D15508" s="18">
        <f t="shared" ca="1" si="933"/>
        <v>1</v>
      </c>
    </row>
    <row r="15509" spans="1:4" x14ac:dyDescent="0.15">
      <c r="A15509" s="1">
        <f t="shared" ca="1" si="932"/>
        <v>0.38110321957582038</v>
      </c>
      <c r="B15509" s="1">
        <f ca="1">RANK(A15509,A15506:A15536)</f>
        <v>20</v>
      </c>
      <c r="C15509" s="1">
        <v>4</v>
      </c>
      <c r="D15509" s="18">
        <f t="shared" ca="1" si="933"/>
        <v>0</v>
      </c>
    </row>
    <row r="15510" spans="1:4" x14ac:dyDescent="0.15">
      <c r="A15510" s="1">
        <f t="shared" ca="1" si="932"/>
        <v>0.18657854252220896</v>
      </c>
      <c r="B15510" s="1">
        <f ca="1">RANK(A15510,A15506:A15536)</f>
        <v>24</v>
      </c>
      <c r="C15510" s="1">
        <v>5</v>
      </c>
      <c r="D15510" s="18">
        <f t="shared" ca="1" si="933"/>
        <v>0</v>
      </c>
    </row>
    <row r="15511" spans="1:4" x14ac:dyDescent="0.15">
      <c r="A15511" s="1">
        <f t="shared" ca="1" si="932"/>
        <v>0.56567528026514502</v>
      </c>
      <c r="B15511" s="1">
        <f ca="1">RANK(A15511,A15506:A15536)</f>
        <v>13</v>
      </c>
      <c r="C15511" s="1">
        <v>6</v>
      </c>
      <c r="D15511" s="18">
        <f t="shared" ca="1" si="933"/>
        <v>0</v>
      </c>
    </row>
    <row r="15512" spans="1:4" x14ac:dyDescent="0.15">
      <c r="A15512" s="1">
        <f t="shared" ca="1" si="932"/>
        <v>0.87590126875587082</v>
      </c>
      <c r="B15512" s="1">
        <f ca="1">RANK(A15512,A15506:A15536)</f>
        <v>2</v>
      </c>
      <c r="C15512" s="1">
        <v>7</v>
      </c>
      <c r="D15512" s="18">
        <f t="shared" ca="1" si="933"/>
        <v>0</v>
      </c>
    </row>
    <row r="15513" spans="1:4" x14ac:dyDescent="0.15">
      <c r="A15513" s="1">
        <f t="shared" ca="1" si="932"/>
        <v>0.40656655208135084</v>
      </c>
      <c r="B15513" s="1">
        <f ca="1">RANK(A15513,A15506:A15536)</f>
        <v>19</v>
      </c>
      <c r="C15513" s="1">
        <v>8</v>
      </c>
      <c r="D15513" s="18">
        <f t="shared" ca="1" si="933"/>
        <v>0</v>
      </c>
    </row>
    <row r="15514" spans="1:4" x14ac:dyDescent="0.15">
      <c r="A15514" s="1">
        <f t="shared" ca="1" si="932"/>
        <v>0.19863186742378569</v>
      </c>
      <c r="B15514" s="1">
        <f ca="1">RANK(A15514,A15506:A15536)</f>
        <v>23</v>
      </c>
      <c r="C15514" s="1">
        <v>9</v>
      </c>
      <c r="D15514" s="18">
        <f t="shared" ca="1" si="933"/>
        <v>0</v>
      </c>
    </row>
    <row r="15515" spans="1:4" x14ac:dyDescent="0.15">
      <c r="A15515" s="1">
        <f t="shared" ca="1" si="932"/>
        <v>0.7257123569288555</v>
      </c>
      <c r="B15515" s="1">
        <f ca="1">RANK(A15515,A15506:A15536)</f>
        <v>5</v>
      </c>
      <c r="C15515" s="1">
        <v>10</v>
      </c>
      <c r="D15515" s="18">
        <f t="shared" ca="1" si="933"/>
        <v>0</v>
      </c>
    </row>
    <row r="15516" spans="1:4" x14ac:dyDescent="0.15">
      <c r="A15516" s="1">
        <f t="shared" ca="1" si="932"/>
        <v>0.71482823447628041</v>
      </c>
      <c r="B15516" s="1">
        <f ca="1">RANK(A15516,A15506:A15536)</f>
        <v>7</v>
      </c>
      <c r="C15516" s="1">
        <v>11</v>
      </c>
      <c r="D15516" s="18">
        <f t="shared" ca="1" si="933"/>
        <v>0</v>
      </c>
    </row>
    <row r="15517" spans="1:4" x14ac:dyDescent="0.15">
      <c r="A15517" s="1">
        <f t="shared" ca="1" si="932"/>
        <v>6.7556190615257417E-2</v>
      </c>
      <c r="B15517" s="1">
        <f ca="1">RANK(A15517,A15506:A15536)</f>
        <v>29</v>
      </c>
      <c r="C15517" s="1">
        <v>12</v>
      </c>
      <c r="D15517" s="18">
        <f t="shared" ca="1" si="933"/>
        <v>0</v>
      </c>
    </row>
    <row r="15518" spans="1:4" x14ac:dyDescent="0.15">
      <c r="A15518" s="1">
        <f t="shared" ca="1" si="932"/>
        <v>9.3362150603839567E-3</v>
      </c>
      <c r="B15518" s="1">
        <f ca="1">RANK(A15518,A15506:A15536)</f>
        <v>30</v>
      </c>
      <c r="C15518" s="1">
        <v>13</v>
      </c>
      <c r="D15518" s="18">
        <f t="shared" ca="1" si="933"/>
        <v>0</v>
      </c>
    </row>
    <row r="15519" spans="1:4" x14ac:dyDescent="0.15">
      <c r="A15519" s="1">
        <f t="shared" ca="1" si="932"/>
        <v>0.72444576449534659</v>
      </c>
      <c r="B15519" s="1">
        <f ca="1">RANK(A15519,A15506:A15536)</f>
        <v>6</v>
      </c>
      <c r="C15519" s="1">
        <v>14</v>
      </c>
      <c r="D15519" s="18">
        <f t="shared" ca="1" si="933"/>
        <v>0</v>
      </c>
    </row>
    <row r="15520" spans="1:4" x14ac:dyDescent="0.15">
      <c r="A15520" s="1">
        <f t="shared" ca="1" si="932"/>
        <v>0.14326064219277046</v>
      </c>
      <c r="B15520" s="1">
        <f ca="1">RANK(A15520,A15506:A15536)</f>
        <v>27</v>
      </c>
      <c r="C15520" s="1">
        <v>15</v>
      </c>
      <c r="D15520" s="18">
        <f t="shared" ca="1" si="933"/>
        <v>0</v>
      </c>
    </row>
    <row r="15521" spans="1:4" x14ac:dyDescent="0.15">
      <c r="A15521" s="1">
        <f t="shared" ca="1" si="932"/>
        <v>0.44887604472725195</v>
      </c>
      <c r="B15521" s="1">
        <f ca="1">RANK(A15521,A15506:A15536)</f>
        <v>16</v>
      </c>
      <c r="C15521" s="1">
        <v>16</v>
      </c>
      <c r="D15521" s="18">
        <f t="shared" ca="1" si="933"/>
        <v>1</v>
      </c>
    </row>
    <row r="15522" spans="1:4" x14ac:dyDescent="0.15">
      <c r="A15522" s="1">
        <f t="shared" ca="1" si="932"/>
        <v>0.82911991986401645</v>
      </c>
      <c r="B15522" s="1">
        <f ca="1">RANK(A15522,A15506:A15536)</f>
        <v>4</v>
      </c>
      <c r="C15522" s="1">
        <v>17</v>
      </c>
      <c r="D15522" s="18">
        <f t="shared" ca="1" si="933"/>
        <v>0</v>
      </c>
    </row>
    <row r="15523" spans="1:4" x14ac:dyDescent="0.15">
      <c r="A15523" s="1">
        <f t="shared" ca="1" si="932"/>
        <v>0.45760164663933034</v>
      </c>
      <c r="B15523" s="1">
        <f ca="1">RANK(A15523,A15506:A15536)</f>
        <v>15</v>
      </c>
      <c r="C15523" s="1">
        <v>18</v>
      </c>
      <c r="D15523" s="18">
        <f t="shared" ca="1" si="933"/>
        <v>0</v>
      </c>
    </row>
    <row r="15524" spans="1:4" x14ac:dyDescent="0.15">
      <c r="A15524" s="1">
        <f t="shared" ca="1" si="932"/>
        <v>0.4385504110826185</v>
      </c>
      <c r="B15524" s="1">
        <f ca="1">RANK(A15524,A15506:A15536)</f>
        <v>17</v>
      </c>
      <c r="C15524" s="1">
        <v>19</v>
      </c>
      <c r="D15524" s="18">
        <f t="shared" ca="1" si="933"/>
        <v>0</v>
      </c>
    </row>
    <row r="15525" spans="1:4" x14ac:dyDescent="0.15">
      <c r="A15525" s="1">
        <f t="shared" ca="1" si="932"/>
        <v>0.66767457121990559</v>
      </c>
      <c r="B15525" s="1">
        <f ca="1">RANK(A15525,A15506:A15536)</f>
        <v>11</v>
      </c>
      <c r="C15525" s="1">
        <v>20</v>
      </c>
      <c r="D15525" s="18">
        <f t="shared" ca="1" si="933"/>
        <v>0</v>
      </c>
    </row>
    <row r="15526" spans="1:4" x14ac:dyDescent="0.15">
      <c r="A15526" s="1">
        <f t="shared" ca="1" si="932"/>
        <v>0.52252946429743274</v>
      </c>
      <c r="B15526" s="1">
        <f ca="1">RANK(A15526,A15506:A15536)</f>
        <v>14</v>
      </c>
      <c r="C15526" s="1">
        <v>21</v>
      </c>
      <c r="D15526" s="18">
        <f t="shared" ca="1" si="933"/>
        <v>0</v>
      </c>
    </row>
    <row r="15527" spans="1:4" x14ac:dyDescent="0.15">
      <c r="A15527" s="1">
        <f t="shared" ca="1" si="932"/>
        <v>0.68552457347728857</v>
      </c>
      <c r="B15527" s="1">
        <f ca="1">RANK(A15527,A15506:A15536)</f>
        <v>8</v>
      </c>
      <c r="C15527" s="1">
        <v>22</v>
      </c>
      <c r="D15527" s="18">
        <f t="shared" ca="1" si="933"/>
        <v>0</v>
      </c>
    </row>
    <row r="15528" spans="1:4" x14ac:dyDescent="0.15">
      <c r="A15528" s="1">
        <f t="shared" ca="1" si="932"/>
        <v>0.59642459837720585</v>
      </c>
      <c r="B15528" s="1">
        <f ca="1">RANK(A15528,A15506:A15536)</f>
        <v>12</v>
      </c>
      <c r="C15528" s="1">
        <v>23</v>
      </c>
      <c r="D15528" s="18">
        <f t="shared" ca="1" si="933"/>
        <v>0</v>
      </c>
    </row>
    <row r="15529" spans="1:4" x14ac:dyDescent="0.15">
      <c r="A15529" s="1">
        <f t="shared" ca="1" si="932"/>
        <v>0.67420727589719975</v>
      </c>
      <c r="B15529" s="1">
        <f ca="1">RANK(A15529,A15506:A15536)</f>
        <v>10</v>
      </c>
      <c r="C15529" s="1">
        <v>24</v>
      </c>
      <c r="D15529" s="18">
        <f t="shared" ca="1" si="933"/>
        <v>0</v>
      </c>
    </row>
    <row r="15530" spans="1:4" x14ac:dyDescent="0.15">
      <c r="A15530" s="1">
        <f t="shared" ca="1" si="932"/>
        <v>0.67863726692896442</v>
      </c>
      <c r="B15530" s="1">
        <f ca="1">RANK(A15530,A15506:A15536)</f>
        <v>9</v>
      </c>
      <c r="C15530" s="1">
        <v>25</v>
      </c>
      <c r="D15530" s="18">
        <f t="shared" ca="1" si="933"/>
        <v>0</v>
      </c>
    </row>
    <row r="15531" spans="1:4" x14ac:dyDescent="0.15">
      <c r="A15531" s="1">
        <f t="shared" ca="1" si="932"/>
        <v>9.1483431464933873E-2</v>
      </c>
      <c r="B15531" s="1">
        <f ca="1">RANK(A15531,A15506:A15536)</f>
        <v>28</v>
      </c>
      <c r="C15531" s="1">
        <v>26</v>
      </c>
      <c r="D15531" s="18">
        <f t="shared" ca="1" si="933"/>
        <v>0</v>
      </c>
    </row>
    <row r="15532" spans="1:4" x14ac:dyDescent="0.15">
      <c r="A15532" s="1">
        <f t="shared" ca="1" si="932"/>
        <v>0.18484811119244737</v>
      </c>
      <c r="B15532" s="1">
        <f ca="1">RANK(A15532,A15506:A15536)</f>
        <v>25</v>
      </c>
      <c r="C15532" s="1">
        <v>27</v>
      </c>
      <c r="D15532" s="18">
        <f t="shared" ca="1" si="933"/>
        <v>0</v>
      </c>
    </row>
    <row r="15533" spans="1:4" x14ac:dyDescent="0.15">
      <c r="A15533" s="1">
        <f t="shared" ca="1" si="932"/>
        <v>0.33679664686047017</v>
      </c>
      <c r="B15533" s="1">
        <f ca="1">RANK(A15533,A15506:A15536)</f>
        <v>21</v>
      </c>
      <c r="C15533" s="1">
        <v>28</v>
      </c>
      <c r="D15533" s="18">
        <f t="shared" ca="1" si="933"/>
        <v>0</v>
      </c>
    </row>
    <row r="15534" spans="1:4" x14ac:dyDescent="0.15">
      <c r="A15534" s="3">
        <f t="shared" ca="1" si="932"/>
        <v>0.41678973315691381</v>
      </c>
      <c r="B15534" s="3">
        <f ca="1">RANK(A15534,A15506:A15536)</f>
        <v>18</v>
      </c>
      <c r="C15534" s="3">
        <v>29</v>
      </c>
      <c r="D15534" s="20">
        <f t="shared" ca="1" si="933"/>
        <v>0</v>
      </c>
    </row>
    <row r="15535" spans="1:4" ht="14" thickBot="1" x14ac:dyDescent="0.2">
      <c r="A15535" s="2">
        <f t="shared" ca="1" si="932"/>
        <v>0.17030850218413118</v>
      </c>
      <c r="B15535" s="2">
        <f ca="1">RANK(A15535,A15506:A15536)</f>
        <v>26</v>
      </c>
      <c r="C15535" s="2">
        <v>30</v>
      </c>
      <c r="D15535" s="19">
        <f t="shared" ca="1" si="933"/>
        <v>0</v>
      </c>
    </row>
    <row r="15536" spans="1:4" x14ac:dyDescent="0.15">
      <c r="A15536" s="1" t="str">
        <f ca="1">IF(ROW()&gt;$F$2+1,"",RAND())</f>
        <v/>
      </c>
      <c r="B15536" s="21" t="s">
        <v>5</v>
      </c>
      <c r="C15536" s="21"/>
      <c r="D15536" s="18">
        <f ca="1">SUM(D15506:D15534)</f>
        <v>2</v>
      </c>
    </row>
    <row r="15539" spans="1:4" ht="14" thickBot="1" x14ac:dyDescent="0.2">
      <c r="A15539" s="2" t="s">
        <v>1</v>
      </c>
      <c r="B15539" s="2" t="s">
        <v>2</v>
      </c>
      <c r="C15539" s="2" t="s">
        <v>3</v>
      </c>
      <c r="D15539" s="19" t="s">
        <v>4</v>
      </c>
    </row>
    <row r="15540" spans="1:4" x14ac:dyDescent="0.15">
      <c r="A15540" s="1">
        <f ca="1">RAND()</f>
        <v>0.90845858784916744</v>
      </c>
      <c r="B15540" s="1">
        <f ca="1">RANK(A15540,A15540:A15570)</f>
        <v>4</v>
      </c>
      <c r="C15540" s="1">
        <v>1</v>
      </c>
      <c r="D15540" s="18">
        <f ca="1">IF(B15540=C15540,1,0)</f>
        <v>0</v>
      </c>
    </row>
    <row r="15541" spans="1:4" x14ac:dyDescent="0.15">
      <c r="A15541" s="1">
        <f t="shared" ref="A15541:A15569" ca="1" si="934">RAND()</f>
        <v>0.83512763472762941</v>
      </c>
      <c r="B15541" s="1">
        <f ca="1">RANK(A15541,A15540:A15570)</f>
        <v>9</v>
      </c>
      <c r="C15541" s="1">
        <v>2</v>
      </c>
      <c r="D15541" s="18">
        <f t="shared" ref="D15541:D15569" ca="1" si="935">IF(B15541=C15541,1,0)</f>
        <v>0</v>
      </c>
    </row>
    <row r="15542" spans="1:4" x14ac:dyDescent="0.15">
      <c r="A15542" s="1">
        <f t="shared" ca="1" si="934"/>
        <v>1.7573184554262156E-2</v>
      </c>
      <c r="B15542" s="1">
        <f ca="1">RANK(A15542,A15540:A15570)</f>
        <v>30</v>
      </c>
      <c r="C15542" s="1">
        <v>3</v>
      </c>
      <c r="D15542" s="18">
        <f t="shared" ca="1" si="935"/>
        <v>0</v>
      </c>
    </row>
    <row r="15543" spans="1:4" x14ac:dyDescent="0.15">
      <c r="A15543" s="1">
        <f t="shared" ca="1" si="934"/>
        <v>0.79900303432826569</v>
      </c>
      <c r="B15543" s="1">
        <f ca="1">RANK(A15543,A15540:A15570)</f>
        <v>10</v>
      </c>
      <c r="C15543" s="1">
        <v>4</v>
      </c>
      <c r="D15543" s="18">
        <f t="shared" ca="1" si="935"/>
        <v>0</v>
      </c>
    </row>
    <row r="15544" spans="1:4" x14ac:dyDescent="0.15">
      <c r="A15544" s="1">
        <f t="shared" ca="1" si="934"/>
        <v>0.93409879222846259</v>
      </c>
      <c r="B15544" s="1">
        <f ca="1">RANK(A15544,A15540:A15570)</f>
        <v>2</v>
      </c>
      <c r="C15544" s="1">
        <v>5</v>
      </c>
      <c r="D15544" s="18">
        <f t="shared" ca="1" si="935"/>
        <v>0</v>
      </c>
    </row>
    <row r="15545" spans="1:4" x14ac:dyDescent="0.15">
      <c r="A15545" s="1">
        <f t="shared" ca="1" si="934"/>
        <v>0.79880239162491085</v>
      </c>
      <c r="B15545" s="1">
        <f ca="1">RANK(A15545,A15540:A15570)</f>
        <v>11</v>
      </c>
      <c r="C15545" s="1">
        <v>6</v>
      </c>
      <c r="D15545" s="18">
        <f t="shared" ca="1" si="935"/>
        <v>0</v>
      </c>
    </row>
    <row r="15546" spans="1:4" x14ac:dyDescent="0.15">
      <c r="A15546" s="1">
        <f t="shared" ca="1" si="934"/>
        <v>7.300500267182275E-2</v>
      </c>
      <c r="B15546" s="1">
        <f ca="1">RANK(A15546,A15540:A15570)</f>
        <v>29</v>
      </c>
      <c r="C15546" s="1">
        <v>7</v>
      </c>
      <c r="D15546" s="18">
        <f t="shared" ca="1" si="935"/>
        <v>0</v>
      </c>
    </row>
    <row r="15547" spans="1:4" x14ac:dyDescent="0.15">
      <c r="A15547" s="1">
        <f t="shared" ca="1" si="934"/>
        <v>0.96888256975658804</v>
      </c>
      <c r="B15547" s="1">
        <f ca="1">RANK(A15547,A15540:A15570)</f>
        <v>1</v>
      </c>
      <c r="C15547" s="1">
        <v>8</v>
      </c>
      <c r="D15547" s="18">
        <f t="shared" ca="1" si="935"/>
        <v>0</v>
      </c>
    </row>
    <row r="15548" spans="1:4" x14ac:dyDescent="0.15">
      <c r="A15548" s="1">
        <f t="shared" ca="1" si="934"/>
        <v>0.58272332224488654</v>
      </c>
      <c r="B15548" s="1">
        <f ca="1">RANK(A15548,A15540:A15570)</f>
        <v>13</v>
      </c>
      <c r="C15548" s="1">
        <v>9</v>
      </c>
      <c r="D15548" s="18">
        <f t="shared" ca="1" si="935"/>
        <v>0</v>
      </c>
    </row>
    <row r="15549" spans="1:4" x14ac:dyDescent="0.15">
      <c r="A15549" s="1">
        <f t="shared" ca="1" si="934"/>
        <v>0.57992164478562636</v>
      </c>
      <c r="B15549" s="1">
        <f ca="1">RANK(A15549,A15540:A15570)</f>
        <v>14</v>
      </c>
      <c r="C15549" s="1">
        <v>10</v>
      </c>
      <c r="D15549" s="18">
        <f t="shared" ca="1" si="935"/>
        <v>0</v>
      </c>
    </row>
    <row r="15550" spans="1:4" x14ac:dyDescent="0.15">
      <c r="A15550" s="1">
        <f t="shared" ca="1" si="934"/>
        <v>0.26620388119436145</v>
      </c>
      <c r="B15550" s="1">
        <f ca="1">RANK(A15550,A15540:A15570)</f>
        <v>25</v>
      </c>
      <c r="C15550" s="1">
        <v>11</v>
      </c>
      <c r="D15550" s="18">
        <f t="shared" ca="1" si="935"/>
        <v>0</v>
      </c>
    </row>
    <row r="15551" spans="1:4" x14ac:dyDescent="0.15">
      <c r="A15551" s="1">
        <f t="shared" ca="1" si="934"/>
        <v>0.62564950025587696</v>
      </c>
      <c r="B15551" s="1">
        <f ca="1">RANK(A15551,A15540:A15570)</f>
        <v>12</v>
      </c>
      <c r="C15551" s="1">
        <v>12</v>
      </c>
      <c r="D15551" s="18">
        <f t="shared" ca="1" si="935"/>
        <v>1</v>
      </c>
    </row>
    <row r="15552" spans="1:4" x14ac:dyDescent="0.15">
      <c r="A15552" s="1">
        <f t="shared" ca="1" si="934"/>
        <v>0.32634222903010968</v>
      </c>
      <c r="B15552" s="1">
        <f ca="1">RANK(A15552,A15540:A15570)</f>
        <v>24</v>
      </c>
      <c r="C15552" s="1">
        <v>13</v>
      </c>
      <c r="D15552" s="18">
        <f t="shared" ca="1" si="935"/>
        <v>0</v>
      </c>
    </row>
    <row r="15553" spans="1:4" x14ac:dyDescent="0.15">
      <c r="A15553" s="1">
        <f t="shared" ca="1" si="934"/>
        <v>0.39326308734393367</v>
      </c>
      <c r="B15553" s="1">
        <f ca="1">RANK(A15553,A15540:A15570)</f>
        <v>21</v>
      </c>
      <c r="C15553" s="1">
        <v>14</v>
      </c>
      <c r="D15553" s="18">
        <f t="shared" ca="1" si="935"/>
        <v>0</v>
      </c>
    </row>
    <row r="15554" spans="1:4" x14ac:dyDescent="0.15">
      <c r="A15554" s="1">
        <f t="shared" ca="1" si="934"/>
        <v>0.86291839646445445</v>
      </c>
      <c r="B15554" s="1">
        <f ca="1">RANK(A15554,A15540:A15570)</f>
        <v>8</v>
      </c>
      <c r="C15554" s="1">
        <v>15</v>
      </c>
      <c r="D15554" s="18">
        <f t="shared" ca="1" si="935"/>
        <v>0</v>
      </c>
    </row>
    <row r="15555" spans="1:4" x14ac:dyDescent="0.15">
      <c r="A15555" s="1">
        <f t="shared" ca="1" si="934"/>
        <v>0.11662870748108345</v>
      </c>
      <c r="B15555" s="1">
        <f ca="1">RANK(A15555,A15540:A15570)</f>
        <v>28</v>
      </c>
      <c r="C15555" s="1">
        <v>16</v>
      </c>
      <c r="D15555" s="18">
        <f t="shared" ca="1" si="935"/>
        <v>0</v>
      </c>
    </row>
    <row r="15556" spans="1:4" x14ac:dyDescent="0.15">
      <c r="A15556" s="1">
        <f t="shared" ca="1" si="934"/>
        <v>0.18590354639653273</v>
      </c>
      <c r="B15556" s="1">
        <f ca="1">RANK(A15556,A15540:A15570)</f>
        <v>27</v>
      </c>
      <c r="C15556" s="1">
        <v>17</v>
      </c>
      <c r="D15556" s="18">
        <f t="shared" ca="1" si="935"/>
        <v>0</v>
      </c>
    </row>
    <row r="15557" spans="1:4" x14ac:dyDescent="0.15">
      <c r="A15557" s="1">
        <f t="shared" ca="1" si="934"/>
        <v>0.41789680261526929</v>
      </c>
      <c r="B15557" s="1">
        <f ca="1">RANK(A15557,A15540:A15570)</f>
        <v>19</v>
      </c>
      <c r="C15557" s="1">
        <v>18</v>
      </c>
      <c r="D15557" s="18">
        <f t="shared" ca="1" si="935"/>
        <v>0</v>
      </c>
    </row>
    <row r="15558" spans="1:4" x14ac:dyDescent="0.15">
      <c r="A15558" s="1">
        <f t="shared" ca="1" si="934"/>
        <v>0.57819377473490952</v>
      </c>
      <c r="B15558" s="1">
        <f ca="1">RANK(A15558,A15540:A15570)</f>
        <v>15</v>
      </c>
      <c r="C15558" s="1">
        <v>19</v>
      </c>
      <c r="D15558" s="18">
        <f t="shared" ca="1" si="935"/>
        <v>0</v>
      </c>
    </row>
    <row r="15559" spans="1:4" x14ac:dyDescent="0.15">
      <c r="A15559" s="1">
        <f t="shared" ca="1" si="934"/>
        <v>0.89258659755443115</v>
      </c>
      <c r="B15559" s="1">
        <f ca="1">RANK(A15559,A15540:A15570)</f>
        <v>6</v>
      </c>
      <c r="C15559" s="1">
        <v>20</v>
      </c>
      <c r="D15559" s="18">
        <f t="shared" ca="1" si="935"/>
        <v>0</v>
      </c>
    </row>
    <row r="15560" spans="1:4" x14ac:dyDescent="0.15">
      <c r="A15560" s="1">
        <f t="shared" ca="1" si="934"/>
        <v>0.40000977455361597</v>
      </c>
      <c r="B15560" s="1">
        <f ca="1">RANK(A15560,A15540:A15570)</f>
        <v>20</v>
      </c>
      <c r="C15560" s="1">
        <v>21</v>
      </c>
      <c r="D15560" s="18">
        <f t="shared" ca="1" si="935"/>
        <v>0</v>
      </c>
    </row>
    <row r="15561" spans="1:4" x14ac:dyDescent="0.15">
      <c r="A15561" s="1">
        <f t="shared" ca="1" si="934"/>
        <v>0.90696855140634647</v>
      </c>
      <c r="B15561" s="1">
        <f ca="1">RANK(A15561,A15540:A15570)</f>
        <v>5</v>
      </c>
      <c r="C15561" s="1">
        <v>22</v>
      </c>
      <c r="D15561" s="18">
        <f t="shared" ca="1" si="935"/>
        <v>0</v>
      </c>
    </row>
    <row r="15562" spans="1:4" x14ac:dyDescent="0.15">
      <c r="A15562" s="1">
        <f t="shared" ca="1" si="934"/>
        <v>0.34596087784904772</v>
      </c>
      <c r="B15562" s="1">
        <f ca="1">RANK(A15562,A15540:A15570)</f>
        <v>23</v>
      </c>
      <c r="C15562" s="1">
        <v>23</v>
      </c>
      <c r="D15562" s="18">
        <f t="shared" ca="1" si="935"/>
        <v>1</v>
      </c>
    </row>
    <row r="15563" spans="1:4" x14ac:dyDescent="0.15">
      <c r="A15563" s="1">
        <f t="shared" ca="1" si="934"/>
        <v>0.88575641409248684</v>
      </c>
      <c r="B15563" s="1">
        <f ca="1">RANK(A15563,A15540:A15570)</f>
        <v>7</v>
      </c>
      <c r="C15563" s="1">
        <v>24</v>
      </c>
      <c r="D15563" s="18">
        <f t="shared" ca="1" si="935"/>
        <v>0</v>
      </c>
    </row>
    <row r="15564" spans="1:4" x14ac:dyDescent="0.15">
      <c r="A15564" s="1">
        <f t="shared" ca="1" si="934"/>
        <v>0.92885715296986282</v>
      </c>
      <c r="B15564" s="1">
        <f ca="1">RANK(A15564,A15540:A15570)</f>
        <v>3</v>
      </c>
      <c r="C15564" s="1">
        <v>25</v>
      </c>
      <c r="D15564" s="18">
        <f t="shared" ca="1" si="935"/>
        <v>0</v>
      </c>
    </row>
    <row r="15565" spans="1:4" x14ac:dyDescent="0.15">
      <c r="A15565" s="1">
        <f t="shared" ca="1" si="934"/>
        <v>0.19582182115589919</v>
      </c>
      <c r="B15565" s="1">
        <f ca="1">RANK(A15565,A15540:A15570)</f>
        <v>26</v>
      </c>
      <c r="C15565" s="1">
        <v>26</v>
      </c>
      <c r="D15565" s="18">
        <f t="shared" ca="1" si="935"/>
        <v>1</v>
      </c>
    </row>
    <row r="15566" spans="1:4" x14ac:dyDescent="0.15">
      <c r="A15566" s="1">
        <f t="shared" ca="1" si="934"/>
        <v>0.4547760710299128</v>
      </c>
      <c r="B15566" s="1">
        <f ca="1">RANK(A15566,A15540:A15570)</f>
        <v>18</v>
      </c>
      <c r="C15566" s="1">
        <v>27</v>
      </c>
      <c r="D15566" s="18">
        <f t="shared" ca="1" si="935"/>
        <v>0</v>
      </c>
    </row>
    <row r="15567" spans="1:4" x14ac:dyDescent="0.15">
      <c r="A15567" s="1">
        <f t="shared" ca="1" si="934"/>
        <v>0.51616740886620771</v>
      </c>
      <c r="B15567" s="1">
        <f ca="1">RANK(A15567,A15540:A15570)</f>
        <v>17</v>
      </c>
      <c r="C15567" s="1">
        <v>28</v>
      </c>
      <c r="D15567" s="18">
        <f t="shared" ca="1" si="935"/>
        <v>0</v>
      </c>
    </row>
    <row r="15568" spans="1:4" x14ac:dyDescent="0.15">
      <c r="A15568" s="3">
        <f t="shared" ca="1" si="934"/>
        <v>0.52140430881940236</v>
      </c>
      <c r="B15568" s="3">
        <f ca="1">RANK(A15568,A15540:A15570)</f>
        <v>16</v>
      </c>
      <c r="C15568" s="3">
        <v>29</v>
      </c>
      <c r="D15568" s="20">
        <f t="shared" ca="1" si="935"/>
        <v>0</v>
      </c>
    </row>
    <row r="15569" spans="1:4" ht="14" thickBot="1" x14ac:dyDescent="0.2">
      <c r="A15569" s="2">
        <f t="shared" ca="1" si="934"/>
        <v>0.35704811498234401</v>
      </c>
      <c r="B15569" s="2">
        <f ca="1">RANK(A15569,A15540:A15570)</f>
        <v>22</v>
      </c>
      <c r="C15569" s="2">
        <v>30</v>
      </c>
      <c r="D15569" s="19">
        <f t="shared" ca="1" si="935"/>
        <v>0</v>
      </c>
    </row>
    <row r="15570" spans="1:4" x14ac:dyDescent="0.15">
      <c r="A15570" s="1" t="str">
        <f ca="1">IF(ROW()&gt;$F$2+1,"",RAND())</f>
        <v/>
      </c>
      <c r="B15570" s="21" t="s">
        <v>5</v>
      </c>
      <c r="C15570" s="21"/>
      <c r="D15570" s="18">
        <f ca="1">SUM(D15540:D15568)</f>
        <v>3</v>
      </c>
    </row>
    <row r="15573" spans="1:4" ht="14" thickBot="1" x14ac:dyDescent="0.2">
      <c r="A15573" s="2" t="s">
        <v>1</v>
      </c>
      <c r="B15573" s="2" t="s">
        <v>2</v>
      </c>
      <c r="C15573" s="2" t="s">
        <v>3</v>
      </c>
      <c r="D15573" s="19" t="s">
        <v>4</v>
      </c>
    </row>
    <row r="15574" spans="1:4" x14ac:dyDescent="0.15">
      <c r="A15574" s="1">
        <f ca="1">RAND()</f>
        <v>0.40180989465033035</v>
      </c>
      <c r="B15574" s="1">
        <f ca="1">RANK(A15574,A15574:A15604)</f>
        <v>20</v>
      </c>
      <c r="C15574" s="1">
        <v>1</v>
      </c>
      <c r="D15574" s="18">
        <f ca="1">IF(B15574=C15574,1,0)</f>
        <v>0</v>
      </c>
    </row>
    <row r="15575" spans="1:4" x14ac:dyDescent="0.15">
      <c r="A15575" s="1">
        <f t="shared" ref="A15575:A15603" ca="1" si="936">RAND()</f>
        <v>5.4468136515979482E-2</v>
      </c>
      <c r="B15575" s="1">
        <f ca="1">RANK(A15575,A15574:A15604)</f>
        <v>30</v>
      </c>
      <c r="C15575" s="1">
        <v>2</v>
      </c>
      <c r="D15575" s="18">
        <f t="shared" ref="D15575:D15603" ca="1" si="937">IF(B15575=C15575,1,0)</f>
        <v>0</v>
      </c>
    </row>
    <row r="15576" spans="1:4" x14ac:dyDescent="0.15">
      <c r="A15576" s="1">
        <f t="shared" ca="1" si="936"/>
        <v>0.19126679532369306</v>
      </c>
      <c r="B15576" s="1">
        <f ca="1">RANK(A15576,A15574:A15604)</f>
        <v>25</v>
      </c>
      <c r="C15576" s="1">
        <v>3</v>
      </c>
      <c r="D15576" s="18">
        <f t="shared" ca="1" si="937"/>
        <v>0</v>
      </c>
    </row>
    <row r="15577" spans="1:4" x14ac:dyDescent="0.15">
      <c r="A15577" s="1">
        <f t="shared" ca="1" si="936"/>
        <v>0.29385710070691484</v>
      </c>
      <c r="B15577" s="1">
        <f ca="1">RANK(A15577,A15574:A15604)</f>
        <v>24</v>
      </c>
      <c r="C15577" s="1">
        <v>4</v>
      </c>
      <c r="D15577" s="18">
        <f t="shared" ca="1" si="937"/>
        <v>0</v>
      </c>
    </row>
    <row r="15578" spans="1:4" x14ac:dyDescent="0.15">
      <c r="A15578" s="1">
        <f t="shared" ca="1" si="936"/>
        <v>0.74768235944188621</v>
      </c>
      <c r="B15578" s="1">
        <f ca="1">RANK(A15578,A15574:A15604)</f>
        <v>6</v>
      </c>
      <c r="C15578" s="1">
        <v>5</v>
      </c>
      <c r="D15578" s="18">
        <f t="shared" ca="1" si="937"/>
        <v>0</v>
      </c>
    </row>
    <row r="15579" spans="1:4" x14ac:dyDescent="0.15">
      <c r="A15579" s="1">
        <f t="shared" ca="1" si="936"/>
        <v>0.42449779087627804</v>
      </c>
      <c r="B15579" s="1">
        <f ca="1">RANK(A15579,A15574:A15604)</f>
        <v>17</v>
      </c>
      <c r="C15579" s="1">
        <v>6</v>
      </c>
      <c r="D15579" s="18">
        <f t="shared" ca="1" si="937"/>
        <v>0</v>
      </c>
    </row>
    <row r="15580" spans="1:4" x14ac:dyDescent="0.15">
      <c r="A15580" s="1">
        <f t="shared" ca="1" si="936"/>
        <v>5.5163736338738056E-2</v>
      </c>
      <c r="B15580" s="1">
        <f ca="1">RANK(A15580,A15574:A15604)</f>
        <v>29</v>
      </c>
      <c r="C15580" s="1">
        <v>7</v>
      </c>
      <c r="D15580" s="18">
        <f t="shared" ca="1" si="937"/>
        <v>0</v>
      </c>
    </row>
    <row r="15581" spans="1:4" x14ac:dyDescent="0.15">
      <c r="A15581" s="1">
        <f t="shared" ca="1" si="936"/>
        <v>0.70654943864604092</v>
      </c>
      <c r="B15581" s="1">
        <f ca="1">RANK(A15581,A15574:A15604)</f>
        <v>9</v>
      </c>
      <c r="C15581" s="1">
        <v>8</v>
      </c>
      <c r="D15581" s="18">
        <f t="shared" ca="1" si="937"/>
        <v>0</v>
      </c>
    </row>
    <row r="15582" spans="1:4" x14ac:dyDescent="0.15">
      <c r="A15582" s="1">
        <f t="shared" ca="1" si="936"/>
        <v>0.40012744617807905</v>
      </c>
      <c r="B15582" s="1">
        <f ca="1">RANK(A15582,A15574:A15604)</f>
        <v>21</v>
      </c>
      <c r="C15582" s="1">
        <v>9</v>
      </c>
      <c r="D15582" s="18">
        <f t="shared" ca="1" si="937"/>
        <v>0</v>
      </c>
    </row>
    <row r="15583" spans="1:4" x14ac:dyDescent="0.15">
      <c r="A15583" s="1">
        <f t="shared" ca="1" si="936"/>
        <v>0.45462004104752785</v>
      </c>
      <c r="B15583" s="1">
        <f ca="1">RANK(A15583,A15574:A15604)</f>
        <v>16</v>
      </c>
      <c r="C15583" s="1">
        <v>10</v>
      </c>
      <c r="D15583" s="18">
        <f t="shared" ca="1" si="937"/>
        <v>0</v>
      </c>
    </row>
    <row r="15584" spans="1:4" x14ac:dyDescent="0.15">
      <c r="A15584" s="1">
        <f t="shared" ca="1" si="936"/>
        <v>0.69296814071398583</v>
      </c>
      <c r="B15584" s="1">
        <f ca="1">RANK(A15584,A15574:A15604)</f>
        <v>11</v>
      </c>
      <c r="C15584" s="1">
        <v>11</v>
      </c>
      <c r="D15584" s="18">
        <f t="shared" ca="1" si="937"/>
        <v>1</v>
      </c>
    </row>
    <row r="15585" spans="1:4" x14ac:dyDescent="0.15">
      <c r="A15585" s="1">
        <f t="shared" ca="1" si="936"/>
        <v>0.56506030837659305</v>
      </c>
      <c r="B15585" s="1">
        <f ca="1">RANK(A15585,A15574:A15604)</f>
        <v>13</v>
      </c>
      <c r="C15585" s="1">
        <v>12</v>
      </c>
      <c r="D15585" s="18">
        <f t="shared" ca="1" si="937"/>
        <v>0</v>
      </c>
    </row>
    <row r="15586" spans="1:4" x14ac:dyDescent="0.15">
      <c r="A15586" s="1">
        <f t="shared" ca="1" si="936"/>
        <v>0.87613862518132402</v>
      </c>
      <c r="B15586" s="1">
        <f ca="1">RANK(A15586,A15574:A15604)</f>
        <v>3</v>
      </c>
      <c r="C15586" s="1">
        <v>13</v>
      </c>
      <c r="D15586" s="18">
        <f t="shared" ca="1" si="937"/>
        <v>0</v>
      </c>
    </row>
    <row r="15587" spans="1:4" x14ac:dyDescent="0.15">
      <c r="A15587" s="1">
        <f t="shared" ca="1" si="936"/>
        <v>0.81178123445416583</v>
      </c>
      <c r="B15587" s="1">
        <f ca="1">RANK(A15587,A15574:A15604)</f>
        <v>4</v>
      </c>
      <c r="C15587" s="1">
        <v>14</v>
      </c>
      <c r="D15587" s="18">
        <f t="shared" ca="1" si="937"/>
        <v>0</v>
      </c>
    </row>
    <row r="15588" spans="1:4" x14ac:dyDescent="0.15">
      <c r="A15588" s="1">
        <f t="shared" ca="1" si="936"/>
        <v>0.90438837816040629</v>
      </c>
      <c r="B15588" s="1">
        <f ca="1">RANK(A15588,A15574:A15604)</f>
        <v>2</v>
      </c>
      <c r="C15588" s="1">
        <v>15</v>
      </c>
      <c r="D15588" s="18">
        <f t="shared" ca="1" si="937"/>
        <v>0</v>
      </c>
    </row>
    <row r="15589" spans="1:4" x14ac:dyDescent="0.15">
      <c r="A15589" s="1">
        <f t="shared" ca="1" si="936"/>
        <v>0.73409076868237644</v>
      </c>
      <c r="B15589" s="1">
        <f ca="1">RANK(A15589,A15574:A15604)</f>
        <v>7</v>
      </c>
      <c r="C15589" s="1">
        <v>16</v>
      </c>
      <c r="D15589" s="18">
        <f t="shared" ca="1" si="937"/>
        <v>0</v>
      </c>
    </row>
    <row r="15590" spans="1:4" x14ac:dyDescent="0.15">
      <c r="A15590" s="1">
        <f t="shared" ca="1" si="936"/>
        <v>0.41644195644201898</v>
      </c>
      <c r="B15590" s="1">
        <f ca="1">RANK(A15590,A15574:A15604)</f>
        <v>18</v>
      </c>
      <c r="C15590" s="1">
        <v>17</v>
      </c>
      <c r="D15590" s="18">
        <f t="shared" ca="1" si="937"/>
        <v>0</v>
      </c>
    </row>
    <row r="15591" spans="1:4" x14ac:dyDescent="0.15">
      <c r="A15591" s="1">
        <f t="shared" ca="1" si="936"/>
        <v>0.15890022869209597</v>
      </c>
      <c r="B15591" s="1">
        <f ca="1">RANK(A15591,A15574:A15604)</f>
        <v>26</v>
      </c>
      <c r="C15591" s="1">
        <v>18</v>
      </c>
      <c r="D15591" s="18">
        <f t="shared" ca="1" si="937"/>
        <v>0</v>
      </c>
    </row>
    <row r="15592" spans="1:4" x14ac:dyDescent="0.15">
      <c r="A15592" s="1">
        <f t="shared" ca="1" si="936"/>
        <v>0.76871198066301338</v>
      </c>
      <c r="B15592" s="1">
        <f ca="1">RANK(A15592,A15574:A15604)</f>
        <v>5</v>
      </c>
      <c r="C15592" s="1">
        <v>19</v>
      </c>
      <c r="D15592" s="18">
        <f t="shared" ca="1" si="937"/>
        <v>0</v>
      </c>
    </row>
    <row r="15593" spans="1:4" x14ac:dyDescent="0.15">
      <c r="A15593" s="1">
        <f t="shared" ca="1" si="936"/>
        <v>0.37144421193191479</v>
      </c>
      <c r="B15593" s="1">
        <f ca="1">RANK(A15593,A15574:A15604)</f>
        <v>22</v>
      </c>
      <c r="C15593" s="1">
        <v>20</v>
      </c>
      <c r="D15593" s="18">
        <f t="shared" ca="1" si="937"/>
        <v>0</v>
      </c>
    </row>
    <row r="15594" spans="1:4" x14ac:dyDescent="0.15">
      <c r="A15594" s="1">
        <f t="shared" ca="1" si="936"/>
        <v>9.7558061864551293E-2</v>
      </c>
      <c r="B15594" s="1">
        <f ca="1">RANK(A15594,A15574:A15604)</f>
        <v>28</v>
      </c>
      <c r="C15594" s="1">
        <v>21</v>
      </c>
      <c r="D15594" s="18">
        <f t="shared" ca="1" si="937"/>
        <v>0</v>
      </c>
    </row>
    <row r="15595" spans="1:4" x14ac:dyDescent="0.15">
      <c r="A15595" s="1">
        <f t="shared" ca="1" si="936"/>
        <v>0.49133034104347106</v>
      </c>
      <c r="B15595" s="1">
        <f ca="1">RANK(A15595,A15574:A15604)</f>
        <v>15</v>
      </c>
      <c r="C15595" s="1">
        <v>22</v>
      </c>
      <c r="D15595" s="18">
        <f t="shared" ca="1" si="937"/>
        <v>0</v>
      </c>
    </row>
    <row r="15596" spans="1:4" x14ac:dyDescent="0.15">
      <c r="A15596" s="1">
        <f t="shared" ca="1" si="936"/>
        <v>0.3103736140664205</v>
      </c>
      <c r="B15596" s="1">
        <f ca="1">RANK(A15596,A15574:A15604)</f>
        <v>23</v>
      </c>
      <c r="C15596" s="1">
        <v>23</v>
      </c>
      <c r="D15596" s="18">
        <f t="shared" ca="1" si="937"/>
        <v>1</v>
      </c>
    </row>
    <row r="15597" spans="1:4" x14ac:dyDescent="0.15">
      <c r="A15597" s="1">
        <f t="shared" ca="1" si="936"/>
        <v>0.70485851581782832</v>
      </c>
      <c r="B15597" s="1">
        <f ca="1">RANK(A15597,A15574:A15604)</f>
        <v>10</v>
      </c>
      <c r="C15597" s="1">
        <v>24</v>
      </c>
      <c r="D15597" s="18">
        <f t="shared" ca="1" si="937"/>
        <v>0</v>
      </c>
    </row>
    <row r="15598" spans="1:4" x14ac:dyDescent="0.15">
      <c r="A15598" s="1">
        <f t="shared" ca="1" si="936"/>
        <v>0.57625536537153521</v>
      </c>
      <c r="B15598" s="1">
        <f ca="1">RANK(A15598,A15574:A15604)</f>
        <v>12</v>
      </c>
      <c r="C15598" s="1">
        <v>25</v>
      </c>
      <c r="D15598" s="18">
        <f t="shared" ca="1" si="937"/>
        <v>0</v>
      </c>
    </row>
    <row r="15599" spans="1:4" x14ac:dyDescent="0.15">
      <c r="A15599" s="1">
        <f t="shared" ca="1" si="936"/>
        <v>0.52195250567337192</v>
      </c>
      <c r="B15599" s="1">
        <f ca="1">RANK(A15599,A15574:A15604)</f>
        <v>14</v>
      </c>
      <c r="C15599" s="1">
        <v>26</v>
      </c>
      <c r="D15599" s="18">
        <f t="shared" ca="1" si="937"/>
        <v>0</v>
      </c>
    </row>
    <row r="15600" spans="1:4" x14ac:dyDescent="0.15">
      <c r="A15600" s="1">
        <f t="shared" ca="1" si="936"/>
        <v>0.70694777203542414</v>
      </c>
      <c r="B15600" s="1">
        <f ca="1">RANK(A15600,A15574:A15604)</f>
        <v>8</v>
      </c>
      <c r="C15600" s="1">
        <v>27</v>
      </c>
      <c r="D15600" s="18">
        <f t="shared" ca="1" si="937"/>
        <v>0</v>
      </c>
    </row>
    <row r="15601" spans="1:4" x14ac:dyDescent="0.15">
      <c r="A15601" s="1">
        <f t="shared" ca="1" si="936"/>
        <v>0.41503562115854664</v>
      </c>
      <c r="B15601" s="1">
        <f ca="1">RANK(A15601,A15574:A15604)</f>
        <v>19</v>
      </c>
      <c r="C15601" s="1">
        <v>28</v>
      </c>
      <c r="D15601" s="18">
        <f t="shared" ca="1" si="937"/>
        <v>0</v>
      </c>
    </row>
    <row r="15602" spans="1:4" x14ac:dyDescent="0.15">
      <c r="A15602" s="3">
        <f t="shared" ca="1" si="936"/>
        <v>0.92616799802464045</v>
      </c>
      <c r="B15602" s="3">
        <f ca="1">RANK(A15602,A15574:A15604)</f>
        <v>1</v>
      </c>
      <c r="C15602" s="3">
        <v>29</v>
      </c>
      <c r="D15602" s="20">
        <f t="shared" ca="1" si="937"/>
        <v>0</v>
      </c>
    </row>
    <row r="15603" spans="1:4" ht="14" thickBot="1" x14ac:dyDescent="0.2">
      <c r="A15603" s="2">
        <f t="shared" ca="1" si="936"/>
        <v>0.11299483810667066</v>
      </c>
      <c r="B15603" s="2">
        <f ca="1">RANK(A15603,A15574:A15604)</f>
        <v>27</v>
      </c>
      <c r="C15603" s="2">
        <v>30</v>
      </c>
      <c r="D15603" s="19">
        <f t="shared" ca="1" si="937"/>
        <v>0</v>
      </c>
    </row>
    <row r="15604" spans="1:4" x14ac:dyDescent="0.15">
      <c r="A15604" s="1" t="str">
        <f ca="1">IF(ROW()&gt;$F$2+1,"",RAND())</f>
        <v/>
      </c>
      <c r="B15604" s="21" t="s">
        <v>5</v>
      </c>
      <c r="C15604" s="21"/>
      <c r="D15604" s="18">
        <f ca="1">SUM(D15574:D15602)</f>
        <v>2</v>
      </c>
    </row>
    <row r="15607" spans="1:4" ht="14" thickBot="1" x14ac:dyDescent="0.2">
      <c r="A15607" s="2" t="s">
        <v>1</v>
      </c>
      <c r="B15607" s="2" t="s">
        <v>2</v>
      </c>
      <c r="C15607" s="2" t="s">
        <v>3</v>
      </c>
      <c r="D15607" s="19" t="s">
        <v>4</v>
      </c>
    </row>
    <row r="15608" spans="1:4" x14ac:dyDescent="0.15">
      <c r="A15608" s="1">
        <f ca="1">RAND()</f>
        <v>4.967113203598017E-2</v>
      </c>
      <c r="B15608" s="1">
        <f ca="1">RANK(A15608,A15608:A15638)</f>
        <v>30</v>
      </c>
      <c r="C15608" s="1">
        <v>1</v>
      </c>
      <c r="D15608" s="18">
        <f ca="1">IF(B15608=C15608,1,0)</f>
        <v>0</v>
      </c>
    </row>
    <row r="15609" spans="1:4" x14ac:dyDescent="0.15">
      <c r="A15609" s="1">
        <f t="shared" ref="A15609:A15637" ca="1" si="938">RAND()</f>
        <v>5.0402300460495764E-2</v>
      </c>
      <c r="B15609" s="1">
        <f ca="1">RANK(A15609,A15608:A15638)</f>
        <v>29</v>
      </c>
      <c r="C15609" s="1">
        <v>2</v>
      </c>
      <c r="D15609" s="18">
        <f t="shared" ref="D15609:D15637" ca="1" si="939">IF(B15609=C15609,1,0)</f>
        <v>0</v>
      </c>
    </row>
    <row r="15610" spans="1:4" x14ac:dyDescent="0.15">
      <c r="A15610" s="1">
        <f t="shared" ca="1" si="938"/>
        <v>0.94391150485270214</v>
      </c>
      <c r="B15610" s="1">
        <f ca="1">RANK(A15610,A15608:A15638)</f>
        <v>2</v>
      </c>
      <c r="C15610" s="1">
        <v>3</v>
      </c>
      <c r="D15610" s="18">
        <f t="shared" ca="1" si="939"/>
        <v>0</v>
      </c>
    </row>
    <row r="15611" spans="1:4" x14ac:dyDescent="0.15">
      <c r="A15611" s="1">
        <f t="shared" ca="1" si="938"/>
        <v>0.66754228363291546</v>
      </c>
      <c r="B15611" s="1">
        <f ca="1">RANK(A15611,A15608:A15638)</f>
        <v>13</v>
      </c>
      <c r="C15611" s="1">
        <v>4</v>
      </c>
      <c r="D15611" s="18">
        <f t="shared" ca="1" si="939"/>
        <v>0</v>
      </c>
    </row>
    <row r="15612" spans="1:4" x14ac:dyDescent="0.15">
      <c r="A15612" s="1">
        <f t="shared" ca="1" si="938"/>
        <v>0.78965818998083293</v>
      </c>
      <c r="B15612" s="1">
        <f ca="1">RANK(A15612,A15608:A15638)</f>
        <v>6</v>
      </c>
      <c r="C15612" s="1">
        <v>5</v>
      </c>
      <c r="D15612" s="18">
        <f t="shared" ca="1" si="939"/>
        <v>0</v>
      </c>
    </row>
    <row r="15613" spans="1:4" x14ac:dyDescent="0.15">
      <c r="A15613" s="1">
        <f t="shared" ca="1" si="938"/>
        <v>0.83360318334910755</v>
      </c>
      <c r="B15613" s="1">
        <f ca="1">RANK(A15613,A15608:A15638)</f>
        <v>5</v>
      </c>
      <c r="C15613" s="1">
        <v>6</v>
      </c>
      <c r="D15613" s="18">
        <f t="shared" ca="1" si="939"/>
        <v>0</v>
      </c>
    </row>
    <row r="15614" spans="1:4" x14ac:dyDescent="0.15">
      <c r="A15614" s="1">
        <f t="shared" ca="1" si="938"/>
        <v>0.36543963730004736</v>
      </c>
      <c r="B15614" s="1">
        <f ca="1">RANK(A15614,A15608:A15638)</f>
        <v>23</v>
      </c>
      <c r="C15614" s="1">
        <v>7</v>
      </c>
      <c r="D15614" s="18">
        <f t="shared" ca="1" si="939"/>
        <v>0</v>
      </c>
    </row>
    <row r="15615" spans="1:4" x14ac:dyDescent="0.15">
      <c r="A15615" s="1">
        <f t="shared" ca="1" si="938"/>
        <v>0.49679872996442043</v>
      </c>
      <c r="B15615" s="1">
        <f ca="1">RANK(A15615,A15608:A15638)</f>
        <v>19</v>
      </c>
      <c r="C15615" s="1">
        <v>8</v>
      </c>
      <c r="D15615" s="18">
        <f t="shared" ca="1" si="939"/>
        <v>0</v>
      </c>
    </row>
    <row r="15616" spans="1:4" x14ac:dyDescent="0.15">
      <c r="A15616" s="1">
        <f t="shared" ca="1" si="938"/>
        <v>0.71975642563312392</v>
      </c>
      <c r="B15616" s="1">
        <f ca="1">RANK(A15616,A15608:A15638)</f>
        <v>9</v>
      </c>
      <c r="C15616" s="1">
        <v>9</v>
      </c>
      <c r="D15616" s="18">
        <f t="shared" ca="1" si="939"/>
        <v>1</v>
      </c>
    </row>
    <row r="15617" spans="1:4" x14ac:dyDescent="0.15">
      <c r="A15617" s="1">
        <f t="shared" ca="1" si="938"/>
        <v>0.68151875523103744</v>
      </c>
      <c r="B15617" s="1">
        <f ca="1">RANK(A15617,A15608:A15638)</f>
        <v>11</v>
      </c>
      <c r="C15617" s="1">
        <v>10</v>
      </c>
      <c r="D15617" s="18">
        <f t="shared" ca="1" si="939"/>
        <v>0</v>
      </c>
    </row>
    <row r="15618" spans="1:4" x14ac:dyDescent="0.15">
      <c r="A15618" s="1">
        <f t="shared" ca="1" si="938"/>
        <v>0.99134147816522333</v>
      </c>
      <c r="B15618" s="1">
        <f ca="1">RANK(A15618,A15608:A15638)</f>
        <v>1</v>
      </c>
      <c r="C15618" s="1">
        <v>11</v>
      </c>
      <c r="D15618" s="18">
        <f t="shared" ca="1" si="939"/>
        <v>0</v>
      </c>
    </row>
    <row r="15619" spans="1:4" x14ac:dyDescent="0.15">
      <c r="A15619" s="1">
        <f t="shared" ca="1" si="938"/>
        <v>0.20947805607832126</v>
      </c>
      <c r="B15619" s="1">
        <f ca="1">RANK(A15619,A15608:A15638)</f>
        <v>26</v>
      </c>
      <c r="C15619" s="1">
        <v>12</v>
      </c>
      <c r="D15619" s="18">
        <f t="shared" ca="1" si="939"/>
        <v>0</v>
      </c>
    </row>
    <row r="15620" spans="1:4" x14ac:dyDescent="0.15">
      <c r="A15620" s="1">
        <f t="shared" ca="1" si="938"/>
        <v>0.28703848117440667</v>
      </c>
      <c r="B15620" s="1">
        <f ca="1">RANK(A15620,A15608:A15638)</f>
        <v>24</v>
      </c>
      <c r="C15620" s="1">
        <v>13</v>
      </c>
      <c r="D15620" s="18">
        <f t="shared" ca="1" si="939"/>
        <v>0</v>
      </c>
    </row>
    <row r="15621" spans="1:4" x14ac:dyDescent="0.15">
      <c r="A15621" s="1">
        <f t="shared" ca="1" si="938"/>
        <v>0.73952959026167409</v>
      </c>
      <c r="B15621" s="1">
        <f ca="1">RANK(A15621,A15608:A15638)</f>
        <v>7</v>
      </c>
      <c r="C15621" s="1">
        <v>14</v>
      </c>
      <c r="D15621" s="18">
        <f t="shared" ca="1" si="939"/>
        <v>0</v>
      </c>
    </row>
    <row r="15622" spans="1:4" x14ac:dyDescent="0.15">
      <c r="A15622" s="1">
        <f t="shared" ca="1" si="938"/>
        <v>0.43322759045461623</v>
      </c>
      <c r="B15622" s="1">
        <f ca="1">RANK(A15622,A15608:A15638)</f>
        <v>21</v>
      </c>
      <c r="C15622" s="1">
        <v>15</v>
      </c>
      <c r="D15622" s="18">
        <f t="shared" ca="1" si="939"/>
        <v>0</v>
      </c>
    </row>
    <row r="15623" spans="1:4" x14ac:dyDescent="0.15">
      <c r="A15623" s="1">
        <f t="shared" ca="1" si="938"/>
        <v>0.2567291127422191</v>
      </c>
      <c r="B15623" s="1">
        <f ca="1">RANK(A15623,A15608:A15638)</f>
        <v>25</v>
      </c>
      <c r="C15623" s="1">
        <v>16</v>
      </c>
      <c r="D15623" s="18">
        <f t="shared" ca="1" si="939"/>
        <v>0</v>
      </c>
    </row>
    <row r="15624" spans="1:4" x14ac:dyDescent="0.15">
      <c r="A15624" s="1">
        <f t="shared" ca="1" si="938"/>
        <v>0.53041195722200885</v>
      </c>
      <c r="B15624" s="1">
        <f ca="1">RANK(A15624,A15608:A15638)</f>
        <v>17</v>
      </c>
      <c r="C15624" s="1">
        <v>17</v>
      </c>
      <c r="D15624" s="18">
        <f t="shared" ca="1" si="939"/>
        <v>1</v>
      </c>
    </row>
    <row r="15625" spans="1:4" x14ac:dyDescent="0.15">
      <c r="A15625" s="1">
        <f t="shared" ca="1" si="938"/>
        <v>0.44734343471375093</v>
      </c>
      <c r="B15625" s="1">
        <f ca="1">RANK(A15625,A15608:A15638)</f>
        <v>20</v>
      </c>
      <c r="C15625" s="1">
        <v>18</v>
      </c>
      <c r="D15625" s="18">
        <f t="shared" ca="1" si="939"/>
        <v>0</v>
      </c>
    </row>
    <row r="15626" spans="1:4" x14ac:dyDescent="0.15">
      <c r="A15626" s="1">
        <f t="shared" ca="1" si="938"/>
        <v>0.54178077278220449</v>
      </c>
      <c r="B15626" s="1">
        <f ca="1">RANK(A15626,A15608:A15638)</f>
        <v>16</v>
      </c>
      <c r="C15626" s="1">
        <v>19</v>
      </c>
      <c r="D15626" s="18">
        <f t="shared" ca="1" si="939"/>
        <v>0</v>
      </c>
    </row>
    <row r="15627" spans="1:4" x14ac:dyDescent="0.15">
      <c r="A15627" s="1">
        <f t="shared" ca="1" si="938"/>
        <v>0.10516142027723663</v>
      </c>
      <c r="B15627" s="1">
        <f ca="1">RANK(A15627,A15608:A15638)</f>
        <v>27</v>
      </c>
      <c r="C15627" s="1">
        <v>20</v>
      </c>
      <c r="D15627" s="18">
        <f t="shared" ca="1" si="939"/>
        <v>0</v>
      </c>
    </row>
    <row r="15628" spans="1:4" x14ac:dyDescent="0.15">
      <c r="A15628" s="1">
        <f t="shared" ca="1" si="938"/>
        <v>0.67784412469583122</v>
      </c>
      <c r="B15628" s="1">
        <f ca="1">RANK(A15628,A15608:A15638)</f>
        <v>12</v>
      </c>
      <c r="C15628" s="1">
        <v>21</v>
      </c>
      <c r="D15628" s="18">
        <f t="shared" ca="1" si="939"/>
        <v>0</v>
      </c>
    </row>
    <row r="15629" spans="1:4" x14ac:dyDescent="0.15">
      <c r="A15629" s="1">
        <f t="shared" ca="1" si="938"/>
        <v>0.70538302671849795</v>
      </c>
      <c r="B15629" s="1">
        <f ca="1">RANK(A15629,A15608:A15638)</f>
        <v>10</v>
      </c>
      <c r="C15629" s="1">
        <v>22</v>
      </c>
      <c r="D15629" s="18">
        <f t="shared" ca="1" si="939"/>
        <v>0</v>
      </c>
    </row>
    <row r="15630" spans="1:4" x14ac:dyDescent="0.15">
      <c r="A15630" s="1">
        <f t="shared" ca="1" si="938"/>
        <v>0.6571255948410718</v>
      </c>
      <c r="B15630" s="1">
        <f ca="1">RANK(A15630,A15608:A15638)</f>
        <v>14</v>
      </c>
      <c r="C15630" s="1">
        <v>23</v>
      </c>
      <c r="D15630" s="18">
        <f t="shared" ca="1" si="939"/>
        <v>0</v>
      </c>
    </row>
    <row r="15631" spans="1:4" x14ac:dyDescent="0.15">
      <c r="A15631" s="1">
        <f t="shared" ca="1" si="938"/>
        <v>0.60734009453737348</v>
      </c>
      <c r="B15631" s="1">
        <f ca="1">RANK(A15631,A15608:A15638)</f>
        <v>15</v>
      </c>
      <c r="C15631" s="1">
        <v>24</v>
      </c>
      <c r="D15631" s="18">
        <f t="shared" ca="1" si="939"/>
        <v>0</v>
      </c>
    </row>
    <row r="15632" spans="1:4" x14ac:dyDescent="0.15">
      <c r="A15632" s="1">
        <f t="shared" ca="1" si="938"/>
        <v>0.72093168160172194</v>
      </c>
      <c r="B15632" s="1">
        <f ca="1">RANK(A15632,A15608:A15638)</f>
        <v>8</v>
      </c>
      <c r="C15632" s="1">
        <v>25</v>
      </c>
      <c r="D15632" s="18">
        <f t="shared" ca="1" si="939"/>
        <v>0</v>
      </c>
    </row>
    <row r="15633" spans="1:4" x14ac:dyDescent="0.15">
      <c r="A15633" s="1">
        <f t="shared" ca="1" si="938"/>
        <v>0.93971007552056862</v>
      </c>
      <c r="B15633" s="1">
        <f ca="1">RANK(A15633,A15608:A15638)</f>
        <v>3</v>
      </c>
      <c r="C15633" s="1">
        <v>26</v>
      </c>
      <c r="D15633" s="18">
        <f t="shared" ca="1" si="939"/>
        <v>0</v>
      </c>
    </row>
    <row r="15634" spans="1:4" x14ac:dyDescent="0.15">
      <c r="A15634" s="1">
        <f t="shared" ca="1" si="938"/>
        <v>8.2280847807979729E-2</v>
      </c>
      <c r="B15634" s="1">
        <f ca="1">RANK(A15634,A15608:A15638)</f>
        <v>28</v>
      </c>
      <c r="C15634" s="1">
        <v>27</v>
      </c>
      <c r="D15634" s="18">
        <f t="shared" ca="1" si="939"/>
        <v>0</v>
      </c>
    </row>
    <row r="15635" spans="1:4" x14ac:dyDescent="0.15">
      <c r="A15635" s="1">
        <f t="shared" ca="1" si="938"/>
        <v>0.5020426226480551</v>
      </c>
      <c r="B15635" s="1">
        <f ca="1">RANK(A15635,A15608:A15638)</f>
        <v>18</v>
      </c>
      <c r="C15635" s="1">
        <v>28</v>
      </c>
      <c r="D15635" s="18">
        <f t="shared" ca="1" si="939"/>
        <v>0</v>
      </c>
    </row>
    <row r="15636" spans="1:4" x14ac:dyDescent="0.15">
      <c r="A15636" s="3">
        <f t="shared" ca="1" si="938"/>
        <v>0.40141486342538557</v>
      </c>
      <c r="B15636" s="3">
        <f ca="1">RANK(A15636,A15608:A15638)</f>
        <v>22</v>
      </c>
      <c r="C15636" s="3">
        <v>29</v>
      </c>
      <c r="D15636" s="20">
        <f t="shared" ca="1" si="939"/>
        <v>0</v>
      </c>
    </row>
    <row r="15637" spans="1:4" ht="14" thickBot="1" x14ac:dyDescent="0.2">
      <c r="A15637" s="2">
        <f t="shared" ca="1" si="938"/>
        <v>0.83401956998578786</v>
      </c>
      <c r="B15637" s="2">
        <f ca="1">RANK(A15637,A15608:A15638)</f>
        <v>4</v>
      </c>
      <c r="C15637" s="2">
        <v>30</v>
      </c>
      <c r="D15637" s="19">
        <f t="shared" ca="1" si="939"/>
        <v>0</v>
      </c>
    </row>
    <row r="15638" spans="1:4" x14ac:dyDescent="0.15">
      <c r="A15638" s="1" t="str">
        <f ca="1">IF(ROW()&gt;$F$2+1,"",RAND())</f>
        <v/>
      </c>
      <c r="B15638" s="21" t="s">
        <v>5</v>
      </c>
      <c r="C15638" s="21"/>
      <c r="D15638" s="18">
        <f ca="1">SUM(D15608:D15636)</f>
        <v>2</v>
      </c>
    </row>
    <row r="15641" spans="1:4" ht="14" thickBot="1" x14ac:dyDescent="0.2">
      <c r="A15641" s="2" t="s">
        <v>1</v>
      </c>
      <c r="B15641" s="2" t="s">
        <v>2</v>
      </c>
      <c r="C15641" s="2" t="s">
        <v>3</v>
      </c>
      <c r="D15641" s="19" t="s">
        <v>4</v>
      </c>
    </row>
    <row r="15642" spans="1:4" x14ac:dyDescent="0.15">
      <c r="A15642" s="1">
        <f ca="1">RAND()</f>
        <v>0.41288534741283878</v>
      </c>
      <c r="B15642" s="1">
        <f ca="1">RANK(A15642,A15642:A15672)</f>
        <v>18</v>
      </c>
      <c r="C15642" s="1">
        <v>1</v>
      </c>
      <c r="D15642" s="18">
        <f ca="1">IF(B15642=C15642,1,0)</f>
        <v>0</v>
      </c>
    </row>
    <row r="15643" spans="1:4" x14ac:dyDescent="0.15">
      <c r="A15643" s="1">
        <f t="shared" ref="A15643:A15671" ca="1" si="940">RAND()</f>
        <v>0.52444755594039694</v>
      </c>
      <c r="B15643" s="1">
        <f ca="1">RANK(A15643,A15642:A15672)</f>
        <v>11</v>
      </c>
      <c r="C15643" s="1">
        <v>2</v>
      </c>
      <c r="D15643" s="18">
        <f t="shared" ref="D15643:D15671" ca="1" si="941">IF(B15643=C15643,1,0)</f>
        <v>0</v>
      </c>
    </row>
    <row r="15644" spans="1:4" x14ac:dyDescent="0.15">
      <c r="A15644" s="1">
        <f t="shared" ca="1" si="940"/>
        <v>0.73404736577792862</v>
      </c>
      <c r="B15644" s="1">
        <f ca="1">RANK(A15644,A15642:A15672)</f>
        <v>6</v>
      </c>
      <c r="C15644" s="1">
        <v>3</v>
      </c>
      <c r="D15644" s="18">
        <f t="shared" ca="1" si="941"/>
        <v>0</v>
      </c>
    </row>
    <row r="15645" spans="1:4" x14ac:dyDescent="0.15">
      <c r="A15645" s="1">
        <f t="shared" ca="1" si="940"/>
        <v>0.90241785152200926</v>
      </c>
      <c r="B15645" s="1">
        <f ca="1">RANK(A15645,A15642:A15672)</f>
        <v>3</v>
      </c>
      <c r="C15645" s="1">
        <v>4</v>
      </c>
      <c r="D15645" s="18">
        <f t="shared" ca="1" si="941"/>
        <v>0</v>
      </c>
    </row>
    <row r="15646" spans="1:4" x14ac:dyDescent="0.15">
      <c r="A15646" s="1">
        <f t="shared" ca="1" si="940"/>
        <v>0.41836231395239276</v>
      </c>
      <c r="B15646" s="1">
        <f ca="1">RANK(A15646,A15642:A15672)</f>
        <v>17</v>
      </c>
      <c r="C15646" s="1">
        <v>5</v>
      </c>
      <c r="D15646" s="18">
        <f t="shared" ca="1" si="941"/>
        <v>0</v>
      </c>
    </row>
    <row r="15647" spans="1:4" x14ac:dyDescent="0.15">
      <c r="A15647" s="1">
        <f t="shared" ca="1" si="940"/>
        <v>0.52043046529973869</v>
      </c>
      <c r="B15647" s="1">
        <f ca="1">RANK(A15647,A15642:A15672)</f>
        <v>12</v>
      </c>
      <c r="C15647" s="1">
        <v>6</v>
      </c>
      <c r="D15647" s="18">
        <f t="shared" ca="1" si="941"/>
        <v>0</v>
      </c>
    </row>
    <row r="15648" spans="1:4" x14ac:dyDescent="0.15">
      <c r="A15648" s="1">
        <f t="shared" ca="1" si="940"/>
        <v>7.5267240200765362E-2</v>
      </c>
      <c r="B15648" s="1">
        <f ca="1">RANK(A15648,A15642:A15672)</f>
        <v>27</v>
      </c>
      <c r="C15648" s="1">
        <v>7</v>
      </c>
      <c r="D15648" s="18">
        <f t="shared" ca="1" si="941"/>
        <v>0</v>
      </c>
    </row>
    <row r="15649" spans="1:4" x14ac:dyDescent="0.15">
      <c r="A15649" s="1">
        <f t="shared" ca="1" si="940"/>
        <v>0.90840668751599096</v>
      </c>
      <c r="B15649" s="1">
        <f ca="1">RANK(A15649,A15642:A15672)</f>
        <v>2</v>
      </c>
      <c r="C15649" s="1">
        <v>8</v>
      </c>
      <c r="D15649" s="18">
        <f t="shared" ca="1" si="941"/>
        <v>0</v>
      </c>
    </row>
    <row r="15650" spans="1:4" x14ac:dyDescent="0.15">
      <c r="A15650" s="1">
        <f t="shared" ca="1" si="940"/>
        <v>3.3724428033545473E-2</v>
      </c>
      <c r="B15650" s="1">
        <f ca="1">RANK(A15650,A15642:A15672)</f>
        <v>30</v>
      </c>
      <c r="C15650" s="1">
        <v>9</v>
      </c>
      <c r="D15650" s="18">
        <f t="shared" ca="1" si="941"/>
        <v>0</v>
      </c>
    </row>
    <row r="15651" spans="1:4" x14ac:dyDescent="0.15">
      <c r="A15651" s="1">
        <f t="shared" ca="1" si="940"/>
        <v>6.642720393062973E-2</v>
      </c>
      <c r="B15651" s="1">
        <f ca="1">RANK(A15651,A15642:A15672)</f>
        <v>28</v>
      </c>
      <c r="C15651" s="1">
        <v>10</v>
      </c>
      <c r="D15651" s="18">
        <f t="shared" ca="1" si="941"/>
        <v>0</v>
      </c>
    </row>
    <row r="15652" spans="1:4" x14ac:dyDescent="0.15">
      <c r="A15652" s="1">
        <f t="shared" ca="1" si="940"/>
        <v>0.68705170409576377</v>
      </c>
      <c r="B15652" s="1">
        <f ca="1">RANK(A15652,A15642:A15672)</f>
        <v>7</v>
      </c>
      <c r="C15652" s="1">
        <v>11</v>
      </c>
      <c r="D15652" s="18">
        <f t="shared" ca="1" si="941"/>
        <v>0</v>
      </c>
    </row>
    <row r="15653" spans="1:4" x14ac:dyDescent="0.15">
      <c r="A15653" s="1">
        <f t="shared" ca="1" si="940"/>
        <v>0.15185352459174362</v>
      </c>
      <c r="B15653" s="1">
        <f ca="1">RANK(A15653,A15642:A15672)</f>
        <v>24</v>
      </c>
      <c r="C15653" s="1">
        <v>12</v>
      </c>
      <c r="D15653" s="18">
        <f t="shared" ca="1" si="941"/>
        <v>0</v>
      </c>
    </row>
    <row r="15654" spans="1:4" x14ac:dyDescent="0.15">
      <c r="A15654" s="1">
        <f t="shared" ca="1" si="940"/>
        <v>0.63183609202137392</v>
      </c>
      <c r="B15654" s="1">
        <f ca="1">RANK(A15654,A15642:A15672)</f>
        <v>9</v>
      </c>
      <c r="C15654" s="1">
        <v>13</v>
      </c>
      <c r="D15654" s="18">
        <f t="shared" ca="1" si="941"/>
        <v>0</v>
      </c>
    </row>
    <row r="15655" spans="1:4" x14ac:dyDescent="0.15">
      <c r="A15655" s="1">
        <f t="shared" ca="1" si="940"/>
        <v>0.88134156638513961</v>
      </c>
      <c r="B15655" s="1">
        <f ca="1">RANK(A15655,A15642:A15672)</f>
        <v>4</v>
      </c>
      <c r="C15655" s="1">
        <v>14</v>
      </c>
      <c r="D15655" s="18">
        <f t="shared" ca="1" si="941"/>
        <v>0</v>
      </c>
    </row>
    <row r="15656" spans="1:4" x14ac:dyDescent="0.15">
      <c r="A15656" s="1">
        <f t="shared" ca="1" si="940"/>
        <v>0.50874334585166092</v>
      </c>
      <c r="B15656" s="1">
        <f ca="1">RANK(A15656,A15642:A15672)</f>
        <v>13</v>
      </c>
      <c r="C15656" s="1">
        <v>15</v>
      </c>
      <c r="D15656" s="18">
        <f t="shared" ca="1" si="941"/>
        <v>0</v>
      </c>
    </row>
    <row r="15657" spans="1:4" x14ac:dyDescent="0.15">
      <c r="A15657" s="1">
        <f t="shared" ca="1" si="940"/>
        <v>0.27164162952086246</v>
      </c>
      <c r="B15657" s="1">
        <f ca="1">RANK(A15657,A15642:A15672)</f>
        <v>21</v>
      </c>
      <c r="C15657" s="1">
        <v>16</v>
      </c>
      <c r="D15657" s="18">
        <f t="shared" ca="1" si="941"/>
        <v>0</v>
      </c>
    </row>
    <row r="15658" spans="1:4" x14ac:dyDescent="0.15">
      <c r="A15658" s="1">
        <f t="shared" ca="1" si="940"/>
        <v>0.15095540901064819</v>
      </c>
      <c r="B15658" s="1">
        <f ca="1">RANK(A15658,A15642:A15672)</f>
        <v>25</v>
      </c>
      <c r="C15658" s="1">
        <v>17</v>
      </c>
      <c r="D15658" s="18">
        <f t="shared" ca="1" si="941"/>
        <v>0</v>
      </c>
    </row>
    <row r="15659" spans="1:4" x14ac:dyDescent="0.15">
      <c r="A15659" s="1">
        <f t="shared" ca="1" si="940"/>
        <v>0.13886081693224905</v>
      </c>
      <c r="B15659" s="1">
        <f ca="1">RANK(A15659,A15642:A15672)</f>
        <v>26</v>
      </c>
      <c r="C15659" s="1">
        <v>18</v>
      </c>
      <c r="D15659" s="18">
        <f t="shared" ca="1" si="941"/>
        <v>0</v>
      </c>
    </row>
    <row r="15660" spans="1:4" x14ac:dyDescent="0.15">
      <c r="A15660" s="1">
        <f t="shared" ca="1" si="940"/>
        <v>0.45834125529592395</v>
      </c>
      <c r="B15660" s="1">
        <f ca="1">RANK(A15660,A15642:A15672)</f>
        <v>15</v>
      </c>
      <c r="C15660" s="1">
        <v>19</v>
      </c>
      <c r="D15660" s="18">
        <f t="shared" ca="1" si="941"/>
        <v>0</v>
      </c>
    </row>
    <row r="15661" spans="1:4" x14ac:dyDescent="0.15">
      <c r="A15661" s="1">
        <f t="shared" ca="1" si="940"/>
        <v>0.47060408742031634</v>
      </c>
      <c r="B15661" s="1">
        <f ca="1">RANK(A15661,A15642:A15672)</f>
        <v>14</v>
      </c>
      <c r="C15661" s="1">
        <v>20</v>
      </c>
      <c r="D15661" s="18">
        <f t="shared" ca="1" si="941"/>
        <v>0</v>
      </c>
    </row>
    <row r="15662" spans="1:4" x14ac:dyDescent="0.15">
      <c r="A15662" s="1">
        <f t="shared" ca="1" si="940"/>
        <v>0.56240219399906399</v>
      </c>
      <c r="B15662" s="1">
        <f ca="1">RANK(A15662,A15642:A15672)</f>
        <v>10</v>
      </c>
      <c r="C15662" s="1">
        <v>21</v>
      </c>
      <c r="D15662" s="18">
        <f t="shared" ca="1" si="941"/>
        <v>0</v>
      </c>
    </row>
    <row r="15663" spans="1:4" x14ac:dyDescent="0.15">
      <c r="A15663" s="1">
        <f t="shared" ca="1" si="940"/>
        <v>0.98449132440128917</v>
      </c>
      <c r="B15663" s="1">
        <f ca="1">RANK(A15663,A15642:A15672)</f>
        <v>1</v>
      </c>
      <c r="C15663" s="1">
        <v>22</v>
      </c>
      <c r="D15663" s="18">
        <f t="shared" ca="1" si="941"/>
        <v>0</v>
      </c>
    </row>
    <row r="15664" spans="1:4" x14ac:dyDescent="0.15">
      <c r="A15664" s="1">
        <f t="shared" ca="1" si="940"/>
        <v>4.0478525949358857E-2</v>
      </c>
      <c r="B15664" s="1">
        <f ca="1">RANK(A15664,A15642:A15672)</f>
        <v>29</v>
      </c>
      <c r="C15664" s="1">
        <v>23</v>
      </c>
      <c r="D15664" s="18">
        <f t="shared" ca="1" si="941"/>
        <v>0</v>
      </c>
    </row>
    <row r="15665" spans="1:4" x14ac:dyDescent="0.15">
      <c r="A15665" s="1">
        <f t="shared" ca="1" si="940"/>
        <v>0.24602766261305542</v>
      </c>
      <c r="B15665" s="1">
        <f ca="1">RANK(A15665,A15642:A15672)</f>
        <v>22</v>
      </c>
      <c r="C15665" s="1">
        <v>24</v>
      </c>
      <c r="D15665" s="18">
        <f t="shared" ca="1" si="941"/>
        <v>0</v>
      </c>
    </row>
    <row r="15666" spans="1:4" x14ac:dyDescent="0.15">
      <c r="A15666" s="1">
        <f t="shared" ca="1" si="940"/>
        <v>0.45635299842970656</v>
      </c>
      <c r="B15666" s="1">
        <f ca="1">RANK(A15666,A15642:A15672)</f>
        <v>16</v>
      </c>
      <c r="C15666" s="1">
        <v>25</v>
      </c>
      <c r="D15666" s="18">
        <f t="shared" ca="1" si="941"/>
        <v>0</v>
      </c>
    </row>
    <row r="15667" spans="1:4" x14ac:dyDescent="0.15">
      <c r="A15667" s="1">
        <f t="shared" ca="1" si="940"/>
        <v>0.63884555798761955</v>
      </c>
      <c r="B15667" s="1">
        <f ca="1">RANK(A15667,A15642:A15672)</f>
        <v>8</v>
      </c>
      <c r="C15667" s="1">
        <v>26</v>
      </c>
      <c r="D15667" s="18">
        <f t="shared" ca="1" si="941"/>
        <v>0</v>
      </c>
    </row>
    <row r="15668" spans="1:4" x14ac:dyDescent="0.15">
      <c r="A15668" s="1">
        <f t="shared" ca="1" si="940"/>
        <v>0.1595522714771529</v>
      </c>
      <c r="B15668" s="1">
        <f ca="1">RANK(A15668,A15642:A15672)</f>
        <v>23</v>
      </c>
      <c r="C15668" s="1">
        <v>27</v>
      </c>
      <c r="D15668" s="18">
        <f t="shared" ca="1" si="941"/>
        <v>0</v>
      </c>
    </row>
    <row r="15669" spans="1:4" x14ac:dyDescent="0.15">
      <c r="A15669" s="1">
        <f t="shared" ca="1" si="940"/>
        <v>0.84062849324483468</v>
      </c>
      <c r="B15669" s="1">
        <f ca="1">RANK(A15669,A15642:A15672)</f>
        <v>5</v>
      </c>
      <c r="C15669" s="1">
        <v>28</v>
      </c>
      <c r="D15669" s="18">
        <f t="shared" ca="1" si="941"/>
        <v>0</v>
      </c>
    </row>
    <row r="15670" spans="1:4" x14ac:dyDescent="0.15">
      <c r="A15670" s="3">
        <f t="shared" ca="1" si="940"/>
        <v>0.40069756734836448</v>
      </c>
      <c r="B15670" s="3">
        <f ca="1">RANK(A15670,A15642:A15672)</f>
        <v>19</v>
      </c>
      <c r="C15670" s="3">
        <v>29</v>
      </c>
      <c r="D15670" s="20">
        <f t="shared" ca="1" si="941"/>
        <v>0</v>
      </c>
    </row>
    <row r="15671" spans="1:4" ht="14" thickBot="1" x14ac:dyDescent="0.2">
      <c r="A15671" s="2">
        <f t="shared" ca="1" si="940"/>
        <v>0.34662349552531901</v>
      </c>
      <c r="B15671" s="2">
        <f ca="1">RANK(A15671,A15642:A15672)</f>
        <v>20</v>
      </c>
      <c r="C15671" s="2">
        <v>30</v>
      </c>
      <c r="D15671" s="19">
        <f t="shared" ca="1" si="941"/>
        <v>0</v>
      </c>
    </row>
    <row r="15672" spans="1:4" x14ac:dyDescent="0.15">
      <c r="A15672" s="1" t="str">
        <f ca="1">IF(ROW()&gt;$F$2+1,"",RAND())</f>
        <v/>
      </c>
      <c r="B15672" s="21" t="s">
        <v>5</v>
      </c>
      <c r="C15672" s="21"/>
      <c r="D15672" s="18">
        <f ca="1">SUM(D15642:D15670)</f>
        <v>0</v>
      </c>
    </row>
    <row r="15675" spans="1:4" ht="14" thickBot="1" x14ac:dyDescent="0.2">
      <c r="A15675" s="2" t="s">
        <v>1</v>
      </c>
      <c r="B15675" s="2" t="s">
        <v>2</v>
      </c>
      <c r="C15675" s="2" t="s">
        <v>3</v>
      </c>
      <c r="D15675" s="19" t="s">
        <v>4</v>
      </c>
    </row>
    <row r="15676" spans="1:4" x14ac:dyDescent="0.15">
      <c r="A15676" s="1">
        <f ca="1">RAND()</f>
        <v>0.54002624310523983</v>
      </c>
      <c r="B15676" s="1">
        <f ca="1">RANK(A15676,A15676:A15706)</f>
        <v>17</v>
      </c>
      <c r="C15676" s="1">
        <v>1</v>
      </c>
      <c r="D15676" s="18">
        <f ca="1">IF(B15676=C15676,1,0)</f>
        <v>0</v>
      </c>
    </row>
    <row r="15677" spans="1:4" x14ac:dyDescent="0.15">
      <c r="A15677" s="1">
        <f t="shared" ref="A15677:A15705" ca="1" si="942">RAND()</f>
        <v>0.97370759778726934</v>
      </c>
      <c r="B15677" s="1">
        <f ca="1">RANK(A15677,A15676:A15706)</f>
        <v>1</v>
      </c>
      <c r="C15677" s="1">
        <v>2</v>
      </c>
      <c r="D15677" s="18">
        <f t="shared" ref="D15677:D15705" ca="1" si="943">IF(B15677=C15677,1,0)</f>
        <v>0</v>
      </c>
    </row>
    <row r="15678" spans="1:4" x14ac:dyDescent="0.15">
      <c r="A15678" s="1">
        <f t="shared" ca="1" si="942"/>
        <v>0.60521405382037186</v>
      </c>
      <c r="B15678" s="1">
        <f ca="1">RANK(A15678,A15676:A15706)</f>
        <v>12</v>
      </c>
      <c r="C15678" s="1">
        <v>3</v>
      </c>
      <c r="D15678" s="18">
        <f t="shared" ca="1" si="943"/>
        <v>0</v>
      </c>
    </row>
    <row r="15679" spans="1:4" x14ac:dyDescent="0.15">
      <c r="A15679" s="1">
        <f t="shared" ca="1" si="942"/>
        <v>0.83918524084057455</v>
      </c>
      <c r="B15679" s="1">
        <f ca="1">RANK(A15679,A15676:A15706)</f>
        <v>7</v>
      </c>
      <c r="C15679" s="1">
        <v>4</v>
      </c>
      <c r="D15679" s="18">
        <f t="shared" ca="1" si="943"/>
        <v>0</v>
      </c>
    </row>
    <row r="15680" spans="1:4" x14ac:dyDescent="0.15">
      <c r="A15680" s="1">
        <f t="shared" ca="1" si="942"/>
        <v>0.31723523519300922</v>
      </c>
      <c r="B15680" s="1">
        <f ca="1">RANK(A15680,A15676:A15706)</f>
        <v>24</v>
      </c>
      <c r="C15680" s="1">
        <v>5</v>
      </c>
      <c r="D15680" s="18">
        <f t="shared" ca="1" si="943"/>
        <v>0</v>
      </c>
    </row>
    <row r="15681" spans="1:4" x14ac:dyDescent="0.15">
      <c r="A15681" s="1">
        <f t="shared" ca="1" si="942"/>
        <v>0.76366488020605638</v>
      </c>
      <c r="B15681" s="1">
        <f ca="1">RANK(A15681,A15676:A15706)</f>
        <v>10</v>
      </c>
      <c r="C15681" s="1">
        <v>6</v>
      </c>
      <c r="D15681" s="18">
        <f t="shared" ca="1" si="943"/>
        <v>0</v>
      </c>
    </row>
    <row r="15682" spans="1:4" x14ac:dyDescent="0.15">
      <c r="A15682" s="1">
        <f t="shared" ca="1" si="942"/>
        <v>0.77534046442312432</v>
      </c>
      <c r="B15682" s="1">
        <f ca="1">RANK(A15682,A15676:A15706)</f>
        <v>9</v>
      </c>
      <c r="C15682" s="1">
        <v>7</v>
      </c>
      <c r="D15682" s="18">
        <f t="shared" ca="1" si="943"/>
        <v>0</v>
      </c>
    </row>
    <row r="15683" spans="1:4" x14ac:dyDescent="0.15">
      <c r="A15683" s="1">
        <f t="shared" ca="1" si="942"/>
        <v>0.5453529871658781</v>
      </c>
      <c r="B15683" s="1">
        <f ca="1">RANK(A15683,A15676:A15706)</f>
        <v>16</v>
      </c>
      <c r="C15683" s="1">
        <v>8</v>
      </c>
      <c r="D15683" s="18">
        <f t="shared" ca="1" si="943"/>
        <v>0</v>
      </c>
    </row>
    <row r="15684" spans="1:4" x14ac:dyDescent="0.15">
      <c r="A15684" s="1">
        <f t="shared" ca="1" si="942"/>
        <v>0.56301072220888682</v>
      </c>
      <c r="B15684" s="1">
        <f ca="1">RANK(A15684,A15676:A15706)</f>
        <v>14</v>
      </c>
      <c r="C15684" s="1">
        <v>9</v>
      </c>
      <c r="D15684" s="18">
        <f t="shared" ca="1" si="943"/>
        <v>0</v>
      </c>
    </row>
    <row r="15685" spans="1:4" x14ac:dyDescent="0.15">
      <c r="A15685" s="1">
        <f t="shared" ca="1" si="942"/>
        <v>0.43661254580236308</v>
      </c>
      <c r="B15685" s="1">
        <f ca="1">RANK(A15685,A15676:A15706)</f>
        <v>20</v>
      </c>
      <c r="C15685" s="1">
        <v>10</v>
      </c>
      <c r="D15685" s="18">
        <f t="shared" ca="1" si="943"/>
        <v>0</v>
      </c>
    </row>
    <row r="15686" spans="1:4" x14ac:dyDescent="0.15">
      <c r="A15686" s="1">
        <f t="shared" ca="1" si="942"/>
        <v>9.8038425132072837E-2</v>
      </c>
      <c r="B15686" s="1">
        <f ca="1">RANK(A15686,A15676:A15706)</f>
        <v>29</v>
      </c>
      <c r="C15686" s="1">
        <v>11</v>
      </c>
      <c r="D15686" s="18">
        <f t="shared" ca="1" si="943"/>
        <v>0</v>
      </c>
    </row>
    <row r="15687" spans="1:4" x14ac:dyDescent="0.15">
      <c r="A15687" s="1">
        <f t="shared" ca="1" si="942"/>
        <v>0.88556743274287764</v>
      </c>
      <c r="B15687" s="1">
        <f ca="1">RANK(A15687,A15676:A15706)</f>
        <v>5</v>
      </c>
      <c r="C15687" s="1">
        <v>12</v>
      </c>
      <c r="D15687" s="18">
        <f t="shared" ca="1" si="943"/>
        <v>0</v>
      </c>
    </row>
    <row r="15688" spans="1:4" x14ac:dyDescent="0.15">
      <c r="A15688" s="1">
        <f t="shared" ca="1" si="942"/>
        <v>0.95227897620668012</v>
      </c>
      <c r="B15688" s="1">
        <f ca="1">RANK(A15688,A15676:A15706)</f>
        <v>3</v>
      </c>
      <c r="C15688" s="1">
        <v>13</v>
      </c>
      <c r="D15688" s="18">
        <f t="shared" ca="1" si="943"/>
        <v>0</v>
      </c>
    </row>
    <row r="15689" spans="1:4" x14ac:dyDescent="0.15">
      <c r="A15689" s="1">
        <f t="shared" ca="1" si="942"/>
        <v>0.78216901474893308</v>
      </c>
      <c r="B15689" s="1">
        <f ca="1">RANK(A15689,A15676:A15706)</f>
        <v>8</v>
      </c>
      <c r="C15689" s="1">
        <v>14</v>
      </c>
      <c r="D15689" s="18">
        <f t="shared" ca="1" si="943"/>
        <v>0</v>
      </c>
    </row>
    <row r="15690" spans="1:4" x14ac:dyDescent="0.15">
      <c r="A15690" s="1">
        <f t="shared" ca="1" si="942"/>
        <v>0.27370576866746443</v>
      </c>
      <c r="B15690" s="1">
        <f ca="1">RANK(A15690,A15676:A15706)</f>
        <v>26</v>
      </c>
      <c r="C15690" s="1">
        <v>15</v>
      </c>
      <c r="D15690" s="18">
        <f t="shared" ca="1" si="943"/>
        <v>0</v>
      </c>
    </row>
    <row r="15691" spans="1:4" x14ac:dyDescent="0.15">
      <c r="A15691" s="1">
        <f t="shared" ca="1" si="942"/>
        <v>0.84566894862031405</v>
      </c>
      <c r="B15691" s="1">
        <f ca="1">RANK(A15691,A15676:A15706)</f>
        <v>6</v>
      </c>
      <c r="C15691" s="1">
        <v>16</v>
      </c>
      <c r="D15691" s="18">
        <f t="shared" ca="1" si="943"/>
        <v>0</v>
      </c>
    </row>
    <row r="15692" spans="1:4" x14ac:dyDescent="0.15">
      <c r="A15692" s="1">
        <f t="shared" ca="1" si="942"/>
        <v>0.12078791235896347</v>
      </c>
      <c r="B15692" s="1">
        <f ca="1">RANK(A15692,A15676:A15706)</f>
        <v>28</v>
      </c>
      <c r="C15692" s="1">
        <v>17</v>
      </c>
      <c r="D15692" s="18">
        <f t="shared" ca="1" si="943"/>
        <v>0</v>
      </c>
    </row>
    <row r="15693" spans="1:4" x14ac:dyDescent="0.15">
      <c r="A15693" s="1">
        <f t="shared" ca="1" si="942"/>
        <v>0.71276781333044548</v>
      </c>
      <c r="B15693" s="1">
        <f ca="1">RANK(A15693,A15676:A15706)</f>
        <v>11</v>
      </c>
      <c r="C15693" s="1">
        <v>18</v>
      </c>
      <c r="D15693" s="18">
        <f t="shared" ca="1" si="943"/>
        <v>0</v>
      </c>
    </row>
    <row r="15694" spans="1:4" x14ac:dyDescent="0.15">
      <c r="A15694" s="1">
        <f t="shared" ca="1" si="942"/>
        <v>0.96288316110916183</v>
      </c>
      <c r="B15694" s="1">
        <f ca="1">RANK(A15694,A15676:A15706)</f>
        <v>2</v>
      </c>
      <c r="C15694" s="1">
        <v>19</v>
      </c>
      <c r="D15694" s="18">
        <f t="shared" ca="1" si="943"/>
        <v>0</v>
      </c>
    </row>
    <row r="15695" spans="1:4" x14ac:dyDescent="0.15">
      <c r="A15695" s="1">
        <f t="shared" ca="1" si="942"/>
        <v>0.59415918475925134</v>
      </c>
      <c r="B15695" s="1">
        <f ca="1">RANK(A15695,A15676:A15706)</f>
        <v>13</v>
      </c>
      <c r="C15695" s="1">
        <v>20</v>
      </c>
      <c r="D15695" s="18">
        <f t="shared" ca="1" si="943"/>
        <v>0</v>
      </c>
    </row>
    <row r="15696" spans="1:4" x14ac:dyDescent="0.15">
      <c r="A15696" s="1">
        <f t="shared" ca="1" si="942"/>
        <v>0.43348384455291722</v>
      </c>
      <c r="B15696" s="1">
        <f ca="1">RANK(A15696,A15676:A15706)</f>
        <v>21</v>
      </c>
      <c r="C15696" s="1">
        <v>21</v>
      </c>
      <c r="D15696" s="18">
        <f t="shared" ca="1" si="943"/>
        <v>1</v>
      </c>
    </row>
    <row r="15697" spans="1:4" x14ac:dyDescent="0.15">
      <c r="A15697" s="1">
        <f t="shared" ca="1" si="942"/>
        <v>0.55714641339841942</v>
      </c>
      <c r="B15697" s="1">
        <f ca="1">RANK(A15697,A15676:A15706)</f>
        <v>15</v>
      </c>
      <c r="C15697" s="1">
        <v>22</v>
      </c>
      <c r="D15697" s="18">
        <f t="shared" ca="1" si="943"/>
        <v>0</v>
      </c>
    </row>
    <row r="15698" spans="1:4" x14ac:dyDescent="0.15">
      <c r="A15698" s="1">
        <f t="shared" ca="1" si="942"/>
        <v>0.19107916457163254</v>
      </c>
      <c r="B15698" s="1">
        <f ca="1">RANK(A15698,A15676:A15706)</f>
        <v>27</v>
      </c>
      <c r="C15698" s="1">
        <v>23</v>
      </c>
      <c r="D15698" s="18">
        <f t="shared" ca="1" si="943"/>
        <v>0</v>
      </c>
    </row>
    <row r="15699" spans="1:4" x14ac:dyDescent="0.15">
      <c r="A15699" s="1">
        <f t="shared" ca="1" si="942"/>
        <v>2.2215995391197341E-2</v>
      </c>
      <c r="B15699" s="1">
        <f ca="1">RANK(A15699,A15676:A15706)</f>
        <v>30</v>
      </c>
      <c r="C15699" s="1">
        <v>24</v>
      </c>
      <c r="D15699" s="18">
        <f t="shared" ca="1" si="943"/>
        <v>0</v>
      </c>
    </row>
    <row r="15700" spans="1:4" x14ac:dyDescent="0.15">
      <c r="A15700" s="1">
        <f t="shared" ca="1" si="942"/>
        <v>0.50439353547964061</v>
      </c>
      <c r="B15700" s="1">
        <f ca="1">RANK(A15700,A15676:A15706)</f>
        <v>18</v>
      </c>
      <c r="C15700" s="1">
        <v>25</v>
      </c>
      <c r="D15700" s="18">
        <f t="shared" ca="1" si="943"/>
        <v>0</v>
      </c>
    </row>
    <row r="15701" spans="1:4" x14ac:dyDescent="0.15">
      <c r="A15701" s="1">
        <f t="shared" ca="1" si="942"/>
        <v>0.31390748818428227</v>
      </c>
      <c r="B15701" s="1">
        <f ca="1">RANK(A15701,A15676:A15706)</f>
        <v>25</v>
      </c>
      <c r="C15701" s="1">
        <v>26</v>
      </c>
      <c r="D15701" s="18">
        <f t="shared" ca="1" si="943"/>
        <v>0</v>
      </c>
    </row>
    <row r="15702" spans="1:4" x14ac:dyDescent="0.15">
      <c r="A15702" s="1">
        <f t="shared" ca="1" si="942"/>
        <v>0.37095963006263655</v>
      </c>
      <c r="B15702" s="1">
        <f ca="1">RANK(A15702,A15676:A15706)</f>
        <v>22</v>
      </c>
      <c r="C15702" s="1">
        <v>27</v>
      </c>
      <c r="D15702" s="18">
        <f t="shared" ca="1" si="943"/>
        <v>0</v>
      </c>
    </row>
    <row r="15703" spans="1:4" x14ac:dyDescent="0.15">
      <c r="A15703" s="1">
        <f t="shared" ca="1" si="942"/>
        <v>0.33329606745579488</v>
      </c>
      <c r="B15703" s="1">
        <f ca="1">RANK(A15703,A15676:A15706)</f>
        <v>23</v>
      </c>
      <c r="C15703" s="1">
        <v>28</v>
      </c>
      <c r="D15703" s="18">
        <f t="shared" ca="1" si="943"/>
        <v>0</v>
      </c>
    </row>
    <row r="15704" spans="1:4" x14ac:dyDescent="0.15">
      <c r="A15704" s="3">
        <f t="shared" ca="1" si="942"/>
        <v>0.44913277147191855</v>
      </c>
      <c r="B15704" s="3">
        <f ca="1">RANK(A15704,A15676:A15706)</f>
        <v>19</v>
      </c>
      <c r="C15704" s="3">
        <v>29</v>
      </c>
      <c r="D15704" s="20">
        <f t="shared" ca="1" si="943"/>
        <v>0</v>
      </c>
    </row>
    <row r="15705" spans="1:4" ht="14" thickBot="1" x14ac:dyDescent="0.2">
      <c r="A15705" s="2">
        <f t="shared" ca="1" si="942"/>
        <v>0.9146387583932365</v>
      </c>
      <c r="B15705" s="2">
        <f ca="1">RANK(A15705,A15676:A15706)</f>
        <v>4</v>
      </c>
      <c r="C15705" s="2">
        <v>30</v>
      </c>
      <c r="D15705" s="19">
        <f t="shared" ca="1" si="943"/>
        <v>0</v>
      </c>
    </row>
    <row r="15706" spans="1:4" x14ac:dyDescent="0.15">
      <c r="A15706" s="1" t="str">
        <f ca="1">IF(ROW()&gt;$F$2+1,"",RAND())</f>
        <v/>
      </c>
      <c r="B15706" s="21" t="s">
        <v>5</v>
      </c>
      <c r="C15706" s="21"/>
      <c r="D15706" s="18">
        <f ca="1">SUM(D15676:D15704)</f>
        <v>1</v>
      </c>
    </row>
    <row r="15709" spans="1:4" ht="14" thickBot="1" x14ac:dyDescent="0.2">
      <c r="A15709" s="2" t="s">
        <v>1</v>
      </c>
      <c r="B15709" s="2" t="s">
        <v>2</v>
      </c>
      <c r="C15709" s="2" t="s">
        <v>3</v>
      </c>
      <c r="D15709" s="19" t="s">
        <v>4</v>
      </c>
    </row>
    <row r="15710" spans="1:4" x14ac:dyDescent="0.15">
      <c r="A15710" s="1">
        <f ca="1">RAND()</f>
        <v>0.37759559071099824</v>
      </c>
      <c r="B15710" s="1">
        <f ca="1">RANK(A15710,A15710:A15740)</f>
        <v>19</v>
      </c>
      <c r="C15710" s="1">
        <v>1</v>
      </c>
      <c r="D15710" s="18">
        <f ca="1">IF(B15710=C15710,1,0)</f>
        <v>0</v>
      </c>
    </row>
    <row r="15711" spans="1:4" x14ac:dyDescent="0.15">
      <c r="A15711" s="1">
        <f t="shared" ref="A15711:A15739" ca="1" si="944">RAND()</f>
        <v>0.69047912905577835</v>
      </c>
      <c r="B15711" s="1">
        <f ca="1">RANK(A15711,A15710:A15740)</f>
        <v>9</v>
      </c>
      <c r="C15711" s="1">
        <v>2</v>
      </c>
      <c r="D15711" s="18">
        <f t="shared" ref="D15711:D15739" ca="1" si="945">IF(B15711=C15711,1,0)</f>
        <v>0</v>
      </c>
    </row>
    <row r="15712" spans="1:4" x14ac:dyDescent="0.15">
      <c r="A15712" s="1">
        <f t="shared" ca="1" si="944"/>
        <v>8.1008240062660608E-2</v>
      </c>
      <c r="B15712" s="1">
        <f ca="1">RANK(A15712,A15710:A15740)</f>
        <v>29</v>
      </c>
      <c r="C15712" s="1">
        <v>3</v>
      </c>
      <c r="D15712" s="18">
        <f t="shared" ca="1" si="945"/>
        <v>0</v>
      </c>
    </row>
    <row r="15713" spans="1:4" x14ac:dyDescent="0.15">
      <c r="A15713" s="1">
        <f t="shared" ca="1" si="944"/>
        <v>0.23771400394044195</v>
      </c>
      <c r="B15713" s="1">
        <f ca="1">RANK(A15713,A15710:A15740)</f>
        <v>24</v>
      </c>
      <c r="C15713" s="1">
        <v>4</v>
      </c>
      <c r="D15713" s="18">
        <f t="shared" ca="1" si="945"/>
        <v>0</v>
      </c>
    </row>
    <row r="15714" spans="1:4" x14ac:dyDescent="0.15">
      <c r="A15714" s="1">
        <f t="shared" ca="1" si="944"/>
        <v>0.46945537632904344</v>
      </c>
      <c r="B15714" s="1">
        <f ca="1">RANK(A15714,A15710:A15740)</f>
        <v>16</v>
      </c>
      <c r="C15714" s="1">
        <v>5</v>
      </c>
      <c r="D15714" s="18">
        <f t="shared" ca="1" si="945"/>
        <v>0</v>
      </c>
    </row>
    <row r="15715" spans="1:4" x14ac:dyDescent="0.15">
      <c r="A15715" s="1">
        <f t="shared" ca="1" si="944"/>
        <v>0.91104632746240988</v>
      </c>
      <c r="B15715" s="1">
        <f ca="1">RANK(A15715,A15710:A15740)</f>
        <v>2</v>
      </c>
      <c r="C15715" s="1">
        <v>6</v>
      </c>
      <c r="D15715" s="18">
        <f t="shared" ca="1" si="945"/>
        <v>0</v>
      </c>
    </row>
    <row r="15716" spans="1:4" x14ac:dyDescent="0.15">
      <c r="A15716" s="1">
        <f t="shared" ca="1" si="944"/>
        <v>0.72433165045320391</v>
      </c>
      <c r="B15716" s="1">
        <f ca="1">RANK(A15716,A15710:A15740)</f>
        <v>7</v>
      </c>
      <c r="C15716" s="1">
        <v>7</v>
      </c>
      <c r="D15716" s="18">
        <f t="shared" ca="1" si="945"/>
        <v>1</v>
      </c>
    </row>
    <row r="15717" spans="1:4" x14ac:dyDescent="0.15">
      <c r="A15717" s="1">
        <f t="shared" ca="1" si="944"/>
        <v>0.24360782643700285</v>
      </c>
      <c r="B15717" s="1">
        <f ca="1">RANK(A15717,A15710:A15740)</f>
        <v>23</v>
      </c>
      <c r="C15717" s="1">
        <v>8</v>
      </c>
      <c r="D15717" s="18">
        <f t="shared" ca="1" si="945"/>
        <v>0</v>
      </c>
    </row>
    <row r="15718" spans="1:4" x14ac:dyDescent="0.15">
      <c r="A15718" s="1">
        <f t="shared" ca="1" si="944"/>
        <v>0.93209541613464553</v>
      </c>
      <c r="B15718" s="1">
        <f ca="1">RANK(A15718,A15710:A15740)</f>
        <v>1</v>
      </c>
      <c r="C15718" s="1">
        <v>9</v>
      </c>
      <c r="D15718" s="18">
        <f t="shared" ca="1" si="945"/>
        <v>0</v>
      </c>
    </row>
    <row r="15719" spans="1:4" x14ac:dyDescent="0.15">
      <c r="A15719" s="1">
        <f t="shared" ca="1" si="944"/>
        <v>0.36512077890948202</v>
      </c>
      <c r="B15719" s="1">
        <f ca="1">RANK(A15719,A15710:A15740)</f>
        <v>20</v>
      </c>
      <c r="C15719" s="1">
        <v>10</v>
      </c>
      <c r="D15719" s="18">
        <f t="shared" ca="1" si="945"/>
        <v>0</v>
      </c>
    </row>
    <row r="15720" spans="1:4" x14ac:dyDescent="0.15">
      <c r="A15720" s="1">
        <f t="shared" ca="1" si="944"/>
        <v>1.2616942762637695E-3</v>
      </c>
      <c r="B15720" s="1">
        <f ca="1">RANK(A15720,A15710:A15740)</f>
        <v>30</v>
      </c>
      <c r="C15720" s="1">
        <v>11</v>
      </c>
      <c r="D15720" s="18">
        <f t="shared" ca="1" si="945"/>
        <v>0</v>
      </c>
    </row>
    <row r="15721" spans="1:4" x14ac:dyDescent="0.15">
      <c r="A15721" s="1">
        <f t="shared" ca="1" si="944"/>
        <v>0.76847989874529177</v>
      </c>
      <c r="B15721" s="1">
        <f ca="1">RANK(A15721,A15710:A15740)</f>
        <v>6</v>
      </c>
      <c r="C15721" s="1">
        <v>12</v>
      </c>
      <c r="D15721" s="18">
        <f t="shared" ca="1" si="945"/>
        <v>0</v>
      </c>
    </row>
    <row r="15722" spans="1:4" x14ac:dyDescent="0.15">
      <c r="A15722" s="1">
        <f t="shared" ca="1" si="944"/>
        <v>0.47894423011818499</v>
      </c>
      <c r="B15722" s="1">
        <f ca="1">RANK(A15722,A15710:A15740)</f>
        <v>15</v>
      </c>
      <c r="C15722" s="1">
        <v>13</v>
      </c>
      <c r="D15722" s="18">
        <f t="shared" ca="1" si="945"/>
        <v>0</v>
      </c>
    </row>
    <row r="15723" spans="1:4" x14ac:dyDescent="0.15">
      <c r="A15723" s="1">
        <f t="shared" ca="1" si="944"/>
        <v>0.38059745937450196</v>
      </c>
      <c r="B15723" s="1">
        <f ca="1">RANK(A15723,A15710:A15740)</f>
        <v>18</v>
      </c>
      <c r="C15723" s="1">
        <v>14</v>
      </c>
      <c r="D15723" s="18">
        <f t="shared" ca="1" si="945"/>
        <v>0</v>
      </c>
    </row>
    <row r="15724" spans="1:4" x14ac:dyDescent="0.15">
      <c r="A15724" s="1">
        <f t="shared" ca="1" si="944"/>
        <v>0.64065716485528912</v>
      </c>
      <c r="B15724" s="1">
        <f ca="1">RANK(A15724,A15710:A15740)</f>
        <v>10</v>
      </c>
      <c r="C15724" s="1">
        <v>15</v>
      </c>
      <c r="D15724" s="18">
        <f t="shared" ca="1" si="945"/>
        <v>0</v>
      </c>
    </row>
    <row r="15725" spans="1:4" x14ac:dyDescent="0.15">
      <c r="A15725" s="1">
        <f t="shared" ca="1" si="944"/>
        <v>0.78040245995598412</v>
      </c>
      <c r="B15725" s="1">
        <f ca="1">RANK(A15725,A15710:A15740)</f>
        <v>5</v>
      </c>
      <c r="C15725" s="1">
        <v>16</v>
      </c>
      <c r="D15725" s="18">
        <f t="shared" ca="1" si="945"/>
        <v>0</v>
      </c>
    </row>
    <row r="15726" spans="1:4" x14ac:dyDescent="0.15">
      <c r="A15726" s="1">
        <f t="shared" ca="1" si="944"/>
        <v>0.56254914769469633</v>
      </c>
      <c r="B15726" s="1">
        <f ca="1">RANK(A15726,A15710:A15740)</f>
        <v>12</v>
      </c>
      <c r="C15726" s="1">
        <v>17</v>
      </c>
      <c r="D15726" s="18">
        <f t="shared" ca="1" si="945"/>
        <v>0</v>
      </c>
    </row>
    <row r="15727" spans="1:4" x14ac:dyDescent="0.15">
      <c r="A15727" s="1">
        <f t="shared" ca="1" si="944"/>
        <v>9.2393283758787526E-2</v>
      </c>
      <c r="B15727" s="1">
        <f ca="1">RANK(A15727,A15710:A15740)</f>
        <v>28</v>
      </c>
      <c r="C15727" s="1">
        <v>18</v>
      </c>
      <c r="D15727" s="18">
        <f t="shared" ca="1" si="945"/>
        <v>0</v>
      </c>
    </row>
    <row r="15728" spans="1:4" x14ac:dyDescent="0.15">
      <c r="A15728" s="1">
        <f t="shared" ca="1" si="944"/>
        <v>0.14339067467190625</v>
      </c>
      <c r="B15728" s="1">
        <f ca="1">RANK(A15728,A15710:A15740)</f>
        <v>25</v>
      </c>
      <c r="C15728" s="1">
        <v>19</v>
      </c>
      <c r="D15728" s="18">
        <f t="shared" ca="1" si="945"/>
        <v>0</v>
      </c>
    </row>
    <row r="15729" spans="1:4" x14ac:dyDescent="0.15">
      <c r="A15729" s="1">
        <f t="shared" ca="1" si="944"/>
        <v>0.82184749708744231</v>
      </c>
      <c r="B15729" s="1">
        <f ca="1">RANK(A15729,A15710:A15740)</f>
        <v>4</v>
      </c>
      <c r="C15729" s="1">
        <v>20</v>
      </c>
      <c r="D15729" s="18">
        <f t="shared" ca="1" si="945"/>
        <v>0</v>
      </c>
    </row>
    <row r="15730" spans="1:4" x14ac:dyDescent="0.15">
      <c r="A15730" s="1">
        <f t="shared" ca="1" si="944"/>
        <v>0.70530269089809172</v>
      </c>
      <c r="B15730" s="1">
        <f ca="1">RANK(A15730,A15710:A15740)</f>
        <v>8</v>
      </c>
      <c r="C15730" s="1">
        <v>21</v>
      </c>
      <c r="D15730" s="18">
        <f t="shared" ca="1" si="945"/>
        <v>0</v>
      </c>
    </row>
    <row r="15731" spans="1:4" x14ac:dyDescent="0.15">
      <c r="A15731" s="1">
        <f t="shared" ca="1" si="944"/>
        <v>0.14033201427186426</v>
      </c>
      <c r="B15731" s="1">
        <f ca="1">RANK(A15731,A15710:A15740)</f>
        <v>26</v>
      </c>
      <c r="C15731" s="1">
        <v>22</v>
      </c>
      <c r="D15731" s="18">
        <f t="shared" ca="1" si="945"/>
        <v>0</v>
      </c>
    </row>
    <row r="15732" spans="1:4" x14ac:dyDescent="0.15">
      <c r="A15732" s="1">
        <f t="shared" ca="1" si="944"/>
        <v>0.32798584578319756</v>
      </c>
      <c r="B15732" s="1">
        <f ca="1">RANK(A15732,A15710:A15740)</f>
        <v>21</v>
      </c>
      <c r="C15732" s="1">
        <v>23</v>
      </c>
      <c r="D15732" s="18">
        <f t="shared" ca="1" si="945"/>
        <v>0</v>
      </c>
    </row>
    <row r="15733" spans="1:4" x14ac:dyDescent="0.15">
      <c r="A15733" s="1">
        <f t="shared" ca="1" si="944"/>
        <v>0.27807983580742568</v>
      </c>
      <c r="B15733" s="1">
        <f ca="1">RANK(A15733,A15710:A15740)</f>
        <v>22</v>
      </c>
      <c r="C15733" s="1">
        <v>24</v>
      </c>
      <c r="D15733" s="18">
        <f t="shared" ca="1" si="945"/>
        <v>0</v>
      </c>
    </row>
    <row r="15734" spans="1:4" x14ac:dyDescent="0.15">
      <c r="A15734" s="1">
        <f t="shared" ca="1" si="944"/>
        <v>0.56596567228430639</v>
      </c>
      <c r="B15734" s="1">
        <f ca="1">RANK(A15734,A15710:A15740)</f>
        <v>11</v>
      </c>
      <c r="C15734" s="1">
        <v>25</v>
      </c>
      <c r="D15734" s="18">
        <f t="shared" ca="1" si="945"/>
        <v>0</v>
      </c>
    </row>
    <row r="15735" spans="1:4" x14ac:dyDescent="0.15">
      <c r="A15735" s="1">
        <f t="shared" ca="1" si="944"/>
        <v>0.54891580609695934</v>
      </c>
      <c r="B15735" s="1">
        <f ca="1">RANK(A15735,A15710:A15740)</f>
        <v>13</v>
      </c>
      <c r="C15735" s="1">
        <v>26</v>
      </c>
      <c r="D15735" s="18">
        <f t="shared" ca="1" si="945"/>
        <v>0</v>
      </c>
    </row>
    <row r="15736" spans="1:4" x14ac:dyDescent="0.15">
      <c r="A15736" s="1">
        <f t="shared" ca="1" si="944"/>
        <v>0.4048479641967011</v>
      </c>
      <c r="B15736" s="1">
        <f ca="1">RANK(A15736,A15710:A15740)</f>
        <v>17</v>
      </c>
      <c r="C15736" s="1">
        <v>27</v>
      </c>
      <c r="D15736" s="18">
        <f t="shared" ca="1" si="945"/>
        <v>0</v>
      </c>
    </row>
    <row r="15737" spans="1:4" x14ac:dyDescent="0.15">
      <c r="A15737" s="1">
        <f t="shared" ca="1" si="944"/>
        <v>0.82828413884978735</v>
      </c>
      <c r="B15737" s="1">
        <f ca="1">RANK(A15737,A15710:A15740)</f>
        <v>3</v>
      </c>
      <c r="C15737" s="1">
        <v>28</v>
      </c>
      <c r="D15737" s="18">
        <f t="shared" ca="1" si="945"/>
        <v>0</v>
      </c>
    </row>
    <row r="15738" spans="1:4" x14ac:dyDescent="0.15">
      <c r="A15738" s="3">
        <f t="shared" ca="1" si="944"/>
        <v>0.48510953137024293</v>
      </c>
      <c r="B15738" s="3">
        <f ca="1">RANK(A15738,A15710:A15740)</f>
        <v>14</v>
      </c>
      <c r="C15738" s="3">
        <v>29</v>
      </c>
      <c r="D15738" s="20">
        <f t="shared" ca="1" si="945"/>
        <v>0</v>
      </c>
    </row>
    <row r="15739" spans="1:4" ht="14" thickBot="1" x14ac:dyDescent="0.2">
      <c r="A15739" s="2">
        <f t="shared" ca="1" si="944"/>
        <v>0.11908820893006844</v>
      </c>
      <c r="B15739" s="2">
        <f ca="1">RANK(A15739,A15710:A15740)</f>
        <v>27</v>
      </c>
      <c r="C15739" s="2">
        <v>30</v>
      </c>
      <c r="D15739" s="19">
        <f t="shared" ca="1" si="945"/>
        <v>0</v>
      </c>
    </row>
    <row r="15740" spans="1:4" x14ac:dyDescent="0.15">
      <c r="A15740" s="1" t="str">
        <f ca="1">IF(ROW()&gt;$F$2+1,"",RAND())</f>
        <v/>
      </c>
      <c r="B15740" s="21" t="s">
        <v>5</v>
      </c>
      <c r="C15740" s="21"/>
      <c r="D15740" s="18">
        <f ca="1">SUM(D15710:D15738)</f>
        <v>1</v>
      </c>
    </row>
    <row r="15743" spans="1:4" ht="14" thickBot="1" x14ac:dyDescent="0.2">
      <c r="A15743" s="2" t="s">
        <v>1</v>
      </c>
      <c r="B15743" s="2" t="s">
        <v>2</v>
      </c>
      <c r="C15743" s="2" t="s">
        <v>3</v>
      </c>
      <c r="D15743" s="19" t="s">
        <v>4</v>
      </c>
    </row>
    <row r="15744" spans="1:4" x14ac:dyDescent="0.15">
      <c r="A15744" s="1">
        <f ca="1">RAND()</f>
        <v>0.44454770463217841</v>
      </c>
      <c r="B15744" s="1">
        <f ca="1">RANK(A15744,A15744:A15774)</f>
        <v>21</v>
      </c>
      <c r="C15744" s="1">
        <v>1</v>
      </c>
      <c r="D15744" s="18">
        <f ca="1">IF(B15744=C15744,1,0)</f>
        <v>0</v>
      </c>
    </row>
    <row r="15745" spans="1:4" x14ac:dyDescent="0.15">
      <c r="A15745" s="1">
        <f t="shared" ref="A15745:A15773" ca="1" si="946">RAND()</f>
        <v>0.73525207720669838</v>
      </c>
      <c r="B15745" s="1">
        <f ca="1">RANK(A15745,A15744:A15774)</f>
        <v>11</v>
      </c>
      <c r="C15745" s="1">
        <v>2</v>
      </c>
      <c r="D15745" s="18">
        <f t="shared" ref="D15745:D15773" ca="1" si="947">IF(B15745=C15745,1,0)</f>
        <v>0</v>
      </c>
    </row>
    <row r="15746" spans="1:4" x14ac:dyDescent="0.15">
      <c r="A15746" s="1">
        <f t="shared" ca="1" si="946"/>
        <v>0.72308877868174881</v>
      </c>
      <c r="B15746" s="1">
        <f ca="1">RANK(A15746,A15744:A15774)</f>
        <v>13</v>
      </c>
      <c r="C15746" s="1">
        <v>3</v>
      </c>
      <c r="D15746" s="18">
        <f t="shared" ca="1" si="947"/>
        <v>0</v>
      </c>
    </row>
    <row r="15747" spans="1:4" x14ac:dyDescent="0.15">
      <c r="A15747" s="1">
        <f t="shared" ca="1" si="946"/>
        <v>0.27614962517502273</v>
      </c>
      <c r="B15747" s="1">
        <f ca="1">RANK(A15747,A15744:A15774)</f>
        <v>25</v>
      </c>
      <c r="C15747" s="1">
        <v>4</v>
      </c>
      <c r="D15747" s="18">
        <f t="shared" ca="1" si="947"/>
        <v>0</v>
      </c>
    </row>
    <row r="15748" spans="1:4" x14ac:dyDescent="0.15">
      <c r="A15748" s="1">
        <f t="shared" ca="1" si="946"/>
        <v>0.87335399464988783</v>
      </c>
      <c r="B15748" s="1">
        <f ca="1">RANK(A15748,A15744:A15774)</f>
        <v>5</v>
      </c>
      <c r="C15748" s="1">
        <v>5</v>
      </c>
      <c r="D15748" s="18">
        <f t="shared" ca="1" si="947"/>
        <v>1</v>
      </c>
    </row>
    <row r="15749" spans="1:4" x14ac:dyDescent="0.15">
      <c r="A15749" s="1">
        <f t="shared" ca="1" si="946"/>
        <v>0.2074242323685791</v>
      </c>
      <c r="B15749" s="1">
        <f ca="1">RANK(A15749,A15744:A15774)</f>
        <v>26</v>
      </c>
      <c r="C15749" s="1">
        <v>6</v>
      </c>
      <c r="D15749" s="18">
        <f t="shared" ca="1" si="947"/>
        <v>0</v>
      </c>
    </row>
    <row r="15750" spans="1:4" x14ac:dyDescent="0.15">
      <c r="A15750" s="1">
        <f t="shared" ca="1" si="946"/>
        <v>0.76881799700696485</v>
      </c>
      <c r="B15750" s="1">
        <f ca="1">RANK(A15750,A15744:A15774)</f>
        <v>10</v>
      </c>
      <c r="C15750" s="1">
        <v>7</v>
      </c>
      <c r="D15750" s="18">
        <f t="shared" ca="1" si="947"/>
        <v>0</v>
      </c>
    </row>
    <row r="15751" spans="1:4" x14ac:dyDescent="0.15">
      <c r="A15751" s="1">
        <f t="shared" ca="1" si="946"/>
        <v>0.99511671799965062</v>
      </c>
      <c r="B15751" s="1">
        <f ca="1">RANK(A15751,A15744:A15774)</f>
        <v>1</v>
      </c>
      <c r="C15751" s="1">
        <v>8</v>
      </c>
      <c r="D15751" s="18">
        <f t="shared" ca="1" si="947"/>
        <v>0</v>
      </c>
    </row>
    <row r="15752" spans="1:4" x14ac:dyDescent="0.15">
      <c r="A15752" s="1">
        <f t="shared" ca="1" si="946"/>
        <v>0.80948453624252514</v>
      </c>
      <c r="B15752" s="1">
        <f ca="1">RANK(A15752,A15744:A15774)</f>
        <v>8</v>
      </c>
      <c r="C15752" s="1">
        <v>9</v>
      </c>
      <c r="D15752" s="18">
        <f t="shared" ca="1" si="947"/>
        <v>0</v>
      </c>
    </row>
    <row r="15753" spans="1:4" x14ac:dyDescent="0.15">
      <c r="A15753" s="1">
        <f t="shared" ca="1" si="946"/>
        <v>0.85540967114392041</v>
      </c>
      <c r="B15753" s="1">
        <f ca="1">RANK(A15753,A15744:A15774)</f>
        <v>6</v>
      </c>
      <c r="C15753" s="1">
        <v>10</v>
      </c>
      <c r="D15753" s="18">
        <f t="shared" ca="1" si="947"/>
        <v>0</v>
      </c>
    </row>
    <row r="15754" spans="1:4" x14ac:dyDescent="0.15">
      <c r="A15754" s="1">
        <f t="shared" ca="1" si="946"/>
        <v>0.59771735450693952</v>
      </c>
      <c r="B15754" s="1">
        <f ca="1">RANK(A15754,A15744:A15774)</f>
        <v>17</v>
      </c>
      <c r="C15754" s="1">
        <v>11</v>
      </c>
      <c r="D15754" s="18">
        <f t="shared" ca="1" si="947"/>
        <v>0</v>
      </c>
    </row>
    <row r="15755" spans="1:4" x14ac:dyDescent="0.15">
      <c r="A15755" s="1">
        <f t="shared" ca="1" si="946"/>
        <v>0.91597356199988289</v>
      </c>
      <c r="B15755" s="1">
        <f ca="1">RANK(A15755,A15744:A15774)</f>
        <v>3</v>
      </c>
      <c r="C15755" s="1">
        <v>12</v>
      </c>
      <c r="D15755" s="18">
        <f t="shared" ca="1" si="947"/>
        <v>0</v>
      </c>
    </row>
    <row r="15756" spans="1:4" x14ac:dyDescent="0.15">
      <c r="A15756" s="1">
        <f t="shared" ca="1" si="946"/>
        <v>0.45612001326486507</v>
      </c>
      <c r="B15756" s="1">
        <f ca="1">RANK(A15756,A15744:A15774)</f>
        <v>19</v>
      </c>
      <c r="C15756" s="1">
        <v>13</v>
      </c>
      <c r="D15756" s="18">
        <f t="shared" ca="1" si="947"/>
        <v>0</v>
      </c>
    </row>
    <row r="15757" spans="1:4" x14ac:dyDescent="0.15">
      <c r="A15757" s="1">
        <f t="shared" ca="1" si="946"/>
        <v>0.33400429686614008</v>
      </c>
      <c r="B15757" s="1">
        <f ca="1">RANK(A15757,A15744:A15774)</f>
        <v>24</v>
      </c>
      <c r="C15757" s="1">
        <v>14</v>
      </c>
      <c r="D15757" s="18">
        <f t="shared" ca="1" si="947"/>
        <v>0</v>
      </c>
    </row>
    <row r="15758" spans="1:4" x14ac:dyDescent="0.15">
      <c r="A15758" s="1">
        <f t="shared" ca="1" si="946"/>
        <v>0.37190151286840623</v>
      </c>
      <c r="B15758" s="1">
        <f ca="1">RANK(A15758,A15744:A15774)</f>
        <v>22</v>
      </c>
      <c r="C15758" s="1">
        <v>15</v>
      </c>
      <c r="D15758" s="18">
        <f t="shared" ca="1" si="947"/>
        <v>0</v>
      </c>
    </row>
    <row r="15759" spans="1:4" x14ac:dyDescent="0.15">
      <c r="A15759" s="1">
        <f t="shared" ca="1" si="946"/>
        <v>0.60251495371335073</v>
      </c>
      <c r="B15759" s="1">
        <f ca="1">RANK(A15759,A15744:A15774)</f>
        <v>16</v>
      </c>
      <c r="C15759" s="1">
        <v>16</v>
      </c>
      <c r="D15759" s="18">
        <f t="shared" ca="1" si="947"/>
        <v>1</v>
      </c>
    </row>
    <row r="15760" spans="1:4" x14ac:dyDescent="0.15">
      <c r="A15760" s="1">
        <f t="shared" ca="1" si="946"/>
        <v>0.73328795776236699</v>
      </c>
      <c r="B15760" s="1">
        <f ca="1">RANK(A15760,A15744:A15774)</f>
        <v>12</v>
      </c>
      <c r="C15760" s="1">
        <v>17</v>
      </c>
      <c r="D15760" s="18">
        <f t="shared" ca="1" si="947"/>
        <v>0</v>
      </c>
    </row>
    <row r="15761" spans="1:4" x14ac:dyDescent="0.15">
      <c r="A15761" s="1">
        <f t="shared" ca="1" si="946"/>
        <v>0.44474560099814453</v>
      </c>
      <c r="B15761" s="1">
        <f ca="1">RANK(A15761,A15744:A15774)</f>
        <v>20</v>
      </c>
      <c r="C15761" s="1">
        <v>18</v>
      </c>
      <c r="D15761" s="18">
        <f t="shared" ca="1" si="947"/>
        <v>0</v>
      </c>
    </row>
    <row r="15762" spans="1:4" x14ac:dyDescent="0.15">
      <c r="A15762" s="1">
        <f t="shared" ca="1" si="946"/>
        <v>0.19233586139557546</v>
      </c>
      <c r="B15762" s="1">
        <f ca="1">RANK(A15762,A15744:A15774)</f>
        <v>27</v>
      </c>
      <c r="C15762" s="1">
        <v>19</v>
      </c>
      <c r="D15762" s="18">
        <f t="shared" ca="1" si="947"/>
        <v>0</v>
      </c>
    </row>
    <row r="15763" spans="1:4" x14ac:dyDescent="0.15">
      <c r="A15763" s="1">
        <f t="shared" ca="1" si="946"/>
        <v>0.79271225986136618</v>
      </c>
      <c r="B15763" s="1">
        <f ca="1">RANK(A15763,A15744:A15774)</f>
        <v>9</v>
      </c>
      <c r="C15763" s="1">
        <v>20</v>
      </c>
      <c r="D15763" s="18">
        <f t="shared" ca="1" si="947"/>
        <v>0</v>
      </c>
    </row>
    <row r="15764" spans="1:4" x14ac:dyDescent="0.15">
      <c r="A15764" s="1">
        <f t="shared" ca="1" si="946"/>
        <v>0.60617178893209855</v>
      </c>
      <c r="B15764" s="1">
        <f ca="1">RANK(A15764,A15744:A15774)</f>
        <v>15</v>
      </c>
      <c r="C15764" s="1">
        <v>21</v>
      </c>
      <c r="D15764" s="18">
        <f t="shared" ca="1" si="947"/>
        <v>0</v>
      </c>
    </row>
    <row r="15765" spans="1:4" x14ac:dyDescent="0.15">
      <c r="A15765" s="1">
        <f t="shared" ca="1" si="946"/>
        <v>0.37138024907632161</v>
      </c>
      <c r="B15765" s="1">
        <f ca="1">RANK(A15765,A15744:A15774)</f>
        <v>23</v>
      </c>
      <c r="C15765" s="1">
        <v>22</v>
      </c>
      <c r="D15765" s="18">
        <f t="shared" ca="1" si="947"/>
        <v>0</v>
      </c>
    </row>
    <row r="15766" spans="1:4" x14ac:dyDescent="0.15">
      <c r="A15766" s="1">
        <f t="shared" ca="1" si="946"/>
        <v>0.12786690309000803</v>
      </c>
      <c r="B15766" s="1">
        <f ca="1">RANK(A15766,A15744:A15774)</f>
        <v>29</v>
      </c>
      <c r="C15766" s="1">
        <v>23</v>
      </c>
      <c r="D15766" s="18">
        <f t="shared" ca="1" si="947"/>
        <v>0</v>
      </c>
    </row>
    <row r="15767" spans="1:4" x14ac:dyDescent="0.15">
      <c r="A15767" s="1">
        <f t="shared" ca="1" si="946"/>
        <v>0.62734485123625061</v>
      </c>
      <c r="B15767" s="1">
        <f ca="1">RANK(A15767,A15744:A15774)</f>
        <v>14</v>
      </c>
      <c r="C15767" s="1">
        <v>24</v>
      </c>
      <c r="D15767" s="18">
        <f t="shared" ca="1" si="947"/>
        <v>0</v>
      </c>
    </row>
    <row r="15768" spans="1:4" x14ac:dyDescent="0.15">
      <c r="A15768" s="1">
        <f t="shared" ca="1" si="946"/>
        <v>0.56193770027461853</v>
      </c>
      <c r="B15768" s="1">
        <f ca="1">RANK(A15768,A15744:A15774)</f>
        <v>18</v>
      </c>
      <c r="C15768" s="1">
        <v>25</v>
      </c>
      <c r="D15768" s="18">
        <f t="shared" ca="1" si="947"/>
        <v>0</v>
      </c>
    </row>
    <row r="15769" spans="1:4" x14ac:dyDescent="0.15">
      <c r="A15769" s="1">
        <f t="shared" ca="1" si="946"/>
        <v>0.93544332534411101</v>
      </c>
      <c r="B15769" s="1">
        <f ca="1">RANK(A15769,A15744:A15774)</f>
        <v>2</v>
      </c>
      <c r="C15769" s="1">
        <v>26</v>
      </c>
      <c r="D15769" s="18">
        <f t="shared" ca="1" si="947"/>
        <v>0</v>
      </c>
    </row>
    <row r="15770" spans="1:4" x14ac:dyDescent="0.15">
      <c r="A15770" s="1">
        <f t="shared" ca="1" si="946"/>
        <v>5.7195034081657936E-2</v>
      </c>
      <c r="B15770" s="1">
        <f ca="1">RANK(A15770,A15744:A15774)</f>
        <v>30</v>
      </c>
      <c r="C15770" s="1">
        <v>27</v>
      </c>
      <c r="D15770" s="18">
        <f t="shared" ca="1" si="947"/>
        <v>0</v>
      </c>
    </row>
    <row r="15771" spans="1:4" x14ac:dyDescent="0.15">
      <c r="A15771" s="1">
        <f t="shared" ca="1" si="946"/>
        <v>0.14206496913272348</v>
      </c>
      <c r="B15771" s="1">
        <f ca="1">RANK(A15771,A15744:A15774)</f>
        <v>28</v>
      </c>
      <c r="C15771" s="1">
        <v>28</v>
      </c>
      <c r="D15771" s="18">
        <f t="shared" ca="1" si="947"/>
        <v>1</v>
      </c>
    </row>
    <row r="15772" spans="1:4" x14ac:dyDescent="0.15">
      <c r="A15772" s="3">
        <f t="shared" ca="1" si="946"/>
        <v>0.81263199043019829</v>
      </c>
      <c r="B15772" s="3">
        <f ca="1">RANK(A15772,A15744:A15774)</f>
        <v>7</v>
      </c>
      <c r="C15772" s="3">
        <v>29</v>
      </c>
      <c r="D15772" s="20">
        <f t="shared" ca="1" si="947"/>
        <v>0</v>
      </c>
    </row>
    <row r="15773" spans="1:4" ht="14" thickBot="1" x14ac:dyDescent="0.2">
      <c r="A15773" s="2">
        <f t="shared" ca="1" si="946"/>
        <v>0.88546481228250729</v>
      </c>
      <c r="B15773" s="2">
        <f ca="1">RANK(A15773,A15744:A15774)</f>
        <v>4</v>
      </c>
      <c r="C15773" s="2">
        <v>30</v>
      </c>
      <c r="D15773" s="19">
        <f t="shared" ca="1" si="947"/>
        <v>0</v>
      </c>
    </row>
    <row r="15774" spans="1:4" x14ac:dyDescent="0.15">
      <c r="A15774" s="1" t="str">
        <f ca="1">IF(ROW()&gt;$F$2+1,"",RAND())</f>
        <v/>
      </c>
      <c r="B15774" s="21" t="s">
        <v>5</v>
      </c>
      <c r="C15774" s="21"/>
      <c r="D15774" s="18">
        <f ca="1">SUM(D15744:D15772)</f>
        <v>3</v>
      </c>
    </row>
    <row r="15777" spans="1:4" ht="14" thickBot="1" x14ac:dyDescent="0.2">
      <c r="A15777" s="2" t="s">
        <v>1</v>
      </c>
      <c r="B15777" s="2" t="s">
        <v>2</v>
      </c>
      <c r="C15777" s="2" t="s">
        <v>3</v>
      </c>
      <c r="D15777" s="19" t="s">
        <v>4</v>
      </c>
    </row>
    <row r="15778" spans="1:4" x14ac:dyDescent="0.15">
      <c r="A15778" s="1">
        <f ca="1">RAND()</f>
        <v>0.30215632823756156</v>
      </c>
      <c r="B15778" s="1">
        <f ca="1">RANK(A15778,A15778:A15808)</f>
        <v>21</v>
      </c>
      <c r="C15778" s="1">
        <v>1</v>
      </c>
      <c r="D15778" s="18">
        <f ca="1">IF(B15778=C15778,1,0)</f>
        <v>0</v>
      </c>
    </row>
    <row r="15779" spans="1:4" x14ac:dyDescent="0.15">
      <c r="A15779" s="1">
        <f t="shared" ref="A15779:A15807" ca="1" si="948">RAND()</f>
        <v>9.5136963641065386E-2</v>
      </c>
      <c r="B15779" s="1">
        <f ca="1">RANK(A15779,A15778:A15808)</f>
        <v>27</v>
      </c>
      <c r="C15779" s="1">
        <v>2</v>
      </c>
      <c r="D15779" s="18">
        <f t="shared" ref="D15779:D15807" ca="1" si="949">IF(B15779=C15779,1,0)</f>
        <v>0</v>
      </c>
    </row>
    <row r="15780" spans="1:4" x14ac:dyDescent="0.15">
      <c r="A15780" s="1">
        <f t="shared" ca="1" si="948"/>
        <v>0.73540355600367713</v>
      </c>
      <c r="B15780" s="1">
        <f ca="1">RANK(A15780,A15778:A15808)</f>
        <v>6</v>
      </c>
      <c r="C15780" s="1">
        <v>3</v>
      </c>
      <c r="D15780" s="18">
        <f t="shared" ca="1" si="949"/>
        <v>0</v>
      </c>
    </row>
    <row r="15781" spans="1:4" x14ac:dyDescent="0.15">
      <c r="A15781" s="1">
        <f t="shared" ca="1" si="948"/>
        <v>0.58594086054496608</v>
      </c>
      <c r="B15781" s="1">
        <f ca="1">RANK(A15781,A15778:A15808)</f>
        <v>11</v>
      </c>
      <c r="C15781" s="1">
        <v>4</v>
      </c>
      <c r="D15781" s="18">
        <f t="shared" ca="1" si="949"/>
        <v>0</v>
      </c>
    </row>
    <row r="15782" spans="1:4" x14ac:dyDescent="0.15">
      <c r="A15782" s="1">
        <f t="shared" ca="1" si="948"/>
        <v>0.55071820590517939</v>
      </c>
      <c r="B15782" s="1">
        <f ca="1">RANK(A15782,A15778:A15808)</f>
        <v>15</v>
      </c>
      <c r="C15782" s="1">
        <v>5</v>
      </c>
      <c r="D15782" s="18">
        <f t="shared" ca="1" si="949"/>
        <v>0</v>
      </c>
    </row>
    <row r="15783" spans="1:4" x14ac:dyDescent="0.15">
      <c r="A15783" s="1">
        <f t="shared" ca="1" si="948"/>
        <v>1.4722158346530345E-2</v>
      </c>
      <c r="B15783" s="1">
        <f ca="1">RANK(A15783,A15778:A15808)</f>
        <v>30</v>
      </c>
      <c r="C15783" s="1">
        <v>6</v>
      </c>
      <c r="D15783" s="18">
        <f t="shared" ca="1" si="949"/>
        <v>0</v>
      </c>
    </row>
    <row r="15784" spans="1:4" x14ac:dyDescent="0.15">
      <c r="A15784" s="1">
        <f t="shared" ca="1" si="948"/>
        <v>0.63151293230046879</v>
      </c>
      <c r="B15784" s="1">
        <f ca="1">RANK(A15784,A15778:A15808)</f>
        <v>10</v>
      </c>
      <c r="C15784" s="1">
        <v>7</v>
      </c>
      <c r="D15784" s="18">
        <f t="shared" ca="1" si="949"/>
        <v>0</v>
      </c>
    </row>
    <row r="15785" spans="1:4" x14ac:dyDescent="0.15">
      <c r="A15785" s="1">
        <f t="shared" ca="1" si="948"/>
        <v>0.50699026865103036</v>
      </c>
      <c r="B15785" s="1">
        <f ca="1">RANK(A15785,A15778:A15808)</f>
        <v>17</v>
      </c>
      <c r="C15785" s="1">
        <v>8</v>
      </c>
      <c r="D15785" s="18">
        <f t="shared" ca="1" si="949"/>
        <v>0</v>
      </c>
    </row>
    <row r="15786" spans="1:4" x14ac:dyDescent="0.15">
      <c r="A15786" s="1">
        <f t="shared" ca="1" si="948"/>
        <v>0.15055123679450855</v>
      </c>
      <c r="B15786" s="1">
        <f ca="1">RANK(A15786,A15778:A15808)</f>
        <v>25</v>
      </c>
      <c r="C15786" s="1">
        <v>9</v>
      </c>
      <c r="D15786" s="18">
        <f t="shared" ca="1" si="949"/>
        <v>0</v>
      </c>
    </row>
    <row r="15787" spans="1:4" x14ac:dyDescent="0.15">
      <c r="A15787" s="1">
        <f t="shared" ca="1" si="948"/>
        <v>0.42803730557510566</v>
      </c>
      <c r="B15787" s="1">
        <f ca="1">RANK(A15787,A15778:A15808)</f>
        <v>20</v>
      </c>
      <c r="C15787" s="1">
        <v>10</v>
      </c>
      <c r="D15787" s="18">
        <f t="shared" ca="1" si="949"/>
        <v>0</v>
      </c>
    </row>
    <row r="15788" spans="1:4" x14ac:dyDescent="0.15">
      <c r="A15788" s="1">
        <f t="shared" ca="1" si="948"/>
        <v>0.49557409869815905</v>
      </c>
      <c r="B15788" s="1">
        <f ca="1">RANK(A15788,A15778:A15808)</f>
        <v>18</v>
      </c>
      <c r="C15788" s="1">
        <v>11</v>
      </c>
      <c r="D15788" s="18">
        <f t="shared" ca="1" si="949"/>
        <v>0</v>
      </c>
    </row>
    <row r="15789" spans="1:4" x14ac:dyDescent="0.15">
      <c r="A15789" s="1">
        <f t="shared" ca="1" si="948"/>
        <v>6.6769837598534054E-2</v>
      </c>
      <c r="B15789" s="1">
        <f ca="1">RANK(A15789,A15778:A15808)</f>
        <v>28</v>
      </c>
      <c r="C15789" s="1">
        <v>12</v>
      </c>
      <c r="D15789" s="18">
        <f t="shared" ca="1" si="949"/>
        <v>0</v>
      </c>
    </row>
    <row r="15790" spans="1:4" x14ac:dyDescent="0.15">
      <c r="A15790" s="1">
        <f t="shared" ca="1" si="948"/>
        <v>0.69066057667638603</v>
      </c>
      <c r="B15790" s="1">
        <f ca="1">RANK(A15790,A15778:A15808)</f>
        <v>8</v>
      </c>
      <c r="C15790" s="1">
        <v>13</v>
      </c>
      <c r="D15790" s="18">
        <f t="shared" ca="1" si="949"/>
        <v>0</v>
      </c>
    </row>
    <row r="15791" spans="1:4" x14ac:dyDescent="0.15">
      <c r="A15791" s="1">
        <f t="shared" ca="1" si="948"/>
        <v>0.92658593927069599</v>
      </c>
      <c r="B15791" s="1">
        <f ca="1">RANK(A15791,A15778:A15808)</f>
        <v>1</v>
      </c>
      <c r="C15791" s="1">
        <v>14</v>
      </c>
      <c r="D15791" s="18">
        <f t="shared" ca="1" si="949"/>
        <v>0</v>
      </c>
    </row>
    <row r="15792" spans="1:4" x14ac:dyDescent="0.15">
      <c r="A15792" s="1">
        <f t="shared" ca="1" si="948"/>
        <v>0.9181417366831961</v>
      </c>
      <c r="B15792" s="1">
        <f ca="1">RANK(A15792,A15778:A15808)</f>
        <v>3</v>
      </c>
      <c r="C15792" s="1">
        <v>15</v>
      </c>
      <c r="D15792" s="18">
        <f t="shared" ca="1" si="949"/>
        <v>0</v>
      </c>
    </row>
    <row r="15793" spans="1:4" x14ac:dyDescent="0.15">
      <c r="A15793" s="1">
        <f t="shared" ca="1" si="948"/>
        <v>0.9041238445888008</v>
      </c>
      <c r="B15793" s="1">
        <f ca="1">RANK(A15793,A15778:A15808)</f>
        <v>4</v>
      </c>
      <c r="C15793" s="1">
        <v>16</v>
      </c>
      <c r="D15793" s="18">
        <f t="shared" ca="1" si="949"/>
        <v>0</v>
      </c>
    </row>
    <row r="15794" spans="1:4" x14ac:dyDescent="0.15">
      <c r="A15794" s="1">
        <f t="shared" ca="1" si="948"/>
        <v>0.11657789883409853</v>
      </c>
      <c r="B15794" s="1">
        <f ca="1">RANK(A15794,A15778:A15808)</f>
        <v>26</v>
      </c>
      <c r="C15794" s="1">
        <v>17</v>
      </c>
      <c r="D15794" s="18">
        <f t="shared" ca="1" si="949"/>
        <v>0</v>
      </c>
    </row>
    <row r="15795" spans="1:4" x14ac:dyDescent="0.15">
      <c r="A15795" s="1">
        <f t="shared" ca="1" si="948"/>
        <v>0.2422803327619657</v>
      </c>
      <c r="B15795" s="1">
        <f ca="1">RANK(A15795,A15778:A15808)</f>
        <v>23</v>
      </c>
      <c r="C15795" s="1">
        <v>18</v>
      </c>
      <c r="D15795" s="18">
        <f t="shared" ca="1" si="949"/>
        <v>0</v>
      </c>
    </row>
    <row r="15796" spans="1:4" x14ac:dyDescent="0.15">
      <c r="A15796" s="1">
        <f t="shared" ca="1" si="948"/>
        <v>0.91917754420661046</v>
      </c>
      <c r="B15796" s="1">
        <f ca="1">RANK(A15796,A15778:A15808)</f>
        <v>2</v>
      </c>
      <c r="C15796" s="1">
        <v>19</v>
      </c>
      <c r="D15796" s="18">
        <f t="shared" ca="1" si="949"/>
        <v>0</v>
      </c>
    </row>
    <row r="15797" spans="1:4" x14ac:dyDescent="0.15">
      <c r="A15797" s="1">
        <f t="shared" ca="1" si="948"/>
        <v>0.58461194343711043</v>
      </c>
      <c r="B15797" s="1">
        <f ca="1">RANK(A15797,A15778:A15808)</f>
        <v>12</v>
      </c>
      <c r="C15797" s="1">
        <v>20</v>
      </c>
      <c r="D15797" s="18">
        <f t="shared" ca="1" si="949"/>
        <v>0</v>
      </c>
    </row>
    <row r="15798" spans="1:4" x14ac:dyDescent="0.15">
      <c r="A15798" s="1">
        <f t="shared" ca="1" si="948"/>
        <v>0.6651911842126712</v>
      </c>
      <c r="B15798" s="1">
        <f ca="1">RANK(A15798,A15778:A15808)</f>
        <v>9</v>
      </c>
      <c r="C15798" s="1">
        <v>21</v>
      </c>
      <c r="D15798" s="18">
        <f t="shared" ca="1" si="949"/>
        <v>0</v>
      </c>
    </row>
    <row r="15799" spans="1:4" x14ac:dyDescent="0.15">
      <c r="A15799" s="1">
        <f t="shared" ca="1" si="948"/>
        <v>0.48097108664887034</v>
      </c>
      <c r="B15799" s="1">
        <f ca="1">RANK(A15799,A15778:A15808)</f>
        <v>19</v>
      </c>
      <c r="C15799" s="1">
        <v>22</v>
      </c>
      <c r="D15799" s="18">
        <f t="shared" ca="1" si="949"/>
        <v>0</v>
      </c>
    </row>
    <row r="15800" spans="1:4" x14ac:dyDescent="0.15">
      <c r="A15800" s="1">
        <f t="shared" ca="1" si="948"/>
        <v>0.25264667915589767</v>
      </c>
      <c r="B15800" s="1">
        <f ca="1">RANK(A15800,A15778:A15808)</f>
        <v>22</v>
      </c>
      <c r="C15800" s="1">
        <v>23</v>
      </c>
      <c r="D15800" s="18">
        <f t="shared" ca="1" si="949"/>
        <v>0</v>
      </c>
    </row>
    <row r="15801" spans="1:4" x14ac:dyDescent="0.15">
      <c r="A15801" s="1">
        <f t="shared" ca="1" si="948"/>
        <v>0.56979422932127566</v>
      </c>
      <c r="B15801" s="1">
        <f ca="1">RANK(A15801,A15778:A15808)</f>
        <v>13</v>
      </c>
      <c r="C15801" s="1">
        <v>24</v>
      </c>
      <c r="D15801" s="18">
        <f t="shared" ca="1" si="949"/>
        <v>0</v>
      </c>
    </row>
    <row r="15802" spans="1:4" x14ac:dyDescent="0.15">
      <c r="A15802" s="1">
        <f t="shared" ca="1" si="948"/>
        <v>5.2727959025876681E-2</v>
      </c>
      <c r="B15802" s="1">
        <f ca="1">RANK(A15802,A15778:A15808)</f>
        <v>29</v>
      </c>
      <c r="C15802" s="1">
        <v>25</v>
      </c>
      <c r="D15802" s="18">
        <f t="shared" ca="1" si="949"/>
        <v>0</v>
      </c>
    </row>
    <row r="15803" spans="1:4" x14ac:dyDescent="0.15">
      <c r="A15803" s="1">
        <f t="shared" ca="1" si="948"/>
        <v>0.82438038252972612</v>
      </c>
      <c r="B15803" s="1">
        <f ca="1">RANK(A15803,A15778:A15808)</f>
        <v>5</v>
      </c>
      <c r="C15803" s="1">
        <v>26</v>
      </c>
      <c r="D15803" s="18">
        <f t="shared" ca="1" si="949"/>
        <v>0</v>
      </c>
    </row>
    <row r="15804" spans="1:4" x14ac:dyDescent="0.15">
      <c r="A15804" s="1">
        <f t="shared" ca="1" si="948"/>
        <v>0.2118035081877061</v>
      </c>
      <c r="B15804" s="1">
        <f ca="1">RANK(A15804,A15778:A15808)</f>
        <v>24</v>
      </c>
      <c r="C15804" s="1">
        <v>27</v>
      </c>
      <c r="D15804" s="18">
        <f t="shared" ca="1" si="949"/>
        <v>0</v>
      </c>
    </row>
    <row r="15805" spans="1:4" x14ac:dyDescent="0.15">
      <c r="A15805" s="1">
        <f t="shared" ca="1" si="948"/>
        <v>0.70595990420709553</v>
      </c>
      <c r="B15805" s="1">
        <f ca="1">RANK(A15805,A15778:A15808)</f>
        <v>7</v>
      </c>
      <c r="C15805" s="1">
        <v>28</v>
      </c>
      <c r="D15805" s="18">
        <f t="shared" ca="1" si="949"/>
        <v>0</v>
      </c>
    </row>
    <row r="15806" spans="1:4" x14ac:dyDescent="0.15">
      <c r="A15806" s="3">
        <f t="shared" ca="1" si="948"/>
        <v>0.5262306629609137</v>
      </c>
      <c r="B15806" s="3">
        <f ca="1">RANK(A15806,A15778:A15808)</f>
        <v>16</v>
      </c>
      <c r="C15806" s="3">
        <v>29</v>
      </c>
      <c r="D15806" s="20">
        <f t="shared" ca="1" si="949"/>
        <v>0</v>
      </c>
    </row>
    <row r="15807" spans="1:4" ht="14" thickBot="1" x14ac:dyDescent="0.2">
      <c r="A15807" s="2">
        <f t="shared" ca="1" si="948"/>
        <v>0.56656071196172753</v>
      </c>
      <c r="B15807" s="2">
        <f ca="1">RANK(A15807,A15778:A15808)</f>
        <v>14</v>
      </c>
      <c r="C15807" s="2">
        <v>30</v>
      </c>
      <c r="D15807" s="19">
        <f t="shared" ca="1" si="949"/>
        <v>0</v>
      </c>
    </row>
    <row r="15808" spans="1:4" x14ac:dyDescent="0.15">
      <c r="A15808" s="1" t="str">
        <f ca="1">IF(ROW()&gt;$F$2+1,"",RAND())</f>
        <v/>
      </c>
      <c r="B15808" s="21" t="s">
        <v>5</v>
      </c>
      <c r="C15808" s="21"/>
      <c r="D15808" s="18">
        <f ca="1">SUM(D15778:D15806)</f>
        <v>0</v>
      </c>
    </row>
    <row r="15811" spans="1:4" ht="14" thickBot="1" x14ac:dyDescent="0.2">
      <c r="A15811" s="2" t="s">
        <v>1</v>
      </c>
      <c r="B15811" s="2" t="s">
        <v>2</v>
      </c>
      <c r="C15811" s="2" t="s">
        <v>3</v>
      </c>
      <c r="D15811" s="19" t="s">
        <v>4</v>
      </c>
    </row>
    <row r="15812" spans="1:4" x14ac:dyDescent="0.15">
      <c r="A15812" s="1">
        <f ca="1">RAND()</f>
        <v>0.71931556802107721</v>
      </c>
      <c r="B15812" s="1">
        <f ca="1">RANK(A15812,A15812:A15842)</f>
        <v>9</v>
      </c>
      <c r="C15812" s="1">
        <v>1</v>
      </c>
      <c r="D15812" s="18">
        <f ca="1">IF(B15812=C15812,1,0)</f>
        <v>0</v>
      </c>
    </row>
    <row r="15813" spans="1:4" x14ac:dyDescent="0.15">
      <c r="A15813" s="1">
        <f t="shared" ref="A15813:A15841" ca="1" si="950">RAND()</f>
        <v>0.2472517431810658</v>
      </c>
      <c r="B15813" s="1">
        <f ca="1">RANK(A15813,A15812:A15842)</f>
        <v>22</v>
      </c>
      <c r="C15813" s="1">
        <v>2</v>
      </c>
      <c r="D15813" s="18">
        <f t="shared" ref="D15813:D15841" ca="1" si="951">IF(B15813=C15813,1,0)</f>
        <v>0</v>
      </c>
    </row>
    <row r="15814" spans="1:4" x14ac:dyDescent="0.15">
      <c r="A15814" s="1">
        <f t="shared" ca="1" si="950"/>
        <v>0.33885721602351149</v>
      </c>
      <c r="B15814" s="1">
        <f ca="1">RANK(A15814,A15812:A15842)</f>
        <v>20</v>
      </c>
      <c r="C15814" s="1">
        <v>3</v>
      </c>
      <c r="D15814" s="18">
        <f t="shared" ca="1" si="951"/>
        <v>0</v>
      </c>
    </row>
    <row r="15815" spans="1:4" x14ac:dyDescent="0.15">
      <c r="A15815" s="1">
        <f t="shared" ca="1" si="950"/>
        <v>0.56555537877898732</v>
      </c>
      <c r="B15815" s="1">
        <f ca="1">RANK(A15815,A15812:A15842)</f>
        <v>14</v>
      </c>
      <c r="C15815" s="1">
        <v>4</v>
      </c>
      <c r="D15815" s="18">
        <f t="shared" ca="1" si="951"/>
        <v>0</v>
      </c>
    </row>
    <row r="15816" spans="1:4" x14ac:dyDescent="0.15">
      <c r="A15816" s="1">
        <f t="shared" ca="1" si="950"/>
        <v>8.8117281140649428E-2</v>
      </c>
      <c r="B15816" s="1">
        <f ca="1">RANK(A15816,A15812:A15842)</f>
        <v>28</v>
      </c>
      <c r="C15816" s="1">
        <v>5</v>
      </c>
      <c r="D15816" s="18">
        <f t="shared" ca="1" si="951"/>
        <v>0</v>
      </c>
    </row>
    <row r="15817" spans="1:4" x14ac:dyDescent="0.15">
      <c r="A15817" s="1">
        <f t="shared" ca="1" si="950"/>
        <v>0.59902476747189159</v>
      </c>
      <c r="B15817" s="1">
        <f ca="1">RANK(A15817,A15812:A15842)</f>
        <v>13</v>
      </c>
      <c r="C15817" s="1">
        <v>6</v>
      </c>
      <c r="D15817" s="18">
        <f t="shared" ca="1" si="951"/>
        <v>0</v>
      </c>
    </row>
    <row r="15818" spans="1:4" x14ac:dyDescent="0.15">
      <c r="A15818" s="1">
        <f t="shared" ca="1" si="950"/>
        <v>0.44592628482407903</v>
      </c>
      <c r="B15818" s="1">
        <f ca="1">RANK(A15818,A15812:A15842)</f>
        <v>17</v>
      </c>
      <c r="C15818" s="1">
        <v>7</v>
      </c>
      <c r="D15818" s="18">
        <f t="shared" ca="1" si="951"/>
        <v>0</v>
      </c>
    </row>
    <row r="15819" spans="1:4" x14ac:dyDescent="0.15">
      <c r="A15819" s="1">
        <f t="shared" ca="1" si="950"/>
        <v>0.96737702616092869</v>
      </c>
      <c r="B15819" s="1">
        <f ca="1">RANK(A15819,A15812:A15842)</f>
        <v>2</v>
      </c>
      <c r="C15819" s="1">
        <v>8</v>
      </c>
      <c r="D15819" s="18">
        <f t="shared" ca="1" si="951"/>
        <v>0</v>
      </c>
    </row>
    <row r="15820" spans="1:4" x14ac:dyDescent="0.15">
      <c r="A15820" s="1">
        <f t="shared" ca="1" si="950"/>
        <v>0.76912484036777362</v>
      </c>
      <c r="B15820" s="1">
        <f ca="1">RANK(A15820,A15812:A15842)</f>
        <v>7</v>
      </c>
      <c r="C15820" s="1">
        <v>9</v>
      </c>
      <c r="D15820" s="18">
        <f t="shared" ca="1" si="951"/>
        <v>0</v>
      </c>
    </row>
    <row r="15821" spans="1:4" x14ac:dyDescent="0.15">
      <c r="A15821" s="1">
        <f t="shared" ca="1" si="950"/>
        <v>0.94318565419566192</v>
      </c>
      <c r="B15821" s="1">
        <f ca="1">RANK(A15821,A15812:A15842)</f>
        <v>4</v>
      </c>
      <c r="C15821" s="1">
        <v>10</v>
      </c>
      <c r="D15821" s="18">
        <f t="shared" ca="1" si="951"/>
        <v>0</v>
      </c>
    </row>
    <row r="15822" spans="1:4" x14ac:dyDescent="0.15">
      <c r="A15822" s="1">
        <f t="shared" ca="1" si="950"/>
        <v>0.29208874672420004</v>
      </c>
      <c r="B15822" s="1">
        <f ca="1">RANK(A15822,A15812:A15842)</f>
        <v>21</v>
      </c>
      <c r="C15822" s="1">
        <v>11</v>
      </c>
      <c r="D15822" s="18">
        <f t="shared" ca="1" si="951"/>
        <v>0</v>
      </c>
    </row>
    <row r="15823" spans="1:4" x14ac:dyDescent="0.15">
      <c r="A15823" s="1">
        <f t="shared" ca="1" si="950"/>
        <v>0.89304376551950826</v>
      </c>
      <c r="B15823" s="1">
        <f ca="1">RANK(A15823,A15812:A15842)</f>
        <v>5</v>
      </c>
      <c r="C15823" s="1">
        <v>12</v>
      </c>
      <c r="D15823" s="18">
        <f t="shared" ca="1" si="951"/>
        <v>0</v>
      </c>
    </row>
    <row r="15824" spans="1:4" x14ac:dyDescent="0.15">
      <c r="A15824" s="1">
        <f t="shared" ca="1" si="950"/>
        <v>9.5571815556523831E-2</v>
      </c>
      <c r="B15824" s="1">
        <f ca="1">RANK(A15824,A15812:A15842)</f>
        <v>27</v>
      </c>
      <c r="C15824" s="1">
        <v>13</v>
      </c>
      <c r="D15824" s="18">
        <f t="shared" ca="1" si="951"/>
        <v>0</v>
      </c>
    </row>
    <row r="15825" spans="1:4" x14ac:dyDescent="0.15">
      <c r="A15825" s="1">
        <f t="shared" ca="1" si="950"/>
        <v>0.50449979615751195</v>
      </c>
      <c r="B15825" s="1">
        <f ca="1">RANK(A15825,A15812:A15842)</f>
        <v>15</v>
      </c>
      <c r="C15825" s="1">
        <v>14</v>
      </c>
      <c r="D15825" s="18">
        <f t="shared" ca="1" si="951"/>
        <v>0</v>
      </c>
    </row>
    <row r="15826" spans="1:4" x14ac:dyDescent="0.15">
      <c r="A15826" s="1">
        <f t="shared" ca="1" si="950"/>
        <v>0.34348951172217002</v>
      </c>
      <c r="B15826" s="1">
        <f ca="1">RANK(A15826,A15812:A15842)</f>
        <v>19</v>
      </c>
      <c r="C15826" s="1">
        <v>15</v>
      </c>
      <c r="D15826" s="18">
        <f t="shared" ca="1" si="951"/>
        <v>0</v>
      </c>
    </row>
    <row r="15827" spans="1:4" x14ac:dyDescent="0.15">
      <c r="A15827" s="1">
        <f t="shared" ca="1" si="950"/>
        <v>0.76667862410156651</v>
      </c>
      <c r="B15827" s="1">
        <f ca="1">RANK(A15827,A15812:A15842)</f>
        <v>8</v>
      </c>
      <c r="C15827" s="1">
        <v>16</v>
      </c>
      <c r="D15827" s="18">
        <f t="shared" ca="1" si="951"/>
        <v>0</v>
      </c>
    </row>
    <row r="15828" spans="1:4" x14ac:dyDescent="0.15">
      <c r="A15828" s="1">
        <f t="shared" ca="1" si="950"/>
        <v>0.13239146599001284</v>
      </c>
      <c r="B15828" s="1">
        <f ca="1">RANK(A15828,A15812:A15842)</f>
        <v>26</v>
      </c>
      <c r="C15828" s="1">
        <v>17</v>
      </c>
      <c r="D15828" s="18">
        <f t="shared" ca="1" si="951"/>
        <v>0</v>
      </c>
    </row>
    <row r="15829" spans="1:4" x14ac:dyDescent="0.15">
      <c r="A15829" s="1">
        <f t="shared" ca="1" si="950"/>
        <v>0.70880211452937669</v>
      </c>
      <c r="B15829" s="1">
        <f ca="1">RANK(A15829,A15812:A15842)</f>
        <v>10</v>
      </c>
      <c r="C15829" s="1">
        <v>18</v>
      </c>
      <c r="D15829" s="18">
        <f t="shared" ca="1" si="951"/>
        <v>0</v>
      </c>
    </row>
    <row r="15830" spans="1:4" x14ac:dyDescent="0.15">
      <c r="A15830" s="1">
        <f t="shared" ca="1" si="950"/>
        <v>0.20679907344287118</v>
      </c>
      <c r="B15830" s="1">
        <f ca="1">RANK(A15830,A15812:A15842)</f>
        <v>23</v>
      </c>
      <c r="C15830" s="1">
        <v>19</v>
      </c>
      <c r="D15830" s="18">
        <f t="shared" ca="1" si="951"/>
        <v>0</v>
      </c>
    </row>
    <row r="15831" spans="1:4" x14ac:dyDescent="0.15">
      <c r="A15831" s="1">
        <f t="shared" ca="1" si="950"/>
        <v>0.13542741681774761</v>
      </c>
      <c r="B15831" s="1">
        <f ca="1">RANK(A15831,A15812:A15842)</f>
        <v>25</v>
      </c>
      <c r="C15831" s="1">
        <v>20</v>
      </c>
      <c r="D15831" s="18">
        <f t="shared" ca="1" si="951"/>
        <v>0</v>
      </c>
    </row>
    <row r="15832" spans="1:4" x14ac:dyDescent="0.15">
      <c r="A15832" s="1">
        <f t="shared" ca="1" si="950"/>
        <v>0.47353880496408329</v>
      </c>
      <c r="B15832" s="1">
        <f ca="1">RANK(A15832,A15812:A15842)</f>
        <v>16</v>
      </c>
      <c r="C15832" s="1">
        <v>21</v>
      </c>
      <c r="D15832" s="18">
        <f t="shared" ca="1" si="951"/>
        <v>0</v>
      </c>
    </row>
    <row r="15833" spans="1:4" x14ac:dyDescent="0.15">
      <c r="A15833" s="1">
        <f t="shared" ca="1" si="950"/>
        <v>0.13975999677019946</v>
      </c>
      <c r="B15833" s="1">
        <f ca="1">RANK(A15833,A15812:A15842)</f>
        <v>24</v>
      </c>
      <c r="C15833" s="1">
        <v>22</v>
      </c>
      <c r="D15833" s="18">
        <f t="shared" ca="1" si="951"/>
        <v>0</v>
      </c>
    </row>
    <row r="15834" spans="1:4" x14ac:dyDescent="0.15">
      <c r="A15834" s="1">
        <f t="shared" ca="1" si="950"/>
        <v>3.011519234083293E-2</v>
      </c>
      <c r="B15834" s="1">
        <f ca="1">RANK(A15834,A15812:A15842)</f>
        <v>30</v>
      </c>
      <c r="C15834" s="1">
        <v>23</v>
      </c>
      <c r="D15834" s="18">
        <f t="shared" ca="1" si="951"/>
        <v>0</v>
      </c>
    </row>
    <row r="15835" spans="1:4" x14ac:dyDescent="0.15">
      <c r="A15835" s="1">
        <f t="shared" ca="1" si="950"/>
        <v>0.95359916242547726</v>
      </c>
      <c r="B15835" s="1">
        <f ca="1">RANK(A15835,A15812:A15842)</f>
        <v>3</v>
      </c>
      <c r="C15835" s="1">
        <v>24</v>
      </c>
      <c r="D15835" s="18">
        <f t="shared" ca="1" si="951"/>
        <v>0</v>
      </c>
    </row>
    <row r="15836" spans="1:4" x14ac:dyDescent="0.15">
      <c r="A15836" s="1">
        <f t="shared" ca="1" si="950"/>
        <v>0.99884152813265148</v>
      </c>
      <c r="B15836" s="1">
        <f ca="1">RANK(A15836,A15812:A15842)</f>
        <v>1</v>
      </c>
      <c r="C15836" s="1">
        <v>25</v>
      </c>
      <c r="D15836" s="18">
        <f t="shared" ca="1" si="951"/>
        <v>0</v>
      </c>
    </row>
    <row r="15837" spans="1:4" x14ac:dyDescent="0.15">
      <c r="A15837" s="1">
        <f t="shared" ca="1" si="950"/>
        <v>0.8434146214088476</v>
      </c>
      <c r="B15837" s="1">
        <f ca="1">RANK(A15837,A15812:A15842)</f>
        <v>6</v>
      </c>
      <c r="C15837" s="1">
        <v>26</v>
      </c>
      <c r="D15837" s="18">
        <f t="shared" ca="1" si="951"/>
        <v>0</v>
      </c>
    </row>
    <row r="15838" spans="1:4" x14ac:dyDescent="0.15">
      <c r="A15838" s="1">
        <f t="shared" ca="1" si="950"/>
        <v>0.60709619601165254</v>
      </c>
      <c r="B15838" s="1">
        <f ca="1">RANK(A15838,A15812:A15842)</f>
        <v>12</v>
      </c>
      <c r="C15838" s="1">
        <v>27</v>
      </c>
      <c r="D15838" s="18">
        <f t="shared" ca="1" si="951"/>
        <v>0</v>
      </c>
    </row>
    <row r="15839" spans="1:4" x14ac:dyDescent="0.15">
      <c r="A15839" s="1">
        <f t="shared" ca="1" si="950"/>
        <v>6.5476244351734381E-2</v>
      </c>
      <c r="B15839" s="1">
        <f ca="1">RANK(A15839,A15812:A15842)</f>
        <v>29</v>
      </c>
      <c r="C15839" s="1">
        <v>28</v>
      </c>
      <c r="D15839" s="18">
        <f t="shared" ca="1" si="951"/>
        <v>0</v>
      </c>
    </row>
    <row r="15840" spans="1:4" x14ac:dyDescent="0.15">
      <c r="A15840" s="3">
        <f t="shared" ca="1" si="950"/>
        <v>0.65191272021028079</v>
      </c>
      <c r="B15840" s="3">
        <f ca="1">RANK(A15840,A15812:A15842)</f>
        <v>11</v>
      </c>
      <c r="C15840" s="3">
        <v>29</v>
      </c>
      <c r="D15840" s="20">
        <f t="shared" ca="1" si="951"/>
        <v>0</v>
      </c>
    </row>
    <row r="15841" spans="1:4" ht="14" thickBot="1" x14ac:dyDescent="0.2">
      <c r="A15841" s="2">
        <f t="shared" ca="1" si="950"/>
        <v>0.37648299542807151</v>
      </c>
      <c r="B15841" s="2">
        <f ca="1">RANK(A15841,A15812:A15842)</f>
        <v>18</v>
      </c>
      <c r="C15841" s="2">
        <v>30</v>
      </c>
      <c r="D15841" s="19">
        <f t="shared" ca="1" si="951"/>
        <v>0</v>
      </c>
    </row>
    <row r="15842" spans="1:4" x14ac:dyDescent="0.15">
      <c r="A15842" s="1" t="str">
        <f ca="1">IF(ROW()&gt;$F$2+1,"",RAND())</f>
        <v/>
      </c>
      <c r="B15842" s="21" t="s">
        <v>5</v>
      </c>
      <c r="C15842" s="21"/>
      <c r="D15842" s="18">
        <f ca="1">SUM(D15812:D15840)</f>
        <v>0</v>
      </c>
    </row>
    <row r="15845" spans="1:4" ht="14" thickBot="1" x14ac:dyDescent="0.2">
      <c r="A15845" s="2" t="s">
        <v>1</v>
      </c>
      <c r="B15845" s="2" t="s">
        <v>2</v>
      </c>
      <c r="C15845" s="2" t="s">
        <v>3</v>
      </c>
      <c r="D15845" s="19" t="s">
        <v>4</v>
      </c>
    </row>
    <row r="15846" spans="1:4" x14ac:dyDescent="0.15">
      <c r="A15846" s="1">
        <f ca="1">RAND()</f>
        <v>0.47274940914269092</v>
      </c>
      <c r="B15846" s="1">
        <f ca="1">RANK(A15846,A15846:A15876)</f>
        <v>17</v>
      </c>
      <c r="C15846" s="1">
        <v>1</v>
      </c>
      <c r="D15846" s="18">
        <f ca="1">IF(B15846=C15846,1,0)</f>
        <v>0</v>
      </c>
    </row>
    <row r="15847" spans="1:4" x14ac:dyDescent="0.15">
      <c r="A15847" s="1">
        <f t="shared" ref="A15847:A15875" ca="1" si="952">RAND()</f>
        <v>0.3791940425964665</v>
      </c>
      <c r="B15847" s="1">
        <f ca="1">RANK(A15847,A15846:A15876)</f>
        <v>19</v>
      </c>
      <c r="C15847" s="1">
        <v>2</v>
      </c>
      <c r="D15847" s="18">
        <f t="shared" ref="D15847:D15875" ca="1" si="953">IF(B15847=C15847,1,0)</f>
        <v>0</v>
      </c>
    </row>
    <row r="15848" spans="1:4" x14ac:dyDescent="0.15">
      <c r="A15848" s="1">
        <f t="shared" ca="1" si="952"/>
        <v>0.45044361169288571</v>
      </c>
      <c r="B15848" s="1">
        <f ca="1">RANK(A15848,A15846:A15876)</f>
        <v>18</v>
      </c>
      <c r="C15848" s="1">
        <v>3</v>
      </c>
      <c r="D15848" s="18">
        <f t="shared" ca="1" si="953"/>
        <v>0</v>
      </c>
    </row>
    <row r="15849" spans="1:4" x14ac:dyDescent="0.15">
      <c r="A15849" s="1">
        <f t="shared" ca="1" si="952"/>
        <v>0.86657520188575787</v>
      </c>
      <c r="B15849" s="1">
        <f ca="1">RANK(A15849,A15846:A15876)</f>
        <v>4</v>
      </c>
      <c r="C15849" s="1">
        <v>4</v>
      </c>
      <c r="D15849" s="18">
        <f t="shared" ca="1" si="953"/>
        <v>1</v>
      </c>
    </row>
    <row r="15850" spans="1:4" x14ac:dyDescent="0.15">
      <c r="A15850" s="1">
        <f t="shared" ca="1" si="952"/>
        <v>0.13126125566470581</v>
      </c>
      <c r="B15850" s="1">
        <f ca="1">RANK(A15850,A15846:A15876)</f>
        <v>26</v>
      </c>
      <c r="C15850" s="1">
        <v>5</v>
      </c>
      <c r="D15850" s="18">
        <f t="shared" ca="1" si="953"/>
        <v>0</v>
      </c>
    </row>
    <row r="15851" spans="1:4" x14ac:dyDescent="0.15">
      <c r="A15851" s="1">
        <f t="shared" ca="1" si="952"/>
        <v>0.78122716897810618</v>
      </c>
      <c r="B15851" s="1">
        <f ca="1">RANK(A15851,A15846:A15876)</f>
        <v>6</v>
      </c>
      <c r="C15851" s="1">
        <v>6</v>
      </c>
      <c r="D15851" s="18">
        <f t="shared" ca="1" si="953"/>
        <v>1</v>
      </c>
    </row>
    <row r="15852" spans="1:4" x14ac:dyDescent="0.15">
      <c r="A15852" s="1">
        <f t="shared" ca="1" si="952"/>
        <v>0.71604170566264858</v>
      </c>
      <c r="B15852" s="1">
        <f ca="1">RANK(A15852,A15846:A15876)</f>
        <v>8</v>
      </c>
      <c r="C15852" s="1">
        <v>7</v>
      </c>
      <c r="D15852" s="18">
        <f t="shared" ca="1" si="953"/>
        <v>0</v>
      </c>
    </row>
    <row r="15853" spans="1:4" x14ac:dyDescent="0.15">
      <c r="A15853" s="1">
        <f t="shared" ca="1" si="952"/>
        <v>0.37289762004848181</v>
      </c>
      <c r="B15853" s="1">
        <f ca="1">RANK(A15853,A15846:A15876)</f>
        <v>20</v>
      </c>
      <c r="C15853" s="1">
        <v>8</v>
      </c>
      <c r="D15853" s="18">
        <f t="shared" ca="1" si="953"/>
        <v>0</v>
      </c>
    </row>
    <row r="15854" spans="1:4" x14ac:dyDescent="0.15">
      <c r="A15854" s="1">
        <f t="shared" ca="1" si="952"/>
        <v>0.57242154077275564</v>
      </c>
      <c r="B15854" s="1">
        <f ca="1">RANK(A15854,A15846:A15876)</f>
        <v>13</v>
      </c>
      <c r="C15854" s="1">
        <v>9</v>
      </c>
      <c r="D15854" s="18">
        <f t="shared" ca="1" si="953"/>
        <v>0</v>
      </c>
    </row>
    <row r="15855" spans="1:4" x14ac:dyDescent="0.15">
      <c r="A15855" s="1">
        <f t="shared" ca="1" si="952"/>
        <v>0.86749283060937032</v>
      </c>
      <c r="B15855" s="1">
        <f ca="1">RANK(A15855,A15846:A15876)</f>
        <v>3</v>
      </c>
      <c r="C15855" s="1">
        <v>10</v>
      </c>
      <c r="D15855" s="18">
        <f t="shared" ca="1" si="953"/>
        <v>0</v>
      </c>
    </row>
    <row r="15856" spans="1:4" x14ac:dyDescent="0.15">
      <c r="A15856" s="1">
        <f t="shared" ca="1" si="952"/>
        <v>0.68096898300574049</v>
      </c>
      <c r="B15856" s="1">
        <f ca="1">RANK(A15856,A15846:A15876)</f>
        <v>9</v>
      </c>
      <c r="C15856" s="1">
        <v>11</v>
      </c>
      <c r="D15856" s="18">
        <f t="shared" ca="1" si="953"/>
        <v>0</v>
      </c>
    </row>
    <row r="15857" spans="1:4" x14ac:dyDescent="0.15">
      <c r="A15857" s="1">
        <f t="shared" ca="1" si="952"/>
        <v>0.25560735884037222</v>
      </c>
      <c r="B15857" s="1">
        <f ca="1">RANK(A15857,A15846:A15876)</f>
        <v>22</v>
      </c>
      <c r="C15857" s="1">
        <v>12</v>
      </c>
      <c r="D15857" s="18">
        <f t="shared" ca="1" si="953"/>
        <v>0</v>
      </c>
    </row>
    <row r="15858" spans="1:4" x14ac:dyDescent="0.15">
      <c r="A15858" s="1">
        <f t="shared" ca="1" si="952"/>
        <v>0.54438838834773073</v>
      </c>
      <c r="B15858" s="1">
        <f ca="1">RANK(A15858,A15846:A15876)</f>
        <v>15</v>
      </c>
      <c r="C15858" s="1">
        <v>13</v>
      </c>
      <c r="D15858" s="18">
        <f t="shared" ca="1" si="953"/>
        <v>0</v>
      </c>
    </row>
    <row r="15859" spans="1:4" x14ac:dyDescent="0.15">
      <c r="A15859" s="1">
        <f t="shared" ca="1" si="952"/>
        <v>0.21789402345877129</v>
      </c>
      <c r="B15859" s="1">
        <f ca="1">RANK(A15859,A15846:A15876)</f>
        <v>23</v>
      </c>
      <c r="C15859" s="1">
        <v>14</v>
      </c>
      <c r="D15859" s="18">
        <f t="shared" ca="1" si="953"/>
        <v>0</v>
      </c>
    </row>
    <row r="15860" spans="1:4" x14ac:dyDescent="0.15">
      <c r="A15860" s="1">
        <f t="shared" ca="1" si="952"/>
        <v>0.12016364337941987</v>
      </c>
      <c r="B15860" s="1">
        <f ca="1">RANK(A15860,A15846:A15876)</f>
        <v>28</v>
      </c>
      <c r="C15860" s="1">
        <v>15</v>
      </c>
      <c r="D15860" s="18">
        <f t="shared" ca="1" si="953"/>
        <v>0</v>
      </c>
    </row>
    <row r="15861" spans="1:4" x14ac:dyDescent="0.15">
      <c r="A15861" s="1">
        <f t="shared" ca="1" si="952"/>
        <v>0.59429631105122849</v>
      </c>
      <c r="B15861" s="1">
        <f ca="1">RANK(A15861,A15846:A15876)</f>
        <v>12</v>
      </c>
      <c r="C15861" s="1">
        <v>16</v>
      </c>
      <c r="D15861" s="18">
        <f t="shared" ca="1" si="953"/>
        <v>0</v>
      </c>
    </row>
    <row r="15862" spans="1:4" x14ac:dyDescent="0.15">
      <c r="A15862" s="1">
        <f t="shared" ca="1" si="952"/>
        <v>0.55760341185018336</v>
      </c>
      <c r="B15862" s="1">
        <f ca="1">RANK(A15862,A15846:A15876)</f>
        <v>14</v>
      </c>
      <c r="C15862" s="1">
        <v>17</v>
      </c>
      <c r="D15862" s="18">
        <f t="shared" ca="1" si="953"/>
        <v>0</v>
      </c>
    </row>
    <row r="15863" spans="1:4" x14ac:dyDescent="0.15">
      <c r="A15863" s="1">
        <f t="shared" ca="1" si="952"/>
        <v>0.92791828314231106</v>
      </c>
      <c r="B15863" s="1">
        <f ca="1">RANK(A15863,A15846:A15876)</f>
        <v>1</v>
      </c>
      <c r="C15863" s="1">
        <v>18</v>
      </c>
      <c r="D15863" s="18">
        <f t="shared" ca="1" si="953"/>
        <v>0</v>
      </c>
    </row>
    <row r="15864" spans="1:4" x14ac:dyDescent="0.15">
      <c r="A15864" s="1">
        <f t="shared" ca="1" si="952"/>
        <v>0.72248928016484937</v>
      </c>
      <c r="B15864" s="1">
        <f ca="1">RANK(A15864,A15846:A15876)</f>
        <v>7</v>
      </c>
      <c r="C15864" s="1">
        <v>19</v>
      </c>
      <c r="D15864" s="18">
        <f t="shared" ca="1" si="953"/>
        <v>0</v>
      </c>
    </row>
    <row r="15865" spans="1:4" x14ac:dyDescent="0.15">
      <c r="A15865" s="1">
        <f t="shared" ca="1" si="952"/>
        <v>0.2014536823987374</v>
      </c>
      <c r="B15865" s="1">
        <f ca="1">RANK(A15865,A15846:A15876)</f>
        <v>24</v>
      </c>
      <c r="C15865" s="1">
        <v>20</v>
      </c>
      <c r="D15865" s="18">
        <f t="shared" ca="1" si="953"/>
        <v>0</v>
      </c>
    </row>
    <row r="15866" spans="1:4" x14ac:dyDescent="0.15">
      <c r="A15866" s="1">
        <f t="shared" ca="1" si="952"/>
        <v>1.660530477534139E-2</v>
      </c>
      <c r="B15866" s="1">
        <f ca="1">RANK(A15866,A15846:A15876)</f>
        <v>30</v>
      </c>
      <c r="C15866" s="1">
        <v>21</v>
      </c>
      <c r="D15866" s="18">
        <f t="shared" ca="1" si="953"/>
        <v>0</v>
      </c>
    </row>
    <row r="15867" spans="1:4" x14ac:dyDescent="0.15">
      <c r="A15867" s="1">
        <f t="shared" ca="1" si="952"/>
        <v>0.90856175760232927</v>
      </c>
      <c r="B15867" s="1">
        <f ca="1">RANK(A15867,A15846:A15876)</f>
        <v>2</v>
      </c>
      <c r="C15867" s="1">
        <v>22</v>
      </c>
      <c r="D15867" s="18">
        <f t="shared" ca="1" si="953"/>
        <v>0</v>
      </c>
    </row>
    <row r="15868" spans="1:4" x14ac:dyDescent="0.15">
      <c r="A15868" s="1">
        <f t="shared" ca="1" si="952"/>
        <v>0.18627724979282256</v>
      </c>
      <c r="B15868" s="1">
        <f ca="1">RANK(A15868,A15846:A15876)</f>
        <v>25</v>
      </c>
      <c r="C15868" s="1">
        <v>23</v>
      </c>
      <c r="D15868" s="18">
        <f t="shared" ca="1" si="953"/>
        <v>0</v>
      </c>
    </row>
    <row r="15869" spans="1:4" x14ac:dyDescent="0.15">
      <c r="A15869" s="1">
        <f t="shared" ca="1" si="952"/>
        <v>0.60817712886496955</v>
      </c>
      <c r="B15869" s="1">
        <f ca="1">RANK(A15869,A15846:A15876)</f>
        <v>11</v>
      </c>
      <c r="C15869" s="1">
        <v>24</v>
      </c>
      <c r="D15869" s="18">
        <f t="shared" ca="1" si="953"/>
        <v>0</v>
      </c>
    </row>
    <row r="15870" spans="1:4" x14ac:dyDescent="0.15">
      <c r="A15870" s="1">
        <f t="shared" ca="1" si="952"/>
        <v>0.47599039863931092</v>
      </c>
      <c r="B15870" s="1">
        <f ca="1">RANK(A15870,A15846:A15876)</f>
        <v>16</v>
      </c>
      <c r="C15870" s="1">
        <v>25</v>
      </c>
      <c r="D15870" s="18">
        <f t="shared" ca="1" si="953"/>
        <v>0</v>
      </c>
    </row>
    <row r="15871" spans="1:4" x14ac:dyDescent="0.15">
      <c r="A15871" s="1">
        <f t="shared" ca="1" si="952"/>
        <v>0.12264851456506398</v>
      </c>
      <c r="B15871" s="1">
        <f ca="1">RANK(A15871,A15846:A15876)</f>
        <v>27</v>
      </c>
      <c r="C15871" s="1">
        <v>26</v>
      </c>
      <c r="D15871" s="18">
        <f t="shared" ca="1" si="953"/>
        <v>0</v>
      </c>
    </row>
    <row r="15872" spans="1:4" x14ac:dyDescent="0.15">
      <c r="A15872" s="1">
        <f t="shared" ca="1" si="952"/>
        <v>0.26527150013108391</v>
      </c>
      <c r="B15872" s="1">
        <f ca="1">RANK(A15872,A15846:A15876)</f>
        <v>21</v>
      </c>
      <c r="C15872" s="1">
        <v>27</v>
      </c>
      <c r="D15872" s="18">
        <f t="shared" ca="1" si="953"/>
        <v>0</v>
      </c>
    </row>
    <row r="15873" spans="1:4" x14ac:dyDescent="0.15">
      <c r="A15873" s="1">
        <f t="shared" ca="1" si="952"/>
        <v>0.67171506593656305</v>
      </c>
      <c r="B15873" s="1">
        <f ca="1">RANK(A15873,A15846:A15876)</f>
        <v>10</v>
      </c>
      <c r="C15873" s="1">
        <v>28</v>
      </c>
      <c r="D15873" s="18">
        <f t="shared" ca="1" si="953"/>
        <v>0</v>
      </c>
    </row>
    <row r="15874" spans="1:4" x14ac:dyDescent="0.15">
      <c r="A15874" s="3">
        <f t="shared" ca="1" si="952"/>
        <v>0.7937214628369913</v>
      </c>
      <c r="B15874" s="3">
        <f ca="1">RANK(A15874,A15846:A15876)</f>
        <v>5</v>
      </c>
      <c r="C15874" s="3">
        <v>29</v>
      </c>
      <c r="D15874" s="20">
        <f t="shared" ca="1" si="953"/>
        <v>0</v>
      </c>
    </row>
    <row r="15875" spans="1:4" ht="14" thickBot="1" x14ac:dyDescent="0.2">
      <c r="A15875" s="2">
        <f t="shared" ca="1" si="952"/>
        <v>0.11920143084298329</v>
      </c>
      <c r="B15875" s="2">
        <f ca="1">RANK(A15875,A15846:A15876)</f>
        <v>29</v>
      </c>
      <c r="C15875" s="2">
        <v>30</v>
      </c>
      <c r="D15875" s="19">
        <f t="shared" ca="1" si="953"/>
        <v>0</v>
      </c>
    </row>
    <row r="15876" spans="1:4" x14ac:dyDescent="0.15">
      <c r="A15876" s="1" t="str">
        <f ca="1">IF(ROW()&gt;$F$2+1,"",RAND())</f>
        <v/>
      </c>
      <c r="B15876" s="21" t="s">
        <v>5</v>
      </c>
      <c r="C15876" s="21"/>
      <c r="D15876" s="18">
        <f ca="1">SUM(D15846:D15874)</f>
        <v>2</v>
      </c>
    </row>
    <row r="15879" spans="1:4" ht="14" thickBot="1" x14ac:dyDescent="0.2">
      <c r="A15879" s="2" t="s">
        <v>1</v>
      </c>
      <c r="B15879" s="2" t="s">
        <v>2</v>
      </c>
      <c r="C15879" s="2" t="s">
        <v>3</v>
      </c>
      <c r="D15879" s="19" t="s">
        <v>4</v>
      </c>
    </row>
    <row r="15880" spans="1:4" x14ac:dyDescent="0.15">
      <c r="A15880" s="1">
        <f ca="1">RAND()</f>
        <v>2.1756525118283854E-3</v>
      </c>
      <c r="B15880" s="1">
        <f ca="1">RANK(A15880,A15880:A15910)</f>
        <v>29</v>
      </c>
      <c r="C15880" s="1">
        <v>1</v>
      </c>
      <c r="D15880" s="18">
        <f ca="1">IF(B15880=C15880,1,0)</f>
        <v>0</v>
      </c>
    </row>
    <row r="15881" spans="1:4" x14ac:dyDescent="0.15">
      <c r="A15881" s="1">
        <f t="shared" ref="A15881:A15909" ca="1" si="954">RAND()</f>
        <v>0.80940321897977119</v>
      </c>
      <c r="B15881" s="1">
        <f ca="1">RANK(A15881,A15880:A15910)</f>
        <v>7</v>
      </c>
      <c r="C15881" s="1">
        <v>2</v>
      </c>
      <c r="D15881" s="18">
        <f t="shared" ref="D15881:D15909" ca="1" si="955">IF(B15881=C15881,1,0)</f>
        <v>0</v>
      </c>
    </row>
    <row r="15882" spans="1:4" x14ac:dyDescent="0.15">
      <c r="A15882" s="1">
        <f t="shared" ca="1" si="954"/>
        <v>2.7897512368141086E-2</v>
      </c>
      <c r="B15882" s="1">
        <f ca="1">RANK(A15882,A15880:A15910)</f>
        <v>28</v>
      </c>
      <c r="C15882" s="1">
        <v>3</v>
      </c>
      <c r="D15882" s="18">
        <f t="shared" ca="1" si="955"/>
        <v>0</v>
      </c>
    </row>
    <row r="15883" spans="1:4" x14ac:dyDescent="0.15">
      <c r="A15883" s="1">
        <f t="shared" ca="1" si="954"/>
        <v>0.94133914089285398</v>
      </c>
      <c r="B15883" s="1">
        <f ca="1">RANK(A15883,A15880:A15910)</f>
        <v>3</v>
      </c>
      <c r="C15883" s="1">
        <v>4</v>
      </c>
      <c r="D15883" s="18">
        <f t="shared" ca="1" si="955"/>
        <v>0</v>
      </c>
    </row>
    <row r="15884" spans="1:4" x14ac:dyDescent="0.15">
      <c r="A15884" s="1">
        <f t="shared" ca="1" si="954"/>
        <v>3.8673843433267852E-4</v>
      </c>
      <c r="B15884" s="1">
        <f ca="1">RANK(A15884,A15880:A15910)</f>
        <v>30</v>
      </c>
      <c r="C15884" s="1">
        <v>5</v>
      </c>
      <c r="D15884" s="18">
        <f t="shared" ca="1" si="955"/>
        <v>0</v>
      </c>
    </row>
    <row r="15885" spans="1:4" x14ac:dyDescent="0.15">
      <c r="A15885" s="1">
        <f t="shared" ca="1" si="954"/>
        <v>0.87561552367069928</v>
      </c>
      <c r="B15885" s="1">
        <f ca="1">RANK(A15885,A15880:A15910)</f>
        <v>5</v>
      </c>
      <c r="C15885" s="1">
        <v>6</v>
      </c>
      <c r="D15885" s="18">
        <f t="shared" ca="1" si="955"/>
        <v>0</v>
      </c>
    </row>
    <row r="15886" spans="1:4" x14ac:dyDescent="0.15">
      <c r="A15886" s="1">
        <f t="shared" ca="1" si="954"/>
        <v>0.8924836966608769</v>
      </c>
      <c r="B15886" s="1">
        <f ca="1">RANK(A15886,A15880:A15910)</f>
        <v>4</v>
      </c>
      <c r="C15886" s="1">
        <v>7</v>
      </c>
      <c r="D15886" s="18">
        <f t="shared" ca="1" si="955"/>
        <v>0</v>
      </c>
    </row>
    <row r="15887" spans="1:4" x14ac:dyDescent="0.15">
      <c r="A15887" s="1">
        <f t="shared" ca="1" si="954"/>
        <v>9.3473359019115798E-2</v>
      </c>
      <c r="B15887" s="1">
        <f ca="1">RANK(A15887,A15880:A15910)</f>
        <v>26</v>
      </c>
      <c r="C15887" s="1">
        <v>8</v>
      </c>
      <c r="D15887" s="18">
        <f t="shared" ca="1" si="955"/>
        <v>0</v>
      </c>
    </row>
    <row r="15888" spans="1:4" x14ac:dyDescent="0.15">
      <c r="A15888" s="1">
        <f t="shared" ca="1" si="954"/>
        <v>0.35738474277667065</v>
      </c>
      <c r="B15888" s="1">
        <f ca="1">RANK(A15888,A15880:A15910)</f>
        <v>17</v>
      </c>
      <c r="C15888" s="1">
        <v>9</v>
      </c>
      <c r="D15888" s="18">
        <f t="shared" ca="1" si="955"/>
        <v>0</v>
      </c>
    </row>
    <row r="15889" spans="1:4" x14ac:dyDescent="0.15">
      <c r="A15889" s="1">
        <f t="shared" ca="1" si="954"/>
        <v>0.53576877789159716</v>
      </c>
      <c r="B15889" s="1">
        <f ca="1">RANK(A15889,A15880:A15910)</f>
        <v>12</v>
      </c>
      <c r="C15889" s="1">
        <v>10</v>
      </c>
      <c r="D15889" s="18">
        <f t="shared" ca="1" si="955"/>
        <v>0</v>
      </c>
    </row>
    <row r="15890" spans="1:4" x14ac:dyDescent="0.15">
      <c r="A15890" s="1">
        <f t="shared" ca="1" si="954"/>
        <v>0.23807615795953874</v>
      </c>
      <c r="B15890" s="1">
        <f ca="1">RANK(A15890,A15880:A15910)</f>
        <v>19</v>
      </c>
      <c r="C15890" s="1">
        <v>11</v>
      </c>
      <c r="D15890" s="18">
        <f t="shared" ca="1" si="955"/>
        <v>0</v>
      </c>
    </row>
    <row r="15891" spans="1:4" x14ac:dyDescent="0.15">
      <c r="A15891" s="1">
        <f t="shared" ca="1" si="954"/>
        <v>0.47478616580035604</v>
      </c>
      <c r="B15891" s="1">
        <f ca="1">RANK(A15891,A15880:A15910)</f>
        <v>15</v>
      </c>
      <c r="C15891" s="1">
        <v>12</v>
      </c>
      <c r="D15891" s="18">
        <f t="shared" ca="1" si="955"/>
        <v>0</v>
      </c>
    </row>
    <row r="15892" spans="1:4" x14ac:dyDescent="0.15">
      <c r="A15892" s="1">
        <f t="shared" ca="1" si="954"/>
        <v>0.1444924544843742</v>
      </c>
      <c r="B15892" s="1">
        <f ca="1">RANK(A15892,A15880:A15910)</f>
        <v>23</v>
      </c>
      <c r="C15892" s="1">
        <v>13</v>
      </c>
      <c r="D15892" s="18">
        <f t="shared" ca="1" si="955"/>
        <v>0</v>
      </c>
    </row>
    <row r="15893" spans="1:4" x14ac:dyDescent="0.15">
      <c r="A15893" s="1">
        <f t="shared" ca="1" si="954"/>
        <v>0.71793106000358919</v>
      </c>
      <c r="B15893" s="1">
        <f ca="1">RANK(A15893,A15880:A15910)</f>
        <v>9</v>
      </c>
      <c r="C15893" s="1">
        <v>14</v>
      </c>
      <c r="D15893" s="18">
        <f t="shared" ca="1" si="955"/>
        <v>0</v>
      </c>
    </row>
    <row r="15894" spans="1:4" x14ac:dyDescent="0.15">
      <c r="A15894" s="1">
        <f t="shared" ca="1" si="954"/>
        <v>0.55313639769110112</v>
      </c>
      <c r="B15894" s="1">
        <f ca="1">RANK(A15894,A15880:A15910)</f>
        <v>11</v>
      </c>
      <c r="C15894" s="1">
        <v>15</v>
      </c>
      <c r="D15894" s="18">
        <f t="shared" ca="1" si="955"/>
        <v>0</v>
      </c>
    </row>
    <row r="15895" spans="1:4" x14ac:dyDescent="0.15">
      <c r="A15895" s="1">
        <f t="shared" ca="1" si="954"/>
        <v>0.13815991191126697</v>
      </c>
      <c r="B15895" s="1">
        <f ca="1">RANK(A15895,A15880:A15910)</f>
        <v>25</v>
      </c>
      <c r="C15895" s="1">
        <v>16</v>
      </c>
      <c r="D15895" s="18">
        <f t="shared" ca="1" si="955"/>
        <v>0</v>
      </c>
    </row>
    <row r="15896" spans="1:4" x14ac:dyDescent="0.15">
      <c r="A15896" s="1">
        <f t="shared" ca="1" si="954"/>
        <v>0.14183025417078965</v>
      </c>
      <c r="B15896" s="1">
        <f ca="1">RANK(A15896,A15880:A15910)</f>
        <v>24</v>
      </c>
      <c r="C15896" s="1">
        <v>17</v>
      </c>
      <c r="D15896" s="18">
        <f t="shared" ca="1" si="955"/>
        <v>0</v>
      </c>
    </row>
    <row r="15897" spans="1:4" x14ac:dyDescent="0.15">
      <c r="A15897" s="1">
        <f t="shared" ca="1" si="954"/>
        <v>0.79606471903718223</v>
      </c>
      <c r="B15897" s="1">
        <f ca="1">RANK(A15897,A15880:A15910)</f>
        <v>8</v>
      </c>
      <c r="C15897" s="1">
        <v>18</v>
      </c>
      <c r="D15897" s="18">
        <f t="shared" ca="1" si="955"/>
        <v>0</v>
      </c>
    </row>
    <row r="15898" spans="1:4" x14ac:dyDescent="0.15">
      <c r="A15898" s="1">
        <f t="shared" ca="1" si="954"/>
        <v>0.55967388842219534</v>
      </c>
      <c r="B15898" s="1">
        <f ca="1">RANK(A15898,A15880:A15910)</f>
        <v>10</v>
      </c>
      <c r="C15898" s="1">
        <v>19</v>
      </c>
      <c r="D15898" s="18">
        <f t="shared" ca="1" si="955"/>
        <v>0</v>
      </c>
    </row>
    <row r="15899" spans="1:4" x14ac:dyDescent="0.15">
      <c r="A15899" s="1">
        <f t="shared" ca="1" si="954"/>
        <v>7.4037356096046558E-2</v>
      </c>
      <c r="B15899" s="1">
        <f ca="1">RANK(A15899,A15880:A15910)</f>
        <v>27</v>
      </c>
      <c r="C15899" s="1">
        <v>20</v>
      </c>
      <c r="D15899" s="18">
        <f t="shared" ca="1" si="955"/>
        <v>0</v>
      </c>
    </row>
    <row r="15900" spans="1:4" x14ac:dyDescent="0.15">
      <c r="A15900" s="1">
        <f t="shared" ca="1" si="954"/>
        <v>0.2649799909985584</v>
      </c>
      <c r="B15900" s="1">
        <f ca="1">RANK(A15900,A15880:A15910)</f>
        <v>18</v>
      </c>
      <c r="C15900" s="1">
        <v>21</v>
      </c>
      <c r="D15900" s="18">
        <f t="shared" ca="1" si="955"/>
        <v>0</v>
      </c>
    </row>
    <row r="15901" spans="1:4" x14ac:dyDescent="0.15">
      <c r="A15901" s="1">
        <f t="shared" ca="1" si="954"/>
        <v>0.49455648995375301</v>
      </c>
      <c r="B15901" s="1">
        <f ca="1">RANK(A15901,A15880:A15910)</f>
        <v>13</v>
      </c>
      <c r="C15901" s="1">
        <v>22</v>
      </c>
      <c r="D15901" s="18">
        <f t="shared" ca="1" si="955"/>
        <v>0</v>
      </c>
    </row>
    <row r="15902" spans="1:4" x14ac:dyDescent="0.15">
      <c r="A15902" s="1">
        <f t="shared" ca="1" si="954"/>
        <v>0.81803825622027337</v>
      </c>
      <c r="B15902" s="1">
        <f ca="1">RANK(A15902,A15880:A15910)</f>
        <v>6</v>
      </c>
      <c r="C15902" s="1">
        <v>23</v>
      </c>
      <c r="D15902" s="18">
        <f t="shared" ca="1" si="955"/>
        <v>0</v>
      </c>
    </row>
    <row r="15903" spans="1:4" x14ac:dyDescent="0.15">
      <c r="A15903" s="1">
        <f t="shared" ca="1" si="954"/>
        <v>0.99676961204824455</v>
      </c>
      <c r="B15903" s="1">
        <f ca="1">RANK(A15903,A15880:A15910)</f>
        <v>1</v>
      </c>
      <c r="C15903" s="1">
        <v>24</v>
      </c>
      <c r="D15903" s="18">
        <f t="shared" ca="1" si="955"/>
        <v>0</v>
      </c>
    </row>
    <row r="15904" spans="1:4" x14ac:dyDescent="0.15">
      <c r="A15904" s="1">
        <f t="shared" ca="1" si="954"/>
        <v>0.15466043293107534</v>
      </c>
      <c r="B15904" s="1">
        <f ca="1">RANK(A15904,A15880:A15910)</f>
        <v>22</v>
      </c>
      <c r="C15904" s="1">
        <v>25</v>
      </c>
      <c r="D15904" s="18">
        <f t="shared" ca="1" si="955"/>
        <v>0</v>
      </c>
    </row>
    <row r="15905" spans="1:4" x14ac:dyDescent="0.15">
      <c r="A15905" s="1">
        <f t="shared" ca="1" si="954"/>
        <v>0.49407820071600062</v>
      </c>
      <c r="B15905" s="1">
        <f ca="1">RANK(A15905,A15880:A15910)</f>
        <v>14</v>
      </c>
      <c r="C15905" s="1">
        <v>26</v>
      </c>
      <c r="D15905" s="18">
        <f t="shared" ca="1" si="955"/>
        <v>0</v>
      </c>
    </row>
    <row r="15906" spans="1:4" x14ac:dyDescent="0.15">
      <c r="A15906" s="1">
        <f t="shared" ca="1" si="954"/>
        <v>0.96608419345607777</v>
      </c>
      <c r="B15906" s="1">
        <f ca="1">RANK(A15906,A15880:A15910)</f>
        <v>2</v>
      </c>
      <c r="C15906" s="1">
        <v>27</v>
      </c>
      <c r="D15906" s="18">
        <f t="shared" ca="1" si="955"/>
        <v>0</v>
      </c>
    </row>
    <row r="15907" spans="1:4" x14ac:dyDescent="0.15">
      <c r="A15907" s="1">
        <f t="shared" ca="1" si="954"/>
        <v>0.19441654863551117</v>
      </c>
      <c r="B15907" s="1">
        <f ca="1">RANK(A15907,A15880:A15910)</f>
        <v>21</v>
      </c>
      <c r="C15907" s="1">
        <v>28</v>
      </c>
      <c r="D15907" s="18">
        <f t="shared" ca="1" si="955"/>
        <v>0</v>
      </c>
    </row>
    <row r="15908" spans="1:4" x14ac:dyDescent="0.15">
      <c r="A15908" s="3">
        <f t="shared" ca="1" si="954"/>
        <v>0.22377890436383974</v>
      </c>
      <c r="B15908" s="3">
        <f ca="1">RANK(A15908,A15880:A15910)</f>
        <v>20</v>
      </c>
      <c r="C15908" s="3">
        <v>29</v>
      </c>
      <c r="D15908" s="20">
        <f t="shared" ca="1" si="955"/>
        <v>0</v>
      </c>
    </row>
    <row r="15909" spans="1:4" ht="14" thickBot="1" x14ac:dyDescent="0.2">
      <c r="A15909" s="2">
        <f t="shared" ca="1" si="954"/>
        <v>0.37898342590035039</v>
      </c>
      <c r="B15909" s="2">
        <f ca="1">RANK(A15909,A15880:A15910)</f>
        <v>16</v>
      </c>
      <c r="C15909" s="2">
        <v>30</v>
      </c>
      <c r="D15909" s="19">
        <f t="shared" ca="1" si="955"/>
        <v>0</v>
      </c>
    </row>
    <row r="15910" spans="1:4" x14ac:dyDescent="0.15">
      <c r="A15910" s="1" t="str">
        <f ca="1">IF(ROW()&gt;$F$2+1,"",RAND())</f>
        <v/>
      </c>
      <c r="B15910" s="21" t="s">
        <v>5</v>
      </c>
      <c r="C15910" s="21"/>
      <c r="D15910" s="18">
        <f ca="1">SUM(D15880:D15908)</f>
        <v>0</v>
      </c>
    </row>
    <row r="15913" spans="1:4" ht="14" thickBot="1" x14ac:dyDescent="0.2">
      <c r="A15913" s="2" t="s">
        <v>1</v>
      </c>
      <c r="B15913" s="2" t="s">
        <v>2</v>
      </c>
      <c r="C15913" s="2" t="s">
        <v>3</v>
      </c>
      <c r="D15913" s="19" t="s">
        <v>4</v>
      </c>
    </row>
    <row r="15914" spans="1:4" x14ac:dyDescent="0.15">
      <c r="A15914" s="1">
        <f ca="1">RAND()</f>
        <v>0.89826275324959937</v>
      </c>
      <c r="B15914" s="1">
        <f ca="1">RANK(A15914,A15914:A15944)</f>
        <v>4</v>
      </c>
      <c r="C15914" s="1">
        <v>1</v>
      </c>
      <c r="D15914" s="18">
        <f ca="1">IF(B15914=C15914,1,0)</f>
        <v>0</v>
      </c>
    </row>
    <row r="15915" spans="1:4" x14ac:dyDescent="0.15">
      <c r="A15915" s="1">
        <f t="shared" ref="A15915:A15943" ca="1" si="956">RAND()</f>
        <v>0.84491343711080302</v>
      </c>
      <c r="B15915" s="1">
        <f ca="1">RANK(A15915,A15914:A15944)</f>
        <v>8</v>
      </c>
      <c r="C15915" s="1">
        <v>2</v>
      </c>
      <c r="D15915" s="18">
        <f t="shared" ref="D15915:D15943" ca="1" si="957">IF(B15915=C15915,1,0)</f>
        <v>0</v>
      </c>
    </row>
    <row r="15916" spans="1:4" x14ac:dyDescent="0.15">
      <c r="A15916" s="1">
        <f t="shared" ca="1" si="956"/>
        <v>0.97314656529682564</v>
      </c>
      <c r="B15916" s="1">
        <f ca="1">RANK(A15916,A15914:A15944)</f>
        <v>1</v>
      </c>
      <c r="C15916" s="1">
        <v>3</v>
      </c>
      <c r="D15916" s="18">
        <f t="shared" ca="1" si="957"/>
        <v>0</v>
      </c>
    </row>
    <row r="15917" spans="1:4" x14ac:dyDescent="0.15">
      <c r="A15917" s="1">
        <f t="shared" ca="1" si="956"/>
        <v>0.49417458663498726</v>
      </c>
      <c r="B15917" s="1">
        <f ca="1">RANK(A15917,A15914:A15944)</f>
        <v>20</v>
      </c>
      <c r="C15917" s="1">
        <v>4</v>
      </c>
      <c r="D15917" s="18">
        <f t="shared" ca="1" si="957"/>
        <v>0</v>
      </c>
    </row>
    <row r="15918" spans="1:4" x14ac:dyDescent="0.15">
      <c r="A15918" s="1">
        <f t="shared" ca="1" si="956"/>
        <v>0.41021233968341297</v>
      </c>
      <c r="B15918" s="1">
        <f ca="1">RANK(A15918,A15914:A15944)</f>
        <v>23</v>
      </c>
      <c r="C15918" s="1">
        <v>5</v>
      </c>
      <c r="D15918" s="18">
        <f t="shared" ca="1" si="957"/>
        <v>0</v>
      </c>
    </row>
    <row r="15919" spans="1:4" x14ac:dyDescent="0.15">
      <c r="A15919" s="1">
        <f t="shared" ca="1" si="956"/>
        <v>0.76115507392134585</v>
      </c>
      <c r="B15919" s="1">
        <f ca="1">RANK(A15919,A15914:A15944)</f>
        <v>11</v>
      </c>
      <c r="C15919" s="1">
        <v>6</v>
      </c>
      <c r="D15919" s="18">
        <f t="shared" ca="1" si="957"/>
        <v>0</v>
      </c>
    </row>
    <row r="15920" spans="1:4" x14ac:dyDescent="0.15">
      <c r="A15920" s="1">
        <f t="shared" ca="1" si="956"/>
        <v>0.63880712342605128</v>
      </c>
      <c r="B15920" s="1">
        <f ca="1">RANK(A15920,A15914:A15944)</f>
        <v>16</v>
      </c>
      <c r="C15920" s="1">
        <v>7</v>
      </c>
      <c r="D15920" s="18">
        <f t="shared" ca="1" si="957"/>
        <v>0</v>
      </c>
    </row>
    <row r="15921" spans="1:4" x14ac:dyDescent="0.15">
      <c r="A15921" s="1">
        <f t="shared" ca="1" si="956"/>
        <v>0.9248081650867912</v>
      </c>
      <c r="B15921" s="1">
        <f ca="1">RANK(A15921,A15914:A15944)</f>
        <v>3</v>
      </c>
      <c r="C15921" s="1">
        <v>8</v>
      </c>
      <c r="D15921" s="18">
        <f t="shared" ca="1" si="957"/>
        <v>0</v>
      </c>
    </row>
    <row r="15922" spans="1:4" x14ac:dyDescent="0.15">
      <c r="A15922" s="1">
        <f t="shared" ca="1" si="956"/>
        <v>0.47060508971135329</v>
      </c>
      <c r="B15922" s="1">
        <f ca="1">RANK(A15922,A15914:A15944)</f>
        <v>21</v>
      </c>
      <c r="C15922" s="1">
        <v>9</v>
      </c>
      <c r="D15922" s="18">
        <f t="shared" ca="1" si="957"/>
        <v>0</v>
      </c>
    </row>
    <row r="15923" spans="1:4" x14ac:dyDescent="0.15">
      <c r="A15923" s="1">
        <f t="shared" ca="1" si="956"/>
        <v>0.10062159341831178</v>
      </c>
      <c r="B15923" s="1">
        <f ca="1">RANK(A15923,A15914:A15944)</f>
        <v>29</v>
      </c>
      <c r="C15923" s="1">
        <v>10</v>
      </c>
      <c r="D15923" s="18">
        <f t="shared" ca="1" si="957"/>
        <v>0</v>
      </c>
    </row>
    <row r="15924" spans="1:4" x14ac:dyDescent="0.15">
      <c r="A15924" s="1">
        <f t="shared" ca="1" si="956"/>
        <v>0.85607836361590084</v>
      </c>
      <c r="B15924" s="1">
        <f ca="1">RANK(A15924,A15914:A15944)</f>
        <v>7</v>
      </c>
      <c r="C15924" s="1">
        <v>11</v>
      </c>
      <c r="D15924" s="18">
        <f t="shared" ca="1" si="957"/>
        <v>0</v>
      </c>
    </row>
    <row r="15925" spans="1:4" x14ac:dyDescent="0.15">
      <c r="A15925" s="1">
        <f t="shared" ca="1" si="956"/>
        <v>0.40638273818919068</v>
      </c>
      <c r="B15925" s="1">
        <f ca="1">RANK(A15925,A15914:A15944)</f>
        <v>24</v>
      </c>
      <c r="C15925" s="1">
        <v>12</v>
      </c>
      <c r="D15925" s="18">
        <f t="shared" ca="1" si="957"/>
        <v>0</v>
      </c>
    </row>
    <row r="15926" spans="1:4" x14ac:dyDescent="0.15">
      <c r="A15926" s="1">
        <f t="shared" ca="1" si="956"/>
        <v>0.43811167458932621</v>
      </c>
      <c r="B15926" s="1">
        <f ca="1">RANK(A15926,A15914:A15944)</f>
        <v>22</v>
      </c>
      <c r="C15926" s="1">
        <v>13</v>
      </c>
      <c r="D15926" s="18">
        <f t="shared" ca="1" si="957"/>
        <v>0</v>
      </c>
    </row>
    <row r="15927" spans="1:4" x14ac:dyDescent="0.15">
      <c r="A15927" s="1">
        <f t="shared" ca="1" si="956"/>
        <v>0.62780309273288992</v>
      </c>
      <c r="B15927" s="1">
        <f ca="1">RANK(A15927,A15914:A15944)</f>
        <v>17</v>
      </c>
      <c r="C15927" s="1">
        <v>14</v>
      </c>
      <c r="D15927" s="18">
        <f t="shared" ca="1" si="957"/>
        <v>0</v>
      </c>
    </row>
    <row r="15928" spans="1:4" x14ac:dyDescent="0.15">
      <c r="A15928" s="1">
        <f t="shared" ca="1" si="956"/>
        <v>0.83305912276949823</v>
      </c>
      <c r="B15928" s="1">
        <f ca="1">RANK(A15928,A15914:A15944)</f>
        <v>9</v>
      </c>
      <c r="C15928" s="1">
        <v>15</v>
      </c>
      <c r="D15928" s="18">
        <f t="shared" ca="1" si="957"/>
        <v>0</v>
      </c>
    </row>
    <row r="15929" spans="1:4" x14ac:dyDescent="0.15">
      <c r="A15929" s="1">
        <f t="shared" ca="1" si="956"/>
        <v>0.49470809814450878</v>
      </c>
      <c r="B15929" s="1">
        <f ca="1">RANK(A15929,A15914:A15944)</f>
        <v>19</v>
      </c>
      <c r="C15929" s="1">
        <v>16</v>
      </c>
      <c r="D15929" s="18">
        <f t="shared" ca="1" si="957"/>
        <v>0</v>
      </c>
    </row>
    <row r="15930" spans="1:4" x14ac:dyDescent="0.15">
      <c r="A15930" s="1">
        <f t="shared" ca="1" si="956"/>
        <v>0.20380887198096742</v>
      </c>
      <c r="B15930" s="1">
        <f ca="1">RANK(A15930,A15914:A15944)</f>
        <v>27</v>
      </c>
      <c r="C15930" s="1">
        <v>17</v>
      </c>
      <c r="D15930" s="18">
        <f t="shared" ca="1" si="957"/>
        <v>0</v>
      </c>
    </row>
    <row r="15931" spans="1:4" x14ac:dyDescent="0.15">
      <c r="A15931" s="1">
        <f t="shared" ca="1" si="956"/>
        <v>0.38971060979775773</v>
      </c>
      <c r="B15931" s="1">
        <f ca="1">RANK(A15931,A15914:A15944)</f>
        <v>25</v>
      </c>
      <c r="C15931" s="1">
        <v>18</v>
      </c>
      <c r="D15931" s="18">
        <f t="shared" ca="1" si="957"/>
        <v>0</v>
      </c>
    </row>
    <row r="15932" spans="1:4" x14ac:dyDescent="0.15">
      <c r="A15932" s="1">
        <f t="shared" ca="1" si="956"/>
        <v>0.87539627516503615</v>
      </c>
      <c r="B15932" s="1">
        <f ca="1">RANK(A15932,A15914:A15944)</f>
        <v>6</v>
      </c>
      <c r="C15932" s="1">
        <v>19</v>
      </c>
      <c r="D15932" s="18">
        <f t="shared" ca="1" si="957"/>
        <v>0</v>
      </c>
    </row>
    <row r="15933" spans="1:4" x14ac:dyDescent="0.15">
      <c r="A15933" s="1">
        <f t="shared" ca="1" si="956"/>
        <v>0.77007505241378216</v>
      </c>
      <c r="B15933" s="1">
        <f ca="1">RANK(A15933,A15914:A15944)</f>
        <v>10</v>
      </c>
      <c r="C15933" s="1">
        <v>20</v>
      </c>
      <c r="D15933" s="18">
        <f t="shared" ca="1" si="957"/>
        <v>0</v>
      </c>
    </row>
    <row r="15934" spans="1:4" x14ac:dyDescent="0.15">
      <c r="A15934" s="1">
        <f t="shared" ca="1" si="956"/>
        <v>0.70258795418676268</v>
      </c>
      <c r="B15934" s="1">
        <f ca="1">RANK(A15934,A15914:A15944)</f>
        <v>13</v>
      </c>
      <c r="C15934" s="1">
        <v>21</v>
      </c>
      <c r="D15934" s="18">
        <f t="shared" ca="1" si="957"/>
        <v>0</v>
      </c>
    </row>
    <row r="15935" spans="1:4" x14ac:dyDescent="0.15">
      <c r="A15935" s="1">
        <f t="shared" ca="1" si="956"/>
        <v>0.93618479714007585</v>
      </c>
      <c r="B15935" s="1">
        <f ca="1">RANK(A15935,A15914:A15944)</f>
        <v>2</v>
      </c>
      <c r="C15935" s="1">
        <v>22</v>
      </c>
      <c r="D15935" s="18">
        <f t="shared" ca="1" si="957"/>
        <v>0</v>
      </c>
    </row>
    <row r="15936" spans="1:4" x14ac:dyDescent="0.15">
      <c r="A15936" s="1">
        <f t="shared" ca="1" si="956"/>
        <v>1.2504382576554507E-2</v>
      </c>
      <c r="B15936" s="1">
        <f ca="1">RANK(A15936,A15914:A15944)</f>
        <v>30</v>
      </c>
      <c r="C15936" s="1">
        <v>23</v>
      </c>
      <c r="D15936" s="18">
        <f t="shared" ca="1" si="957"/>
        <v>0</v>
      </c>
    </row>
    <row r="15937" spans="1:4" x14ac:dyDescent="0.15">
      <c r="A15937" s="1">
        <f t="shared" ca="1" si="956"/>
        <v>0.14803497705787105</v>
      </c>
      <c r="B15937" s="1">
        <f ca="1">RANK(A15937,A15914:A15944)</f>
        <v>28</v>
      </c>
      <c r="C15937" s="1">
        <v>24</v>
      </c>
      <c r="D15937" s="18">
        <f t="shared" ca="1" si="957"/>
        <v>0</v>
      </c>
    </row>
    <row r="15938" spans="1:4" x14ac:dyDescent="0.15">
      <c r="A15938" s="1">
        <f t="shared" ca="1" si="956"/>
        <v>0.68291950280793157</v>
      </c>
      <c r="B15938" s="1">
        <f ca="1">RANK(A15938,A15914:A15944)</f>
        <v>14</v>
      </c>
      <c r="C15938" s="1">
        <v>25</v>
      </c>
      <c r="D15938" s="18">
        <f t="shared" ca="1" si="957"/>
        <v>0</v>
      </c>
    </row>
    <row r="15939" spans="1:4" x14ac:dyDescent="0.15">
      <c r="A15939" s="1">
        <f t="shared" ca="1" si="956"/>
        <v>0.75422870698462807</v>
      </c>
      <c r="B15939" s="1">
        <f ca="1">RANK(A15939,A15914:A15944)</f>
        <v>12</v>
      </c>
      <c r="C15939" s="1">
        <v>26</v>
      </c>
      <c r="D15939" s="18">
        <f t="shared" ca="1" si="957"/>
        <v>0</v>
      </c>
    </row>
    <row r="15940" spans="1:4" x14ac:dyDescent="0.15">
      <c r="A15940" s="1">
        <f t="shared" ca="1" si="956"/>
        <v>0.66891675254209815</v>
      </c>
      <c r="B15940" s="1">
        <f ca="1">RANK(A15940,A15914:A15944)</f>
        <v>15</v>
      </c>
      <c r="C15940" s="1">
        <v>27</v>
      </c>
      <c r="D15940" s="18">
        <f t="shared" ca="1" si="957"/>
        <v>0</v>
      </c>
    </row>
    <row r="15941" spans="1:4" x14ac:dyDescent="0.15">
      <c r="A15941" s="1">
        <f t="shared" ca="1" si="956"/>
        <v>0.26302366357844165</v>
      </c>
      <c r="B15941" s="1">
        <f ca="1">RANK(A15941,A15914:A15944)</f>
        <v>26</v>
      </c>
      <c r="C15941" s="1">
        <v>28</v>
      </c>
      <c r="D15941" s="18">
        <f t="shared" ca="1" si="957"/>
        <v>0</v>
      </c>
    </row>
    <row r="15942" spans="1:4" x14ac:dyDescent="0.15">
      <c r="A15942" s="3">
        <f t="shared" ca="1" si="956"/>
        <v>0.49652282455131003</v>
      </c>
      <c r="B15942" s="3">
        <f ca="1">RANK(A15942,A15914:A15944)</f>
        <v>18</v>
      </c>
      <c r="C15942" s="3">
        <v>29</v>
      </c>
      <c r="D15942" s="20">
        <f t="shared" ca="1" si="957"/>
        <v>0</v>
      </c>
    </row>
    <row r="15943" spans="1:4" ht="14" thickBot="1" x14ac:dyDescent="0.2">
      <c r="A15943" s="2">
        <f t="shared" ca="1" si="956"/>
        <v>0.88967804650544147</v>
      </c>
      <c r="B15943" s="2">
        <f ca="1">RANK(A15943,A15914:A15944)</f>
        <v>5</v>
      </c>
      <c r="C15943" s="2">
        <v>30</v>
      </c>
      <c r="D15943" s="19">
        <f t="shared" ca="1" si="957"/>
        <v>0</v>
      </c>
    </row>
    <row r="15944" spans="1:4" x14ac:dyDescent="0.15">
      <c r="A15944" s="1" t="str">
        <f ca="1">IF(ROW()&gt;$F$2+1,"",RAND())</f>
        <v/>
      </c>
      <c r="B15944" s="21" t="s">
        <v>5</v>
      </c>
      <c r="C15944" s="21"/>
      <c r="D15944" s="18">
        <f ca="1">SUM(D15914:D15942)</f>
        <v>0</v>
      </c>
    </row>
    <row r="15947" spans="1:4" ht="14" thickBot="1" x14ac:dyDescent="0.2">
      <c r="A15947" s="2" t="s">
        <v>1</v>
      </c>
      <c r="B15947" s="2" t="s">
        <v>2</v>
      </c>
      <c r="C15947" s="2" t="s">
        <v>3</v>
      </c>
      <c r="D15947" s="19" t="s">
        <v>4</v>
      </c>
    </row>
    <row r="15948" spans="1:4" x14ac:dyDescent="0.15">
      <c r="A15948" s="1">
        <f ca="1">RAND()</f>
        <v>0.33460036284781425</v>
      </c>
      <c r="B15948" s="1">
        <f ca="1">RANK(A15948,A15948:A15978)</f>
        <v>15</v>
      </c>
      <c r="C15948" s="1">
        <v>1</v>
      </c>
      <c r="D15948" s="18">
        <f ca="1">IF(B15948=C15948,1,0)</f>
        <v>0</v>
      </c>
    </row>
    <row r="15949" spans="1:4" x14ac:dyDescent="0.15">
      <c r="A15949" s="1">
        <f t="shared" ref="A15949:A15977" ca="1" si="958">RAND()</f>
        <v>6.5508313706534316E-2</v>
      </c>
      <c r="B15949" s="1">
        <f ca="1">RANK(A15949,A15948:A15978)</f>
        <v>29</v>
      </c>
      <c r="C15949" s="1">
        <v>2</v>
      </c>
      <c r="D15949" s="18">
        <f t="shared" ref="D15949:D15977" ca="1" si="959">IF(B15949=C15949,1,0)</f>
        <v>0</v>
      </c>
    </row>
    <row r="15950" spans="1:4" x14ac:dyDescent="0.15">
      <c r="A15950" s="1">
        <f t="shared" ca="1" si="958"/>
        <v>0.30344325131900263</v>
      </c>
      <c r="B15950" s="1">
        <f ca="1">RANK(A15950,A15948:A15978)</f>
        <v>18</v>
      </c>
      <c r="C15950" s="1">
        <v>3</v>
      </c>
      <c r="D15950" s="18">
        <f t="shared" ca="1" si="959"/>
        <v>0</v>
      </c>
    </row>
    <row r="15951" spans="1:4" x14ac:dyDescent="0.15">
      <c r="A15951" s="1">
        <f t="shared" ca="1" si="958"/>
        <v>0.14069164182322091</v>
      </c>
      <c r="B15951" s="1">
        <f ca="1">RANK(A15951,A15948:A15978)</f>
        <v>25</v>
      </c>
      <c r="C15951" s="1">
        <v>4</v>
      </c>
      <c r="D15951" s="18">
        <f t="shared" ca="1" si="959"/>
        <v>0</v>
      </c>
    </row>
    <row r="15952" spans="1:4" x14ac:dyDescent="0.15">
      <c r="A15952" s="1">
        <f t="shared" ca="1" si="958"/>
        <v>0.16595916349997331</v>
      </c>
      <c r="B15952" s="1">
        <f ca="1">RANK(A15952,A15948:A15978)</f>
        <v>24</v>
      </c>
      <c r="C15952" s="1">
        <v>5</v>
      </c>
      <c r="D15952" s="18">
        <f t="shared" ca="1" si="959"/>
        <v>0</v>
      </c>
    </row>
    <row r="15953" spans="1:4" x14ac:dyDescent="0.15">
      <c r="A15953" s="1">
        <f t="shared" ca="1" si="958"/>
        <v>0.31854271959073754</v>
      </c>
      <c r="B15953" s="1">
        <f ca="1">RANK(A15953,A15948:A15978)</f>
        <v>16</v>
      </c>
      <c r="C15953" s="1">
        <v>6</v>
      </c>
      <c r="D15953" s="18">
        <f t="shared" ca="1" si="959"/>
        <v>0</v>
      </c>
    </row>
    <row r="15954" spans="1:4" x14ac:dyDescent="0.15">
      <c r="A15954" s="1">
        <f t="shared" ca="1" si="958"/>
        <v>0.68465613721904783</v>
      </c>
      <c r="B15954" s="1">
        <f ca="1">RANK(A15954,A15948:A15978)</f>
        <v>8</v>
      </c>
      <c r="C15954" s="1">
        <v>7</v>
      </c>
      <c r="D15954" s="18">
        <f t="shared" ca="1" si="959"/>
        <v>0</v>
      </c>
    </row>
    <row r="15955" spans="1:4" x14ac:dyDescent="0.15">
      <c r="A15955" s="1">
        <f t="shared" ca="1" si="958"/>
        <v>0.69676739510390362</v>
      </c>
      <c r="B15955" s="1">
        <f ca="1">RANK(A15955,A15948:A15978)</f>
        <v>7</v>
      </c>
      <c r="C15955" s="1">
        <v>8</v>
      </c>
      <c r="D15955" s="18">
        <f t="shared" ca="1" si="959"/>
        <v>0</v>
      </c>
    </row>
    <row r="15956" spans="1:4" x14ac:dyDescent="0.15">
      <c r="A15956" s="1">
        <f t="shared" ca="1" si="958"/>
        <v>8.541309473129699E-3</v>
      </c>
      <c r="B15956" s="1">
        <f ca="1">RANK(A15956,A15948:A15978)</f>
        <v>30</v>
      </c>
      <c r="C15956" s="1">
        <v>9</v>
      </c>
      <c r="D15956" s="18">
        <f t="shared" ca="1" si="959"/>
        <v>0</v>
      </c>
    </row>
    <row r="15957" spans="1:4" x14ac:dyDescent="0.15">
      <c r="A15957" s="1">
        <f t="shared" ca="1" si="958"/>
        <v>0.99578329379672814</v>
      </c>
      <c r="B15957" s="1">
        <f ca="1">RANK(A15957,A15948:A15978)</f>
        <v>2</v>
      </c>
      <c r="C15957" s="1">
        <v>10</v>
      </c>
      <c r="D15957" s="18">
        <f t="shared" ca="1" si="959"/>
        <v>0</v>
      </c>
    </row>
    <row r="15958" spans="1:4" x14ac:dyDescent="0.15">
      <c r="A15958" s="1">
        <f t="shared" ca="1" si="958"/>
        <v>0.3707416680835699</v>
      </c>
      <c r="B15958" s="1">
        <f ca="1">RANK(A15958,A15948:A15978)</f>
        <v>14</v>
      </c>
      <c r="C15958" s="1">
        <v>11</v>
      </c>
      <c r="D15958" s="18">
        <f t="shared" ca="1" si="959"/>
        <v>0</v>
      </c>
    </row>
    <row r="15959" spans="1:4" x14ac:dyDescent="0.15">
      <c r="A15959" s="1">
        <f t="shared" ca="1" si="958"/>
        <v>0.71844658092883085</v>
      </c>
      <c r="B15959" s="1">
        <f ca="1">RANK(A15959,A15948:A15978)</f>
        <v>4</v>
      </c>
      <c r="C15959" s="1">
        <v>12</v>
      </c>
      <c r="D15959" s="18">
        <f t="shared" ca="1" si="959"/>
        <v>0</v>
      </c>
    </row>
    <row r="15960" spans="1:4" x14ac:dyDescent="0.15">
      <c r="A15960" s="1">
        <f t="shared" ca="1" si="958"/>
        <v>0.29166120920387983</v>
      </c>
      <c r="B15960" s="1">
        <f ca="1">RANK(A15960,A15948:A15978)</f>
        <v>19</v>
      </c>
      <c r="C15960" s="1">
        <v>13</v>
      </c>
      <c r="D15960" s="18">
        <f t="shared" ca="1" si="959"/>
        <v>0</v>
      </c>
    </row>
    <row r="15961" spans="1:4" x14ac:dyDescent="0.15">
      <c r="A15961" s="1">
        <f t="shared" ca="1" si="958"/>
        <v>0.48182604681866681</v>
      </c>
      <c r="B15961" s="1">
        <f ca="1">RANK(A15961,A15948:A15978)</f>
        <v>11</v>
      </c>
      <c r="C15961" s="1">
        <v>14</v>
      </c>
      <c r="D15961" s="18">
        <f t="shared" ca="1" si="959"/>
        <v>0</v>
      </c>
    </row>
    <row r="15962" spans="1:4" x14ac:dyDescent="0.15">
      <c r="A15962" s="1">
        <f t="shared" ca="1" si="958"/>
        <v>0.23632837343045399</v>
      </c>
      <c r="B15962" s="1">
        <f ca="1">RANK(A15962,A15948:A15978)</f>
        <v>22</v>
      </c>
      <c r="C15962" s="1">
        <v>15</v>
      </c>
      <c r="D15962" s="18">
        <f t="shared" ca="1" si="959"/>
        <v>0</v>
      </c>
    </row>
    <row r="15963" spans="1:4" x14ac:dyDescent="0.15">
      <c r="A15963" s="1">
        <f t="shared" ca="1" si="958"/>
        <v>0.51931784946774839</v>
      </c>
      <c r="B15963" s="1">
        <f ca="1">RANK(A15963,A15948:A15978)</f>
        <v>10</v>
      </c>
      <c r="C15963" s="1">
        <v>16</v>
      </c>
      <c r="D15963" s="18">
        <f t="shared" ca="1" si="959"/>
        <v>0</v>
      </c>
    </row>
    <row r="15964" spans="1:4" x14ac:dyDescent="0.15">
      <c r="A15964" s="1">
        <f t="shared" ca="1" si="958"/>
        <v>0.85177010414641674</v>
      </c>
      <c r="B15964" s="1">
        <f ca="1">RANK(A15964,A15948:A15978)</f>
        <v>3</v>
      </c>
      <c r="C15964" s="1">
        <v>17</v>
      </c>
      <c r="D15964" s="18">
        <f t="shared" ca="1" si="959"/>
        <v>0</v>
      </c>
    </row>
    <row r="15965" spans="1:4" x14ac:dyDescent="0.15">
      <c r="A15965" s="1">
        <f t="shared" ca="1" si="958"/>
        <v>8.3618868191796092E-2</v>
      </c>
      <c r="B15965" s="1">
        <f ca="1">RANK(A15965,A15948:A15978)</f>
        <v>27</v>
      </c>
      <c r="C15965" s="1">
        <v>18</v>
      </c>
      <c r="D15965" s="18">
        <f t="shared" ca="1" si="959"/>
        <v>0</v>
      </c>
    </row>
    <row r="15966" spans="1:4" x14ac:dyDescent="0.15">
      <c r="A15966" s="1">
        <f t="shared" ca="1" si="958"/>
        <v>0.66811123602775835</v>
      </c>
      <c r="B15966" s="1">
        <f ca="1">RANK(A15966,A15948:A15978)</f>
        <v>9</v>
      </c>
      <c r="C15966" s="1">
        <v>19</v>
      </c>
      <c r="D15966" s="18">
        <f t="shared" ca="1" si="959"/>
        <v>0</v>
      </c>
    </row>
    <row r="15967" spans="1:4" x14ac:dyDescent="0.15">
      <c r="A15967" s="1">
        <f t="shared" ca="1" si="958"/>
        <v>0.99631144180262199</v>
      </c>
      <c r="B15967" s="1">
        <f ca="1">RANK(A15967,A15948:A15978)</f>
        <v>1</v>
      </c>
      <c r="C15967" s="1">
        <v>20</v>
      </c>
      <c r="D15967" s="18">
        <f t="shared" ca="1" si="959"/>
        <v>0</v>
      </c>
    </row>
    <row r="15968" spans="1:4" x14ac:dyDescent="0.15">
      <c r="A15968" s="1">
        <f t="shared" ca="1" si="958"/>
        <v>0.18581424133469859</v>
      </c>
      <c r="B15968" s="1">
        <f ca="1">RANK(A15968,A15948:A15978)</f>
        <v>23</v>
      </c>
      <c r="C15968" s="1">
        <v>21</v>
      </c>
      <c r="D15968" s="18">
        <f t="shared" ca="1" si="959"/>
        <v>0</v>
      </c>
    </row>
    <row r="15969" spans="1:4" x14ac:dyDescent="0.15">
      <c r="A15969" s="1">
        <f t="shared" ca="1" si="958"/>
        <v>0.30438739429420691</v>
      </c>
      <c r="B15969" s="1">
        <f ca="1">RANK(A15969,A15948:A15978)</f>
        <v>17</v>
      </c>
      <c r="C15969" s="1">
        <v>22</v>
      </c>
      <c r="D15969" s="18">
        <f t="shared" ca="1" si="959"/>
        <v>0</v>
      </c>
    </row>
    <row r="15970" spans="1:4" x14ac:dyDescent="0.15">
      <c r="A15970" s="1">
        <f t="shared" ca="1" si="958"/>
        <v>0.25298505164709562</v>
      </c>
      <c r="B15970" s="1">
        <f ca="1">RANK(A15970,A15948:A15978)</f>
        <v>21</v>
      </c>
      <c r="C15970" s="1">
        <v>23</v>
      </c>
      <c r="D15970" s="18">
        <f t="shared" ca="1" si="959"/>
        <v>0</v>
      </c>
    </row>
    <row r="15971" spans="1:4" x14ac:dyDescent="0.15">
      <c r="A15971" s="1">
        <f t="shared" ca="1" si="958"/>
        <v>0.71507799646377523</v>
      </c>
      <c r="B15971" s="1">
        <f ca="1">RANK(A15971,A15948:A15978)</f>
        <v>5</v>
      </c>
      <c r="C15971" s="1">
        <v>24</v>
      </c>
      <c r="D15971" s="18">
        <f t="shared" ca="1" si="959"/>
        <v>0</v>
      </c>
    </row>
    <row r="15972" spans="1:4" x14ac:dyDescent="0.15">
      <c r="A15972" s="1">
        <f t="shared" ca="1" si="958"/>
        <v>0.29119541274842786</v>
      </c>
      <c r="B15972" s="1">
        <f ca="1">RANK(A15972,A15948:A15978)</f>
        <v>20</v>
      </c>
      <c r="C15972" s="1">
        <v>25</v>
      </c>
      <c r="D15972" s="18">
        <f t="shared" ca="1" si="959"/>
        <v>0</v>
      </c>
    </row>
    <row r="15973" spans="1:4" x14ac:dyDescent="0.15">
      <c r="A15973" s="1">
        <f t="shared" ca="1" si="958"/>
        <v>0.40751899476653031</v>
      </c>
      <c r="B15973" s="1">
        <f ca="1">RANK(A15973,A15948:A15978)</f>
        <v>13</v>
      </c>
      <c r="C15973" s="1">
        <v>26</v>
      </c>
      <c r="D15973" s="18">
        <f t="shared" ca="1" si="959"/>
        <v>0</v>
      </c>
    </row>
    <row r="15974" spans="1:4" x14ac:dyDescent="0.15">
      <c r="A15974" s="1">
        <f t="shared" ca="1" si="958"/>
        <v>9.8239886871066329E-2</v>
      </c>
      <c r="B15974" s="1">
        <f ca="1">RANK(A15974,A15948:A15978)</f>
        <v>26</v>
      </c>
      <c r="C15974" s="1">
        <v>27</v>
      </c>
      <c r="D15974" s="18">
        <f t="shared" ca="1" si="959"/>
        <v>0</v>
      </c>
    </row>
    <row r="15975" spans="1:4" x14ac:dyDescent="0.15">
      <c r="A15975" s="1">
        <f t="shared" ca="1" si="958"/>
        <v>0.45438441159022591</v>
      </c>
      <c r="B15975" s="1">
        <f ca="1">RANK(A15975,A15948:A15978)</f>
        <v>12</v>
      </c>
      <c r="C15975" s="1">
        <v>28</v>
      </c>
      <c r="D15975" s="18">
        <f t="shared" ca="1" si="959"/>
        <v>0</v>
      </c>
    </row>
    <row r="15976" spans="1:4" x14ac:dyDescent="0.15">
      <c r="A15976" s="3">
        <f t="shared" ca="1" si="958"/>
        <v>0.69878564361072038</v>
      </c>
      <c r="B15976" s="3">
        <f ca="1">RANK(A15976,A15948:A15978)</f>
        <v>6</v>
      </c>
      <c r="C15976" s="3">
        <v>29</v>
      </c>
      <c r="D15976" s="20">
        <f t="shared" ca="1" si="959"/>
        <v>0</v>
      </c>
    </row>
    <row r="15977" spans="1:4" ht="14" thickBot="1" x14ac:dyDescent="0.2">
      <c r="A15977" s="2">
        <f t="shared" ca="1" si="958"/>
        <v>7.7372584464741045E-2</v>
      </c>
      <c r="B15977" s="2">
        <f ca="1">RANK(A15977,A15948:A15978)</f>
        <v>28</v>
      </c>
      <c r="C15977" s="2">
        <v>30</v>
      </c>
      <c r="D15977" s="19">
        <f t="shared" ca="1" si="959"/>
        <v>0</v>
      </c>
    </row>
    <row r="15978" spans="1:4" x14ac:dyDescent="0.15">
      <c r="A15978" s="1" t="str">
        <f ca="1">IF(ROW()&gt;$F$2+1,"",RAND())</f>
        <v/>
      </c>
      <c r="B15978" s="21" t="s">
        <v>5</v>
      </c>
      <c r="C15978" s="21"/>
      <c r="D15978" s="18">
        <f ca="1">SUM(D15948:D15976)</f>
        <v>0</v>
      </c>
    </row>
    <row r="15981" spans="1:4" ht="14" thickBot="1" x14ac:dyDescent="0.2">
      <c r="A15981" s="2" t="s">
        <v>1</v>
      </c>
      <c r="B15981" s="2" t="s">
        <v>2</v>
      </c>
      <c r="C15981" s="2" t="s">
        <v>3</v>
      </c>
      <c r="D15981" s="19" t="s">
        <v>4</v>
      </c>
    </row>
    <row r="15982" spans="1:4" x14ac:dyDescent="0.15">
      <c r="A15982" s="1">
        <f ca="1">RAND()</f>
        <v>0.5591457278314943</v>
      </c>
      <c r="B15982" s="1">
        <f ca="1">RANK(A15982,A15982:A16012)</f>
        <v>9</v>
      </c>
      <c r="C15982" s="1">
        <v>1</v>
      </c>
      <c r="D15982" s="18">
        <f ca="1">IF(B15982=C15982,1,0)</f>
        <v>0</v>
      </c>
    </row>
    <row r="15983" spans="1:4" x14ac:dyDescent="0.15">
      <c r="A15983" s="1">
        <f t="shared" ref="A15983:A16011" ca="1" si="960">RAND()</f>
        <v>0.21980827996098762</v>
      </c>
      <c r="B15983" s="1">
        <f ca="1">RANK(A15983,A15982:A16012)</f>
        <v>21</v>
      </c>
      <c r="C15983" s="1">
        <v>2</v>
      </c>
      <c r="D15983" s="18">
        <f t="shared" ref="D15983:D16011" ca="1" si="961">IF(B15983=C15983,1,0)</f>
        <v>0</v>
      </c>
    </row>
    <row r="15984" spans="1:4" x14ac:dyDescent="0.15">
      <c r="A15984" s="1">
        <f t="shared" ca="1" si="960"/>
        <v>0.39647731721316215</v>
      </c>
      <c r="B15984" s="1">
        <f ca="1">RANK(A15984,A15982:A16012)</f>
        <v>14</v>
      </c>
      <c r="C15984" s="1">
        <v>3</v>
      </c>
      <c r="D15984" s="18">
        <f t="shared" ca="1" si="961"/>
        <v>0</v>
      </c>
    </row>
    <row r="15985" spans="1:4" x14ac:dyDescent="0.15">
      <c r="A15985" s="1">
        <f t="shared" ca="1" si="960"/>
        <v>0.34384042639148804</v>
      </c>
      <c r="B15985" s="1">
        <f ca="1">RANK(A15985,A15982:A16012)</f>
        <v>15</v>
      </c>
      <c r="C15985" s="1">
        <v>4</v>
      </c>
      <c r="D15985" s="18">
        <f t="shared" ca="1" si="961"/>
        <v>0</v>
      </c>
    </row>
    <row r="15986" spans="1:4" x14ac:dyDescent="0.15">
      <c r="A15986" s="1">
        <f t="shared" ca="1" si="960"/>
        <v>8.2381972049806129E-2</v>
      </c>
      <c r="B15986" s="1">
        <f ca="1">RANK(A15986,A15982:A16012)</f>
        <v>28</v>
      </c>
      <c r="C15986" s="1">
        <v>5</v>
      </c>
      <c r="D15986" s="18">
        <f t="shared" ca="1" si="961"/>
        <v>0</v>
      </c>
    </row>
    <row r="15987" spans="1:4" x14ac:dyDescent="0.15">
      <c r="A15987" s="1">
        <f t="shared" ca="1" si="960"/>
        <v>0.34259538534607281</v>
      </c>
      <c r="B15987" s="1">
        <f ca="1">RANK(A15987,A15982:A16012)</f>
        <v>16</v>
      </c>
      <c r="C15987" s="1">
        <v>6</v>
      </c>
      <c r="D15987" s="18">
        <f t="shared" ca="1" si="961"/>
        <v>0</v>
      </c>
    </row>
    <row r="15988" spans="1:4" x14ac:dyDescent="0.15">
      <c r="A15988" s="1">
        <f t="shared" ca="1" si="960"/>
        <v>0.21559532125807457</v>
      </c>
      <c r="B15988" s="1">
        <f ca="1">RANK(A15988,A15982:A16012)</f>
        <v>22</v>
      </c>
      <c r="C15988" s="1">
        <v>7</v>
      </c>
      <c r="D15988" s="18">
        <f t="shared" ca="1" si="961"/>
        <v>0</v>
      </c>
    </row>
    <row r="15989" spans="1:4" x14ac:dyDescent="0.15">
      <c r="A15989" s="1">
        <f t="shared" ca="1" si="960"/>
        <v>0.45503744269898672</v>
      </c>
      <c r="B15989" s="1">
        <f ca="1">RANK(A15989,A15982:A16012)</f>
        <v>11</v>
      </c>
      <c r="C15989" s="1">
        <v>8</v>
      </c>
      <c r="D15989" s="18">
        <f t="shared" ca="1" si="961"/>
        <v>0</v>
      </c>
    </row>
    <row r="15990" spans="1:4" x14ac:dyDescent="0.15">
      <c r="A15990" s="1">
        <f t="shared" ca="1" si="960"/>
        <v>0.13305287133850563</v>
      </c>
      <c r="B15990" s="1">
        <f ca="1">RANK(A15990,A15982:A16012)</f>
        <v>27</v>
      </c>
      <c r="C15990" s="1">
        <v>9</v>
      </c>
      <c r="D15990" s="18">
        <f t="shared" ca="1" si="961"/>
        <v>0</v>
      </c>
    </row>
    <row r="15991" spans="1:4" x14ac:dyDescent="0.15">
      <c r="A15991" s="1">
        <f t="shared" ca="1" si="960"/>
        <v>2.2608301151882282E-2</v>
      </c>
      <c r="B15991" s="1">
        <f ca="1">RANK(A15991,A15982:A16012)</f>
        <v>30</v>
      </c>
      <c r="C15991" s="1">
        <v>10</v>
      </c>
      <c r="D15991" s="18">
        <f t="shared" ca="1" si="961"/>
        <v>0</v>
      </c>
    </row>
    <row r="15992" spans="1:4" x14ac:dyDescent="0.15">
      <c r="A15992" s="1">
        <f t="shared" ca="1" si="960"/>
        <v>0.7933327771155837</v>
      </c>
      <c r="B15992" s="1">
        <f ca="1">RANK(A15992,A15982:A16012)</f>
        <v>3</v>
      </c>
      <c r="C15992" s="1">
        <v>11</v>
      </c>
      <c r="D15992" s="18">
        <f t="shared" ca="1" si="961"/>
        <v>0</v>
      </c>
    </row>
    <row r="15993" spans="1:4" x14ac:dyDescent="0.15">
      <c r="A15993" s="1">
        <f t="shared" ca="1" si="960"/>
        <v>0.5084728579547495</v>
      </c>
      <c r="B15993" s="1">
        <f ca="1">RANK(A15993,A15982:A16012)</f>
        <v>10</v>
      </c>
      <c r="C15993" s="1">
        <v>12</v>
      </c>
      <c r="D15993" s="18">
        <f t="shared" ca="1" si="961"/>
        <v>0</v>
      </c>
    </row>
    <row r="15994" spans="1:4" x14ac:dyDescent="0.15">
      <c r="A15994" s="1">
        <f t="shared" ca="1" si="960"/>
        <v>0.17066675143891907</v>
      </c>
      <c r="B15994" s="1">
        <f ca="1">RANK(A15994,A15982:A16012)</f>
        <v>23</v>
      </c>
      <c r="C15994" s="1">
        <v>13</v>
      </c>
      <c r="D15994" s="18">
        <f t="shared" ca="1" si="961"/>
        <v>0</v>
      </c>
    </row>
    <row r="15995" spans="1:4" x14ac:dyDescent="0.15">
      <c r="A15995" s="1">
        <f t="shared" ca="1" si="960"/>
        <v>0.41125714470374874</v>
      </c>
      <c r="B15995" s="1">
        <f ca="1">RANK(A15995,A15982:A16012)</f>
        <v>13</v>
      </c>
      <c r="C15995" s="1">
        <v>14</v>
      </c>
      <c r="D15995" s="18">
        <f t="shared" ca="1" si="961"/>
        <v>0</v>
      </c>
    </row>
    <row r="15996" spans="1:4" x14ac:dyDescent="0.15">
      <c r="A15996" s="1">
        <f t="shared" ca="1" si="960"/>
        <v>0.65607745398506989</v>
      </c>
      <c r="B15996" s="1">
        <f ca="1">RANK(A15996,A15982:A16012)</f>
        <v>6</v>
      </c>
      <c r="C15996" s="1">
        <v>15</v>
      </c>
      <c r="D15996" s="18">
        <f t="shared" ca="1" si="961"/>
        <v>0</v>
      </c>
    </row>
    <row r="15997" spans="1:4" x14ac:dyDescent="0.15">
      <c r="A15997" s="1">
        <f t="shared" ca="1" si="960"/>
        <v>0.22541446733471748</v>
      </c>
      <c r="B15997" s="1">
        <f ca="1">RANK(A15997,A15982:A16012)</f>
        <v>20</v>
      </c>
      <c r="C15997" s="1">
        <v>16</v>
      </c>
      <c r="D15997" s="18">
        <f t="shared" ca="1" si="961"/>
        <v>0</v>
      </c>
    </row>
    <row r="15998" spans="1:4" x14ac:dyDescent="0.15">
      <c r="A15998" s="1">
        <f t="shared" ca="1" si="960"/>
        <v>5.328684282262075E-2</v>
      </c>
      <c r="B15998" s="1">
        <f ca="1">RANK(A15998,A15982:A16012)</f>
        <v>29</v>
      </c>
      <c r="C15998" s="1">
        <v>17</v>
      </c>
      <c r="D15998" s="18">
        <f t="shared" ca="1" si="961"/>
        <v>0</v>
      </c>
    </row>
    <row r="15999" spans="1:4" x14ac:dyDescent="0.15">
      <c r="A15999" s="1">
        <f t="shared" ca="1" si="960"/>
        <v>0.26266724982579626</v>
      </c>
      <c r="B15999" s="1">
        <f ca="1">RANK(A15999,A15982:A16012)</f>
        <v>18</v>
      </c>
      <c r="C15999" s="1">
        <v>18</v>
      </c>
      <c r="D15999" s="18">
        <f t="shared" ca="1" si="961"/>
        <v>1</v>
      </c>
    </row>
    <row r="16000" spans="1:4" x14ac:dyDescent="0.15">
      <c r="A16000" s="1">
        <f t="shared" ca="1" si="960"/>
        <v>0.31886373293808901</v>
      </c>
      <c r="B16000" s="1">
        <f ca="1">RANK(A16000,A15982:A16012)</f>
        <v>17</v>
      </c>
      <c r="C16000" s="1">
        <v>19</v>
      </c>
      <c r="D16000" s="18">
        <f t="shared" ca="1" si="961"/>
        <v>0</v>
      </c>
    </row>
    <row r="16001" spans="1:4" x14ac:dyDescent="0.15">
      <c r="A16001" s="1">
        <f t="shared" ca="1" si="960"/>
        <v>0.60042157249399275</v>
      </c>
      <c r="B16001" s="1">
        <f ca="1">RANK(A16001,A15982:A16012)</f>
        <v>8</v>
      </c>
      <c r="C16001" s="1">
        <v>20</v>
      </c>
      <c r="D16001" s="18">
        <f t="shared" ca="1" si="961"/>
        <v>0</v>
      </c>
    </row>
    <row r="16002" spans="1:4" x14ac:dyDescent="0.15">
      <c r="A16002" s="1">
        <f t="shared" ca="1" si="960"/>
        <v>0.92023065879616972</v>
      </c>
      <c r="B16002" s="1">
        <f ca="1">RANK(A16002,A15982:A16012)</f>
        <v>1</v>
      </c>
      <c r="C16002" s="1">
        <v>21</v>
      </c>
      <c r="D16002" s="18">
        <f t="shared" ca="1" si="961"/>
        <v>0</v>
      </c>
    </row>
    <row r="16003" spans="1:4" x14ac:dyDescent="0.15">
      <c r="A16003" s="1">
        <f t="shared" ca="1" si="960"/>
        <v>0.15299740661937589</v>
      </c>
      <c r="B16003" s="1">
        <f ca="1">RANK(A16003,A15982:A16012)</f>
        <v>25</v>
      </c>
      <c r="C16003" s="1">
        <v>22</v>
      </c>
      <c r="D16003" s="18">
        <f t="shared" ca="1" si="961"/>
        <v>0</v>
      </c>
    </row>
    <row r="16004" spans="1:4" x14ac:dyDescent="0.15">
      <c r="A16004" s="1">
        <f t="shared" ca="1" si="960"/>
        <v>0.13314268904599147</v>
      </c>
      <c r="B16004" s="1">
        <f ca="1">RANK(A16004,A15982:A16012)</f>
        <v>26</v>
      </c>
      <c r="C16004" s="1">
        <v>23</v>
      </c>
      <c r="D16004" s="18">
        <f t="shared" ca="1" si="961"/>
        <v>0</v>
      </c>
    </row>
    <row r="16005" spans="1:4" x14ac:dyDescent="0.15">
      <c r="A16005" s="1">
        <f t="shared" ca="1" si="960"/>
        <v>0.82961152179785669</v>
      </c>
      <c r="B16005" s="1">
        <f ca="1">RANK(A16005,A15982:A16012)</f>
        <v>2</v>
      </c>
      <c r="C16005" s="1">
        <v>24</v>
      </c>
      <c r="D16005" s="18">
        <f t="shared" ca="1" si="961"/>
        <v>0</v>
      </c>
    </row>
    <row r="16006" spans="1:4" x14ac:dyDescent="0.15">
      <c r="A16006" s="1">
        <f t="shared" ca="1" si="960"/>
        <v>0.41153521648570179</v>
      </c>
      <c r="B16006" s="1">
        <f ca="1">RANK(A16006,A15982:A16012)</f>
        <v>12</v>
      </c>
      <c r="C16006" s="1">
        <v>25</v>
      </c>
      <c r="D16006" s="18">
        <f t="shared" ca="1" si="961"/>
        <v>0</v>
      </c>
    </row>
    <row r="16007" spans="1:4" x14ac:dyDescent="0.15">
      <c r="A16007" s="1">
        <f t="shared" ca="1" si="960"/>
        <v>0.60747206248067009</v>
      </c>
      <c r="B16007" s="1">
        <f ca="1">RANK(A16007,A15982:A16012)</f>
        <v>7</v>
      </c>
      <c r="C16007" s="1">
        <v>26</v>
      </c>
      <c r="D16007" s="18">
        <f t="shared" ca="1" si="961"/>
        <v>0</v>
      </c>
    </row>
    <row r="16008" spans="1:4" x14ac:dyDescent="0.15">
      <c r="A16008" s="1">
        <f t="shared" ca="1" si="960"/>
        <v>0.25327956977906008</v>
      </c>
      <c r="B16008" s="1">
        <f ca="1">RANK(A16008,A15982:A16012)</f>
        <v>19</v>
      </c>
      <c r="C16008" s="1">
        <v>27</v>
      </c>
      <c r="D16008" s="18">
        <f t="shared" ca="1" si="961"/>
        <v>0</v>
      </c>
    </row>
    <row r="16009" spans="1:4" x14ac:dyDescent="0.15">
      <c r="A16009" s="1">
        <f t="shared" ca="1" si="960"/>
        <v>0.15952503623290071</v>
      </c>
      <c r="B16009" s="1">
        <f ca="1">RANK(A16009,A15982:A16012)</f>
        <v>24</v>
      </c>
      <c r="C16009" s="1">
        <v>28</v>
      </c>
      <c r="D16009" s="18">
        <f t="shared" ca="1" si="961"/>
        <v>0</v>
      </c>
    </row>
    <row r="16010" spans="1:4" x14ac:dyDescent="0.15">
      <c r="A16010" s="3">
        <f t="shared" ca="1" si="960"/>
        <v>0.66427633874846104</v>
      </c>
      <c r="B16010" s="3">
        <f ca="1">RANK(A16010,A15982:A16012)</f>
        <v>5</v>
      </c>
      <c r="C16010" s="3">
        <v>29</v>
      </c>
      <c r="D16010" s="20">
        <f t="shared" ca="1" si="961"/>
        <v>0</v>
      </c>
    </row>
    <row r="16011" spans="1:4" ht="14" thickBot="1" x14ac:dyDescent="0.2">
      <c r="A16011" s="2">
        <f t="shared" ca="1" si="960"/>
        <v>0.71598096613352336</v>
      </c>
      <c r="B16011" s="2">
        <f ca="1">RANK(A16011,A15982:A16012)</f>
        <v>4</v>
      </c>
      <c r="C16011" s="2">
        <v>30</v>
      </c>
      <c r="D16011" s="19">
        <f t="shared" ca="1" si="961"/>
        <v>0</v>
      </c>
    </row>
    <row r="16012" spans="1:4" x14ac:dyDescent="0.15">
      <c r="A16012" s="1" t="str">
        <f ca="1">IF(ROW()&gt;$F$2+1,"",RAND())</f>
        <v/>
      </c>
      <c r="B16012" s="21" t="s">
        <v>5</v>
      </c>
      <c r="C16012" s="21"/>
      <c r="D16012" s="18">
        <f ca="1">SUM(D15982:D16010)</f>
        <v>1</v>
      </c>
    </row>
    <row r="16015" spans="1:4" ht="14" thickBot="1" x14ac:dyDescent="0.2">
      <c r="A16015" s="2" t="s">
        <v>1</v>
      </c>
      <c r="B16015" s="2" t="s">
        <v>2</v>
      </c>
      <c r="C16015" s="2" t="s">
        <v>3</v>
      </c>
      <c r="D16015" s="19" t="s">
        <v>4</v>
      </c>
    </row>
    <row r="16016" spans="1:4" x14ac:dyDescent="0.15">
      <c r="A16016" s="1">
        <f ca="1">RAND()</f>
        <v>8.1797609350724221E-2</v>
      </c>
      <c r="B16016" s="1">
        <f ca="1">RANK(A16016,A16016:A16046)</f>
        <v>29</v>
      </c>
      <c r="C16016" s="1">
        <v>1</v>
      </c>
      <c r="D16016" s="18">
        <f ca="1">IF(B16016=C16016,1,0)</f>
        <v>0</v>
      </c>
    </row>
    <row r="16017" spans="1:4" x14ac:dyDescent="0.15">
      <c r="A16017" s="1">
        <f t="shared" ref="A16017:A16045" ca="1" si="962">RAND()</f>
        <v>0.38077665563749297</v>
      </c>
      <c r="B16017" s="1">
        <f ca="1">RANK(A16017,A16016:A16046)</f>
        <v>20</v>
      </c>
      <c r="C16017" s="1">
        <v>2</v>
      </c>
      <c r="D16017" s="18">
        <f t="shared" ref="D16017:D16045" ca="1" si="963">IF(B16017=C16017,1,0)</f>
        <v>0</v>
      </c>
    </row>
    <row r="16018" spans="1:4" x14ac:dyDescent="0.15">
      <c r="A16018" s="1">
        <f t="shared" ca="1" si="962"/>
        <v>0.1292218501675384</v>
      </c>
      <c r="B16018" s="1">
        <f ca="1">RANK(A16018,A16016:A16046)</f>
        <v>27</v>
      </c>
      <c r="C16018" s="1">
        <v>3</v>
      </c>
      <c r="D16018" s="18">
        <f t="shared" ca="1" si="963"/>
        <v>0</v>
      </c>
    </row>
    <row r="16019" spans="1:4" x14ac:dyDescent="0.15">
      <c r="A16019" s="1">
        <f t="shared" ca="1" si="962"/>
        <v>0.99694608272612839</v>
      </c>
      <c r="B16019" s="1">
        <f ca="1">RANK(A16019,A16016:A16046)</f>
        <v>2</v>
      </c>
      <c r="C16019" s="1">
        <v>4</v>
      </c>
      <c r="D16019" s="18">
        <f t="shared" ca="1" si="963"/>
        <v>0</v>
      </c>
    </row>
    <row r="16020" spans="1:4" x14ac:dyDescent="0.15">
      <c r="A16020" s="1">
        <f t="shared" ca="1" si="962"/>
        <v>0.31795454294001813</v>
      </c>
      <c r="B16020" s="1">
        <f ca="1">RANK(A16020,A16016:A16046)</f>
        <v>23</v>
      </c>
      <c r="C16020" s="1">
        <v>5</v>
      </c>
      <c r="D16020" s="18">
        <f t="shared" ca="1" si="963"/>
        <v>0</v>
      </c>
    </row>
    <row r="16021" spans="1:4" x14ac:dyDescent="0.15">
      <c r="A16021" s="1">
        <f t="shared" ca="1" si="962"/>
        <v>0.74619567206701076</v>
      </c>
      <c r="B16021" s="1">
        <f ca="1">RANK(A16021,A16016:A16046)</f>
        <v>15</v>
      </c>
      <c r="C16021" s="1">
        <v>6</v>
      </c>
      <c r="D16021" s="18">
        <f t="shared" ca="1" si="963"/>
        <v>0</v>
      </c>
    </row>
    <row r="16022" spans="1:4" x14ac:dyDescent="0.15">
      <c r="A16022" s="1">
        <f t="shared" ca="1" si="962"/>
        <v>0.96538567585448487</v>
      </c>
      <c r="B16022" s="1">
        <f ca="1">RANK(A16022,A16016:A16046)</f>
        <v>4</v>
      </c>
      <c r="C16022" s="1">
        <v>7</v>
      </c>
      <c r="D16022" s="18">
        <f t="shared" ca="1" si="963"/>
        <v>0</v>
      </c>
    </row>
    <row r="16023" spans="1:4" x14ac:dyDescent="0.15">
      <c r="A16023" s="1">
        <f t="shared" ca="1" si="962"/>
        <v>0.9492033701298932</v>
      </c>
      <c r="B16023" s="1">
        <f ca="1">RANK(A16023,A16016:A16046)</f>
        <v>6</v>
      </c>
      <c r="C16023" s="1">
        <v>8</v>
      </c>
      <c r="D16023" s="18">
        <f t="shared" ca="1" si="963"/>
        <v>0</v>
      </c>
    </row>
    <row r="16024" spans="1:4" x14ac:dyDescent="0.15">
      <c r="A16024" s="1">
        <f t="shared" ca="1" si="962"/>
        <v>0.87158616038471981</v>
      </c>
      <c r="B16024" s="1">
        <f ca="1">RANK(A16024,A16016:A16046)</f>
        <v>11</v>
      </c>
      <c r="C16024" s="1">
        <v>9</v>
      </c>
      <c r="D16024" s="18">
        <f t="shared" ca="1" si="963"/>
        <v>0</v>
      </c>
    </row>
    <row r="16025" spans="1:4" x14ac:dyDescent="0.15">
      <c r="A16025" s="1">
        <f t="shared" ca="1" si="962"/>
        <v>0.90854059901156969</v>
      </c>
      <c r="B16025" s="1">
        <f ca="1">RANK(A16025,A16016:A16046)</f>
        <v>8</v>
      </c>
      <c r="C16025" s="1">
        <v>10</v>
      </c>
      <c r="D16025" s="18">
        <f t="shared" ca="1" si="963"/>
        <v>0</v>
      </c>
    </row>
    <row r="16026" spans="1:4" x14ac:dyDescent="0.15">
      <c r="A16026" s="1">
        <f t="shared" ca="1" si="962"/>
        <v>0.85561016695747216</v>
      </c>
      <c r="B16026" s="1">
        <f ca="1">RANK(A16026,A16016:A16046)</f>
        <v>13</v>
      </c>
      <c r="C16026" s="1">
        <v>11</v>
      </c>
      <c r="D16026" s="18">
        <f t="shared" ca="1" si="963"/>
        <v>0</v>
      </c>
    </row>
    <row r="16027" spans="1:4" x14ac:dyDescent="0.15">
      <c r="A16027" s="1">
        <f t="shared" ca="1" si="962"/>
        <v>0.90025464734449923</v>
      </c>
      <c r="B16027" s="1">
        <f ca="1">RANK(A16027,A16016:A16046)</f>
        <v>10</v>
      </c>
      <c r="C16027" s="1">
        <v>12</v>
      </c>
      <c r="D16027" s="18">
        <f t="shared" ca="1" si="963"/>
        <v>0</v>
      </c>
    </row>
    <row r="16028" spans="1:4" x14ac:dyDescent="0.15">
      <c r="A16028" s="1">
        <f t="shared" ca="1" si="962"/>
        <v>0.91357890269997211</v>
      </c>
      <c r="B16028" s="1">
        <f ca="1">RANK(A16028,A16016:A16046)</f>
        <v>7</v>
      </c>
      <c r="C16028" s="1">
        <v>13</v>
      </c>
      <c r="D16028" s="18">
        <f t="shared" ca="1" si="963"/>
        <v>0</v>
      </c>
    </row>
    <row r="16029" spans="1:4" x14ac:dyDescent="0.15">
      <c r="A16029" s="1">
        <f t="shared" ca="1" si="962"/>
        <v>0.79652490796052722</v>
      </c>
      <c r="B16029" s="1">
        <f ca="1">RANK(A16029,A16016:A16046)</f>
        <v>14</v>
      </c>
      <c r="C16029" s="1">
        <v>14</v>
      </c>
      <c r="D16029" s="18">
        <f t="shared" ca="1" si="963"/>
        <v>1</v>
      </c>
    </row>
    <row r="16030" spans="1:4" x14ac:dyDescent="0.15">
      <c r="A16030" s="1">
        <f t="shared" ca="1" si="962"/>
        <v>0.90267423568478278</v>
      </c>
      <c r="B16030" s="1">
        <f ca="1">RANK(A16030,A16016:A16046)</f>
        <v>9</v>
      </c>
      <c r="C16030" s="1">
        <v>15</v>
      </c>
      <c r="D16030" s="18">
        <f t="shared" ca="1" si="963"/>
        <v>0</v>
      </c>
    </row>
    <row r="16031" spans="1:4" x14ac:dyDescent="0.15">
      <c r="A16031" s="1">
        <f t="shared" ca="1" si="962"/>
        <v>0.24089259738378532</v>
      </c>
      <c r="B16031" s="1">
        <f ca="1">RANK(A16031,A16016:A16046)</f>
        <v>25</v>
      </c>
      <c r="C16031" s="1">
        <v>16</v>
      </c>
      <c r="D16031" s="18">
        <f t="shared" ca="1" si="963"/>
        <v>0</v>
      </c>
    </row>
    <row r="16032" spans="1:4" x14ac:dyDescent="0.15">
      <c r="A16032" s="1">
        <f t="shared" ca="1" si="962"/>
        <v>5.6808318990539952E-2</v>
      </c>
      <c r="B16032" s="1">
        <f ca="1">RANK(A16032,A16016:A16046)</f>
        <v>30</v>
      </c>
      <c r="C16032" s="1">
        <v>17</v>
      </c>
      <c r="D16032" s="18">
        <f t="shared" ca="1" si="963"/>
        <v>0</v>
      </c>
    </row>
    <row r="16033" spans="1:4" x14ac:dyDescent="0.15">
      <c r="A16033" s="1">
        <f t="shared" ca="1" si="962"/>
        <v>0.97425330867340232</v>
      </c>
      <c r="B16033" s="1">
        <f ca="1">RANK(A16033,A16016:A16046)</f>
        <v>3</v>
      </c>
      <c r="C16033" s="1">
        <v>18</v>
      </c>
      <c r="D16033" s="18">
        <f t="shared" ca="1" si="963"/>
        <v>0</v>
      </c>
    </row>
    <row r="16034" spans="1:4" x14ac:dyDescent="0.15">
      <c r="A16034" s="1">
        <f t="shared" ca="1" si="962"/>
        <v>0.99832944268432833</v>
      </c>
      <c r="B16034" s="1">
        <f ca="1">RANK(A16034,A16016:A16046)</f>
        <v>1</v>
      </c>
      <c r="C16034" s="1">
        <v>19</v>
      </c>
      <c r="D16034" s="18">
        <f t="shared" ca="1" si="963"/>
        <v>0</v>
      </c>
    </row>
    <row r="16035" spans="1:4" x14ac:dyDescent="0.15">
      <c r="A16035" s="1">
        <f t="shared" ca="1" si="962"/>
        <v>0.85619307224632235</v>
      </c>
      <c r="B16035" s="1">
        <f ca="1">RANK(A16035,A16016:A16046)</f>
        <v>12</v>
      </c>
      <c r="C16035" s="1">
        <v>20</v>
      </c>
      <c r="D16035" s="18">
        <f t="shared" ca="1" si="963"/>
        <v>0</v>
      </c>
    </row>
    <row r="16036" spans="1:4" x14ac:dyDescent="0.15">
      <c r="A16036" s="1">
        <f t="shared" ca="1" si="962"/>
        <v>0.10697479543295174</v>
      </c>
      <c r="B16036" s="1">
        <f ca="1">RANK(A16036,A16016:A16046)</f>
        <v>28</v>
      </c>
      <c r="C16036" s="1">
        <v>21</v>
      </c>
      <c r="D16036" s="18">
        <f t="shared" ca="1" si="963"/>
        <v>0</v>
      </c>
    </row>
    <row r="16037" spans="1:4" x14ac:dyDescent="0.15">
      <c r="A16037" s="1">
        <f t="shared" ca="1" si="962"/>
        <v>0.60328375028110948</v>
      </c>
      <c r="B16037" s="1">
        <f ca="1">RANK(A16037,A16016:A16046)</f>
        <v>18</v>
      </c>
      <c r="C16037" s="1">
        <v>22</v>
      </c>
      <c r="D16037" s="18">
        <f t="shared" ca="1" si="963"/>
        <v>0</v>
      </c>
    </row>
    <row r="16038" spans="1:4" x14ac:dyDescent="0.15">
      <c r="A16038" s="1">
        <f t="shared" ca="1" si="962"/>
        <v>0.2754911212317962</v>
      </c>
      <c r="B16038" s="1">
        <f ca="1">RANK(A16038,A16016:A16046)</f>
        <v>24</v>
      </c>
      <c r="C16038" s="1">
        <v>23</v>
      </c>
      <c r="D16038" s="18">
        <f t="shared" ca="1" si="963"/>
        <v>0</v>
      </c>
    </row>
    <row r="16039" spans="1:4" x14ac:dyDescent="0.15">
      <c r="A16039" s="1">
        <f t="shared" ca="1" si="962"/>
        <v>0.70820973957111555</v>
      </c>
      <c r="B16039" s="1">
        <f ca="1">RANK(A16039,A16016:A16046)</f>
        <v>17</v>
      </c>
      <c r="C16039" s="1">
        <v>24</v>
      </c>
      <c r="D16039" s="18">
        <f t="shared" ca="1" si="963"/>
        <v>0</v>
      </c>
    </row>
    <row r="16040" spans="1:4" x14ac:dyDescent="0.15">
      <c r="A16040" s="1">
        <f t="shared" ca="1" si="962"/>
        <v>0.2251218733224305</v>
      </c>
      <c r="B16040" s="1">
        <f ca="1">RANK(A16040,A16016:A16046)</f>
        <v>26</v>
      </c>
      <c r="C16040" s="1">
        <v>25</v>
      </c>
      <c r="D16040" s="18">
        <f t="shared" ca="1" si="963"/>
        <v>0</v>
      </c>
    </row>
    <row r="16041" spans="1:4" x14ac:dyDescent="0.15">
      <c r="A16041" s="1">
        <f t="shared" ca="1" si="962"/>
        <v>0.35787581349756215</v>
      </c>
      <c r="B16041" s="1">
        <f ca="1">RANK(A16041,A16016:A16046)</f>
        <v>22</v>
      </c>
      <c r="C16041" s="1">
        <v>26</v>
      </c>
      <c r="D16041" s="18">
        <f t="shared" ca="1" si="963"/>
        <v>0</v>
      </c>
    </row>
    <row r="16042" spans="1:4" x14ac:dyDescent="0.15">
      <c r="A16042" s="1">
        <f t="shared" ca="1" si="962"/>
        <v>0.74071014917659839</v>
      </c>
      <c r="B16042" s="1">
        <f ca="1">RANK(A16042,A16016:A16046)</f>
        <v>16</v>
      </c>
      <c r="C16042" s="1">
        <v>27</v>
      </c>
      <c r="D16042" s="18">
        <f t="shared" ca="1" si="963"/>
        <v>0</v>
      </c>
    </row>
    <row r="16043" spans="1:4" x14ac:dyDescent="0.15">
      <c r="A16043" s="1">
        <f t="shared" ca="1" si="962"/>
        <v>0.37199032049946812</v>
      </c>
      <c r="B16043" s="1">
        <f ca="1">RANK(A16043,A16016:A16046)</f>
        <v>21</v>
      </c>
      <c r="C16043" s="1">
        <v>28</v>
      </c>
      <c r="D16043" s="18">
        <f t="shared" ca="1" si="963"/>
        <v>0</v>
      </c>
    </row>
    <row r="16044" spans="1:4" x14ac:dyDescent="0.15">
      <c r="A16044" s="3">
        <f t="shared" ca="1" si="962"/>
        <v>0.95587906292333624</v>
      </c>
      <c r="B16044" s="3">
        <f ca="1">RANK(A16044,A16016:A16046)</f>
        <v>5</v>
      </c>
      <c r="C16044" s="3">
        <v>29</v>
      </c>
      <c r="D16044" s="20">
        <f t="shared" ca="1" si="963"/>
        <v>0</v>
      </c>
    </row>
    <row r="16045" spans="1:4" ht="14" thickBot="1" x14ac:dyDescent="0.2">
      <c r="A16045" s="2">
        <f t="shared" ca="1" si="962"/>
        <v>0.40591514252196326</v>
      </c>
      <c r="B16045" s="2">
        <f ca="1">RANK(A16045,A16016:A16046)</f>
        <v>19</v>
      </c>
      <c r="C16045" s="2">
        <v>30</v>
      </c>
      <c r="D16045" s="19">
        <f t="shared" ca="1" si="963"/>
        <v>0</v>
      </c>
    </row>
    <row r="16046" spans="1:4" x14ac:dyDescent="0.15">
      <c r="A16046" s="1" t="str">
        <f ca="1">IF(ROW()&gt;$F$2+1,"",RAND())</f>
        <v/>
      </c>
      <c r="B16046" s="21" t="s">
        <v>5</v>
      </c>
      <c r="C16046" s="21"/>
      <c r="D16046" s="18">
        <f ca="1">SUM(D16016:D16044)</f>
        <v>1</v>
      </c>
    </row>
    <row r="16049" spans="1:4" ht="14" thickBot="1" x14ac:dyDescent="0.2">
      <c r="A16049" s="2" t="s">
        <v>1</v>
      </c>
      <c r="B16049" s="2" t="s">
        <v>2</v>
      </c>
      <c r="C16049" s="2" t="s">
        <v>3</v>
      </c>
      <c r="D16049" s="19" t="s">
        <v>4</v>
      </c>
    </row>
    <row r="16050" spans="1:4" x14ac:dyDescent="0.15">
      <c r="A16050" s="1">
        <f ca="1">RAND()</f>
        <v>0.25075439195078786</v>
      </c>
      <c r="B16050" s="1">
        <f ca="1">RANK(A16050,A16050:A16080)</f>
        <v>24</v>
      </c>
      <c r="C16050" s="1">
        <v>1</v>
      </c>
      <c r="D16050" s="18">
        <f ca="1">IF(B16050=C16050,1,0)</f>
        <v>0</v>
      </c>
    </row>
    <row r="16051" spans="1:4" x14ac:dyDescent="0.15">
      <c r="A16051" s="1">
        <f t="shared" ref="A16051:A16079" ca="1" si="964">RAND()</f>
        <v>0.78032250819724724</v>
      </c>
      <c r="B16051" s="1">
        <f ca="1">RANK(A16051,A16050:A16080)</f>
        <v>7</v>
      </c>
      <c r="C16051" s="1">
        <v>2</v>
      </c>
      <c r="D16051" s="18">
        <f t="shared" ref="D16051:D16079" ca="1" si="965">IF(B16051=C16051,1,0)</f>
        <v>0</v>
      </c>
    </row>
    <row r="16052" spans="1:4" x14ac:dyDescent="0.15">
      <c r="A16052" s="1">
        <f t="shared" ca="1" si="964"/>
        <v>0.19911008236362226</v>
      </c>
      <c r="B16052" s="1">
        <f ca="1">RANK(A16052,A16050:A16080)</f>
        <v>25</v>
      </c>
      <c r="C16052" s="1">
        <v>3</v>
      </c>
      <c r="D16052" s="18">
        <f t="shared" ca="1" si="965"/>
        <v>0</v>
      </c>
    </row>
    <row r="16053" spans="1:4" x14ac:dyDescent="0.15">
      <c r="A16053" s="1">
        <f t="shared" ca="1" si="964"/>
        <v>6.6623125707883868E-2</v>
      </c>
      <c r="B16053" s="1">
        <f ca="1">RANK(A16053,A16050:A16080)</f>
        <v>29</v>
      </c>
      <c r="C16053" s="1">
        <v>4</v>
      </c>
      <c r="D16053" s="18">
        <f t="shared" ca="1" si="965"/>
        <v>0</v>
      </c>
    </row>
    <row r="16054" spans="1:4" x14ac:dyDescent="0.15">
      <c r="A16054" s="1">
        <f t="shared" ca="1" si="964"/>
        <v>0.46156483200243936</v>
      </c>
      <c r="B16054" s="1">
        <f ca="1">RANK(A16054,A16050:A16080)</f>
        <v>18</v>
      </c>
      <c r="C16054" s="1">
        <v>5</v>
      </c>
      <c r="D16054" s="18">
        <f t="shared" ca="1" si="965"/>
        <v>0</v>
      </c>
    </row>
    <row r="16055" spans="1:4" x14ac:dyDescent="0.15">
      <c r="A16055" s="1">
        <f t="shared" ca="1" si="964"/>
        <v>0.87454173990645467</v>
      </c>
      <c r="B16055" s="1">
        <f ca="1">RANK(A16055,A16050:A16080)</f>
        <v>4</v>
      </c>
      <c r="C16055" s="1">
        <v>6</v>
      </c>
      <c r="D16055" s="18">
        <f t="shared" ca="1" si="965"/>
        <v>0</v>
      </c>
    </row>
    <row r="16056" spans="1:4" x14ac:dyDescent="0.15">
      <c r="A16056" s="1">
        <f t="shared" ca="1" si="964"/>
        <v>0.44902028738418931</v>
      </c>
      <c r="B16056" s="1">
        <f ca="1">RANK(A16056,A16050:A16080)</f>
        <v>19</v>
      </c>
      <c r="C16056" s="1">
        <v>7</v>
      </c>
      <c r="D16056" s="18">
        <f t="shared" ca="1" si="965"/>
        <v>0</v>
      </c>
    </row>
    <row r="16057" spans="1:4" x14ac:dyDescent="0.15">
      <c r="A16057" s="1">
        <f t="shared" ca="1" si="964"/>
        <v>0.90398360186441984</v>
      </c>
      <c r="B16057" s="1">
        <f ca="1">RANK(A16057,A16050:A16080)</f>
        <v>3</v>
      </c>
      <c r="C16057" s="1">
        <v>8</v>
      </c>
      <c r="D16057" s="18">
        <f t="shared" ca="1" si="965"/>
        <v>0</v>
      </c>
    </row>
    <row r="16058" spans="1:4" x14ac:dyDescent="0.15">
      <c r="A16058" s="1">
        <f t="shared" ca="1" si="964"/>
        <v>0.62432808836717057</v>
      </c>
      <c r="B16058" s="1">
        <f ca="1">RANK(A16058,A16050:A16080)</f>
        <v>13</v>
      </c>
      <c r="C16058" s="1">
        <v>9</v>
      </c>
      <c r="D16058" s="18">
        <f t="shared" ca="1" si="965"/>
        <v>0</v>
      </c>
    </row>
    <row r="16059" spans="1:4" x14ac:dyDescent="0.15">
      <c r="A16059" s="1">
        <f t="shared" ca="1" si="964"/>
        <v>0.71405879607724987</v>
      </c>
      <c r="B16059" s="1">
        <f ca="1">RANK(A16059,A16050:A16080)</f>
        <v>8</v>
      </c>
      <c r="C16059" s="1">
        <v>10</v>
      </c>
      <c r="D16059" s="18">
        <f t="shared" ca="1" si="965"/>
        <v>0</v>
      </c>
    </row>
    <row r="16060" spans="1:4" x14ac:dyDescent="0.15">
      <c r="A16060" s="1">
        <f t="shared" ca="1" si="964"/>
        <v>0.11236203424274172</v>
      </c>
      <c r="B16060" s="1">
        <f ca="1">RANK(A16060,A16050:A16080)</f>
        <v>26</v>
      </c>
      <c r="C16060" s="1">
        <v>11</v>
      </c>
      <c r="D16060" s="18">
        <f t="shared" ca="1" si="965"/>
        <v>0</v>
      </c>
    </row>
    <row r="16061" spans="1:4" x14ac:dyDescent="0.15">
      <c r="A16061" s="1">
        <f t="shared" ca="1" si="964"/>
        <v>0.57131935523366906</v>
      </c>
      <c r="B16061" s="1">
        <f ca="1">RANK(A16061,A16050:A16080)</f>
        <v>15</v>
      </c>
      <c r="C16061" s="1">
        <v>12</v>
      </c>
      <c r="D16061" s="18">
        <f t="shared" ca="1" si="965"/>
        <v>0</v>
      </c>
    </row>
    <row r="16062" spans="1:4" x14ac:dyDescent="0.15">
      <c r="A16062" s="1">
        <f t="shared" ca="1" si="964"/>
        <v>5.250512858266243E-2</v>
      </c>
      <c r="B16062" s="1">
        <f ca="1">RANK(A16062,A16050:A16080)</f>
        <v>30</v>
      </c>
      <c r="C16062" s="1">
        <v>13</v>
      </c>
      <c r="D16062" s="18">
        <f t="shared" ca="1" si="965"/>
        <v>0</v>
      </c>
    </row>
    <row r="16063" spans="1:4" x14ac:dyDescent="0.15">
      <c r="A16063" s="1">
        <f t="shared" ca="1" si="964"/>
        <v>0.70525763470476399</v>
      </c>
      <c r="B16063" s="1">
        <f ca="1">RANK(A16063,A16050:A16080)</f>
        <v>9</v>
      </c>
      <c r="C16063" s="1">
        <v>14</v>
      </c>
      <c r="D16063" s="18">
        <f t="shared" ca="1" si="965"/>
        <v>0</v>
      </c>
    </row>
    <row r="16064" spans="1:4" x14ac:dyDescent="0.15">
      <c r="A16064" s="1">
        <f t="shared" ca="1" si="964"/>
        <v>7.8261619101516078E-2</v>
      </c>
      <c r="B16064" s="1">
        <f ca="1">RANK(A16064,A16050:A16080)</f>
        <v>28</v>
      </c>
      <c r="C16064" s="1">
        <v>15</v>
      </c>
      <c r="D16064" s="18">
        <f t="shared" ca="1" si="965"/>
        <v>0</v>
      </c>
    </row>
    <row r="16065" spans="1:4" x14ac:dyDescent="0.15">
      <c r="A16065" s="1">
        <f t="shared" ca="1" si="964"/>
        <v>0.52025764068809488</v>
      </c>
      <c r="B16065" s="1">
        <f ca="1">RANK(A16065,A16050:A16080)</f>
        <v>17</v>
      </c>
      <c r="C16065" s="1">
        <v>16</v>
      </c>
      <c r="D16065" s="18">
        <f t="shared" ca="1" si="965"/>
        <v>0</v>
      </c>
    </row>
    <row r="16066" spans="1:4" x14ac:dyDescent="0.15">
      <c r="A16066" s="1">
        <f t="shared" ca="1" si="964"/>
        <v>0.93227455442666596</v>
      </c>
      <c r="B16066" s="1">
        <f ca="1">RANK(A16066,A16050:A16080)</f>
        <v>2</v>
      </c>
      <c r="C16066" s="1">
        <v>17</v>
      </c>
      <c r="D16066" s="18">
        <f t="shared" ca="1" si="965"/>
        <v>0</v>
      </c>
    </row>
    <row r="16067" spans="1:4" x14ac:dyDescent="0.15">
      <c r="A16067" s="1">
        <f t="shared" ca="1" si="964"/>
        <v>0.61497394496519153</v>
      </c>
      <c r="B16067" s="1">
        <f ca="1">RANK(A16067,A16050:A16080)</f>
        <v>14</v>
      </c>
      <c r="C16067" s="1">
        <v>18</v>
      </c>
      <c r="D16067" s="18">
        <f t="shared" ca="1" si="965"/>
        <v>0</v>
      </c>
    </row>
    <row r="16068" spans="1:4" x14ac:dyDescent="0.15">
      <c r="A16068" s="1">
        <f t="shared" ca="1" si="964"/>
        <v>0.66936125208464925</v>
      </c>
      <c r="B16068" s="1">
        <f ca="1">RANK(A16068,A16050:A16080)</f>
        <v>11</v>
      </c>
      <c r="C16068" s="1">
        <v>19</v>
      </c>
      <c r="D16068" s="18">
        <f t="shared" ca="1" si="965"/>
        <v>0</v>
      </c>
    </row>
    <row r="16069" spans="1:4" x14ac:dyDescent="0.15">
      <c r="A16069" s="1">
        <f t="shared" ca="1" si="964"/>
        <v>0.63069628781579123</v>
      </c>
      <c r="B16069" s="1">
        <f ca="1">RANK(A16069,A16050:A16080)</f>
        <v>12</v>
      </c>
      <c r="C16069" s="1">
        <v>20</v>
      </c>
      <c r="D16069" s="18">
        <f t="shared" ca="1" si="965"/>
        <v>0</v>
      </c>
    </row>
    <row r="16070" spans="1:4" x14ac:dyDescent="0.15">
      <c r="A16070" s="1">
        <f t="shared" ca="1" si="964"/>
        <v>0.32686699470635106</v>
      </c>
      <c r="B16070" s="1">
        <f ca="1">RANK(A16070,A16050:A16080)</f>
        <v>23</v>
      </c>
      <c r="C16070" s="1">
        <v>21</v>
      </c>
      <c r="D16070" s="18">
        <f t="shared" ca="1" si="965"/>
        <v>0</v>
      </c>
    </row>
    <row r="16071" spans="1:4" x14ac:dyDescent="0.15">
      <c r="A16071" s="1">
        <f t="shared" ca="1" si="964"/>
        <v>0.67534382363478751</v>
      </c>
      <c r="B16071" s="1">
        <f ca="1">RANK(A16071,A16050:A16080)</f>
        <v>10</v>
      </c>
      <c r="C16071" s="1">
        <v>22</v>
      </c>
      <c r="D16071" s="18">
        <f t="shared" ca="1" si="965"/>
        <v>0</v>
      </c>
    </row>
    <row r="16072" spans="1:4" x14ac:dyDescent="0.15">
      <c r="A16072" s="1">
        <f t="shared" ca="1" si="964"/>
        <v>0.554384257779166</v>
      </c>
      <c r="B16072" s="1">
        <f ca="1">RANK(A16072,A16050:A16080)</f>
        <v>16</v>
      </c>
      <c r="C16072" s="1">
        <v>23</v>
      </c>
      <c r="D16072" s="18">
        <f t="shared" ca="1" si="965"/>
        <v>0</v>
      </c>
    </row>
    <row r="16073" spans="1:4" x14ac:dyDescent="0.15">
      <c r="A16073" s="1">
        <f t="shared" ca="1" si="964"/>
        <v>0.43405424622076605</v>
      </c>
      <c r="B16073" s="1">
        <f ca="1">RANK(A16073,A16050:A16080)</f>
        <v>22</v>
      </c>
      <c r="C16073" s="1">
        <v>24</v>
      </c>
      <c r="D16073" s="18">
        <f t="shared" ca="1" si="965"/>
        <v>0</v>
      </c>
    </row>
    <row r="16074" spans="1:4" x14ac:dyDescent="0.15">
      <c r="A16074" s="1">
        <f t="shared" ca="1" si="964"/>
        <v>0.81905580871394879</v>
      </c>
      <c r="B16074" s="1">
        <f ca="1">RANK(A16074,A16050:A16080)</f>
        <v>5</v>
      </c>
      <c r="C16074" s="1">
        <v>25</v>
      </c>
      <c r="D16074" s="18">
        <f t="shared" ca="1" si="965"/>
        <v>0</v>
      </c>
    </row>
    <row r="16075" spans="1:4" x14ac:dyDescent="0.15">
      <c r="A16075" s="1">
        <f t="shared" ca="1" si="964"/>
        <v>0.80928868867264991</v>
      </c>
      <c r="B16075" s="1">
        <f ca="1">RANK(A16075,A16050:A16080)</f>
        <v>6</v>
      </c>
      <c r="C16075" s="1">
        <v>26</v>
      </c>
      <c r="D16075" s="18">
        <f t="shared" ca="1" si="965"/>
        <v>0</v>
      </c>
    </row>
    <row r="16076" spans="1:4" x14ac:dyDescent="0.15">
      <c r="A16076" s="1">
        <f t="shared" ca="1" si="964"/>
        <v>0.94305405826162214</v>
      </c>
      <c r="B16076" s="1">
        <f ca="1">RANK(A16076,A16050:A16080)</f>
        <v>1</v>
      </c>
      <c r="C16076" s="1">
        <v>27</v>
      </c>
      <c r="D16076" s="18">
        <f t="shared" ca="1" si="965"/>
        <v>0</v>
      </c>
    </row>
    <row r="16077" spans="1:4" x14ac:dyDescent="0.15">
      <c r="A16077" s="1">
        <f t="shared" ca="1" si="964"/>
        <v>0.43427647577932904</v>
      </c>
      <c r="B16077" s="1">
        <f ca="1">RANK(A16077,A16050:A16080)</f>
        <v>21</v>
      </c>
      <c r="C16077" s="1">
        <v>28</v>
      </c>
      <c r="D16077" s="18">
        <f t="shared" ca="1" si="965"/>
        <v>0</v>
      </c>
    </row>
    <row r="16078" spans="1:4" x14ac:dyDescent="0.15">
      <c r="A16078" s="3">
        <f t="shared" ca="1" si="964"/>
        <v>8.0738560093358558E-2</v>
      </c>
      <c r="B16078" s="3">
        <f ca="1">RANK(A16078,A16050:A16080)</f>
        <v>27</v>
      </c>
      <c r="C16078" s="3">
        <v>29</v>
      </c>
      <c r="D16078" s="20">
        <f t="shared" ca="1" si="965"/>
        <v>0</v>
      </c>
    </row>
    <row r="16079" spans="1:4" ht="14" thickBot="1" x14ac:dyDescent="0.2">
      <c r="A16079" s="2">
        <f t="shared" ca="1" si="964"/>
        <v>0.44547217593336219</v>
      </c>
      <c r="B16079" s="2">
        <f ca="1">RANK(A16079,A16050:A16080)</f>
        <v>20</v>
      </c>
      <c r="C16079" s="2">
        <v>30</v>
      </c>
      <c r="D16079" s="19">
        <f t="shared" ca="1" si="965"/>
        <v>0</v>
      </c>
    </row>
    <row r="16080" spans="1:4" x14ac:dyDescent="0.15">
      <c r="A16080" s="1" t="str">
        <f ca="1">IF(ROW()&gt;$F$2+1,"",RAND())</f>
        <v/>
      </c>
      <c r="B16080" s="21" t="s">
        <v>5</v>
      </c>
      <c r="C16080" s="21"/>
      <c r="D16080" s="18">
        <f ca="1">SUM(D16050:D16078)</f>
        <v>0</v>
      </c>
    </row>
    <row r="16083" spans="1:4" ht="14" thickBot="1" x14ac:dyDescent="0.2">
      <c r="A16083" s="2" t="s">
        <v>1</v>
      </c>
      <c r="B16083" s="2" t="s">
        <v>2</v>
      </c>
      <c r="C16083" s="2" t="s">
        <v>3</v>
      </c>
      <c r="D16083" s="19" t="s">
        <v>4</v>
      </c>
    </row>
    <row r="16084" spans="1:4" x14ac:dyDescent="0.15">
      <c r="A16084" s="1">
        <f ca="1">RAND()</f>
        <v>0.72139068530101802</v>
      </c>
      <c r="B16084" s="1">
        <f ca="1">RANK(A16084,A16084:A16114)</f>
        <v>10</v>
      </c>
      <c r="C16084" s="1">
        <v>1</v>
      </c>
      <c r="D16084" s="18">
        <f ca="1">IF(B16084=C16084,1,0)</f>
        <v>0</v>
      </c>
    </row>
    <row r="16085" spans="1:4" x14ac:dyDescent="0.15">
      <c r="A16085" s="1">
        <f t="shared" ref="A16085:A16113" ca="1" si="966">RAND()</f>
        <v>0.27106181587200628</v>
      </c>
      <c r="B16085" s="1">
        <f ca="1">RANK(A16085,A16084:A16114)</f>
        <v>23</v>
      </c>
      <c r="C16085" s="1">
        <v>2</v>
      </c>
      <c r="D16085" s="18">
        <f t="shared" ref="D16085:D16113" ca="1" si="967">IF(B16085=C16085,1,0)</f>
        <v>0</v>
      </c>
    </row>
    <row r="16086" spans="1:4" x14ac:dyDescent="0.15">
      <c r="A16086" s="1">
        <f t="shared" ca="1" si="966"/>
        <v>0.67754274962278083</v>
      </c>
      <c r="B16086" s="1">
        <f ca="1">RANK(A16086,A16084:A16114)</f>
        <v>12</v>
      </c>
      <c r="C16086" s="1">
        <v>3</v>
      </c>
      <c r="D16086" s="18">
        <f t="shared" ca="1" si="967"/>
        <v>0</v>
      </c>
    </row>
    <row r="16087" spans="1:4" x14ac:dyDescent="0.15">
      <c r="A16087" s="1">
        <f t="shared" ca="1" si="966"/>
        <v>0.85234474876616961</v>
      </c>
      <c r="B16087" s="1">
        <f ca="1">RANK(A16087,A16084:A16114)</f>
        <v>5</v>
      </c>
      <c r="C16087" s="1">
        <v>4</v>
      </c>
      <c r="D16087" s="18">
        <f t="shared" ca="1" si="967"/>
        <v>0</v>
      </c>
    </row>
    <row r="16088" spans="1:4" x14ac:dyDescent="0.15">
      <c r="A16088" s="1">
        <f t="shared" ca="1" si="966"/>
        <v>3.4366975701286329E-2</v>
      </c>
      <c r="B16088" s="1">
        <f ca="1">RANK(A16088,A16084:A16114)</f>
        <v>29</v>
      </c>
      <c r="C16088" s="1">
        <v>5</v>
      </c>
      <c r="D16088" s="18">
        <f t="shared" ca="1" si="967"/>
        <v>0</v>
      </c>
    </row>
    <row r="16089" spans="1:4" x14ac:dyDescent="0.15">
      <c r="A16089" s="1">
        <f t="shared" ca="1" si="966"/>
        <v>7.7148512066043451E-2</v>
      </c>
      <c r="B16089" s="1">
        <f ca="1">RANK(A16089,A16084:A16114)</f>
        <v>27</v>
      </c>
      <c r="C16089" s="1">
        <v>6</v>
      </c>
      <c r="D16089" s="18">
        <f t="shared" ca="1" si="967"/>
        <v>0</v>
      </c>
    </row>
    <row r="16090" spans="1:4" x14ac:dyDescent="0.15">
      <c r="A16090" s="1">
        <f t="shared" ca="1" si="966"/>
        <v>0.64425541268451803</v>
      </c>
      <c r="B16090" s="1">
        <f ca="1">RANK(A16090,A16084:A16114)</f>
        <v>13</v>
      </c>
      <c r="C16090" s="1">
        <v>7</v>
      </c>
      <c r="D16090" s="18">
        <f t="shared" ca="1" si="967"/>
        <v>0</v>
      </c>
    </row>
    <row r="16091" spans="1:4" x14ac:dyDescent="0.15">
      <c r="A16091" s="1">
        <f t="shared" ca="1" si="966"/>
        <v>0.82218232409102299</v>
      </c>
      <c r="B16091" s="1">
        <f ca="1">RANK(A16091,A16084:A16114)</f>
        <v>7</v>
      </c>
      <c r="C16091" s="1">
        <v>8</v>
      </c>
      <c r="D16091" s="18">
        <f t="shared" ca="1" si="967"/>
        <v>0</v>
      </c>
    </row>
    <row r="16092" spans="1:4" x14ac:dyDescent="0.15">
      <c r="A16092" s="1">
        <f t="shared" ca="1" si="966"/>
        <v>0.21450510586291704</v>
      </c>
      <c r="B16092" s="1">
        <f ca="1">RANK(A16092,A16084:A16114)</f>
        <v>25</v>
      </c>
      <c r="C16092" s="1">
        <v>9</v>
      </c>
      <c r="D16092" s="18">
        <f t="shared" ca="1" si="967"/>
        <v>0</v>
      </c>
    </row>
    <row r="16093" spans="1:4" x14ac:dyDescent="0.15">
      <c r="A16093" s="1">
        <f t="shared" ca="1" si="966"/>
        <v>0.21926523800049835</v>
      </c>
      <c r="B16093" s="1">
        <f ca="1">RANK(A16093,A16084:A16114)</f>
        <v>24</v>
      </c>
      <c r="C16093" s="1">
        <v>10</v>
      </c>
      <c r="D16093" s="18">
        <f t="shared" ca="1" si="967"/>
        <v>0</v>
      </c>
    </row>
    <row r="16094" spans="1:4" x14ac:dyDescent="0.15">
      <c r="A16094" s="1">
        <f t="shared" ca="1" si="966"/>
        <v>0.84511527856901969</v>
      </c>
      <c r="B16094" s="1">
        <f ca="1">RANK(A16094,A16084:A16114)</f>
        <v>6</v>
      </c>
      <c r="C16094" s="1">
        <v>11</v>
      </c>
      <c r="D16094" s="18">
        <f t="shared" ca="1" si="967"/>
        <v>0</v>
      </c>
    </row>
    <row r="16095" spans="1:4" x14ac:dyDescent="0.15">
      <c r="A16095" s="1">
        <f t="shared" ca="1" si="966"/>
        <v>0.58728257142805407</v>
      </c>
      <c r="B16095" s="1">
        <f ca="1">RANK(A16095,A16084:A16114)</f>
        <v>15</v>
      </c>
      <c r="C16095" s="1">
        <v>12</v>
      </c>
      <c r="D16095" s="18">
        <f t="shared" ca="1" si="967"/>
        <v>0</v>
      </c>
    </row>
    <row r="16096" spans="1:4" x14ac:dyDescent="0.15">
      <c r="A16096" s="1">
        <f t="shared" ca="1" si="966"/>
        <v>0.27738566822642274</v>
      </c>
      <c r="B16096" s="1">
        <f ca="1">RANK(A16096,A16084:A16114)</f>
        <v>22</v>
      </c>
      <c r="C16096" s="1">
        <v>13</v>
      </c>
      <c r="D16096" s="18">
        <f t="shared" ca="1" si="967"/>
        <v>0</v>
      </c>
    </row>
    <row r="16097" spans="1:4" x14ac:dyDescent="0.15">
      <c r="A16097" s="1">
        <f t="shared" ca="1" si="966"/>
        <v>0.8671679113640397</v>
      </c>
      <c r="B16097" s="1">
        <f ca="1">RANK(A16097,A16084:A16114)</f>
        <v>4</v>
      </c>
      <c r="C16097" s="1">
        <v>14</v>
      </c>
      <c r="D16097" s="18">
        <f t="shared" ca="1" si="967"/>
        <v>0</v>
      </c>
    </row>
    <row r="16098" spans="1:4" x14ac:dyDescent="0.15">
      <c r="A16098" s="1">
        <f t="shared" ca="1" si="966"/>
        <v>0.59549074026949433</v>
      </c>
      <c r="B16098" s="1">
        <f ca="1">RANK(A16098,A16084:A16114)</f>
        <v>14</v>
      </c>
      <c r="C16098" s="1">
        <v>15</v>
      </c>
      <c r="D16098" s="18">
        <f t="shared" ca="1" si="967"/>
        <v>0</v>
      </c>
    </row>
    <row r="16099" spans="1:4" x14ac:dyDescent="0.15">
      <c r="A16099" s="1">
        <f t="shared" ca="1" si="966"/>
        <v>0.7962302471466487</v>
      </c>
      <c r="B16099" s="1">
        <f ca="1">RANK(A16099,A16084:A16114)</f>
        <v>9</v>
      </c>
      <c r="C16099" s="1">
        <v>16</v>
      </c>
      <c r="D16099" s="18">
        <f t="shared" ca="1" si="967"/>
        <v>0</v>
      </c>
    </row>
    <row r="16100" spans="1:4" x14ac:dyDescent="0.15">
      <c r="A16100" s="1">
        <f t="shared" ca="1" si="966"/>
        <v>0.81254525641112052</v>
      </c>
      <c r="B16100" s="1">
        <f ca="1">RANK(A16100,A16084:A16114)</f>
        <v>8</v>
      </c>
      <c r="C16100" s="1">
        <v>17</v>
      </c>
      <c r="D16100" s="18">
        <f t="shared" ca="1" si="967"/>
        <v>0</v>
      </c>
    </row>
    <row r="16101" spans="1:4" x14ac:dyDescent="0.15">
      <c r="A16101" s="1">
        <f t="shared" ca="1" si="966"/>
        <v>6.9624309615721192E-2</v>
      </c>
      <c r="B16101" s="1">
        <f ca="1">RANK(A16101,A16084:A16114)</f>
        <v>28</v>
      </c>
      <c r="C16101" s="1">
        <v>18</v>
      </c>
      <c r="D16101" s="18">
        <f t="shared" ca="1" si="967"/>
        <v>0</v>
      </c>
    </row>
    <row r="16102" spans="1:4" x14ac:dyDescent="0.15">
      <c r="A16102" s="1">
        <f t="shared" ca="1" si="966"/>
        <v>0.49813763170244707</v>
      </c>
      <c r="B16102" s="1">
        <f ca="1">RANK(A16102,A16084:A16114)</f>
        <v>17</v>
      </c>
      <c r="C16102" s="1">
        <v>19</v>
      </c>
      <c r="D16102" s="18">
        <f t="shared" ca="1" si="967"/>
        <v>0</v>
      </c>
    </row>
    <row r="16103" spans="1:4" x14ac:dyDescent="0.15">
      <c r="A16103" s="1">
        <f t="shared" ca="1" si="966"/>
        <v>0.47003005858741043</v>
      </c>
      <c r="B16103" s="1">
        <f ca="1">RANK(A16103,A16084:A16114)</f>
        <v>18</v>
      </c>
      <c r="C16103" s="1">
        <v>20</v>
      </c>
      <c r="D16103" s="18">
        <f t="shared" ca="1" si="967"/>
        <v>0</v>
      </c>
    </row>
    <row r="16104" spans="1:4" x14ac:dyDescent="0.15">
      <c r="A16104" s="1">
        <f t="shared" ca="1" si="966"/>
        <v>0.4250483652317758</v>
      </c>
      <c r="B16104" s="1">
        <f ca="1">RANK(A16104,A16084:A16114)</f>
        <v>19</v>
      </c>
      <c r="C16104" s="1">
        <v>21</v>
      </c>
      <c r="D16104" s="18">
        <f t="shared" ca="1" si="967"/>
        <v>0</v>
      </c>
    </row>
    <row r="16105" spans="1:4" x14ac:dyDescent="0.15">
      <c r="A16105" s="1">
        <f t="shared" ca="1" si="966"/>
        <v>0.28851306527990472</v>
      </c>
      <c r="B16105" s="1">
        <f ca="1">RANK(A16105,A16084:A16114)</f>
        <v>21</v>
      </c>
      <c r="C16105" s="1">
        <v>22</v>
      </c>
      <c r="D16105" s="18">
        <f t="shared" ca="1" si="967"/>
        <v>0</v>
      </c>
    </row>
    <row r="16106" spans="1:4" x14ac:dyDescent="0.15">
      <c r="A16106" s="1">
        <f t="shared" ca="1" si="966"/>
        <v>0.53242647431856049</v>
      </c>
      <c r="B16106" s="1">
        <f ca="1">RANK(A16106,A16084:A16114)</f>
        <v>16</v>
      </c>
      <c r="C16106" s="1">
        <v>23</v>
      </c>
      <c r="D16106" s="18">
        <f t="shared" ca="1" si="967"/>
        <v>0</v>
      </c>
    </row>
    <row r="16107" spans="1:4" x14ac:dyDescent="0.15">
      <c r="A16107" s="1">
        <f t="shared" ca="1" si="966"/>
        <v>0.92191675931764661</v>
      </c>
      <c r="B16107" s="1">
        <f ca="1">RANK(A16107,A16084:A16114)</f>
        <v>2</v>
      </c>
      <c r="C16107" s="1">
        <v>24</v>
      </c>
      <c r="D16107" s="18">
        <f t="shared" ca="1" si="967"/>
        <v>0</v>
      </c>
    </row>
    <row r="16108" spans="1:4" x14ac:dyDescent="0.15">
      <c r="A16108" s="1">
        <f t="shared" ca="1" si="966"/>
        <v>0.90712772454645041</v>
      </c>
      <c r="B16108" s="1">
        <f ca="1">RANK(A16108,A16084:A16114)</f>
        <v>3</v>
      </c>
      <c r="C16108" s="1">
        <v>25</v>
      </c>
      <c r="D16108" s="18">
        <f t="shared" ca="1" si="967"/>
        <v>0</v>
      </c>
    </row>
    <row r="16109" spans="1:4" x14ac:dyDescent="0.15">
      <c r="A16109" s="1">
        <f t="shared" ca="1" si="966"/>
        <v>1.7115551337681945E-3</v>
      </c>
      <c r="B16109" s="1">
        <f ca="1">RANK(A16109,A16084:A16114)</f>
        <v>30</v>
      </c>
      <c r="C16109" s="1">
        <v>26</v>
      </c>
      <c r="D16109" s="18">
        <f t="shared" ca="1" si="967"/>
        <v>0</v>
      </c>
    </row>
    <row r="16110" spans="1:4" x14ac:dyDescent="0.15">
      <c r="A16110" s="1">
        <f t="shared" ca="1" si="966"/>
        <v>0.19451447299901947</v>
      </c>
      <c r="B16110" s="1">
        <f ca="1">RANK(A16110,A16084:A16114)</f>
        <v>26</v>
      </c>
      <c r="C16110" s="1">
        <v>27</v>
      </c>
      <c r="D16110" s="18">
        <f t="shared" ca="1" si="967"/>
        <v>0</v>
      </c>
    </row>
    <row r="16111" spans="1:4" x14ac:dyDescent="0.15">
      <c r="A16111" s="1">
        <f t="shared" ca="1" si="966"/>
        <v>0.34570911184262609</v>
      </c>
      <c r="B16111" s="1">
        <f ca="1">RANK(A16111,A16084:A16114)</f>
        <v>20</v>
      </c>
      <c r="C16111" s="1">
        <v>28</v>
      </c>
      <c r="D16111" s="18">
        <f t="shared" ca="1" si="967"/>
        <v>0</v>
      </c>
    </row>
    <row r="16112" spans="1:4" x14ac:dyDescent="0.15">
      <c r="A16112" s="3">
        <f t="shared" ca="1" si="966"/>
        <v>0.99565891726161793</v>
      </c>
      <c r="B16112" s="3">
        <f ca="1">RANK(A16112,A16084:A16114)</f>
        <v>1</v>
      </c>
      <c r="C16112" s="3">
        <v>29</v>
      </c>
      <c r="D16112" s="20">
        <f t="shared" ca="1" si="967"/>
        <v>0</v>
      </c>
    </row>
    <row r="16113" spans="1:4" ht="14" thickBot="1" x14ac:dyDescent="0.2">
      <c r="A16113" s="2">
        <f t="shared" ca="1" si="966"/>
        <v>0.71768186997736272</v>
      </c>
      <c r="B16113" s="2">
        <f ca="1">RANK(A16113,A16084:A16114)</f>
        <v>11</v>
      </c>
      <c r="C16113" s="2">
        <v>30</v>
      </c>
      <c r="D16113" s="19">
        <f t="shared" ca="1" si="967"/>
        <v>0</v>
      </c>
    </row>
    <row r="16114" spans="1:4" x14ac:dyDescent="0.15">
      <c r="A16114" s="1" t="str">
        <f ca="1">IF(ROW()&gt;$F$2+1,"",RAND())</f>
        <v/>
      </c>
      <c r="B16114" s="21" t="s">
        <v>5</v>
      </c>
      <c r="C16114" s="21"/>
      <c r="D16114" s="18">
        <f ca="1">SUM(D16084:D16112)</f>
        <v>0</v>
      </c>
    </row>
    <row r="16117" spans="1:4" ht="14" thickBot="1" x14ac:dyDescent="0.2">
      <c r="A16117" s="2" t="s">
        <v>1</v>
      </c>
      <c r="B16117" s="2" t="s">
        <v>2</v>
      </c>
      <c r="C16117" s="2" t="s">
        <v>3</v>
      </c>
      <c r="D16117" s="19" t="s">
        <v>4</v>
      </c>
    </row>
    <row r="16118" spans="1:4" x14ac:dyDescent="0.15">
      <c r="A16118" s="1">
        <f ca="1">RAND()</f>
        <v>0.48411599403077432</v>
      </c>
      <c r="B16118" s="1">
        <f ca="1">RANK(A16118,A16118:A16148)</f>
        <v>16</v>
      </c>
      <c r="C16118" s="1">
        <v>1</v>
      </c>
      <c r="D16118" s="18">
        <f ca="1">IF(B16118=C16118,1,0)</f>
        <v>0</v>
      </c>
    </row>
    <row r="16119" spans="1:4" x14ac:dyDescent="0.15">
      <c r="A16119" s="1">
        <f t="shared" ref="A16119:A16147" ca="1" si="968">RAND()</f>
        <v>0.43796436230751812</v>
      </c>
      <c r="B16119" s="1">
        <f ca="1">RANK(A16119,A16118:A16148)</f>
        <v>18</v>
      </c>
      <c r="C16119" s="1">
        <v>2</v>
      </c>
      <c r="D16119" s="18">
        <f t="shared" ref="D16119:D16147" ca="1" si="969">IF(B16119=C16119,1,0)</f>
        <v>0</v>
      </c>
    </row>
    <row r="16120" spans="1:4" x14ac:dyDescent="0.15">
      <c r="A16120" s="1">
        <f t="shared" ca="1" si="968"/>
        <v>0.83648714054009854</v>
      </c>
      <c r="B16120" s="1">
        <f ca="1">RANK(A16120,A16118:A16148)</f>
        <v>7</v>
      </c>
      <c r="C16120" s="1">
        <v>3</v>
      </c>
      <c r="D16120" s="18">
        <f t="shared" ca="1" si="969"/>
        <v>0</v>
      </c>
    </row>
    <row r="16121" spans="1:4" x14ac:dyDescent="0.15">
      <c r="A16121" s="1">
        <f t="shared" ca="1" si="968"/>
        <v>2.9260696980878298E-2</v>
      </c>
      <c r="B16121" s="1">
        <f ca="1">RANK(A16121,A16118:A16148)</f>
        <v>30</v>
      </c>
      <c r="C16121" s="1">
        <v>4</v>
      </c>
      <c r="D16121" s="18">
        <f t="shared" ca="1" si="969"/>
        <v>0</v>
      </c>
    </row>
    <row r="16122" spans="1:4" x14ac:dyDescent="0.15">
      <c r="A16122" s="1">
        <f t="shared" ca="1" si="968"/>
        <v>0.26006104991900614</v>
      </c>
      <c r="B16122" s="1">
        <f ca="1">RANK(A16122,A16118:A16148)</f>
        <v>25</v>
      </c>
      <c r="C16122" s="1">
        <v>5</v>
      </c>
      <c r="D16122" s="18">
        <f t="shared" ca="1" si="969"/>
        <v>0</v>
      </c>
    </row>
    <row r="16123" spans="1:4" x14ac:dyDescent="0.15">
      <c r="A16123" s="1">
        <f t="shared" ca="1" si="968"/>
        <v>0.35876788304968887</v>
      </c>
      <c r="B16123" s="1">
        <f ca="1">RANK(A16123,A16118:A16148)</f>
        <v>20</v>
      </c>
      <c r="C16123" s="1">
        <v>6</v>
      </c>
      <c r="D16123" s="18">
        <f t="shared" ca="1" si="969"/>
        <v>0</v>
      </c>
    </row>
    <row r="16124" spans="1:4" x14ac:dyDescent="0.15">
      <c r="A16124" s="1">
        <f t="shared" ca="1" si="968"/>
        <v>0.83722810164743733</v>
      </c>
      <c r="B16124" s="1">
        <f ca="1">RANK(A16124,A16118:A16148)</f>
        <v>6</v>
      </c>
      <c r="C16124" s="1">
        <v>7</v>
      </c>
      <c r="D16124" s="18">
        <f t="shared" ca="1" si="969"/>
        <v>0</v>
      </c>
    </row>
    <row r="16125" spans="1:4" x14ac:dyDescent="0.15">
      <c r="A16125" s="1">
        <f t="shared" ca="1" si="968"/>
        <v>0.2738463682797897</v>
      </c>
      <c r="B16125" s="1">
        <f ca="1">RANK(A16125,A16118:A16148)</f>
        <v>24</v>
      </c>
      <c r="C16125" s="1">
        <v>8</v>
      </c>
      <c r="D16125" s="18">
        <f t="shared" ca="1" si="969"/>
        <v>0</v>
      </c>
    </row>
    <row r="16126" spans="1:4" x14ac:dyDescent="0.15">
      <c r="A16126" s="1">
        <f t="shared" ca="1" si="968"/>
        <v>0.37888602359702617</v>
      </c>
      <c r="B16126" s="1">
        <f ca="1">RANK(A16126,A16118:A16148)</f>
        <v>19</v>
      </c>
      <c r="C16126" s="1">
        <v>9</v>
      </c>
      <c r="D16126" s="18">
        <f t="shared" ca="1" si="969"/>
        <v>0</v>
      </c>
    </row>
    <row r="16127" spans="1:4" x14ac:dyDescent="0.15">
      <c r="A16127" s="1">
        <f t="shared" ca="1" si="968"/>
        <v>0.45449956505513112</v>
      </c>
      <c r="B16127" s="1">
        <f ca="1">RANK(A16127,A16118:A16148)</f>
        <v>17</v>
      </c>
      <c r="C16127" s="1">
        <v>10</v>
      </c>
      <c r="D16127" s="18">
        <f t="shared" ca="1" si="969"/>
        <v>0</v>
      </c>
    </row>
    <row r="16128" spans="1:4" x14ac:dyDescent="0.15">
      <c r="A16128" s="1">
        <f t="shared" ca="1" si="968"/>
        <v>0.60898398295776557</v>
      </c>
      <c r="B16128" s="1">
        <f ca="1">RANK(A16128,A16118:A16148)</f>
        <v>11</v>
      </c>
      <c r="C16128" s="1">
        <v>11</v>
      </c>
      <c r="D16128" s="18">
        <f t="shared" ca="1" si="969"/>
        <v>1</v>
      </c>
    </row>
    <row r="16129" spans="1:4" x14ac:dyDescent="0.15">
      <c r="A16129" s="1">
        <f t="shared" ca="1" si="968"/>
        <v>3.6387467542374541E-2</v>
      </c>
      <c r="B16129" s="1">
        <f ca="1">RANK(A16129,A16118:A16148)</f>
        <v>29</v>
      </c>
      <c r="C16129" s="1">
        <v>12</v>
      </c>
      <c r="D16129" s="18">
        <f t="shared" ca="1" si="969"/>
        <v>0</v>
      </c>
    </row>
    <row r="16130" spans="1:4" x14ac:dyDescent="0.15">
      <c r="A16130" s="1">
        <f t="shared" ca="1" si="968"/>
        <v>0.83085786262689765</v>
      </c>
      <c r="B16130" s="1">
        <f ca="1">RANK(A16130,A16118:A16148)</f>
        <v>8</v>
      </c>
      <c r="C16130" s="1">
        <v>13</v>
      </c>
      <c r="D16130" s="18">
        <f t="shared" ca="1" si="969"/>
        <v>0</v>
      </c>
    </row>
    <row r="16131" spans="1:4" x14ac:dyDescent="0.15">
      <c r="A16131" s="1">
        <f t="shared" ca="1" si="968"/>
        <v>0.15318706989657549</v>
      </c>
      <c r="B16131" s="1">
        <f ca="1">RANK(A16131,A16118:A16148)</f>
        <v>27</v>
      </c>
      <c r="C16131" s="1">
        <v>14</v>
      </c>
      <c r="D16131" s="18">
        <f t="shared" ca="1" si="969"/>
        <v>0</v>
      </c>
    </row>
    <row r="16132" spans="1:4" x14ac:dyDescent="0.15">
      <c r="A16132" s="1">
        <f t="shared" ca="1" si="968"/>
        <v>0.34037500479302041</v>
      </c>
      <c r="B16132" s="1">
        <f ca="1">RANK(A16132,A16118:A16148)</f>
        <v>21</v>
      </c>
      <c r="C16132" s="1">
        <v>15</v>
      </c>
      <c r="D16132" s="18">
        <f t="shared" ca="1" si="969"/>
        <v>0</v>
      </c>
    </row>
    <row r="16133" spans="1:4" x14ac:dyDescent="0.15">
      <c r="A16133" s="1">
        <f t="shared" ca="1" si="968"/>
        <v>0.30353781185046469</v>
      </c>
      <c r="B16133" s="1">
        <f ca="1">RANK(A16133,A16118:A16148)</f>
        <v>22</v>
      </c>
      <c r="C16133" s="1">
        <v>16</v>
      </c>
      <c r="D16133" s="18">
        <f t="shared" ca="1" si="969"/>
        <v>0</v>
      </c>
    </row>
    <row r="16134" spans="1:4" x14ac:dyDescent="0.15">
      <c r="A16134" s="1">
        <f t="shared" ca="1" si="968"/>
        <v>0.88881325050607074</v>
      </c>
      <c r="B16134" s="1">
        <f ca="1">RANK(A16134,A16118:A16148)</f>
        <v>3</v>
      </c>
      <c r="C16134" s="1">
        <v>17</v>
      </c>
      <c r="D16134" s="18">
        <f t="shared" ca="1" si="969"/>
        <v>0</v>
      </c>
    </row>
    <row r="16135" spans="1:4" x14ac:dyDescent="0.15">
      <c r="A16135" s="1">
        <f t="shared" ca="1" si="968"/>
        <v>0.51983269686016975</v>
      </c>
      <c r="B16135" s="1">
        <f ca="1">RANK(A16135,A16118:A16148)</f>
        <v>13</v>
      </c>
      <c r="C16135" s="1">
        <v>18</v>
      </c>
      <c r="D16135" s="18">
        <f t="shared" ca="1" si="969"/>
        <v>0</v>
      </c>
    </row>
    <row r="16136" spans="1:4" x14ac:dyDescent="0.15">
      <c r="A16136" s="1">
        <f t="shared" ca="1" si="968"/>
        <v>0.52303904152124003</v>
      </c>
      <c r="B16136" s="1">
        <f ca="1">RANK(A16136,A16118:A16148)</f>
        <v>12</v>
      </c>
      <c r="C16136" s="1">
        <v>19</v>
      </c>
      <c r="D16136" s="18">
        <f t="shared" ca="1" si="969"/>
        <v>0</v>
      </c>
    </row>
    <row r="16137" spans="1:4" x14ac:dyDescent="0.15">
      <c r="A16137" s="1">
        <f t="shared" ca="1" si="968"/>
        <v>0.5093438473530153</v>
      </c>
      <c r="B16137" s="1">
        <f ca="1">RANK(A16137,A16118:A16148)</f>
        <v>14</v>
      </c>
      <c r="C16137" s="1">
        <v>20</v>
      </c>
      <c r="D16137" s="18">
        <f t="shared" ca="1" si="969"/>
        <v>0</v>
      </c>
    </row>
    <row r="16138" spans="1:4" x14ac:dyDescent="0.15">
      <c r="A16138" s="1">
        <f t="shared" ca="1" si="968"/>
        <v>0.88576370495377976</v>
      </c>
      <c r="B16138" s="1">
        <f ca="1">RANK(A16138,A16118:A16148)</f>
        <v>4</v>
      </c>
      <c r="C16138" s="1">
        <v>21</v>
      </c>
      <c r="D16138" s="18">
        <f t="shared" ca="1" si="969"/>
        <v>0</v>
      </c>
    </row>
    <row r="16139" spans="1:4" x14ac:dyDescent="0.15">
      <c r="A16139" s="1">
        <f t="shared" ca="1" si="968"/>
        <v>0.67530585218905548</v>
      </c>
      <c r="B16139" s="1">
        <f ca="1">RANK(A16139,A16118:A16148)</f>
        <v>9</v>
      </c>
      <c r="C16139" s="1">
        <v>22</v>
      </c>
      <c r="D16139" s="18">
        <f t="shared" ca="1" si="969"/>
        <v>0</v>
      </c>
    </row>
    <row r="16140" spans="1:4" x14ac:dyDescent="0.15">
      <c r="A16140" s="1">
        <f t="shared" ca="1" si="968"/>
        <v>0.16333693415745509</v>
      </c>
      <c r="B16140" s="1">
        <f ca="1">RANK(A16140,A16118:A16148)</f>
        <v>26</v>
      </c>
      <c r="C16140" s="1">
        <v>23</v>
      </c>
      <c r="D16140" s="18">
        <f t="shared" ca="1" si="969"/>
        <v>0</v>
      </c>
    </row>
    <row r="16141" spans="1:4" x14ac:dyDescent="0.15">
      <c r="A16141" s="1">
        <f t="shared" ca="1" si="968"/>
        <v>0.64890609457540882</v>
      </c>
      <c r="B16141" s="1">
        <f ca="1">RANK(A16141,A16118:A16148)</f>
        <v>10</v>
      </c>
      <c r="C16141" s="1">
        <v>24</v>
      </c>
      <c r="D16141" s="18">
        <f t="shared" ca="1" si="969"/>
        <v>0</v>
      </c>
    </row>
    <row r="16142" spans="1:4" x14ac:dyDescent="0.15">
      <c r="A16142" s="1">
        <f t="shared" ca="1" si="968"/>
        <v>0.49028347968316932</v>
      </c>
      <c r="B16142" s="1">
        <f ca="1">RANK(A16142,A16118:A16148)</f>
        <v>15</v>
      </c>
      <c r="C16142" s="1">
        <v>25</v>
      </c>
      <c r="D16142" s="18">
        <f t="shared" ca="1" si="969"/>
        <v>0</v>
      </c>
    </row>
    <row r="16143" spans="1:4" x14ac:dyDescent="0.15">
      <c r="A16143" s="1">
        <f t="shared" ca="1" si="968"/>
        <v>0.13014500457729716</v>
      </c>
      <c r="B16143" s="1">
        <f ca="1">RANK(A16143,A16118:A16148)</f>
        <v>28</v>
      </c>
      <c r="C16143" s="1">
        <v>26</v>
      </c>
      <c r="D16143" s="18">
        <f t="shared" ca="1" si="969"/>
        <v>0</v>
      </c>
    </row>
    <row r="16144" spans="1:4" x14ac:dyDescent="0.15">
      <c r="A16144" s="1">
        <f t="shared" ca="1" si="968"/>
        <v>0.87681521257148787</v>
      </c>
      <c r="B16144" s="1">
        <f ca="1">RANK(A16144,A16118:A16148)</f>
        <v>5</v>
      </c>
      <c r="C16144" s="1">
        <v>27</v>
      </c>
      <c r="D16144" s="18">
        <f t="shared" ca="1" si="969"/>
        <v>0</v>
      </c>
    </row>
    <row r="16145" spans="1:6" x14ac:dyDescent="0.15">
      <c r="A16145" s="1">
        <f t="shared" ca="1" si="968"/>
        <v>0.97508467492280959</v>
      </c>
      <c r="B16145" s="1">
        <f ca="1">RANK(A16145,A16118:A16148)</f>
        <v>2</v>
      </c>
      <c r="C16145" s="1">
        <v>28</v>
      </c>
      <c r="D16145" s="18">
        <f t="shared" ca="1" si="969"/>
        <v>0</v>
      </c>
    </row>
    <row r="16146" spans="1:6" x14ac:dyDescent="0.15">
      <c r="A16146" s="3">
        <f t="shared" ca="1" si="968"/>
        <v>0.99759267675115904</v>
      </c>
      <c r="B16146" s="3">
        <f ca="1">RANK(A16146,A16118:A16148)</f>
        <v>1</v>
      </c>
      <c r="C16146" s="3">
        <v>29</v>
      </c>
      <c r="D16146" s="20">
        <f t="shared" ca="1" si="969"/>
        <v>0</v>
      </c>
    </row>
    <row r="16147" spans="1:6" ht="14" thickBot="1" x14ac:dyDescent="0.2">
      <c r="A16147" s="2">
        <f t="shared" ca="1" si="968"/>
        <v>0.2895172204877845</v>
      </c>
      <c r="B16147" s="2">
        <f ca="1">RANK(A16147,A16118:A16148)</f>
        <v>23</v>
      </c>
      <c r="C16147" s="2">
        <v>30</v>
      </c>
      <c r="D16147" s="19">
        <f t="shared" ca="1" si="969"/>
        <v>0</v>
      </c>
    </row>
    <row r="16148" spans="1:6" x14ac:dyDescent="0.15">
      <c r="A16148" s="1" t="str">
        <f ca="1">IF(ROW()&gt;$F$2+1,"",RAND())</f>
        <v/>
      </c>
      <c r="B16148" s="21" t="s">
        <v>5</v>
      </c>
      <c r="C16148" s="21"/>
      <c r="D16148" s="18">
        <f ca="1">SUM(D16118:D16146)</f>
        <v>1</v>
      </c>
      <c r="F16148" t="s">
        <v>0</v>
      </c>
    </row>
    <row r="16151" spans="1:6" ht="14" thickBot="1" x14ac:dyDescent="0.2">
      <c r="A16151" s="2" t="s">
        <v>1</v>
      </c>
      <c r="B16151" s="2" t="s">
        <v>2</v>
      </c>
      <c r="C16151" s="2" t="s">
        <v>3</v>
      </c>
      <c r="D16151" s="19" t="s">
        <v>4</v>
      </c>
    </row>
    <row r="16152" spans="1:6" x14ac:dyDescent="0.15">
      <c r="A16152" s="1">
        <f ca="1">RAND()</f>
        <v>0.85005688139044056</v>
      </c>
      <c r="B16152" s="1">
        <f ca="1">RANK(A16152,A16152:A16182)</f>
        <v>9</v>
      </c>
      <c r="C16152" s="1">
        <v>1</v>
      </c>
      <c r="D16152" s="18">
        <f ca="1">IF(B16152=C16152,1,0)</f>
        <v>0</v>
      </c>
    </row>
    <row r="16153" spans="1:6" x14ac:dyDescent="0.15">
      <c r="A16153" s="1">
        <f t="shared" ref="A16153:A16181" ca="1" si="970">RAND()</f>
        <v>0.73321077870115392</v>
      </c>
      <c r="B16153" s="1">
        <f ca="1">RANK(A16153,A16152:A16182)</f>
        <v>13</v>
      </c>
      <c r="C16153" s="1">
        <v>2</v>
      </c>
      <c r="D16153" s="18">
        <f t="shared" ref="D16153:D16181" ca="1" si="971">IF(B16153=C16153,1,0)</f>
        <v>0</v>
      </c>
    </row>
    <row r="16154" spans="1:6" x14ac:dyDescent="0.15">
      <c r="A16154" s="1">
        <f t="shared" ca="1" si="970"/>
        <v>0.37441739170240851</v>
      </c>
      <c r="B16154" s="1">
        <f ca="1">RANK(A16154,A16152:A16182)</f>
        <v>22</v>
      </c>
      <c r="C16154" s="1">
        <v>3</v>
      </c>
      <c r="D16154" s="18">
        <f t="shared" ca="1" si="971"/>
        <v>0</v>
      </c>
    </row>
    <row r="16155" spans="1:6" x14ac:dyDescent="0.15">
      <c r="A16155" s="1">
        <f t="shared" ca="1" si="970"/>
        <v>0.67003485755601366</v>
      </c>
      <c r="B16155" s="1">
        <f ca="1">RANK(A16155,A16152:A16182)</f>
        <v>16</v>
      </c>
      <c r="C16155" s="1">
        <v>4</v>
      </c>
      <c r="D16155" s="18">
        <f t="shared" ca="1" si="971"/>
        <v>0</v>
      </c>
    </row>
    <row r="16156" spans="1:6" x14ac:dyDescent="0.15">
      <c r="A16156" s="1">
        <f t="shared" ca="1" si="970"/>
        <v>0.46617699560007564</v>
      </c>
      <c r="B16156" s="1">
        <f ca="1">RANK(A16156,A16152:A16182)</f>
        <v>20</v>
      </c>
      <c r="C16156" s="1">
        <v>5</v>
      </c>
      <c r="D16156" s="18">
        <f t="shared" ca="1" si="971"/>
        <v>0</v>
      </c>
    </row>
    <row r="16157" spans="1:6" x14ac:dyDescent="0.15">
      <c r="A16157" s="1">
        <f t="shared" ca="1" si="970"/>
        <v>0.87681994136856056</v>
      </c>
      <c r="B16157" s="1">
        <f ca="1">RANK(A16157,A16152:A16182)</f>
        <v>6</v>
      </c>
      <c r="C16157" s="1">
        <v>6</v>
      </c>
      <c r="D16157" s="18">
        <f t="shared" ca="1" si="971"/>
        <v>1</v>
      </c>
    </row>
    <row r="16158" spans="1:6" x14ac:dyDescent="0.15">
      <c r="A16158" s="1">
        <f t="shared" ca="1" si="970"/>
        <v>0.78960833763647742</v>
      </c>
      <c r="B16158" s="1">
        <f ca="1">RANK(A16158,A16152:A16182)</f>
        <v>11</v>
      </c>
      <c r="C16158" s="1">
        <v>7</v>
      </c>
      <c r="D16158" s="18">
        <f t="shared" ca="1" si="971"/>
        <v>0</v>
      </c>
    </row>
    <row r="16159" spans="1:6" x14ac:dyDescent="0.15">
      <c r="A16159" s="1">
        <f t="shared" ca="1" si="970"/>
        <v>0.88432248489121923</v>
      </c>
      <c r="B16159" s="1">
        <f ca="1">RANK(A16159,A16152:A16182)</f>
        <v>5</v>
      </c>
      <c r="C16159" s="1">
        <v>8</v>
      </c>
      <c r="D16159" s="18">
        <f t="shared" ca="1" si="971"/>
        <v>0</v>
      </c>
    </row>
    <row r="16160" spans="1:6" x14ac:dyDescent="0.15">
      <c r="A16160" s="1">
        <f t="shared" ca="1" si="970"/>
        <v>0.44145361866738098</v>
      </c>
      <c r="B16160" s="1">
        <f ca="1">RANK(A16160,A16152:A16182)</f>
        <v>21</v>
      </c>
      <c r="C16160" s="1">
        <v>9</v>
      </c>
      <c r="D16160" s="18">
        <f t="shared" ca="1" si="971"/>
        <v>0</v>
      </c>
    </row>
    <row r="16161" spans="1:4" x14ac:dyDescent="0.15">
      <c r="A16161" s="1">
        <f t="shared" ca="1" si="970"/>
        <v>0.16573524182783761</v>
      </c>
      <c r="B16161" s="1">
        <f ca="1">RANK(A16161,A16152:A16182)</f>
        <v>29</v>
      </c>
      <c r="C16161" s="1">
        <v>10</v>
      </c>
      <c r="D16161" s="18">
        <f t="shared" ca="1" si="971"/>
        <v>0</v>
      </c>
    </row>
    <row r="16162" spans="1:4" x14ac:dyDescent="0.15">
      <c r="A16162" s="1">
        <f t="shared" ca="1" si="970"/>
        <v>0.90165970360456571</v>
      </c>
      <c r="B16162" s="1">
        <f ca="1">RANK(A16162,A16152:A16182)</f>
        <v>4</v>
      </c>
      <c r="C16162" s="1">
        <v>11</v>
      </c>
      <c r="D16162" s="18">
        <f t="shared" ca="1" si="971"/>
        <v>0</v>
      </c>
    </row>
    <row r="16163" spans="1:4" x14ac:dyDescent="0.15">
      <c r="A16163" s="1">
        <f t="shared" ca="1" si="970"/>
        <v>0.95445670006331929</v>
      </c>
      <c r="B16163" s="1">
        <f ca="1">RANK(A16163,A16152:A16182)</f>
        <v>2</v>
      </c>
      <c r="C16163" s="1">
        <v>12</v>
      </c>
      <c r="D16163" s="18">
        <f t="shared" ca="1" si="971"/>
        <v>0</v>
      </c>
    </row>
    <row r="16164" spans="1:4" x14ac:dyDescent="0.15">
      <c r="A16164" s="1">
        <f t="shared" ca="1" si="970"/>
        <v>0.25807197727718234</v>
      </c>
      <c r="B16164" s="1">
        <f ca="1">RANK(A16164,A16152:A16182)</f>
        <v>26</v>
      </c>
      <c r="C16164" s="1">
        <v>13</v>
      </c>
      <c r="D16164" s="18">
        <f t="shared" ca="1" si="971"/>
        <v>0</v>
      </c>
    </row>
    <row r="16165" spans="1:4" x14ac:dyDescent="0.15">
      <c r="A16165" s="1">
        <f t="shared" ca="1" si="970"/>
        <v>0.91331877280183993</v>
      </c>
      <c r="B16165" s="1">
        <f ca="1">RANK(A16165,A16152:A16182)</f>
        <v>3</v>
      </c>
      <c r="C16165" s="1">
        <v>14</v>
      </c>
      <c r="D16165" s="18">
        <f t="shared" ca="1" si="971"/>
        <v>0</v>
      </c>
    </row>
    <row r="16166" spans="1:4" x14ac:dyDescent="0.15">
      <c r="A16166" s="1">
        <f t="shared" ca="1" si="970"/>
        <v>0.81220233898795946</v>
      </c>
      <c r="B16166" s="1">
        <f ca="1">RANK(A16166,A16152:A16182)</f>
        <v>10</v>
      </c>
      <c r="C16166" s="1">
        <v>15</v>
      </c>
      <c r="D16166" s="18">
        <f t="shared" ca="1" si="971"/>
        <v>0</v>
      </c>
    </row>
    <row r="16167" spans="1:4" x14ac:dyDescent="0.15">
      <c r="A16167" s="1">
        <f t="shared" ca="1" si="970"/>
        <v>0.74832453254564157</v>
      </c>
      <c r="B16167" s="1">
        <f ca="1">RANK(A16167,A16152:A16182)</f>
        <v>12</v>
      </c>
      <c r="C16167" s="1">
        <v>16</v>
      </c>
      <c r="D16167" s="18">
        <f t="shared" ca="1" si="971"/>
        <v>0</v>
      </c>
    </row>
    <row r="16168" spans="1:4" x14ac:dyDescent="0.15">
      <c r="A16168" s="1">
        <f t="shared" ca="1" si="970"/>
        <v>0.28263122106460592</v>
      </c>
      <c r="B16168" s="1">
        <f ca="1">RANK(A16168,A16152:A16182)</f>
        <v>25</v>
      </c>
      <c r="C16168" s="1">
        <v>17</v>
      </c>
      <c r="D16168" s="18">
        <f t="shared" ca="1" si="971"/>
        <v>0</v>
      </c>
    </row>
    <row r="16169" spans="1:4" x14ac:dyDescent="0.15">
      <c r="A16169" s="1">
        <f t="shared" ca="1" si="970"/>
        <v>0.30573464297863007</v>
      </c>
      <c r="B16169" s="1">
        <f ca="1">RANK(A16169,A16152:A16182)</f>
        <v>24</v>
      </c>
      <c r="C16169" s="1">
        <v>18</v>
      </c>
      <c r="D16169" s="18">
        <f t="shared" ca="1" si="971"/>
        <v>0</v>
      </c>
    </row>
    <row r="16170" spans="1:4" x14ac:dyDescent="0.15">
      <c r="A16170" s="1">
        <f t="shared" ca="1" si="970"/>
        <v>0.48867364599599017</v>
      </c>
      <c r="B16170" s="1">
        <f ca="1">RANK(A16170,A16152:A16182)</f>
        <v>19</v>
      </c>
      <c r="C16170" s="1">
        <v>19</v>
      </c>
      <c r="D16170" s="18">
        <f t="shared" ca="1" si="971"/>
        <v>1</v>
      </c>
    </row>
    <row r="16171" spans="1:4" x14ac:dyDescent="0.15">
      <c r="A16171" s="1">
        <f t="shared" ca="1" si="970"/>
        <v>0.96108564473451485</v>
      </c>
      <c r="B16171" s="1">
        <f ca="1">RANK(A16171,A16152:A16182)</f>
        <v>1</v>
      </c>
      <c r="C16171" s="1">
        <v>20</v>
      </c>
      <c r="D16171" s="18">
        <f t="shared" ca="1" si="971"/>
        <v>0</v>
      </c>
    </row>
    <row r="16172" spans="1:4" x14ac:dyDescent="0.15">
      <c r="A16172" s="1">
        <f t="shared" ca="1" si="970"/>
        <v>0.20318235847631838</v>
      </c>
      <c r="B16172" s="1">
        <f ca="1">RANK(A16172,A16152:A16182)</f>
        <v>28</v>
      </c>
      <c r="C16172" s="1">
        <v>21</v>
      </c>
      <c r="D16172" s="18">
        <f t="shared" ca="1" si="971"/>
        <v>0</v>
      </c>
    </row>
    <row r="16173" spans="1:4" x14ac:dyDescent="0.15">
      <c r="A16173" s="1">
        <f t="shared" ca="1" si="970"/>
        <v>0.53852093229675535</v>
      </c>
      <c r="B16173" s="1">
        <f ca="1">RANK(A16173,A16152:A16182)</f>
        <v>18</v>
      </c>
      <c r="C16173" s="1">
        <v>22</v>
      </c>
      <c r="D16173" s="18">
        <f t="shared" ca="1" si="971"/>
        <v>0</v>
      </c>
    </row>
    <row r="16174" spans="1:4" x14ac:dyDescent="0.15">
      <c r="A16174" s="1">
        <f t="shared" ca="1" si="970"/>
        <v>0.68303804091009612</v>
      </c>
      <c r="B16174" s="1">
        <f ca="1">RANK(A16174,A16152:A16182)</f>
        <v>14</v>
      </c>
      <c r="C16174" s="1">
        <v>23</v>
      </c>
      <c r="D16174" s="18">
        <f t="shared" ca="1" si="971"/>
        <v>0</v>
      </c>
    </row>
    <row r="16175" spans="1:4" x14ac:dyDescent="0.15">
      <c r="A16175" s="1">
        <f t="shared" ca="1" si="970"/>
        <v>0.15871217696982065</v>
      </c>
      <c r="B16175" s="1">
        <f ca="1">RANK(A16175,A16152:A16182)</f>
        <v>30</v>
      </c>
      <c r="C16175" s="1">
        <v>24</v>
      </c>
      <c r="D16175" s="18">
        <f t="shared" ca="1" si="971"/>
        <v>0</v>
      </c>
    </row>
    <row r="16176" spans="1:4" x14ac:dyDescent="0.15">
      <c r="A16176" s="1">
        <f t="shared" ca="1" si="970"/>
        <v>0.23224348219041901</v>
      </c>
      <c r="B16176" s="1">
        <f ca="1">RANK(A16176,A16152:A16182)</f>
        <v>27</v>
      </c>
      <c r="C16176" s="1">
        <v>25</v>
      </c>
      <c r="D16176" s="18">
        <f t="shared" ca="1" si="971"/>
        <v>0</v>
      </c>
    </row>
    <row r="16177" spans="1:4" x14ac:dyDescent="0.15">
      <c r="A16177" s="1">
        <f t="shared" ca="1" si="970"/>
        <v>0.85590806940456754</v>
      </c>
      <c r="B16177" s="1">
        <f ca="1">RANK(A16177,A16152:A16182)</f>
        <v>8</v>
      </c>
      <c r="C16177" s="1">
        <v>26</v>
      </c>
      <c r="D16177" s="18">
        <f t="shared" ca="1" si="971"/>
        <v>0</v>
      </c>
    </row>
    <row r="16178" spans="1:4" x14ac:dyDescent="0.15">
      <c r="A16178" s="1">
        <f t="shared" ca="1" si="970"/>
        <v>0.55185513576482914</v>
      </c>
      <c r="B16178" s="1">
        <f ca="1">RANK(A16178,A16152:A16182)</f>
        <v>17</v>
      </c>
      <c r="C16178" s="1">
        <v>27</v>
      </c>
      <c r="D16178" s="18">
        <f t="shared" ca="1" si="971"/>
        <v>0</v>
      </c>
    </row>
    <row r="16179" spans="1:4" x14ac:dyDescent="0.15">
      <c r="A16179" s="1">
        <f t="shared" ca="1" si="970"/>
        <v>0.35807142030315942</v>
      </c>
      <c r="B16179" s="1">
        <f ca="1">RANK(A16179,A16152:A16182)</f>
        <v>23</v>
      </c>
      <c r="C16179" s="1">
        <v>28</v>
      </c>
      <c r="D16179" s="18">
        <f t="shared" ca="1" si="971"/>
        <v>0</v>
      </c>
    </row>
    <row r="16180" spans="1:4" x14ac:dyDescent="0.15">
      <c r="A16180" s="3">
        <f t="shared" ca="1" si="970"/>
        <v>0.67982269526482975</v>
      </c>
      <c r="B16180" s="3">
        <f ca="1">RANK(A16180,A16152:A16182)</f>
        <v>15</v>
      </c>
      <c r="C16180" s="3">
        <v>29</v>
      </c>
      <c r="D16180" s="20">
        <f t="shared" ca="1" si="971"/>
        <v>0</v>
      </c>
    </row>
    <row r="16181" spans="1:4" ht="14" thickBot="1" x14ac:dyDescent="0.2">
      <c r="A16181" s="2">
        <f t="shared" ca="1" si="970"/>
        <v>0.85876118027960668</v>
      </c>
      <c r="B16181" s="2">
        <f ca="1">RANK(A16181,A16152:A16182)</f>
        <v>7</v>
      </c>
      <c r="C16181" s="2">
        <v>30</v>
      </c>
      <c r="D16181" s="19">
        <f t="shared" ca="1" si="971"/>
        <v>0</v>
      </c>
    </row>
    <row r="16182" spans="1:4" x14ac:dyDescent="0.15">
      <c r="A16182" s="1" t="str">
        <f ca="1">IF(ROW()&gt;$F$2+1,"",RAND())</f>
        <v/>
      </c>
      <c r="B16182" s="21" t="s">
        <v>5</v>
      </c>
      <c r="C16182" s="21"/>
      <c r="D16182" s="18">
        <f ca="1">SUM(D16152:D16180)</f>
        <v>2</v>
      </c>
    </row>
    <row r="16185" spans="1:4" ht="14" thickBot="1" x14ac:dyDescent="0.2">
      <c r="A16185" s="2" t="s">
        <v>1</v>
      </c>
      <c r="B16185" s="2" t="s">
        <v>2</v>
      </c>
      <c r="C16185" s="2" t="s">
        <v>3</v>
      </c>
      <c r="D16185" s="19" t="s">
        <v>4</v>
      </c>
    </row>
    <row r="16186" spans="1:4" x14ac:dyDescent="0.15">
      <c r="A16186" s="1">
        <f ca="1">RAND()</f>
        <v>0.27273137025765126</v>
      </c>
      <c r="B16186" s="1">
        <f ca="1">RANK(A16186,A16186:A16216)</f>
        <v>23</v>
      </c>
      <c r="C16186" s="1">
        <v>1</v>
      </c>
      <c r="D16186" s="18">
        <f ca="1">IF(B16186=C16186,1,0)</f>
        <v>0</v>
      </c>
    </row>
    <row r="16187" spans="1:4" x14ac:dyDescent="0.15">
      <c r="A16187" s="1">
        <f t="shared" ref="A16187:A16215" ca="1" si="972">RAND()</f>
        <v>0.89138632003313489</v>
      </c>
      <c r="B16187" s="1">
        <f ca="1">RANK(A16187,A16186:A16216)</f>
        <v>4</v>
      </c>
      <c r="C16187" s="1">
        <v>2</v>
      </c>
      <c r="D16187" s="18">
        <f t="shared" ref="D16187:D16215" ca="1" si="973">IF(B16187=C16187,1,0)</f>
        <v>0</v>
      </c>
    </row>
    <row r="16188" spans="1:4" x14ac:dyDescent="0.15">
      <c r="A16188" s="1">
        <f t="shared" ca="1" si="972"/>
        <v>0.48357803236261299</v>
      </c>
      <c r="B16188" s="1">
        <f ca="1">RANK(A16188,A16186:A16216)</f>
        <v>18</v>
      </c>
      <c r="C16188" s="1">
        <v>3</v>
      </c>
      <c r="D16188" s="18">
        <f t="shared" ca="1" si="973"/>
        <v>0</v>
      </c>
    </row>
    <row r="16189" spans="1:4" x14ac:dyDescent="0.15">
      <c r="A16189" s="1">
        <f t="shared" ca="1" si="972"/>
        <v>0.18787479159814779</v>
      </c>
      <c r="B16189" s="1">
        <f ca="1">RANK(A16189,A16186:A16216)</f>
        <v>26</v>
      </c>
      <c r="C16189" s="1">
        <v>4</v>
      </c>
      <c r="D16189" s="18">
        <f t="shared" ca="1" si="973"/>
        <v>0</v>
      </c>
    </row>
    <row r="16190" spans="1:4" x14ac:dyDescent="0.15">
      <c r="A16190" s="1">
        <f t="shared" ca="1" si="972"/>
        <v>6.4577470430010608E-3</v>
      </c>
      <c r="B16190" s="1">
        <f ca="1">RANK(A16190,A16186:A16216)</f>
        <v>30</v>
      </c>
      <c r="C16190" s="1">
        <v>5</v>
      </c>
      <c r="D16190" s="18">
        <f t="shared" ca="1" si="973"/>
        <v>0</v>
      </c>
    </row>
    <row r="16191" spans="1:4" x14ac:dyDescent="0.15">
      <c r="A16191" s="1">
        <f t="shared" ca="1" si="972"/>
        <v>0.87501007306879697</v>
      </c>
      <c r="B16191" s="1">
        <f ca="1">RANK(A16191,A16186:A16216)</f>
        <v>5</v>
      </c>
      <c r="C16191" s="1">
        <v>6</v>
      </c>
      <c r="D16191" s="18">
        <f t="shared" ca="1" si="973"/>
        <v>0</v>
      </c>
    </row>
    <row r="16192" spans="1:4" x14ac:dyDescent="0.15">
      <c r="A16192" s="1">
        <f t="shared" ca="1" si="972"/>
        <v>0.60931877853678407</v>
      </c>
      <c r="B16192" s="1">
        <f ca="1">RANK(A16192,A16186:A16216)</f>
        <v>16</v>
      </c>
      <c r="C16192" s="1">
        <v>7</v>
      </c>
      <c r="D16192" s="18">
        <f t="shared" ca="1" si="973"/>
        <v>0</v>
      </c>
    </row>
    <row r="16193" spans="1:4" x14ac:dyDescent="0.15">
      <c r="A16193" s="1">
        <f t="shared" ca="1" si="972"/>
        <v>5.9343185941060583E-2</v>
      </c>
      <c r="B16193" s="1">
        <f ca="1">RANK(A16193,A16186:A16216)</f>
        <v>28</v>
      </c>
      <c r="C16193" s="1">
        <v>8</v>
      </c>
      <c r="D16193" s="18">
        <f t="shared" ca="1" si="973"/>
        <v>0</v>
      </c>
    </row>
    <row r="16194" spans="1:4" x14ac:dyDescent="0.15">
      <c r="A16194" s="1">
        <f t="shared" ca="1" si="972"/>
        <v>0.76921027721870994</v>
      </c>
      <c r="B16194" s="1">
        <f ca="1">RANK(A16194,A16186:A16216)</f>
        <v>9</v>
      </c>
      <c r="C16194" s="1">
        <v>9</v>
      </c>
      <c r="D16194" s="18">
        <f t="shared" ca="1" si="973"/>
        <v>1</v>
      </c>
    </row>
    <row r="16195" spans="1:4" x14ac:dyDescent="0.15">
      <c r="A16195" s="1">
        <f t="shared" ca="1" si="972"/>
        <v>0.68370598979807884</v>
      </c>
      <c r="B16195" s="1">
        <f ca="1">RANK(A16195,A16186:A16216)</f>
        <v>13</v>
      </c>
      <c r="C16195" s="1">
        <v>10</v>
      </c>
      <c r="D16195" s="18">
        <f t="shared" ca="1" si="973"/>
        <v>0</v>
      </c>
    </row>
    <row r="16196" spans="1:4" x14ac:dyDescent="0.15">
      <c r="A16196" s="1">
        <f t="shared" ca="1" si="972"/>
        <v>0.65960550149212782</v>
      </c>
      <c r="B16196" s="1">
        <f ca="1">RANK(A16196,A16186:A16216)</f>
        <v>14</v>
      </c>
      <c r="C16196" s="1">
        <v>11</v>
      </c>
      <c r="D16196" s="18">
        <f t="shared" ca="1" si="973"/>
        <v>0</v>
      </c>
    </row>
    <row r="16197" spans="1:4" x14ac:dyDescent="0.15">
      <c r="A16197" s="1">
        <f t="shared" ca="1" si="972"/>
        <v>0.70844477798816741</v>
      </c>
      <c r="B16197" s="1">
        <f ca="1">RANK(A16197,A16186:A16216)</f>
        <v>12</v>
      </c>
      <c r="C16197" s="1">
        <v>12</v>
      </c>
      <c r="D16197" s="18">
        <f t="shared" ca="1" si="973"/>
        <v>1</v>
      </c>
    </row>
    <row r="16198" spans="1:4" x14ac:dyDescent="0.15">
      <c r="A16198" s="1">
        <f t="shared" ca="1" si="972"/>
        <v>0.47728618965674607</v>
      </c>
      <c r="B16198" s="1">
        <f ca="1">RANK(A16198,A16186:A16216)</f>
        <v>19</v>
      </c>
      <c r="C16198" s="1">
        <v>13</v>
      </c>
      <c r="D16198" s="18">
        <f t="shared" ca="1" si="973"/>
        <v>0</v>
      </c>
    </row>
    <row r="16199" spans="1:4" x14ac:dyDescent="0.15">
      <c r="A16199" s="1">
        <f t="shared" ca="1" si="972"/>
        <v>0.91244234061977003</v>
      </c>
      <c r="B16199" s="1">
        <f ca="1">RANK(A16199,A16186:A16216)</f>
        <v>2</v>
      </c>
      <c r="C16199" s="1">
        <v>14</v>
      </c>
      <c r="D16199" s="18">
        <f t="shared" ca="1" si="973"/>
        <v>0</v>
      </c>
    </row>
    <row r="16200" spans="1:4" x14ac:dyDescent="0.15">
      <c r="A16200" s="1">
        <f t="shared" ca="1" si="972"/>
        <v>5.3045263767896755E-2</v>
      </c>
      <c r="B16200" s="1">
        <f ca="1">RANK(A16200,A16186:A16216)</f>
        <v>29</v>
      </c>
      <c r="C16200" s="1">
        <v>15</v>
      </c>
      <c r="D16200" s="18">
        <f t="shared" ca="1" si="973"/>
        <v>0</v>
      </c>
    </row>
    <row r="16201" spans="1:4" x14ac:dyDescent="0.15">
      <c r="A16201" s="1">
        <f t="shared" ca="1" si="972"/>
        <v>0.74761356326621642</v>
      </c>
      <c r="B16201" s="1">
        <f ca="1">RANK(A16201,A16186:A16216)</f>
        <v>10</v>
      </c>
      <c r="C16201" s="1">
        <v>16</v>
      </c>
      <c r="D16201" s="18">
        <f t="shared" ca="1" si="973"/>
        <v>0</v>
      </c>
    </row>
    <row r="16202" spans="1:4" x14ac:dyDescent="0.15">
      <c r="A16202" s="1">
        <f t="shared" ca="1" si="972"/>
        <v>0.15489737164198913</v>
      </c>
      <c r="B16202" s="1">
        <f ca="1">RANK(A16202,A16186:A16216)</f>
        <v>27</v>
      </c>
      <c r="C16202" s="1">
        <v>17</v>
      </c>
      <c r="D16202" s="18">
        <f t="shared" ca="1" si="973"/>
        <v>0</v>
      </c>
    </row>
    <row r="16203" spans="1:4" x14ac:dyDescent="0.15">
      <c r="A16203" s="1">
        <f t="shared" ca="1" si="972"/>
        <v>0.49207518269647665</v>
      </c>
      <c r="B16203" s="1">
        <f ca="1">RANK(A16203,A16186:A16216)</f>
        <v>17</v>
      </c>
      <c r="C16203" s="1">
        <v>18</v>
      </c>
      <c r="D16203" s="18">
        <f t="shared" ca="1" si="973"/>
        <v>0</v>
      </c>
    </row>
    <row r="16204" spans="1:4" x14ac:dyDescent="0.15">
      <c r="A16204" s="1">
        <f t="shared" ca="1" si="972"/>
        <v>0.43035467660486992</v>
      </c>
      <c r="B16204" s="1">
        <f ca="1">RANK(A16204,A16186:A16216)</f>
        <v>21</v>
      </c>
      <c r="C16204" s="1">
        <v>19</v>
      </c>
      <c r="D16204" s="18">
        <f t="shared" ca="1" si="973"/>
        <v>0</v>
      </c>
    </row>
    <row r="16205" spans="1:4" x14ac:dyDescent="0.15">
      <c r="A16205" s="1">
        <f t="shared" ca="1" si="972"/>
        <v>0.62343624422580346</v>
      </c>
      <c r="B16205" s="1">
        <f ca="1">RANK(A16205,A16186:A16216)</f>
        <v>15</v>
      </c>
      <c r="C16205" s="1">
        <v>20</v>
      </c>
      <c r="D16205" s="18">
        <f t="shared" ca="1" si="973"/>
        <v>0</v>
      </c>
    </row>
    <row r="16206" spans="1:4" x14ac:dyDescent="0.15">
      <c r="A16206" s="1">
        <f t="shared" ca="1" si="972"/>
        <v>0.87073864424456182</v>
      </c>
      <c r="B16206" s="1">
        <f ca="1">RANK(A16206,A16186:A16216)</f>
        <v>6</v>
      </c>
      <c r="C16206" s="1">
        <v>21</v>
      </c>
      <c r="D16206" s="18">
        <f t="shared" ca="1" si="973"/>
        <v>0</v>
      </c>
    </row>
    <row r="16207" spans="1:4" x14ac:dyDescent="0.15">
      <c r="A16207" s="1">
        <f t="shared" ca="1" si="972"/>
        <v>0.74131243906773081</v>
      </c>
      <c r="B16207" s="1">
        <f ca="1">RANK(A16207,A16186:A16216)</f>
        <v>11</v>
      </c>
      <c r="C16207" s="1">
        <v>22</v>
      </c>
      <c r="D16207" s="18">
        <f t="shared" ca="1" si="973"/>
        <v>0</v>
      </c>
    </row>
    <row r="16208" spans="1:4" x14ac:dyDescent="0.15">
      <c r="A16208" s="1">
        <f t="shared" ca="1" si="972"/>
        <v>0.27430820991913507</v>
      </c>
      <c r="B16208" s="1">
        <f ca="1">RANK(A16208,A16186:A16216)</f>
        <v>22</v>
      </c>
      <c r="C16208" s="1">
        <v>23</v>
      </c>
      <c r="D16208" s="18">
        <f t="shared" ca="1" si="973"/>
        <v>0</v>
      </c>
    </row>
    <row r="16209" spans="1:4" x14ac:dyDescent="0.15">
      <c r="A16209" s="1">
        <f t="shared" ca="1" si="972"/>
        <v>0.19944292994605906</v>
      </c>
      <c r="B16209" s="1">
        <f ca="1">RANK(A16209,A16186:A16216)</f>
        <v>25</v>
      </c>
      <c r="C16209" s="1">
        <v>24</v>
      </c>
      <c r="D16209" s="18">
        <f t="shared" ca="1" si="973"/>
        <v>0</v>
      </c>
    </row>
    <row r="16210" spans="1:4" x14ac:dyDescent="0.15">
      <c r="A16210" s="1">
        <f t="shared" ca="1" si="972"/>
        <v>0.83525092141215573</v>
      </c>
      <c r="B16210" s="1">
        <f ca="1">RANK(A16210,A16186:A16216)</f>
        <v>7</v>
      </c>
      <c r="C16210" s="1">
        <v>25</v>
      </c>
      <c r="D16210" s="18">
        <f t="shared" ca="1" si="973"/>
        <v>0</v>
      </c>
    </row>
    <row r="16211" spans="1:4" x14ac:dyDescent="0.15">
      <c r="A16211" s="1">
        <f t="shared" ca="1" si="972"/>
        <v>0.91121425752714036</v>
      </c>
      <c r="B16211" s="1">
        <f ca="1">RANK(A16211,A16186:A16216)</f>
        <v>3</v>
      </c>
      <c r="C16211" s="1">
        <v>26</v>
      </c>
      <c r="D16211" s="18">
        <f t="shared" ca="1" si="973"/>
        <v>0</v>
      </c>
    </row>
    <row r="16212" spans="1:4" x14ac:dyDescent="0.15">
      <c r="A16212" s="1">
        <f t="shared" ca="1" si="972"/>
        <v>0.24010957968079383</v>
      </c>
      <c r="B16212" s="1">
        <f ca="1">RANK(A16212,A16186:A16216)</f>
        <v>24</v>
      </c>
      <c r="C16212" s="1">
        <v>27</v>
      </c>
      <c r="D16212" s="18">
        <f t="shared" ca="1" si="973"/>
        <v>0</v>
      </c>
    </row>
    <row r="16213" spans="1:4" x14ac:dyDescent="0.15">
      <c r="A16213" s="1">
        <f t="shared" ca="1" si="972"/>
        <v>0.93459395892509711</v>
      </c>
      <c r="B16213" s="1">
        <f ca="1">RANK(A16213,A16186:A16216)</f>
        <v>1</v>
      </c>
      <c r="C16213" s="1">
        <v>28</v>
      </c>
      <c r="D16213" s="18">
        <f t="shared" ca="1" si="973"/>
        <v>0</v>
      </c>
    </row>
    <row r="16214" spans="1:4" x14ac:dyDescent="0.15">
      <c r="A16214" s="3">
        <f t="shared" ca="1" si="972"/>
        <v>0.44274958557023691</v>
      </c>
      <c r="B16214" s="3">
        <f ca="1">RANK(A16214,A16186:A16216)</f>
        <v>20</v>
      </c>
      <c r="C16214" s="3">
        <v>29</v>
      </c>
      <c r="D16214" s="20">
        <f t="shared" ca="1" si="973"/>
        <v>0</v>
      </c>
    </row>
    <row r="16215" spans="1:4" ht="14" thickBot="1" x14ac:dyDescent="0.2">
      <c r="A16215" s="2">
        <f t="shared" ca="1" si="972"/>
        <v>0.8141709701891946</v>
      </c>
      <c r="B16215" s="2">
        <f ca="1">RANK(A16215,A16186:A16216)</f>
        <v>8</v>
      </c>
      <c r="C16215" s="2">
        <v>30</v>
      </c>
      <c r="D16215" s="19">
        <f t="shared" ca="1" si="973"/>
        <v>0</v>
      </c>
    </row>
    <row r="16216" spans="1:4" x14ac:dyDescent="0.15">
      <c r="A16216" s="1" t="str">
        <f ca="1">IF(ROW()&gt;$F$2+1,"",RAND())</f>
        <v/>
      </c>
      <c r="B16216" s="21" t="s">
        <v>5</v>
      </c>
      <c r="C16216" s="21"/>
      <c r="D16216" s="18">
        <f ca="1">SUM(D16186:D16214)</f>
        <v>2</v>
      </c>
    </row>
    <row r="16219" spans="1:4" ht="14" thickBot="1" x14ac:dyDescent="0.2">
      <c r="A16219" s="2" t="s">
        <v>1</v>
      </c>
      <c r="B16219" s="2" t="s">
        <v>2</v>
      </c>
      <c r="C16219" s="2" t="s">
        <v>3</v>
      </c>
      <c r="D16219" s="19" t="s">
        <v>4</v>
      </c>
    </row>
    <row r="16220" spans="1:4" x14ac:dyDescent="0.15">
      <c r="A16220" s="1">
        <f ca="1">RAND()</f>
        <v>0.57704069970515259</v>
      </c>
      <c r="B16220" s="1">
        <f ca="1">RANK(A16220,A16220:A16250)</f>
        <v>18</v>
      </c>
      <c r="C16220" s="1">
        <v>1</v>
      </c>
      <c r="D16220" s="18">
        <f ca="1">IF(B16220=C16220,1,0)</f>
        <v>0</v>
      </c>
    </row>
    <row r="16221" spans="1:4" x14ac:dyDescent="0.15">
      <c r="A16221" s="1">
        <f t="shared" ref="A16221:A16249" ca="1" si="974">RAND()</f>
        <v>0.75253533511118398</v>
      </c>
      <c r="B16221" s="1">
        <f ca="1">RANK(A16221,A16220:A16250)</f>
        <v>6</v>
      </c>
      <c r="C16221" s="1">
        <v>2</v>
      </c>
      <c r="D16221" s="18">
        <f t="shared" ref="D16221:D16249" ca="1" si="975">IF(B16221=C16221,1,0)</f>
        <v>0</v>
      </c>
    </row>
    <row r="16222" spans="1:4" x14ac:dyDescent="0.15">
      <c r="A16222" s="1">
        <f t="shared" ca="1" si="974"/>
        <v>0.78471163836423652</v>
      </c>
      <c r="B16222" s="1">
        <f ca="1">RANK(A16222,A16220:A16250)</f>
        <v>5</v>
      </c>
      <c r="C16222" s="1">
        <v>3</v>
      </c>
      <c r="D16222" s="18">
        <f t="shared" ca="1" si="975"/>
        <v>0</v>
      </c>
    </row>
    <row r="16223" spans="1:4" x14ac:dyDescent="0.15">
      <c r="A16223" s="1">
        <f t="shared" ca="1" si="974"/>
        <v>0.83552853198046395</v>
      </c>
      <c r="B16223" s="1">
        <f ca="1">RANK(A16223,A16220:A16250)</f>
        <v>2</v>
      </c>
      <c r="C16223" s="1">
        <v>4</v>
      </c>
      <c r="D16223" s="18">
        <f t="shared" ca="1" si="975"/>
        <v>0</v>
      </c>
    </row>
    <row r="16224" spans="1:4" x14ac:dyDescent="0.15">
      <c r="A16224" s="1">
        <f t="shared" ca="1" si="974"/>
        <v>0.64987240677835845</v>
      </c>
      <c r="B16224" s="1">
        <f ca="1">RANK(A16224,A16220:A16250)</f>
        <v>12</v>
      </c>
      <c r="C16224" s="1">
        <v>5</v>
      </c>
      <c r="D16224" s="18">
        <f t="shared" ca="1" si="975"/>
        <v>0</v>
      </c>
    </row>
    <row r="16225" spans="1:4" x14ac:dyDescent="0.15">
      <c r="A16225" s="1">
        <f t="shared" ca="1" si="974"/>
        <v>0.63445270999191927</v>
      </c>
      <c r="B16225" s="1">
        <f ca="1">RANK(A16225,A16220:A16250)</f>
        <v>13</v>
      </c>
      <c r="C16225" s="1">
        <v>6</v>
      </c>
      <c r="D16225" s="18">
        <f t="shared" ca="1" si="975"/>
        <v>0</v>
      </c>
    </row>
    <row r="16226" spans="1:4" x14ac:dyDescent="0.15">
      <c r="A16226" s="1">
        <f t="shared" ca="1" si="974"/>
        <v>0.79627639600484279</v>
      </c>
      <c r="B16226" s="1">
        <f ca="1">RANK(A16226,A16220:A16250)</f>
        <v>4</v>
      </c>
      <c r="C16226" s="1">
        <v>7</v>
      </c>
      <c r="D16226" s="18">
        <f t="shared" ca="1" si="975"/>
        <v>0</v>
      </c>
    </row>
    <row r="16227" spans="1:4" x14ac:dyDescent="0.15">
      <c r="A16227" s="1">
        <f t="shared" ca="1" si="974"/>
        <v>0.22462396034694032</v>
      </c>
      <c r="B16227" s="1">
        <f ca="1">RANK(A16227,A16220:A16250)</f>
        <v>26</v>
      </c>
      <c r="C16227" s="1">
        <v>8</v>
      </c>
      <c r="D16227" s="18">
        <f t="shared" ca="1" si="975"/>
        <v>0</v>
      </c>
    </row>
    <row r="16228" spans="1:4" x14ac:dyDescent="0.15">
      <c r="A16228" s="1">
        <f t="shared" ca="1" si="974"/>
        <v>0.51489171843611936</v>
      </c>
      <c r="B16228" s="1">
        <f ca="1">RANK(A16228,A16220:A16250)</f>
        <v>20</v>
      </c>
      <c r="C16228" s="1">
        <v>9</v>
      </c>
      <c r="D16228" s="18">
        <f t="shared" ca="1" si="975"/>
        <v>0</v>
      </c>
    </row>
    <row r="16229" spans="1:4" x14ac:dyDescent="0.15">
      <c r="A16229" s="1">
        <f t="shared" ca="1" si="974"/>
        <v>9.3918667549397261E-2</v>
      </c>
      <c r="B16229" s="1">
        <f ca="1">RANK(A16229,A16220:A16250)</f>
        <v>29</v>
      </c>
      <c r="C16229" s="1">
        <v>10</v>
      </c>
      <c r="D16229" s="18">
        <f t="shared" ca="1" si="975"/>
        <v>0</v>
      </c>
    </row>
    <row r="16230" spans="1:4" x14ac:dyDescent="0.15">
      <c r="A16230" s="1">
        <f t="shared" ca="1" si="974"/>
        <v>0.56838395817710596</v>
      </c>
      <c r="B16230" s="1">
        <f ca="1">RANK(A16230,A16220:A16250)</f>
        <v>19</v>
      </c>
      <c r="C16230" s="1">
        <v>11</v>
      </c>
      <c r="D16230" s="18">
        <f t="shared" ca="1" si="975"/>
        <v>0</v>
      </c>
    </row>
    <row r="16231" spans="1:4" x14ac:dyDescent="0.15">
      <c r="A16231" s="1">
        <f t="shared" ca="1" si="974"/>
        <v>0.58354121104257084</v>
      </c>
      <c r="B16231" s="1">
        <f ca="1">RANK(A16231,A16220:A16250)</f>
        <v>17</v>
      </c>
      <c r="C16231" s="1">
        <v>12</v>
      </c>
      <c r="D16231" s="18">
        <f t="shared" ca="1" si="975"/>
        <v>0</v>
      </c>
    </row>
    <row r="16232" spans="1:4" x14ac:dyDescent="0.15">
      <c r="A16232" s="1">
        <f t="shared" ca="1" si="974"/>
        <v>0.70910856990768123</v>
      </c>
      <c r="B16232" s="1">
        <f ca="1">RANK(A16232,A16220:A16250)</f>
        <v>7</v>
      </c>
      <c r="C16232" s="1">
        <v>13</v>
      </c>
      <c r="D16232" s="18">
        <f t="shared" ca="1" si="975"/>
        <v>0</v>
      </c>
    </row>
    <row r="16233" spans="1:4" x14ac:dyDescent="0.15">
      <c r="A16233" s="1">
        <f t="shared" ca="1" si="974"/>
        <v>0.68281293157719891</v>
      </c>
      <c r="B16233" s="1">
        <f ca="1">RANK(A16233,A16220:A16250)</f>
        <v>9</v>
      </c>
      <c r="C16233" s="1">
        <v>14</v>
      </c>
      <c r="D16233" s="18">
        <f t="shared" ca="1" si="975"/>
        <v>0</v>
      </c>
    </row>
    <row r="16234" spans="1:4" x14ac:dyDescent="0.15">
      <c r="A16234" s="1">
        <f t="shared" ca="1" si="974"/>
        <v>0.21251738550014743</v>
      </c>
      <c r="B16234" s="1">
        <f ca="1">RANK(A16234,A16220:A16250)</f>
        <v>27</v>
      </c>
      <c r="C16234" s="1">
        <v>15</v>
      </c>
      <c r="D16234" s="18">
        <f t="shared" ca="1" si="975"/>
        <v>0</v>
      </c>
    </row>
    <row r="16235" spans="1:4" x14ac:dyDescent="0.15">
      <c r="A16235" s="1">
        <f t="shared" ca="1" si="974"/>
        <v>0.48879048255131685</v>
      </c>
      <c r="B16235" s="1">
        <f ca="1">RANK(A16235,A16220:A16250)</f>
        <v>22</v>
      </c>
      <c r="C16235" s="1">
        <v>16</v>
      </c>
      <c r="D16235" s="18">
        <f t="shared" ca="1" si="975"/>
        <v>0</v>
      </c>
    </row>
    <row r="16236" spans="1:4" x14ac:dyDescent="0.15">
      <c r="A16236" s="1">
        <f t="shared" ca="1" si="974"/>
        <v>8.6769442838812605E-2</v>
      </c>
      <c r="B16236" s="1">
        <f ca="1">RANK(A16236,A16220:A16250)</f>
        <v>30</v>
      </c>
      <c r="C16236" s="1">
        <v>17</v>
      </c>
      <c r="D16236" s="18">
        <f t="shared" ca="1" si="975"/>
        <v>0</v>
      </c>
    </row>
    <row r="16237" spans="1:4" x14ac:dyDescent="0.15">
      <c r="A16237" s="1">
        <f t="shared" ca="1" si="974"/>
        <v>0.65425544024799309</v>
      </c>
      <c r="B16237" s="1">
        <f ca="1">RANK(A16237,A16220:A16250)</f>
        <v>11</v>
      </c>
      <c r="C16237" s="1">
        <v>18</v>
      </c>
      <c r="D16237" s="18">
        <f t="shared" ca="1" si="975"/>
        <v>0</v>
      </c>
    </row>
    <row r="16238" spans="1:4" x14ac:dyDescent="0.15">
      <c r="A16238" s="1">
        <f t="shared" ca="1" si="974"/>
        <v>0.80860126754549377</v>
      </c>
      <c r="B16238" s="1">
        <f ca="1">RANK(A16238,A16220:A16250)</f>
        <v>3</v>
      </c>
      <c r="C16238" s="1">
        <v>19</v>
      </c>
      <c r="D16238" s="18">
        <f t="shared" ca="1" si="975"/>
        <v>0</v>
      </c>
    </row>
    <row r="16239" spans="1:4" x14ac:dyDescent="0.15">
      <c r="A16239" s="1">
        <f t="shared" ca="1" si="974"/>
        <v>0.445354834645867</v>
      </c>
      <c r="B16239" s="1">
        <f ca="1">RANK(A16239,A16220:A16250)</f>
        <v>23</v>
      </c>
      <c r="C16239" s="1">
        <v>20</v>
      </c>
      <c r="D16239" s="18">
        <f t="shared" ca="1" si="975"/>
        <v>0</v>
      </c>
    </row>
    <row r="16240" spans="1:4" x14ac:dyDescent="0.15">
      <c r="A16240" s="1">
        <f t="shared" ca="1" si="974"/>
        <v>0.88437624162307038</v>
      </c>
      <c r="B16240" s="1">
        <f ca="1">RANK(A16240,A16220:A16250)</f>
        <v>1</v>
      </c>
      <c r="C16240" s="1">
        <v>21</v>
      </c>
      <c r="D16240" s="18">
        <f t="shared" ca="1" si="975"/>
        <v>0</v>
      </c>
    </row>
    <row r="16241" spans="1:4" x14ac:dyDescent="0.15">
      <c r="A16241" s="1">
        <f t="shared" ca="1" si="974"/>
        <v>0.161145800218916</v>
      </c>
      <c r="B16241" s="1">
        <f ca="1">RANK(A16241,A16220:A16250)</f>
        <v>28</v>
      </c>
      <c r="C16241" s="1">
        <v>22</v>
      </c>
      <c r="D16241" s="18">
        <f t="shared" ca="1" si="975"/>
        <v>0</v>
      </c>
    </row>
    <row r="16242" spans="1:4" x14ac:dyDescent="0.15">
      <c r="A16242" s="1">
        <f t="shared" ca="1" si="974"/>
        <v>0.60602080765406885</v>
      </c>
      <c r="B16242" s="1">
        <f ca="1">RANK(A16242,A16220:A16250)</f>
        <v>15</v>
      </c>
      <c r="C16242" s="1">
        <v>23</v>
      </c>
      <c r="D16242" s="18">
        <f t="shared" ca="1" si="975"/>
        <v>0</v>
      </c>
    </row>
    <row r="16243" spans="1:4" x14ac:dyDescent="0.15">
      <c r="A16243" s="1">
        <f t="shared" ca="1" si="974"/>
        <v>0.62509400509066992</v>
      </c>
      <c r="B16243" s="1">
        <f ca="1">RANK(A16243,A16220:A16250)</f>
        <v>14</v>
      </c>
      <c r="C16243" s="1">
        <v>24</v>
      </c>
      <c r="D16243" s="18">
        <f t="shared" ca="1" si="975"/>
        <v>0</v>
      </c>
    </row>
    <row r="16244" spans="1:4" x14ac:dyDescent="0.15">
      <c r="A16244" s="1">
        <f t="shared" ca="1" si="974"/>
        <v>0.51153376909717396</v>
      </c>
      <c r="B16244" s="1">
        <f ca="1">RANK(A16244,A16220:A16250)</f>
        <v>21</v>
      </c>
      <c r="C16244" s="1">
        <v>25</v>
      </c>
      <c r="D16244" s="18">
        <f t="shared" ca="1" si="975"/>
        <v>0</v>
      </c>
    </row>
    <row r="16245" spans="1:4" x14ac:dyDescent="0.15">
      <c r="A16245" s="1">
        <f t="shared" ca="1" si="974"/>
        <v>0.6808044277018459</v>
      </c>
      <c r="B16245" s="1">
        <f ca="1">RANK(A16245,A16220:A16250)</f>
        <v>10</v>
      </c>
      <c r="C16245" s="1">
        <v>26</v>
      </c>
      <c r="D16245" s="18">
        <f t="shared" ca="1" si="975"/>
        <v>0</v>
      </c>
    </row>
    <row r="16246" spans="1:4" x14ac:dyDescent="0.15">
      <c r="A16246" s="1">
        <f t="shared" ca="1" si="974"/>
        <v>0.69438079851370782</v>
      </c>
      <c r="B16246" s="1">
        <f ca="1">RANK(A16246,A16220:A16250)</f>
        <v>8</v>
      </c>
      <c r="C16246" s="1">
        <v>27</v>
      </c>
      <c r="D16246" s="18">
        <f t="shared" ca="1" si="975"/>
        <v>0</v>
      </c>
    </row>
    <row r="16247" spans="1:4" x14ac:dyDescent="0.15">
      <c r="A16247" s="1">
        <f t="shared" ca="1" si="974"/>
        <v>0.58510410158373138</v>
      </c>
      <c r="B16247" s="1">
        <f ca="1">RANK(A16247,A16220:A16250)</f>
        <v>16</v>
      </c>
      <c r="C16247" s="1">
        <v>28</v>
      </c>
      <c r="D16247" s="18">
        <f t="shared" ca="1" si="975"/>
        <v>0</v>
      </c>
    </row>
    <row r="16248" spans="1:4" x14ac:dyDescent="0.15">
      <c r="A16248" s="3">
        <f t="shared" ca="1" si="974"/>
        <v>0.32960355282770215</v>
      </c>
      <c r="B16248" s="3">
        <f ca="1">RANK(A16248,A16220:A16250)</f>
        <v>25</v>
      </c>
      <c r="C16248" s="3">
        <v>29</v>
      </c>
      <c r="D16248" s="20">
        <f t="shared" ca="1" si="975"/>
        <v>0</v>
      </c>
    </row>
    <row r="16249" spans="1:4" ht="14" thickBot="1" x14ac:dyDescent="0.2">
      <c r="A16249" s="2">
        <f t="shared" ca="1" si="974"/>
        <v>0.43954791632367896</v>
      </c>
      <c r="B16249" s="2">
        <f ca="1">RANK(A16249,A16220:A16250)</f>
        <v>24</v>
      </c>
      <c r="C16249" s="2">
        <v>30</v>
      </c>
      <c r="D16249" s="19">
        <f t="shared" ca="1" si="975"/>
        <v>0</v>
      </c>
    </row>
    <row r="16250" spans="1:4" x14ac:dyDescent="0.15">
      <c r="A16250" s="1" t="str">
        <f ca="1">IF(ROW()&gt;$F$2+1,"",RAND())</f>
        <v/>
      </c>
      <c r="B16250" s="21" t="s">
        <v>5</v>
      </c>
      <c r="C16250" s="21"/>
      <c r="D16250" s="18">
        <f ca="1">SUM(D16220:D16248)</f>
        <v>0</v>
      </c>
    </row>
    <row r="16253" spans="1:4" ht="14" thickBot="1" x14ac:dyDescent="0.2">
      <c r="A16253" s="2" t="s">
        <v>1</v>
      </c>
      <c r="B16253" s="2" t="s">
        <v>2</v>
      </c>
      <c r="C16253" s="2" t="s">
        <v>3</v>
      </c>
      <c r="D16253" s="19" t="s">
        <v>4</v>
      </c>
    </row>
    <row r="16254" spans="1:4" x14ac:dyDescent="0.15">
      <c r="A16254" s="1">
        <f ca="1">RAND()</f>
        <v>0.37375490456572413</v>
      </c>
      <c r="B16254" s="1">
        <f ca="1">RANK(A16254,A16254:A16284)</f>
        <v>21</v>
      </c>
      <c r="C16254" s="1">
        <v>1</v>
      </c>
      <c r="D16254" s="18">
        <f ca="1">IF(B16254=C16254,1,0)</f>
        <v>0</v>
      </c>
    </row>
    <row r="16255" spans="1:4" x14ac:dyDescent="0.15">
      <c r="A16255" s="1">
        <f t="shared" ref="A16255:A16283" ca="1" si="976">RAND()</f>
        <v>0.2717382557751773</v>
      </c>
      <c r="B16255" s="1">
        <f ca="1">RANK(A16255,A16254:A16284)</f>
        <v>24</v>
      </c>
      <c r="C16255" s="1">
        <v>2</v>
      </c>
      <c r="D16255" s="18">
        <f t="shared" ref="D16255:D16283" ca="1" si="977">IF(B16255=C16255,1,0)</f>
        <v>0</v>
      </c>
    </row>
    <row r="16256" spans="1:4" x14ac:dyDescent="0.15">
      <c r="A16256" s="1">
        <f t="shared" ca="1" si="976"/>
        <v>0.75482055021641303</v>
      </c>
      <c r="B16256" s="1">
        <f ca="1">RANK(A16256,A16254:A16284)</f>
        <v>7</v>
      </c>
      <c r="C16256" s="1">
        <v>3</v>
      </c>
      <c r="D16256" s="18">
        <f t="shared" ca="1" si="977"/>
        <v>0</v>
      </c>
    </row>
    <row r="16257" spans="1:4" x14ac:dyDescent="0.15">
      <c r="A16257" s="1">
        <f t="shared" ca="1" si="976"/>
        <v>0.18727617995057599</v>
      </c>
      <c r="B16257" s="1">
        <f ca="1">RANK(A16257,A16254:A16284)</f>
        <v>26</v>
      </c>
      <c r="C16257" s="1">
        <v>4</v>
      </c>
      <c r="D16257" s="18">
        <f t="shared" ca="1" si="977"/>
        <v>0</v>
      </c>
    </row>
    <row r="16258" spans="1:4" x14ac:dyDescent="0.15">
      <c r="A16258" s="1">
        <f t="shared" ca="1" si="976"/>
        <v>0.90395476769361682</v>
      </c>
      <c r="B16258" s="1">
        <f ca="1">RANK(A16258,A16254:A16284)</f>
        <v>1</v>
      </c>
      <c r="C16258" s="1">
        <v>5</v>
      </c>
      <c r="D16258" s="18">
        <f t="shared" ca="1" si="977"/>
        <v>0</v>
      </c>
    </row>
    <row r="16259" spans="1:4" x14ac:dyDescent="0.15">
      <c r="A16259" s="1">
        <f t="shared" ca="1" si="976"/>
        <v>0.78497259506591632</v>
      </c>
      <c r="B16259" s="1">
        <f ca="1">RANK(A16259,A16254:A16284)</f>
        <v>6</v>
      </c>
      <c r="C16259" s="1">
        <v>6</v>
      </c>
      <c r="D16259" s="18">
        <f t="shared" ca="1" si="977"/>
        <v>1</v>
      </c>
    </row>
    <row r="16260" spans="1:4" x14ac:dyDescent="0.15">
      <c r="A16260" s="1">
        <f t="shared" ca="1" si="976"/>
        <v>0.39230350580627926</v>
      </c>
      <c r="B16260" s="1">
        <f ca="1">RANK(A16260,A16254:A16284)</f>
        <v>20</v>
      </c>
      <c r="C16260" s="1">
        <v>7</v>
      </c>
      <c r="D16260" s="18">
        <f t="shared" ca="1" si="977"/>
        <v>0</v>
      </c>
    </row>
    <row r="16261" spans="1:4" x14ac:dyDescent="0.15">
      <c r="A16261" s="1">
        <f t="shared" ca="1" si="976"/>
        <v>0.84981786547023308</v>
      </c>
      <c r="B16261" s="1">
        <f ca="1">RANK(A16261,A16254:A16284)</f>
        <v>3</v>
      </c>
      <c r="C16261" s="1">
        <v>8</v>
      </c>
      <c r="D16261" s="18">
        <f t="shared" ca="1" si="977"/>
        <v>0</v>
      </c>
    </row>
    <row r="16262" spans="1:4" x14ac:dyDescent="0.15">
      <c r="A16262" s="1">
        <f t="shared" ca="1" si="976"/>
        <v>0.51294023714812376</v>
      </c>
      <c r="B16262" s="1">
        <f ca="1">RANK(A16262,A16254:A16284)</f>
        <v>16</v>
      </c>
      <c r="C16262" s="1">
        <v>9</v>
      </c>
      <c r="D16262" s="18">
        <f t="shared" ca="1" si="977"/>
        <v>0</v>
      </c>
    </row>
    <row r="16263" spans="1:4" x14ac:dyDescent="0.15">
      <c r="A16263" s="1">
        <f t="shared" ca="1" si="976"/>
        <v>0.13209508099440725</v>
      </c>
      <c r="B16263" s="1">
        <f ca="1">RANK(A16263,A16254:A16284)</f>
        <v>28</v>
      </c>
      <c r="C16263" s="1">
        <v>10</v>
      </c>
      <c r="D16263" s="18">
        <f t="shared" ca="1" si="977"/>
        <v>0</v>
      </c>
    </row>
    <row r="16264" spans="1:4" x14ac:dyDescent="0.15">
      <c r="A16264" s="1">
        <f t="shared" ca="1" si="976"/>
        <v>0.23049237147268231</v>
      </c>
      <c r="B16264" s="1">
        <f ca="1">RANK(A16264,A16254:A16284)</f>
        <v>25</v>
      </c>
      <c r="C16264" s="1">
        <v>11</v>
      </c>
      <c r="D16264" s="18">
        <f t="shared" ca="1" si="977"/>
        <v>0</v>
      </c>
    </row>
    <row r="16265" spans="1:4" x14ac:dyDescent="0.15">
      <c r="A16265" s="1">
        <f t="shared" ca="1" si="976"/>
        <v>0.50706291339286746</v>
      </c>
      <c r="B16265" s="1">
        <f ca="1">RANK(A16265,A16254:A16284)</f>
        <v>18</v>
      </c>
      <c r="C16265" s="1">
        <v>12</v>
      </c>
      <c r="D16265" s="18">
        <f t="shared" ca="1" si="977"/>
        <v>0</v>
      </c>
    </row>
    <row r="16266" spans="1:4" x14ac:dyDescent="0.15">
      <c r="A16266" s="1">
        <f t="shared" ca="1" si="976"/>
        <v>0.66678581913440904</v>
      </c>
      <c r="B16266" s="1">
        <f ca="1">RANK(A16266,A16254:A16284)</f>
        <v>9</v>
      </c>
      <c r="C16266" s="1">
        <v>13</v>
      </c>
      <c r="D16266" s="18">
        <f t="shared" ca="1" si="977"/>
        <v>0</v>
      </c>
    </row>
    <row r="16267" spans="1:4" x14ac:dyDescent="0.15">
      <c r="A16267" s="1">
        <f t="shared" ca="1" si="976"/>
        <v>1.253523080723451E-2</v>
      </c>
      <c r="B16267" s="1">
        <f ca="1">RANK(A16267,A16254:A16284)</f>
        <v>30</v>
      </c>
      <c r="C16267" s="1">
        <v>14</v>
      </c>
      <c r="D16267" s="18">
        <f t="shared" ca="1" si="977"/>
        <v>0</v>
      </c>
    </row>
    <row r="16268" spans="1:4" x14ac:dyDescent="0.15">
      <c r="A16268" s="1">
        <f t="shared" ca="1" si="976"/>
        <v>0.42421649182673216</v>
      </c>
      <c r="B16268" s="1">
        <f ca="1">RANK(A16268,A16254:A16284)</f>
        <v>19</v>
      </c>
      <c r="C16268" s="1">
        <v>15</v>
      </c>
      <c r="D16268" s="18">
        <f t="shared" ca="1" si="977"/>
        <v>0</v>
      </c>
    </row>
    <row r="16269" spans="1:4" x14ac:dyDescent="0.15">
      <c r="A16269" s="1">
        <f t="shared" ca="1" si="976"/>
        <v>2.620206404245673E-2</v>
      </c>
      <c r="B16269" s="1">
        <f ca="1">RANK(A16269,A16254:A16284)</f>
        <v>29</v>
      </c>
      <c r="C16269" s="1">
        <v>16</v>
      </c>
      <c r="D16269" s="18">
        <f t="shared" ca="1" si="977"/>
        <v>0</v>
      </c>
    </row>
    <row r="16270" spans="1:4" x14ac:dyDescent="0.15">
      <c r="A16270" s="1">
        <f t="shared" ca="1" si="976"/>
        <v>0.14623141789810434</v>
      </c>
      <c r="B16270" s="1">
        <f ca="1">RANK(A16270,A16254:A16284)</f>
        <v>27</v>
      </c>
      <c r="C16270" s="1">
        <v>17</v>
      </c>
      <c r="D16270" s="18">
        <f t="shared" ca="1" si="977"/>
        <v>0</v>
      </c>
    </row>
    <row r="16271" spans="1:4" x14ac:dyDescent="0.15">
      <c r="A16271" s="1">
        <f t="shared" ca="1" si="976"/>
        <v>0.60337201178373945</v>
      </c>
      <c r="B16271" s="1">
        <f ca="1">RANK(A16271,A16254:A16284)</f>
        <v>15</v>
      </c>
      <c r="C16271" s="1">
        <v>18</v>
      </c>
      <c r="D16271" s="18">
        <f t="shared" ca="1" si="977"/>
        <v>0</v>
      </c>
    </row>
    <row r="16272" spans="1:4" x14ac:dyDescent="0.15">
      <c r="A16272" s="1">
        <f t="shared" ca="1" si="976"/>
        <v>0.65847110063816172</v>
      </c>
      <c r="B16272" s="1">
        <f ca="1">RANK(A16272,A16254:A16284)</f>
        <v>12</v>
      </c>
      <c r="C16272" s="1">
        <v>19</v>
      </c>
      <c r="D16272" s="18">
        <f t="shared" ca="1" si="977"/>
        <v>0</v>
      </c>
    </row>
    <row r="16273" spans="1:4" x14ac:dyDescent="0.15">
      <c r="A16273" s="1">
        <f t="shared" ca="1" si="976"/>
        <v>0.66121540843833937</v>
      </c>
      <c r="B16273" s="1">
        <f ca="1">RANK(A16273,A16254:A16284)</f>
        <v>11</v>
      </c>
      <c r="C16273" s="1">
        <v>20</v>
      </c>
      <c r="D16273" s="18">
        <f t="shared" ca="1" si="977"/>
        <v>0</v>
      </c>
    </row>
    <row r="16274" spans="1:4" x14ac:dyDescent="0.15">
      <c r="A16274" s="1">
        <f t="shared" ca="1" si="976"/>
        <v>0.72071063958294024</v>
      </c>
      <c r="B16274" s="1">
        <f ca="1">RANK(A16274,A16254:A16284)</f>
        <v>8</v>
      </c>
      <c r="C16274" s="1">
        <v>21</v>
      </c>
      <c r="D16274" s="18">
        <f t="shared" ca="1" si="977"/>
        <v>0</v>
      </c>
    </row>
    <row r="16275" spans="1:4" x14ac:dyDescent="0.15">
      <c r="A16275" s="1">
        <f t="shared" ca="1" si="976"/>
        <v>0.66604306326793339</v>
      </c>
      <c r="B16275" s="1">
        <f ca="1">RANK(A16275,A16254:A16284)</f>
        <v>10</v>
      </c>
      <c r="C16275" s="1">
        <v>22</v>
      </c>
      <c r="D16275" s="18">
        <f t="shared" ca="1" si="977"/>
        <v>0</v>
      </c>
    </row>
    <row r="16276" spans="1:4" x14ac:dyDescent="0.15">
      <c r="A16276" s="1">
        <f t="shared" ca="1" si="976"/>
        <v>0.27336432882247941</v>
      </c>
      <c r="B16276" s="1">
        <f ca="1">RANK(A16276,A16254:A16284)</f>
        <v>23</v>
      </c>
      <c r="C16276" s="1">
        <v>23</v>
      </c>
      <c r="D16276" s="18">
        <f t="shared" ca="1" si="977"/>
        <v>1</v>
      </c>
    </row>
    <row r="16277" spans="1:4" x14ac:dyDescent="0.15">
      <c r="A16277" s="1">
        <f t="shared" ca="1" si="976"/>
        <v>0.82011079502513218</v>
      </c>
      <c r="B16277" s="1">
        <f ca="1">RANK(A16277,A16254:A16284)</f>
        <v>4</v>
      </c>
      <c r="C16277" s="1">
        <v>24</v>
      </c>
      <c r="D16277" s="18">
        <f t="shared" ca="1" si="977"/>
        <v>0</v>
      </c>
    </row>
    <row r="16278" spans="1:4" x14ac:dyDescent="0.15">
      <c r="A16278" s="1">
        <f t="shared" ca="1" si="976"/>
        <v>0.50981898552127947</v>
      </c>
      <c r="B16278" s="1">
        <f ca="1">RANK(A16278,A16254:A16284)</f>
        <v>17</v>
      </c>
      <c r="C16278" s="1">
        <v>25</v>
      </c>
      <c r="D16278" s="18">
        <f t="shared" ca="1" si="977"/>
        <v>0</v>
      </c>
    </row>
    <row r="16279" spans="1:4" x14ac:dyDescent="0.15">
      <c r="A16279" s="1">
        <f t="shared" ca="1" si="976"/>
        <v>0.85397104071337826</v>
      </c>
      <c r="B16279" s="1">
        <f ca="1">RANK(A16279,A16254:A16284)</f>
        <v>2</v>
      </c>
      <c r="C16279" s="1">
        <v>26</v>
      </c>
      <c r="D16279" s="18">
        <f t="shared" ca="1" si="977"/>
        <v>0</v>
      </c>
    </row>
    <row r="16280" spans="1:4" x14ac:dyDescent="0.15">
      <c r="A16280" s="1">
        <f t="shared" ca="1" si="976"/>
        <v>0.28429765310851363</v>
      </c>
      <c r="B16280" s="1">
        <f ca="1">RANK(A16280,A16254:A16284)</f>
        <v>22</v>
      </c>
      <c r="C16280" s="1">
        <v>27</v>
      </c>
      <c r="D16280" s="18">
        <f t="shared" ca="1" si="977"/>
        <v>0</v>
      </c>
    </row>
    <row r="16281" spans="1:4" x14ac:dyDescent="0.15">
      <c r="A16281" s="1">
        <f t="shared" ca="1" si="976"/>
        <v>0.608272555330159</v>
      </c>
      <c r="B16281" s="1">
        <f ca="1">RANK(A16281,A16254:A16284)</f>
        <v>14</v>
      </c>
      <c r="C16281" s="1">
        <v>28</v>
      </c>
      <c r="D16281" s="18">
        <f t="shared" ca="1" si="977"/>
        <v>0</v>
      </c>
    </row>
    <row r="16282" spans="1:4" x14ac:dyDescent="0.15">
      <c r="A16282" s="3">
        <f t="shared" ca="1" si="976"/>
        <v>0.79671125962558698</v>
      </c>
      <c r="B16282" s="3">
        <f ca="1">RANK(A16282,A16254:A16284)</f>
        <v>5</v>
      </c>
      <c r="C16282" s="3">
        <v>29</v>
      </c>
      <c r="D16282" s="20">
        <f t="shared" ca="1" si="977"/>
        <v>0</v>
      </c>
    </row>
    <row r="16283" spans="1:4" ht="14" thickBot="1" x14ac:dyDescent="0.2">
      <c r="A16283" s="2">
        <f t="shared" ca="1" si="976"/>
        <v>0.65160458629863605</v>
      </c>
      <c r="B16283" s="2">
        <f ca="1">RANK(A16283,A16254:A16284)</f>
        <v>13</v>
      </c>
      <c r="C16283" s="2">
        <v>30</v>
      </c>
      <c r="D16283" s="19">
        <f t="shared" ca="1" si="977"/>
        <v>0</v>
      </c>
    </row>
    <row r="16284" spans="1:4" x14ac:dyDescent="0.15">
      <c r="A16284" s="1" t="str">
        <f ca="1">IF(ROW()&gt;$F$2+1,"",RAND())</f>
        <v/>
      </c>
      <c r="B16284" s="21" t="s">
        <v>5</v>
      </c>
      <c r="C16284" s="21"/>
      <c r="D16284" s="18">
        <f ca="1">SUM(D16254:D16282)</f>
        <v>2</v>
      </c>
    </row>
    <row r="16287" spans="1:4" ht="14" thickBot="1" x14ac:dyDescent="0.2">
      <c r="A16287" s="2" t="s">
        <v>1</v>
      </c>
      <c r="B16287" s="2" t="s">
        <v>2</v>
      </c>
      <c r="C16287" s="2" t="s">
        <v>3</v>
      </c>
      <c r="D16287" s="19" t="s">
        <v>4</v>
      </c>
    </row>
    <row r="16288" spans="1:4" x14ac:dyDescent="0.15">
      <c r="A16288" s="1">
        <f ca="1">RAND()</f>
        <v>0.70404586259586688</v>
      </c>
      <c r="B16288" s="1">
        <f ca="1">RANK(A16288,A16288:A16318)</f>
        <v>11</v>
      </c>
      <c r="C16288" s="1">
        <v>1</v>
      </c>
      <c r="D16288" s="18">
        <f ca="1">IF(B16288=C16288,1,0)</f>
        <v>0</v>
      </c>
    </row>
    <row r="16289" spans="1:4" x14ac:dyDescent="0.15">
      <c r="A16289" s="1">
        <f t="shared" ref="A16289:A16317" ca="1" si="978">RAND()</f>
        <v>0.41933881274772322</v>
      </c>
      <c r="B16289" s="1">
        <f ca="1">RANK(A16289,A16288:A16318)</f>
        <v>22</v>
      </c>
      <c r="C16289" s="1">
        <v>2</v>
      </c>
      <c r="D16289" s="18">
        <f t="shared" ref="D16289:D16317" ca="1" si="979">IF(B16289=C16289,1,0)</f>
        <v>0</v>
      </c>
    </row>
    <row r="16290" spans="1:4" x14ac:dyDescent="0.15">
      <c r="A16290" s="1">
        <f t="shared" ca="1" si="978"/>
        <v>0.27149364652300589</v>
      </c>
      <c r="B16290" s="1">
        <f ca="1">RANK(A16290,A16288:A16318)</f>
        <v>26</v>
      </c>
      <c r="C16290" s="1">
        <v>3</v>
      </c>
      <c r="D16290" s="18">
        <f t="shared" ca="1" si="979"/>
        <v>0</v>
      </c>
    </row>
    <row r="16291" spans="1:4" x14ac:dyDescent="0.15">
      <c r="A16291" s="1">
        <f t="shared" ca="1" si="978"/>
        <v>0.51840072906234447</v>
      </c>
      <c r="B16291" s="1">
        <f ca="1">RANK(A16291,A16288:A16318)</f>
        <v>17</v>
      </c>
      <c r="C16291" s="1">
        <v>4</v>
      </c>
      <c r="D16291" s="18">
        <f t="shared" ca="1" si="979"/>
        <v>0</v>
      </c>
    </row>
    <row r="16292" spans="1:4" x14ac:dyDescent="0.15">
      <c r="A16292" s="1">
        <f t="shared" ca="1" si="978"/>
        <v>0.5424698256512599</v>
      </c>
      <c r="B16292" s="1">
        <f ca="1">RANK(A16292,A16288:A16318)</f>
        <v>16</v>
      </c>
      <c r="C16292" s="1">
        <v>5</v>
      </c>
      <c r="D16292" s="18">
        <f t="shared" ca="1" si="979"/>
        <v>0</v>
      </c>
    </row>
    <row r="16293" spans="1:4" x14ac:dyDescent="0.15">
      <c r="A16293" s="1">
        <f t="shared" ca="1" si="978"/>
        <v>0.45537173450136714</v>
      </c>
      <c r="B16293" s="1">
        <f ca="1">RANK(A16293,A16288:A16318)</f>
        <v>19</v>
      </c>
      <c r="C16293" s="1">
        <v>6</v>
      </c>
      <c r="D16293" s="18">
        <f t="shared" ca="1" si="979"/>
        <v>0</v>
      </c>
    </row>
    <row r="16294" spans="1:4" x14ac:dyDescent="0.15">
      <c r="A16294" s="1">
        <f t="shared" ca="1" si="978"/>
        <v>0.38410910159654088</v>
      </c>
      <c r="B16294" s="1">
        <f ca="1">RANK(A16294,A16288:A16318)</f>
        <v>23</v>
      </c>
      <c r="C16294" s="1">
        <v>7</v>
      </c>
      <c r="D16294" s="18">
        <f t="shared" ca="1" si="979"/>
        <v>0</v>
      </c>
    </row>
    <row r="16295" spans="1:4" x14ac:dyDescent="0.15">
      <c r="A16295" s="1">
        <f t="shared" ca="1" si="978"/>
        <v>2.0648073501878472E-2</v>
      </c>
      <c r="B16295" s="1">
        <f ca="1">RANK(A16295,A16288:A16318)</f>
        <v>30</v>
      </c>
      <c r="C16295" s="1">
        <v>8</v>
      </c>
      <c r="D16295" s="18">
        <f t="shared" ca="1" si="979"/>
        <v>0</v>
      </c>
    </row>
    <row r="16296" spans="1:4" x14ac:dyDescent="0.15">
      <c r="A16296" s="1">
        <f t="shared" ca="1" si="978"/>
        <v>0.76071109812867022</v>
      </c>
      <c r="B16296" s="1">
        <f ca="1">RANK(A16296,A16288:A16318)</f>
        <v>8</v>
      </c>
      <c r="C16296" s="1">
        <v>9</v>
      </c>
      <c r="D16296" s="18">
        <f t="shared" ca="1" si="979"/>
        <v>0</v>
      </c>
    </row>
    <row r="16297" spans="1:4" x14ac:dyDescent="0.15">
      <c r="A16297" s="1">
        <f t="shared" ca="1" si="978"/>
        <v>0.75623566850880464</v>
      </c>
      <c r="B16297" s="1">
        <f ca="1">RANK(A16297,A16288:A16318)</f>
        <v>9</v>
      </c>
      <c r="C16297" s="1">
        <v>10</v>
      </c>
      <c r="D16297" s="18">
        <f t="shared" ca="1" si="979"/>
        <v>0</v>
      </c>
    </row>
    <row r="16298" spans="1:4" x14ac:dyDescent="0.15">
      <c r="A16298" s="1">
        <f t="shared" ca="1" si="978"/>
        <v>0.89335437279819452</v>
      </c>
      <c r="B16298" s="1">
        <f ca="1">RANK(A16298,A16288:A16318)</f>
        <v>3</v>
      </c>
      <c r="C16298" s="1">
        <v>11</v>
      </c>
      <c r="D16298" s="18">
        <f t="shared" ca="1" si="979"/>
        <v>0</v>
      </c>
    </row>
    <row r="16299" spans="1:4" x14ac:dyDescent="0.15">
      <c r="A16299" s="1">
        <f t="shared" ca="1" si="978"/>
        <v>0.84502843979689213</v>
      </c>
      <c r="B16299" s="1">
        <f ca="1">RANK(A16299,A16288:A16318)</f>
        <v>4</v>
      </c>
      <c r="C16299" s="1">
        <v>12</v>
      </c>
      <c r="D16299" s="18">
        <f t="shared" ca="1" si="979"/>
        <v>0</v>
      </c>
    </row>
    <row r="16300" spans="1:4" x14ac:dyDescent="0.15">
      <c r="A16300" s="1">
        <f t="shared" ca="1" si="978"/>
        <v>0.50176497982036317</v>
      </c>
      <c r="B16300" s="1">
        <f ca="1">RANK(A16300,A16288:A16318)</f>
        <v>18</v>
      </c>
      <c r="C16300" s="1">
        <v>13</v>
      </c>
      <c r="D16300" s="18">
        <f t="shared" ca="1" si="979"/>
        <v>0</v>
      </c>
    </row>
    <row r="16301" spans="1:4" x14ac:dyDescent="0.15">
      <c r="A16301" s="1">
        <f t="shared" ca="1" si="978"/>
        <v>0.93235327199133244</v>
      </c>
      <c r="B16301" s="1">
        <f ca="1">RANK(A16301,A16288:A16318)</f>
        <v>2</v>
      </c>
      <c r="C16301" s="1">
        <v>14</v>
      </c>
      <c r="D16301" s="18">
        <f t="shared" ca="1" si="979"/>
        <v>0</v>
      </c>
    </row>
    <row r="16302" spans="1:4" x14ac:dyDescent="0.15">
      <c r="A16302" s="1">
        <f t="shared" ca="1" si="978"/>
        <v>0.66564974931682253</v>
      </c>
      <c r="B16302" s="1">
        <f ca="1">RANK(A16302,A16288:A16318)</f>
        <v>12</v>
      </c>
      <c r="C16302" s="1">
        <v>15</v>
      </c>
      <c r="D16302" s="18">
        <f t="shared" ca="1" si="979"/>
        <v>0</v>
      </c>
    </row>
    <row r="16303" spans="1:4" x14ac:dyDescent="0.15">
      <c r="A16303" s="1">
        <f t="shared" ca="1" si="978"/>
        <v>0.77708370371890112</v>
      </c>
      <c r="B16303" s="1">
        <f ca="1">RANK(A16303,A16288:A16318)</f>
        <v>7</v>
      </c>
      <c r="C16303" s="1">
        <v>16</v>
      </c>
      <c r="D16303" s="18">
        <f t="shared" ca="1" si="979"/>
        <v>0</v>
      </c>
    </row>
    <row r="16304" spans="1:4" x14ac:dyDescent="0.15">
      <c r="A16304" s="1">
        <f t="shared" ca="1" si="978"/>
        <v>0.42113371097871843</v>
      </c>
      <c r="B16304" s="1">
        <f ca="1">RANK(A16304,A16288:A16318)</f>
        <v>21</v>
      </c>
      <c r="C16304" s="1">
        <v>17</v>
      </c>
      <c r="D16304" s="18">
        <f t="shared" ca="1" si="979"/>
        <v>0</v>
      </c>
    </row>
    <row r="16305" spans="1:6" x14ac:dyDescent="0.15">
      <c r="A16305" s="1">
        <f t="shared" ca="1" si="978"/>
        <v>0.62614522973549491</v>
      </c>
      <c r="B16305" s="1">
        <f ca="1">RANK(A16305,A16288:A16318)</f>
        <v>15</v>
      </c>
      <c r="C16305" s="1">
        <v>18</v>
      </c>
      <c r="D16305" s="18">
        <f t="shared" ca="1" si="979"/>
        <v>0</v>
      </c>
    </row>
    <row r="16306" spans="1:6" x14ac:dyDescent="0.15">
      <c r="A16306" s="1">
        <f t="shared" ca="1" si="978"/>
        <v>0.20818606975579035</v>
      </c>
      <c r="B16306" s="1">
        <f ca="1">RANK(A16306,A16288:A16318)</f>
        <v>28</v>
      </c>
      <c r="C16306" s="1">
        <v>19</v>
      </c>
      <c r="D16306" s="18">
        <f t="shared" ca="1" si="979"/>
        <v>0</v>
      </c>
    </row>
    <row r="16307" spans="1:6" x14ac:dyDescent="0.15">
      <c r="A16307" s="1">
        <f t="shared" ca="1" si="978"/>
        <v>0.36628175646551719</v>
      </c>
      <c r="B16307" s="1">
        <f ca="1">RANK(A16307,A16288:A16318)</f>
        <v>25</v>
      </c>
      <c r="C16307" s="1">
        <v>20</v>
      </c>
      <c r="D16307" s="18">
        <f t="shared" ca="1" si="979"/>
        <v>0</v>
      </c>
    </row>
    <row r="16308" spans="1:6" x14ac:dyDescent="0.15">
      <c r="A16308" s="1">
        <f t="shared" ca="1" si="978"/>
        <v>0.65436755137014568</v>
      </c>
      <c r="B16308" s="1">
        <f ca="1">RANK(A16308,A16288:A16318)</f>
        <v>13</v>
      </c>
      <c r="C16308" s="1">
        <v>21</v>
      </c>
      <c r="D16308" s="18">
        <f t="shared" ca="1" si="979"/>
        <v>0</v>
      </c>
    </row>
    <row r="16309" spans="1:6" x14ac:dyDescent="0.15">
      <c r="A16309" s="1">
        <f t="shared" ca="1" si="978"/>
        <v>0.64015980145933316</v>
      </c>
      <c r="B16309" s="1">
        <f ca="1">RANK(A16309,A16288:A16318)</f>
        <v>14</v>
      </c>
      <c r="C16309" s="1">
        <v>22</v>
      </c>
      <c r="D16309" s="18">
        <f t="shared" ca="1" si="979"/>
        <v>0</v>
      </c>
    </row>
    <row r="16310" spans="1:6" x14ac:dyDescent="0.15">
      <c r="A16310" s="1">
        <f t="shared" ca="1" si="978"/>
        <v>0.80482172042989608</v>
      </c>
      <c r="B16310" s="1">
        <f ca="1">RANK(A16310,A16288:A16318)</f>
        <v>6</v>
      </c>
      <c r="C16310" s="1">
        <v>23</v>
      </c>
      <c r="D16310" s="18">
        <f t="shared" ca="1" si="979"/>
        <v>0</v>
      </c>
    </row>
    <row r="16311" spans="1:6" x14ac:dyDescent="0.15">
      <c r="A16311" s="1">
        <f t="shared" ca="1" si="978"/>
        <v>0.36884876792421062</v>
      </c>
      <c r="B16311" s="1">
        <f ca="1">RANK(A16311,A16288:A16318)</f>
        <v>24</v>
      </c>
      <c r="C16311" s="1">
        <v>24</v>
      </c>
      <c r="D16311" s="18">
        <f t="shared" ca="1" si="979"/>
        <v>1</v>
      </c>
    </row>
    <row r="16312" spans="1:6" x14ac:dyDescent="0.15">
      <c r="A16312" s="1">
        <f t="shared" ca="1" si="978"/>
        <v>0.718699916774026</v>
      </c>
      <c r="B16312" s="1">
        <f ca="1">RANK(A16312,A16288:A16318)</f>
        <v>10</v>
      </c>
      <c r="C16312" s="1">
        <v>25</v>
      </c>
      <c r="D16312" s="18">
        <f t="shared" ca="1" si="979"/>
        <v>0</v>
      </c>
    </row>
    <row r="16313" spans="1:6" x14ac:dyDescent="0.15">
      <c r="A16313" s="1">
        <f t="shared" ca="1" si="978"/>
        <v>0.18361008155987302</v>
      </c>
      <c r="B16313" s="1">
        <f ca="1">RANK(A16313,A16288:A16318)</f>
        <v>29</v>
      </c>
      <c r="C16313" s="1">
        <v>26</v>
      </c>
      <c r="D16313" s="18">
        <f t="shared" ca="1" si="979"/>
        <v>0</v>
      </c>
    </row>
    <row r="16314" spans="1:6" x14ac:dyDescent="0.15">
      <c r="A16314" s="1">
        <f t="shared" ca="1" si="978"/>
        <v>0.9354182420274485</v>
      </c>
      <c r="B16314" s="1">
        <f ca="1">RANK(A16314,A16288:A16318)</f>
        <v>1</v>
      </c>
      <c r="C16314" s="1">
        <v>27</v>
      </c>
      <c r="D16314" s="18">
        <f t="shared" ca="1" si="979"/>
        <v>0</v>
      </c>
    </row>
    <row r="16315" spans="1:6" x14ac:dyDescent="0.15">
      <c r="A16315" s="1">
        <f t="shared" ca="1" si="978"/>
        <v>0.80912924794666352</v>
      </c>
      <c r="B16315" s="1">
        <f ca="1">RANK(A16315,A16288:A16318)</f>
        <v>5</v>
      </c>
      <c r="C16315" s="1">
        <v>28</v>
      </c>
      <c r="D16315" s="18">
        <f t="shared" ca="1" si="979"/>
        <v>0</v>
      </c>
    </row>
    <row r="16316" spans="1:6" x14ac:dyDescent="0.15">
      <c r="A16316" s="3">
        <f t="shared" ca="1" si="978"/>
        <v>0.43630064864205631</v>
      </c>
      <c r="B16316" s="3">
        <f ca="1">RANK(A16316,A16288:A16318)</f>
        <v>20</v>
      </c>
      <c r="C16316" s="3">
        <v>29</v>
      </c>
      <c r="D16316" s="20">
        <f t="shared" ca="1" si="979"/>
        <v>0</v>
      </c>
    </row>
    <row r="16317" spans="1:6" ht="14" thickBot="1" x14ac:dyDescent="0.2">
      <c r="A16317" s="2">
        <f t="shared" ca="1" si="978"/>
        <v>0.26166471781491585</v>
      </c>
      <c r="B16317" s="2">
        <f ca="1">RANK(A16317,A16288:A16318)</f>
        <v>27</v>
      </c>
      <c r="C16317" s="2">
        <v>30</v>
      </c>
      <c r="D16317" s="19">
        <f t="shared" ca="1" si="979"/>
        <v>0</v>
      </c>
    </row>
    <row r="16318" spans="1:6" x14ac:dyDescent="0.15">
      <c r="A16318" s="1" t="str">
        <f ca="1">IF(ROW()&gt;$F$2+1,"",RAND())</f>
        <v/>
      </c>
      <c r="B16318" s="21" t="s">
        <v>5</v>
      </c>
      <c r="C16318" s="21"/>
      <c r="D16318" s="18">
        <f ca="1">SUM(D16288:D16316)</f>
        <v>1</v>
      </c>
    </row>
    <row r="16320" spans="1:6" x14ac:dyDescent="0.15">
      <c r="F16320" t="s">
        <v>0</v>
      </c>
    </row>
    <row r="16321" spans="1:4" ht="14" thickBot="1" x14ac:dyDescent="0.2">
      <c r="A16321" s="2" t="s">
        <v>1</v>
      </c>
      <c r="B16321" s="2" t="s">
        <v>2</v>
      </c>
      <c r="C16321" s="2" t="s">
        <v>3</v>
      </c>
      <c r="D16321" s="19" t="s">
        <v>4</v>
      </c>
    </row>
    <row r="16322" spans="1:4" x14ac:dyDescent="0.15">
      <c r="A16322" s="1">
        <f ca="1">RAND()</f>
        <v>4.052163473206627E-2</v>
      </c>
      <c r="B16322" s="1">
        <f ca="1">RANK(A16322,A16322:A16352)</f>
        <v>27</v>
      </c>
      <c r="C16322" s="1">
        <v>1</v>
      </c>
      <c r="D16322" s="18">
        <f ca="1">IF(B16322=C16322,1,0)</f>
        <v>0</v>
      </c>
    </row>
    <row r="16323" spans="1:4" x14ac:dyDescent="0.15">
      <c r="A16323" s="1">
        <f t="shared" ref="A16323:A16351" ca="1" si="980">RAND()</f>
        <v>0.90259905918435335</v>
      </c>
      <c r="B16323" s="1">
        <f ca="1">RANK(A16323,A16322:A16352)</f>
        <v>5</v>
      </c>
      <c r="C16323" s="1">
        <v>2</v>
      </c>
      <c r="D16323" s="18">
        <f t="shared" ref="D16323:D16351" ca="1" si="981">IF(B16323=C16323,1,0)</f>
        <v>0</v>
      </c>
    </row>
    <row r="16324" spans="1:4" x14ac:dyDescent="0.15">
      <c r="A16324" s="1">
        <f t="shared" ca="1" si="980"/>
        <v>0.52385114359211127</v>
      </c>
      <c r="B16324" s="1">
        <f ca="1">RANK(A16324,A16322:A16352)</f>
        <v>15</v>
      </c>
      <c r="C16324" s="1">
        <v>3</v>
      </c>
      <c r="D16324" s="18">
        <f t="shared" ca="1" si="981"/>
        <v>0</v>
      </c>
    </row>
    <row r="16325" spans="1:4" x14ac:dyDescent="0.15">
      <c r="A16325" s="1">
        <f t="shared" ca="1" si="980"/>
        <v>3.3534625480383662E-3</v>
      </c>
      <c r="B16325" s="1">
        <f ca="1">RANK(A16325,A16322:A16352)</f>
        <v>30</v>
      </c>
      <c r="C16325" s="1">
        <v>4</v>
      </c>
      <c r="D16325" s="18">
        <f t="shared" ca="1" si="981"/>
        <v>0</v>
      </c>
    </row>
    <row r="16326" spans="1:4" x14ac:dyDescent="0.15">
      <c r="A16326" s="1">
        <f t="shared" ca="1" si="980"/>
        <v>0.91916938968390727</v>
      </c>
      <c r="B16326" s="1">
        <f ca="1">RANK(A16326,A16322:A16352)</f>
        <v>4</v>
      </c>
      <c r="C16326" s="1">
        <v>5</v>
      </c>
      <c r="D16326" s="18">
        <f t="shared" ca="1" si="981"/>
        <v>0</v>
      </c>
    </row>
    <row r="16327" spans="1:4" x14ac:dyDescent="0.15">
      <c r="A16327" s="1">
        <f t="shared" ca="1" si="980"/>
        <v>0.51894975975449098</v>
      </c>
      <c r="B16327" s="1">
        <f ca="1">RANK(A16327,A16322:A16352)</f>
        <v>16</v>
      </c>
      <c r="C16327" s="1">
        <v>6</v>
      </c>
      <c r="D16327" s="18">
        <f t="shared" ca="1" si="981"/>
        <v>0</v>
      </c>
    </row>
    <row r="16328" spans="1:4" x14ac:dyDescent="0.15">
      <c r="A16328" s="1">
        <f t="shared" ca="1" si="980"/>
        <v>0.7376773849355317</v>
      </c>
      <c r="B16328" s="1">
        <f ca="1">RANK(A16328,A16322:A16352)</f>
        <v>11</v>
      </c>
      <c r="C16328" s="1">
        <v>7</v>
      </c>
      <c r="D16328" s="18">
        <f t="shared" ca="1" si="981"/>
        <v>0</v>
      </c>
    </row>
    <row r="16329" spans="1:4" x14ac:dyDescent="0.15">
      <c r="A16329" s="1">
        <f t="shared" ca="1" si="980"/>
        <v>0.94799356032638027</v>
      </c>
      <c r="B16329" s="1">
        <f ca="1">RANK(A16329,A16322:A16352)</f>
        <v>2</v>
      </c>
      <c r="C16329" s="1">
        <v>8</v>
      </c>
      <c r="D16329" s="18">
        <f t="shared" ca="1" si="981"/>
        <v>0</v>
      </c>
    </row>
    <row r="16330" spans="1:4" x14ac:dyDescent="0.15">
      <c r="A16330" s="1">
        <f t="shared" ca="1" si="980"/>
        <v>0.13304983855896402</v>
      </c>
      <c r="B16330" s="1">
        <f ca="1">RANK(A16330,A16322:A16352)</f>
        <v>24</v>
      </c>
      <c r="C16330" s="1">
        <v>9</v>
      </c>
      <c r="D16330" s="18">
        <f t="shared" ca="1" si="981"/>
        <v>0</v>
      </c>
    </row>
    <row r="16331" spans="1:4" x14ac:dyDescent="0.15">
      <c r="A16331" s="1">
        <f t="shared" ca="1" si="980"/>
        <v>0.79830862707435912</v>
      </c>
      <c r="B16331" s="1">
        <f ca="1">RANK(A16331,A16322:A16352)</f>
        <v>9</v>
      </c>
      <c r="C16331" s="1">
        <v>10</v>
      </c>
      <c r="D16331" s="18">
        <f t="shared" ca="1" si="981"/>
        <v>0</v>
      </c>
    </row>
    <row r="16332" spans="1:4" x14ac:dyDescent="0.15">
      <c r="A16332" s="1">
        <f t="shared" ca="1" si="980"/>
        <v>1.0715178819410642E-2</v>
      </c>
      <c r="B16332" s="1">
        <f ca="1">RANK(A16332,A16322:A16352)</f>
        <v>29</v>
      </c>
      <c r="C16332" s="1">
        <v>11</v>
      </c>
      <c r="D16332" s="18">
        <f t="shared" ca="1" si="981"/>
        <v>0</v>
      </c>
    </row>
    <row r="16333" spans="1:4" x14ac:dyDescent="0.15">
      <c r="A16333" s="1">
        <f t="shared" ca="1" si="980"/>
        <v>0.31918097727041084</v>
      </c>
      <c r="B16333" s="1">
        <f ca="1">RANK(A16333,A16322:A16352)</f>
        <v>19</v>
      </c>
      <c r="C16333" s="1">
        <v>12</v>
      </c>
      <c r="D16333" s="18">
        <f t="shared" ca="1" si="981"/>
        <v>0</v>
      </c>
    </row>
    <row r="16334" spans="1:4" x14ac:dyDescent="0.15">
      <c r="A16334" s="1">
        <f t="shared" ca="1" si="980"/>
        <v>3.1963309662058959E-2</v>
      </c>
      <c r="B16334" s="1">
        <f ca="1">RANK(A16334,A16322:A16352)</f>
        <v>28</v>
      </c>
      <c r="C16334" s="1">
        <v>13</v>
      </c>
      <c r="D16334" s="18">
        <f t="shared" ca="1" si="981"/>
        <v>0</v>
      </c>
    </row>
    <row r="16335" spans="1:4" x14ac:dyDescent="0.15">
      <c r="A16335" s="1">
        <f t="shared" ca="1" si="980"/>
        <v>0.20399260788656093</v>
      </c>
      <c r="B16335" s="1">
        <f ca="1">RANK(A16335,A16322:A16352)</f>
        <v>21</v>
      </c>
      <c r="C16335" s="1">
        <v>14</v>
      </c>
      <c r="D16335" s="18">
        <f t="shared" ca="1" si="981"/>
        <v>0</v>
      </c>
    </row>
    <row r="16336" spans="1:4" x14ac:dyDescent="0.15">
      <c r="A16336" s="1">
        <f t="shared" ca="1" si="980"/>
        <v>0.20164158559038636</v>
      </c>
      <c r="B16336" s="1">
        <f ca="1">RANK(A16336,A16322:A16352)</f>
        <v>22</v>
      </c>
      <c r="C16336" s="1">
        <v>15</v>
      </c>
      <c r="D16336" s="18">
        <f t="shared" ca="1" si="981"/>
        <v>0</v>
      </c>
    </row>
    <row r="16337" spans="1:4" x14ac:dyDescent="0.15">
      <c r="A16337" s="1">
        <f t="shared" ca="1" si="980"/>
        <v>0.52675619359681924</v>
      </c>
      <c r="B16337" s="1">
        <f ca="1">RANK(A16337,A16322:A16352)</f>
        <v>14</v>
      </c>
      <c r="C16337" s="1">
        <v>16</v>
      </c>
      <c r="D16337" s="18">
        <f t="shared" ca="1" si="981"/>
        <v>0</v>
      </c>
    </row>
    <row r="16338" spans="1:4" x14ac:dyDescent="0.15">
      <c r="A16338" s="1">
        <f t="shared" ca="1" si="980"/>
        <v>0.85325428997074559</v>
      </c>
      <c r="B16338" s="1">
        <f ca="1">RANK(A16338,A16322:A16352)</f>
        <v>8</v>
      </c>
      <c r="C16338" s="1">
        <v>17</v>
      </c>
      <c r="D16338" s="18">
        <f t="shared" ca="1" si="981"/>
        <v>0</v>
      </c>
    </row>
    <row r="16339" spans="1:4" x14ac:dyDescent="0.15">
      <c r="A16339" s="1">
        <f t="shared" ca="1" si="980"/>
        <v>0.53942408020185073</v>
      </c>
      <c r="B16339" s="1">
        <f ca="1">RANK(A16339,A16322:A16352)</f>
        <v>13</v>
      </c>
      <c r="C16339" s="1">
        <v>18</v>
      </c>
      <c r="D16339" s="18">
        <f t="shared" ca="1" si="981"/>
        <v>0</v>
      </c>
    </row>
    <row r="16340" spans="1:4" x14ac:dyDescent="0.15">
      <c r="A16340" s="1">
        <f t="shared" ca="1" si="980"/>
        <v>0.13005998992260925</v>
      </c>
      <c r="B16340" s="1">
        <f ca="1">RANK(A16340,A16322:A16352)</f>
        <v>25</v>
      </c>
      <c r="C16340" s="1">
        <v>19</v>
      </c>
      <c r="D16340" s="18">
        <f t="shared" ca="1" si="981"/>
        <v>0</v>
      </c>
    </row>
    <row r="16341" spans="1:4" x14ac:dyDescent="0.15">
      <c r="A16341" s="1">
        <f t="shared" ca="1" si="980"/>
        <v>0.40843253003618285</v>
      </c>
      <c r="B16341" s="1">
        <f ca="1">RANK(A16341,A16322:A16352)</f>
        <v>17</v>
      </c>
      <c r="C16341" s="1">
        <v>20</v>
      </c>
      <c r="D16341" s="18">
        <f t="shared" ca="1" si="981"/>
        <v>0</v>
      </c>
    </row>
    <row r="16342" spans="1:4" x14ac:dyDescent="0.15">
      <c r="A16342" s="1">
        <f t="shared" ca="1" si="980"/>
        <v>0.72341620350167846</v>
      </c>
      <c r="B16342" s="1">
        <f ca="1">RANK(A16342,A16322:A16352)</f>
        <v>12</v>
      </c>
      <c r="C16342" s="1">
        <v>21</v>
      </c>
      <c r="D16342" s="18">
        <f t="shared" ca="1" si="981"/>
        <v>0</v>
      </c>
    </row>
    <row r="16343" spans="1:4" x14ac:dyDescent="0.15">
      <c r="A16343" s="1">
        <f t="shared" ca="1" si="980"/>
        <v>0.94726274071683803</v>
      </c>
      <c r="B16343" s="1">
        <f ca="1">RANK(A16343,A16322:A16352)</f>
        <v>3</v>
      </c>
      <c r="C16343" s="1">
        <v>22</v>
      </c>
      <c r="D16343" s="18">
        <f t="shared" ca="1" si="981"/>
        <v>0</v>
      </c>
    </row>
    <row r="16344" spans="1:4" x14ac:dyDescent="0.15">
      <c r="A16344" s="1">
        <f t="shared" ca="1" si="980"/>
        <v>5.4859875013972825E-2</v>
      </c>
      <c r="B16344" s="1">
        <f ca="1">RANK(A16344,A16322:A16352)</f>
        <v>26</v>
      </c>
      <c r="C16344" s="1">
        <v>23</v>
      </c>
      <c r="D16344" s="18">
        <f t="shared" ca="1" si="981"/>
        <v>0</v>
      </c>
    </row>
    <row r="16345" spans="1:4" x14ac:dyDescent="0.15">
      <c r="A16345" s="1">
        <f t="shared" ca="1" si="980"/>
        <v>0.19259142787811501</v>
      </c>
      <c r="B16345" s="1">
        <f ca="1">RANK(A16345,A16322:A16352)</f>
        <v>23</v>
      </c>
      <c r="C16345" s="1">
        <v>24</v>
      </c>
      <c r="D16345" s="18">
        <f t="shared" ca="1" si="981"/>
        <v>0</v>
      </c>
    </row>
    <row r="16346" spans="1:4" x14ac:dyDescent="0.15">
      <c r="A16346" s="1">
        <f t="shared" ca="1" si="980"/>
        <v>0.89796099236517435</v>
      </c>
      <c r="B16346" s="1">
        <f ca="1">RANK(A16346,A16322:A16352)</f>
        <v>6</v>
      </c>
      <c r="C16346" s="1">
        <v>25</v>
      </c>
      <c r="D16346" s="18">
        <f t="shared" ca="1" si="981"/>
        <v>0</v>
      </c>
    </row>
    <row r="16347" spans="1:4" x14ac:dyDescent="0.15">
      <c r="A16347" s="1">
        <f t="shared" ca="1" si="980"/>
        <v>0.39352923284235253</v>
      </c>
      <c r="B16347" s="1">
        <f ca="1">RANK(A16347,A16322:A16352)</f>
        <v>18</v>
      </c>
      <c r="C16347" s="1">
        <v>26</v>
      </c>
      <c r="D16347" s="18">
        <f t="shared" ca="1" si="981"/>
        <v>0</v>
      </c>
    </row>
    <row r="16348" spans="1:4" x14ac:dyDescent="0.15">
      <c r="A16348" s="1">
        <f t="shared" ca="1" si="980"/>
        <v>0.77939667942218505</v>
      </c>
      <c r="B16348" s="1">
        <f ca="1">RANK(A16348,A16322:A16352)</f>
        <v>10</v>
      </c>
      <c r="C16348" s="1">
        <v>27</v>
      </c>
      <c r="D16348" s="18">
        <f t="shared" ca="1" si="981"/>
        <v>0</v>
      </c>
    </row>
    <row r="16349" spans="1:4" x14ac:dyDescent="0.15">
      <c r="A16349" s="1">
        <f t="shared" ca="1" si="980"/>
        <v>0.88399226142141318</v>
      </c>
      <c r="B16349" s="1">
        <f ca="1">RANK(A16349,A16322:A16352)</f>
        <v>7</v>
      </c>
      <c r="C16349" s="1">
        <v>28</v>
      </c>
      <c r="D16349" s="18">
        <f t="shared" ca="1" si="981"/>
        <v>0</v>
      </c>
    </row>
    <row r="16350" spans="1:4" x14ac:dyDescent="0.15">
      <c r="A16350" s="3">
        <f t="shared" ca="1" si="980"/>
        <v>0.95238533229720712</v>
      </c>
      <c r="B16350" s="3">
        <f ca="1">RANK(A16350,A16322:A16352)</f>
        <v>1</v>
      </c>
      <c r="C16350" s="3">
        <v>29</v>
      </c>
      <c r="D16350" s="20">
        <f t="shared" ca="1" si="981"/>
        <v>0</v>
      </c>
    </row>
    <row r="16351" spans="1:4" ht="14" thickBot="1" x14ac:dyDescent="0.2">
      <c r="A16351" s="2">
        <f t="shared" ca="1" si="980"/>
        <v>0.27553682988585682</v>
      </c>
      <c r="B16351" s="2">
        <f ca="1">RANK(A16351,A16322:A16352)</f>
        <v>20</v>
      </c>
      <c r="C16351" s="2">
        <v>30</v>
      </c>
      <c r="D16351" s="19">
        <f t="shared" ca="1" si="981"/>
        <v>0</v>
      </c>
    </row>
    <row r="16352" spans="1:4" x14ac:dyDescent="0.15">
      <c r="A16352" s="1" t="str">
        <f ca="1">IF(ROW()&gt;$F$2+1,"",RAND())</f>
        <v/>
      </c>
      <c r="B16352" s="21" t="s">
        <v>5</v>
      </c>
      <c r="C16352" s="21"/>
      <c r="D16352" s="18">
        <f ca="1">SUM(D16322:D16350)</f>
        <v>0</v>
      </c>
    </row>
    <row r="16355" spans="1:4" ht="14" thickBot="1" x14ac:dyDescent="0.2">
      <c r="A16355" s="2" t="s">
        <v>1</v>
      </c>
      <c r="B16355" s="2" t="s">
        <v>2</v>
      </c>
      <c r="C16355" s="2" t="s">
        <v>3</v>
      </c>
      <c r="D16355" s="19" t="s">
        <v>4</v>
      </c>
    </row>
    <row r="16356" spans="1:4" x14ac:dyDescent="0.15">
      <c r="A16356" s="1">
        <f ca="1">RAND()</f>
        <v>0.20420475861817478</v>
      </c>
      <c r="B16356" s="1">
        <f ca="1">RANK(A16356,A16356:A16386)</f>
        <v>26</v>
      </c>
      <c r="C16356" s="1">
        <v>1</v>
      </c>
      <c r="D16356" s="18">
        <f ca="1">IF(B16356=C16356,1,0)</f>
        <v>0</v>
      </c>
    </row>
    <row r="16357" spans="1:4" x14ac:dyDescent="0.15">
      <c r="A16357" s="1">
        <f t="shared" ref="A16357:A16385" ca="1" si="982">RAND()</f>
        <v>0.50775287626804189</v>
      </c>
      <c r="B16357" s="1">
        <f ca="1">RANK(A16357,A16356:A16386)</f>
        <v>14</v>
      </c>
      <c r="C16357" s="1">
        <v>2</v>
      </c>
      <c r="D16357" s="18">
        <f t="shared" ref="D16357:D16385" ca="1" si="983">IF(B16357=C16357,1,0)</f>
        <v>0</v>
      </c>
    </row>
    <row r="16358" spans="1:4" x14ac:dyDescent="0.15">
      <c r="A16358" s="1">
        <f t="shared" ca="1" si="982"/>
        <v>0.42066511070402457</v>
      </c>
      <c r="B16358" s="1">
        <f ca="1">RANK(A16358,A16356:A16386)</f>
        <v>18</v>
      </c>
      <c r="C16358" s="1">
        <v>3</v>
      </c>
      <c r="D16358" s="18">
        <f t="shared" ca="1" si="983"/>
        <v>0</v>
      </c>
    </row>
    <row r="16359" spans="1:4" x14ac:dyDescent="0.15">
      <c r="A16359" s="1">
        <f t="shared" ca="1" si="982"/>
        <v>0.11373871993577767</v>
      </c>
      <c r="B16359" s="1">
        <f ca="1">RANK(A16359,A16356:A16386)</f>
        <v>30</v>
      </c>
      <c r="C16359" s="1">
        <v>4</v>
      </c>
      <c r="D16359" s="18">
        <f t="shared" ca="1" si="983"/>
        <v>0</v>
      </c>
    </row>
    <row r="16360" spans="1:4" x14ac:dyDescent="0.15">
      <c r="A16360" s="1">
        <f t="shared" ca="1" si="982"/>
        <v>0.42644838128248808</v>
      </c>
      <c r="B16360" s="1">
        <f ca="1">RANK(A16360,A16356:A16386)</f>
        <v>17</v>
      </c>
      <c r="C16360" s="1">
        <v>5</v>
      </c>
      <c r="D16360" s="18">
        <f t="shared" ca="1" si="983"/>
        <v>0</v>
      </c>
    </row>
    <row r="16361" spans="1:4" x14ac:dyDescent="0.15">
      <c r="A16361" s="1">
        <f t="shared" ca="1" si="982"/>
        <v>0.40728101056074706</v>
      </c>
      <c r="B16361" s="1">
        <f ca="1">RANK(A16361,A16356:A16386)</f>
        <v>19</v>
      </c>
      <c r="C16361" s="1">
        <v>6</v>
      </c>
      <c r="D16361" s="18">
        <f t="shared" ca="1" si="983"/>
        <v>0</v>
      </c>
    </row>
    <row r="16362" spans="1:4" x14ac:dyDescent="0.15">
      <c r="A16362" s="1">
        <f t="shared" ca="1" si="982"/>
        <v>0.2085359126181815</v>
      </c>
      <c r="B16362" s="1">
        <f ca="1">RANK(A16362,A16356:A16386)</f>
        <v>25</v>
      </c>
      <c r="C16362" s="1">
        <v>7</v>
      </c>
      <c r="D16362" s="18">
        <f t="shared" ca="1" si="983"/>
        <v>0</v>
      </c>
    </row>
    <row r="16363" spans="1:4" x14ac:dyDescent="0.15">
      <c r="A16363" s="1">
        <f t="shared" ca="1" si="982"/>
        <v>0.1575896826939317</v>
      </c>
      <c r="B16363" s="1">
        <f ca="1">RANK(A16363,A16356:A16386)</f>
        <v>28</v>
      </c>
      <c r="C16363" s="1">
        <v>8</v>
      </c>
      <c r="D16363" s="18">
        <f t="shared" ca="1" si="983"/>
        <v>0</v>
      </c>
    </row>
    <row r="16364" spans="1:4" x14ac:dyDescent="0.15">
      <c r="A16364" s="1">
        <f t="shared" ca="1" si="982"/>
        <v>0.32117461423098437</v>
      </c>
      <c r="B16364" s="1">
        <f ca="1">RANK(A16364,A16356:A16386)</f>
        <v>22</v>
      </c>
      <c r="C16364" s="1">
        <v>9</v>
      </c>
      <c r="D16364" s="18">
        <f t="shared" ca="1" si="983"/>
        <v>0</v>
      </c>
    </row>
    <row r="16365" spans="1:4" x14ac:dyDescent="0.15">
      <c r="A16365" s="1">
        <f t="shared" ca="1" si="982"/>
        <v>0.28441739353086681</v>
      </c>
      <c r="B16365" s="1">
        <f ca="1">RANK(A16365,A16356:A16386)</f>
        <v>24</v>
      </c>
      <c r="C16365" s="1">
        <v>10</v>
      </c>
      <c r="D16365" s="18">
        <f t="shared" ca="1" si="983"/>
        <v>0</v>
      </c>
    </row>
    <row r="16366" spans="1:4" x14ac:dyDescent="0.15">
      <c r="A16366" s="1">
        <f t="shared" ca="1" si="982"/>
        <v>0.93208471785224456</v>
      </c>
      <c r="B16366" s="1">
        <f ca="1">RANK(A16366,A16356:A16386)</f>
        <v>5</v>
      </c>
      <c r="C16366" s="1">
        <v>11</v>
      </c>
      <c r="D16366" s="18">
        <f t="shared" ca="1" si="983"/>
        <v>0</v>
      </c>
    </row>
    <row r="16367" spans="1:4" x14ac:dyDescent="0.15">
      <c r="A16367" s="1">
        <f t="shared" ca="1" si="982"/>
        <v>0.5074970570464612</v>
      </c>
      <c r="B16367" s="1">
        <f ca="1">RANK(A16367,A16356:A16386)</f>
        <v>15</v>
      </c>
      <c r="C16367" s="1">
        <v>12</v>
      </c>
      <c r="D16367" s="18">
        <f t="shared" ca="1" si="983"/>
        <v>0</v>
      </c>
    </row>
    <row r="16368" spans="1:4" x14ac:dyDescent="0.15">
      <c r="A16368" s="1">
        <f t="shared" ca="1" si="982"/>
        <v>0.32218681412543004</v>
      </c>
      <c r="B16368" s="1">
        <f ca="1">RANK(A16368,A16356:A16386)</f>
        <v>21</v>
      </c>
      <c r="C16368" s="1">
        <v>13</v>
      </c>
      <c r="D16368" s="18">
        <f t="shared" ca="1" si="983"/>
        <v>0</v>
      </c>
    </row>
    <row r="16369" spans="1:4" x14ac:dyDescent="0.15">
      <c r="A16369" s="1">
        <f t="shared" ca="1" si="982"/>
        <v>0.8607659306177301</v>
      </c>
      <c r="B16369" s="1">
        <f ca="1">RANK(A16369,A16356:A16386)</f>
        <v>7</v>
      </c>
      <c r="C16369" s="1">
        <v>14</v>
      </c>
      <c r="D16369" s="18">
        <f t="shared" ca="1" si="983"/>
        <v>0</v>
      </c>
    </row>
    <row r="16370" spans="1:4" x14ac:dyDescent="0.15">
      <c r="A16370" s="1">
        <f t="shared" ca="1" si="982"/>
        <v>0.49712732854129738</v>
      </c>
      <c r="B16370" s="1">
        <f ca="1">RANK(A16370,A16356:A16386)</f>
        <v>16</v>
      </c>
      <c r="C16370" s="1">
        <v>15</v>
      </c>
      <c r="D16370" s="18">
        <f t="shared" ca="1" si="983"/>
        <v>0</v>
      </c>
    </row>
    <row r="16371" spans="1:4" x14ac:dyDescent="0.15">
      <c r="A16371" s="1">
        <f t="shared" ca="1" si="982"/>
        <v>0.51623135043961921</v>
      </c>
      <c r="B16371" s="1">
        <f ca="1">RANK(A16371,A16356:A16386)</f>
        <v>13</v>
      </c>
      <c r="C16371" s="1">
        <v>16</v>
      </c>
      <c r="D16371" s="18">
        <f t="shared" ca="1" si="983"/>
        <v>0</v>
      </c>
    </row>
    <row r="16372" spans="1:4" x14ac:dyDescent="0.15">
      <c r="A16372" s="1">
        <f t="shared" ca="1" si="982"/>
        <v>0.92442193603241229</v>
      </c>
      <c r="B16372" s="1">
        <f ca="1">RANK(A16372,A16356:A16386)</f>
        <v>6</v>
      </c>
      <c r="C16372" s="1">
        <v>17</v>
      </c>
      <c r="D16372" s="18">
        <f t="shared" ca="1" si="983"/>
        <v>0</v>
      </c>
    </row>
    <row r="16373" spans="1:4" x14ac:dyDescent="0.15">
      <c r="A16373" s="1">
        <f t="shared" ca="1" si="982"/>
        <v>0.61527552254979789</v>
      </c>
      <c r="B16373" s="1">
        <f ca="1">RANK(A16373,A16356:A16386)</f>
        <v>11</v>
      </c>
      <c r="C16373" s="1">
        <v>18</v>
      </c>
      <c r="D16373" s="18">
        <f t="shared" ca="1" si="983"/>
        <v>0</v>
      </c>
    </row>
    <row r="16374" spans="1:4" x14ac:dyDescent="0.15">
      <c r="A16374" s="1">
        <f t="shared" ca="1" si="982"/>
        <v>0.96349471448099278</v>
      </c>
      <c r="B16374" s="1">
        <f ca="1">RANK(A16374,A16356:A16386)</f>
        <v>3</v>
      </c>
      <c r="C16374" s="1">
        <v>19</v>
      </c>
      <c r="D16374" s="18">
        <f t="shared" ca="1" si="983"/>
        <v>0</v>
      </c>
    </row>
    <row r="16375" spans="1:4" x14ac:dyDescent="0.15">
      <c r="A16375" s="1">
        <f t="shared" ca="1" si="982"/>
        <v>0.35095713866279965</v>
      </c>
      <c r="B16375" s="1">
        <f ca="1">RANK(A16375,A16356:A16386)</f>
        <v>20</v>
      </c>
      <c r="C16375" s="1">
        <v>20</v>
      </c>
      <c r="D16375" s="18">
        <f t="shared" ca="1" si="983"/>
        <v>1</v>
      </c>
    </row>
    <row r="16376" spans="1:4" x14ac:dyDescent="0.15">
      <c r="A16376" s="1">
        <f t="shared" ca="1" si="982"/>
        <v>0.93855782550922606</v>
      </c>
      <c r="B16376" s="1">
        <f ca="1">RANK(A16376,A16356:A16386)</f>
        <v>4</v>
      </c>
      <c r="C16376" s="1">
        <v>21</v>
      </c>
      <c r="D16376" s="18">
        <f t="shared" ca="1" si="983"/>
        <v>0</v>
      </c>
    </row>
    <row r="16377" spans="1:4" x14ac:dyDescent="0.15">
      <c r="A16377" s="1">
        <f t="shared" ca="1" si="982"/>
        <v>0.7659199454294453</v>
      </c>
      <c r="B16377" s="1">
        <f ca="1">RANK(A16377,A16356:A16386)</f>
        <v>9</v>
      </c>
      <c r="C16377" s="1">
        <v>22</v>
      </c>
      <c r="D16377" s="18">
        <f t="shared" ca="1" si="983"/>
        <v>0</v>
      </c>
    </row>
    <row r="16378" spans="1:4" x14ac:dyDescent="0.15">
      <c r="A16378" s="1">
        <f t="shared" ca="1" si="982"/>
        <v>0.28835204871154452</v>
      </c>
      <c r="B16378" s="1">
        <f ca="1">RANK(A16378,A16356:A16386)</f>
        <v>23</v>
      </c>
      <c r="C16378" s="1">
        <v>23</v>
      </c>
      <c r="D16378" s="18">
        <f t="shared" ca="1" si="983"/>
        <v>1</v>
      </c>
    </row>
    <row r="16379" spans="1:4" x14ac:dyDescent="0.15">
      <c r="A16379" s="1">
        <f t="shared" ca="1" si="982"/>
        <v>0.69095178886100861</v>
      </c>
      <c r="B16379" s="1">
        <f ca="1">RANK(A16379,A16356:A16386)</f>
        <v>10</v>
      </c>
      <c r="C16379" s="1">
        <v>24</v>
      </c>
      <c r="D16379" s="18">
        <f t="shared" ca="1" si="983"/>
        <v>0</v>
      </c>
    </row>
    <row r="16380" spans="1:4" x14ac:dyDescent="0.15">
      <c r="A16380" s="1">
        <f t="shared" ca="1" si="982"/>
        <v>0.13256601056389827</v>
      </c>
      <c r="B16380" s="1">
        <f ca="1">RANK(A16380,A16356:A16386)</f>
        <v>29</v>
      </c>
      <c r="C16380" s="1">
        <v>25</v>
      </c>
      <c r="D16380" s="18">
        <f t="shared" ca="1" si="983"/>
        <v>0</v>
      </c>
    </row>
    <row r="16381" spans="1:4" x14ac:dyDescent="0.15">
      <c r="A16381" s="1">
        <f t="shared" ca="1" si="982"/>
        <v>0.16885888079292422</v>
      </c>
      <c r="B16381" s="1">
        <f ca="1">RANK(A16381,A16356:A16386)</f>
        <v>27</v>
      </c>
      <c r="C16381" s="1">
        <v>26</v>
      </c>
      <c r="D16381" s="18">
        <f t="shared" ca="1" si="983"/>
        <v>0</v>
      </c>
    </row>
    <row r="16382" spans="1:4" x14ac:dyDescent="0.15">
      <c r="A16382" s="1">
        <f t="shared" ca="1" si="982"/>
        <v>0.96658686113320391</v>
      </c>
      <c r="B16382" s="1">
        <f ca="1">RANK(A16382,A16356:A16386)</f>
        <v>2</v>
      </c>
      <c r="C16382" s="1">
        <v>27</v>
      </c>
      <c r="D16382" s="18">
        <f t="shared" ca="1" si="983"/>
        <v>0</v>
      </c>
    </row>
    <row r="16383" spans="1:4" x14ac:dyDescent="0.15">
      <c r="A16383" s="1">
        <f t="shared" ca="1" si="982"/>
        <v>0.60018688173533186</v>
      </c>
      <c r="B16383" s="1">
        <f ca="1">RANK(A16383,A16356:A16386)</f>
        <v>12</v>
      </c>
      <c r="C16383" s="1">
        <v>28</v>
      </c>
      <c r="D16383" s="18">
        <f t="shared" ca="1" si="983"/>
        <v>0</v>
      </c>
    </row>
    <row r="16384" spans="1:4" x14ac:dyDescent="0.15">
      <c r="A16384" s="3">
        <f t="shared" ca="1" si="982"/>
        <v>0.81733453380414012</v>
      </c>
      <c r="B16384" s="3">
        <f ca="1">RANK(A16384,A16356:A16386)</f>
        <v>8</v>
      </c>
      <c r="C16384" s="3">
        <v>29</v>
      </c>
      <c r="D16384" s="20">
        <f t="shared" ca="1" si="983"/>
        <v>0</v>
      </c>
    </row>
    <row r="16385" spans="1:4" ht="14" thickBot="1" x14ac:dyDescent="0.2">
      <c r="A16385" s="2">
        <f t="shared" ca="1" si="982"/>
        <v>0.97589387068459499</v>
      </c>
      <c r="B16385" s="2">
        <f ca="1">RANK(A16385,A16356:A16386)</f>
        <v>1</v>
      </c>
      <c r="C16385" s="2">
        <v>30</v>
      </c>
      <c r="D16385" s="19">
        <f t="shared" ca="1" si="983"/>
        <v>0</v>
      </c>
    </row>
    <row r="16386" spans="1:4" x14ac:dyDescent="0.15">
      <c r="A16386" s="1" t="str">
        <f ca="1">IF(ROW()&gt;$F$2+1,"",RAND())</f>
        <v/>
      </c>
      <c r="B16386" s="21" t="s">
        <v>5</v>
      </c>
      <c r="C16386" s="21"/>
      <c r="D16386" s="18">
        <f ca="1">SUM(D16356:D16384)</f>
        <v>2</v>
      </c>
    </row>
    <row r="16389" spans="1:4" ht="14" thickBot="1" x14ac:dyDescent="0.2">
      <c r="A16389" s="2" t="s">
        <v>1</v>
      </c>
      <c r="B16389" s="2" t="s">
        <v>2</v>
      </c>
      <c r="C16389" s="2" t="s">
        <v>3</v>
      </c>
      <c r="D16389" s="19" t="s">
        <v>4</v>
      </c>
    </row>
    <row r="16390" spans="1:4" x14ac:dyDescent="0.15">
      <c r="A16390" s="1">
        <f ca="1">RAND()</f>
        <v>0.68930168363716848</v>
      </c>
      <c r="B16390" s="1">
        <f ca="1">RANK(A16390,A16390:A16420)</f>
        <v>8</v>
      </c>
      <c r="C16390" s="1">
        <v>1</v>
      </c>
      <c r="D16390" s="18">
        <f ca="1">IF(B16390=C16390,1,0)</f>
        <v>0</v>
      </c>
    </row>
    <row r="16391" spans="1:4" x14ac:dyDescent="0.15">
      <c r="A16391" s="1">
        <f t="shared" ref="A16391:A16419" ca="1" si="984">RAND()</f>
        <v>0.48599018548632611</v>
      </c>
      <c r="B16391" s="1">
        <f ca="1">RANK(A16391,A16390:A16420)</f>
        <v>16</v>
      </c>
      <c r="C16391" s="1">
        <v>2</v>
      </c>
      <c r="D16391" s="18">
        <f t="shared" ref="D16391:D16419" ca="1" si="985">IF(B16391=C16391,1,0)</f>
        <v>0</v>
      </c>
    </row>
    <row r="16392" spans="1:4" x14ac:dyDescent="0.15">
      <c r="A16392" s="1">
        <f t="shared" ca="1" si="984"/>
        <v>0.66322609010452249</v>
      </c>
      <c r="B16392" s="1">
        <f ca="1">RANK(A16392,A16390:A16420)</f>
        <v>9</v>
      </c>
      <c r="C16392" s="1">
        <v>3</v>
      </c>
      <c r="D16392" s="18">
        <f t="shared" ca="1" si="985"/>
        <v>0</v>
      </c>
    </row>
    <row r="16393" spans="1:4" x14ac:dyDescent="0.15">
      <c r="A16393" s="1">
        <f t="shared" ca="1" si="984"/>
        <v>0.13628953789284604</v>
      </c>
      <c r="B16393" s="1">
        <f ca="1">RANK(A16393,A16390:A16420)</f>
        <v>29</v>
      </c>
      <c r="C16393" s="1">
        <v>4</v>
      </c>
      <c r="D16393" s="18">
        <f t="shared" ca="1" si="985"/>
        <v>0</v>
      </c>
    </row>
    <row r="16394" spans="1:4" x14ac:dyDescent="0.15">
      <c r="A16394" s="1">
        <f t="shared" ca="1" si="984"/>
        <v>0.79894180126703707</v>
      </c>
      <c r="B16394" s="1">
        <f ca="1">RANK(A16394,A16390:A16420)</f>
        <v>5</v>
      </c>
      <c r="C16394" s="1">
        <v>5</v>
      </c>
      <c r="D16394" s="18">
        <f t="shared" ca="1" si="985"/>
        <v>1</v>
      </c>
    </row>
    <row r="16395" spans="1:4" x14ac:dyDescent="0.15">
      <c r="A16395" s="1">
        <f t="shared" ca="1" si="984"/>
        <v>0.52617205738001882</v>
      </c>
      <c r="B16395" s="1">
        <f ca="1">RANK(A16395,A16390:A16420)</f>
        <v>15</v>
      </c>
      <c r="C16395" s="1">
        <v>6</v>
      </c>
      <c r="D16395" s="18">
        <f t="shared" ca="1" si="985"/>
        <v>0</v>
      </c>
    </row>
    <row r="16396" spans="1:4" x14ac:dyDescent="0.15">
      <c r="A16396" s="1">
        <f t="shared" ca="1" si="984"/>
        <v>0.28535182960905947</v>
      </c>
      <c r="B16396" s="1">
        <f ca="1">RANK(A16396,A16390:A16420)</f>
        <v>25</v>
      </c>
      <c r="C16396" s="1">
        <v>7</v>
      </c>
      <c r="D16396" s="18">
        <f t="shared" ca="1" si="985"/>
        <v>0</v>
      </c>
    </row>
    <row r="16397" spans="1:4" x14ac:dyDescent="0.15">
      <c r="A16397" s="1">
        <f t="shared" ca="1" si="984"/>
        <v>0.2084129562031839</v>
      </c>
      <c r="B16397" s="1">
        <f ca="1">RANK(A16397,A16390:A16420)</f>
        <v>27</v>
      </c>
      <c r="C16397" s="1">
        <v>8</v>
      </c>
      <c r="D16397" s="18">
        <f t="shared" ca="1" si="985"/>
        <v>0</v>
      </c>
    </row>
    <row r="16398" spans="1:4" x14ac:dyDescent="0.15">
      <c r="A16398" s="1">
        <f t="shared" ca="1" si="984"/>
        <v>0.32419977681975598</v>
      </c>
      <c r="B16398" s="1">
        <f ca="1">RANK(A16398,A16390:A16420)</f>
        <v>21</v>
      </c>
      <c r="C16398" s="1">
        <v>9</v>
      </c>
      <c r="D16398" s="18">
        <f t="shared" ca="1" si="985"/>
        <v>0</v>
      </c>
    </row>
    <row r="16399" spans="1:4" x14ac:dyDescent="0.15">
      <c r="A16399" s="1">
        <f t="shared" ca="1" si="984"/>
        <v>0.92572922773946964</v>
      </c>
      <c r="B16399" s="1">
        <f ca="1">RANK(A16399,A16390:A16420)</f>
        <v>1</v>
      </c>
      <c r="C16399" s="1">
        <v>10</v>
      </c>
      <c r="D16399" s="18">
        <f t="shared" ca="1" si="985"/>
        <v>0</v>
      </c>
    </row>
    <row r="16400" spans="1:4" x14ac:dyDescent="0.15">
      <c r="A16400" s="1">
        <f t="shared" ca="1" si="984"/>
        <v>0.88438701214881388</v>
      </c>
      <c r="B16400" s="1">
        <f ca="1">RANK(A16400,A16390:A16420)</f>
        <v>2</v>
      </c>
      <c r="C16400" s="1">
        <v>11</v>
      </c>
      <c r="D16400" s="18">
        <f t="shared" ca="1" si="985"/>
        <v>0</v>
      </c>
    </row>
    <row r="16401" spans="1:4" x14ac:dyDescent="0.15">
      <c r="A16401" s="1">
        <f t="shared" ca="1" si="984"/>
        <v>0.46852004210377418</v>
      </c>
      <c r="B16401" s="1">
        <f ca="1">RANK(A16401,A16390:A16420)</f>
        <v>17</v>
      </c>
      <c r="C16401" s="1">
        <v>12</v>
      </c>
      <c r="D16401" s="18">
        <f t="shared" ca="1" si="985"/>
        <v>0</v>
      </c>
    </row>
    <row r="16402" spans="1:4" x14ac:dyDescent="0.15">
      <c r="A16402" s="1">
        <f t="shared" ca="1" si="984"/>
        <v>0.31691909641190574</v>
      </c>
      <c r="B16402" s="1">
        <f ca="1">RANK(A16402,A16390:A16420)</f>
        <v>22</v>
      </c>
      <c r="C16402" s="1">
        <v>13</v>
      </c>
      <c r="D16402" s="18">
        <f t="shared" ca="1" si="985"/>
        <v>0</v>
      </c>
    </row>
    <row r="16403" spans="1:4" x14ac:dyDescent="0.15">
      <c r="A16403" s="1">
        <f t="shared" ca="1" si="984"/>
        <v>0.43247694125746461</v>
      </c>
      <c r="B16403" s="1">
        <f ca="1">RANK(A16403,A16390:A16420)</f>
        <v>20</v>
      </c>
      <c r="C16403" s="1">
        <v>14</v>
      </c>
      <c r="D16403" s="18">
        <f t="shared" ca="1" si="985"/>
        <v>0</v>
      </c>
    </row>
    <row r="16404" spans="1:4" x14ac:dyDescent="0.15">
      <c r="A16404" s="1">
        <f t="shared" ca="1" si="984"/>
        <v>3.9241999903170122E-2</v>
      </c>
      <c r="B16404" s="1">
        <f ca="1">RANK(A16404,A16390:A16420)</f>
        <v>30</v>
      </c>
      <c r="C16404" s="1">
        <v>15</v>
      </c>
      <c r="D16404" s="18">
        <f t="shared" ca="1" si="985"/>
        <v>0</v>
      </c>
    </row>
    <row r="16405" spans="1:4" x14ac:dyDescent="0.15">
      <c r="A16405" s="1">
        <f t="shared" ca="1" si="984"/>
        <v>0.30512429893911031</v>
      </c>
      <c r="B16405" s="1">
        <f ca="1">RANK(A16405,A16390:A16420)</f>
        <v>23</v>
      </c>
      <c r="C16405" s="1">
        <v>16</v>
      </c>
      <c r="D16405" s="18">
        <f t="shared" ca="1" si="985"/>
        <v>0</v>
      </c>
    </row>
    <row r="16406" spans="1:4" x14ac:dyDescent="0.15">
      <c r="A16406" s="1">
        <f t="shared" ca="1" si="984"/>
        <v>0.85462930824934213</v>
      </c>
      <c r="B16406" s="1">
        <f ca="1">RANK(A16406,A16390:A16420)</f>
        <v>3</v>
      </c>
      <c r="C16406" s="1">
        <v>17</v>
      </c>
      <c r="D16406" s="18">
        <f t="shared" ca="1" si="985"/>
        <v>0</v>
      </c>
    </row>
    <row r="16407" spans="1:4" x14ac:dyDescent="0.15">
      <c r="A16407" s="1">
        <f t="shared" ca="1" si="984"/>
        <v>0.61441708612582679</v>
      </c>
      <c r="B16407" s="1">
        <f ca="1">RANK(A16407,A16390:A16420)</f>
        <v>13</v>
      </c>
      <c r="C16407" s="1">
        <v>18</v>
      </c>
      <c r="D16407" s="18">
        <f t="shared" ca="1" si="985"/>
        <v>0</v>
      </c>
    </row>
    <row r="16408" spans="1:4" x14ac:dyDescent="0.15">
      <c r="A16408" s="1">
        <f t="shared" ca="1" si="984"/>
        <v>0.64393357075787083</v>
      </c>
      <c r="B16408" s="1">
        <f ca="1">RANK(A16408,A16390:A16420)</f>
        <v>10</v>
      </c>
      <c r="C16408" s="1">
        <v>19</v>
      </c>
      <c r="D16408" s="18">
        <f t="shared" ca="1" si="985"/>
        <v>0</v>
      </c>
    </row>
    <row r="16409" spans="1:4" x14ac:dyDescent="0.15">
      <c r="A16409" s="1">
        <f t="shared" ca="1" si="984"/>
        <v>0.18872415895273065</v>
      </c>
      <c r="B16409" s="1">
        <f ca="1">RANK(A16409,A16390:A16420)</f>
        <v>28</v>
      </c>
      <c r="C16409" s="1">
        <v>20</v>
      </c>
      <c r="D16409" s="18">
        <f t="shared" ca="1" si="985"/>
        <v>0</v>
      </c>
    </row>
    <row r="16410" spans="1:4" x14ac:dyDescent="0.15">
      <c r="A16410" s="1">
        <f t="shared" ca="1" si="984"/>
        <v>0.64288710703353313</v>
      </c>
      <c r="B16410" s="1">
        <f ca="1">RANK(A16410,A16390:A16420)</f>
        <v>11</v>
      </c>
      <c r="C16410" s="1">
        <v>21</v>
      </c>
      <c r="D16410" s="18">
        <f t="shared" ca="1" si="985"/>
        <v>0</v>
      </c>
    </row>
    <row r="16411" spans="1:4" x14ac:dyDescent="0.15">
      <c r="A16411" s="1">
        <f t="shared" ca="1" si="984"/>
        <v>0.85259927729721585</v>
      </c>
      <c r="B16411" s="1">
        <f ca="1">RANK(A16411,A16390:A16420)</f>
        <v>4</v>
      </c>
      <c r="C16411" s="1">
        <v>22</v>
      </c>
      <c r="D16411" s="18">
        <f t="shared" ca="1" si="985"/>
        <v>0</v>
      </c>
    </row>
    <row r="16412" spans="1:4" x14ac:dyDescent="0.15">
      <c r="A16412" s="1">
        <f t="shared" ca="1" si="984"/>
        <v>0.23066662181433095</v>
      </c>
      <c r="B16412" s="1">
        <f ca="1">RANK(A16412,A16390:A16420)</f>
        <v>26</v>
      </c>
      <c r="C16412" s="1">
        <v>23</v>
      </c>
      <c r="D16412" s="18">
        <f t="shared" ca="1" si="985"/>
        <v>0</v>
      </c>
    </row>
    <row r="16413" spans="1:4" x14ac:dyDescent="0.15">
      <c r="A16413" s="1">
        <f t="shared" ca="1" si="984"/>
        <v>0.44009567962889273</v>
      </c>
      <c r="B16413" s="1">
        <f ca="1">RANK(A16413,A16390:A16420)</f>
        <v>19</v>
      </c>
      <c r="C16413" s="1">
        <v>24</v>
      </c>
      <c r="D16413" s="18">
        <f t="shared" ca="1" si="985"/>
        <v>0</v>
      </c>
    </row>
    <row r="16414" spans="1:4" x14ac:dyDescent="0.15">
      <c r="A16414" s="1">
        <f t="shared" ca="1" si="984"/>
        <v>0.5990240952911593</v>
      </c>
      <c r="B16414" s="1">
        <f ca="1">RANK(A16414,A16390:A16420)</f>
        <v>14</v>
      </c>
      <c r="C16414" s="1">
        <v>25</v>
      </c>
      <c r="D16414" s="18">
        <f t="shared" ca="1" si="985"/>
        <v>0</v>
      </c>
    </row>
    <row r="16415" spans="1:4" x14ac:dyDescent="0.15">
      <c r="A16415" s="1">
        <f t="shared" ca="1" si="984"/>
        <v>0.70617827289176294</v>
      </c>
      <c r="B16415" s="1">
        <f ca="1">RANK(A16415,A16390:A16420)</f>
        <v>7</v>
      </c>
      <c r="C16415" s="1">
        <v>26</v>
      </c>
      <c r="D16415" s="18">
        <f t="shared" ca="1" si="985"/>
        <v>0</v>
      </c>
    </row>
    <row r="16416" spans="1:4" x14ac:dyDescent="0.15">
      <c r="A16416" s="1">
        <f t="shared" ca="1" si="984"/>
        <v>0.72188070542089788</v>
      </c>
      <c r="B16416" s="1">
        <f ca="1">RANK(A16416,A16390:A16420)</f>
        <v>6</v>
      </c>
      <c r="C16416" s="1">
        <v>27</v>
      </c>
      <c r="D16416" s="18">
        <f t="shared" ca="1" si="985"/>
        <v>0</v>
      </c>
    </row>
    <row r="16417" spans="1:4" x14ac:dyDescent="0.15">
      <c r="A16417" s="1">
        <f t="shared" ca="1" si="984"/>
        <v>0.3022743933816826</v>
      </c>
      <c r="B16417" s="1">
        <f ca="1">RANK(A16417,A16390:A16420)</f>
        <v>24</v>
      </c>
      <c r="C16417" s="1">
        <v>28</v>
      </c>
      <c r="D16417" s="18">
        <f t="shared" ca="1" si="985"/>
        <v>0</v>
      </c>
    </row>
    <row r="16418" spans="1:4" x14ac:dyDescent="0.15">
      <c r="A16418" s="3">
        <f t="shared" ca="1" si="984"/>
        <v>0.61467761541351973</v>
      </c>
      <c r="B16418" s="3">
        <f ca="1">RANK(A16418,A16390:A16420)</f>
        <v>12</v>
      </c>
      <c r="C16418" s="3">
        <v>29</v>
      </c>
      <c r="D16418" s="20">
        <f t="shared" ca="1" si="985"/>
        <v>0</v>
      </c>
    </row>
    <row r="16419" spans="1:4" ht="14" thickBot="1" x14ac:dyDescent="0.2">
      <c r="A16419" s="2">
        <f t="shared" ca="1" si="984"/>
        <v>0.4663101762344054</v>
      </c>
      <c r="B16419" s="2">
        <f ca="1">RANK(A16419,A16390:A16420)</f>
        <v>18</v>
      </c>
      <c r="C16419" s="2">
        <v>30</v>
      </c>
      <c r="D16419" s="19">
        <f t="shared" ca="1" si="985"/>
        <v>0</v>
      </c>
    </row>
    <row r="16420" spans="1:4" x14ac:dyDescent="0.15">
      <c r="A16420" s="1" t="str">
        <f ca="1">IF(ROW()&gt;$F$2+1,"",RAND())</f>
        <v/>
      </c>
      <c r="B16420" s="21" t="s">
        <v>5</v>
      </c>
      <c r="C16420" s="21"/>
      <c r="D16420" s="18">
        <f ca="1">SUM(D16390:D16418)</f>
        <v>1</v>
      </c>
    </row>
    <row r="16423" spans="1:4" ht="14" thickBot="1" x14ac:dyDescent="0.2">
      <c r="A16423" s="2" t="s">
        <v>1</v>
      </c>
      <c r="B16423" s="2" t="s">
        <v>2</v>
      </c>
      <c r="C16423" s="2" t="s">
        <v>3</v>
      </c>
      <c r="D16423" s="19" t="s">
        <v>4</v>
      </c>
    </row>
    <row r="16424" spans="1:4" x14ac:dyDescent="0.15">
      <c r="A16424" s="1">
        <f ca="1">RAND()</f>
        <v>0.24602181497639208</v>
      </c>
      <c r="B16424" s="1">
        <f ca="1">RANK(A16424,A16424:A16454)</f>
        <v>24</v>
      </c>
      <c r="C16424" s="1">
        <v>1</v>
      </c>
      <c r="D16424" s="18">
        <f ca="1">IF(B16424=C16424,1,0)</f>
        <v>0</v>
      </c>
    </row>
    <row r="16425" spans="1:4" x14ac:dyDescent="0.15">
      <c r="A16425" s="1">
        <f t="shared" ref="A16425:A16453" ca="1" si="986">RAND()</f>
        <v>0.29012611045757986</v>
      </c>
      <c r="B16425" s="1">
        <f ca="1">RANK(A16425,A16424:A16454)</f>
        <v>22</v>
      </c>
      <c r="C16425" s="1">
        <v>2</v>
      </c>
      <c r="D16425" s="18">
        <f t="shared" ref="D16425:D16453" ca="1" si="987">IF(B16425=C16425,1,0)</f>
        <v>0</v>
      </c>
    </row>
    <row r="16426" spans="1:4" x14ac:dyDescent="0.15">
      <c r="A16426" s="1">
        <f t="shared" ca="1" si="986"/>
        <v>0.74194730915331286</v>
      </c>
      <c r="B16426" s="1">
        <f ca="1">RANK(A16426,A16424:A16454)</f>
        <v>6</v>
      </c>
      <c r="C16426" s="1">
        <v>3</v>
      </c>
      <c r="D16426" s="18">
        <f t="shared" ca="1" si="987"/>
        <v>0</v>
      </c>
    </row>
    <row r="16427" spans="1:4" x14ac:dyDescent="0.15">
      <c r="A16427" s="1">
        <f t="shared" ca="1" si="986"/>
        <v>0.8283210189289909</v>
      </c>
      <c r="B16427" s="1">
        <f ca="1">RANK(A16427,A16424:A16454)</f>
        <v>5</v>
      </c>
      <c r="C16427" s="1">
        <v>4</v>
      </c>
      <c r="D16427" s="18">
        <f t="shared" ca="1" si="987"/>
        <v>0</v>
      </c>
    </row>
    <row r="16428" spans="1:4" x14ac:dyDescent="0.15">
      <c r="A16428" s="1">
        <f t="shared" ca="1" si="986"/>
        <v>0.29861992198601539</v>
      </c>
      <c r="B16428" s="1">
        <f ca="1">RANK(A16428,A16424:A16454)</f>
        <v>21</v>
      </c>
      <c r="C16428" s="1">
        <v>5</v>
      </c>
      <c r="D16428" s="18">
        <f t="shared" ca="1" si="987"/>
        <v>0</v>
      </c>
    </row>
    <row r="16429" spans="1:4" x14ac:dyDescent="0.15">
      <c r="A16429" s="1">
        <f t="shared" ca="1" si="986"/>
        <v>0.71026064468240435</v>
      </c>
      <c r="B16429" s="1">
        <f ca="1">RANK(A16429,A16424:A16454)</f>
        <v>7</v>
      </c>
      <c r="C16429" s="1">
        <v>6</v>
      </c>
      <c r="D16429" s="18">
        <f t="shared" ca="1" si="987"/>
        <v>0</v>
      </c>
    </row>
    <row r="16430" spans="1:4" x14ac:dyDescent="0.15">
      <c r="A16430" s="1">
        <f t="shared" ca="1" si="986"/>
        <v>0.14382534220190568</v>
      </c>
      <c r="B16430" s="1">
        <f ca="1">RANK(A16430,A16424:A16454)</f>
        <v>28</v>
      </c>
      <c r="C16430" s="1">
        <v>7</v>
      </c>
      <c r="D16430" s="18">
        <f t="shared" ca="1" si="987"/>
        <v>0</v>
      </c>
    </row>
    <row r="16431" spans="1:4" x14ac:dyDescent="0.15">
      <c r="A16431" s="1">
        <f t="shared" ca="1" si="986"/>
        <v>0.6145282454796176</v>
      </c>
      <c r="B16431" s="1">
        <f ca="1">RANK(A16431,A16424:A16454)</f>
        <v>13</v>
      </c>
      <c r="C16431" s="1">
        <v>8</v>
      </c>
      <c r="D16431" s="18">
        <f t="shared" ca="1" si="987"/>
        <v>0</v>
      </c>
    </row>
    <row r="16432" spans="1:4" x14ac:dyDescent="0.15">
      <c r="A16432" s="1">
        <f t="shared" ca="1" si="986"/>
        <v>0.14672092911781531</v>
      </c>
      <c r="B16432" s="1">
        <f ca="1">RANK(A16432,A16424:A16454)</f>
        <v>27</v>
      </c>
      <c r="C16432" s="1">
        <v>9</v>
      </c>
      <c r="D16432" s="18">
        <f t="shared" ca="1" si="987"/>
        <v>0</v>
      </c>
    </row>
    <row r="16433" spans="1:4" x14ac:dyDescent="0.15">
      <c r="A16433" s="1">
        <f t="shared" ca="1" si="986"/>
        <v>0.8382838283095948</v>
      </c>
      <c r="B16433" s="1">
        <f ca="1">RANK(A16433,A16424:A16454)</f>
        <v>3</v>
      </c>
      <c r="C16433" s="1">
        <v>10</v>
      </c>
      <c r="D16433" s="18">
        <f t="shared" ca="1" si="987"/>
        <v>0</v>
      </c>
    </row>
    <row r="16434" spans="1:4" x14ac:dyDescent="0.15">
      <c r="A16434" s="1">
        <f t="shared" ca="1" si="986"/>
        <v>0.47017140887368869</v>
      </c>
      <c r="B16434" s="1">
        <f ca="1">RANK(A16434,A16424:A16454)</f>
        <v>17</v>
      </c>
      <c r="C16434" s="1">
        <v>11</v>
      </c>
      <c r="D16434" s="18">
        <f t="shared" ca="1" si="987"/>
        <v>0</v>
      </c>
    </row>
    <row r="16435" spans="1:4" x14ac:dyDescent="0.15">
      <c r="A16435" s="1">
        <f t="shared" ca="1" si="986"/>
        <v>0.63995009721913243</v>
      </c>
      <c r="B16435" s="1">
        <f ca="1">RANK(A16435,A16424:A16454)</f>
        <v>11</v>
      </c>
      <c r="C16435" s="1">
        <v>12</v>
      </c>
      <c r="D16435" s="18">
        <f t="shared" ca="1" si="987"/>
        <v>0</v>
      </c>
    </row>
    <row r="16436" spans="1:4" x14ac:dyDescent="0.15">
      <c r="A16436" s="1">
        <f t="shared" ca="1" si="986"/>
        <v>0.26646726453320191</v>
      </c>
      <c r="B16436" s="1">
        <f ca="1">RANK(A16436,A16424:A16454)</f>
        <v>23</v>
      </c>
      <c r="C16436" s="1">
        <v>13</v>
      </c>
      <c r="D16436" s="18">
        <f t="shared" ca="1" si="987"/>
        <v>0</v>
      </c>
    </row>
    <row r="16437" spans="1:4" x14ac:dyDescent="0.15">
      <c r="A16437" s="1">
        <f t="shared" ca="1" si="986"/>
        <v>0.37636673592895586</v>
      </c>
      <c r="B16437" s="1">
        <f ca="1">RANK(A16437,A16424:A16454)</f>
        <v>19</v>
      </c>
      <c r="C16437" s="1">
        <v>14</v>
      </c>
      <c r="D16437" s="18">
        <f t="shared" ca="1" si="987"/>
        <v>0</v>
      </c>
    </row>
    <row r="16438" spans="1:4" x14ac:dyDescent="0.15">
      <c r="A16438" s="1">
        <f t="shared" ca="1" si="986"/>
        <v>0.18185349841884235</v>
      </c>
      <c r="B16438" s="1">
        <f ca="1">RANK(A16438,A16424:A16454)</f>
        <v>25</v>
      </c>
      <c r="C16438" s="1">
        <v>15</v>
      </c>
      <c r="D16438" s="18">
        <f t="shared" ca="1" si="987"/>
        <v>0</v>
      </c>
    </row>
    <row r="16439" spans="1:4" x14ac:dyDescent="0.15">
      <c r="A16439" s="1">
        <f t="shared" ca="1" si="986"/>
        <v>0.54034214637557865</v>
      </c>
      <c r="B16439" s="1">
        <f ca="1">RANK(A16439,A16424:A16454)</f>
        <v>14</v>
      </c>
      <c r="C16439" s="1">
        <v>16</v>
      </c>
      <c r="D16439" s="18">
        <f t="shared" ca="1" si="987"/>
        <v>0</v>
      </c>
    </row>
    <row r="16440" spans="1:4" x14ac:dyDescent="0.15">
      <c r="A16440" s="1">
        <f t="shared" ca="1" si="986"/>
        <v>0.32865825030035223</v>
      </c>
      <c r="B16440" s="1">
        <f ca="1">RANK(A16440,A16424:A16454)</f>
        <v>20</v>
      </c>
      <c r="C16440" s="1">
        <v>17</v>
      </c>
      <c r="D16440" s="18">
        <f t="shared" ca="1" si="987"/>
        <v>0</v>
      </c>
    </row>
    <row r="16441" spans="1:4" x14ac:dyDescent="0.15">
      <c r="A16441" s="1">
        <f t="shared" ca="1" si="986"/>
        <v>0.83037995465008618</v>
      </c>
      <c r="B16441" s="1">
        <f ca="1">RANK(A16441,A16424:A16454)</f>
        <v>4</v>
      </c>
      <c r="C16441" s="1">
        <v>18</v>
      </c>
      <c r="D16441" s="18">
        <f t="shared" ca="1" si="987"/>
        <v>0</v>
      </c>
    </row>
    <row r="16442" spans="1:4" x14ac:dyDescent="0.15">
      <c r="A16442" s="1">
        <f t="shared" ca="1" si="986"/>
        <v>0.6740434121996054</v>
      </c>
      <c r="B16442" s="1">
        <f ca="1">RANK(A16442,A16424:A16454)</f>
        <v>10</v>
      </c>
      <c r="C16442" s="1">
        <v>19</v>
      </c>
      <c r="D16442" s="18">
        <f t="shared" ca="1" si="987"/>
        <v>0</v>
      </c>
    </row>
    <row r="16443" spans="1:4" x14ac:dyDescent="0.15">
      <c r="A16443" s="1">
        <f t="shared" ca="1" si="986"/>
        <v>0.46112065865674201</v>
      </c>
      <c r="B16443" s="1">
        <f ca="1">RANK(A16443,A16424:A16454)</f>
        <v>18</v>
      </c>
      <c r="C16443" s="1">
        <v>20</v>
      </c>
      <c r="D16443" s="18">
        <f t="shared" ca="1" si="987"/>
        <v>0</v>
      </c>
    </row>
    <row r="16444" spans="1:4" x14ac:dyDescent="0.15">
      <c r="A16444" s="1">
        <f t="shared" ca="1" si="986"/>
        <v>0.68888103479619445</v>
      </c>
      <c r="B16444" s="1">
        <f ca="1">RANK(A16444,A16424:A16454)</f>
        <v>8</v>
      </c>
      <c r="C16444" s="1">
        <v>21</v>
      </c>
      <c r="D16444" s="18">
        <f t="shared" ca="1" si="987"/>
        <v>0</v>
      </c>
    </row>
    <row r="16445" spans="1:4" x14ac:dyDescent="0.15">
      <c r="A16445" s="1">
        <f t="shared" ca="1" si="986"/>
        <v>0.62941595219398294</v>
      </c>
      <c r="B16445" s="1">
        <f ca="1">RANK(A16445,A16424:A16454)</f>
        <v>12</v>
      </c>
      <c r="C16445" s="1">
        <v>22</v>
      </c>
      <c r="D16445" s="18">
        <f t="shared" ca="1" si="987"/>
        <v>0</v>
      </c>
    </row>
    <row r="16446" spans="1:4" x14ac:dyDescent="0.15">
      <c r="A16446" s="1">
        <f t="shared" ca="1" si="986"/>
        <v>0.11595653804965156</v>
      </c>
      <c r="B16446" s="1">
        <f ca="1">RANK(A16446,A16424:A16454)</f>
        <v>29</v>
      </c>
      <c r="C16446" s="1">
        <v>23</v>
      </c>
      <c r="D16446" s="18">
        <f t="shared" ca="1" si="987"/>
        <v>0</v>
      </c>
    </row>
    <row r="16447" spans="1:4" x14ac:dyDescent="0.15">
      <c r="A16447" s="1">
        <f t="shared" ca="1" si="986"/>
        <v>0.48489531355861715</v>
      </c>
      <c r="B16447" s="1">
        <f ca="1">RANK(A16447,A16424:A16454)</f>
        <v>16</v>
      </c>
      <c r="C16447" s="1">
        <v>24</v>
      </c>
      <c r="D16447" s="18">
        <f t="shared" ca="1" si="987"/>
        <v>0</v>
      </c>
    </row>
    <row r="16448" spans="1:4" x14ac:dyDescent="0.15">
      <c r="A16448" s="1">
        <f t="shared" ca="1" si="986"/>
        <v>0.48970961803903923</v>
      </c>
      <c r="B16448" s="1">
        <f ca="1">RANK(A16448,A16424:A16454)</f>
        <v>15</v>
      </c>
      <c r="C16448" s="1">
        <v>25</v>
      </c>
      <c r="D16448" s="18">
        <f t="shared" ca="1" si="987"/>
        <v>0</v>
      </c>
    </row>
    <row r="16449" spans="1:4" x14ac:dyDescent="0.15">
      <c r="A16449" s="1">
        <f t="shared" ca="1" si="986"/>
        <v>0.67911204539555148</v>
      </c>
      <c r="B16449" s="1">
        <f ca="1">RANK(A16449,A16424:A16454)</f>
        <v>9</v>
      </c>
      <c r="C16449" s="1">
        <v>26</v>
      </c>
      <c r="D16449" s="18">
        <f t="shared" ca="1" si="987"/>
        <v>0</v>
      </c>
    </row>
    <row r="16450" spans="1:4" x14ac:dyDescent="0.15">
      <c r="A16450" s="1">
        <f t="shared" ca="1" si="986"/>
        <v>0.97842348407520952</v>
      </c>
      <c r="B16450" s="1">
        <f ca="1">RANK(A16450,A16424:A16454)</f>
        <v>1</v>
      </c>
      <c r="C16450" s="1">
        <v>27</v>
      </c>
      <c r="D16450" s="18">
        <f t="shared" ca="1" si="987"/>
        <v>0</v>
      </c>
    </row>
    <row r="16451" spans="1:4" x14ac:dyDescent="0.15">
      <c r="A16451" s="1">
        <f t="shared" ca="1" si="986"/>
        <v>0.16977658801631179</v>
      </c>
      <c r="B16451" s="1">
        <f ca="1">RANK(A16451,A16424:A16454)</f>
        <v>26</v>
      </c>
      <c r="C16451" s="1">
        <v>28</v>
      </c>
      <c r="D16451" s="18">
        <f t="shared" ca="1" si="987"/>
        <v>0</v>
      </c>
    </row>
    <row r="16452" spans="1:4" x14ac:dyDescent="0.15">
      <c r="A16452" s="3">
        <f t="shared" ca="1" si="986"/>
        <v>1.1478079935403174E-2</v>
      </c>
      <c r="B16452" s="3">
        <f ca="1">RANK(A16452,A16424:A16454)</f>
        <v>30</v>
      </c>
      <c r="C16452" s="3">
        <v>29</v>
      </c>
      <c r="D16452" s="20">
        <f t="shared" ca="1" si="987"/>
        <v>0</v>
      </c>
    </row>
    <row r="16453" spans="1:4" ht="14" thickBot="1" x14ac:dyDescent="0.2">
      <c r="A16453" s="2">
        <f t="shared" ca="1" si="986"/>
        <v>0.93244478270017317</v>
      </c>
      <c r="B16453" s="2">
        <f ca="1">RANK(A16453,A16424:A16454)</f>
        <v>2</v>
      </c>
      <c r="C16453" s="2">
        <v>30</v>
      </c>
      <c r="D16453" s="19">
        <f t="shared" ca="1" si="987"/>
        <v>0</v>
      </c>
    </row>
    <row r="16454" spans="1:4" x14ac:dyDescent="0.15">
      <c r="A16454" s="1" t="str">
        <f ca="1">IF(ROW()&gt;$F$2+1,"",RAND())</f>
        <v/>
      </c>
      <c r="B16454" s="21" t="s">
        <v>5</v>
      </c>
      <c r="C16454" s="21"/>
      <c r="D16454" s="18">
        <f ca="1">SUM(D16424:D16452)</f>
        <v>0</v>
      </c>
    </row>
    <row r="16457" spans="1:4" ht="14" thickBot="1" x14ac:dyDescent="0.2">
      <c r="A16457" s="2" t="s">
        <v>1</v>
      </c>
      <c r="B16457" s="2" t="s">
        <v>2</v>
      </c>
      <c r="C16457" s="2" t="s">
        <v>3</v>
      </c>
      <c r="D16457" s="19" t="s">
        <v>4</v>
      </c>
    </row>
    <row r="16458" spans="1:4" x14ac:dyDescent="0.15">
      <c r="A16458" s="1">
        <f ca="1">RAND()</f>
        <v>0.27611796944497402</v>
      </c>
      <c r="B16458" s="1">
        <f ca="1">RANK(A16458,A16458:A16488)</f>
        <v>17</v>
      </c>
      <c r="C16458" s="1">
        <v>1</v>
      </c>
      <c r="D16458" s="18">
        <f ca="1">IF(B16458=C16458,1,0)</f>
        <v>0</v>
      </c>
    </row>
    <row r="16459" spans="1:4" x14ac:dyDescent="0.15">
      <c r="A16459" s="1">
        <f t="shared" ref="A16459:A16487" ca="1" si="988">RAND()</f>
        <v>0.63977357032815807</v>
      </c>
      <c r="B16459" s="1">
        <f ca="1">RANK(A16459,A16458:A16488)</f>
        <v>5</v>
      </c>
      <c r="C16459" s="1">
        <v>2</v>
      </c>
      <c r="D16459" s="18">
        <f t="shared" ref="D16459:D16487" ca="1" si="989">IF(B16459=C16459,1,0)</f>
        <v>0</v>
      </c>
    </row>
    <row r="16460" spans="1:4" x14ac:dyDescent="0.15">
      <c r="A16460" s="1">
        <f t="shared" ca="1" si="988"/>
        <v>0.33812223924763996</v>
      </c>
      <c r="B16460" s="1">
        <f ca="1">RANK(A16460,A16458:A16488)</f>
        <v>15</v>
      </c>
      <c r="C16460" s="1">
        <v>3</v>
      </c>
      <c r="D16460" s="18">
        <f t="shared" ca="1" si="989"/>
        <v>0</v>
      </c>
    </row>
    <row r="16461" spans="1:4" x14ac:dyDescent="0.15">
      <c r="A16461" s="1">
        <f t="shared" ca="1" si="988"/>
        <v>0.86406918292239332</v>
      </c>
      <c r="B16461" s="1">
        <f ca="1">RANK(A16461,A16458:A16488)</f>
        <v>3</v>
      </c>
      <c r="C16461" s="1">
        <v>4</v>
      </c>
      <c r="D16461" s="18">
        <f t="shared" ca="1" si="989"/>
        <v>0</v>
      </c>
    </row>
    <row r="16462" spans="1:4" x14ac:dyDescent="0.15">
      <c r="A16462" s="1">
        <f t="shared" ca="1" si="988"/>
        <v>8.5140162438294475E-2</v>
      </c>
      <c r="B16462" s="1">
        <f ca="1">RANK(A16462,A16458:A16488)</f>
        <v>27</v>
      </c>
      <c r="C16462" s="1">
        <v>5</v>
      </c>
      <c r="D16462" s="18">
        <f t="shared" ca="1" si="989"/>
        <v>0</v>
      </c>
    </row>
    <row r="16463" spans="1:4" x14ac:dyDescent="0.15">
      <c r="A16463" s="1">
        <f t="shared" ca="1" si="988"/>
        <v>4.1304425156489022E-2</v>
      </c>
      <c r="B16463" s="1">
        <f ca="1">RANK(A16463,A16458:A16488)</f>
        <v>30</v>
      </c>
      <c r="C16463" s="1">
        <v>6</v>
      </c>
      <c r="D16463" s="18">
        <f t="shared" ca="1" si="989"/>
        <v>0</v>
      </c>
    </row>
    <row r="16464" spans="1:4" x14ac:dyDescent="0.15">
      <c r="A16464" s="1">
        <f t="shared" ca="1" si="988"/>
        <v>0.55551302458202168</v>
      </c>
      <c r="B16464" s="1">
        <f ca="1">RANK(A16464,A16458:A16488)</f>
        <v>10</v>
      </c>
      <c r="C16464" s="1">
        <v>7</v>
      </c>
      <c r="D16464" s="18">
        <f t="shared" ca="1" si="989"/>
        <v>0</v>
      </c>
    </row>
    <row r="16465" spans="1:4" x14ac:dyDescent="0.15">
      <c r="A16465" s="1">
        <f t="shared" ca="1" si="988"/>
        <v>0.25355516912666998</v>
      </c>
      <c r="B16465" s="1">
        <f ca="1">RANK(A16465,A16458:A16488)</f>
        <v>18</v>
      </c>
      <c r="C16465" s="1">
        <v>8</v>
      </c>
      <c r="D16465" s="18">
        <f t="shared" ca="1" si="989"/>
        <v>0</v>
      </c>
    </row>
    <row r="16466" spans="1:4" x14ac:dyDescent="0.15">
      <c r="A16466" s="1">
        <f t="shared" ca="1" si="988"/>
        <v>0.19135086797262646</v>
      </c>
      <c r="B16466" s="1">
        <f ca="1">RANK(A16466,A16458:A16488)</f>
        <v>22</v>
      </c>
      <c r="C16466" s="1">
        <v>9</v>
      </c>
      <c r="D16466" s="18">
        <f t="shared" ca="1" si="989"/>
        <v>0</v>
      </c>
    </row>
    <row r="16467" spans="1:4" x14ac:dyDescent="0.15">
      <c r="A16467" s="1">
        <f t="shared" ca="1" si="988"/>
        <v>0.83024033674037334</v>
      </c>
      <c r="B16467" s="1">
        <f ca="1">RANK(A16467,A16458:A16488)</f>
        <v>4</v>
      </c>
      <c r="C16467" s="1">
        <v>10</v>
      </c>
      <c r="D16467" s="18">
        <f t="shared" ca="1" si="989"/>
        <v>0</v>
      </c>
    </row>
    <row r="16468" spans="1:4" x14ac:dyDescent="0.15">
      <c r="A16468" s="1">
        <f t="shared" ca="1" si="988"/>
        <v>0.98830901732382415</v>
      </c>
      <c r="B16468" s="1">
        <f ca="1">RANK(A16468,A16458:A16488)</f>
        <v>1</v>
      </c>
      <c r="C16468" s="1">
        <v>11</v>
      </c>
      <c r="D16468" s="18">
        <f t="shared" ca="1" si="989"/>
        <v>0</v>
      </c>
    </row>
    <row r="16469" spans="1:4" x14ac:dyDescent="0.15">
      <c r="A16469" s="1">
        <f t="shared" ca="1" si="988"/>
        <v>0.88977400945377305</v>
      </c>
      <c r="B16469" s="1">
        <f ca="1">RANK(A16469,A16458:A16488)</f>
        <v>2</v>
      </c>
      <c r="C16469" s="1">
        <v>12</v>
      </c>
      <c r="D16469" s="18">
        <f t="shared" ca="1" si="989"/>
        <v>0</v>
      </c>
    </row>
    <row r="16470" spans="1:4" x14ac:dyDescent="0.15">
      <c r="A16470" s="1">
        <f t="shared" ca="1" si="988"/>
        <v>0.21188768135964831</v>
      </c>
      <c r="B16470" s="1">
        <f ca="1">RANK(A16470,A16458:A16488)</f>
        <v>20</v>
      </c>
      <c r="C16470" s="1">
        <v>13</v>
      </c>
      <c r="D16470" s="18">
        <f t="shared" ca="1" si="989"/>
        <v>0</v>
      </c>
    </row>
    <row r="16471" spans="1:4" x14ac:dyDescent="0.15">
      <c r="A16471" s="1">
        <f t="shared" ca="1" si="988"/>
        <v>0.20351103439192508</v>
      </c>
      <c r="B16471" s="1">
        <f ca="1">RANK(A16471,A16458:A16488)</f>
        <v>21</v>
      </c>
      <c r="C16471" s="1">
        <v>14</v>
      </c>
      <c r="D16471" s="18">
        <f t="shared" ca="1" si="989"/>
        <v>0</v>
      </c>
    </row>
    <row r="16472" spans="1:4" x14ac:dyDescent="0.15">
      <c r="A16472" s="1">
        <f t="shared" ca="1" si="988"/>
        <v>0.59518799710077031</v>
      </c>
      <c r="B16472" s="1">
        <f ca="1">RANK(A16472,A16458:A16488)</f>
        <v>7</v>
      </c>
      <c r="C16472" s="1">
        <v>15</v>
      </c>
      <c r="D16472" s="18">
        <f t="shared" ca="1" si="989"/>
        <v>0</v>
      </c>
    </row>
    <row r="16473" spans="1:4" x14ac:dyDescent="0.15">
      <c r="A16473" s="1">
        <f t="shared" ca="1" si="988"/>
        <v>0.37353253119328422</v>
      </c>
      <c r="B16473" s="1">
        <f ca="1">RANK(A16473,A16458:A16488)</f>
        <v>14</v>
      </c>
      <c r="C16473" s="1">
        <v>16</v>
      </c>
      <c r="D16473" s="18">
        <f t="shared" ca="1" si="989"/>
        <v>0</v>
      </c>
    </row>
    <row r="16474" spans="1:4" x14ac:dyDescent="0.15">
      <c r="A16474" s="1">
        <f t="shared" ca="1" si="988"/>
        <v>9.3646293377169232E-2</v>
      </c>
      <c r="B16474" s="1">
        <f ca="1">RANK(A16474,A16458:A16488)</f>
        <v>26</v>
      </c>
      <c r="C16474" s="1">
        <v>17</v>
      </c>
      <c r="D16474" s="18">
        <f t="shared" ca="1" si="989"/>
        <v>0</v>
      </c>
    </row>
    <row r="16475" spans="1:4" x14ac:dyDescent="0.15">
      <c r="A16475" s="1">
        <f t="shared" ca="1" si="988"/>
        <v>0.51659169085532708</v>
      </c>
      <c r="B16475" s="1">
        <f ca="1">RANK(A16475,A16458:A16488)</f>
        <v>11</v>
      </c>
      <c r="C16475" s="1">
        <v>18</v>
      </c>
      <c r="D16475" s="18">
        <f t="shared" ca="1" si="989"/>
        <v>0</v>
      </c>
    </row>
    <row r="16476" spans="1:4" x14ac:dyDescent="0.15">
      <c r="A16476" s="1">
        <f t="shared" ca="1" si="988"/>
        <v>0.58400827204530092</v>
      </c>
      <c r="B16476" s="1">
        <f ca="1">RANK(A16476,A16458:A16488)</f>
        <v>8</v>
      </c>
      <c r="C16476" s="1">
        <v>19</v>
      </c>
      <c r="D16476" s="18">
        <f t="shared" ca="1" si="989"/>
        <v>0</v>
      </c>
    </row>
    <row r="16477" spans="1:4" x14ac:dyDescent="0.15">
      <c r="A16477" s="1">
        <f t="shared" ca="1" si="988"/>
        <v>0.14511951522561473</v>
      </c>
      <c r="B16477" s="1">
        <f ca="1">RANK(A16477,A16458:A16488)</f>
        <v>23</v>
      </c>
      <c r="C16477" s="1">
        <v>20</v>
      </c>
      <c r="D16477" s="18">
        <f t="shared" ca="1" si="989"/>
        <v>0</v>
      </c>
    </row>
    <row r="16478" spans="1:4" x14ac:dyDescent="0.15">
      <c r="A16478" s="1">
        <f t="shared" ca="1" si="988"/>
        <v>0.57937976396356605</v>
      </c>
      <c r="B16478" s="1">
        <f ca="1">RANK(A16478,A16458:A16488)</f>
        <v>9</v>
      </c>
      <c r="C16478" s="1">
        <v>21</v>
      </c>
      <c r="D16478" s="18">
        <f t="shared" ca="1" si="989"/>
        <v>0</v>
      </c>
    </row>
    <row r="16479" spans="1:4" x14ac:dyDescent="0.15">
      <c r="A16479" s="1">
        <f t="shared" ca="1" si="988"/>
        <v>0.41984331718799761</v>
      </c>
      <c r="B16479" s="1">
        <f ca="1">RANK(A16479,A16458:A16488)</f>
        <v>12</v>
      </c>
      <c r="C16479" s="1">
        <v>22</v>
      </c>
      <c r="D16479" s="18">
        <f t="shared" ca="1" si="989"/>
        <v>0</v>
      </c>
    </row>
    <row r="16480" spans="1:4" x14ac:dyDescent="0.15">
      <c r="A16480" s="1">
        <f t="shared" ca="1" si="988"/>
        <v>0.2828584012984916</v>
      </c>
      <c r="B16480" s="1">
        <f ca="1">RANK(A16480,A16458:A16488)</f>
        <v>16</v>
      </c>
      <c r="C16480" s="1">
        <v>23</v>
      </c>
      <c r="D16480" s="18">
        <f t="shared" ca="1" si="989"/>
        <v>0</v>
      </c>
    </row>
    <row r="16481" spans="1:4" x14ac:dyDescent="0.15">
      <c r="A16481" s="1">
        <f t="shared" ca="1" si="988"/>
        <v>0.12175883544245347</v>
      </c>
      <c r="B16481" s="1">
        <f ca="1">RANK(A16481,A16458:A16488)</f>
        <v>24</v>
      </c>
      <c r="C16481" s="1">
        <v>24</v>
      </c>
      <c r="D16481" s="18">
        <f t="shared" ca="1" si="989"/>
        <v>1</v>
      </c>
    </row>
    <row r="16482" spans="1:4" x14ac:dyDescent="0.15">
      <c r="A16482" s="1">
        <f t="shared" ca="1" si="988"/>
        <v>0.3794681784273386</v>
      </c>
      <c r="B16482" s="1">
        <f ca="1">RANK(A16482,A16458:A16488)</f>
        <v>13</v>
      </c>
      <c r="C16482" s="1">
        <v>25</v>
      </c>
      <c r="D16482" s="18">
        <f t="shared" ca="1" si="989"/>
        <v>0</v>
      </c>
    </row>
    <row r="16483" spans="1:4" x14ac:dyDescent="0.15">
      <c r="A16483" s="1">
        <f t="shared" ca="1" si="988"/>
        <v>9.4937322488781728E-2</v>
      </c>
      <c r="B16483" s="1">
        <f ca="1">RANK(A16483,A16458:A16488)</f>
        <v>25</v>
      </c>
      <c r="C16483" s="1">
        <v>26</v>
      </c>
      <c r="D16483" s="18">
        <f t="shared" ca="1" si="989"/>
        <v>0</v>
      </c>
    </row>
    <row r="16484" spans="1:4" x14ac:dyDescent="0.15">
      <c r="A16484" s="1">
        <f t="shared" ca="1" si="988"/>
        <v>0.24133036061456781</v>
      </c>
      <c r="B16484" s="1">
        <f ca="1">RANK(A16484,A16458:A16488)</f>
        <v>19</v>
      </c>
      <c r="C16484" s="1">
        <v>27</v>
      </c>
      <c r="D16484" s="18">
        <f t="shared" ca="1" si="989"/>
        <v>0</v>
      </c>
    </row>
    <row r="16485" spans="1:4" x14ac:dyDescent="0.15">
      <c r="A16485" s="1">
        <f t="shared" ca="1" si="988"/>
        <v>8.4513889288615585E-2</v>
      </c>
      <c r="B16485" s="1">
        <f ca="1">RANK(A16485,A16458:A16488)</f>
        <v>28</v>
      </c>
      <c r="C16485" s="1">
        <v>28</v>
      </c>
      <c r="D16485" s="18">
        <f t="shared" ca="1" si="989"/>
        <v>1</v>
      </c>
    </row>
    <row r="16486" spans="1:4" x14ac:dyDescent="0.15">
      <c r="A16486" s="3">
        <f t="shared" ca="1" si="988"/>
        <v>5.5445677100198321E-2</v>
      </c>
      <c r="B16486" s="3">
        <f ca="1">RANK(A16486,A16458:A16488)</f>
        <v>29</v>
      </c>
      <c r="C16486" s="3">
        <v>29</v>
      </c>
      <c r="D16486" s="20">
        <f t="shared" ca="1" si="989"/>
        <v>1</v>
      </c>
    </row>
    <row r="16487" spans="1:4" ht="14" thickBot="1" x14ac:dyDescent="0.2">
      <c r="A16487" s="2">
        <f t="shared" ca="1" si="988"/>
        <v>0.63947699109969947</v>
      </c>
      <c r="B16487" s="2">
        <f ca="1">RANK(A16487,A16458:A16488)</f>
        <v>6</v>
      </c>
      <c r="C16487" s="2">
        <v>30</v>
      </c>
      <c r="D16487" s="19">
        <f t="shared" ca="1" si="989"/>
        <v>0</v>
      </c>
    </row>
    <row r="16488" spans="1:4" x14ac:dyDescent="0.15">
      <c r="A16488" s="1" t="str">
        <f ca="1">IF(ROW()&gt;$F$2+1,"",RAND())</f>
        <v/>
      </c>
      <c r="B16488" s="21" t="s">
        <v>5</v>
      </c>
      <c r="C16488" s="21"/>
      <c r="D16488" s="18">
        <f ca="1">SUM(D16458:D16486)</f>
        <v>3</v>
      </c>
    </row>
    <row r="16491" spans="1:4" ht="14" thickBot="1" x14ac:dyDescent="0.2">
      <c r="A16491" s="2" t="s">
        <v>1</v>
      </c>
      <c r="B16491" s="2" t="s">
        <v>2</v>
      </c>
      <c r="C16491" s="2" t="s">
        <v>3</v>
      </c>
      <c r="D16491" s="19" t="s">
        <v>4</v>
      </c>
    </row>
    <row r="16492" spans="1:4" x14ac:dyDescent="0.15">
      <c r="A16492" s="1">
        <f ca="1">RAND()</f>
        <v>0.73761055731325043</v>
      </c>
      <c r="B16492" s="1">
        <f ca="1">RANK(A16492,A16492:A16522)</f>
        <v>8</v>
      </c>
      <c r="C16492" s="1">
        <v>1</v>
      </c>
      <c r="D16492" s="18">
        <f ca="1">IF(B16492=C16492,1,0)</f>
        <v>0</v>
      </c>
    </row>
    <row r="16493" spans="1:4" x14ac:dyDescent="0.15">
      <c r="A16493" s="1">
        <f t="shared" ref="A16493:A16521" ca="1" si="990">RAND()</f>
        <v>0.21051081044299869</v>
      </c>
      <c r="B16493" s="1">
        <f ca="1">RANK(A16493,A16492:A16522)</f>
        <v>26</v>
      </c>
      <c r="C16493" s="1">
        <v>2</v>
      </c>
      <c r="D16493" s="18">
        <f t="shared" ref="D16493:D16521" ca="1" si="991">IF(B16493=C16493,1,0)</f>
        <v>0</v>
      </c>
    </row>
    <row r="16494" spans="1:4" x14ac:dyDescent="0.15">
      <c r="A16494" s="1">
        <f t="shared" ca="1" si="990"/>
        <v>0.93710435302503248</v>
      </c>
      <c r="B16494" s="1">
        <f ca="1">RANK(A16494,A16492:A16522)</f>
        <v>1</v>
      </c>
      <c r="C16494" s="1">
        <v>3</v>
      </c>
      <c r="D16494" s="18">
        <f t="shared" ca="1" si="991"/>
        <v>0</v>
      </c>
    </row>
    <row r="16495" spans="1:4" x14ac:dyDescent="0.15">
      <c r="A16495" s="1">
        <f t="shared" ca="1" si="990"/>
        <v>0.27580249767544396</v>
      </c>
      <c r="B16495" s="1">
        <f ca="1">RANK(A16495,A16492:A16522)</f>
        <v>21</v>
      </c>
      <c r="C16495" s="1">
        <v>4</v>
      </c>
      <c r="D16495" s="18">
        <f t="shared" ca="1" si="991"/>
        <v>0</v>
      </c>
    </row>
    <row r="16496" spans="1:4" x14ac:dyDescent="0.15">
      <c r="A16496" s="1">
        <f t="shared" ca="1" si="990"/>
        <v>0.1725908359666718</v>
      </c>
      <c r="B16496" s="1">
        <f ca="1">RANK(A16496,A16492:A16522)</f>
        <v>29</v>
      </c>
      <c r="C16496" s="1">
        <v>5</v>
      </c>
      <c r="D16496" s="18">
        <f t="shared" ca="1" si="991"/>
        <v>0</v>
      </c>
    </row>
    <row r="16497" spans="1:4" x14ac:dyDescent="0.15">
      <c r="A16497" s="1">
        <f t="shared" ca="1" si="990"/>
        <v>0.85839400581558212</v>
      </c>
      <c r="B16497" s="1">
        <f ca="1">RANK(A16497,A16492:A16522)</f>
        <v>3</v>
      </c>
      <c r="C16497" s="1">
        <v>6</v>
      </c>
      <c r="D16497" s="18">
        <f t="shared" ca="1" si="991"/>
        <v>0</v>
      </c>
    </row>
    <row r="16498" spans="1:4" x14ac:dyDescent="0.15">
      <c r="A16498" s="1">
        <f t="shared" ca="1" si="990"/>
        <v>2.3920418047048808E-2</v>
      </c>
      <c r="B16498" s="1">
        <f ca="1">RANK(A16498,A16492:A16522)</f>
        <v>30</v>
      </c>
      <c r="C16498" s="1">
        <v>7</v>
      </c>
      <c r="D16498" s="18">
        <f t="shared" ca="1" si="991"/>
        <v>0</v>
      </c>
    </row>
    <row r="16499" spans="1:4" x14ac:dyDescent="0.15">
      <c r="A16499" s="1">
        <f t="shared" ca="1" si="990"/>
        <v>0.72553746146950948</v>
      </c>
      <c r="B16499" s="1">
        <f ca="1">RANK(A16499,A16492:A16522)</f>
        <v>9</v>
      </c>
      <c r="C16499" s="1">
        <v>8</v>
      </c>
      <c r="D16499" s="18">
        <f t="shared" ca="1" si="991"/>
        <v>0</v>
      </c>
    </row>
    <row r="16500" spans="1:4" x14ac:dyDescent="0.15">
      <c r="A16500" s="1">
        <f t="shared" ca="1" si="990"/>
        <v>0.81446392860242334</v>
      </c>
      <c r="B16500" s="1">
        <f ca="1">RANK(A16500,A16492:A16522)</f>
        <v>4</v>
      </c>
      <c r="C16500" s="1">
        <v>9</v>
      </c>
      <c r="D16500" s="18">
        <f t="shared" ca="1" si="991"/>
        <v>0</v>
      </c>
    </row>
    <row r="16501" spans="1:4" x14ac:dyDescent="0.15">
      <c r="A16501" s="1">
        <f t="shared" ca="1" si="990"/>
        <v>0.87620665452440238</v>
      </c>
      <c r="B16501" s="1">
        <f ca="1">RANK(A16501,A16492:A16522)</f>
        <v>2</v>
      </c>
      <c r="C16501" s="1">
        <v>10</v>
      </c>
      <c r="D16501" s="18">
        <f t="shared" ca="1" si="991"/>
        <v>0</v>
      </c>
    </row>
    <row r="16502" spans="1:4" x14ac:dyDescent="0.15">
      <c r="A16502" s="1">
        <f t="shared" ca="1" si="990"/>
        <v>0.39460566856650525</v>
      </c>
      <c r="B16502" s="1">
        <f ca="1">RANK(A16502,A16492:A16522)</f>
        <v>19</v>
      </c>
      <c r="C16502" s="1">
        <v>11</v>
      </c>
      <c r="D16502" s="18">
        <f t="shared" ca="1" si="991"/>
        <v>0</v>
      </c>
    </row>
    <row r="16503" spans="1:4" x14ac:dyDescent="0.15">
      <c r="A16503" s="1">
        <f t="shared" ca="1" si="990"/>
        <v>0.74626054766852279</v>
      </c>
      <c r="B16503" s="1">
        <f ca="1">RANK(A16503,A16492:A16522)</f>
        <v>7</v>
      </c>
      <c r="C16503" s="1">
        <v>12</v>
      </c>
      <c r="D16503" s="18">
        <f t="shared" ca="1" si="991"/>
        <v>0</v>
      </c>
    </row>
    <row r="16504" spans="1:4" x14ac:dyDescent="0.15">
      <c r="A16504" s="1">
        <f t="shared" ca="1" si="990"/>
        <v>0.42547200969389565</v>
      </c>
      <c r="B16504" s="1">
        <f ca="1">RANK(A16504,A16492:A16522)</f>
        <v>17</v>
      </c>
      <c r="C16504" s="1">
        <v>13</v>
      </c>
      <c r="D16504" s="18">
        <f t="shared" ca="1" si="991"/>
        <v>0</v>
      </c>
    </row>
    <row r="16505" spans="1:4" x14ac:dyDescent="0.15">
      <c r="A16505" s="1">
        <f t="shared" ca="1" si="990"/>
        <v>0.49061199425546476</v>
      </c>
      <c r="B16505" s="1">
        <f ca="1">RANK(A16505,A16492:A16522)</f>
        <v>16</v>
      </c>
      <c r="C16505" s="1">
        <v>14</v>
      </c>
      <c r="D16505" s="18">
        <f t="shared" ca="1" si="991"/>
        <v>0</v>
      </c>
    </row>
    <row r="16506" spans="1:4" x14ac:dyDescent="0.15">
      <c r="A16506" s="1">
        <f t="shared" ca="1" si="990"/>
        <v>0.56241650072069294</v>
      </c>
      <c r="B16506" s="1">
        <f ca="1">RANK(A16506,A16492:A16522)</f>
        <v>14</v>
      </c>
      <c r="C16506" s="1">
        <v>15</v>
      </c>
      <c r="D16506" s="18">
        <f t="shared" ca="1" si="991"/>
        <v>0</v>
      </c>
    </row>
    <row r="16507" spans="1:4" x14ac:dyDescent="0.15">
      <c r="A16507" s="1">
        <f t="shared" ca="1" si="990"/>
        <v>0.21688408143796056</v>
      </c>
      <c r="B16507" s="1">
        <f ca="1">RANK(A16507,A16492:A16522)</f>
        <v>25</v>
      </c>
      <c r="C16507" s="1">
        <v>16</v>
      </c>
      <c r="D16507" s="18">
        <f t="shared" ca="1" si="991"/>
        <v>0</v>
      </c>
    </row>
    <row r="16508" spans="1:4" x14ac:dyDescent="0.15">
      <c r="A16508" s="1">
        <f t="shared" ca="1" si="990"/>
        <v>0.70425873923051441</v>
      </c>
      <c r="B16508" s="1">
        <f ca="1">RANK(A16508,A16492:A16522)</f>
        <v>10</v>
      </c>
      <c r="C16508" s="1">
        <v>17</v>
      </c>
      <c r="D16508" s="18">
        <f t="shared" ca="1" si="991"/>
        <v>0</v>
      </c>
    </row>
    <row r="16509" spans="1:4" x14ac:dyDescent="0.15">
      <c r="A16509" s="1">
        <f t="shared" ca="1" si="990"/>
        <v>0.69184789487172915</v>
      </c>
      <c r="B16509" s="1">
        <f ca="1">RANK(A16509,A16492:A16522)</f>
        <v>12</v>
      </c>
      <c r="C16509" s="1">
        <v>18</v>
      </c>
      <c r="D16509" s="18">
        <f t="shared" ca="1" si="991"/>
        <v>0</v>
      </c>
    </row>
    <row r="16510" spans="1:4" x14ac:dyDescent="0.15">
      <c r="A16510" s="1">
        <f t="shared" ca="1" si="990"/>
        <v>0.29187340675173168</v>
      </c>
      <c r="B16510" s="1">
        <f ca="1">RANK(A16510,A16492:A16522)</f>
        <v>20</v>
      </c>
      <c r="C16510" s="1">
        <v>19</v>
      </c>
      <c r="D16510" s="18">
        <f t="shared" ca="1" si="991"/>
        <v>0</v>
      </c>
    </row>
    <row r="16511" spans="1:4" x14ac:dyDescent="0.15">
      <c r="A16511" s="1">
        <f t="shared" ca="1" si="990"/>
        <v>0.50871267732008441</v>
      </c>
      <c r="B16511" s="1">
        <f ca="1">RANK(A16511,A16492:A16522)</f>
        <v>15</v>
      </c>
      <c r="C16511" s="1">
        <v>20</v>
      </c>
      <c r="D16511" s="18">
        <f t="shared" ca="1" si="991"/>
        <v>0</v>
      </c>
    </row>
    <row r="16512" spans="1:4" x14ac:dyDescent="0.15">
      <c r="A16512" s="1">
        <f t="shared" ca="1" si="990"/>
        <v>0.70185716747301441</v>
      </c>
      <c r="B16512" s="1">
        <f ca="1">RANK(A16512,A16492:A16522)</f>
        <v>11</v>
      </c>
      <c r="C16512" s="1">
        <v>21</v>
      </c>
      <c r="D16512" s="18">
        <f t="shared" ca="1" si="991"/>
        <v>0</v>
      </c>
    </row>
    <row r="16513" spans="1:4" x14ac:dyDescent="0.15">
      <c r="A16513" s="1">
        <f t="shared" ca="1" si="990"/>
        <v>0.19910268785533924</v>
      </c>
      <c r="B16513" s="1">
        <f ca="1">RANK(A16513,A16492:A16522)</f>
        <v>28</v>
      </c>
      <c r="C16513" s="1">
        <v>22</v>
      </c>
      <c r="D16513" s="18">
        <f t="shared" ca="1" si="991"/>
        <v>0</v>
      </c>
    </row>
    <row r="16514" spans="1:4" x14ac:dyDescent="0.15">
      <c r="A16514" s="1">
        <f t="shared" ca="1" si="990"/>
        <v>0.20283999516426388</v>
      </c>
      <c r="B16514" s="1">
        <f ca="1">RANK(A16514,A16492:A16522)</f>
        <v>27</v>
      </c>
      <c r="C16514" s="1">
        <v>23</v>
      </c>
      <c r="D16514" s="18">
        <f t="shared" ca="1" si="991"/>
        <v>0</v>
      </c>
    </row>
    <row r="16515" spans="1:4" x14ac:dyDescent="0.15">
      <c r="A16515" s="1">
        <f t="shared" ca="1" si="990"/>
        <v>0.22320961044799148</v>
      </c>
      <c r="B16515" s="1">
        <f ca="1">RANK(A16515,A16492:A16522)</f>
        <v>22</v>
      </c>
      <c r="C16515" s="1">
        <v>24</v>
      </c>
      <c r="D16515" s="18">
        <f t="shared" ca="1" si="991"/>
        <v>0</v>
      </c>
    </row>
    <row r="16516" spans="1:4" x14ac:dyDescent="0.15">
      <c r="A16516" s="1">
        <f t="shared" ca="1" si="990"/>
        <v>0.79577509427295878</v>
      </c>
      <c r="B16516" s="1">
        <f ca="1">RANK(A16516,A16492:A16522)</f>
        <v>6</v>
      </c>
      <c r="C16516" s="1">
        <v>25</v>
      </c>
      <c r="D16516" s="18">
        <f t="shared" ca="1" si="991"/>
        <v>0</v>
      </c>
    </row>
    <row r="16517" spans="1:4" x14ac:dyDescent="0.15">
      <c r="A16517" s="1">
        <f t="shared" ca="1" si="990"/>
        <v>0.63464501897268266</v>
      </c>
      <c r="B16517" s="1">
        <f ca="1">RANK(A16517,A16492:A16522)</f>
        <v>13</v>
      </c>
      <c r="C16517" s="1">
        <v>26</v>
      </c>
      <c r="D16517" s="18">
        <f t="shared" ca="1" si="991"/>
        <v>0</v>
      </c>
    </row>
    <row r="16518" spans="1:4" x14ac:dyDescent="0.15">
      <c r="A16518" s="1">
        <f t="shared" ca="1" si="990"/>
        <v>0.80209838482607465</v>
      </c>
      <c r="B16518" s="1">
        <f ca="1">RANK(A16518,A16492:A16522)</f>
        <v>5</v>
      </c>
      <c r="C16518" s="1">
        <v>27</v>
      </c>
      <c r="D16518" s="18">
        <f t="shared" ca="1" si="991"/>
        <v>0</v>
      </c>
    </row>
    <row r="16519" spans="1:4" x14ac:dyDescent="0.15">
      <c r="A16519" s="1">
        <f t="shared" ca="1" si="990"/>
        <v>0.21932719578006532</v>
      </c>
      <c r="B16519" s="1">
        <f ca="1">RANK(A16519,A16492:A16522)</f>
        <v>24</v>
      </c>
      <c r="C16519" s="1">
        <v>28</v>
      </c>
      <c r="D16519" s="18">
        <f t="shared" ca="1" si="991"/>
        <v>0</v>
      </c>
    </row>
    <row r="16520" spans="1:4" x14ac:dyDescent="0.15">
      <c r="A16520" s="3">
        <f t="shared" ca="1" si="990"/>
        <v>0.39733081507042844</v>
      </c>
      <c r="B16520" s="3">
        <f ca="1">RANK(A16520,A16492:A16522)</f>
        <v>18</v>
      </c>
      <c r="C16520" s="3">
        <v>29</v>
      </c>
      <c r="D16520" s="20">
        <f t="shared" ca="1" si="991"/>
        <v>0</v>
      </c>
    </row>
    <row r="16521" spans="1:4" ht="14" thickBot="1" x14ac:dyDescent="0.2">
      <c r="A16521" s="2">
        <f t="shared" ca="1" si="990"/>
        <v>0.22013017942083324</v>
      </c>
      <c r="B16521" s="2">
        <f ca="1">RANK(A16521,A16492:A16522)</f>
        <v>23</v>
      </c>
      <c r="C16521" s="2">
        <v>30</v>
      </c>
      <c r="D16521" s="19">
        <f t="shared" ca="1" si="991"/>
        <v>0</v>
      </c>
    </row>
    <row r="16522" spans="1:4" x14ac:dyDescent="0.15">
      <c r="A16522" s="1" t="str">
        <f ca="1">IF(ROW()&gt;$F$2+1,"",RAND())</f>
        <v/>
      </c>
      <c r="B16522" s="21" t="s">
        <v>5</v>
      </c>
      <c r="C16522" s="21"/>
      <c r="D16522" s="18">
        <f ca="1">SUM(D16492:D16520)</f>
        <v>0</v>
      </c>
    </row>
    <row r="16525" spans="1:4" ht="14" thickBot="1" x14ac:dyDescent="0.2">
      <c r="A16525" s="2" t="s">
        <v>1</v>
      </c>
      <c r="B16525" s="2" t="s">
        <v>2</v>
      </c>
      <c r="C16525" s="2" t="s">
        <v>3</v>
      </c>
      <c r="D16525" s="19" t="s">
        <v>4</v>
      </c>
    </row>
    <row r="16526" spans="1:4" x14ac:dyDescent="0.15">
      <c r="A16526" s="1">
        <f ca="1">RAND()</f>
        <v>0.50906915227629324</v>
      </c>
      <c r="B16526" s="1">
        <f ca="1">RANK(A16526,A16526:A16556)</f>
        <v>16</v>
      </c>
      <c r="C16526" s="1">
        <v>1</v>
      </c>
      <c r="D16526" s="18">
        <f ca="1">IF(B16526=C16526,1,0)</f>
        <v>0</v>
      </c>
    </row>
    <row r="16527" spans="1:4" x14ac:dyDescent="0.15">
      <c r="A16527" s="1">
        <f t="shared" ref="A16527:A16555" ca="1" si="992">RAND()</f>
        <v>0.43966255873740678</v>
      </c>
      <c r="B16527" s="1">
        <f ca="1">RANK(A16527,A16526:A16556)</f>
        <v>19</v>
      </c>
      <c r="C16527" s="1">
        <v>2</v>
      </c>
      <c r="D16527" s="18">
        <f t="shared" ref="D16527:D16555" ca="1" si="993">IF(B16527=C16527,1,0)</f>
        <v>0</v>
      </c>
    </row>
    <row r="16528" spans="1:4" x14ac:dyDescent="0.15">
      <c r="A16528" s="1">
        <f t="shared" ca="1" si="992"/>
        <v>0.20479555209354383</v>
      </c>
      <c r="B16528" s="1">
        <f ca="1">RANK(A16528,A16526:A16556)</f>
        <v>23</v>
      </c>
      <c r="C16528" s="1">
        <v>3</v>
      </c>
      <c r="D16528" s="18">
        <f t="shared" ca="1" si="993"/>
        <v>0</v>
      </c>
    </row>
    <row r="16529" spans="1:4" x14ac:dyDescent="0.15">
      <c r="A16529" s="1">
        <f t="shared" ca="1" si="992"/>
        <v>0.55597877925875039</v>
      </c>
      <c r="B16529" s="1">
        <f ca="1">RANK(A16529,A16526:A16556)</f>
        <v>13</v>
      </c>
      <c r="C16529" s="1">
        <v>4</v>
      </c>
      <c r="D16529" s="18">
        <f t="shared" ca="1" si="993"/>
        <v>0</v>
      </c>
    </row>
    <row r="16530" spans="1:4" x14ac:dyDescent="0.15">
      <c r="A16530" s="1">
        <f t="shared" ca="1" si="992"/>
        <v>0.64986802994328952</v>
      </c>
      <c r="B16530" s="1">
        <f ca="1">RANK(A16530,A16526:A16556)</f>
        <v>10</v>
      </c>
      <c r="C16530" s="1">
        <v>5</v>
      </c>
      <c r="D16530" s="18">
        <f t="shared" ca="1" si="993"/>
        <v>0</v>
      </c>
    </row>
    <row r="16531" spans="1:4" x14ac:dyDescent="0.15">
      <c r="A16531" s="1">
        <f t="shared" ca="1" si="992"/>
        <v>0.55555920004218906</v>
      </c>
      <c r="B16531" s="1">
        <f ca="1">RANK(A16531,A16526:A16556)</f>
        <v>14</v>
      </c>
      <c r="C16531" s="1">
        <v>6</v>
      </c>
      <c r="D16531" s="18">
        <f t="shared" ca="1" si="993"/>
        <v>0</v>
      </c>
    </row>
    <row r="16532" spans="1:4" x14ac:dyDescent="0.15">
      <c r="A16532" s="1">
        <f t="shared" ca="1" si="992"/>
        <v>0.17305332240527893</v>
      </c>
      <c r="B16532" s="1">
        <f ca="1">RANK(A16532,A16526:A16556)</f>
        <v>25</v>
      </c>
      <c r="C16532" s="1">
        <v>7</v>
      </c>
      <c r="D16532" s="18">
        <f t="shared" ca="1" si="993"/>
        <v>0</v>
      </c>
    </row>
    <row r="16533" spans="1:4" x14ac:dyDescent="0.15">
      <c r="A16533" s="1">
        <f t="shared" ca="1" si="992"/>
        <v>0.9423990027032344</v>
      </c>
      <c r="B16533" s="1">
        <f ca="1">RANK(A16533,A16526:A16556)</f>
        <v>5</v>
      </c>
      <c r="C16533" s="1">
        <v>8</v>
      </c>
      <c r="D16533" s="18">
        <f t="shared" ca="1" si="993"/>
        <v>0</v>
      </c>
    </row>
    <row r="16534" spans="1:4" x14ac:dyDescent="0.15">
      <c r="A16534" s="1">
        <f t="shared" ca="1" si="992"/>
        <v>0.52024274537912807</v>
      </c>
      <c r="B16534" s="1">
        <f ca="1">RANK(A16534,A16526:A16556)</f>
        <v>15</v>
      </c>
      <c r="C16534" s="1">
        <v>9</v>
      </c>
      <c r="D16534" s="18">
        <f t="shared" ca="1" si="993"/>
        <v>0</v>
      </c>
    </row>
    <row r="16535" spans="1:4" x14ac:dyDescent="0.15">
      <c r="A16535" s="1">
        <f t="shared" ca="1" si="992"/>
        <v>0.36971569963729944</v>
      </c>
      <c r="B16535" s="1">
        <f ca="1">RANK(A16535,A16526:A16556)</f>
        <v>21</v>
      </c>
      <c r="C16535" s="1">
        <v>10</v>
      </c>
      <c r="D16535" s="18">
        <f t="shared" ca="1" si="993"/>
        <v>0</v>
      </c>
    </row>
    <row r="16536" spans="1:4" x14ac:dyDescent="0.15">
      <c r="A16536" s="1">
        <f t="shared" ca="1" si="992"/>
        <v>0.98680697345517399</v>
      </c>
      <c r="B16536" s="1">
        <f ca="1">RANK(A16536,A16526:A16556)</f>
        <v>1</v>
      </c>
      <c r="C16536" s="1">
        <v>11</v>
      </c>
      <c r="D16536" s="18">
        <f t="shared" ca="1" si="993"/>
        <v>0</v>
      </c>
    </row>
    <row r="16537" spans="1:4" x14ac:dyDescent="0.15">
      <c r="A16537" s="1">
        <f t="shared" ca="1" si="992"/>
        <v>0.94439081072894115</v>
      </c>
      <c r="B16537" s="1">
        <f ca="1">RANK(A16537,A16526:A16556)</f>
        <v>4</v>
      </c>
      <c r="C16537" s="1">
        <v>12</v>
      </c>
      <c r="D16537" s="18">
        <f t="shared" ca="1" si="993"/>
        <v>0</v>
      </c>
    </row>
    <row r="16538" spans="1:4" x14ac:dyDescent="0.15">
      <c r="A16538" s="1">
        <f t="shared" ca="1" si="992"/>
        <v>0.13242265747899051</v>
      </c>
      <c r="B16538" s="1">
        <f ca="1">RANK(A16538,A16526:A16556)</f>
        <v>27</v>
      </c>
      <c r="C16538" s="1">
        <v>13</v>
      </c>
      <c r="D16538" s="18">
        <f t="shared" ca="1" si="993"/>
        <v>0</v>
      </c>
    </row>
    <row r="16539" spans="1:4" x14ac:dyDescent="0.15">
      <c r="A16539" s="1">
        <f t="shared" ca="1" si="992"/>
        <v>0.31243635673547543</v>
      </c>
      <c r="B16539" s="1">
        <f ca="1">RANK(A16539,A16526:A16556)</f>
        <v>22</v>
      </c>
      <c r="C16539" s="1">
        <v>14</v>
      </c>
      <c r="D16539" s="18">
        <f t="shared" ca="1" si="993"/>
        <v>0</v>
      </c>
    </row>
    <row r="16540" spans="1:4" x14ac:dyDescent="0.15">
      <c r="A16540" s="1">
        <f t="shared" ca="1" si="992"/>
        <v>0.65040265815782017</v>
      </c>
      <c r="B16540" s="1">
        <f ca="1">RANK(A16540,A16526:A16556)</f>
        <v>9</v>
      </c>
      <c r="C16540" s="1">
        <v>15</v>
      </c>
      <c r="D16540" s="18">
        <f t="shared" ca="1" si="993"/>
        <v>0</v>
      </c>
    </row>
    <row r="16541" spans="1:4" x14ac:dyDescent="0.15">
      <c r="A16541" s="1">
        <f t="shared" ca="1" si="992"/>
        <v>0.98324608188920826</v>
      </c>
      <c r="B16541" s="1">
        <f ca="1">RANK(A16541,A16526:A16556)</f>
        <v>2</v>
      </c>
      <c r="C16541" s="1">
        <v>16</v>
      </c>
      <c r="D16541" s="18">
        <f t="shared" ca="1" si="993"/>
        <v>0</v>
      </c>
    </row>
    <row r="16542" spans="1:4" x14ac:dyDescent="0.15">
      <c r="A16542" s="1">
        <f t="shared" ca="1" si="992"/>
        <v>0.84706320122997369</v>
      </c>
      <c r="B16542" s="1">
        <f ca="1">RANK(A16542,A16526:A16556)</f>
        <v>7</v>
      </c>
      <c r="C16542" s="1">
        <v>17</v>
      </c>
      <c r="D16542" s="18">
        <f t="shared" ca="1" si="993"/>
        <v>0</v>
      </c>
    </row>
    <row r="16543" spans="1:4" x14ac:dyDescent="0.15">
      <c r="A16543" s="1">
        <f t="shared" ca="1" si="992"/>
        <v>0.46845960682576349</v>
      </c>
      <c r="B16543" s="1">
        <f ca="1">RANK(A16543,A16526:A16556)</f>
        <v>17</v>
      </c>
      <c r="C16543" s="1">
        <v>18</v>
      </c>
      <c r="D16543" s="18">
        <f t="shared" ca="1" si="993"/>
        <v>0</v>
      </c>
    </row>
    <row r="16544" spans="1:4" x14ac:dyDescent="0.15">
      <c r="A16544" s="1">
        <f t="shared" ca="1" si="992"/>
        <v>1.8078658406701531E-2</v>
      </c>
      <c r="B16544" s="1">
        <f ca="1">RANK(A16544,A16526:A16556)</f>
        <v>30</v>
      </c>
      <c r="C16544" s="1">
        <v>19</v>
      </c>
      <c r="D16544" s="18">
        <f t="shared" ca="1" si="993"/>
        <v>0</v>
      </c>
    </row>
    <row r="16545" spans="1:4" x14ac:dyDescent="0.15">
      <c r="A16545" s="1">
        <f t="shared" ca="1" si="992"/>
        <v>0.17204509486504183</v>
      </c>
      <c r="B16545" s="1">
        <f ca="1">RANK(A16545,A16526:A16556)</f>
        <v>26</v>
      </c>
      <c r="C16545" s="1">
        <v>20</v>
      </c>
      <c r="D16545" s="18">
        <f t="shared" ca="1" si="993"/>
        <v>0</v>
      </c>
    </row>
    <row r="16546" spans="1:4" x14ac:dyDescent="0.15">
      <c r="A16546" s="1">
        <f t="shared" ca="1" si="992"/>
        <v>0.43059187704723978</v>
      </c>
      <c r="B16546" s="1">
        <f ca="1">RANK(A16546,A16526:A16556)</f>
        <v>20</v>
      </c>
      <c r="C16546" s="1">
        <v>21</v>
      </c>
      <c r="D16546" s="18">
        <f t="shared" ca="1" si="993"/>
        <v>0</v>
      </c>
    </row>
    <row r="16547" spans="1:4" x14ac:dyDescent="0.15">
      <c r="A16547" s="1">
        <f t="shared" ca="1" si="992"/>
        <v>5.0578714011677905E-2</v>
      </c>
      <c r="B16547" s="1">
        <f ca="1">RANK(A16547,A16526:A16556)</f>
        <v>28</v>
      </c>
      <c r="C16547" s="1">
        <v>22</v>
      </c>
      <c r="D16547" s="18">
        <f t="shared" ca="1" si="993"/>
        <v>0</v>
      </c>
    </row>
    <row r="16548" spans="1:4" x14ac:dyDescent="0.15">
      <c r="A16548" s="1">
        <f t="shared" ca="1" si="992"/>
        <v>0.9120384575424908</v>
      </c>
      <c r="B16548" s="1">
        <f ca="1">RANK(A16548,A16526:A16556)</f>
        <v>6</v>
      </c>
      <c r="C16548" s="1">
        <v>23</v>
      </c>
      <c r="D16548" s="18">
        <f t="shared" ca="1" si="993"/>
        <v>0</v>
      </c>
    </row>
    <row r="16549" spans="1:4" x14ac:dyDescent="0.15">
      <c r="A16549" s="1">
        <f t="shared" ca="1" si="992"/>
        <v>2.6109605636997268E-2</v>
      </c>
      <c r="B16549" s="1">
        <f ca="1">RANK(A16549,A16526:A16556)</f>
        <v>29</v>
      </c>
      <c r="C16549" s="1">
        <v>24</v>
      </c>
      <c r="D16549" s="18">
        <f t="shared" ca="1" si="993"/>
        <v>0</v>
      </c>
    </row>
    <row r="16550" spans="1:4" x14ac:dyDescent="0.15">
      <c r="A16550" s="1">
        <f t="shared" ca="1" si="992"/>
        <v>0.57764785292439713</v>
      </c>
      <c r="B16550" s="1">
        <f ca="1">RANK(A16550,A16526:A16556)</f>
        <v>12</v>
      </c>
      <c r="C16550" s="1">
        <v>25</v>
      </c>
      <c r="D16550" s="18">
        <f t="shared" ca="1" si="993"/>
        <v>0</v>
      </c>
    </row>
    <row r="16551" spans="1:4" x14ac:dyDescent="0.15">
      <c r="A16551" s="1">
        <f t="shared" ca="1" si="992"/>
        <v>0.70161150098311409</v>
      </c>
      <c r="B16551" s="1">
        <f ca="1">RANK(A16551,A16526:A16556)</f>
        <v>8</v>
      </c>
      <c r="C16551" s="1">
        <v>26</v>
      </c>
      <c r="D16551" s="18">
        <f t="shared" ca="1" si="993"/>
        <v>0</v>
      </c>
    </row>
    <row r="16552" spans="1:4" x14ac:dyDescent="0.15">
      <c r="A16552" s="1">
        <f t="shared" ca="1" si="992"/>
        <v>0.94789050517465012</v>
      </c>
      <c r="B16552" s="1">
        <f ca="1">RANK(A16552,A16526:A16556)</f>
        <v>3</v>
      </c>
      <c r="C16552" s="1">
        <v>27</v>
      </c>
      <c r="D16552" s="18">
        <f t="shared" ca="1" si="993"/>
        <v>0</v>
      </c>
    </row>
    <row r="16553" spans="1:4" x14ac:dyDescent="0.15">
      <c r="A16553" s="1">
        <f t="shared" ca="1" si="992"/>
        <v>0.61352141422808359</v>
      </c>
      <c r="B16553" s="1">
        <f ca="1">RANK(A16553,A16526:A16556)</f>
        <v>11</v>
      </c>
      <c r="C16553" s="1">
        <v>28</v>
      </c>
      <c r="D16553" s="18">
        <f t="shared" ca="1" si="993"/>
        <v>0</v>
      </c>
    </row>
    <row r="16554" spans="1:4" x14ac:dyDescent="0.15">
      <c r="A16554" s="3">
        <f t="shared" ca="1" si="992"/>
        <v>0.45004525809682649</v>
      </c>
      <c r="B16554" s="3">
        <f ca="1">RANK(A16554,A16526:A16556)</f>
        <v>18</v>
      </c>
      <c r="C16554" s="3">
        <v>29</v>
      </c>
      <c r="D16554" s="20">
        <f t="shared" ca="1" si="993"/>
        <v>0</v>
      </c>
    </row>
    <row r="16555" spans="1:4" ht="14" thickBot="1" x14ac:dyDescent="0.2">
      <c r="A16555" s="2">
        <f t="shared" ca="1" si="992"/>
        <v>0.18225694992108432</v>
      </c>
      <c r="B16555" s="2">
        <f ca="1">RANK(A16555,A16526:A16556)</f>
        <v>24</v>
      </c>
      <c r="C16555" s="2">
        <v>30</v>
      </c>
      <c r="D16555" s="19">
        <f t="shared" ca="1" si="993"/>
        <v>0</v>
      </c>
    </row>
    <row r="16556" spans="1:4" x14ac:dyDescent="0.15">
      <c r="A16556" s="1" t="str">
        <f ca="1">IF(ROW()&gt;$F$2+1,"",RAND())</f>
        <v/>
      </c>
      <c r="B16556" s="21" t="s">
        <v>5</v>
      </c>
      <c r="C16556" s="21"/>
      <c r="D16556" s="18">
        <f ca="1">SUM(D16526:D16554)</f>
        <v>0</v>
      </c>
    </row>
    <row r="16559" spans="1:4" ht="14" thickBot="1" x14ac:dyDescent="0.2">
      <c r="A16559" s="2" t="s">
        <v>1</v>
      </c>
      <c r="B16559" s="2" t="s">
        <v>2</v>
      </c>
      <c r="C16559" s="2" t="s">
        <v>3</v>
      </c>
      <c r="D16559" s="19" t="s">
        <v>4</v>
      </c>
    </row>
    <row r="16560" spans="1:4" x14ac:dyDescent="0.15">
      <c r="A16560" s="1">
        <f ca="1">RAND()</f>
        <v>0.74427435664605213</v>
      </c>
      <c r="B16560" s="1">
        <f ca="1">RANK(A16560,A16560:A16590)</f>
        <v>12</v>
      </c>
      <c r="C16560" s="1">
        <v>1</v>
      </c>
      <c r="D16560" s="18">
        <f ca="1">IF(B16560=C16560,1,0)</f>
        <v>0</v>
      </c>
    </row>
    <row r="16561" spans="1:4" x14ac:dyDescent="0.15">
      <c r="A16561" s="1">
        <f t="shared" ref="A16561:A16589" ca="1" si="994">RAND()</f>
        <v>0.891705069100173</v>
      </c>
      <c r="B16561" s="1">
        <f ca="1">RANK(A16561,A16560:A16590)</f>
        <v>4</v>
      </c>
      <c r="C16561" s="1">
        <v>2</v>
      </c>
      <c r="D16561" s="18">
        <f t="shared" ref="D16561:D16589" ca="1" si="995">IF(B16561=C16561,1,0)</f>
        <v>0</v>
      </c>
    </row>
    <row r="16562" spans="1:4" x14ac:dyDescent="0.15">
      <c r="A16562" s="1">
        <f t="shared" ca="1" si="994"/>
        <v>0.26519621209671329</v>
      </c>
      <c r="B16562" s="1">
        <f ca="1">RANK(A16562,A16560:A16590)</f>
        <v>23</v>
      </c>
      <c r="C16562" s="1">
        <v>3</v>
      </c>
      <c r="D16562" s="18">
        <f t="shared" ca="1" si="995"/>
        <v>0</v>
      </c>
    </row>
    <row r="16563" spans="1:4" x14ac:dyDescent="0.15">
      <c r="A16563" s="1">
        <f t="shared" ca="1" si="994"/>
        <v>0.34870264332068712</v>
      </c>
      <c r="B16563" s="1">
        <f ca="1">RANK(A16563,A16560:A16590)</f>
        <v>18</v>
      </c>
      <c r="C16563" s="1">
        <v>4</v>
      </c>
      <c r="D16563" s="18">
        <f t="shared" ca="1" si="995"/>
        <v>0</v>
      </c>
    </row>
    <row r="16564" spans="1:4" x14ac:dyDescent="0.15">
      <c r="A16564" s="1">
        <f t="shared" ca="1" si="994"/>
        <v>0.47679765936694329</v>
      </c>
      <c r="B16564" s="1">
        <f ca="1">RANK(A16564,A16560:A16590)</f>
        <v>15</v>
      </c>
      <c r="C16564" s="1">
        <v>5</v>
      </c>
      <c r="D16564" s="18">
        <f t="shared" ca="1" si="995"/>
        <v>0</v>
      </c>
    </row>
    <row r="16565" spans="1:4" x14ac:dyDescent="0.15">
      <c r="A16565" s="1">
        <f t="shared" ca="1" si="994"/>
        <v>0.33677569325555534</v>
      </c>
      <c r="B16565" s="1">
        <f ca="1">RANK(A16565,A16560:A16590)</f>
        <v>19</v>
      </c>
      <c r="C16565" s="1">
        <v>6</v>
      </c>
      <c r="D16565" s="18">
        <f t="shared" ca="1" si="995"/>
        <v>0</v>
      </c>
    </row>
    <row r="16566" spans="1:4" x14ac:dyDescent="0.15">
      <c r="A16566" s="1">
        <f t="shared" ca="1" si="994"/>
        <v>0.1519555983442068</v>
      </c>
      <c r="B16566" s="1">
        <f ca="1">RANK(A16566,A16560:A16590)</f>
        <v>27</v>
      </c>
      <c r="C16566" s="1">
        <v>7</v>
      </c>
      <c r="D16566" s="18">
        <f t="shared" ca="1" si="995"/>
        <v>0</v>
      </c>
    </row>
    <row r="16567" spans="1:4" x14ac:dyDescent="0.15">
      <c r="A16567" s="1">
        <f t="shared" ca="1" si="994"/>
        <v>2.6047341158201842E-2</v>
      </c>
      <c r="B16567" s="1">
        <f ca="1">RANK(A16567,A16560:A16590)</f>
        <v>30</v>
      </c>
      <c r="C16567" s="1">
        <v>8</v>
      </c>
      <c r="D16567" s="18">
        <f t="shared" ca="1" si="995"/>
        <v>0</v>
      </c>
    </row>
    <row r="16568" spans="1:4" x14ac:dyDescent="0.15">
      <c r="A16568" s="1">
        <f t="shared" ca="1" si="994"/>
        <v>0.13763710733849499</v>
      </c>
      <c r="B16568" s="1">
        <f ca="1">RANK(A16568,A16560:A16590)</f>
        <v>28</v>
      </c>
      <c r="C16568" s="1">
        <v>9</v>
      </c>
      <c r="D16568" s="18">
        <f t="shared" ca="1" si="995"/>
        <v>0</v>
      </c>
    </row>
    <row r="16569" spans="1:4" x14ac:dyDescent="0.15">
      <c r="A16569" s="1">
        <f t="shared" ca="1" si="994"/>
        <v>0.82535938264458497</v>
      </c>
      <c r="B16569" s="1">
        <f ca="1">RANK(A16569,A16560:A16590)</f>
        <v>9</v>
      </c>
      <c r="C16569" s="1">
        <v>10</v>
      </c>
      <c r="D16569" s="18">
        <f t="shared" ca="1" si="995"/>
        <v>0</v>
      </c>
    </row>
    <row r="16570" spans="1:4" x14ac:dyDescent="0.15">
      <c r="A16570" s="1">
        <f t="shared" ca="1" si="994"/>
        <v>0.93578493468692292</v>
      </c>
      <c r="B16570" s="1">
        <f ca="1">RANK(A16570,A16560:A16590)</f>
        <v>1</v>
      </c>
      <c r="C16570" s="1">
        <v>11</v>
      </c>
      <c r="D16570" s="18">
        <f t="shared" ca="1" si="995"/>
        <v>0</v>
      </c>
    </row>
    <row r="16571" spans="1:4" x14ac:dyDescent="0.15">
      <c r="A16571" s="1">
        <f t="shared" ca="1" si="994"/>
        <v>0.1898626328558406</v>
      </c>
      <c r="B16571" s="1">
        <f ca="1">RANK(A16571,A16560:A16590)</f>
        <v>25</v>
      </c>
      <c r="C16571" s="1">
        <v>12</v>
      </c>
      <c r="D16571" s="18">
        <f t="shared" ca="1" si="995"/>
        <v>0</v>
      </c>
    </row>
    <row r="16572" spans="1:4" x14ac:dyDescent="0.15">
      <c r="A16572" s="1">
        <f t="shared" ca="1" si="994"/>
        <v>0.64524245702692673</v>
      </c>
      <c r="B16572" s="1">
        <f ca="1">RANK(A16572,A16560:A16590)</f>
        <v>13</v>
      </c>
      <c r="C16572" s="1">
        <v>13</v>
      </c>
      <c r="D16572" s="18">
        <f t="shared" ca="1" si="995"/>
        <v>1</v>
      </c>
    </row>
    <row r="16573" spans="1:4" x14ac:dyDescent="0.15">
      <c r="A16573" s="1">
        <f t="shared" ca="1" si="994"/>
        <v>0.3624660808349297</v>
      </c>
      <c r="B16573" s="1">
        <f ca="1">RANK(A16573,A16560:A16590)</f>
        <v>17</v>
      </c>
      <c r="C16573" s="1">
        <v>14</v>
      </c>
      <c r="D16573" s="18">
        <f t="shared" ca="1" si="995"/>
        <v>0</v>
      </c>
    </row>
    <row r="16574" spans="1:4" x14ac:dyDescent="0.15">
      <c r="A16574" s="1">
        <f t="shared" ca="1" si="994"/>
        <v>0.87402251365578765</v>
      </c>
      <c r="B16574" s="1">
        <f ca="1">RANK(A16574,A16560:A16590)</f>
        <v>6</v>
      </c>
      <c r="C16574" s="1">
        <v>15</v>
      </c>
      <c r="D16574" s="18">
        <f t="shared" ca="1" si="995"/>
        <v>0</v>
      </c>
    </row>
    <row r="16575" spans="1:4" x14ac:dyDescent="0.15">
      <c r="A16575" s="1">
        <f t="shared" ca="1" si="994"/>
        <v>0.33009025062680575</v>
      </c>
      <c r="B16575" s="1">
        <f ca="1">RANK(A16575,A16560:A16590)</f>
        <v>20</v>
      </c>
      <c r="C16575" s="1">
        <v>16</v>
      </c>
      <c r="D16575" s="18">
        <f t="shared" ca="1" si="995"/>
        <v>0</v>
      </c>
    </row>
    <row r="16576" spans="1:4" x14ac:dyDescent="0.15">
      <c r="A16576" s="1">
        <f t="shared" ca="1" si="994"/>
        <v>0.41435989392051642</v>
      </c>
      <c r="B16576" s="1">
        <f ca="1">RANK(A16576,A16560:A16590)</f>
        <v>16</v>
      </c>
      <c r="C16576" s="1">
        <v>17</v>
      </c>
      <c r="D16576" s="18">
        <f t="shared" ca="1" si="995"/>
        <v>0</v>
      </c>
    </row>
    <row r="16577" spans="1:4" x14ac:dyDescent="0.15">
      <c r="A16577" s="1">
        <f t="shared" ca="1" si="994"/>
        <v>0.87694668090226979</v>
      </c>
      <c r="B16577" s="1">
        <f ca="1">RANK(A16577,A16560:A16590)</f>
        <v>5</v>
      </c>
      <c r="C16577" s="1">
        <v>18</v>
      </c>
      <c r="D16577" s="18">
        <f t="shared" ca="1" si="995"/>
        <v>0</v>
      </c>
    </row>
    <row r="16578" spans="1:4" x14ac:dyDescent="0.15">
      <c r="A16578" s="1">
        <f t="shared" ca="1" si="994"/>
        <v>0.91330184895205657</v>
      </c>
      <c r="B16578" s="1">
        <f ca="1">RANK(A16578,A16560:A16590)</f>
        <v>3</v>
      </c>
      <c r="C16578" s="1">
        <v>19</v>
      </c>
      <c r="D16578" s="18">
        <f t="shared" ca="1" si="995"/>
        <v>0</v>
      </c>
    </row>
    <row r="16579" spans="1:4" x14ac:dyDescent="0.15">
      <c r="A16579" s="1">
        <f t="shared" ca="1" si="994"/>
        <v>0.82003822317848063</v>
      </c>
      <c r="B16579" s="1">
        <f ca="1">RANK(A16579,A16560:A16590)</f>
        <v>10</v>
      </c>
      <c r="C16579" s="1">
        <v>20</v>
      </c>
      <c r="D16579" s="18">
        <f t="shared" ca="1" si="995"/>
        <v>0</v>
      </c>
    </row>
    <row r="16580" spans="1:4" x14ac:dyDescent="0.15">
      <c r="A16580" s="1">
        <f t="shared" ca="1" si="994"/>
        <v>0.15531227233160549</v>
      </c>
      <c r="B16580" s="1">
        <f ca="1">RANK(A16580,A16560:A16590)</f>
        <v>26</v>
      </c>
      <c r="C16580" s="1">
        <v>21</v>
      </c>
      <c r="D16580" s="18">
        <f t="shared" ca="1" si="995"/>
        <v>0</v>
      </c>
    </row>
    <row r="16581" spans="1:4" x14ac:dyDescent="0.15">
      <c r="A16581" s="1">
        <f t="shared" ca="1" si="994"/>
        <v>0.92090835030325624</v>
      </c>
      <c r="B16581" s="1">
        <f ca="1">RANK(A16581,A16560:A16590)</f>
        <v>2</v>
      </c>
      <c r="C16581" s="1">
        <v>22</v>
      </c>
      <c r="D16581" s="18">
        <f t="shared" ca="1" si="995"/>
        <v>0</v>
      </c>
    </row>
    <row r="16582" spans="1:4" x14ac:dyDescent="0.15">
      <c r="A16582" s="1">
        <f t="shared" ca="1" si="994"/>
        <v>0.84568756398227174</v>
      </c>
      <c r="B16582" s="1">
        <f ca="1">RANK(A16582,A16560:A16590)</f>
        <v>8</v>
      </c>
      <c r="C16582" s="1">
        <v>23</v>
      </c>
      <c r="D16582" s="18">
        <f t="shared" ca="1" si="995"/>
        <v>0</v>
      </c>
    </row>
    <row r="16583" spans="1:4" x14ac:dyDescent="0.15">
      <c r="A16583" s="1">
        <f t="shared" ca="1" si="994"/>
        <v>0.78965863368282418</v>
      </c>
      <c r="B16583" s="1">
        <f ca="1">RANK(A16583,A16560:A16590)</f>
        <v>11</v>
      </c>
      <c r="C16583" s="1">
        <v>24</v>
      </c>
      <c r="D16583" s="18">
        <f t="shared" ca="1" si="995"/>
        <v>0</v>
      </c>
    </row>
    <row r="16584" spans="1:4" x14ac:dyDescent="0.15">
      <c r="A16584" s="1">
        <f t="shared" ca="1" si="994"/>
        <v>0.48446101862652513</v>
      </c>
      <c r="B16584" s="1">
        <f ca="1">RANK(A16584,A16560:A16590)</f>
        <v>14</v>
      </c>
      <c r="C16584" s="1">
        <v>25</v>
      </c>
      <c r="D16584" s="18">
        <f t="shared" ca="1" si="995"/>
        <v>0</v>
      </c>
    </row>
    <row r="16585" spans="1:4" x14ac:dyDescent="0.15">
      <c r="A16585" s="1">
        <f t="shared" ca="1" si="994"/>
        <v>0.11893727874611171</v>
      </c>
      <c r="B16585" s="1">
        <f ca="1">RANK(A16585,A16560:A16590)</f>
        <v>29</v>
      </c>
      <c r="C16585" s="1">
        <v>26</v>
      </c>
      <c r="D16585" s="18">
        <f t="shared" ca="1" si="995"/>
        <v>0</v>
      </c>
    </row>
    <row r="16586" spans="1:4" x14ac:dyDescent="0.15">
      <c r="A16586" s="1">
        <f t="shared" ca="1" si="994"/>
        <v>0.22988527208724785</v>
      </c>
      <c r="B16586" s="1">
        <f ca="1">RANK(A16586,A16560:A16590)</f>
        <v>24</v>
      </c>
      <c r="C16586" s="1">
        <v>27</v>
      </c>
      <c r="D16586" s="18">
        <f t="shared" ca="1" si="995"/>
        <v>0</v>
      </c>
    </row>
    <row r="16587" spans="1:4" x14ac:dyDescent="0.15">
      <c r="A16587" s="1">
        <f t="shared" ca="1" si="994"/>
        <v>0.30319435039117382</v>
      </c>
      <c r="B16587" s="1">
        <f ca="1">RANK(A16587,A16560:A16590)</f>
        <v>22</v>
      </c>
      <c r="C16587" s="1">
        <v>28</v>
      </c>
      <c r="D16587" s="18">
        <f t="shared" ca="1" si="995"/>
        <v>0</v>
      </c>
    </row>
    <row r="16588" spans="1:4" x14ac:dyDescent="0.15">
      <c r="A16588" s="3">
        <f t="shared" ca="1" si="994"/>
        <v>0.85810761396846591</v>
      </c>
      <c r="B16588" s="3">
        <f ca="1">RANK(A16588,A16560:A16590)</f>
        <v>7</v>
      </c>
      <c r="C16588" s="3">
        <v>29</v>
      </c>
      <c r="D16588" s="20">
        <f t="shared" ca="1" si="995"/>
        <v>0</v>
      </c>
    </row>
    <row r="16589" spans="1:4" ht="14" thickBot="1" x14ac:dyDescent="0.2">
      <c r="A16589" s="2">
        <f t="shared" ca="1" si="994"/>
        <v>0.31876583542819981</v>
      </c>
      <c r="B16589" s="2">
        <f ca="1">RANK(A16589,A16560:A16590)</f>
        <v>21</v>
      </c>
      <c r="C16589" s="2">
        <v>30</v>
      </c>
      <c r="D16589" s="19">
        <f t="shared" ca="1" si="995"/>
        <v>0</v>
      </c>
    </row>
    <row r="16590" spans="1:4" x14ac:dyDescent="0.15">
      <c r="A16590" s="1" t="str">
        <f ca="1">IF(ROW()&gt;$F$2+1,"",RAND())</f>
        <v/>
      </c>
      <c r="B16590" s="21" t="s">
        <v>5</v>
      </c>
      <c r="C16590" s="21"/>
      <c r="D16590" s="18">
        <f ca="1">SUM(D16560:D16588)</f>
        <v>1</v>
      </c>
    </row>
    <row r="16593" spans="1:4" ht="14" thickBot="1" x14ac:dyDescent="0.2">
      <c r="A16593" s="2" t="s">
        <v>1</v>
      </c>
      <c r="B16593" s="2" t="s">
        <v>2</v>
      </c>
      <c r="C16593" s="2" t="s">
        <v>3</v>
      </c>
      <c r="D16593" s="19" t="s">
        <v>4</v>
      </c>
    </row>
    <row r="16594" spans="1:4" x14ac:dyDescent="0.15">
      <c r="A16594" s="1">
        <f ca="1">RAND()</f>
        <v>0.72816521745200358</v>
      </c>
      <c r="B16594" s="1">
        <f ca="1">RANK(A16594,A16594:A16624)</f>
        <v>4</v>
      </c>
      <c r="C16594" s="1">
        <v>1</v>
      </c>
      <c r="D16594" s="18">
        <f ca="1">IF(B16594=C16594,1,0)</f>
        <v>0</v>
      </c>
    </row>
    <row r="16595" spans="1:4" x14ac:dyDescent="0.15">
      <c r="A16595" s="1">
        <f t="shared" ref="A16595:A16623" ca="1" si="996">RAND()</f>
        <v>1.7862806014738108E-2</v>
      </c>
      <c r="B16595" s="1">
        <f ca="1">RANK(A16595,A16594:A16624)</f>
        <v>29</v>
      </c>
      <c r="C16595" s="1">
        <v>2</v>
      </c>
      <c r="D16595" s="18">
        <f t="shared" ref="D16595:D16623" ca="1" si="997">IF(B16595=C16595,1,0)</f>
        <v>0</v>
      </c>
    </row>
    <row r="16596" spans="1:4" x14ac:dyDescent="0.15">
      <c r="A16596" s="1">
        <f t="shared" ca="1" si="996"/>
        <v>0.45519402784627561</v>
      </c>
      <c r="B16596" s="1">
        <f ca="1">RANK(A16596,A16594:A16624)</f>
        <v>18</v>
      </c>
      <c r="C16596" s="1">
        <v>3</v>
      </c>
      <c r="D16596" s="18">
        <f t="shared" ca="1" si="997"/>
        <v>0</v>
      </c>
    </row>
    <row r="16597" spans="1:4" x14ac:dyDescent="0.15">
      <c r="A16597" s="1">
        <f t="shared" ca="1" si="996"/>
        <v>0.33620539303214914</v>
      </c>
      <c r="B16597" s="1">
        <f ca="1">RANK(A16597,A16594:A16624)</f>
        <v>21</v>
      </c>
      <c r="C16597" s="1">
        <v>4</v>
      </c>
      <c r="D16597" s="18">
        <f t="shared" ca="1" si="997"/>
        <v>0</v>
      </c>
    </row>
    <row r="16598" spans="1:4" x14ac:dyDescent="0.15">
      <c r="A16598" s="1">
        <f t="shared" ca="1" si="996"/>
        <v>0.50419488274004387</v>
      </c>
      <c r="B16598" s="1">
        <f ca="1">RANK(A16598,A16594:A16624)</f>
        <v>15</v>
      </c>
      <c r="C16598" s="1">
        <v>5</v>
      </c>
      <c r="D16598" s="18">
        <f t="shared" ca="1" si="997"/>
        <v>0</v>
      </c>
    </row>
    <row r="16599" spans="1:4" x14ac:dyDescent="0.15">
      <c r="A16599" s="1">
        <f t="shared" ca="1" si="996"/>
        <v>0.30978771322709919</v>
      </c>
      <c r="B16599" s="1">
        <f ca="1">RANK(A16599,A16594:A16624)</f>
        <v>25</v>
      </c>
      <c r="C16599" s="1">
        <v>6</v>
      </c>
      <c r="D16599" s="18">
        <f t="shared" ca="1" si="997"/>
        <v>0</v>
      </c>
    </row>
    <row r="16600" spans="1:4" x14ac:dyDescent="0.15">
      <c r="A16600" s="1">
        <f t="shared" ca="1" si="996"/>
        <v>0.64623997218546791</v>
      </c>
      <c r="B16600" s="1">
        <f ca="1">RANK(A16600,A16594:A16624)</f>
        <v>8</v>
      </c>
      <c r="C16600" s="1">
        <v>7</v>
      </c>
      <c r="D16600" s="18">
        <f t="shared" ca="1" si="997"/>
        <v>0</v>
      </c>
    </row>
    <row r="16601" spans="1:4" x14ac:dyDescent="0.15">
      <c r="A16601" s="1">
        <f t="shared" ca="1" si="996"/>
        <v>0.32576624883353644</v>
      </c>
      <c r="B16601" s="1">
        <f ca="1">RANK(A16601,A16594:A16624)</f>
        <v>22</v>
      </c>
      <c r="C16601" s="1">
        <v>8</v>
      </c>
      <c r="D16601" s="18">
        <f t="shared" ca="1" si="997"/>
        <v>0</v>
      </c>
    </row>
    <row r="16602" spans="1:4" x14ac:dyDescent="0.15">
      <c r="A16602" s="1">
        <f t="shared" ca="1" si="996"/>
        <v>0.62403578382417624</v>
      </c>
      <c r="B16602" s="1">
        <f ca="1">RANK(A16602,A16594:A16624)</f>
        <v>11</v>
      </c>
      <c r="C16602" s="1">
        <v>9</v>
      </c>
      <c r="D16602" s="18">
        <f t="shared" ca="1" si="997"/>
        <v>0</v>
      </c>
    </row>
    <row r="16603" spans="1:4" x14ac:dyDescent="0.15">
      <c r="A16603" s="1">
        <f t="shared" ca="1" si="996"/>
        <v>0.31003273856793423</v>
      </c>
      <c r="B16603" s="1">
        <f ca="1">RANK(A16603,A16594:A16624)</f>
        <v>24</v>
      </c>
      <c r="C16603" s="1">
        <v>10</v>
      </c>
      <c r="D16603" s="18">
        <f t="shared" ca="1" si="997"/>
        <v>0</v>
      </c>
    </row>
    <row r="16604" spans="1:4" x14ac:dyDescent="0.15">
      <c r="A16604" s="1">
        <f t="shared" ca="1" si="996"/>
        <v>0.59284704876677086</v>
      </c>
      <c r="B16604" s="1">
        <f ca="1">RANK(A16604,A16594:A16624)</f>
        <v>12</v>
      </c>
      <c r="C16604" s="1">
        <v>11</v>
      </c>
      <c r="D16604" s="18">
        <f t="shared" ca="1" si="997"/>
        <v>0</v>
      </c>
    </row>
    <row r="16605" spans="1:4" x14ac:dyDescent="0.15">
      <c r="A16605" s="1">
        <f t="shared" ca="1" si="996"/>
        <v>0.51349306147846752</v>
      </c>
      <c r="B16605" s="1">
        <f ca="1">RANK(A16605,A16594:A16624)</f>
        <v>14</v>
      </c>
      <c r="C16605" s="1">
        <v>12</v>
      </c>
      <c r="D16605" s="18">
        <f t="shared" ca="1" si="997"/>
        <v>0</v>
      </c>
    </row>
    <row r="16606" spans="1:4" x14ac:dyDescent="0.15">
      <c r="A16606" s="1">
        <f t="shared" ca="1" si="996"/>
        <v>1.5509618109590839E-2</v>
      </c>
      <c r="B16606" s="1">
        <f ca="1">RANK(A16606,A16594:A16624)</f>
        <v>30</v>
      </c>
      <c r="C16606" s="1">
        <v>13</v>
      </c>
      <c r="D16606" s="18">
        <f t="shared" ca="1" si="997"/>
        <v>0</v>
      </c>
    </row>
    <row r="16607" spans="1:4" x14ac:dyDescent="0.15">
      <c r="A16607" s="1">
        <f t="shared" ca="1" si="996"/>
        <v>0.64054528140575839</v>
      </c>
      <c r="B16607" s="1">
        <f ca="1">RANK(A16607,A16594:A16624)</f>
        <v>9</v>
      </c>
      <c r="C16607" s="1">
        <v>14</v>
      </c>
      <c r="D16607" s="18">
        <f t="shared" ca="1" si="997"/>
        <v>0</v>
      </c>
    </row>
    <row r="16608" spans="1:4" x14ac:dyDescent="0.15">
      <c r="A16608" s="1">
        <f t="shared" ca="1" si="996"/>
        <v>0.8899947133382079</v>
      </c>
      <c r="B16608" s="1">
        <f ca="1">RANK(A16608,A16594:A16624)</f>
        <v>2</v>
      </c>
      <c r="C16608" s="1">
        <v>15</v>
      </c>
      <c r="D16608" s="18">
        <f t="shared" ca="1" si="997"/>
        <v>0</v>
      </c>
    </row>
    <row r="16609" spans="1:4" x14ac:dyDescent="0.15">
      <c r="A16609" s="1">
        <f t="shared" ca="1" si="996"/>
        <v>0.3803113172360344</v>
      </c>
      <c r="B16609" s="1">
        <f ca="1">RANK(A16609,A16594:A16624)</f>
        <v>20</v>
      </c>
      <c r="C16609" s="1">
        <v>16</v>
      </c>
      <c r="D16609" s="18">
        <f t="shared" ca="1" si="997"/>
        <v>0</v>
      </c>
    </row>
    <row r="16610" spans="1:4" x14ac:dyDescent="0.15">
      <c r="A16610" s="1">
        <f t="shared" ca="1" si="996"/>
        <v>0.86444516772452884</v>
      </c>
      <c r="B16610" s="1">
        <f ca="1">RANK(A16610,A16594:A16624)</f>
        <v>3</v>
      </c>
      <c r="C16610" s="1">
        <v>17</v>
      </c>
      <c r="D16610" s="18">
        <f t="shared" ca="1" si="997"/>
        <v>0</v>
      </c>
    </row>
    <row r="16611" spans="1:4" x14ac:dyDescent="0.15">
      <c r="A16611" s="1">
        <f t="shared" ca="1" si="996"/>
        <v>0.48844592676761567</v>
      </c>
      <c r="B16611" s="1">
        <f ca="1">RANK(A16611,A16594:A16624)</f>
        <v>16</v>
      </c>
      <c r="C16611" s="1">
        <v>18</v>
      </c>
      <c r="D16611" s="18">
        <f t="shared" ca="1" si="997"/>
        <v>0</v>
      </c>
    </row>
    <row r="16612" spans="1:4" x14ac:dyDescent="0.15">
      <c r="A16612" s="1">
        <f t="shared" ca="1" si="996"/>
        <v>4.3268730556342838E-2</v>
      </c>
      <c r="B16612" s="1">
        <f ca="1">RANK(A16612,A16594:A16624)</f>
        <v>28</v>
      </c>
      <c r="C16612" s="1">
        <v>19</v>
      </c>
      <c r="D16612" s="18">
        <f t="shared" ca="1" si="997"/>
        <v>0</v>
      </c>
    </row>
    <row r="16613" spans="1:4" x14ac:dyDescent="0.15">
      <c r="A16613" s="1">
        <f t="shared" ca="1" si="996"/>
        <v>0.38896682827374374</v>
      </c>
      <c r="B16613" s="1">
        <f ca="1">RANK(A16613,A16594:A16624)</f>
        <v>19</v>
      </c>
      <c r="C16613" s="1">
        <v>20</v>
      </c>
      <c r="D16613" s="18">
        <f t="shared" ca="1" si="997"/>
        <v>0</v>
      </c>
    </row>
    <row r="16614" spans="1:4" x14ac:dyDescent="0.15">
      <c r="A16614" s="1">
        <f t="shared" ca="1" si="996"/>
        <v>0.68498763885264902</v>
      </c>
      <c r="B16614" s="1">
        <f ca="1">RANK(A16614,A16594:A16624)</f>
        <v>7</v>
      </c>
      <c r="C16614" s="1">
        <v>21</v>
      </c>
      <c r="D16614" s="18">
        <f t="shared" ca="1" si="997"/>
        <v>0</v>
      </c>
    </row>
    <row r="16615" spans="1:4" x14ac:dyDescent="0.15">
      <c r="A16615" s="1">
        <f t="shared" ca="1" si="996"/>
        <v>0.21999947096623029</v>
      </c>
      <c r="B16615" s="1">
        <f ca="1">RANK(A16615,A16594:A16624)</f>
        <v>26</v>
      </c>
      <c r="C16615" s="1">
        <v>22</v>
      </c>
      <c r="D16615" s="18">
        <f t="shared" ca="1" si="997"/>
        <v>0</v>
      </c>
    </row>
    <row r="16616" spans="1:4" x14ac:dyDescent="0.15">
      <c r="A16616" s="1">
        <f t="shared" ca="1" si="996"/>
        <v>0.47143839428069723</v>
      </c>
      <c r="B16616" s="1">
        <f ca="1">RANK(A16616,A16594:A16624)</f>
        <v>17</v>
      </c>
      <c r="C16616" s="1">
        <v>23</v>
      </c>
      <c r="D16616" s="18">
        <f t="shared" ca="1" si="997"/>
        <v>0</v>
      </c>
    </row>
    <row r="16617" spans="1:4" x14ac:dyDescent="0.15">
      <c r="A16617" s="1">
        <f t="shared" ca="1" si="996"/>
        <v>0.714208334072022</v>
      </c>
      <c r="B16617" s="1">
        <f ca="1">RANK(A16617,A16594:A16624)</f>
        <v>6</v>
      </c>
      <c r="C16617" s="1">
        <v>24</v>
      </c>
      <c r="D16617" s="18">
        <f t="shared" ca="1" si="997"/>
        <v>0</v>
      </c>
    </row>
    <row r="16618" spans="1:4" x14ac:dyDescent="0.15">
      <c r="A16618" s="1">
        <f t="shared" ca="1" si="996"/>
        <v>0.1721572788269532</v>
      </c>
      <c r="B16618" s="1">
        <f ca="1">RANK(A16618,A16594:A16624)</f>
        <v>27</v>
      </c>
      <c r="C16618" s="1">
        <v>25</v>
      </c>
      <c r="D16618" s="18">
        <f t="shared" ca="1" si="997"/>
        <v>0</v>
      </c>
    </row>
    <row r="16619" spans="1:4" x14ac:dyDescent="0.15">
      <c r="A16619" s="1">
        <f t="shared" ca="1" si="996"/>
        <v>0.72771102886600381</v>
      </c>
      <c r="B16619" s="1">
        <f ca="1">RANK(A16619,A16594:A16624)</f>
        <v>5</v>
      </c>
      <c r="C16619" s="1">
        <v>26</v>
      </c>
      <c r="D16619" s="18">
        <f t="shared" ca="1" si="997"/>
        <v>0</v>
      </c>
    </row>
    <row r="16620" spans="1:4" x14ac:dyDescent="0.15">
      <c r="A16620" s="1">
        <f t="shared" ca="1" si="996"/>
        <v>0.31281585582537996</v>
      </c>
      <c r="B16620" s="1">
        <f ca="1">RANK(A16620,A16594:A16624)</f>
        <v>23</v>
      </c>
      <c r="C16620" s="1">
        <v>27</v>
      </c>
      <c r="D16620" s="18">
        <f t="shared" ca="1" si="997"/>
        <v>0</v>
      </c>
    </row>
    <row r="16621" spans="1:4" x14ac:dyDescent="0.15">
      <c r="A16621" s="1">
        <f t="shared" ca="1" si="996"/>
        <v>0.92424441664344759</v>
      </c>
      <c r="B16621" s="1">
        <f ca="1">RANK(A16621,A16594:A16624)</f>
        <v>1</v>
      </c>
      <c r="C16621" s="1">
        <v>28</v>
      </c>
      <c r="D16621" s="18">
        <f t="shared" ca="1" si="997"/>
        <v>0</v>
      </c>
    </row>
    <row r="16622" spans="1:4" x14ac:dyDescent="0.15">
      <c r="A16622" s="3">
        <f t="shared" ca="1" si="996"/>
        <v>0.53865727029507027</v>
      </c>
      <c r="B16622" s="3">
        <f ca="1">RANK(A16622,A16594:A16624)</f>
        <v>13</v>
      </c>
      <c r="C16622" s="3">
        <v>29</v>
      </c>
      <c r="D16622" s="20">
        <f t="shared" ca="1" si="997"/>
        <v>0</v>
      </c>
    </row>
    <row r="16623" spans="1:4" ht="14" thickBot="1" x14ac:dyDescent="0.2">
      <c r="A16623" s="2">
        <f t="shared" ca="1" si="996"/>
        <v>0.63806948965033861</v>
      </c>
      <c r="B16623" s="2">
        <f ca="1">RANK(A16623,A16594:A16624)</f>
        <v>10</v>
      </c>
      <c r="C16623" s="2">
        <v>30</v>
      </c>
      <c r="D16623" s="19">
        <f t="shared" ca="1" si="997"/>
        <v>0</v>
      </c>
    </row>
    <row r="16624" spans="1:4" x14ac:dyDescent="0.15">
      <c r="A16624" s="1" t="str">
        <f ca="1">IF(ROW()&gt;$F$2+1,"",RAND())</f>
        <v/>
      </c>
      <c r="B16624" s="21" t="s">
        <v>5</v>
      </c>
      <c r="C16624" s="21"/>
      <c r="D16624" s="18">
        <f ca="1">SUM(D16594:D16622)</f>
        <v>0</v>
      </c>
    </row>
    <row r="16627" spans="1:4" ht="14" thickBot="1" x14ac:dyDescent="0.2">
      <c r="A16627" s="2" t="s">
        <v>1</v>
      </c>
      <c r="B16627" s="2" t="s">
        <v>2</v>
      </c>
      <c r="C16627" s="2" t="s">
        <v>3</v>
      </c>
      <c r="D16627" s="19" t="s">
        <v>4</v>
      </c>
    </row>
    <row r="16628" spans="1:4" x14ac:dyDescent="0.15">
      <c r="A16628" s="1">
        <f ca="1">RAND()</f>
        <v>0.66566368326707137</v>
      </c>
      <c r="B16628" s="1">
        <f ca="1">RANK(A16628,A16628:A16658)</f>
        <v>12</v>
      </c>
      <c r="C16628" s="1">
        <v>1</v>
      </c>
      <c r="D16628" s="18">
        <f ca="1">IF(B16628=C16628,1,0)</f>
        <v>0</v>
      </c>
    </row>
    <row r="16629" spans="1:4" x14ac:dyDescent="0.15">
      <c r="A16629" s="1">
        <f t="shared" ref="A16629:A16657" ca="1" si="998">RAND()</f>
        <v>0.66245559943155452</v>
      </c>
      <c r="B16629" s="1">
        <f ca="1">RANK(A16629,A16628:A16658)</f>
        <v>13</v>
      </c>
      <c r="C16629" s="1">
        <v>2</v>
      </c>
      <c r="D16629" s="18">
        <f t="shared" ref="D16629:D16657" ca="1" si="999">IF(B16629=C16629,1,0)</f>
        <v>0</v>
      </c>
    </row>
    <row r="16630" spans="1:4" x14ac:dyDescent="0.15">
      <c r="A16630" s="1">
        <f t="shared" ca="1" si="998"/>
        <v>0.51256927366432037</v>
      </c>
      <c r="B16630" s="1">
        <f ca="1">RANK(A16630,A16628:A16658)</f>
        <v>16</v>
      </c>
      <c r="C16630" s="1">
        <v>3</v>
      </c>
      <c r="D16630" s="18">
        <f t="shared" ca="1" si="999"/>
        <v>0</v>
      </c>
    </row>
    <row r="16631" spans="1:4" x14ac:dyDescent="0.15">
      <c r="A16631" s="1">
        <f t="shared" ca="1" si="998"/>
        <v>0.33763717750674849</v>
      </c>
      <c r="B16631" s="1">
        <f ca="1">RANK(A16631,A16628:A16658)</f>
        <v>20</v>
      </c>
      <c r="C16631" s="1">
        <v>4</v>
      </c>
      <c r="D16631" s="18">
        <f t="shared" ca="1" si="999"/>
        <v>0</v>
      </c>
    </row>
    <row r="16632" spans="1:4" x14ac:dyDescent="0.15">
      <c r="A16632" s="1">
        <f t="shared" ca="1" si="998"/>
        <v>0.34228190641476974</v>
      </c>
      <c r="B16632" s="1">
        <f ca="1">RANK(A16632,A16628:A16658)</f>
        <v>19</v>
      </c>
      <c r="C16632" s="1">
        <v>5</v>
      </c>
      <c r="D16632" s="18">
        <f t="shared" ca="1" si="999"/>
        <v>0</v>
      </c>
    </row>
    <row r="16633" spans="1:4" x14ac:dyDescent="0.15">
      <c r="A16633" s="1">
        <f t="shared" ca="1" si="998"/>
        <v>0.53291470609964975</v>
      </c>
      <c r="B16633" s="1">
        <f ca="1">RANK(A16633,A16628:A16658)</f>
        <v>15</v>
      </c>
      <c r="C16633" s="1">
        <v>6</v>
      </c>
      <c r="D16633" s="18">
        <f t="shared" ca="1" si="999"/>
        <v>0</v>
      </c>
    </row>
    <row r="16634" spans="1:4" x14ac:dyDescent="0.15">
      <c r="A16634" s="1">
        <f t="shared" ca="1" si="998"/>
        <v>0.80609986803114531</v>
      </c>
      <c r="B16634" s="1">
        <f ca="1">RANK(A16634,A16628:A16658)</f>
        <v>8</v>
      </c>
      <c r="C16634" s="1">
        <v>7</v>
      </c>
      <c r="D16634" s="18">
        <f t="shared" ca="1" si="999"/>
        <v>0</v>
      </c>
    </row>
    <row r="16635" spans="1:4" x14ac:dyDescent="0.15">
      <c r="A16635" s="1">
        <f t="shared" ca="1" si="998"/>
        <v>0.92176607535764254</v>
      </c>
      <c r="B16635" s="1">
        <f ca="1">RANK(A16635,A16628:A16658)</f>
        <v>3</v>
      </c>
      <c r="C16635" s="1">
        <v>8</v>
      </c>
      <c r="D16635" s="18">
        <f t="shared" ca="1" si="999"/>
        <v>0</v>
      </c>
    </row>
    <row r="16636" spans="1:4" x14ac:dyDescent="0.15">
      <c r="A16636" s="1">
        <f t="shared" ca="1" si="998"/>
        <v>0.26255104814313779</v>
      </c>
      <c r="B16636" s="1">
        <f ca="1">RANK(A16636,A16628:A16658)</f>
        <v>22</v>
      </c>
      <c r="C16636" s="1">
        <v>9</v>
      </c>
      <c r="D16636" s="18">
        <f t="shared" ca="1" si="999"/>
        <v>0</v>
      </c>
    </row>
    <row r="16637" spans="1:4" x14ac:dyDescent="0.15">
      <c r="A16637" s="1">
        <f t="shared" ca="1" si="998"/>
        <v>0.87224248105426505</v>
      </c>
      <c r="B16637" s="1">
        <f ca="1">RANK(A16637,A16628:A16658)</f>
        <v>6</v>
      </c>
      <c r="C16637" s="1">
        <v>10</v>
      </c>
      <c r="D16637" s="18">
        <f t="shared" ca="1" si="999"/>
        <v>0</v>
      </c>
    </row>
    <row r="16638" spans="1:4" x14ac:dyDescent="0.15">
      <c r="A16638" s="1">
        <f t="shared" ca="1" si="998"/>
        <v>0.77290577753598289</v>
      </c>
      <c r="B16638" s="1">
        <f ca="1">RANK(A16638,A16628:A16658)</f>
        <v>9</v>
      </c>
      <c r="C16638" s="1">
        <v>11</v>
      </c>
      <c r="D16638" s="18">
        <f t="shared" ca="1" si="999"/>
        <v>0</v>
      </c>
    </row>
    <row r="16639" spans="1:4" x14ac:dyDescent="0.15">
      <c r="A16639" s="1">
        <f t="shared" ca="1" si="998"/>
        <v>4.3053759678043035E-2</v>
      </c>
      <c r="B16639" s="1">
        <f ca="1">RANK(A16639,A16628:A16658)</f>
        <v>26</v>
      </c>
      <c r="C16639" s="1">
        <v>12</v>
      </c>
      <c r="D16639" s="18">
        <f t="shared" ca="1" si="999"/>
        <v>0</v>
      </c>
    </row>
    <row r="16640" spans="1:4" x14ac:dyDescent="0.15">
      <c r="A16640" s="1">
        <f t="shared" ca="1" si="998"/>
        <v>0.53499670473055849</v>
      </c>
      <c r="B16640" s="1">
        <f ca="1">RANK(A16640,A16628:A16658)</f>
        <v>14</v>
      </c>
      <c r="C16640" s="1">
        <v>13</v>
      </c>
      <c r="D16640" s="18">
        <f t="shared" ca="1" si="999"/>
        <v>0</v>
      </c>
    </row>
    <row r="16641" spans="1:4" x14ac:dyDescent="0.15">
      <c r="A16641" s="1">
        <f t="shared" ca="1" si="998"/>
        <v>0.43783754963986499</v>
      </c>
      <c r="B16641" s="1">
        <f ca="1">RANK(A16641,A16628:A16658)</f>
        <v>17</v>
      </c>
      <c r="C16641" s="1">
        <v>14</v>
      </c>
      <c r="D16641" s="18">
        <f t="shared" ca="1" si="999"/>
        <v>0</v>
      </c>
    </row>
    <row r="16642" spans="1:4" x14ac:dyDescent="0.15">
      <c r="A16642" s="1">
        <f t="shared" ca="1" si="998"/>
        <v>0.13959775447720357</v>
      </c>
      <c r="B16642" s="1">
        <f ca="1">RANK(A16642,A16628:A16658)</f>
        <v>25</v>
      </c>
      <c r="C16642" s="1">
        <v>15</v>
      </c>
      <c r="D16642" s="18">
        <f t="shared" ca="1" si="999"/>
        <v>0</v>
      </c>
    </row>
    <row r="16643" spans="1:4" x14ac:dyDescent="0.15">
      <c r="A16643" s="1">
        <f t="shared" ca="1" si="998"/>
        <v>1.2308347113455631E-2</v>
      </c>
      <c r="B16643" s="1">
        <f ca="1">RANK(A16643,A16628:A16658)</f>
        <v>28</v>
      </c>
      <c r="C16643" s="1">
        <v>16</v>
      </c>
      <c r="D16643" s="18">
        <f t="shared" ca="1" si="999"/>
        <v>0</v>
      </c>
    </row>
    <row r="16644" spans="1:4" x14ac:dyDescent="0.15">
      <c r="A16644" s="1">
        <f t="shared" ca="1" si="998"/>
        <v>3.3572273254018903E-3</v>
      </c>
      <c r="B16644" s="1">
        <f ca="1">RANK(A16644,A16628:A16658)</f>
        <v>30</v>
      </c>
      <c r="C16644" s="1">
        <v>17</v>
      </c>
      <c r="D16644" s="18">
        <f t="shared" ca="1" si="999"/>
        <v>0</v>
      </c>
    </row>
    <row r="16645" spans="1:4" x14ac:dyDescent="0.15">
      <c r="A16645" s="1">
        <f t="shared" ca="1" si="998"/>
        <v>0.89545649459527787</v>
      </c>
      <c r="B16645" s="1">
        <f ca="1">RANK(A16645,A16628:A16658)</f>
        <v>4</v>
      </c>
      <c r="C16645" s="1">
        <v>18</v>
      </c>
      <c r="D16645" s="18">
        <f t="shared" ca="1" si="999"/>
        <v>0</v>
      </c>
    </row>
    <row r="16646" spans="1:4" x14ac:dyDescent="0.15">
      <c r="A16646" s="1">
        <f t="shared" ca="1" si="998"/>
        <v>0.94637400089315316</v>
      </c>
      <c r="B16646" s="1">
        <f ca="1">RANK(A16646,A16628:A16658)</f>
        <v>2</v>
      </c>
      <c r="C16646" s="1">
        <v>19</v>
      </c>
      <c r="D16646" s="18">
        <f t="shared" ca="1" si="999"/>
        <v>0</v>
      </c>
    </row>
    <row r="16647" spans="1:4" x14ac:dyDescent="0.15">
      <c r="A16647" s="1">
        <f t="shared" ca="1" si="998"/>
        <v>0.66579908102785668</v>
      </c>
      <c r="B16647" s="1">
        <f ca="1">RANK(A16647,A16628:A16658)</f>
        <v>11</v>
      </c>
      <c r="C16647" s="1">
        <v>20</v>
      </c>
      <c r="D16647" s="18">
        <f t="shared" ca="1" si="999"/>
        <v>0</v>
      </c>
    </row>
    <row r="16648" spans="1:4" x14ac:dyDescent="0.15">
      <c r="A16648" s="1">
        <f t="shared" ca="1" si="998"/>
        <v>0.88400589814235742</v>
      </c>
      <c r="B16648" s="1">
        <f ca="1">RANK(A16648,A16628:A16658)</f>
        <v>5</v>
      </c>
      <c r="C16648" s="1">
        <v>21</v>
      </c>
      <c r="D16648" s="18">
        <f t="shared" ca="1" si="999"/>
        <v>0</v>
      </c>
    </row>
    <row r="16649" spans="1:4" x14ac:dyDescent="0.15">
      <c r="A16649" s="1">
        <f t="shared" ca="1" si="998"/>
        <v>3.1239630603374313E-2</v>
      </c>
      <c r="B16649" s="1">
        <f ca="1">RANK(A16649,A16628:A16658)</f>
        <v>27</v>
      </c>
      <c r="C16649" s="1">
        <v>22</v>
      </c>
      <c r="D16649" s="18">
        <f t="shared" ca="1" si="999"/>
        <v>0</v>
      </c>
    </row>
    <row r="16650" spans="1:4" x14ac:dyDescent="0.15">
      <c r="A16650" s="1">
        <f t="shared" ca="1" si="998"/>
        <v>0.24860356217049895</v>
      </c>
      <c r="B16650" s="1">
        <f ca="1">RANK(A16650,A16628:A16658)</f>
        <v>24</v>
      </c>
      <c r="C16650" s="1">
        <v>23</v>
      </c>
      <c r="D16650" s="18">
        <f t="shared" ca="1" si="999"/>
        <v>0</v>
      </c>
    </row>
    <row r="16651" spans="1:4" x14ac:dyDescent="0.15">
      <c r="A16651" s="1">
        <f t="shared" ca="1" si="998"/>
        <v>0.32883638305390162</v>
      </c>
      <c r="B16651" s="1">
        <f ca="1">RANK(A16651,A16628:A16658)</f>
        <v>21</v>
      </c>
      <c r="C16651" s="1">
        <v>24</v>
      </c>
      <c r="D16651" s="18">
        <f t="shared" ca="1" si="999"/>
        <v>0</v>
      </c>
    </row>
    <row r="16652" spans="1:4" x14ac:dyDescent="0.15">
      <c r="A16652" s="1">
        <f t="shared" ca="1" si="998"/>
        <v>0.99819306870929725</v>
      </c>
      <c r="B16652" s="1">
        <f ca="1">RANK(A16652,A16628:A16658)</f>
        <v>1</v>
      </c>
      <c r="C16652" s="1">
        <v>25</v>
      </c>
      <c r="D16652" s="18">
        <f t="shared" ca="1" si="999"/>
        <v>0</v>
      </c>
    </row>
    <row r="16653" spans="1:4" x14ac:dyDescent="0.15">
      <c r="A16653" s="1">
        <f t="shared" ca="1" si="998"/>
        <v>0.25599116455975179</v>
      </c>
      <c r="B16653" s="1">
        <f ca="1">RANK(A16653,A16628:A16658)</f>
        <v>23</v>
      </c>
      <c r="C16653" s="1">
        <v>26</v>
      </c>
      <c r="D16653" s="18">
        <f t="shared" ca="1" si="999"/>
        <v>0</v>
      </c>
    </row>
    <row r="16654" spans="1:4" x14ac:dyDescent="0.15">
      <c r="A16654" s="1">
        <f t="shared" ca="1" si="998"/>
        <v>0.82885353244597726</v>
      </c>
      <c r="B16654" s="1">
        <f ca="1">RANK(A16654,A16628:A16658)</f>
        <v>7</v>
      </c>
      <c r="C16654" s="1">
        <v>27</v>
      </c>
      <c r="D16654" s="18">
        <f t="shared" ca="1" si="999"/>
        <v>0</v>
      </c>
    </row>
    <row r="16655" spans="1:4" x14ac:dyDescent="0.15">
      <c r="A16655" s="1">
        <f t="shared" ca="1" si="998"/>
        <v>0.69325089661510053</v>
      </c>
      <c r="B16655" s="1">
        <f ca="1">RANK(A16655,A16628:A16658)</f>
        <v>10</v>
      </c>
      <c r="C16655" s="1">
        <v>28</v>
      </c>
      <c r="D16655" s="18">
        <f t="shared" ca="1" si="999"/>
        <v>0</v>
      </c>
    </row>
    <row r="16656" spans="1:4" x14ac:dyDescent="0.15">
      <c r="A16656" s="3">
        <f t="shared" ca="1" si="998"/>
        <v>1.0547123696905025E-2</v>
      </c>
      <c r="B16656" s="3">
        <f ca="1">RANK(A16656,A16628:A16658)</f>
        <v>29</v>
      </c>
      <c r="C16656" s="3">
        <v>29</v>
      </c>
      <c r="D16656" s="20">
        <f t="shared" ca="1" si="999"/>
        <v>1</v>
      </c>
    </row>
    <row r="16657" spans="1:4" ht="14" thickBot="1" x14ac:dyDescent="0.2">
      <c r="A16657" s="2">
        <f t="shared" ca="1" si="998"/>
        <v>0.41957773422959377</v>
      </c>
      <c r="B16657" s="2">
        <f ca="1">RANK(A16657,A16628:A16658)</f>
        <v>18</v>
      </c>
      <c r="C16657" s="2">
        <v>30</v>
      </c>
      <c r="D16657" s="19">
        <f t="shared" ca="1" si="999"/>
        <v>0</v>
      </c>
    </row>
    <row r="16658" spans="1:4" x14ac:dyDescent="0.15">
      <c r="A16658" s="1" t="str">
        <f ca="1">IF(ROW()&gt;$F$2+1,"",RAND())</f>
        <v/>
      </c>
      <c r="B16658" s="21" t="s">
        <v>5</v>
      </c>
      <c r="C16658" s="21"/>
      <c r="D16658" s="18">
        <f ca="1">SUM(D16628:D16656)</f>
        <v>1</v>
      </c>
    </row>
    <row r="16661" spans="1:4" ht="14" thickBot="1" x14ac:dyDescent="0.2">
      <c r="A16661" s="2" t="s">
        <v>1</v>
      </c>
      <c r="B16661" s="2" t="s">
        <v>2</v>
      </c>
      <c r="C16661" s="2" t="s">
        <v>3</v>
      </c>
      <c r="D16661" s="19" t="s">
        <v>4</v>
      </c>
    </row>
    <row r="16662" spans="1:4" x14ac:dyDescent="0.15">
      <c r="A16662" s="1">
        <f ca="1">RAND()</f>
        <v>0.87363458920790937</v>
      </c>
      <c r="B16662" s="1">
        <f ca="1">RANK(A16662,A16662:A16692)</f>
        <v>9</v>
      </c>
      <c r="C16662" s="1">
        <v>1</v>
      </c>
      <c r="D16662" s="18">
        <f ca="1">IF(B16662=C16662,1,0)</f>
        <v>0</v>
      </c>
    </row>
    <row r="16663" spans="1:4" x14ac:dyDescent="0.15">
      <c r="A16663" s="1">
        <f t="shared" ref="A16663:A16691" ca="1" si="1000">RAND()</f>
        <v>0.92977574056406442</v>
      </c>
      <c r="B16663" s="1">
        <f ca="1">RANK(A16663,A16662:A16692)</f>
        <v>5</v>
      </c>
      <c r="C16663" s="1">
        <v>2</v>
      </c>
      <c r="D16663" s="18">
        <f t="shared" ref="D16663:D16691" ca="1" si="1001">IF(B16663=C16663,1,0)</f>
        <v>0</v>
      </c>
    </row>
    <row r="16664" spans="1:4" x14ac:dyDescent="0.15">
      <c r="A16664" s="1">
        <f t="shared" ca="1" si="1000"/>
        <v>0.20331473901167996</v>
      </c>
      <c r="B16664" s="1">
        <f ca="1">RANK(A16664,A16662:A16692)</f>
        <v>28</v>
      </c>
      <c r="C16664" s="1">
        <v>3</v>
      </c>
      <c r="D16664" s="18">
        <f t="shared" ca="1" si="1001"/>
        <v>0</v>
      </c>
    </row>
    <row r="16665" spans="1:4" x14ac:dyDescent="0.15">
      <c r="A16665" s="1">
        <f t="shared" ca="1" si="1000"/>
        <v>0.85282709174918903</v>
      </c>
      <c r="B16665" s="1">
        <f ca="1">RANK(A16665,A16662:A16692)</f>
        <v>10</v>
      </c>
      <c r="C16665" s="1">
        <v>4</v>
      </c>
      <c r="D16665" s="18">
        <f t="shared" ca="1" si="1001"/>
        <v>0</v>
      </c>
    </row>
    <row r="16666" spans="1:4" x14ac:dyDescent="0.15">
      <c r="A16666" s="1">
        <f t="shared" ca="1" si="1000"/>
        <v>0.72327457608665857</v>
      </c>
      <c r="B16666" s="1">
        <f ca="1">RANK(A16666,A16662:A16692)</f>
        <v>14</v>
      </c>
      <c r="C16666" s="1">
        <v>5</v>
      </c>
      <c r="D16666" s="18">
        <f t="shared" ca="1" si="1001"/>
        <v>0</v>
      </c>
    </row>
    <row r="16667" spans="1:4" x14ac:dyDescent="0.15">
      <c r="A16667" s="1">
        <f t="shared" ca="1" si="1000"/>
        <v>0.80509212083214543</v>
      </c>
      <c r="B16667" s="1">
        <f ca="1">RANK(A16667,A16662:A16692)</f>
        <v>12</v>
      </c>
      <c r="C16667" s="1">
        <v>6</v>
      </c>
      <c r="D16667" s="18">
        <f t="shared" ca="1" si="1001"/>
        <v>0</v>
      </c>
    </row>
    <row r="16668" spans="1:4" x14ac:dyDescent="0.15">
      <c r="A16668" s="1">
        <f t="shared" ca="1" si="1000"/>
        <v>0.99194789158871877</v>
      </c>
      <c r="B16668" s="1">
        <f ca="1">RANK(A16668,A16662:A16692)</f>
        <v>1</v>
      </c>
      <c r="C16668" s="1">
        <v>7</v>
      </c>
      <c r="D16668" s="18">
        <f t="shared" ca="1" si="1001"/>
        <v>0</v>
      </c>
    </row>
    <row r="16669" spans="1:4" x14ac:dyDescent="0.15">
      <c r="A16669" s="1">
        <f t="shared" ca="1" si="1000"/>
        <v>0.39541548348980604</v>
      </c>
      <c r="B16669" s="1">
        <f ca="1">RANK(A16669,A16662:A16692)</f>
        <v>25</v>
      </c>
      <c r="C16669" s="1">
        <v>8</v>
      </c>
      <c r="D16669" s="18">
        <f t="shared" ca="1" si="1001"/>
        <v>0</v>
      </c>
    </row>
    <row r="16670" spans="1:4" x14ac:dyDescent="0.15">
      <c r="A16670" s="1">
        <f t="shared" ca="1" si="1000"/>
        <v>0.7625372454878816</v>
      </c>
      <c r="B16670" s="1">
        <f ca="1">RANK(A16670,A16662:A16692)</f>
        <v>13</v>
      </c>
      <c r="C16670" s="1">
        <v>9</v>
      </c>
      <c r="D16670" s="18">
        <f t="shared" ca="1" si="1001"/>
        <v>0</v>
      </c>
    </row>
    <row r="16671" spans="1:4" x14ac:dyDescent="0.15">
      <c r="A16671" s="1">
        <f t="shared" ca="1" si="1000"/>
        <v>0.3296761979637487</v>
      </c>
      <c r="B16671" s="1">
        <f ca="1">RANK(A16671,A16662:A16692)</f>
        <v>26</v>
      </c>
      <c r="C16671" s="1">
        <v>10</v>
      </c>
      <c r="D16671" s="18">
        <f t="shared" ca="1" si="1001"/>
        <v>0</v>
      </c>
    </row>
    <row r="16672" spans="1:4" x14ac:dyDescent="0.15">
      <c r="A16672" s="1">
        <f t="shared" ca="1" si="1000"/>
        <v>0.92521339869332753</v>
      </c>
      <c r="B16672" s="1">
        <f ca="1">RANK(A16672,A16662:A16692)</f>
        <v>7</v>
      </c>
      <c r="C16672" s="1">
        <v>11</v>
      </c>
      <c r="D16672" s="18">
        <f t="shared" ca="1" si="1001"/>
        <v>0</v>
      </c>
    </row>
    <row r="16673" spans="1:4" x14ac:dyDescent="0.15">
      <c r="A16673" s="1">
        <f t="shared" ca="1" si="1000"/>
        <v>0.13566868156988543</v>
      </c>
      <c r="B16673" s="1">
        <f ca="1">RANK(A16673,A16662:A16692)</f>
        <v>29</v>
      </c>
      <c r="C16673" s="1">
        <v>12</v>
      </c>
      <c r="D16673" s="18">
        <f t="shared" ca="1" si="1001"/>
        <v>0</v>
      </c>
    </row>
    <row r="16674" spans="1:4" x14ac:dyDescent="0.15">
      <c r="A16674" s="1">
        <f t="shared" ca="1" si="1000"/>
        <v>0.69756654554351682</v>
      </c>
      <c r="B16674" s="1">
        <f ca="1">RANK(A16674,A16662:A16692)</f>
        <v>15</v>
      </c>
      <c r="C16674" s="1">
        <v>13</v>
      </c>
      <c r="D16674" s="18">
        <f t="shared" ca="1" si="1001"/>
        <v>0</v>
      </c>
    </row>
    <row r="16675" spans="1:4" x14ac:dyDescent="0.15">
      <c r="A16675" s="1">
        <f t="shared" ca="1" si="1000"/>
        <v>0.52179518586824969</v>
      </c>
      <c r="B16675" s="1">
        <f ca="1">RANK(A16675,A16662:A16692)</f>
        <v>21</v>
      </c>
      <c r="C16675" s="1">
        <v>14</v>
      </c>
      <c r="D16675" s="18">
        <f t="shared" ca="1" si="1001"/>
        <v>0</v>
      </c>
    </row>
    <row r="16676" spans="1:4" x14ac:dyDescent="0.15">
      <c r="A16676" s="1">
        <f t="shared" ca="1" si="1000"/>
        <v>0.93447157508173007</v>
      </c>
      <c r="B16676" s="1">
        <f ca="1">RANK(A16676,A16662:A16692)</f>
        <v>4</v>
      </c>
      <c r="C16676" s="1">
        <v>15</v>
      </c>
      <c r="D16676" s="18">
        <f t="shared" ca="1" si="1001"/>
        <v>0</v>
      </c>
    </row>
    <row r="16677" spans="1:4" x14ac:dyDescent="0.15">
      <c r="A16677" s="1">
        <f t="shared" ca="1" si="1000"/>
        <v>0.47621230830372718</v>
      </c>
      <c r="B16677" s="1">
        <f ca="1">RANK(A16677,A16662:A16692)</f>
        <v>23</v>
      </c>
      <c r="C16677" s="1">
        <v>16</v>
      </c>
      <c r="D16677" s="18">
        <f t="shared" ca="1" si="1001"/>
        <v>0</v>
      </c>
    </row>
    <row r="16678" spans="1:4" x14ac:dyDescent="0.15">
      <c r="A16678" s="1">
        <f t="shared" ca="1" si="1000"/>
        <v>0.93736919510447225</v>
      </c>
      <c r="B16678" s="1">
        <f ca="1">RANK(A16678,A16662:A16692)</f>
        <v>3</v>
      </c>
      <c r="C16678" s="1">
        <v>17</v>
      </c>
      <c r="D16678" s="18">
        <f t="shared" ca="1" si="1001"/>
        <v>0</v>
      </c>
    </row>
    <row r="16679" spans="1:4" x14ac:dyDescent="0.15">
      <c r="A16679" s="1">
        <f t="shared" ca="1" si="1000"/>
        <v>0.8526608353047529</v>
      </c>
      <c r="B16679" s="1">
        <f ca="1">RANK(A16679,A16662:A16692)</f>
        <v>11</v>
      </c>
      <c r="C16679" s="1">
        <v>18</v>
      </c>
      <c r="D16679" s="18">
        <f t="shared" ca="1" si="1001"/>
        <v>0</v>
      </c>
    </row>
    <row r="16680" spans="1:4" x14ac:dyDescent="0.15">
      <c r="A16680" s="1">
        <f t="shared" ca="1" si="1000"/>
        <v>0.29789764965494436</v>
      </c>
      <c r="B16680" s="1">
        <f ca="1">RANK(A16680,A16662:A16692)</f>
        <v>27</v>
      </c>
      <c r="C16680" s="1">
        <v>19</v>
      </c>
      <c r="D16680" s="18">
        <f t="shared" ca="1" si="1001"/>
        <v>0</v>
      </c>
    </row>
    <row r="16681" spans="1:4" x14ac:dyDescent="0.15">
      <c r="A16681" s="1">
        <f t="shared" ca="1" si="1000"/>
        <v>7.0541338651278207E-2</v>
      </c>
      <c r="B16681" s="1">
        <f ca="1">RANK(A16681,A16662:A16692)</f>
        <v>30</v>
      </c>
      <c r="C16681" s="1">
        <v>20</v>
      </c>
      <c r="D16681" s="18">
        <f t="shared" ca="1" si="1001"/>
        <v>0</v>
      </c>
    </row>
    <row r="16682" spans="1:4" x14ac:dyDescent="0.15">
      <c r="A16682" s="1">
        <f t="shared" ca="1" si="1000"/>
        <v>0.95037275580670766</v>
      </c>
      <c r="B16682" s="1">
        <f ca="1">RANK(A16682,A16662:A16692)</f>
        <v>2</v>
      </c>
      <c r="C16682" s="1">
        <v>21</v>
      </c>
      <c r="D16682" s="18">
        <f t="shared" ca="1" si="1001"/>
        <v>0</v>
      </c>
    </row>
    <row r="16683" spans="1:4" x14ac:dyDescent="0.15">
      <c r="A16683" s="1">
        <f t="shared" ca="1" si="1000"/>
        <v>0.92842220476239845</v>
      </c>
      <c r="B16683" s="1">
        <f ca="1">RANK(A16683,A16662:A16692)</f>
        <v>6</v>
      </c>
      <c r="C16683" s="1">
        <v>22</v>
      </c>
      <c r="D16683" s="18">
        <f t="shared" ca="1" si="1001"/>
        <v>0</v>
      </c>
    </row>
    <row r="16684" spans="1:4" x14ac:dyDescent="0.15">
      <c r="A16684" s="1">
        <f t="shared" ca="1" si="1000"/>
        <v>0.52847185303951827</v>
      </c>
      <c r="B16684" s="1">
        <f ca="1">RANK(A16684,A16662:A16692)</f>
        <v>20</v>
      </c>
      <c r="C16684" s="1">
        <v>23</v>
      </c>
      <c r="D16684" s="18">
        <f t="shared" ca="1" si="1001"/>
        <v>0</v>
      </c>
    </row>
    <row r="16685" spans="1:4" x14ac:dyDescent="0.15">
      <c r="A16685" s="1">
        <f t="shared" ca="1" si="1000"/>
        <v>0.90194029403640685</v>
      </c>
      <c r="B16685" s="1">
        <f ca="1">RANK(A16685,A16662:A16692)</f>
        <v>8</v>
      </c>
      <c r="C16685" s="1">
        <v>24</v>
      </c>
      <c r="D16685" s="18">
        <f t="shared" ca="1" si="1001"/>
        <v>0</v>
      </c>
    </row>
    <row r="16686" spans="1:4" x14ac:dyDescent="0.15">
      <c r="A16686" s="1">
        <f t="shared" ca="1" si="1000"/>
        <v>0.50811515936070684</v>
      </c>
      <c r="B16686" s="1">
        <f ca="1">RANK(A16686,A16662:A16692)</f>
        <v>22</v>
      </c>
      <c r="C16686" s="1">
        <v>25</v>
      </c>
      <c r="D16686" s="18">
        <f t="shared" ca="1" si="1001"/>
        <v>0</v>
      </c>
    </row>
    <row r="16687" spans="1:4" x14ac:dyDescent="0.15">
      <c r="A16687" s="1">
        <f t="shared" ca="1" si="1000"/>
        <v>0.68486126701234251</v>
      </c>
      <c r="B16687" s="1">
        <f ca="1">RANK(A16687,A16662:A16692)</f>
        <v>16</v>
      </c>
      <c r="C16687" s="1">
        <v>26</v>
      </c>
      <c r="D16687" s="18">
        <f t="shared" ca="1" si="1001"/>
        <v>0</v>
      </c>
    </row>
    <row r="16688" spans="1:4" x14ac:dyDescent="0.15">
      <c r="A16688" s="1">
        <f t="shared" ca="1" si="1000"/>
        <v>0.55325999667198555</v>
      </c>
      <c r="B16688" s="1">
        <f ca="1">RANK(A16688,A16662:A16692)</f>
        <v>19</v>
      </c>
      <c r="C16688" s="1">
        <v>27</v>
      </c>
      <c r="D16688" s="18">
        <f t="shared" ca="1" si="1001"/>
        <v>0</v>
      </c>
    </row>
    <row r="16689" spans="1:4" x14ac:dyDescent="0.15">
      <c r="A16689" s="1">
        <f t="shared" ca="1" si="1000"/>
        <v>0.65637688247914572</v>
      </c>
      <c r="B16689" s="1">
        <f ca="1">RANK(A16689,A16662:A16692)</f>
        <v>17</v>
      </c>
      <c r="C16689" s="1">
        <v>28</v>
      </c>
      <c r="D16689" s="18">
        <f t="shared" ca="1" si="1001"/>
        <v>0</v>
      </c>
    </row>
    <row r="16690" spans="1:4" x14ac:dyDescent="0.15">
      <c r="A16690" s="3">
        <f t="shared" ca="1" si="1000"/>
        <v>0.41288504622805311</v>
      </c>
      <c r="B16690" s="3">
        <f ca="1">RANK(A16690,A16662:A16692)</f>
        <v>24</v>
      </c>
      <c r="C16690" s="3">
        <v>29</v>
      </c>
      <c r="D16690" s="20">
        <f t="shared" ca="1" si="1001"/>
        <v>0</v>
      </c>
    </row>
    <row r="16691" spans="1:4" ht="14" thickBot="1" x14ac:dyDescent="0.2">
      <c r="A16691" s="2">
        <f t="shared" ca="1" si="1000"/>
        <v>0.64829925415505929</v>
      </c>
      <c r="B16691" s="2">
        <f ca="1">RANK(A16691,A16662:A16692)</f>
        <v>18</v>
      </c>
      <c r="C16691" s="2">
        <v>30</v>
      </c>
      <c r="D16691" s="19">
        <f t="shared" ca="1" si="1001"/>
        <v>0</v>
      </c>
    </row>
    <row r="16692" spans="1:4" x14ac:dyDescent="0.15">
      <c r="A16692" s="1" t="str">
        <f ca="1">IF(ROW()&gt;$F$2+1,"",RAND())</f>
        <v/>
      </c>
      <c r="B16692" s="21" t="s">
        <v>5</v>
      </c>
      <c r="C16692" s="21"/>
      <c r="D16692" s="18">
        <f ca="1">SUM(D16662:D16690)</f>
        <v>0</v>
      </c>
    </row>
    <row r="16695" spans="1:4" ht="14" thickBot="1" x14ac:dyDescent="0.2">
      <c r="A16695" s="2" t="s">
        <v>1</v>
      </c>
      <c r="B16695" s="2" t="s">
        <v>2</v>
      </c>
      <c r="C16695" s="2" t="s">
        <v>3</v>
      </c>
      <c r="D16695" s="19" t="s">
        <v>4</v>
      </c>
    </row>
    <row r="16696" spans="1:4" x14ac:dyDescent="0.15">
      <c r="A16696" s="1">
        <f ca="1">RAND()</f>
        <v>0.85257462447851617</v>
      </c>
      <c r="B16696" s="1">
        <f ca="1">RANK(A16696,A16696:A16726)</f>
        <v>5</v>
      </c>
      <c r="C16696" s="1">
        <v>1</v>
      </c>
      <c r="D16696" s="18">
        <f ca="1">IF(B16696=C16696,1,0)</f>
        <v>0</v>
      </c>
    </row>
    <row r="16697" spans="1:4" x14ac:dyDescent="0.15">
      <c r="A16697" s="1">
        <f t="shared" ref="A16697:A16725" ca="1" si="1002">RAND()</f>
        <v>0.54819180260553824</v>
      </c>
      <c r="B16697" s="1">
        <f ca="1">RANK(A16697,A16696:A16726)</f>
        <v>13</v>
      </c>
      <c r="C16697" s="1">
        <v>2</v>
      </c>
      <c r="D16697" s="18">
        <f t="shared" ref="D16697:D16725" ca="1" si="1003">IF(B16697=C16697,1,0)</f>
        <v>0</v>
      </c>
    </row>
    <row r="16698" spans="1:4" x14ac:dyDescent="0.15">
      <c r="A16698" s="1">
        <f t="shared" ca="1" si="1002"/>
        <v>0.30096107637521563</v>
      </c>
      <c r="B16698" s="1">
        <f ca="1">RANK(A16698,A16696:A16726)</f>
        <v>24</v>
      </c>
      <c r="C16698" s="1">
        <v>3</v>
      </c>
      <c r="D16698" s="18">
        <f t="shared" ca="1" si="1003"/>
        <v>0</v>
      </c>
    </row>
    <row r="16699" spans="1:4" x14ac:dyDescent="0.15">
      <c r="A16699" s="1">
        <f t="shared" ca="1" si="1002"/>
        <v>0.64632485338249501</v>
      </c>
      <c r="B16699" s="1">
        <f ca="1">RANK(A16699,A16696:A16726)</f>
        <v>10</v>
      </c>
      <c r="C16699" s="1">
        <v>4</v>
      </c>
      <c r="D16699" s="18">
        <f t="shared" ca="1" si="1003"/>
        <v>0</v>
      </c>
    </row>
    <row r="16700" spans="1:4" x14ac:dyDescent="0.15">
      <c r="A16700" s="1">
        <f t="shared" ca="1" si="1002"/>
        <v>0.94701586630861467</v>
      </c>
      <c r="B16700" s="1">
        <f ca="1">RANK(A16700,A16696:A16726)</f>
        <v>1</v>
      </c>
      <c r="C16700" s="1">
        <v>5</v>
      </c>
      <c r="D16700" s="18">
        <f t="shared" ca="1" si="1003"/>
        <v>0</v>
      </c>
    </row>
    <row r="16701" spans="1:4" x14ac:dyDescent="0.15">
      <c r="A16701" s="1">
        <f t="shared" ca="1" si="1002"/>
        <v>0.32064645995106178</v>
      </c>
      <c r="B16701" s="1">
        <f ca="1">RANK(A16701,A16696:A16726)</f>
        <v>23</v>
      </c>
      <c r="C16701" s="1">
        <v>6</v>
      </c>
      <c r="D16701" s="18">
        <f t="shared" ca="1" si="1003"/>
        <v>0</v>
      </c>
    </row>
    <row r="16702" spans="1:4" x14ac:dyDescent="0.15">
      <c r="A16702" s="1">
        <f t="shared" ca="1" si="1002"/>
        <v>0.86943096880038351</v>
      </c>
      <c r="B16702" s="1">
        <f ca="1">RANK(A16702,A16696:A16726)</f>
        <v>4</v>
      </c>
      <c r="C16702" s="1">
        <v>7</v>
      </c>
      <c r="D16702" s="18">
        <f t="shared" ca="1" si="1003"/>
        <v>0</v>
      </c>
    </row>
    <row r="16703" spans="1:4" x14ac:dyDescent="0.15">
      <c r="A16703" s="1">
        <f t="shared" ca="1" si="1002"/>
        <v>0.74363673413102571</v>
      </c>
      <c r="B16703" s="1">
        <f ca="1">RANK(A16703,A16696:A16726)</f>
        <v>7</v>
      </c>
      <c r="C16703" s="1">
        <v>8</v>
      </c>
      <c r="D16703" s="18">
        <f t="shared" ca="1" si="1003"/>
        <v>0</v>
      </c>
    </row>
    <row r="16704" spans="1:4" x14ac:dyDescent="0.15">
      <c r="A16704" s="1">
        <f t="shared" ca="1" si="1002"/>
        <v>0.29554653192901303</v>
      </c>
      <c r="B16704" s="1">
        <f ca="1">RANK(A16704,A16696:A16726)</f>
        <v>25</v>
      </c>
      <c r="C16704" s="1">
        <v>9</v>
      </c>
      <c r="D16704" s="18">
        <f t="shared" ca="1" si="1003"/>
        <v>0</v>
      </c>
    </row>
    <row r="16705" spans="1:4" x14ac:dyDescent="0.15">
      <c r="A16705" s="1">
        <f t="shared" ca="1" si="1002"/>
        <v>0.37658044845598959</v>
      </c>
      <c r="B16705" s="1">
        <f ca="1">RANK(A16705,A16696:A16726)</f>
        <v>21</v>
      </c>
      <c r="C16705" s="1">
        <v>10</v>
      </c>
      <c r="D16705" s="18">
        <f t="shared" ca="1" si="1003"/>
        <v>0</v>
      </c>
    </row>
    <row r="16706" spans="1:4" x14ac:dyDescent="0.15">
      <c r="A16706" s="1">
        <f t="shared" ca="1" si="1002"/>
        <v>0.45887697765318025</v>
      </c>
      <c r="B16706" s="1">
        <f ca="1">RANK(A16706,A16696:A16726)</f>
        <v>17</v>
      </c>
      <c r="C16706" s="1">
        <v>11</v>
      </c>
      <c r="D16706" s="18">
        <f t="shared" ca="1" si="1003"/>
        <v>0</v>
      </c>
    </row>
    <row r="16707" spans="1:4" x14ac:dyDescent="0.15">
      <c r="A16707" s="1">
        <f t="shared" ca="1" si="1002"/>
        <v>0.1043293270785427</v>
      </c>
      <c r="B16707" s="1">
        <f ca="1">RANK(A16707,A16696:A16726)</f>
        <v>27</v>
      </c>
      <c r="C16707" s="1">
        <v>12</v>
      </c>
      <c r="D16707" s="18">
        <f t="shared" ca="1" si="1003"/>
        <v>0</v>
      </c>
    </row>
    <row r="16708" spans="1:4" x14ac:dyDescent="0.15">
      <c r="A16708" s="1">
        <f t="shared" ca="1" si="1002"/>
        <v>0.94435108049721828</v>
      </c>
      <c r="B16708" s="1">
        <f ca="1">RANK(A16708,A16696:A16726)</f>
        <v>2</v>
      </c>
      <c r="C16708" s="1">
        <v>13</v>
      </c>
      <c r="D16708" s="18">
        <f t="shared" ca="1" si="1003"/>
        <v>0</v>
      </c>
    </row>
    <row r="16709" spans="1:4" x14ac:dyDescent="0.15">
      <c r="A16709" s="1">
        <f t="shared" ca="1" si="1002"/>
        <v>5.2065440592814594E-2</v>
      </c>
      <c r="B16709" s="1">
        <f ca="1">RANK(A16709,A16696:A16726)</f>
        <v>29</v>
      </c>
      <c r="C16709" s="1">
        <v>14</v>
      </c>
      <c r="D16709" s="18">
        <f t="shared" ca="1" si="1003"/>
        <v>0</v>
      </c>
    </row>
    <row r="16710" spans="1:4" x14ac:dyDescent="0.15">
      <c r="A16710" s="1">
        <f t="shared" ca="1" si="1002"/>
        <v>4.7864462986882628E-2</v>
      </c>
      <c r="B16710" s="1">
        <f ca="1">RANK(A16710,A16696:A16726)</f>
        <v>30</v>
      </c>
      <c r="C16710" s="1">
        <v>15</v>
      </c>
      <c r="D16710" s="18">
        <f t="shared" ca="1" si="1003"/>
        <v>0</v>
      </c>
    </row>
    <row r="16711" spans="1:4" x14ac:dyDescent="0.15">
      <c r="A16711" s="1">
        <f t="shared" ca="1" si="1002"/>
        <v>0.52803844564492641</v>
      </c>
      <c r="B16711" s="1">
        <f ca="1">RANK(A16711,A16696:A16726)</f>
        <v>14</v>
      </c>
      <c r="C16711" s="1">
        <v>16</v>
      </c>
      <c r="D16711" s="18">
        <f t="shared" ca="1" si="1003"/>
        <v>0</v>
      </c>
    </row>
    <row r="16712" spans="1:4" x14ac:dyDescent="0.15">
      <c r="A16712" s="1">
        <f t="shared" ca="1" si="1002"/>
        <v>0.34607797164887466</v>
      </c>
      <c r="B16712" s="1">
        <f ca="1">RANK(A16712,A16696:A16726)</f>
        <v>22</v>
      </c>
      <c r="C16712" s="1">
        <v>17</v>
      </c>
      <c r="D16712" s="18">
        <f t="shared" ca="1" si="1003"/>
        <v>0</v>
      </c>
    </row>
    <row r="16713" spans="1:4" x14ac:dyDescent="0.15">
      <c r="A16713" s="1">
        <f t="shared" ca="1" si="1002"/>
        <v>0.40044552798265409</v>
      </c>
      <c r="B16713" s="1">
        <f ca="1">RANK(A16713,A16696:A16726)</f>
        <v>19</v>
      </c>
      <c r="C16713" s="1">
        <v>18</v>
      </c>
      <c r="D16713" s="18">
        <f t="shared" ca="1" si="1003"/>
        <v>0</v>
      </c>
    </row>
    <row r="16714" spans="1:4" x14ac:dyDescent="0.15">
      <c r="A16714" s="1">
        <f t="shared" ca="1" si="1002"/>
        <v>0.4288626692621561</v>
      </c>
      <c r="B16714" s="1">
        <f ca="1">RANK(A16714,A16696:A16726)</f>
        <v>18</v>
      </c>
      <c r="C16714" s="1">
        <v>19</v>
      </c>
      <c r="D16714" s="18">
        <f t="shared" ca="1" si="1003"/>
        <v>0</v>
      </c>
    </row>
    <row r="16715" spans="1:4" x14ac:dyDescent="0.15">
      <c r="A16715" s="1">
        <f t="shared" ca="1" si="1002"/>
        <v>0.47182177395052083</v>
      </c>
      <c r="B16715" s="1">
        <f ca="1">RANK(A16715,A16696:A16726)</f>
        <v>16</v>
      </c>
      <c r="C16715" s="1">
        <v>20</v>
      </c>
      <c r="D16715" s="18">
        <f t="shared" ca="1" si="1003"/>
        <v>0</v>
      </c>
    </row>
    <row r="16716" spans="1:4" x14ac:dyDescent="0.15">
      <c r="A16716" s="1">
        <f t="shared" ca="1" si="1002"/>
        <v>0.6182970445161704</v>
      </c>
      <c r="B16716" s="1">
        <f ca="1">RANK(A16716,A16696:A16726)</f>
        <v>11</v>
      </c>
      <c r="C16716" s="1">
        <v>21</v>
      </c>
      <c r="D16716" s="18">
        <f t="shared" ca="1" si="1003"/>
        <v>0</v>
      </c>
    </row>
    <row r="16717" spans="1:4" x14ac:dyDescent="0.15">
      <c r="A16717" s="1">
        <f t="shared" ca="1" si="1002"/>
        <v>0.16902355806987968</v>
      </c>
      <c r="B16717" s="1">
        <f ca="1">RANK(A16717,A16696:A16726)</f>
        <v>26</v>
      </c>
      <c r="C16717" s="1">
        <v>22</v>
      </c>
      <c r="D16717" s="18">
        <f t="shared" ca="1" si="1003"/>
        <v>0</v>
      </c>
    </row>
    <row r="16718" spans="1:4" x14ac:dyDescent="0.15">
      <c r="A16718" s="1">
        <f t="shared" ca="1" si="1002"/>
        <v>0.39588933808136784</v>
      </c>
      <c r="B16718" s="1">
        <f ca="1">RANK(A16718,A16696:A16726)</f>
        <v>20</v>
      </c>
      <c r="C16718" s="1">
        <v>23</v>
      </c>
      <c r="D16718" s="18">
        <f t="shared" ca="1" si="1003"/>
        <v>0</v>
      </c>
    </row>
    <row r="16719" spans="1:4" x14ac:dyDescent="0.15">
      <c r="A16719" s="1">
        <f t="shared" ca="1" si="1002"/>
        <v>0.66523864349455974</v>
      </c>
      <c r="B16719" s="1">
        <f ca="1">RANK(A16719,A16696:A16726)</f>
        <v>9</v>
      </c>
      <c r="C16719" s="1">
        <v>24</v>
      </c>
      <c r="D16719" s="18">
        <f t="shared" ca="1" si="1003"/>
        <v>0</v>
      </c>
    </row>
    <row r="16720" spans="1:4" x14ac:dyDescent="0.15">
      <c r="A16720" s="1">
        <f t="shared" ca="1" si="1002"/>
        <v>8.374225354287046E-2</v>
      </c>
      <c r="B16720" s="1">
        <f ca="1">RANK(A16720,A16696:A16726)</f>
        <v>28</v>
      </c>
      <c r="C16720" s="1">
        <v>25</v>
      </c>
      <c r="D16720" s="18">
        <f t="shared" ca="1" si="1003"/>
        <v>0</v>
      </c>
    </row>
    <row r="16721" spans="1:4" x14ac:dyDescent="0.15">
      <c r="A16721" s="1">
        <f t="shared" ca="1" si="1002"/>
        <v>0.89434098220395875</v>
      </c>
      <c r="B16721" s="1">
        <f ca="1">RANK(A16721,A16696:A16726)</f>
        <v>3</v>
      </c>
      <c r="C16721" s="1">
        <v>26</v>
      </c>
      <c r="D16721" s="18">
        <f t="shared" ca="1" si="1003"/>
        <v>0</v>
      </c>
    </row>
    <row r="16722" spans="1:4" x14ac:dyDescent="0.15">
      <c r="A16722" s="1">
        <f t="shared" ca="1" si="1002"/>
        <v>0.60175261585095596</v>
      </c>
      <c r="B16722" s="1">
        <f ca="1">RANK(A16722,A16696:A16726)</f>
        <v>12</v>
      </c>
      <c r="C16722" s="1">
        <v>27</v>
      </c>
      <c r="D16722" s="18">
        <f t="shared" ca="1" si="1003"/>
        <v>0</v>
      </c>
    </row>
    <row r="16723" spans="1:4" x14ac:dyDescent="0.15">
      <c r="A16723" s="1">
        <f t="shared" ca="1" si="1002"/>
        <v>0.80165544079100093</v>
      </c>
      <c r="B16723" s="1">
        <f ca="1">RANK(A16723,A16696:A16726)</f>
        <v>6</v>
      </c>
      <c r="C16723" s="1">
        <v>28</v>
      </c>
      <c r="D16723" s="18">
        <f t="shared" ca="1" si="1003"/>
        <v>0</v>
      </c>
    </row>
    <row r="16724" spans="1:4" x14ac:dyDescent="0.15">
      <c r="A16724" s="3">
        <f t="shared" ca="1" si="1002"/>
        <v>0.73884408348668384</v>
      </c>
      <c r="B16724" s="3">
        <f ca="1">RANK(A16724,A16696:A16726)</f>
        <v>8</v>
      </c>
      <c r="C16724" s="3">
        <v>29</v>
      </c>
      <c r="D16724" s="20">
        <f t="shared" ca="1" si="1003"/>
        <v>0</v>
      </c>
    </row>
    <row r="16725" spans="1:4" ht="14" thickBot="1" x14ac:dyDescent="0.2">
      <c r="A16725" s="2">
        <f t="shared" ca="1" si="1002"/>
        <v>0.52088268062151388</v>
      </c>
      <c r="B16725" s="2">
        <f ca="1">RANK(A16725,A16696:A16726)</f>
        <v>15</v>
      </c>
      <c r="C16725" s="2">
        <v>30</v>
      </c>
      <c r="D16725" s="19">
        <f t="shared" ca="1" si="1003"/>
        <v>0</v>
      </c>
    </row>
    <row r="16726" spans="1:4" x14ac:dyDescent="0.15">
      <c r="A16726" s="1" t="str">
        <f ca="1">IF(ROW()&gt;$F$2+1,"",RAND())</f>
        <v/>
      </c>
      <c r="B16726" s="21" t="s">
        <v>5</v>
      </c>
      <c r="C16726" s="21"/>
      <c r="D16726" s="18">
        <f ca="1">SUM(D16696:D16724)</f>
        <v>0</v>
      </c>
    </row>
    <row r="16729" spans="1:4" ht="14" thickBot="1" x14ac:dyDescent="0.2">
      <c r="A16729" s="2" t="s">
        <v>1</v>
      </c>
      <c r="B16729" s="2" t="s">
        <v>2</v>
      </c>
      <c r="C16729" s="2" t="s">
        <v>3</v>
      </c>
      <c r="D16729" s="19" t="s">
        <v>4</v>
      </c>
    </row>
    <row r="16730" spans="1:4" x14ac:dyDescent="0.15">
      <c r="A16730" s="1">
        <f ca="1">RAND()</f>
        <v>0.91739856947064546</v>
      </c>
      <c r="B16730" s="1">
        <f ca="1">RANK(A16730,A16730:A16760)</f>
        <v>2</v>
      </c>
      <c r="C16730" s="1">
        <v>1</v>
      </c>
      <c r="D16730" s="18">
        <f ca="1">IF(B16730=C16730,1,0)</f>
        <v>0</v>
      </c>
    </row>
    <row r="16731" spans="1:4" x14ac:dyDescent="0.15">
      <c r="A16731" s="1">
        <f t="shared" ref="A16731:A16759" ca="1" si="1004">RAND()</f>
        <v>0.5683784886367792</v>
      </c>
      <c r="B16731" s="1">
        <f ca="1">RANK(A16731,A16730:A16760)</f>
        <v>15</v>
      </c>
      <c r="C16731" s="1">
        <v>2</v>
      </c>
      <c r="D16731" s="18">
        <f t="shared" ref="D16731:D16759" ca="1" si="1005">IF(B16731=C16731,1,0)</f>
        <v>0</v>
      </c>
    </row>
    <row r="16732" spans="1:4" x14ac:dyDescent="0.15">
      <c r="A16732" s="1">
        <f t="shared" ca="1" si="1004"/>
        <v>0.87768029530463276</v>
      </c>
      <c r="B16732" s="1">
        <f ca="1">RANK(A16732,A16730:A16760)</f>
        <v>6</v>
      </c>
      <c r="C16732" s="1">
        <v>3</v>
      </c>
      <c r="D16732" s="18">
        <f t="shared" ca="1" si="1005"/>
        <v>0</v>
      </c>
    </row>
    <row r="16733" spans="1:4" x14ac:dyDescent="0.15">
      <c r="A16733" s="1">
        <f t="shared" ca="1" si="1004"/>
        <v>0.43698811533360038</v>
      </c>
      <c r="B16733" s="1">
        <f ca="1">RANK(A16733,A16730:A16760)</f>
        <v>20</v>
      </c>
      <c r="C16733" s="1">
        <v>4</v>
      </c>
      <c r="D16733" s="18">
        <f t="shared" ca="1" si="1005"/>
        <v>0</v>
      </c>
    </row>
    <row r="16734" spans="1:4" x14ac:dyDescent="0.15">
      <c r="A16734" s="1">
        <f t="shared" ca="1" si="1004"/>
        <v>0.72521212151824355</v>
      </c>
      <c r="B16734" s="1">
        <f ca="1">RANK(A16734,A16730:A16760)</f>
        <v>14</v>
      </c>
      <c r="C16734" s="1">
        <v>5</v>
      </c>
      <c r="D16734" s="18">
        <f t="shared" ca="1" si="1005"/>
        <v>0</v>
      </c>
    </row>
    <row r="16735" spans="1:4" x14ac:dyDescent="0.15">
      <c r="A16735" s="1">
        <f t="shared" ca="1" si="1004"/>
        <v>0.86065381233365734</v>
      </c>
      <c r="B16735" s="1">
        <f ca="1">RANK(A16735,A16730:A16760)</f>
        <v>7</v>
      </c>
      <c r="C16735" s="1">
        <v>6</v>
      </c>
      <c r="D16735" s="18">
        <f t="shared" ca="1" si="1005"/>
        <v>0</v>
      </c>
    </row>
    <row r="16736" spans="1:4" x14ac:dyDescent="0.15">
      <c r="A16736" s="1">
        <f t="shared" ca="1" si="1004"/>
        <v>3.9806408839025087E-2</v>
      </c>
      <c r="B16736" s="1">
        <f ca="1">RANK(A16736,A16730:A16760)</f>
        <v>28</v>
      </c>
      <c r="C16736" s="1">
        <v>7</v>
      </c>
      <c r="D16736" s="18">
        <f t="shared" ca="1" si="1005"/>
        <v>0</v>
      </c>
    </row>
    <row r="16737" spans="1:4" x14ac:dyDescent="0.15">
      <c r="A16737" s="1">
        <f t="shared" ca="1" si="1004"/>
        <v>0.52736688444100244</v>
      </c>
      <c r="B16737" s="1">
        <f ca="1">RANK(A16737,A16730:A16760)</f>
        <v>16</v>
      </c>
      <c r="C16737" s="1">
        <v>8</v>
      </c>
      <c r="D16737" s="18">
        <f t="shared" ca="1" si="1005"/>
        <v>0</v>
      </c>
    </row>
    <row r="16738" spans="1:4" x14ac:dyDescent="0.15">
      <c r="A16738" s="1">
        <f t="shared" ca="1" si="1004"/>
        <v>0.25699101234881938</v>
      </c>
      <c r="B16738" s="1">
        <f ca="1">RANK(A16738,A16730:A16760)</f>
        <v>24</v>
      </c>
      <c r="C16738" s="1">
        <v>9</v>
      </c>
      <c r="D16738" s="18">
        <f t="shared" ca="1" si="1005"/>
        <v>0</v>
      </c>
    </row>
    <row r="16739" spans="1:4" x14ac:dyDescent="0.15">
      <c r="A16739" s="1">
        <f t="shared" ca="1" si="1004"/>
        <v>0.51759196875572444</v>
      </c>
      <c r="B16739" s="1">
        <f ca="1">RANK(A16739,A16730:A16760)</f>
        <v>19</v>
      </c>
      <c r="C16739" s="1">
        <v>10</v>
      </c>
      <c r="D16739" s="18">
        <f t="shared" ca="1" si="1005"/>
        <v>0</v>
      </c>
    </row>
    <row r="16740" spans="1:4" x14ac:dyDescent="0.15">
      <c r="A16740" s="1">
        <f t="shared" ca="1" si="1004"/>
        <v>0.77153382307809504</v>
      </c>
      <c r="B16740" s="1">
        <f ca="1">RANK(A16740,A16730:A16760)</f>
        <v>12</v>
      </c>
      <c r="C16740" s="1">
        <v>11</v>
      </c>
      <c r="D16740" s="18">
        <f t="shared" ca="1" si="1005"/>
        <v>0</v>
      </c>
    </row>
    <row r="16741" spans="1:4" x14ac:dyDescent="0.15">
      <c r="A16741" s="1">
        <f t="shared" ca="1" si="1004"/>
        <v>6.0589890943558156E-2</v>
      </c>
      <c r="B16741" s="1">
        <f ca="1">RANK(A16741,A16730:A16760)</f>
        <v>27</v>
      </c>
      <c r="C16741" s="1">
        <v>12</v>
      </c>
      <c r="D16741" s="18">
        <f t="shared" ca="1" si="1005"/>
        <v>0</v>
      </c>
    </row>
    <row r="16742" spans="1:4" x14ac:dyDescent="0.15">
      <c r="A16742" s="1">
        <f t="shared" ca="1" si="1004"/>
        <v>0.2957748846866084</v>
      </c>
      <c r="B16742" s="1">
        <f ca="1">RANK(A16742,A16730:A16760)</f>
        <v>23</v>
      </c>
      <c r="C16742" s="1">
        <v>13</v>
      </c>
      <c r="D16742" s="18">
        <f t="shared" ca="1" si="1005"/>
        <v>0</v>
      </c>
    </row>
    <row r="16743" spans="1:4" x14ac:dyDescent="0.15">
      <c r="A16743" s="1">
        <f t="shared" ca="1" si="1004"/>
        <v>0.14843408312203554</v>
      </c>
      <c r="B16743" s="1">
        <f ca="1">RANK(A16743,A16730:A16760)</f>
        <v>26</v>
      </c>
      <c r="C16743" s="1">
        <v>14</v>
      </c>
      <c r="D16743" s="18">
        <f t="shared" ca="1" si="1005"/>
        <v>0</v>
      </c>
    </row>
    <row r="16744" spans="1:4" x14ac:dyDescent="0.15">
      <c r="A16744" s="1">
        <f t="shared" ca="1" si="1004"/>
        <v>0.76207607501055408</v>
      </c>
      <c r="B16744" s="1">
        <f ca="1">RANK(A16744,A16730:A16760)</f>
        <v>13</v>
      </c>
      <c r="C16744" s="1">
        <v>15</v>
      </c>
      <c r="D16744" s="18">
        <f t="shared" ca="1" si="1005"/>
        <v>0</v>
      </c>
    </row>
    <row r="16745" spans="1:4" x14ac:dyDescent="0.15">
      <c r="A16745" s="1">
        <f t="shared" ca="1" si="1004"/>
        <v>0.85129313430545661</v>
      </c>
      <c r="B16745" s="1">
        <f ca="1">RANK(A16745,A16730:A16760)</f>
        <v>8</v>
      </c>
      <c r="C16745" s="1">
        <v>16</v>
      </c>
      <c r="D16745" s="18">
        <f t="shared" ca="1" si="1005"/>
        <v>0</v>
      </c>
    </row>
    <row r="16746" spans="1:4" x14ac:dyDescent="0.15">
      <c r="A16746" s="1">
        <f t="shared" ca="1" si="1004"/>
        <v>0.8326950743356023</v>
      </c>
      <c r="B16746" s="1">
        <f ca="1">RANK(A16746,A16730:A16760)</f>
        <v>10</v>
      </c>
      <c r="C16746" s="1">
        <v>17</v>
      </c>
      <c r="D16746" s="18">
        <f t="shared" ca="1" si="1005"/>
        <v>0</v>
      </c>
    </row>
    <row r="16747" spans="1:4" x14ac:dyDescent="0.15">
      <c r="A16747" s="1">
        <f t="shared" ca="1" si="1004"/>
        <v>0.91222762347739661</v>
      </c>
      <c r="B16747" s="1">
        <f ca="1">RANK(A16747,A16730:A16760)</f>
        <v>3</v>
      </c>
      <c r="C16747" s="1">
        <v>18</v>
      </c>
      <c r="D16747" s="18">
        <f t="shared" ca="1" si="1005"/>
        <v>0</v>
      </c>
    </row>
    <row r="16748" spans="1:4" x14ac:dyDescent="0.15">
      <c r="A16748" s="1">
        <f t="shared" ca="1" si="1004"/>
        <v>0.88606627440188768</v>
      </c>
      <c r="B16748" s="1">
        <f ca="1">RANK(A16748,A16730:A16760)</f>
        <v>5</v>
      </c>
      <c r="C16748" s="1">
        <v>19</v>
      </c>
      <c r="D16748" s="18">
        <f t="shared" ca="1" si="1005"/>
        <v>0</v>
      </c>
    </row>
    <row r="16749" spans="1:4" x14ac:dyDescent="0.15">
      <c r="A16749" s="1">
        <f t="shared" ca="1" si="1004"/>
        <v>0.9827867863349421</v>
      </c>
      <c r="B16749" s="1">
        <f ca="1">RANK(A16749,A16730:A16760)</f>
        <v>1</v>
      </c>
      <c r="C16749" s="1">
        <v>20</v>
      </c>
      <c r="D16749" s="18">
        <f t="shared" ca="1" si="1005"/>
        <v>0</v>
      </c>
    </row>
    <row r="16750" spans="1:4" x14ac:dyDescent="0.15">
      <c r="A16750" s="1">
        <f t="shared" ca="1" si="1004"/>
        <v>0.34591703008595143</v>
      </c>
      <c r="B16750" s="1">
        <f ca="1">RANK(A16750,A16730:A16760)</f>
        <v>21</v>
      </c>
      <c r="C16750" s="1">
        <v>21</v>
      </c>
      <c r="D16750" s="18">
        <f t="shared" ca="1" si="1005"/>
        <v>1</v>
      </c>
    </row>
    <row r="16751" spans="1:4" x14ac:dyDescent="0.15">
      <c r="A16751" s="1">
        <f t="shared" ca="1" si="1004"/>
        <v>0.3065649575910111</v>
      </c>
      <c r="B16751" s="1">
        <f ca="1">RANK(A16751,A16730:A16760)</f>
        <v>22</v>
      </c>
      <c r="C16751" s="1">
        <v>22</v>
      </c>
      <c r="D16751" s="18">
        <f t="shared" ca="1" si="1005"/>
        <v>1</v>
      </c>
    </row>
    <row r="16752" spans="1:4" x14ac:dyDescent="0.15">
      <c r="A16752" s="1">
        <f t="shared" ca="1" si="1004"/>
        <v>3.7832533029711568E-2</v>
      </c>
      <c r="B16752" s="1">
        <f ca="1">RANK(A16752,A16730:A16760)</f>
        <v>29</v>
      </c>
      <c r="C16752" s="1">
        <v>23</v>
      </c>
      <c r="D16752" s="18">
        <f t="shared" ca="1" si="1005"/>
        <v>0</v>
      </c>
    </row>
    <row r="16753" spans="1:4" x14ac:dyDescent="0.15">
      <c r="A16753" s="1">
        <f t="shared" ca="1" si="1004"/>
        <v>0.15033239898696293</v>
      </c>
      <c r="B16753" s="1">
        <f ca="1">RANK(A16753,A16730:A16760)</f>
        <v>25</v>
      </c>
      <c r="C16753" s="1">
        <v>24</v>
      </c>
      <c r="D16753" s="18">
        <f t="shared" ca="1" si="1005"/>
        <v>0</v>
      </c>
    </row>
    <row r="16754" spans="1:4" x14ac:dyDescent="0.15">
      <c r="A16754" s="1">
        <f t="shared" ca="1" si="1004"/>
        <v>0.52569791449074699</v>
      </c>
      <c r="B16754" s="1">
        <f ca="1">RANK(A16754,A16730:A16760)</f>
        <v>17</v>
      </c>
      <c r="C16754" s="1">
        <v>25</v>
      </c>
      <c r="D16754" s="18">
        <f t="shared" ca="1" si="1005"/>
        <v>0</v>
      </c>
    </row>
    <row r="16755" spans="1:4" x14ac:dyDescent="0.15">
      <c r="A16755" s="1">
        <f t="shared" ca="1" si="1004"/>
        <v>0.80261867867566516</v>
      </c>
      <c r="B16755" s="1">
        <f ca="1">RANK(A16755,A16730:A16760)</f>
        <v>11</v>
      </c>
      <c r="C16755" s="1">
        <v>26</v>
      </c>
      <c r="D16755" s="18">
        <f t="shared" ca="1" si="1005"/>
        <v>0</v>
      </c>
    </row>
    <row r="16756" spans="1:4" x14ac:dyDescent="0.15">
      <c r="A16756" s="1">
        <f t="shared" ca="1" si="1004"/>
        <v>0.84579112565948122</v>
      </c>
      <c r="B16756" s="1">
        <f ca="1">RANK(A16756,A16730:A16760)</f>
        <v>9</v>
      </c>
      <c r="C16756" s="1">
        <v>27</v>
      </c>
      <c r="D16756" s="18">
        <f t="shared" ca="1" si="1005"/>
        <v>0</v>
      </c>
    </row>
    <row r="16757" spans="1:4" x14ac:dyDescent="0.15">
      <c r="A16757" s="1">
        <f t="shared" ca="1" si="1004"/>
        <v>0.51844188694128845</v>
      </c>
      <c r="B16757" s="1">
        <f ca="1">RANK(A16757,A16730:A16760)</f>
        <v>18</v>
      </c>
      <c r="C16757" s="1">
        <v>28</v>
      </c>
      <c r="D16757" s="18">
        <f t="shared" ca="1" si="1005"/>
        <v>0</v>
      </c>
    </row>
    <row r="16758" spans="1:4" x14ac:dyDescent="0.15">
      <c r="A16758" s="3">
        <f t="shared" ca="1" si="1004"/>
        <v>0.90645729658190788</v>
      </c>
      <c r="B16758" s="3">
        <f ca="1">RANK(A16758,A16730:A16760)</f>
        <v>4</v>
      </c>
      <c r="C16758" s="3">
        <v>29</v>
      </c>
      <c r="D16758" s="20">
        <f t="shared" ca="1" si="1005"/>
        <v>0</v>
      </c>
    </row>
    <row r="16759" spans="1:4" ht="14" thickBot="1" x14ac:dyDescent="0.2">
      <c r="A16759" s="2">
        <f t="shared" ca="1" si="1004"/>
        <v>2.1349862912248607E-2</v>
      </c>
      <c r="B16759" s="2">
        <f ca="1">RANK(A16759,A16730:A16760)</f>
        <v>30</v>
      </c>
      <c r="C16759" s="2">
        <v>30</v>
      </c>
      <c r="D16759" s="19">
        <f t="shared" ca="1" si="1005"/>
        <v>1</v>
      </c>
    </row>
    <row r="16760" spans="1:4" x14ac:dyDescent="0.15">
      <c r="A16760" s="1" t="str">
        <f ca="1">IF(ROW()&gt;$F$2+1,"",RAND())</f>
        <v/>
      </c>
      <c r="B16760" s="21" t="s">
        <v>5</v>
      </c>
      <c r="C16760" s="21"/>
      <c r="D16760" s="18">
        <f ca="1">SUM(D16730:D16758)</f>
        <v>2</v>
      </c>
    </row>
    <row r="16763" spans="1:4" ht="14" thickBot="1" x14ac:dyDescent="0.2">
      <c r="A16763" s="2" t="s">
        <v>1</v>
      </c>
      <c r="B16763" s="2" t="s">
        <v>2</v>
      </c>
      <c r="C16763" s="2" t="s">
        <v>3</v>
      </c>
      <c r="D16763" s="19" t="s">
        <v>4</v>
      </c>
    </row>
    <row r="16764" spans="1:4" x14ac:dyDescent="0.15">
      <c r="A16764" s="1">
        <f ca="1">RAND()</f>
        <v>0.27597372730850755</v>
      </c>
      <c r="B16764" s="1">
        <f ca="1">RANK(A16764,A16764:A16794)</f>
        <v>18</v>
      </c>
      <c r="C16764" s="1">
        <v>1</v>
      </c>
      <c r="D16764" s="18">
        <f ca="1">IF(B16764=C16764,1,0)</f>
        <v>0</v>
      </c>
    </row>
    <row r="16765" spans="1:4" x14ac:dyDescent="0.15">
      <c r="A16765" s="1">
        <f t="shared" ref="A16765:A16793" ca="1" si="1006">RAND()</f>
        <v>0.20382750563532892</v>
      </c>
      <c r="B16765" s="1">
        <f ca="1">RANK(A16765,A16764:A16794)</f>
        <v>20</v>
      </c>
      <c r="C16765" s="1">
        <v>2</v>
      </c>
      <c r="D16765" s="18">
        <f t="shared" ref="D16765:D16793" ca="1" si="1007">IF(B16765=C16765,1,0)</f>
        <v>0</v>
      </c>
    </row>
    <row r="16766" spans="1:4" x14ac:dyDescent="0.15">
      <c r="A16766" s="1">
        <f t="shared" ca="1" si="1006"/>
        <v>0.15176967893551285</v>
      </c>
      <c r="B16766" s="1">
        <f ca="1">RANK(A16766,A16764:A16794)</f>
        <v>22</v>
      </c>
      <c r="C16766" s="1">
        <v>3</v>
      </c>
      <c r="D16766" s="18">
        <f t="shared" ca="1" si="1007"/>
        <v>0</v>
      </c>
    </row>
    <row r="16767" spans="1:4" x14ac:dyDescent="0.15">
      <c r="A16767" s="1">
        <f t="shared" ca="1" si="1006"/>
        <v>0.82326879668143105</v>
      </c>
      <c r="B16767" s="1">
        <f ca="1">RANK(A16767,A16764:A16794)</f>
        <v>5</v>
      </c>
      <c r="C16767" s="1">
        <v>4</v>
      </c>
      <c r="D16767" s="18">
        <f t="shared" ca="1" si="1007"/>
        <v>0</v>
      </c>
    </row>
    <row r="16768" spans="1:4" x14ac:dyDescent="0.15">
      <c r="A16768" s="1">
        <f t="shared" ca="1" si="1006"/>
        <v>0.12762832239910316</v>
      </c>
      <c r="B16768" s="1">
        <f ca="1">RANK(A16768,A16764:A16794)</f>
        <v>26</v>
      </c>
      <c r="C16768" s="1">
        <v>5</v>
      </c>
      <c r="D16768" s="18">
        <f t="shared" ca="1" si="1007"/>
        <v>0</v>
      </c>
    </row>
    <row r="16769" spans="1:4" x14ac:dyDescent="0.15">
      <c r="A16769" s="1">
        <f t="shared" ca="1" si="1006"/>
        <v>0.1488001679956843</v>
      </c>
      <c r="B16769" s="1">
        <f ca="1">RANK(A16769,A16764:A16794)</f>
        <v>23</v>
      </c>
      <c r="C16769" s="1">
        <v>6</v>
      </c>
      <c r="D16769" s="18">
        <f t="shared" ca="1" si="1007"/>
        <v>0</v>
      </c>
    </row>
    <row r="16770" spans="1:4" x14ac:dyDescent="0.15">
      <c r="A16770" s="1">
        <f t="shared" ca="1" si="1006"/>
        <v>0.18267601845452985</v>
      </c>
      <c r="B16770" s="1">
        <f ca="1">RANK(A16770,A16764:A16794)</f>
        <v>21</v>
      </c>
      <c r="C16770" s="1">
        <v>7</v>
      </c>
      <c r="D16770" s="18">
        <f t="shared" ca="1" si="1007"/>
        <v>0</v>
      </c>
    </row>
    <row r="16771" spans="1:4" x14ac:dyDescent="0.15">
      <c r="A16771" s="1">
        <f t="shared" ca="1" si="1006"/>
        <v>0.27018587866157762</v>
      </c>
      <c r="B16771" s="1">
        <f ca="1">RANK(A16771,A16764:A16794)</f>
        <v>19</v>
      </c>
      <c r="C16771" s="1">
        <v>8</v>
      </c>
      <c r="D16771" s="18">
        <f t="shared" ca="1" si="1007"/>
        <v>0</v>
      </c>
    </row>
    <row r="16772" spans="1:4" x14ac:dyDescent="0.15">
      <c r="A16772" s="1">
        <f t="shared" ca="1" si="1006"/>
        <v>2.2050359591116786E-2</v>
      </c>
      <c r="B16772" s="1">
        <f ca="1">RANK(A16772,A16764:A16794)</f>
        <v>29</v>
      </c>
      <c r="C16772" s="1">
        <v>9</v>
      </c>
      <c r="D16772" s="18">
        <f t="shared" ca="1" si="1007"/>
        <v>0</v>
      </c>
    </row>
    <row r="16773" spans="1:4" x14ac:dyDescent="0.15">
      <c r="A16773" s="1">
        <f t="shared" ca="1" si="1006"/>
        <v>0.6280419165312674</v>
      </c>
      <c r="B16773" s="1">
        <f ca="1">RANK(A16773,A16764:A16794)</f>
        <v>11</v>
      </c>
      <c r="C16773" s="1">
        <v>10</v>
      </c>
      <c r="D16773" s="18">
        <f t="shared" ca="1" si="1007"/>
        <v>0</v>
      </c>
    </row>
    <row r="16774" spans="1:4" x14ac:dyDescent="0.15">
      <c r="A16774" s="1">
        <f t="shared" ca="1" si="1006"/>
        <v>0.10785023393136439</v>
      </c>
      <c r="B16774" s="1">
        <f ca="1">RANK(A16774,A16764:A16794)</f>
        <v>27</v>
      </c>
      <c r="C16774" s="1">
        <v>11</v>
      </c>
      <c r="D16774" s="18">
        <f t="shared" ca="1" si="1007"/>
        <v>0</v>
      </c>
    </row>
    <row r="16775" spans="1:4" x14ac:dyDescent="0.15">
      <c r="A16775" s="1">
        <f t="shared" ca="1" si="1006"/>
        <v>0.7809710239368135</v>
      </c>
      <c r="B16775" s="1">
        <f ca="1">RANK(A16775,A16764:A16794)</f>
        <v>6</v>
      </c>
      <c r="C16775" s="1">
        <v>12</v>
      </c>
      <c r="D16775" s="18">
        <f t="shared" ca="1" si="1007"/>
        <v>0</v>
      </c>
    </row>
    <row r="16776" spans="1:4" x14ac:dyDescent="0.15">
      <c r="A16776" s="1">
        <f t="shared" ca="1" si="1006"/>
        <v>0.96220766738157459</v>
      </c>
      <c r="B16776" s="1">
        <f ca="1">RANK(A16776,A16764:A16794)</f>
        <v>2</v>
      </c>
      <c r="C16776" s="1">
        <v>13</v>
      </c>
      <c r="D16776" s="18">
        <f t="shared" ca="1" si="1007"/>
        <v>0</v>
      </c>
    </row>
    <row r="16777" spans="1:4" x14ac:dyDescent="0.15">
      <c r="A16777" s="1">
        <f t="shared" ca="1" si="1006"/>
        <v>4.481715567501543E-3</v>
      </c>
      <c r="B16777" s="1">
        <f ca="1">RANK(A16777,A16764:A16794)</f>
        <v>30</v>
      </c>
      <c r="C16777" s="1">
        <v>14</v>
      </c>
      <c r="D16777" s="18">
        <f t="shared" ca="1" si="1007"/>
        <v>0</v>
      </c>
    </row>
    <row r="16778" spans="1:4" x14ac:dyDescent="0.15">
      <c r="A16778" s="1">
        <f t="shared" ca="1" si="1006"/>
        <v>0.98477274174519636</v>
      </c>
      <c r="B16778" s="1">
        <f ca="1">RANK(A16778,A16764:A16794)</f>
        <v>1</v>
      </c>
      <c r="C16778" s="1">
        <v>15</v>
      </c>
      <c r="D16778" s="18">
        <f t="shared" ca="1" si="1007"/>
        <v>0</v>
      </c>
    </row>
    <row r="16779" spans="1:4" x14ac:dyDescent="0.15">
      <c r="A16779" s="1">
        <f t="shared" ca="1" si="1006"/>
        <v>0.660719632920586</v>
      </c>
      <c r="B16779" s="1">
        <f ca="1">RANK(A16779,A16764:A16794)</f>
        <v>10</v>
      </c>
      <c r="C16779" s="1">
        <v>16</v>
      </c>
      <c r="D16779" s="18">
        <f t="shared" ca="1" si="1007"/>
        <v>0</v>
      </c>
    </row>
    <row r="16780" spans="1:4" x14ac:dyDescent="0.15">
      <c r="A16780" s="1">
        <f t="shared" ca="1" si="1006"/>
        <v>0.67723019494695558</v>
      </c>
      <c r="B16780" s="1">
        <f ca="1">RANK(A16780,A16764:A16794)</f>
        <v>9</v>
      </c>
      <c r="C16780" s="1">
        <v>17</v>
      </c>
      <c r="D16780" s="18">
        <f t="shared" ca="1" si="1007"/>
        <v>0</v>
      </c>
    </row>
    <row r="16781" spans="1:4" x14ac:dyDescent="0.15">
      <c r="A16781" s="1">
        <f t="shared" ca="1" si="1006"/>
        <v>0.9532193029768733</v>
      </c>
      <c r="B16781" s="1">
        <f ca="1">RANK(A16781,A16764:A16794)</f>
        <v>3</v>
      </c>
      <c r="C16781" s="1">
        <v>18</v>
      </c>
      <c r="D16781" s="18">
        <f t="shared" ca="1" si="1007"/>
        <v>0</v>
      </c>
    </row>
    <row r="16782" spans="1:4" x14ac:dyDescent="0.15">
      <c r="A16782" s="1">
        <f t="shared" ca="1" si="1006"/>
        <v>5.2412352358375824E-2</v>
      </c>
      <c r="B16782" s="1">
        <f ca="1">RANK(A16782,A16764:A16794)</f>
        <v>28</v>
      </c>
      <c r="C16782" s="1">
        <v>19</v>
      </c>
      <c r="D16782" s="18">
        <f t="shared" ca="1" si="1007"/>
        <v>0</v>
      </c>
    </row>
    <row r="16783" spans="1:4" x14ac:dyDescent="0.15">
      <c r="A16783" s="1">
        <f t="shared" ca="1" si="1006"/>
        <v>0.70883857546180629</v>
      </c>
      <c r="B16783" s="1">
        <f ca="1">RANK(A16783,A16764:A16794)</f>
        <v>7</v>
      </c>
      <c r="C16783" s="1">
        <v>20</v>
      </c>
      <c r="D16783" s="18">
        <f t="shared" ca="1" si="1007"/>
        <v>0</v>
      </c>
    </row>
    <row r="16784" spans="1:4" x14ac:dyDescent="0.15">
      <c r="A16784" s="1">
        <f t="shared" ca="1" si="1006"/>
        <v>0.88923775117282977</v>
      </c>
      <c r="B16784" s="1">
        <f ca="1">RANK(A16784,A16764:A16794)</f>
        <v>4</v>
      </c>
      <c r="C16784" s="1">
        <v>21</v>
      </c>
      <c r="D16784" s="18">
        <f t="shared" ca="1" si="1007"/>
        <v>0</v>
      </c>
    </row>
    <row r="16785" spans="1:4" x14ac:dyDescent="0.15">
      <c r="A16785" s="1">
        <f t="shared" ca="1" si="1006"/>
        <v>0.37717751100859531</v>
      </c>
      <c r="B16785" s="1">
        <f ca="1">RANK(A16785,A16764:A16794)</f>
        <v>16</v>
      </c>
      <c r="C16785" s="1">
        <v>22</v>
      </c>
      <c r="D16785" s="18">
        <f t="shared" ca="1" si="1007"/>
        <v>0</v>
      </c>
    </row>
    <row r="16786" spans="1:4" x14ac:dyDescent="0.15">
      <c r="A16786" s="1">
        <f t="shared" ca="1" si="1006"/>
        <v>0.13757209086090694</v>
      </c>
      <c r="B16786" s="1">
        <f ca="1">RANK(A16786,A16764:A16794)</f>
        <v>24</v>
      </c>
      <c r="C16786" s="1">
        <v>23</v>
      </c>
      <c r="D16786" s="18">
        <f t="shared" ca="1" si="1007"/>
        <v>0</v>
      </c>
    </row>
    <row r="16787" spans="1:4" x14ac:dyDescent="0.15">
      <c r="A16787" s="1">
        <f t="shared" ca="1" si="1006"/>
        <v>0.68957329713266402</v>
      </c>
      <c r="B16787" s="1">
        <f ca="1">RANK(A16787,A16764:A16794)</f>
        <v>8</v>
      </c>
      <c r="C16787" s="1">
        <v>24</v>
      </c>
      <c r="D16787" s="18">
        <f t="shared" ca="1" si="1007"/>
        <v>0</v>
      </c>
    </row>
    <row r="16788" spans="1:4" x14ac:dyDescent="0.15">
      <c r="A16788" s="1">
        <f t="shared" ca="1" si="1006"/>
        <v>0.39055342042027619</v>
      </c>
      <c r="B16788" s="1">
        <f ca="1">RANK(A16788,A16764:A16794)</f>
        <v>15</v>
      </c>
      <c r="C16788" s="1">
        <v>25</v>
      </c>
      <c r="D16788" s="18">
        <f t="shared" ca="1" si="1007"/>
        <v>0</v>
      </c>
    </row>
    <row r="16789" spans="1:4" x14ac:dyDescent="0.15">
      <c r="A16789" s="1">
        <f t="shared" ca="1" si="1006"/>
        <v>0.1345671532017334</v>
      </c>
      <c r="B16789" s="1">
        <f ca="1">RANK(A16789,A16764:A16794)</f>
        <v>25</v>
      </c>
      <c r="C16789" s="1">
        <v>26</v>
      </c>
      <c r="D16789" s="18">
        <f t="shared" ca="1" si="1007"/>
        <v>0</v>
      </c>
    </row>
    <row r="16790" spans="1:4" x14ac:dyDescent="0.15">
      <c r="A16790" s="1">
        <f t="shared" ca="1" si="1006"/>
        <v>0.51692672905755255</v>
      </c>
      <c r="B16790" s="1">
        <f ca="1">RANK(A16790,A16764:A16794)</f>
        <v>13</v>
      </c>
      <c r="C16790" s="1">
        <v>27</v>
      </c>
      <c r="D16790" s="18">
        <f t="shared" ca="1" si="1007"/>
        <v>0</v>
      </c>
    </row>
    <row r="16791" spans="1:4" x14ac:dyDescent="0.15">
      <c r="A16791" s="1">
        <f t="shared" ca="1" si="1006"/>
        <v>0.60405259620765139</v>
      </c>
      <c r="B16791" s="1">
        <f ca="1">RANK(A16791,A16764:A16794)</f>
        <v>12</v>
      </c>
      <c r="C16791" s="1">
        <v>28</v>
      </c>
      <c r="D16791" s="18">
        <f t="shared" ca="1" si="1007"/>
        <v>0</v>
      </c>
    </row>
    <row r="16792" spans="1:4" x14ac:dyDescent="0.15">
      <c r="A16792" s="3">
        <f t="shared" ca="1" si="1006"/>
        <v>0.37391068311342524</v>
      </c>
      <c r="B16792" s="3">
        <f ca="1">RANK(A16792,A16764:A16794)</f>
        <v>17</v>
      </c>
      <c r="C16792" s="3">
        <v>29</v>
      </c>
      <c r="D16792" s="20">
        <f t="shared" ca="1" si="1007"/>
        <v>0</v>
      </c>
    </row>
    <row r="16793" spans="1:4" ht="14" thickBot="1" x14ac:dyDescent="0.2">
      <c r="A16793" s="2">
        <f t="shared" ca="1" si="1006"/>
        <v>0.42017648207588731</v>
      </c>
      <c r="B16793" s="2">
        <f ca="1">RANK(A16793,A16764:A16794)</f>
        <v>14</v>
      </c>
      <c r="C16793" s="2">
        <v>30</v>
      </c>
      <c r="D16793" s="19">
        <f t="shared" ca="1" si="1007"/>
        <v>0</v>
      </c>
    </row>
    <row r="16794" spans="1:4" x14ac:dyDescent="0.15">
      <c r="A16794" s="1" t="str">
        <f ca="1">IF(ROW()&gt;$F$2+1,"",RAND())</f>
        <v/>
      </c>
      <c r="B16794" s="21" t="s">
        <v>5</v>
      </c>
      <c r="C16794" s="21"/>
      <c r="D16794" s="18">
        <f ca="1">SUM(D16764:D16792)</f>
        <v>0</v>
      </c>
    </row>
    <row r="16797" spans="1:4" ht="14" thickBot="1" x14ac:dyDescent="0.2">
      <c r="A16797" s="2" t="s">
        <v>1</v>
      </c>
      <c r="B16797" s="2" t="s">
        <v>2</v>
      </c>
      <c r="C16797" s="2" t="s">
        <v>3</v>
      </c>
      <c r="D16797" s="19" t="s">
        <v>4</v>
      </c>
    </row>
    <row r="16798" spans="1:4" x14ac:dyDescent="0.15">
      <c r="A16798" s="1">
        <f ca="1">RAND()</f>
        <v>0.12885480418936124</v>
      </c>
      <c r="B16798" s="1">
        <f ca="1">RANK(A16798,A16798:A16828)</f>
        <v>26</v>
      </c>
      <c r="C16798" s="1">
        <v>1</v>
      </c>
      <c r="D16798" s="18">
        <f ca="1">IF(B16798=C16798,1,0)</f>
        <v>0</v>
      </c>
    </row>
    <row r="16799" spans="1:4" x14ac:dyDescent="0.15">
      <c r="A16799" s="1">
        <f t="shared" ref="A16799:A16827" ca="1" si="1008">RAND()</f>
        <v>0.33579374611437351</v>
      </c>
      <c r="B16799" s="1">
        <f ca="1">RANK(A16799,A16798:A16828)</f>
        <v>16</v>
      </c>
      <c r="C16799" s="1">
        <v>2</v>
      </c>
      <c r="D16799" s="18">
        <f t="shared" ref="D16799:D16827" ca="1" si="1009">IF(B16799=C16799,1,0)</f>
        <v>0</v>
      </c>
    </row>
    <row r="16800" spans="1:4" x14ac:dyDescent="0.15">
      <c r="A16800" s="1">
        <f t="shared" ca="1" si="1008"/>
        <v>0.31897932622975733</v>
      </c>
      <c r="B16800" s="1">
        <f ca="1">RANK(A16800,A16798:A16828)</f>
        <v>17</v>
      </c>
      <c r="C16800" s="1">
        <v>3</v>
      </c>
      <c r="D16800" s="18">
        <f t="shared" ca="1" si="1009"/>
        <v>0</v>
      </c>
    </row>
    <row r="16801" spans="1:4" x14ac:dyDescent="0.15">
      <c r="A16801" s="1">
        <f t="shared" ca="1" si="1008"/>
        <v>0.79810106155556415</v>
      </c>
      <c r="B16801" s="1">
        <f ca="1">RANK(A16801,A16798:A16828)</f>
        <v>4</v>
      </c>
      <c r="C16801" s="1">
        <v>4</v>
      </c>
      <c r="D16801" s="18">
        <f t="shared" ca="1" si="1009"/>
        <v>1</v>
      </c>
    </row>
    <row r="16802" spans="1:4" x14ac:dyDescent="0.15">
      <c r="A16802" s="1">
        <f t="shared" ca="1" si="1008"/>
        <v>0.26046558382335683</v>
      </c>
      <c r="B16802" s="1">
        <f ca="1">RANK(A16802,A16798:A16828)</f>
        <v>21</v>
      </c>
      <c r="C16802" s="1">
        <v>5</v>
      </c>
      <c r="D16802" s="18">
        <f t="shared" ca="1" si="1009"/>
        <v>0</v>
      </c>
    </row>
    <row r="16803" spans="1:4" x14ac:dyDescent="0.15">
      <c r="A16803" s="1">
        <f t="shared" ca="1" si="1008"/>
        <v>0.59928248835515419</v>
      </c>
      <c r="B16803" s="1">
        <f ca="1">RANK(A16803,A16798:A16828)</f>
        <v>8</v>
      </c>
      <c r="C16803" s="1">
        <v>6</v>
      </c>
      <c r="D16803" s="18">
        <f t="shared" ca="1" si="1009"/>
        <v>0</v>
      </c>
    </row>
    <row r="16804" spans="1:4" x14ac:dyDescent="0.15">
      <c r="A16804" s="1">
        <f t="shared" ca="1" si="1008"/>
        <v>0.41882637262614675</v>
      </c>
      <c r="B16804" s="1">
        <f ca="1">RANK(A16804,A16798:A16828)</f>
        <v>15</v>
      </c>
      <c r="C16804" s="1">
        <v>7</v>
      </c>
      <c r="D16804" s="18">
        <f t="shared" ca="1" si="1009"/>
        <v>0</v>
      </c>
    </row>
    <row r="16805" spans="1:4" x14ac:dyDescent="0.15">
      <c r="A16805" s="1">
        <f t="shared" ca="1" si="1008"/>
        <v>0.11597027137370197</v>
      </c>
      <c r="B16805" s="1">
        <f ca="1">RANK(A16805,A16798:A16828)</f>
        <v>27</v>
      </c>
      <c r="C16805" s="1">
        <v>8</v>
      </c>
      <c r="D16805" s="18">
        <f t="shared" ca="1" si="1009"/>
        <v>0</v>
      </c>
    </row>
    <row r="16806" spans="1:4" x14ac:dyDescent="0.15">
      <c r="A16806" s="1">
        <f t="shared" ca="1" si="1008"/>
        <v>0.54046793724451481</v>
      </c>
      <c r="B16806" s="1">
        <f ca="1">RANK(A16806,A16798:A16828)</f>
        <v>10</v>
      </c>
      <c r="C16806" s="1">
        <v>9</v>
      </c>
      <c r="D16806" s="18">
        <f t="shared" ca="1" si="1009"/>
        <v>0</v>
      </c>
    </row>
    <row r="16807" spans="1:4" x14ac:dyDescent="0.15">
      <c r="A16807" s="1">
        <f t="shared" ca="1" si="1008"/>
        <v>0.60465131588607646</v>
      </c>
      <c r="B16807" s="1">
        <f ca="1">RANK(A16807,A16798:A16828)</f>
        <v>7</v>
      </c>
      <c r="C16807" s="1">
        <v>10</v>
      </c>
      <c r="D16807" s="18">
        <f t="shared" ca="1" si="1009"/>
        <v>0</v>
      </c>
    </row>
    <row r="16808" spans="1:4" x14ac:dyDescent="0.15">
      <c r="A16808" s="1">
        <f t="shared" ca="1" si="1008"/>
        <v>0.48526932585012605</v>
      </c>
      <c r="B16808" s="1">
        <f ca="1">RANK(A16808,A16798:A16828)</f>
        <v>14</v>
      </c>
      <c r="C16808" s="1">
        <v>11</v>
      </c>
      <c r="D16808" s="18">
        <f t="shared" ca="1" si="1009"/>
        <v>0</v>
      </c>
    </row>
    <row r="16809" spans="1:4" x14ac:dyDescent="0.15">
      <c r="A16809" s="1">
        <f t="shared" ca="1" si="1008"/>
        <v>0.49743284487367323</v>
      </c>
      <c r="B16809" s="1">
        <f ca="1">RANK(A16809,A16798:A16828)</f>
        <v>13</v>
      </c>
      <c r="C16809" s="1">
        <v>12</v>
      </c>
      <c r="D16809" s="18">
        <f t="shared" ca="1" si="1009"/>
        <v>0</v>
      </c>
    </row>
    <row r="16810" spans="1:4" x14ac:dyDescent="0.15">
      <c r="A16810" s="1">
        <f t="shared" ca="1" si="1008"/>
        <v>0.23210537160449174</v>
      </c>
      <c r="B16810" s="1">
        <f ca="1">RANK(A16810,A16798:A16828)</f>
        <v>22</v>
      </c>
      <c r="C16810" s="1">
        <v>13</v>
      </c>
      <c r="D16810" s="18">
        <f t="shared" ca="1" si="1009"/>
        <v>0</v>
      </c>
    </row>
    <row r="16811" spans="1:4" x14ac:dyDescent="0.15">
      <c r="A16811" s="1">
        <f t="shared" ca="1" si="1008"/>
        <v>0.83243767607380936</v>
      </c>
      <c r="B16811" s="1">
        <f ca="1">RANK(A16811,A16798:A16828)</f>
        <v>3</v>
      </c>
      <c r="C16811" s="1">
        <v>14</v>
      </c>
      <c r="D16811" s="18">
        <f t="shared" ca="1" si="1009"/>
        <v>0</v>
      </c>
    </row>
    <row r="16812" spans="1:4" x14ac:dyDescent="0.15">
      <c r="A16812" s="1">
        <f t="shared" ca="1" si="1008"/>
        <v>0.98472150994699204</v>
      </c>
      <c r="B16812" s="1">
        <f ca="1">RANK(A16812,A16798:A16828)</f>
        <v>1</v>
      </c>
      <c r="C16812" s="1">
        <v>15</v>
      </c>
      <c r="D16812" s="18">
        <f t="shared" ca="1" si="1009"/>
        <v>0</v>
      </c>
    </row>
    <row r="16813" spans="1:4" x14ac:dyDescent="0.15">
      <c r="A16813" s="1">
        <f t="shared" ca="1" si="1008"/>
        <v>0.7609542444441254</v>
      </c>
      <c r="B16813" s="1">
        <f ca="1">RANK(A16813,A16798:A16828)</f>
        <v>6</v>
      </c>
      <c r="C16813" s="1">
        <v>16</v>
      </c>
      <c r="D16813" s="18">
        <f t="shared" ca="1" si="1009"/>
        <v>0</v>
      </c>
    </row>
    <row r="16814" spans="1:4" x14ac:dyDescent="0.15">
      <c r="A16814" s="1">
        <f t="shared" ca="1" si="1008"/>
        <v>0.85635522109196904</v>
      </c>
      <c r="B16814" s="1">
        <f ca="1">RANK(A16814,A16798:A16828)</f>
        <v>2</v>
      </c>
      <c r="C16814" s="1">
        <v>17</v>
      </c>
      <c r="D16814" s="18">
        <f t="shared" ca="1" si="1009"/>
        <v>0</v>
      </c>
    </row>
    <row r="16815" spans="1:4" x14ac:dyDescent="0.15">
      <c r="A16815" s="1">
        <f t="shared" ca="1" si="1008"/>
        <v>0.26076264254962067</v>
      </c>
      <c r="B16815" s="1">
        <f ca="1">RANK(A16815,A16798:A16828)</f>
        <v>20</v>
      </c>
      <c r="C16815" s="1">
        <v>18</v>
      </c>
      <c r="D16815" s="18">
        <f t="shared" ca="1" si="1009"/>
        <v>0</v>
      </c>
    </row>
    <row r="16816" spans="1:4" x14ac:dyDescent="0.15">
      <c r="A16816" s="1">
        <f t="shared" ca="1" si="1008"/>
        <v>0.22185786932636387</v>
      </c>
      <c r="B16816" s="1">
        <f ca="1">RANK(A16816,A16798:A16828)</f>
        <v>23</v>
      </c>
      <c r="C16816" s="1">
        <v>19</v>
      </c>
      <c r="D16816" s="18">
        <f t="shared" ca="1" si="1009"/>
        <v>0</v>
      </c>
    </row>
    <row r="16817" spans="1:4" x14ac:dyDescent="0.15">
      <c r="A16817" s="1">
        <f t="shared" ca="1" si="1008"/>
        <v>8.6625483749981136E-2</v>
      </c>
      <c r="B16817" s="1">
        <f ca="1">RANK(A16817,A16798:A16828)</f>
        <v>28</v>
      </c>
      <c r="C16817" s="1">
        <v>20</v>
      </c>
      <c r="D16817" s="18">
        <f t="shared" ca="1" si="1009"/>
        <v>0</v>
      </c>
    </row>
    <row r="16818" spans="1:4" x14ac:dyDescent="0.15">
      <c r="A16818" s="1">
        <f t="shared" ca="1" si="1008"/>
        <v>0.51953572161973804</v>
      </c>
      <c r="B16818" s="1">
        <f ca="1">RANK(A16818,A16798:A16828)</f>
        <v>12</v>
      </c>
      <c r="C16818" s="1">
        <v>21</v>
      </c>
      <c r="D16818" s="18">
        <f t="shared" ca="1" si="1009"/>
        <v>0</v>
      </c>
    </row>
    <row r="16819" spans="1:4" x14ac:dyDescent="0.15">
      <c r="A16819" s="1">
        <f t="shared" ca="1" si="1008"/>
        <v>7.354254889872458E-2</v>
      </c>
      <c r="B16819" s="1">
        <f ca="1">RANK(A16819,A16798:A16828)</f>
        <v>29</v>
      </c>
      <c r="C16819" s="1">
        <v>22</v>
      </c>
      <c r="D16819" s="18">
        <f t="shared" ca="1" si="1009"/>
        <v>0</v>
      </c>
    </row>
    <row r="16820" spans="1:4" x14ac:dyDescent="0.15">
      <c r="A16820" s="1">
        <f t="shared" ca="1" si="1008"/>
        <v>0.76844673292542021</v>
      </c>
      <c r="B16820" s="1">
        <f ca="1">RANK(A16820,A16798:A16828)</f>
        <v>5</v>
      </c>
      <c r="C16820" s="1">
        <v>23</v>
      </c>
      <c r="D16820" s="18">
        <f t="shared" ca="1" si="1009"/>
        <v>0</v>
      </c>
    </row>
    <row r="16821" spans="1:4" x14ac:dyDescent="0.15">
      <c r="A16821" s="1">
        <f t="shared" ca="1" si="1008"/>
        <v>0.27471700250640574</v>
      </c>
      <c r="B16821" s="1">
        <f ca="1">RANK(A16821,A16798:A16828)</f>
        <v>18</v>
      </c>
      <c r="C16821" s="1">
        <v>24</v>
      </c>
      <c r="D16821" s="18">
        <f t="shared" ca="1" si="1009"/>
        <v>0</v>
      </c>
    </row>
    <row r="16822" spans="1:4" x14ac:dyDescent="0.15">
      <c r="A16822" s="1">
        <f t="shared" ca="1" si="1008"/>
        <v>1.0915263281675136E-2</v>
      </c>
      <c r="B16822" s="1">
        <f ca="1">RANK(A16822,A16798:A16828)</f>
        <v>30</v>
      </c>
      <c r="C16822" s="1">
        <v>25</v>
      </c>
      <c r="D16822" s="18">
        <f t="shared" ca="1" si="1009"/>
        <v>0</v>
      </c>
    </row>
    <row r="16823" spans="1:4" x14ac:dyDescent="0.15">
      <c r="A16823" s="1">
        <f t="shared" ca="1" si="1008"/>
        <v>0.14051326091375616</v>
      </c>
      <c r="B16823" s="1">
        <f ca="1">RANK(A16823,A16798:A16828)</f>
        <v>25</v>
      </c>
      <c r="C16823" s="1">
        <v>26</v>
      </c>
      <c r="D16823" s="18">
        <f t="shared" ca="1" si="1009"/>
        <v>0</v>
      </c>
    </row>
    <row r="16824" spans="1:4" x14ac:dyDescent="0.15">
      <c r="A16824" s="1">
        <f t="shared" ca="1" si="1008"/>
        <v>0.20723970247731471</v>
      </c>
      <c r="B16824" s="1">
        <f ca="1">RANK(A16824,A16798:A16828)</f>
        <v>24</v>
      </c>
      <c r="C16824" s="1">
        <v>27</v>
      </c>
      <c r="D16824" s="18">
        <f t="shared" ca="1" si="1009"/>
        <v>0</v>
      </c>
    </row>
    <row r="16825" spans="1:4" x14ac:dyDescent="0.15">
      <c r="A16825" s="1">
        <f t="shared" ca="1" si="1008"/>
        <v>0.53475668884208738</v>
      </c>
      <c r="B16825" s="1">
        <f ca="1">RANK(A16825,A16798:A16828)</f>
        <v>11</v>
      </c>
      <c r="C16825" s="1">
        <v>28</v>
      </c>
      <c r="D16825" s="18">
        <f t="shared" ca="1" si="1009"/>
        <v>0</v>
      </c>
    </row>
    <row r="16826" spans="1:4" x14ac:dyDescent="0.15">
      <c r="A16826" s="3">
        <f t="shared" ca="1" si="1008"/>
        <v>0.59553876804152051</v>
      </c>
      <c r="B16826" s="3">
        <f ca="1">RANK(A16826,A16798:A16828)</f>
        <v>9</v>
      </c>
      <c r="C16826" s="3">
        <v>29</v>
      </c>
      <c r="D16826" s="20">
        <f t="shared" ca="1" si="1009"/>
        <v>0</v>
      </c>
    </row>
    <row r="16827" spans="1:4" ht="14" thickBot="1" x14ac:dyDescent="0.2">
      <c r="A16827" s="2">
        <f t="shared" ca="1" si="1008"/>
        <v>0.26419007066986111</v>
      </c>
      <c r="B16827" s="2">
        <f ca="1">RANK(A16827,A16798:A16828)</f>
        <v>19</v>
      </c>
      <c r="C16827" s="2">
        <v>30</v>
      </c>
      <c r="D16827" s="19">
        <f t="shared" ca="1" si="1009"/>
        <v>0</v>
      </c>
    </row>
    <row r="16828" spans="1:4" x14ac:dyDescent="0.15">
      <c r="A16828" s="1" t="str">
        <f ca="1">IF(ROW()&gt;$F$2+1,"",RAND())</f>
        <v/>
      </c>
      <c r="B16828" s="21" t="s">
        <v>5</v>
      </c>
      <c r="C16828" s="21"/>
      <c r="D16828" s="18">
        <f ca="1">SUM(D16798:D16826)</f>
        <v>1</v>
      </c>
    </row>
    <row r="16831" spans="1:4" ht="14" thickBot="1" x14ac:dyDescent="0.2">
      <c r="A16831" s="2" t="s">
        <v>1</v>
      </c>
      <c r="B16831" s="2" t="s">
        <v>2</v>
      </c>
      <c r="C16831" s="2" t="s">
        <v>3</v>
      </c>
      <c r="D16831" s="19" t="s">
        <v>4</v>
      </c>
    </row>
    <row r="16832" spans="1:4" x14ac:dyDescent="0.15">
      <c r="A16832" s="1">
        <f ca="1">RAND()</f>
        <v>0.70614802007846744</v>
      </c>
      <c r="B16832" s="1">
        <f ca="1">RANK(A16832,A16832:A16862)</f>
        <v>11</v>
      </c>
      <c r="C16832" s="1">
        <v>1</v>
      </c>
      <c r="D16832" s="18">
        <f ca="1">IF(B16832=C16832,1,0)</f>
        <v>0</v>
      </c>
    </row>
    <row r="16833" spans="1:4" x14ac:dyDescent="0.15">
      <c r="A16833" s="1">
        <f t="shared" ref="A16833:A16861" ca="1" si="1010">RAND()</f>
        <v>4.5307409308634194E-2</v>
      </c>
      <c r="B16833" s="1">
        <f ca="1">RANK(A16833,A16832:A16862)</f>
        <v>27</v>
      </c>
      <c r="C16833" s="1">
        <v>2</v>
      </c>
      <c r="D16833" s="18">
        <f t="shared" ref="D16833:D16861" ca="1" si="1011">IF(B16833=C16833,1,0)</f>
        <v>0</v>
      </c>
    </row>
    <row r="16834" spans="1:4" x14ac:dyDescent="0.15">
      <c r="A16834" s="1">
        <f t="shared" ca="1" si="1010"/>
        <v>0.88975888390373248</v>
      </c>
      <c r="B16834" s="1">
        <f ca="1">RANK(A16834,A16832:A16862)</f>
        <v>3</v>
      </c>
      <c r="C16834" s="1">
        <v>3</v>
      </c>
      <c r="D16834" s="18">
        <f t="shared" ca="1" si="1011"/>
        <v>1</v>
      </c>
    </row>
    <row r="16835" spans="1:4" x14ac:dyDescent="0.15">
      <c r="A16835" s="1">
        <f t="shared" ca="1" si="1010"/>
        <v>0.68629846010987028</v>
      </c>
      <c r="B16835" s="1">
        <f ca="1">RANK(A16835,A16832:A16862)</f>
        <v>13</v>
      </c>
      <c r="C16835" s="1">
        <v>4</v>
      </c>
      <c r="D16835" s="18">
        <f t="shared" ca="1" si="1011"/>
        <v>0</v>
      </c>
    </row>
    <row r="16836" spans="1:4" x14ac:dyDescent="0.15">
      <c r="A16836" s="1">
        <f t="shared" ca="1" si="1010"/>
        <v>0.3282475211847885</v>
      </c>
      <c r="B16836" s="1">
        <f ca="1">RANK(A16836,A16832:A16862)</f>
        <v>19</v>
      </c>
      <c r="C16836" s="1">
        <v>5</v>
      </c>
      <c r="D16836" s="18">
        <f t="shared" ca="1" si="1011"/>
        <v>0</v>
      </c>
    </row>
    <row r="16837" spans="1:4" x14ac:dyDescent="0.15">
      <c r="A16837" s="1">
        <f t="shared" ca="1" si="1010"/>
        <v>2.1495921295020537E-3</v>
      </c>
      <c r="B16837" s="1">
        <f ca="1">RANK(A16837,A16832:A16862)</f>
        <v>30</v>
      </c>
      <c r="C16837" s="1">
        <v>6</v>
      </c>
      <c r="D16837" s="18">
        <f t="shared" ca="1" si="1011"/>
        <v>0</v>
      </c>
    </row>
    <row r="16838" spans="1:4" x14ac:dyDescent="0.15">
      <c r="A16838" s="1">
        <f t="shared" ca="1" si="1010"/>
        <v>0.29964698241029353</v>
      </c>
      <c r="B16838" s="1">
        <f ca="1">RANK(A16838,A16832:A16862)</f>
        <v>21</v>
      </c>
      <c r="C16838" s="1">
        <v>7</v>
      </c>
      <c r="D16838" s="18">
        <f t="shared" ca="1" si="1011"/>
        <v>0</v>
      </c>
    </row>
    <row r="16839" spans="1:4" x14ac:dyDescent="0.15">
      <c r="A16839" s="1">
        <f t="shared" ca="1" si="1010"/>
        <v>0.86261690690122528</v>
      </c>
      <c r="B16839" s="1">
        <f ca="1">RANK(A16839,A16832:A16862)</f>
        <v>5</v>
      </c>
      <c r="C16839" s="1">
        <v>8</v>
      </c>
      <c r="D16839" s="18">
        <f t="shared" ca="1" si="1011"/>
        <v>0</v>
      </c>
    </row>
    <row r="16840" spans="1:4" x14ac:dyDescent="0.15">
      <c r="A16840" s="1">
        <f t="shared" ca="1" si="1010"/>
        <v>0.99790603954272239</v>
      </c>
      <c r="B16840" s="1">
        <f ca="1">RANK(A16840,A16832:A16862)</f>
        <v>1</v>
      </c>
      <c r="C16840" s="1">
        <v>9</v>
      </c>
      <c r="D16840" s="18">
        <f t="shared" ca="1" si="1011"/>
        <v>0</v>
      </c>
    </row>
    <row r="16841" spans="1:4" x14ac:dyDescent="0.15">
      <c r="A16841" s="1">
        <f t="shared" ca="1" si="1010"/>
        <v>0.8337693974111331</v>
      </c>
      <c r="B16841" s="1">
        <f ca="1">RANK(A16841,A16832:A16862)</f>
        <v>6</v>
      </c>
      <c r="C16841" s="1">
        <v>10</v>
      </c>
      <c r="D16841" s="18">
        <f t="shared" ca="1" si="1011"/>
        <v>0</v>
      </c>
    </row>
    <row r="16842" spans="1:4" x14ac:dyDescent="0.15">
      <c r="A16842" s="1">
        <f t="shared" ca="1" si="1010"/>
        <v>0.79483729073193665</v>
      </c>
      <c r="B16842" s="1">
        <f ca="1">RANK(A16842,A16832:A16862)</f>
        <v>8</v>
      </c>
      <c r="C16842" s="1">
        <v>11</v>
      </c>
      <c r="D16842" s="18">
        <f t="shared" ca="1" si="1011"/>
        <v>0</v>
      </c>
    </row>
    <row r="16843" spans="1:4" x14ac:dyDescent="0.15">
      <c r="A16843" s="1">
        <f t="shared" ca="1" si="1010"/>
        <v>0.64250930466814371</v>
      </c>
      <c r="B16843" s="1">
        <f ca="1">RANK(A16843,A16832:A16862)</f>
        <v>15</v>
      </c>
      <c r="C16843" s="1">
        <v>12</v>
      </c>
      <c r="D16843" s="18">
        <f t="shared" ca="1" si="1011"/>
        <v>0</v>
      </c>
    </row>
    <row r="16844" spans="1:4" x14ac:dyDescent="0.15">
      <c r="A16844" s="1">
        <f t="shared" ca="1" si="1010"/>
        <v>3.2174822066301401E-2</v>
      </c>
      <c r="B16844" s="1">
        <f ca="1">RANK(A16844,A16832:A16862)</f>
        <v>29</v>
      </c>
      <c r="C16844" s="1">
        <v>13</v>
      </c>
      <c r="D16844" s="18">
        <f t="shared" ca="1" si="1011"/>
        <v>0</v>
      </c>
    </row>
    <row r="16845" spans="1:4" x14ac:dyDescent="0.15">
      <c r="A16845" s="1">
        <f t="shared" ca="1" si="1010"/>
        <v>0.45720012940228272</v>
      </c>
      <c r="B16845" s="1">
        <f ca="1">RANK(A16845,A16832:A16862)</f>
        <v>18</v>
      </c>
      <c r="C16845" s="1">
        <v>14</v>
      </c>
      <c r="D16845" s="18">
        <f t="shared" ca="1" si="1011"/>
        <v>0</v>
      </c>
    </row>
    <row r="16846" spans="1:4" x14ac:dyDescent="0.15">
      <c r="A16846" s="1">
        <f t="shared" ca="1" si="1010"/>
        <v>0.22985900877612975</v>
      </c>
      <c r="B16846" s="1">
        <f ca="1">RANK(A16846,A16832:A16862)</f>
        <v>22</v>
      </c>
      <c r="C16846" s="1">
        <v>15</v>
      </c>
      <c r="D16846" s="18">
        <f t="shared" ca="1" si="1011"/>
        <v>0</v>
      </c>
    </row>
    <row r="16847" spans="1:4" x14ac:dyDescent="0.15">
      <c r="A16847" s="1">
        <f t="shared" ca="1" si="1010"/>
        <v>0.70137185024281634</v>
      </c>
      <c r="B16847" s="1">
        <f ca="1">RANK(A16847,A16832:A16862)</f>
        <v>12</v>
      </c>
      <c r="C16847" s="1">
        <v>16</v>
      </c>
      <c r="D16847" s="18">
        <f t="shared" ca="1" si="1011"/>
        <v>0</v>
      </c>
    </row>
    <row r="16848" spans="1:4" x14ac:dyDescent="0.15">
      <c r="A16848" s="1">
        <f t="shared" ca="1" si="1010"/>
        <v>0.91799588343289884</v>
      </c>
      <c r="B16848" s="1">
        <f ca="1">RANK(A16848,A16832:A16862)</f>
        <v>2</v>
      </c>
      <c r="C16848" s="1">
        <v>17</v>
      </c>
      <c r="D16848" s="18">
        <f t="shared" ca="1" si="1011"/>
        <v>0</v>
      </c>
    </row>
    <row r="16849" spans="1:4" x14ac:dyDescent="0.15">
      <c r="A16849" s="1">
        <f t="shared" ca="1" si="1010"/>
        <v>0.51528718465785039</v>
      </c>
      <c r="B16849" s="1">
        <f ca="1">RANK(A16849,A16832:A16862)</f>
        <v>17</v>
      </c>
      <c r="C16849" s="1">
        <v>18</v>
      </c>
      <c r="D16849" s="18">
        <f t="shared" ca="1" si="1011"/>
        <v>0</v>
      </c>
    </row>
    <row r="16850" spans="1:4" x14ac:dyDescent="0.15">
      <c r="A16850" s="1">
        <f t="shared" ca="1" si="1010"/>
        <v>0.21011352074986778</v>
      </c>
      <c r="B16850" s="1">
        <f ca="1">RANK(A16850,A16832:A16862)</f>
        <v>23</v>
      </c>
      <c r="C16850" s="1">
        <v>19</v>
      </c>
      <c r="D16850" s="18">
        <f t="shared" ca="1" si="1011"/>
        <v>0</v>
      </c>
    </row>
    <row r="16851" spans="1:4" x14ac:dyDescent="0.15">
      <c r="A16851" s="1">
        <f t="shared" ca="1" si="1010"/>
        <v>0.31185954602235155</v>
      </c>
      <c r="B16851" s="1">
        <f ca="1">RANK(A16851,A16832:A16862)</f>
        <v>20</v>
      </c>
      <c r="C16851" s="1">
        <v>20</v>
      </c>
      <c r="D16851" s="18">
        <f t="shared" ca="1" si="1011"/>
        <v>1</v>
      </c>
    </row>
    <row r="16852" spans="1:4" x14ac:dyDescent="0.15">
      <c r="A16852" s="1">
        <f t="shared" ca="1" si="1010"/>
        <v>0.79510009783459279</v>
      </c>
      <c r="B16852" s="1">
        <f ca="1">RANK(A16852,A16832:A16862)</f>
        <v>7</v>
      </c>
      <c r="C16852" s="1">
        <v>21</v>
      </c>
      <c r="D16852" s="18">
        <f t="shared" ca="1" si="1011"/>
        <v>0</v>
      </c>
    </row>
    <row r="16853" spans="1:4" x14ac:dyDescent="0.15">
      <c r="A16853" s="1">
        <f t="shared" ca="1" si="1010"/>
        <v>0.10768279292945093</v>
      </c>
      <c r="B16853" s="1">
        <f ca="1">RANK(A16853,A16832:A16862)</f>
        <v>25</v>
      </c>
      <c r="C16853" s="1">
        <v>22</v>
      </c>
      <c r="D16853" s="18">
        <f t="shared" ca="1" si="1011"/>
        <v>0</v>
      </c>
    </row>
    <row r="16854" spans="1:4" x14ac:dyDescent="0.15">
      <c r="A16854" s="1">
        <f t="shared" ca="1" si="1010"/>
        <v>0.88544342610604354</v>
      </c>
      <c r="B16854" s="1">
        <f ca="1">RANK(A16854,A16832:A16862)</f>
        <v>4</v>
      </c>
      <c r="C16854" s="1">
        <v>23</v>
      </c>
      <c r="D16854" s="18">
        <f t="shared" ca="1" si="1011"/>
        <v>0</v>
      </c>
    </row>
    <row r="16855" spans="1:4" x14ac:dyDescent="0.15">
      <c r="A16855" s="1">
        <f t="shared" ca="1" si="1010"/>
        <v>0.76245556877334963</v>
      </c>
      <c r="B16855" s="1">
        <f ca="1">RANK(A16855,A16832:A16862)</f>
        <v>10</v>
      </c>
      <c r="C16855" s="1">
        <v>24</v>
      </c>
      <c r="D16855" s="18">
        <f t="shared" ca="1" si="1011"/>
        <v>0</v>
      </c>
    </row>
    <row r="16856" spans="1:4" x14ac:dyDescent="0.15">
      <c r="A16856" s="1">
        <f t="shared" ca="1" si="1010"/>
        <v>3.6799290751077463E-2</v>
      </c>
      <c r="B16856" s="1">
        <f ca="1">RANK(A16856,A16832:A16862)</f>
        <v>28</v>
      </c>
      <c r="C16856" s="1">
        <v>25</v>
      </c>
      <c r="D16856" s="18">
        <f t="shared" ca="1" si="1011"/>
        <v>0</v>
      </c>
    </row>
    <row r="16857" spans="1:4" x14ac:dyDescent="0.15">
      <c r="A16857" s="1">
        <f t="shared" ca="1" si="1010"/>
        <v>0.68043159332009129</v>
      </c>
      <c r="B16857" s="1">
        <f ca="1">RANK(A16857,A16832:A16862)</f>
        <v>14</v>
      </c>
      <c r="C16857" s="1">
        <v>26</v>
      </c>
      <c r="D16857" s="18">
        <f t="shared" ca="1" si="1011"/>
        <v>0</v>
      </c>
    </row>
    <row r="16858" spans="1:4" x14ac:dyDescent="0.15">
      <c r="A16858" s="1">
        <f t="shared" ca="1" si="1010"/>
        <v>0.55081386375375807</v>
      </c>
      <c r="B16858" s="1">
        <f ca="1">RANK(A16858,A16832:A16862)</f>
        <v>16</v>
      </c>
      <c r="C16858" s="1">
        <v>27</v>
      </c>
      <c r="D16858" s="18">
        <f t="shared" ca="1" si="1011"/>
        <v>0</v>
      </c>
    </row>
    <row r="16859" spans="1:4" x14ac:dyDescent="0.15">
      <c r="A16859" s="1">
        <f t="shared" ca="1" si="1010"/>
        <v>0.76586994172400025</v>
      </c>
      <c r="B16859" s="1">
        <f ca="1">RANK(A16859,A16832:A16862)</f>
        <v>9</v>
      </c>
      <c r="C16859" s="1">
        <v>28</v>
      </c>
      <c r="D16859" s="18">
        <f t="shared" ca="1" si="1011"/>
        <v>0</v>
      </c>
    </row>
    <row r="16860" spans="1:4" x14ac:dyDescent="0.15">
      <c r="A16860" s="3">
        <f t="shared" ca="1" si="1010"/>
        <v>0.10246118061164422</v>
      </c>
      <c r="B16860" s="3">
        <f ca="1">RANK(A16860,A16832:A16862)</f>
        <v>26</v>
      </c>
      <c r="C16860" s="3">
        <v>29</v>
      </c>
      <c r="D16860" s="20">
        <f t="shared" ca="1" si="1011"/>
        <v>0</v>
      </c>
    </row>
    <row r="16861" spans="1:4" ht="14" thickBot="1" x14ac:dyDescent="0.2">
      <c r="A16861" s="2">
        <f t="shared" ca="1" si="1010"/>
        <v>0.17817549450470482</v>
      </c>
      <c r="B16861" s="2">
        <f ca="1">RANK(A16861,A16832:A16862)</f>
        <v>24</v>
      </c>
      <c r="C16861" s="2">
        <v>30</v>
      </c>
      <c r="D16861" s="19">
        <f t="shared" ca="1" si="1011"/>
        <v>0</v>
      </c>
    </row>
    <row r="16862" spans="1:4" x14ac:dyDescent="0.15">
      <c r="A16862" s="1" t="str">
        <f ca="1">IF(ROW()&gt;$F$2+1,"",RAND())</f>
        <v/>
      </c>
      <c r="B16862" s="21" t="s">
        <v>5</v>
      </c>
      <c r="C16862" s="21"/>
      <c r="D16862" s="18">
        <f ca="1">SUM(D16832:D16860)</f>
        <v>2</v>
      </c>
    </row>
    <row r="16865" spans="1:4" ht="14" thickBot="1" x14ac:dyDescent="0.2">
      <c r="A16865" s="2" t="s">
        <v>1</v>
      </c>
      <c r="B16865" s="2" t="s">
        <v>2</v>
      </c>
      <c r="C16865" s="2" t="s">
        <v>3</v>
      </c>
      <c r="D16865" s="19" t="s">
        <v>4</v>
      </c>
    </row>
    <row r="16866" spans="1:4" x14ac:dyDescent="0.15">
      <c r="A16866" s="1">
        <f ca="1">RAND()</f>
        <v>0.62199360519825919</v>
      </c>
      <c r="B16866" s="1">
        <f ca="1">RANK(A16866,A16866:A16896)</f>
        <v>10</v>
      </c>
      <c r="C16866" s="1">
        <v>1</v>
      </c>
      <c r="D16866" s="18">
        <f ca="1">IF(B16866=C16866,1,0)</f>
        <v>0</v>
      </c>
    </row>
    <row r="16867" spans="1:4" x14ac:dyDescent="0.15">
      <c r="A16867" s="1">
        <f t="shared" ref="A16867:A16895" ca="1" si="1012">RAND()</f>
        <v>0.21739274916167295</v>
      </c>
      <c r="B16867" s="1">
        <f ca="1">RANK(A16867,A16866:A16896)</f>
        <v>25</v>
      </c>
      <c r="C16867" s="1">
        <v>2</v>
      </c>
      <c r="D16867" s="18">
        <f t="shared" ref="D16867:D16895" ca="1" si="1013">IF(B16867=C16867,1,0)</f>
        <v>0</v>
      </c>
    </row>
    <row r="16868" spans="1:4" x14ac:dyDescent="0.15">
      <c r="A16868" s="1">
        <f t="shared" ca="1" si="1012"/>
        <v>1.933251506754774E-2</v>
      </c>
      <c r="B16868" s="1">
        <f ca="1">RANK(A16868,A16866:A16896)</f>
        <v>30</v>
      </c>
      <c r="C16868" s="1">
        <v>3</v>
      </c>
      <c r="D16868" s="18">
        <f t="shared" ca="1" si="1013"/>
        <v>0</v>
      </c>
    </row>
    <row r="16869" spans="1:4" x14ac:dyDescent="0.15">
      <c r="A16869" s="1">
        <f t="shared" ca="1" si="1012"/>
        <v>0.29979020509178811</v>
      </c>
      <c r="B16869" s="1">
        <f ca="1">RANK(A16869,A16866:A16896)</f>
        <v>21</v>
      </c>
      <c r="C16869" s="1">
        <v>4</v>
      </c>
      <c r="D16869" s="18">
        <f t="shared" ca="1" si="1013"/>
        <v>0</v>
      </c>
    </row>
    <row r="16870" spans="1:4" x14ac:dyDescent="0.15">
      <c r="A16870" s="1">
        <f t="shared" ca="1" si="1012"/>
        <v>0.17266618348223661</v>
      </c>
      <c r="B16870" s="1">
        <f ca="1">RANK(A16870,A16866:A16896)</f>
        <v>26</v>
      </c>
      <c r="C16870" s="1">
        <v>5</v>
      </c>
      <c r="D16870" s="18">
        <f t="shared" ca="1" si="1013"/>
        <v>0</v>
      </c>
    </row>
    <row r="16871" spans="1:4" x14ac:dyDescent="0.15">
      <c r="A16871" s="1">
        <f t="shared" ca="1" si="1012"/>
        <v>0.39721876112495258</v>
      </c>
      <c r="B16871" s="1">
        <f ca="1">RANK(A16871,A16866:A16896)</f>
        <v>18</v>
      </c>
      <c r="C16871" s="1">
        <v>6</v>
      </c>
      <c r="D16871" s="18">
        <f t="shared" ca="1" si="1013"/>
        <v>0</v>
      </c>
    </row>
    <row r="16872" spans="1:4" x14ac:dyDescent="0.15">
      <c r="A16872" s="1">
        <f t="shared" ca="1" si="1012"/>
        <v>0.6913260440055905</v>
      </c>
      <c r="B16872" s="1">
        <f ca="1">RANK(A16872,A16866:A16896)</f>
        <v>5</v>
      </c>
      <c r="C16872" s="1">
        <v>7</v>
      </c>
      <c r="D16872" s="18">
        <f t="shared" ca="1" si="1013"/>
        <v>0</v>
      </c>
    </row>
    <row r="16873" spans="1:4" x14ac:dyDescent="0.15">
      <c r="A16873" s="1">
        <f t="shared" ca="1" si="1012"/>
        <v>0.74483514045666899</v>
      </c>
      <c r="B16873" s="1">
        <f ca="1">RANK(A16873,A16866:A16896)</f>
        <v>4</v>
      </c>
      <c r="C16873" s="1">
        <v>8</v>
      </c>
      <c r="D16873" s="18">
        <f t="shared" ca="1" si="1013"/>
        <v>0</v>
      </c>
    </row>
    <row r="16874" spans="1:4" x14ac:dyDescent="0.15">
      <c r="A16874" s="1">
        <f t="shared" ca="1" si="1012"/>
        <v>0.28454150259540034</v>
      </c>
      <c r="B16874" s="1">
        <f ca="1">RANK(A16874,A16866:A16896)</f>
        <v>22</v>
      </c>
      <c r="C16874" s="1">
        <v>9</v>
      </c>
      <c r="D16874" s="18">
        <f t="shared" ca="1" si="1013"/>
        <v>0</v>
      </c>
    </row>
    <row r="16875" spans="1:4" x14ac:dyDescent="0.15">
      <c r="A16875" s="1">
        <f t="shared" ca="1" si="1012"/>
        <v>9.5439297094575659E-2</v>
      </c>
      <c r="B16875" s="1">
        <f ca="1">RANK(A16875,A16866:A16896)</f>
        <v>29</v>
      </c>
      <c r="C16875" s="1">
        <v>10</v>
      </c>
      <c r="D16875" s="18">
        <f t="shared" ca="1" si="1013"/>
        <v>0</v>
      </c>
    </row>
    <row r="16876" spans="1:4" x14ac:dyDescent="0.15">
      <c r="A16876" s="1">
        <f t="shared" ca="1" si="1012"/>
        <v>0.34850587726307958</v>
      </c>
      <c r="B16876" s="1">
        <f ca="1">RANK(A16876,A16866:A16896)</f>
        <v>20</v>
      </c>
      <c r="C16876" s="1">
        <v>11</v>
      </c>
      <c r="D16876" s="18">
        <f t="shared" ca="1" si="1013"/>
        <v>0</v>
      </c>
    </row>
    <row r="16877" spans="1:4" x14ac:dyDescent="0.15">
      <c r="A16877" s="1">
        <f t="shared" ca="1" si="1012"/>
        <v>0.57474234691564241</v>
      </c>
      <c r="B16877" s="1">
        <f ca="1">RANK(A16877,A16866:A16896)</f>
        <v>12</v>
      </c>
      <c r="C16877" s="1">
        <v>12</v>
      </c>
      <c r="D16877" s="18">
        <f t="shared" ca="1" si="1013"/>
        <v>1</v>
      </c>
    </row>
    <row r="16878" spans="1:4" x14ac:dyDescent="0.15">
      <c r="A16878" s="1">
        <f t="shared" ca="1" si="1012"/>
        <v>0.54460947236617552</v>
      </c>
      <c r="B16878" s="1">
        <f ca="1">RANK(A16878,A16866:A16896)</f>
        <v>15</v>
      </c>
      <c r="C16878" s="1">
        <v>13</v>
      </c>
      <c r="D16878" s="18">
        <f t="shared" ca="1" si="1013"/>
        <v>0</v>
      </c>
    </row>
    <row r="16879" spans="1:4" x14ac:dyDescent="0.15">
      <c r="A16879" s="1">
        <f t="shared" ca="1" si="1012"/>
        <v>0.85697709229775831</v>
      </c>
      <c r="B16879" s="1">
        <f ca="1">RANK(A16879,A16866:A16896)</f>
        <v>3</v>
      </c>
      <c r="C16879" s="1">
        <v>14</v>
      </c>
      <c r="D16879" s="18">
        <f t="shared" ca="1" si="1013"/>
        <v>0</v>
      </c>
    </row>
    <row r="16880" spans="1:4" x14ac:dyDescent="0.15">
      <c r="A16880" s="1">
        <f t="shared" ca="1" si="1012"/>
        <v>0.67490111833405009</v>
      </c>
      <c r="B16880" s="1">
        <f ca="1">RANK(A16880,A16866:A16896)</f>
        <v>6</v>
      </c>
      <c r="C16880" s="1">
        <v>15</v>
      </c>
      <c r="D16880" s="18">
        <f t="shared" ca="1" si="1013"/>
        <v>0</v>
      </c>
    </row>
    <row r="16881" spans="1:4" x14ac:dyDescent="0.15">
      <c r="A16881" s="1">
        <f t="shared" ca="1" si="1012"/>
        <v>0.6236242372909373</v>
      </c>
      <c r="B16881" s="1">
        <f ca="1">RANK(A16881,A16866:A16896)</f>
        <v>9</v>
      </c>
      <c r="C16881" s="1">
        <v>16</v>
      </c>
      <c r="D16881" s="18">
        <f t="shared" ca="1" si="1013"/>
        <v>0</v>
      </c>
    </row>
    <row r="16882" spans="1:4" x14ac:dyDescent="0.15">
      <c r="A16882" s="1">
        <f t="shared" ca="1" si="1012"/>
        <v>0.59117689501391868</v>
      </c>
      <c r="B16882" s="1">
        <f ca="1">RANK(A16882,A16866:A16896)</f>
        <v>11</v>
      </c>
      <c r="C16882" s="1">
        <v>17</v>
      </c>
      <c r="D16882" s="18">
        <f t="shared" ca="1" si="1013"/>
        <v>0</v>
      </c>
    </row>
    <row r="16883" spans="1:4" x14ac:dyDescent="0.15">
      <c r="A16883" s="1">
        <f t="shared" ca="1" si="1012"/>
        <v>0.52708140474303156</v>
      </c>
      <c r="B16883" s="1">
        <f ca="1">RANK(A16883,A16866:A16896)</f>
        <v>16</v>
      </c>
      <c r="C16883" s="1">
        <v>18</v>
      </c>
      <c r="D16883" s="18">
        <f t="shared" ca="1" si="1013"/>
        <v>0</v>
      </c>
    </row>
    <row r="16884" spans="1:4" x14ac:dyDescent="0.15">
      <c r="A16884" s="1">
        <f t="shared" ca="1" si="1012"/>
        <v>0.94981796685515019</v>
      </c>
      <c r="B16884" s="1">
        <f ca="1">RANK(A16884,A16866:A16896)</f>
        <v>1</v>
      </c>
      <c r="C16884" s="1">
        <v>19</v>
      </c>
      <c r="D16884" s="18">
        <f t="shared" ca="1" si="1013"/>
        <v>0</v>
      </c>
    </row>
    <row r="16885" spans="1:4" x14ac:dyDescent="0.15">
      <c r="A16885" s="1">
        <f t="shared" ca="1" si="1012"/>
        <v>0.28140108986114287</v>
      </c>
      <c r="B16885" s="1">
        <f ca="1">RANK(A16885,A16866:A16896)</f>
        <v>23</v>
      </c>
      <c r="C16885" s="1">
        <v>20</v>
      </c>
      <c r="D16885" s="18">
        <f t="shared" ca="1" si="1013"/>
        <v>0</v>
      </c>
    </row>
    <row r="16886" spans="1:4" x14ac:dyDescent="0.15">
      <c r="A16886" s="1">
        <f t="shared" ca="1" si="1012"/>
        <v>0.13951256032107917</v>
      </c>
      <c r="B16886" s="1">
        <f ca="1">RANK(A16886,A16866:A16896)</f>
        <v>27</v>
      </c>
      <c r="C16886" s="1">
        <v>21</v>
      </c>
      <c r="D16886" s="18">
        <f t="shared" ca="1" si="1013"/>
        <v>0</v>
      </c>
    </row>
    <row r="16887" spans="1:4" x14ac:dyDescent="0.15">
      <c r="A16887" s="1">
        <f t="shared" ca="1" si="1012"/>
        <v>0.57023730787988636</v>
      </c>
      <c r="B16887" s="1">
        <f ca="1">RANK(A16887,A16866:A16896)</f>
        <v>13</v>
      </c>
      <c r="C16887" s="1">
        <v>22</v>
      </c>
      <c r="D16887" s="18">
        <f t="shared" ca="1" si="1013"/>
        <v>0</v>
      </c>
    </row>
    <row r="16888" spans="1:4" x14ac:dyDescent="0.15">
      <c r="A16888" s="1">
        <f t="shared" ca="1" si="1012"/>
        <v>0.88021241162948916</v>
      </c>
      <c r="B16888" s="1">
        <f ca="1">RANK(A16888,A16866:A16896)</f>
        <v>2</v>
      </c>
      <c r="C16888" s="1">
        <v>23</v>
      </c>
      <c r="D16888" s="18">
        <f t="shared" ca="1" si="1013"/>
        <v>0</v>
      </c>
    </row>
    <row r="16889" spans="1:4" x14ac:dyDescent="0.15">
      <c r="A16889" s="1">
        <f t="shared" ca="1" si="1012"/>
        <v>0.39927989627751792</v>
      </c>
      <c r="B16889" s="1">
        <f ca="1">RANK(A16889,A16866:A16896)</f>
        <v>17</v>
      </c>
      <c r="C16889" s="1">
        <v>24</v>
      </c>
      <c r="D16889" s="18">
        <f t="shared" ca="1" si="1013"/>
        <v>0</v>
      </c>
    </row>
    <row r="16890" spans="1:4" x14ac:dyDescent="0.15">
      <c r="A16890" s="1">
        <f t="shared" ca="1" si="1012"/>
        <v>0.56089475742447392</v>
      </c>
      <c r="B16890" s="1">
        <f ca="1">RANK(A16890,A16866:A16896)</f>
        <v>14</v>
      </c>
      <c r="C16890" s="1">
        <v>25</v>
      </c>
      <c r="D16890" s="18">
        <f t="shared" ca="1" si="1013"/>
        <v>0</v>
      </c>
    </row>
    <row r="16891" spans="1:4" x14ac:dyDescent="0.15">
      <c r="A16891" s="1">
        <f t="shared" ca="1" si="1012"/>
        <v>0.35659974426276964</v>
      </c>
      <c r="B16891" s="1">
        <f ca="1">RANK(A16891,A16866:A16896)</f>
        <v>19</v>
      </c>
      <c r="C16891" s="1">
        <v>26</v>
      </c>
      <c r="D16891" s="18">
        <f t="shared" ca="1" si="1013"/>
        <v>0</v>
      </c>
    </row>
    <row r="16892" spans="1:4" x14ac:dyDescent="0.15">
      <c r="A16892" s="1">
        <f t="shared" ca="1" si="1012"/>
        <v>0.63806078769013652</v>
      </c>
      <c r="B16892" s="1">
        <f ca="1">RANK(A16892,A16866:A16896)</f>
        <v>8</v>
      </c>
      <c r="C16892" s="1">
        <v>27</v>
      </c>
      <c r="D16892" s="18">
        <f t="shared" ca="1" si="1013"/>
        <v>0</v>
      </c>
    </row>
    <row r="16893" spans="1:4" x14ac:dyDescent="0.15">
      <c r="A16893" s="1">
        <f t="shared" ca="1" si="1012"/>
        <v>0.24906258761360489</v>
      </c>
      <c r="B16893" s="1">
        <f ca="1">RANK(A16893,A16866:A16896)</f>
        <v>24</v>
      </c>
      <c r="C16893" s="1">
        <v>28</v>
      </c>
      <c r="D16893" s="18">
        <f t="shared" ca="1" si="1013"/>
        <v>0</v>
      </c>
    </row>
    <row r="16894" spans="1:4" x14ac:dyDescent="0.15">
      <c r="A16894" s="3">
        <f t="shared" ca="1" si="1012"/>
        <v>0.1119352883826511</v>
      </c>
      <c r="B16894" s="3">
        <f ca="1">RANK(A16894,A16866:A16896)</f>
        <v>28</v>
      </c>
      <c r="C16894" s="3">
        <v>29</v>
      </c>
      <c r="D16894" s="20">
        <f t="shared" ca="1" si="1013"/>
        <v>0</v>
      </c>
    </row>
    <row r="16895" spans="1:4" ht="14" thickBot="1" x14ac:dyDescent="0.2">
      <c r="A16895" s="2">
        <f t="shared" ca="1" si="1012"/>
        <v>0.66282357227091515</v>
      </c>
      <c r="B16895" s="2">
        <f ca="1">RANK(A16895,A16866:A16896)</f>
        <v>7</v>
      </c>
      <c r="C16895" s="2">
        <v>30</v>
      </c>
      <c r="D16895" s="19">
        <f t="shared" ca="1" si="1013"/>
        <v>0</v>
      </c>
    </row>
    <row r="16896" spans="1:4" x14ac:dyDescent="0.15">
      <c r="A16896" s="1" t="str">
        <f ca="1">IF(ROW()&gt;$F$2+1,"",RAND())</f>
        <v/>
      </c>
      <c r="B16896" s="21" t="s">
        <v>5</v>
      </c>
      <c r="C16896" s="21"/>
      <c r="D16896" s="18">
        <f ca="1">SUM(D16866:D16894)</f>
        <v>1</v>
      </c>
    </row>
    <row r="16899" spans="1:4" ht="14" thickBot="1" x14ac:dyDescent="0.2">
      <c r="A16899" s="2" t="s">
        <v>1</v>
      </c>
      <c r="B16899" s="2" t="s">
        <v>2</v>
      </c>
      <c r="C16899" s="2" t="s">
        <v>3</v>
      </c>
      <c r="D16899" s="19" t="s">
        <v>4</v>
      </c>
    </row>
    <row r="16900" spans="1:4" x14ac:dyDescent="0.15">
      <c r="A16900" s="1">
        <f ca="1">RAND()</f>
        <v>0.5791651263597497</v>
      </c>
      <c r="B16900" s="1">
        <f ca="1">RANK(A16900,A16900:A16930)</f>
        <v>7</v>
      </c>
      <c r="C16900" s="1">
        <v>1</v>
      </c>
      <c r="D16900" s="18">
        <f ca="1">IF(B16900=C16900,1,0)</f>
        <v>0</v>
      </c>
    </row>
    <row r="16901" spans="1:4" x14ac:dyDescent="0.15">
      <c r="A16901" s="1">
        <f t="shared" ref="A16901:A16929" ca="1" si="1014">RAND()</f>
        <v>0.78790049620979741</v>
      </c>
      <c r="B16901" s="1">
        <f ca="1">RANK(A16901,A16900:A16930)</f>
        <v>5</v>
      </c>
      <c r="C16901" s="1">
        <v>2</v>
      </c>
      <c r="D16901" s="18">
        <f t="shared" ref="D16901:D16929" ca="1" si="1015">IF(B16901=C16901,1,0)</f>
        <v>0</v>
      </c>
    </row>
    <row r="16902" spans="1:4" x14ac:dyDescent="0.15">
      <c r="A16902" s="1">
        <f t="shared" ca="1" si="1014"/>
        <v>0.43082024262092522</v>
      </c>
      <c r="B16902" s="1">
        <f ca="1">RANK(A16902,A16900:A16930)</f>
        <v>17</v>
      </c>
      <c r="C16902" s="1">
        <v>3</v>
      </c>
      <c r="D16902" s="18">
        <f t="shared" ca="1" si="1015"/>
        <v>0</v>
      </c>
    </row>
    <row r="16903" spans="1:4" x14ac:dyDescent="0.15">
      <c r="A16903" s="1">
        <f t="shared" ca="1" si="1014"/>
        <v>0.51121883239592769</v>
      </c>
      <c r="B16903" s="1">
        <f ca="1">RANK(A16903,A16900:A16930)</f>
        <v>14</v>
      </c>
      <c r="C16903" s="1">
        <v>4</v>
      </c>
      <c r="D16903" s="18">
        <f t="shared" ca="1" si="1015"/>
        <v>0</v>
      </c>
    </row>
    <row r="16904" spans="1:4" x14ac:dyDescent="0.15">
      <c r="A16904" s="1">
        <f t="shared" ca="1" si="1014"/>
        <v>0.92718265921090914</v>
      </c>
      <c r="B16904" s="1">
        <f ca="1">RANK(A16904,A16900:A16930)</f>
        <v>3</v>
      </c>
      <c r="C16904" s="1">
        <v>5</v>
      </c>
      <c r="D16904" s="18">
        <f t="shared" ca="1" si="1015"/>
        <v>0</v>
      </c>
    </row>
    <row r="16905" spans="1:4" x14ac:dyDescent="0.15">
      <c r="A16905" s="1">
        <f t="shared" ca="1" si="1014"/>
        <v>0.90753522018174548</v>
      </c>
      <c r="B16905" s="1">
        <f ca="1">RANK(A16905,A16900:A16930)</f>
        <v>4</v>
      </c>
      <c r="C16905" s="1">
        <v>6</v>
      </c>
      <c r="D16905" s="18">
        <f t="shared" ca="1" si="1015"/>
        <v>0</v>
      </c>
    </row>
    <row r="16906" spans="1:4" x14ac:dyDescent="0.15">
      <c r="A16906" s="1">
        <f t="shared" ca="1" si="1014"/>
        <v>0.99989089467205794</v>
      </c>
      <c r="B16906" s="1">
        <f ca="1">RANK(A16906,A16900:A16930)</f>
        <v>1</v>
      </c>
      <c r="C16906" s="1">
        <v>7</v>
      </c>
      <c r="D16906" s="18">
        <f t="shared" ca="1" si="1015"/>
        <v>0</v>
      </c>
    </row>
    <row r="16907" spans="1:4" x14ac:dyDescent="0.15">
      <c r="A16907" s="1">
        <f t="shared" ca="1" si="1014"/>
        <v>0.54056049530101036</v>
      </c>
      <c r="B16907" s="1">
        <f ca="1">RANK(A16907,A16900:A16930)</f>
        <v>13</v>
      </c>
      <c r="C16907" s="1">
        <v>8</v>
      </c>
      <c r="D16907" s="18">
        <f t="shared" ca="1" si="1015"/>
        <v>0</v>
      </c>
    </row>
    <row r="16908" spans="1:4" x14ac:dyDescent="0.15">
      <c r="A16908" s="1">
        <f t="shared" ca="1" si="1014"/>
        <v>0.57563729710016198</v>
      </c>
      <c r="B16908" s="1">
        <f ca="1">RANK(A16908,A16900:A16930)</f>
        <v>8</v>
      </c>
      <c r="C16908" s="1">
        <v>9</v>
      </c>
      <c r="D16908" s="18">
        <f t="shared" ca="1" si="1015"/>
        <v>0</v>
      </c>
    </row>
    <row r="16909" spans="1:4" x14ac:dyDescent="0.15">
      <c r="A16909" s="1">
        <f t="shared" ca="1" si="1014"/>
        <v>0.57485829187948201</v>
      </c>
      <c r="B16909" s="1">
        <f ca="1">RANK(A16909,A16900:A16930)</f>
        <v>9</v>
      </c>
      <c r="C16909" s="1">
        <v>10</v>
      </c>
      <c r="D16909" s="18">
        <f t="shared" ca="1" si="1015"/>
        <v>0</v>
      </c>
    </row>
    <row r="16910" spans="1:4" x14ac:dyDescent="0.15">
      <c r="A16910" s="1">
        <f t="shared" ca="1" si="1014"/>
        <v>0.42159844779059408</v>
      </c>
      <c r="B16910" s="1">
        <f ca="1">RANK(A16910,A16900:A16930)</f>
        <v>19</v>
      </c>
      <c r="C16910" s="1">
        <v>11</v>
      </c>
      <c r="D16910" s="18">
        <f t="shared" ca="1" si="1015"/>
        <v>0</v>
      </c>
    </row>
    <row r="16911" spans="1:4" x14ac:dyDescent="0.15">
      <c r="A16911" s="1">
        <f t="shared" ca="1" si="1014"/>
        <v>0.19364520545609776</v>
      </c>
      <c r="B16911" s="1">
        <f ca="1">RANK(A16911,A16900:A16930)</f>
        <v>26</v>
      </c>
      <c r="C16911" s="1">
        <v>12</v>
      </c>
      <c r="D16911" s="18">
        <f t="shared" ca="1" si="1015"/>
        <v>0</v>
      </c>
    </row>
    <row r="16912" spans="1:4" x14ac:dyDescent="0.15">
      <c r="A16912" s="1">
        <f t="shared" ca="1" si="1014"/>
        <v>0.33285617116408084</v>
      </c>
      <c r="B16912" s="1">
        <f ca="1">RANK(A16912,A16900:A16930)</f>
        <v>21</v>
      </c>
      <c r="C16912" s="1">
        <v>13</v>
      </c>
      <c r="D16912" s="18">
        <f t="shared" ca="1" si="1015"/>
        <v>0</v>
      </c>
    </row>
    <row r="16913" spans="1:4" x14ac:dyDescent="0.15">
      <c r="A16913" s="1">
        <f t="shared" ca="1" si="1014"/>
        <v>0.36212355071597757</v>
      </c>
      <c r="B16913" s="1">
        <f ca="1">RANK(A16913,A16900:A16930)</f>
        <v>20</v>
      </c>
      <c r="C16913" s="1">
        <v>14</v>
      </c>
      <c r="D16913" s="18">
        <f t="shared" ca="1" si="1015"/>
        <v>0</v>
      </c>
    </row>
    <row r="16914" spans="1:4" x14ac:dyDescent="0.15">
      <c r="A16914" s="1">
        <f t="shared" ca="1" si="1014"/>
        <v>0.73064371409818329</v>
      </c>
      <c r="B16914" s="1">
        <f ca="1">RANK(A16914,A16900:A16930)</f>
        <v>6</v>
      </c>
      <c r="C16914" s="1">
        <v>15</v>
      </c>
      <c r="D16914" s="18">
        <f t="shared" ca="1" si="1015"/>
        <v>0</v>
      </c>
    </row>
    <row r="16915" spans="1:4" x14ac:dyDescent="0.15">
      <c r="A16915" s="1">
        <f t="shared" ca="1" si="1014"/>
        <v>0.42656231315148763</v>
      </c>
      <c r="B16915" s="1">
        <f ca="1">RANK(A16915,A16900:A16930)</f>
        <v>18</v>
      </c>
      <c r="C16915" s="1">
        <v>16</v>
      </c>
      <c r="D16915" s="18">
        <f t="shared" ca="1" si="1015"/>
        <v>0</v>
      </c>
    </row>
    <row r="16916" spans="1:4" x14ac:dyDescent="0.15">
      <c r="A16916" s="1">
        <f t="shared" ca="1" si="1014"/>
        <v>0.26210089108393753</v>
      </c>
      <c r="B16916" s="1">
        <f ca="1">RANK(A16916,A16900:A16930)</f>
        <v>23</v>
      </c>
      <c r="C16916" s="1">
        <v>17</v>
      </c>
      <c r="D16916" s="18">
        <f t="shared" ca="1" si="1015"/>
        <v>0</v>
      </c>
    </row>
    <row r="16917" spans="1:4" x14ac:dyDescent="0.15">
      <c r="A16917" s="1">
        <f t="shared" ca="1" si="1014"/>
        <v>2.8261098528212791E-2</v>
      </c>
      <c r="B16917" s="1">
        <f ca="1">RANK(A16917,A16900:A16930)</f>
        <v>30</v>
      </c>
      <c r="C16917" s="1">
        <v>18</v>
      </c>
      <c r="D16917" s="18">
        <f t="shared" ca="1" si="1015"/>
        <v>0</v>
      </c>
    </row>
    <row r="16918" spans="1:4" x14ac:dyDescent="0.15">
      <c r="A16918" s="1">
        <f t="shared" ca="1" si="1014"/>
        <v>0.18489147597362698</v>
      </c>
      <c r="B16918" s="1">
        <f ca="1">RANK(A16918,A16900:A16930)</f>
        <v>27</v>
      </c>
      <c r="C16918" s="1">
        <v>19</v>
      </c>
      <c r="D16918" s="18">
        <f t="shared" ca="1" si="1015"/>
        <v>0</v>
      </c>
    </row>
    <row r="16919" spans="1:4" x14ac:dyDescent="0.15">
      <c r="A16919" s="1">
        <f t="shared" ca="1" si="1014"/>
        <v>0.96545097565215077</v>
      </c>
      <c r="B16919" s="1">
        <f ca="1">RANK(A16919,A16900:A16930)</f>
        <v>2</v>
      </c>
      <c r="C16919" s="1">
        <v>20</v>
      </c>
      <c r="D16919" s="18">
        <f t="shared" ca="1" si="1015"/>
        <v>0</v>
      </c>
    </row>
    <row r="16920" spans="1:4" x14ac:dyDescent="0.15">
      <c r="A16920" s="1">
        <f t="shared" ca="1" si="1014"/>
        <v>0.20408656989519613</v>
      </c>
      <c r="B16920" s="1">
        <f ca="1">RANK(A16920,A16900:A16930)</f>
        <v>25</v>
      </c>
      <c r="C16920" s="1">
        <v>21</v>
      </c>
      <c r="D16920" s="18">
        <f t="shared" ca="1" si="1015"/>
        <v>0</v>
      </c>
    </row>
    <row r="16921" spans="1:4" x14ac:dyDescent="0.15">
      <c r="A16921" s="1">
        <f t="shared" ca="1" si="1014"/>
        <v>0.45305681134719789</v>
      </c>
      <c r="B16921" s="1">
        <f ca="1">RANK(A16921,A16900:A16930)</f>
        <v>15</v>
      </c>
      <c r="C16921" s="1">
        <v>22</v>
      </c>
      <c r="D16921" s="18">
        <f t="shared" ca="1" si="1015"/>
        <v>0</v>
      </c>
    </row>
    <row r="16922" spans="1:4" x14ac:dyDescent="0.15">
      <c r="A16922" s="1">
        <f t="shared" ca="1" si="1014"/>
        <v>0.54128250350544649</v>
      </c>
      <c r="B16922" s="1">
        <f ca="1">RANK(A16922,A16900:A16930)</f>
        <v>12</v>
      </c>
      <c r="C16922" s="1">
        <v>23</v>
      </c>
      <c r="D16922" s="18">
        <f t="shared" ca="1" si="1015"/>
        <v>0</v>
      </c>
    </row>
    <row r="16923" spans="1:4" x14ac:dyDescent="0.15">
      <c r="A16923" s="1">
        <f t="shared" ca="1" si="1014"/>
        <v>0.29544804700581095</v>
      </c>
      <c r="B16923" s="1">
        <f ca="1">RANK(A16923,A16900:A16930)</f>
        <v>22</v>
      </c>
      <c r="C16923" s="1">
        <v>24</v>
      </c>
      <c r="D16923" s="18">
        <f t="shared" ca="1" si="1015"/>
        <v>0</v>
      </c>
    </row>
    <row r="16924" spans="1:4" x14ac:dyDescent="0.15">
      <c r="A16924" s="1">
        <f t="shared" ca="1" si="1014"/>
        <v>0.55050318369872342</v>
      </c>
      <c r="B16924" s="1">
        <f ca="1">RANK(A16924,A16900:A16930)</f>
        <v>11</v>
      </c>
      <c r="C16924" s="1">
        <v>25</v>
      </c>
      <c r="D16924" s="18">
        <f t="shared" ca="1" si="1015"/>
        <v>0</v>
      </c>
    </row>
    <row r="16925" spans="1:4" x14ac:dyDescent="0.15">
      <c r="A16925" s="1">
        <f t="shared" ca="1" si="1014"/>
        <v>0.57139411079245039</v>
      </c>
      <c r="B16925" s="1">
        <f ca="1">RANK(A16925,A16900:A16930)</f>
        <v>10</v>
      </c>
      <c r="C16925" s="1">
        <v>26</v>
      </c>
      <c r="D16925" s="18">
        <f t="shared" ca="1" si="1015"/>
        <v>0</v>
      </c>
    </row>
    <row r="16926" spans="1:4" x14ac:dyDescent="0.15">
      <c r="A16926" s="1">
        <f t="shared" ca="1" si="1014"/>
        <v>0.44876498526720054</v>
      </c>
      <c r="B16926" s="1">
        <f ca="1">RANK(A16926,A16900:A16930)</f>
        <v>16</v>
      </c>
      <c r="C16926" s="1">
        <v>27</v>
      </c>
      <c r="D16926" s="18">
        <f t="shared" ca="1" si="1015"/>
        <v>0</v>
      </c>
    </row>
    <row r="16927" spans="1:4" x14ac:dyDescent="0.15">
      <c r="A16927" s="1">
        <f t="shared" ca="1" si="1014"/>
        <v>0.21890784377205041</v>
      </c>
      <c r="B16927" s="1">
        <f ca="1">RANK(A16927,A16900:A16930)</f>
        <v>24</v>
      </c>
      <c r="C16927" s="1">
        <v>28</v>
      </c>
      <c r="D16927" s="18">
        <f t="shared" ca="1" si="1015"/>
        <v>0</v>
      </c>
    </row>
    <row r="16928" spans="1:4" x14ac:dyDescent="0.15">
      <c r="A16928" s="3">
        <f t="shared" ca="1" si="1014"/>
        <v>0.10778084480263028</v>
      </c>
      <c r="B16928" s="3">
        <f ca="1">RANK(A16928,A16900:A16930)</f>
        <v>28</v>
      </c>
      <c r="C16928" s="3">
        <v>29</v>
      </c>
      <c r="D16928" s="20">
        <f t="shared" ca="1" si="1015"/>
        <v>0</v>
      </c>
    </row>
    <row r="16929" spans="1:4" ht="14" thickBot="1" x14ac:dyDescent="0.2">
      <c r="A16929" s="2">
        <f t="shared" ca="1" si="1014"/>
        <v>6.0233667082613351E-2</v>
      </c>
      <c r="B16929" s="2">
        <f ca="1">RANK(A16929,A16900:A16930)</f>
        <v>29</v>
      </c>
      <c r="C16929" s="2">
        <v>30</v>
      </c>
      <c r="D16929" s="19">
        <f t="shared" ca="1" si="1015"/>
        <v>0</v>
      </c>
    </row>
    <row r="16930" spans="1:4" x14ac:dyDescent="0.15">
      <c r="A16930" s="1" t="str">
        <f ca="1">IF(ROW()&gt;$F$2+1,"",RAND())</f>
        <v/>
      </c>
      <c r="B16930" s="21" t="s">
        <v>5</v>
      </c>
      <c r="C16930" s="21"/>
      <c r="D16930" s="18">
        <f ca="1">SUM(D16900:D16928)</f>
        <v>0</v>
      </c>
    </row>
    <row r="16933" spans="1:4" ht="14" thickBot="1" x14ac:dyDescent="0.2">
      <c r="A16933" s="2" t="s">
        <v>1</v>
      </c>
      <c r="B16933" s="2" t="s">
        <v>2</v>
      </c>
      <c r="C16933" s="2" t="s">
        <v>3</v>
      </c>
      <c r="D16933" s="19" t="s">
        <v>4</v>
      </c>
    </row>
    <row r="16934" spans="1:4" x14ac:dyDescent="0.15">
      <c r="A16934" s="1">
        <f ca="1">RAND()</f>
        <v>0.14306297112524147</v>
      </c>
      <c r="B16934" s="1">
        <f ca="1">RANK(A16934,A16934:A16964)</f>
        <v>26</v>
      </c>
      <c r="C16934" s="1">
        <v>1</v>
      </c>
      <c r="D16934" s="18">
        <f ca="1">IF(B16934=C16934,1,0)</f>
        <v>0</v>
      </c>
    </row>
    <row r="16935" spans="1:4" x14ac:dyDescent="0.15">
      <c r="A16935" s="1">
        <f t="shared" ref="A16935:A16963" ca="1" si="1016">RAND()</f>
        <v>0.88177040895638692</v>
      </c>
      <c r="B16935" s="1">
        <f ca="1">RANK(A16935,A16934:A16964)</f>
        <v>5</v>
      </c>
      <c r="C16935" s="1">
        <v>2</v>
      </c>
      <c r="D16935" s="18">
        <f t="shared" ref="D16935:D16963" ca="1" si="1017">IF(B16935=C16935,1,0)</f>
        <v>0</v>
      </c>
    </row>
    <row r="16936" spans="1:4" x14ac:dyDescent="0.15">
      <c r="A16936" s="1">
        <f t="shared" ca="1" si="1016"/>
        <v>0.27019944543129593</v>
      </c>
      <c r="B16936" s="1">
        <f ca="1">RANK(A16936,A16934:A16964)</f>
        <v>20</v>
      </c>
      <c r="C16936" s="1">
        <v>3</v>
      </c>
      <c r="D16936" s="18">
        <f t="shared" ca="1" si="1017"/>
        <v>0</v>
      </c>
    </row>
    <row r="16937" spans="1:4" x14ac:dyDescent="0.15">
      <c r="A16937" s="1">
        <f t="shared" ca="1" si="1016"/>
        <v>0.95654719356591689</v>
      </c>
      <c r="B16937" s="1">
        <f ca="1">RANK(A16937,A16934:A16964)</f>
        <v>2</v>
      </c>
      <c r="C16937" s="1">
        <v>4</v>
      </c>
      <c r="D16937" s="18">
        <f t="shared" ca="1" si="1017"/>
        <v>0</v>
      </c>
    </row>
    <row r="16938" spans="1:4" x14ac:dyDescent="0.15">
      <c r="A16938" s="1">
        <f t="shared" ca="1" si="1016"/>
        <v>0.73030296091626112</v>
      </c>
      <c r="B16938" s="1">
        <f ca="1">RANK(A16938,A16934:A16964)</f>
        <v>7</v>
      </c>
      <c r="C16938" s="1">
        <v>5</v>
      </c>
      <c r="D16938" s="18">
        <f t="shared" ca="1" si="1017"/>
        <v>0</v>
      </c>
    </row>
    <row r="16939" spans="1:4" x14ac:dyDescent="0.15">
      <c r="A16939" s="1">
        <f t="shared" ca="1" si="1016"/>
        <v>0.56068434470528827</v>
      </c>
      <c r="B16939" s="1">
        <f ca="1">RANK(A16939,A16934:A16964)</f>
        <v>11</v>
      </c>
      <c r="C16939" s="1">
        <v>6</v>
      </c>
      <c r="D16939" s="18">
        <f t="shared" ca="1" si="1017"/>
        <v>0</v>
      </c>
    </row>
    <row r="16940" spans="1:4" x14ac:dyDescent="0.15">
      <c r="A16940" s="1">
        <f t="shared" ca="1" si="1016"/>
        <v>0.61584580277851952</v>
      </c>
      <c r="B16940" s="1">
        <f ca="1">RANK(A16940,A16934:A16964)</f>
        <v>9</v>
      </c>
      <c r="C16940" s="1">
        <v>7</v>
      </c>
      <c r="D16940" s="18">
        <f t="shared" ca="1" si="1017"/>
        <v>0</v>
      </c>
    </row>
    <row r="16941" spans="1:4" x14ac:dyDescent="0.15">
      <c r="A16941" s="1">
        <f t="shared" ca="1" si="1016"/>
        <v>0.1351045184276557</v>
      </c>
      <c r="B16941" s="1">
        <f ca="1">RANK(A16941,A16934:A16964)</f>
        <v>27</v>
      </c>
      <c r="C16941" s="1">
        <v>8</v>
      </c>
      <c r="D16941" s="18">
        <f t="shared" ca="1" si="1017"/>
        <v>0</v>
      </c>
    </row>
    <row r="16942" spans="1:4" x14ac:dyDescent="0.15">
      <c r="A16942" s="1">
        <f t="shared" ca="1" si="1016"/>
        <v>0.97849475917995299</v>
      </c>
      <c r="B16942" s="1">
        <f ca="1">RANK(A16942,A16934:A16964)</f>
        <v>1</v>
      </c>
      <c r="C16942" s="1">
        <v>9</v>
      </c>
      <c r="D16942" s="18">
        <f t="shared" ca="1" si="1017"/>
        <v>0</v>
      </c>
    </row>
    <row r="16943" spans="1:4" x14ac:dyDescent="0.15">
      <c r="A16943" s="1">
        <f t="shared" ca="1" si="1016"/>
        <v>0.19052880309915321</v>
      </c>
      <c r="B16943" s="1">
        <f ca="1">RANK(A16943,A16934:A16964)</f>
        <v>24</v>
      </c>
      <c r="C16943" s="1">
        <v>10</v>
      </c>
      <c r="D16943" s="18">
        <f t="shared" ca="1" si="1017"/>
        <v>0</v>
      </c>
    </row>
    <row r="16944" spans="1:4" x14ac:dyDescent="0.15">
      <c r="A16944" s="1">
        <f t="shared" ca="1" si="1016"/>
        <v>0.15656718458183616</v>
      </c>
      <c r="B16944" s="1">
        <f ca="1">RANK(A16944,A16934:A16964)</f>
        <v>25</v>
      </c>
      <c r="C16944" s="1">
        <v>11</v>
      </c>
      <c r="D16944" s="18">
        <f t="shared" ca="1" si="1017"/>
        <v>0</v>
      </c>
    </row>
    <row r="16945" spans="1:4" x14ac:dyDescent="0.15">
      <c r="A16945" s="1">
        <f t="shared" ca="1" si="1016"/>
        <v>0.39045407882242933</v>
      </c>
      <c r="B16945" s="1">
        <f ca="1">RANK(A16945,A16934:A16964)</f>
        <v>14</v>
      </c>
      <c r="C16945" s="1">
        <v>12</v>
      </c>
      <c r="D16945" s="18">
        <f t="shared" ca="1" si="1017"/>
        <v>0</v>
      </c>
    </row>
    <row r="16946" spans="1:4" x14ac:dyDescent="0.15">
      <c r="A16946" s="1">
        <f t="shared" ca="1" si="1016"/>
        <v>0.41374159297256474</v>
      </c>
      <c r="B16946" s="1">
        <f ca="1">RANK(A16946,A16934:A16964)</f>
        <v>13</v>
      </c>
      <c r="C16946" s="1">
        <v>13</v>
      </c>
      <c r="D16946" s="18">
        <f t="shared" ca="1" si="1017"/>
        <v>1</v>
      </c>
    </row>
    <row r="16947" spans="1:4" x14ac:dyDescent="0.15">
      <c r="A16947" s="1">
        <f t="shared" ca="1" si="1016"/>
        <v>0.12384793486976275</v>
      </c>
      <c r="B16947" s="1">
        <f ca="1">RANK(A16947,A16934:A16964)</f>
        <v>29</v>
      </c>
      <c r="C16947" s="1">
        <v>14</v>
      </c>
      <c r="D16947" s="18">
        <f t="shared" ca="1" si="1017"/>
        <v>0</v>
      </c>
    </row>
    <row r="16948" spans="1:4" x14ac:dyDescent="0.15">
      <c r="A16948" s="1">
        <f t="shared" ca="1" si="1016"/>
        <v>0.29018620185959287</v>
      </c>
      <c r="B16948" s="1">
        <f ca="1">RANK(A16948,A16934:A16964)</f>
        <v>19</v>
      </c>
      <c r="C16948" s="1">
        <v>15</v>
      </c>
      <c r="D16948" s="18">
        <f t="shared" ca="1" si="1017"/>
        <v>0</v>
      </c>
    </row>
    <row r="16949" spans="1:4" x14ac:dyDescent="0.15">
      <c r="A16949" s="1">
        <f t="shared" ca="1" si="1016"/>
        <v>0.233300442710621</v>
      </c>
      <c r="B16949" s="1">
        <f ca="1">RANK(A16949,A16934:A16964)</f>
        <v>22</v>
      </c>
      <c r="C16949" s="1">
        <v>16</v>
      </c>
      <c r="D16949" s="18">
        <f t="shared" ca="1" si="1017"/>
        <v>0</v>
      </c>
    </row>
    <row r="16950" spans="1:4" x14ac:dyDescent="0.15">
      <c r="A16950" s="1">
        <f t="shared" ca="1" si="1016"/>
        <v>0.37476343320141503</v>
      </c>
      <c r="B16950" s="1">
        <f ca="1">RANK(A16950,A16934:A16964)</f>
        <v>17</v>
      </c>
      <c r="C16950" s="1">
        <v>17</v>
      </c>
      <c r="D16950" s="18">
        <f t="shared" ca="1" si="1017"/>
        <v>1</v>
      </c>
    </row>
    <row r="16951" spans="1:4" x14ac:dyDescent="0.15">
      <c r="A16951" s="1">
        <f t="shared" ca="1" si="1016"/>
        <v>0.35796572418826322</v>
      </c>
      <c r="B16951" s="1">
        <f ca="1">RANK(A16951,A16934:A16964)</f>
        <v>18</v>
      </c>
      <c r="C16951" s="1">
        <v>18</v>
      </c>
      <c r="D16951" s="18">
        <f t="shared" ca="1" si="1017"/>
        <v>1</v>
      </c>
    </row>
    <row r="16952" spans="1:4" x14ac:dyDescent="0.15">
      <c r="A16952" s="1">
        <f t="shared" ca="1" si="1016"/>
        <v>0.60812803788292558</v>
      </c>
      <c r="B16952" s="1">
        <f ca="1">RANK(A16952,A16934:A16964)</f>
        <v>10</v>
      </c>
      <c r="C16952" s="1">
        <v>19</v>
      </c>
      <c r="D16952" s="18">
        <f t="shared" ca="1" si="1017"/>
        <v>0</v>
      </c>
    </row>
    <row r="16953" spans="1:4" x14ac:dyDescent="0.15">
      <c r="A16953" s="1">
        <f t="shared" ca="1" si="1016"/>
        <v>0.13461762712970293</v>
      </c>
      <c r="B16953" s="1">
        <f ca="1">RANK(A16953,A16934:A16964)</f>
        <v>28</v>
      </c>
      <c r="C16953" s="1">
        <v>20</v>
      </c>
      <c r="D16953" s="18">
        <f t="shared" ca="1" si="1017"/>
        <v>0</v>
      </c>
    </row>
    <row r="16954" spans="1:4" x14ac:dyDescent="0.15">
      <c r="A16954" s="1">
        <f t="shared" ca="1" si="1016"/>
        <v>5.5487233446767092E-2</v>
      </c>
      <c r="B16954" s="1">
        <f ca="1">RANK(A16954,A16934:A16964)</f>
        <v>30</v>
      </c>
      <c r="C16954" s="1">
        <v>21</v>
      </c>
      <c r="D16954" s="18">
        <f t="shared" ca="1" si="1017"/>
        <v>0</v>
      </c>
    </row>
    <row r="16955" spans="1:4" x14ac:dyDescent="0.15">
      <c r="A16955" s="1">
        <f t="shared" ca="1" si="1016"/>
        <v>0.37620659569890802</v>
      </c>
      <c r="B16955" s="1">
        <f ca="1">RANK(A16955,A16934:A16964)</f>
        <v>16</v>
      </c>
      <c r="C16955" s="1">
        <v>22</v>
      </c>
      <c r="D16955" s="18">
        <f t="shared" ca="1" si="1017"/>
        <v>0</v>
      </c>
    </row>
    <row r="16956" spans="1:4" x14ac:dyDescent="0.15">
      <c r="A16956" s="1">
        <f t="shared" ca="1" si="1016"/>
        <v>0.198964545652486</v>
      </c>
      <c r="B16956" s="1">
        <f ca="1">RANK(A16956,A16934:A16964)</f>
        <v>23</v>
      </c>
      <c r="C16956" s="1">
        <v>23</v>
      </c>
      <c r="D16956" s="18">
        <f t="shared" ca="1" si="1017"/>
        <v>1</v>
      </c>
    </row>
    <row r="16957" spans="1:4" x14ac:dyDescent="0.15">
      <c r="A16957" s="1">
        <f t="shared" ca="1" si="1016"/>
        <v>0.38275149936675013</v>
      </c>
      <c r="B16957" s="1">
        <f ca="1">RANK(A16957,A16934:A16964)</f>
        <v>15</v>
      </c>
      <c r="C16957" s="1">
        <v>24</v>
      </c>
      <c r="D16957" s="18">
        <f t="shared" ca="1" si="1017"/>
        <v>0</v>
      </c>
    </row>
    <row r="16958" spans="1:4" x14ac:dyDescent="0.15">
      <c r="A16958" s="1">
        <f t="shared" ca="1" si="1016"/>
        <v>0.70871028189350183</v>
      </c>
      <c r="B16958" s="1">
        <f ca="1">RANK(A16958,A16934:A16964)</f>
        <v>8</v>
      </c>
      <c r="C16958" s="1">
        <v>25</v>
      </c>
      <c r="D16958" s="18">
        <f t="shared" ca="1" si="1017"/>
        <v>0</v>
      </c>
    </row>
    <row r="16959" spans="1:4" x14ac:dyDescent="0.15">
      <c r="A16959" s="1">
        <f t="shared" ca="1" si="1016"/>
        <v>0.55462726473019064</v>
      </c>
      <c r="B16959" s="1">
        <f ca="1">RANK(A16959,A16934:A16964)</f>
        <v>12</v>
      </c>
      <c r="C16959" s="1">
        <v>26</v>
      </c>
      <c r="D16959" s="18">
        <f t="shared" ca="1" si="1017"/>
        <v>0</v>
      </c>
    </row>
    <row r="16960" spans="1:4" x14ac:dyDescent="0.15">
      <c r="A16960" s="1">
        <f t="shared" ca="1" si="1016"/>
        <v>0.25001822546219921</v>
      </c>
      <c r="B16960" s="1">
        <f ca="1">RANK(A16960,A16934:A16964)</f>
        <v>21</v>
      </c>
      <c r="C16960" s="1">
        <v>27</v>
      </c>
      <c r="D16960" s="18">
        <f t="shared" ca="1" si="1017"/>
        <v>0</v>
      </c>
    </row>
    <row r="16961" spans="1:4" x14ac:dyDescent="0.15">
      <c r="A16961" s="1">
        <f t="shared" ca="1" si="1016"/>
        <v>0.88876166758953223</v>
      </c>
      <c r="B16961" s="1">
        <f ca="1">RANK(A16961,A16934:A16964)</f>
        <v>4</v>
      </c>
      <c r="C16961" s="1">
        <v>28</v>
      </c>
      <c r="D16961" s="18">
        <f t="shared" ca="1" si="1017"/>
        <v>0</v>
      </c>
    </row>
    <row r="16962" spans="1:4" x14ac:dyDescent="0.15">
      <c r="A16962" s="3">
        <f t="shared" ca="1" si="1016"/>
        <v>0.90636202252049314</v>
      </c>
      <c r="B16962" s="3">
        <f ca="1">RANK(A16962,A16934:A16964)</f>
        <v>3</v>
      </c>
      <c r="C16962" s="3">
        <v>29</v>
      </c>
      <c r="D16962" s="20">
        <f t="shared" ca="1" si="1017"/>
        <v>0</v>
      </c>
    </row>
    <row r="16963" spans="1:4" ht="14" thickBot="1" x14ac:dyDescent="0.2">
      <c r="A16963" s="2">
        <f t="shared" ca="1" si="1016"/>
        <v>0.8718187783405722</v>
      </c>
      <c r="B16963" s="2">
        <f ca="1">RANK(A16963,A16934:A16964)</f>
        <v>6</v>
      </c>
      <c r="C16963" s="2">
        <v>30</v>
      </c>
      <c r="D16963" s="19">
        <f t="shared" ca="1" si="1017"/>
        <v>0</v>
      </c>
    </row>
    <row r="16964" spans="1:4" x14ac:dyDescent="0.15">
      <c r="A16964" s="1" t="str">
        <f ca="1">IF(ROW()&gt;$F$2+1,"",RAND())</f>
        <v/>
      </c>
      <c r="B16964" s="21" t="s">
        <v>5</v>
      </c>
      <c r="C16964" s="21"/>
      <c r="D16964" s="18">
        <f ca="1">SUM(D16934:D16962)</f>
        <v>4</v>
      </c>
    </row>
    <row r="16967" spans="1:4" ht="14" thickBot="1" x14ac:dyDescent="0.2">
      <c r="A16967" s="2" t="s">
        <v>1</v>
      </c>
      <c r="B16967" s="2" t="s">
        <v>2</v>
      </c>
      <c r="C16967" s="2" t="s">
        <v>3</v>
      </c>
      <c r="D16967" s="19" t="s">
        <v>4</v>
      </c>
    </row>
    <row r="16968" spans="1:4" x14ac:dyDescent="0.15">
      <c r="A16968" s="1">
        <f ca="1">RAND()</f>
        <v>0.49886163476557988</v>
      </c>
      <c r="B16968" s="1">
        <f ca="1">RANK(A16968,A16968:A16998)</f>
        <v>12</v>
      </c>
      <c r="C16968" s="1">
        <v>1</v>
      </c>
      <c r="D16968" s="18">
        <f ca="1">IF(B16968=C16968,1,0)</f>
        <v>0</v>
      </c>
    </row>
    <row r="16969" spans="1:4" x14ac:dyDescent="0.15">
      <c r="A16969" s="1">
        <f t="shared" ref="A16969:A16997" ca="1" si="1018">RAND()</f>
        <v>0.3638452220737336</v>
      </c>
      <c r="B16969" s="1">
        <f ca="1">RANK(A16969,A16968:A16998)</f>
        <v>15</v>
      </c>
      <c r="C16969" s="1">
        <v>2</v>
      </c>
      <c r="D16969" s="18">
        <f t="shared" ref="D16969:D16997" ca="1" si="1019">IF(B16969=C16969,1,0)</f>
        <v>0</v>
      </c>
    </row>
    <row r="16970" spans="1:4" x14ac:dyDescent="0.15">
      <c r="A16970" s="1">
        <f t="shared" ca="1" si="1018"/>
        <v>0.39300722044990466</v>
      </c>
      <c r="B16970" s="1">
        <f ca="1">RANK(A16970,A16968:A16998)</f>
        <v>14</v>
      </c>
      <c r="C16970" s="1">
        <v>3</v>
      </c>
      <c r="D16970" s="18">
        <f t="shared" ca="1" si="1019"/>
        <v>0</v>
      </c>
    </row>
    <row r="16971" spans="1:4" x14ac:dyDescent="0.15">
      <c r="A16971" s="1">
        <f t="shared" ca="1" si="1018"/>
        <v>0.80810877722872898</v>
      </c>
      <c r="B16971" s="1">
        <f ca="1">RANK(A16971,A16968:A16998)</f>
        <v>4</v>
      </c>
      <c r="C16971" s="1">
        <v>4</v>
      </c>
      <c r="D16971" s="18">
        <f t="shared" ca="1" si="1019"/>
        <v>1</v>
      </c>
    </row>
    <row r="16972" spans="1:4" x14ac:dyDescent="0.15">
      <c r="A16972" s="1">
        <f t="shared" ca="1" si="1018"/>
        <v>6.0287368640834282E-2</v>
      </c>
      <c r="B16972" s="1">
        <f ca="1">RANK(A16972,A16968:A16998)</f>
        <v>29</v>
      </c>
      <c r="C16972" s="1">
        <v>5</v>
      </c>
      <c r="D16972" s="18">
        <f t="shared" ca="1" si="1019"/>
        <v>0</v>
      </c>
    </row>
    <row r="16973" spans="1:4" x14ac:dyDescent="0.15">
      <c r="A16973" s="1">
        <f t="shared" ca="1" si="1018"/>
        <v>0.75788358972485037</v>
      </c>
      <c r="B16973" s="1">
        <f ca="1">RANK(A16973,A16968:A16998)</f>
        <v>7</v>
      </c>
      <c r="C16973" s="1">
        <v>6</v>
      </c>
      <c r="D16973" s="18">
        <f t="shared" ca="1" si="1019"/>
        <v>0</v>
      </c>
    </row>
    <row r="16974" spans="1:4" x14ac:dyDescent="0.15">
      <c r="A16974" s="1">
        <f t="shared" ca="1" si="1018"/>
        <v>0.22628160961109633</v>
      </c>
      <c r="B16974" s="1">
        <f ca="1">RANK(A16974,A16968:A16998)</f>
        <v>22</v>
      </c>
      <c r="C16974" s="1">
        <v>7</v>
      </c>
      <c r="D16974" s="18">
        <f t="shared" ca="1" si="1019"/>
        <v>0</v>
      </c>
    </row>
    <row r="16975" spans="1:4" x14ac:dyDescent="0.15">
      <c r="A16975" s="1">
        <f t="shared" ca="1" si="1018"/>
        <v>0.28192476197946026</v>
      </c>
      <c r="B16975" s="1">
        <f ca="1">RANK(A16975,A16968:A16998)</f>
        <v>20</v>
      </c>
      <c r="C16975" s="1">
        <v>8</v>
      </c>
      <c r="D16975" s="18">
        <f t="shared" ca="1" si="1019"/>
        <v>0</v>
      </c>
    </row>
    <row r="16976" spans="1:4" x14ac:dyDescent="0.15">
      <c r="A16976" s="1">
        <f t="shared" ca="1" si="1018"/>
        <v>0.2083058832436151</v>
      </c>
      <c r="B16976" s="1">
        <f ca="1">RANK(A16976,A16968:A16998)</f>
        <v>23</v>
      </c>
      <c r="C16976" s="1">
        <v>9</v>
      </c>
      <c r="D16976" s="18">
        <f t="shared" ca="1" si="1019"/>
        <v>0</v>
      </c>
    </row>
    <row r="16977" spans="1:4" x14ac:dyDescent="0.15">
      <c r="A16977" s="1">
        <f t="shared" ca="1" si="1018"/>
        <v>6.4003687599335279E-2</v>
      </c>
      <c r="B16977" s="1">
        <f ca="1">RANK(A16977,A16968:A16998)</f>
        <v>28</v>
      </c>
      <c r="C16977" s="1">
        <v>10</v>
      </c>
      <c r="D16977" s="18">
        <f t="shared" ca="1" si="1019"/>
        <v>0</v>
      </c>
    </row>
    <row r="16978" spans="1:4" x14ac:dyDescent="0.15">
      <c r="A16978" s="1">
        <f t="shared" ca="1" si="1018"/>
        <v>0.60883813464761216</v>
      </c>
      <c r="B16978" s="1">
        <f ca="1">RANK(A16978,A16968:A16998)</f>
        <v>8</v>
      </c>
      <c r="C16978" s="1">
        <v>11</v>
      </c>
      <c r="D16978" s="18">
        <f t="shared" ca="1" si="1019"/>
        <v>0</v>
      </c>
    </row>
    <row r="16979" spans="1:4" x14ac:dyDescent="0.15">
      <c r="A16979" s="1">
        <f t="shared" ca="1" si="1018"/>
        <v>0.80382210979067137</v>
      </c>
      <c r="B16979" s="1">
        <f ca="1">RANK(A16979,A16968:A16998)</f>
        <v>5</v>
      </c>
      <c r="C16979" s="1">
        <v>12</v>
      </c>
      <c r="D16979" s="18">
        <f t="shared" ca="1" si="1019"/>
        <v>0</v>
      </c>
    </row>
    <row r="16980" spans="1:4" x14ac:dyDescent="0.15">
      <c r="A16980" s="1">
        <f t="shared" ca="1" si="1018"/>
        <v>0.11885886098062892</v>
      </c>
      <c r="B16980" s="1">
        <f ca="1">RANK(A16980,A16968:A16998)</f>
        <v>25</v>
      </c>
      <c r="C16980" s="1">
        <v>13</v>
      </c>
      <c r="D16980" s="18">
        <f t="shared" ca="1" si="1019"/>
        <v>0</v>
      </c>
    </row>
    <row r="16981" spans="1:4" x14ac:dyDescent="0.15">
      <c r="A16981" s="1">
        <f t="shared" ca="1" si="1018"/>
        <v>0.3183491854766447</v>
      </c>
      <c r="B16981" s="1">
        <f ca="1">RANK(A16981,A16968:A16998)</f>
        <v>17</v>
      </c>
      <c r="C16981" s="1">
        <v>14</v>
      </c>
      <c r="D16981" s="18">
        <f t="shared" ca="1" si="1019"/>
        <v>0</v>
      </c>
    </row>
    <row r="16982" spans="1:4" x14ac:dyDescent="0.15">
      <c r="A16982" s="1">
        <f t="shared" ca="1" si="1018"/>
        <v>0.5240626705730399</v>
      </c>
      <c r="B16982" s="1">
        <f ca="1">RANK(A16982,A16968:A16998)</f>
        <v>11</v>
      </c>
      <c r="C16982" s="1">
        <v>15</v>
      </c>
      <c r="D16982" s="18">
        <f t="shared" ca="1" si="1019"/>
        <v>0</v>
      </c>
    </row>
    <row r="16983" spans="1:4" x14ac:dyDescent="0.15">
      <c r="A16983" s="1">
        <f t="shared" ca="1" si="1018"/>
        <v>0.2467859743388352</v>
      </c>
      <c r="B16983" s="1">
        <f ca="1">RANK(A16983,A16968:A16998)</f>
        <v>21</v>
      </c>
      <c r="C16983" s="1">
        <v>16</v>
      </c>
      <c r="D16983" s="18">
        <f t="shared" ca="1" si="1019"/>
        <v>0</v>
      </c>
    </row>
    <row r="16984" spans="1:4" x14ac:dyDescent="0.15">
      <c r="A16984" s="1">
        <f t="shared" ca="1" si="1018"/>
        <v>0.29038880038634673</v>
      </c>
      <c r="B16984" s="1">
        <f ca="1">RANK(A16984,A16968:A16998)</f>
        <v>19</v>
      </c>
      <c r="C16984" s="1">
        <v>17</v>
      </c>
      <c r="D16984" s="18">
        <f t="shared" ca="1" si="1019"/>
        <v>0</v>
      </c>
    </row>
    <row r="16985" spans="1:4" x14ac:dyDescent="0.15">
      <c r="A16985" s="1">
        <f t="shared" ca="1" si="1018"/>
        <v>0.76374086457077461</v>
      </c>
      <c r="B16985" s="1">
        <f ca="1">RANK(A16985,A16968:A16998)</f>
        <v>6</v>
      </c>
      <c r="C16985" s="1">
        <v>18</v>
      </c>
      <c r="D16985" s="18">
        <f t="shared" ca="1" si="1019"/>
        <v>0</v>
      </c>
    </row>
    <row r="16986" spans="1:4" x14ac:dyDescent="0.15">
      <c r="A16986" s="1">
        <f t="shared" ca="1" si="1018"/>
        <v>0.31703734753363211</v>
      </c>
      <c r="B16986" s="1">
        <f ca="1">RANK(A16986,A16968:A16998)</f>
        <v>18</v>
      </c>
      <c r="C16986" s="1">
        <v>19</v>
      </c>
      <c r="D16986" s="18">
        <f t="shared" ca="1" si="1019"/>
        <v>0</v>
      </c>
    </row>
    <row r="16987" spans="1:4" x14ac:dyDescent="0.15">
      <c r="A16987" s="1">
        <f t="shared" ca="1" si="1018"/>
        <v>0.96700034536545221</v>
      </c>
      <c r="B16987" s="1">
        <f ca="1">RANK(A16987,A16968:A16998)</f>
        <v>1</v>
      </c>
      <c r="C16987" s="1">
        <v>20</v>
      </c>
      <c r="D16987" s="18">
        <f t="shared" ca="1" si="1019"/>
        <v>0</v>
      </c>
    </row>
    <row r="16988" spans="1:4" x14ac:dyDescent="0.15">
      <c r="A16988" s="1">
        <f t="shared" ca="1" si="1018"/>
        <v>0.14814858995524671</v>
      </c>
      <c r="B16988" s="1">
        <f ca="1">RANK(A16988,A16968:A16998)</f>
        <v>24</v>
      </c>
      <c r="C16988" s="1">
        <v>21</v>
      </c>
      <c r="D16988" s="18">
        <f t="shared" ca="1" si="1019"/>
        <v>0</v>
      </c>
    </row>
    <row r="16989" spans="1:4" x14ac:dyDescent="0.15">
      <c r="A16989" s="1">
        <f t="shared" ca="1" si="1018"/>
        <v>0.94193095464984633</v>
      </c>
      <c r="B16989" s="1">
        <f ca="1">RANK(A16989,A16968:A16998)</f>
        <v>2</v>
      </c>
      <c r="C16989" s="1">
        <v>22</v>
      </c>
      <c r="D16989" s="18">
        <f t="shared" ca="1" si="1019"/>
        <v>0</v>
      </c>
    </row>
    <row r="16990" spans="1:4" x14ac:dyDescent="0.15">
      <c r="A16990" s="1">
        <f t="shared" ca="1" si="1018"/>
        <v>0.60253750651508675</v>
      </c>
      <c r="B16990" s="1">
        <f ca="1">RANK(A16990,A16968:A16998)</f>
        <v>9</v>
      </c>
      <c r="C16990" s="1">
        <v>23</v>
      </c>
      <c r="D16990" s="18">
        <f t="shared" ca="1" si="1019"/>
        <v>0</v>
      </c>
    </row>
    <row r="16991" spans="1:4" x14ac:dyDescent="0.15">
      <c r="A16991" s="1">
        <f t="shared" ca="1" si="1018"/>
        <v>0.59673932933410079</v>
      </c>
      <c r="B16991" s="1">
        <f ca="1">RANK(A16991,A16968:A16998)</f>
        <v>10</v>
      </c>
      <c r="C16991" s="1">
        <v>24</v>
      </c>
      <c r="D16991" s="18">
        <f t="shared" ca="1" si="1019"/>
        <v>0</v>
      </c>
    </row>
    <row r="16992" spans="1:4" x14ac:dyDescent="0.15">
      <c r="A16992" s="1">
        <f t="shared" ca="1" si="1018"/>
        <v>9.298585254228553E-3</v>
      </c>
      <c r="B16992" s="1">
        <f ca="1">RANK(A16992,A16968:A16998)</f>
        <v>30</v>
      </c>
      <c r="C16992" s="1">
        <v>25</v>
      </c>
      <c r="D16992" s="18">
        <f t="shared" ca="1" si="1019"/>
        <v>0</v>
      </c>
    </row>
    <row r="16993" spans="1:6" x14ac:dyDescent="0.15">
      <c r="A16993" s="1">
        <f t="shared" ca="1" si="1018"/>
        <v>0.43622098854594915</v>
      </c>
      <c r="B16993" s="1">
        <f ca="1">RANK(A16993,A16968:A16998)</f>
        <v>13</v>
      </c>
      <c r="C16993" s="1">
        <v>26</v>
      </c>
      <c r="D16993" s="18">
        <f t="shared" ca="1" si="1019"/>
        <v>0</v>
      </c>
    </row>
    <row r="16994" spans="1:6" x14ac:dyDescent="0.15">
      <c r="A16994" s="1">
        <f t="shared" ca="1" si="1018"/>
        <v>0.93781723262369532</v>
      </c>
      <c r="B16994" s="1">
        <f ca="1">RANK(A16994,A16968:A16998)</f>
        <v>3</v>
      </c>
      <c r="C16994" s="1">
        <v>27</v>
      </c>
      <c r="D16994" s="18">
        <f t="shared" ca="1" si="1019"/>
        <v>0</v>
      </c>
    </row>
    <row r="16995" spans="1:6" x14ac:dyDescent="0.15">
      <c r="A16995" s="1">
        <f t="shared" ca="1" si="1018"/>
        <v>9.3229727562617049E-2</v>
      </c>
      <c r="B16995" s="1">
        <f ca="1">RANK(A16995,A16968:A16998)</f>
        <v>26</v>
      </c>
      <c r="C16995" s="1">
        <v>28</v>
      </c>
      <c r="D16995" s="18">
        <f t="shared" ca="1" si="1019"/>
        <v>0</v>
      </c>
    </row>
    <row r="16996" spans="1:6" x14ac:dyDescent="0.15">
      <c r="A16996" s="3">
        <f t="shared" ca="1" si="1018"/>
        <v>0.32178553847114588</v>
      </c>
      <c r="B16996" s="3">
        <f ca="1">RANK(A16996,A16968:A16998)</f>
        <v>16</v>
      </c>
      <c r="C16996" s="3">
        <v>29</v>
      </c>
      <c r="D16996" s="20">
        <f t="shared" ca="1" si="1019"/>
        <v>0</v>
      </c>
    </row>
    <row r="16997" spans="1:6" ht="14" thickBot="1" x14ac:dyDescent="0.2">
      <c r="A16997" s="2">
        <f t="shared" ca="1" si="1018"/>
        <v>7.322487235785835E-2</v>
      </c>
      <c r="B16997" s="2">
        <f ca="1">RANK(A16997,A16968:A16998)</f>
        <v>27</v>
      </c>
      <c r="C16997" s="2">
        <v>30</v>
      </c>
      <c r="D16997" s="19">
        <f t="shared" ca="1" si="1019"/>
        <v>0</v>
      </c>
    </row>
    <row r="16998" spans="1:6" x14ac:dyDescent="0.15">
      <c r="A16998" s="1" t="str">
        <f ca="1">IF(ROW()&gt;$F$2+1,"",RAND())</f>
        <v/>
      </c>
      <c r="B16998" s="21" t="s">
        <v>5</v>
      </c>
      <c r="C16998" s="21"/>
      <c r="D16998" s="18">
        <f ca="1">SUM(D16968:D16996)</f>
        <v>1</v>
      </c>
    </row>
    <row r="17000" spans="1:6" x14ac:dyDescent="0.15">
      <c r="F17000" t="s">
        <v>0</v>
      </c>
    </row>
    <row r="17001" spans="1:6" ht="14" thickBot="1" x14ac:dyDescent="0.2">
      <c r="A17001" s="2" t="s">
        <v>1</v>
      </c>
      <c r="B17001" s="2" t="s">
        <v>2</v>
      </c>
      <c r="C17001" s="2" t="s">
        <v>3</v>
      </c>
      <c r="D17001" s="19" t="s">
        <v>4</v>
      </c>
    </row>
    <row r="17002" spans="1:6" x14ac:dyDescent="0.15">
      <c r="A17002" s="1">
        <f ca="1">RAND()</f>
        <v>0.82464836626617832</v>
      </c>
      <c r="B17002" s="1">
        <f ca="1">RANK(A17002,A17002:A17032)</f>
        <v>7</v>
      </c>
      <c r="C17002" s="1">
        <v>1</v>
      </c>
      <c r="D17002" s="18">
        <f ca="1">IF(B17002=C17002,1,0)</f>
        <v>0</v>
      </c>
    </row>
    <row r="17003" spans="1:6" x14ac:dyDescent="0.15">
      <c r="A17003" s="1">
        <f t="shared" ref="A17003:A17031" ca="1" si="1020">RAND()</f>
        <v>0.77092178890329488</v>
      </c>
      <c r="B17003" s="1">
        <f ca="1">RANK(A17003,A17002:A17032)</f>
        <v>9</v>
      </c>
      <c r="C17003" s="1">
        <v>2</v>
      </c>
      <c r="D17003" s="18">
        <f t="shared" ref="D17003:D17031" ca="1" si="1021">IF(B17003=C17003,1,0)</f>
        <v>0</v>
      </c>
    </row>
    <row r="17004" spans="1:6" x14ac:dyDescent="0.15">
      <c r="A17004" s="1">
        <f t="shared" ca="1" si="1020"/>
        <v>0.86100066059664693</v>
      </c>
      <c r="B17004" s="1">
        <f ca="1">RANK(A17004,A17002:A17032)</f>
        <v>5</v>
      </c>
      <c r="C17004" s="1">
        <v>3</v>
      </c>
      <c r="D17004" s="18">
        <f t="shared" ca="1" si="1021"/>
        <v>0</v>
      </c>
    </row>
    <row r="17005" spans="1:6" x14ac:dyDescent="0.15">
      <c r="A17005" s="1">
        <f t="shared" ca="1" si="1020"/>
        <v>0.83835562262689212</v>
      </c>
      <c r="B17005" s="1">
        <f ca="1">RANK(A17005,A17002:A17032)</f>
        <v>6</v>
      </c>
      <c r="C17005" s="1">
        <v>4</v>
      </c>
      <c r="D17005" s="18">
        <f t="shared" ca="1" si="1021"/>
        <v>0</v>
      </c>
    </row>
    <row r="17006" spans="1:6" x14ac:dyDescent="0.15">
      <c r="A17006" s="1">
        <f t="shared" ca="1" si="1020"/>
        <v>0.12003967789126146</v>
      </c>
      <c r="B17006" s="1">
        <f ca="1">RANK(A17006,A17002:A17032)</f>
        <v>28</v>
      </c>
      <c r="C17006" s="1">
        <v>5</v>
      </c>
      <c r="D17006" s="18">
        <f t="shared" ca="1" si="1021"/>
        <v>0</v>
      </c>
    </row>
    <row r="17007" spans="1:6" x14ac:dyDescent="0.15">
      <c r="A17007" s="1">
        <f t="shared" ca="1" si="1020"/>
        <v>2.0045058186468623E-2</v>
      </c>
      <c r="B17007" s="1">
        <f ca="1">RANK(A17007,A17002:A17032)</f>
        <v>30</v>
      </c>
      <c r="C17007" s="1">
        <v>6</v>
      </c>
      <c r="D17007" s="18">
        <f t="shared" ca="1" si="1021"/>
        <v>0</v>
      </c>
    </row>
    <row r="17008" spans="1:6" x14ac:dyDescent="0.15">
      <c r="A17008" s="1">
        <f t="shared" ca="1" si="1020"/>
        <v>0.8056624729539088</v>
      </c>
      <c r="B17008" s="1">
        <f ca="1">RANK(A17008,A17002:A17032)</f>
        <v>8</v>
      </c>
      <c r="C17008" s="1">
        <v>7</v>
      </c>
      <c r="D17008" s="18">
        <f t="shared" ca="1" si="1021"/>
        <v>0</v>
      </c>
    </row>
    <row r="17009" spans="1:4" x14ac:dyDescent="0.15">
      <c r="A17009" s="1">
        <f t="shared" ca="1" si="1020"/>
        <v>0.56379848877153693</v>
      </c>
      <c r="B17009" s="1">
        <f ca="1">RANK(A17009,A17002:A17032)</f>
        <v>13</v>
      </c>
      <c r="C17009" s="1">
        <v>8</v>
      </c>
      <c r="D17009" s="18">
        <f t="shared" ca="1" si="1021"/>
        <v>0</v>
      </c>
    </row>
    <row r="17010" spans="1:4" x14ac:dyDescent="0.15">
      <c r="A17010" s="1">
        <f t="shared" ca="1" si="1020"/>
        <v>0.12651448831621037</v>
      </c>
      <c r="B17010" s="1">
        <f ca="1">RANK(A17010,A17002:A17032)</f>
        <v>27</v>
      </c>
      <c r="C17010" s="1">
        <v>9</v>
      </c>
      <c r="D17010" s="18">
        <f t="shared" ca="1" si="1021"/>
        <v>0</v>
      </c>
    </row>
    <row r="17011" spans="1:4" x14ac:dyDescent="0.15">
      <c r="A17011" s="1">
        <f t="shared" ca="1" si="1020"/>
        <v>0.18696913078919397</v>
      </c>
      <c r="B17011" s="1">
        <f ca="1">RANK(A17011,A17002:A17032)</f>
        <v>25</v>
      </c>
      <c r="C17011" s="1">
        <v>10</v>
      </c>
      <c r="D17011" s="18">
        <f t="shared" ca="1" si="1021"/>
        <v>0</v>
      </c>
    </row>
    <row r="17012" spans="1:4" x14ac:dyDescent="0.15">
      <c r="A17012" s="1">
        <f t="shared" ca="1" si="1020"/>
        <v>0.95068682897309176</v>
      </c>
      <c r="B17012" s="1">
        <f ca="1">RANK(A17012,A17002:A17032)</f>
        <v>1</v>
      </c>
      <c r="C17012" s="1">
        <v>11</v>
      </c>
      <c r="D17012" s="18">
        <f t="shared" ca="1" si="1021"/>
        <v>0</v>
      </c>
    </row>
    <row r="17013" spans="1:4" x14ac:dyDescent="0.15">
      <c r="A17013" s="1">
        <f t="shared" ca="1" si="1020"/>
        <v>0.87833865595768212</v>
      </c>
      <c r="B17013" s="1">
        <f ca="1">RANK(A17013,A17002:A17032)</f>
        <v>3</v>
      </c>
      <c r="C17013" s="1">
        <v>12</v>
      </c>
      <c r="D17013" s="18">
        <f t="shared" ca="1" si="1021"/>
        <v>0</v>
      </c>
    </row>
    <row r="17014" spans="1:4" x14ac:dyDescent="0.15">
      <c r="A17014" s="1">
        <f t="shared" ca="1" si="1020"/>
        <v>0.37692662409567723</v>
      </c>
      <c r="B17014" s="1">
        <f ca="1">RANK(A17014,A17002:A17032)</f>
        <v>18</v>
      </c>
      <c r="C17014" s="1">
        <v>13</v>
      </c>
      <c r="D17014" s="18">
        <f t="shared" ca="1" si="1021"/>
        <v>0</v>
      </c>
    </row>
    <row r="17015" spans="1:4" x14ac:dyDescent="0.15">
      <c r="A17015" s="1">
        <f t="shared" ca="1" si="1020"/>
        <v>0.53418501870313395</v>
      </c>
      <c r="B17015" s="1">
        <f ca="1">RANK(A17015,A17002:A17032)</f>
        <v>14</v>
      </c>
      <c r="C17015" s="1">
        <v>14</v>
      </c>
      <c r="D17015" s="18">
        <f t="shared" ca="1" si="1021"/>
        <v>1</v>
      </c>
    </row>
    <row r="17016" spans="1:4" x14ac:dyDescent="0.15">
      <c r="A17016" s="1">
        <f t="shared" ca="1" si="1020"/>
        <v>0.11133379534245713</v>
      </c>
      <c r="B17016" s="1">
        <f ca="1">RANK(A17016,A17002:A17032)</f>
        <v>29</v>
      </c>
      <c r="C17016" s="1">
        <v>15</v>
      </c>
      <c r="D17016" s="18">
        <f t="shared" ca="1" si="1021"/>
        <v>0</v>
      </c>
    </row>
    <row r="17017" spans="1:4" x14ac:dyDescent="0.15">
      <c r="A17017" s="1">
        <f t="shared" ca="1" si="1020"/>
        <v>0.50166399684012464</v>
      </c>
      <c r="B17017" s="1">
        <f ca="1">RANK(A17017,A17002:A17032)</f>
        <v>16</v>
      </c>
      <c r="C17017" s="1">
        <v>16</v>
      </c>
      <c r="D17017" s="18">
        <f t="shared" ca="1" si="1021"/>
        <v>1</v>
      </c>
    </row>
    <row r="17018" spans="1:4" x14ac:dyDescent="0.15">
      <c r="A17018" s="1">
        <f t="shared" ca="1" si="1020"/>
        <v>0.14980881452409267</v>
      </c>
      <c r="B17018" s="1">
        <f ca="1">RANK(A17018,A17002:A17032)</f>
        <v>26</v>
      </c>
      <c r="C17018" s="1">
        <v>17</v>
      </c>
      <c r="D17018" s="18">
        <f t="shared" ca="1" si="1021"/>
        <v>0</v>
      </c>
    </row>
    <row r="17019" spans="1:4" x14ac:dyDescent="0.15">
      <c r="A17019" s="1">
        <f t="shared" ca="1" si="1020"/>
        <v>0.35296907158896895</v>
      </c>
      <c r="B17019" s="1">
        <f ca="1">RANK(A17019,A17002:A17032)</f>
        <v>19</v>
      </c>
      <c r="C17019" s="1">
        <v>18</v>
      </c>
      <c r="D17019" s="18">
        <f t="shared" ca="1" si="1021"/>
        <v>0</v>
      </c>
    </row>
    <row r="17020" spans="1:4" x14ac:dyDescent="0.15">
      <c r="A17020" s="1">
        <f t="shared" ca="1" si="1020"/>
        <v>0.46236395615307024</v>
      </c>
      <c r="B17020" s="1">
        <f ca="1">RANK(A17020,A17002:A17032)</f>
        <v>17</v>
      </c>
      <c r="C17020" s="1">
        <v>19</v>
      </c>
      <c r="D17020" s="18">
        <f t="shared" ca="1" si="1021"/>
        <v>0</v>
      </c>
    </row>
    <row r="17021" spans="1:4" x14ac:dyDescent="0.15">
      <c r="A17021" s="1">
        <f t="shared" ca="1" si="1020"/>
        <v>0.30670803689361215</v>
      </c>
      <c r="B17021" s="1">
        <f ca="1">RANK(A17021,A17002:A17032)</f>
        <v>20</v>
      </c>
      <c r="C17021" s="1">
        <v>20</v>
      </c>
      <c r="D17021" s="18">
        <f t="shared" ca="1" si="1021"/>
        <v>1</v>
      </c>
    </row>
    <row r="17022" spans="1:4" x14ac:dyDescent="0.15">
      <c r="A17022" s="1">
        <f t="shared" ca="1" si="1020"/>
        <v>0.60957190628692914</v>
      </c>
      <c r="B17022" s="1">
        <f ca="1">RANK(A17022,A17002:A17032)</f>
        <v>11</v>
      </c>
      <c r="C17022" s="1">
        <v>21</v>
      </c>
      <c r="D17022" s="18">
        <f t="shared" ca="1" si="1021"/>
        <v>0</v>
      </c>
    </row>
    <row r="17023" spans="1:4" x14ac:dyDescent="0.15">
      <c r="A17023" s="1">
        <f t="shared" ca="1" si="1020"/>
        <v>0.27297832349885032</v>
      </c>
      <c r="B17023" s="1">
        <f ca="1">RANK(A17023,A17002:A17032)</f>
        <v>21</v>
      </c>
      <c r="C17023" s="1">
        <v>22</v>
      </c>
      <c r="D17023" s="18">
        <f t="shared" ca="1" si="1021"/>
        <v>0</v>
      </c>
    </row>
    <row r="17024" spans="1:4" x14ac:dyDescent="0.15">
      <c r="A17024" s="1">
        <f t="shared" ca="1" si="1020"/>
        <v>0.91556323597947087</v>
      </c>
      <c r="B17024" s="1">
        <f ca="1">RANK(A17024,A17002:A17032)</f>
        <v>2</v>
      </c>
      <c r="C17024" s="1">
        <v>23</v>
      </c>
      <c r="D17024" s="18">
        <f t="shared" ca="1" si="1021"/>
        <v>0</v>
      </c>
    </row>
    <row r="17025" spans="1:4" x14ac:dyDescent="0.15">
      <c r="A17025" s="1">
        <f t="shared" ca="1" si="1020"/>
        <v>0.87535153955283473</v>
      </c>
      <c r="B17025" s="1">
        <f ca="1">RANK(A17025,A17002:A17032)</f>
        <v>4</v>
      </c>
      <c r="C17025" s="1">
        <v>24</v>
      </c>
      <c r="D17025" s="18">
        <f t="shared" ca="1" si="1021"/>
        <v>0</v>
      </c>
    </row>
    <row r="17026" spans="1:4" x14ac:dyDescent="0.15">
      <c r="A17026" s="1">
        <f t="shared" ca="1" si="1020"/>
        <v>0.5711110495934808</v>
      </c>
      <c r="B17026" s="1">
        <f ca="1">RANK(A17026,A17002:A17032)</f>
        <v>12</v>
      </c>
      <c r="C17026" s="1">
        <v>25</v>
      </c>
      <c r="D17026" s="18">
        <f t="shared" ca="1" si="1021"/>
        <v>0</v>
      </c>
    </row>
    <row r="17027" spans="1:4" x14ac:dyDescent="0.15">
      <c r="A17027" s="1">
        <f t="shared" ca="1" si="1020"/>
        <v>0.70184807537423088</v>
      </c>
      <c r="B17027" s="1">
        <f ca="1">RANK(A17027,A17002:A17032)</f>
        <v>10</v>
      </c>
      <c r="C17027" s="1">
        <v>26</v>
      </c>
      <c r="D17027" s="18">
        <f t="shared" ca="1" si="1021"/>
        <v>0</v>
      </c>
    </row>
    <row r="17028" spans="1:4" x14ac:dyDescent="0.15">
      <c r="A17028" s="1">
        <f t="shared" ca="1" si="1020"/>
        <v>0.25062107407956491</v>
      </c>
      <c r="B17028" s="1">
        <f ca="1">RANK(A17028,A17002:A17032)</f>
        <v>23</v>
      </c>
      <c r="C17028" s="1">
        <v>27</v>
      </c>
      <c r="D17028" s="18">
        <f t="shared" ca="1" si="1021"/>
        <v>0</v>
      </c>
    </row>
    <row r="17029" spans="1:4" x14ac:dyDescent="0.15">
      <c r="A17029" s="1">
        <f t="shared" ca="1" si="1020"/>
        <v>0.19302478738466999</v>
      </c>
      <c r="B17029" s="1">
        <f ca="1">RANK(A17029,A17002:A17032)</f>
        <v>24</v>
      </c>
      <c r="C17029" s="1">
        <v>28</v>
      </c>
      <c r="D17029" s="18">
        <f t="shared" ca="1" si="1021"/>
        <v>0</v>
      </c>
    </row>
    <row r="17030" spans="1:4" x14ac:dyDescent="0.15">
      <c r="A17030" s="3">
        <f t="shared" ca="1" si="1020"/>
        <v>0.51481327800743604</v>
      </c>
      <c r="B17030" s="3">
        <f ca="1">RANK(A17030,A17002:A17032)</f>
        <v>15</v>
      </c>
      <c r="C17030" s="3">
        <v>29</v>
      </c>
      <c r="D17030" s="20">
        <f t="shared" ca="1" si="1021"/>
        <v>0</v>
      </c>
    </row>
    <row r="17031" spans="1:4" ht="14" thickBot="1" x14ac:dyDescent="0.2">
      <c r="A17031" s="2">
        <f t="shared" ca="1" si="1020"/>
        <v>0.26988347224589671</v>
      </c>
      <c r="B17031" s="2">
        <f ca="1">RANK(A17031,A17002:A17032)</f>
        <v>22</v>
      </c>
      <c r="C17031" s="2">
        <v>30</v>
      </c>
      <c r="D17031" s="19">
        <f t="shared" ca="1" si="1021"/>
        <v>0</v>
      </c>
    </row>
    <row r="17032" spans="1:4" x14ac:dyDescent="0.15">
      <c r="A17032" s="1" t="str">
        <f ca="1">IF(ROW()&gt;$F$2+1,"",RAND())</f>
        <v/>
      </c>
      <c r="B17032" s="21" t="s">
        <v>5</v>
      </c>
      <c r="C17032" s="21"/>
      <c r="D17032" s="18">
        <f ca="1">SUM(D17002:D17030)</f>
        <v>3</v>
      </c>
    </row>
    <row r="17035" spans="1:4" ht="14" thickBot="1" x14ac:dyDescent="0.2">
      <c r="A17035" s="2" t="s">
        <v>1</v>
      </c>
      <c r="B17035" s="2" t="s">
        <v>2</v>
      </c>
      <c r="C17035" s="2" t="s">
        <v>3</v>
      </c>
      <c r="D17035" s="19" t="s">
        <v>4</v>
      </c>
    </row>
    <row r="17036" spans="1:4" x14ac:dyDescent="0.15">
      <c r="A17036" s="1">
        <f ca="1">RAND()</f>
        <v>2.4451854324050726E-2</v>
      </c>
      <c r="B17036" s="1">
        <f ca="1">RANK(A17036,A17036:A17066)</f>
        <v>30</v>
      </c>
      <c r="C17036" s="1">
        <v>1</v>
      </c>
      <c r="D17036" s="18">
        <f ca="1">IF(B17036=C17036,1,0)</f>
        <v>0</v>
      </c>
    </row>
    <row r="17037" spans="1:4" x14ac:dyDescent="0.15">
      <c r="A17037" s="1">
        <f t="shared" ref="A17037:A17065" ca="1" si="1022">RAND()</f>
        <v>0.23538029701140584</v>
      </c>
      <c r="B17037" s="1">
        <f ca="1">RANK(A17037,A17036:A17066)</f>
        <v>26</v>
      </c>
      <c r="C17037" s="1">
        <v>2</v>
      </c>
      <c r="D17037" s="18">
        <f t="shared" ref="D17037:D17065" ca="1" si="1023">IF(B17037=C17037,1,0)</f>
        <v>0</v>
      </c>
    </row>
    <row r="17038" spans="1:4" x14ac:dyDescent="0.15">
      <c r="A17038" s="1">
        <f t="shared" ca="1" si="1022"/>
        <v>0.3129347885938315</v>
      </c>
      <c r="B17038" s="1">
        <f ca="1">RANK(A17038,A17036:A17066)</f>
        <v>24</v>
      </c>
      <c r="C17038" s="1">
        <v>3</v>
      </c>
      <c r="D17038" s="18">
        <f t="shared" ca="1" si="1023"/>
        <v>0</v>
      </c>
    </row>
    <row r="17039" spans="1:4" x14ac:dyDescent="0.15">
      <c r="A17039" s="1">
        <f t="shared" ca="1" si="1022"/>
        <v>9.2388738949136351E-2</v>
      </c>
      <c r="B17039" s="1">
        <f ca="1">RANK(A17039,A17036:A17066)</f>
        <v>27</v>
      </c>
      <c r="C17039" s="1">
        <v>4</v>
      </c>
      <c r="D17039" s="18">
        <f t="shared" ca="1" si="1023"/>
        <v>0</v>
      </c>
    </row>
    <row r="17040" spans="1:4" x14ac:dyDescent="0.15">
      <c r="A17040" s="1">
        <f t="shared" ca="1" si="1022"/>
        <v>0.39144545364718053</v>
      </c>
      <c r="B17040" s="1">
        <f ca="1">RANK(A17040,A17036:A17066)</f>
        <v>21</v>
      </c>
      <c r="C17040" s="1">
        <v>5</v>
      </c>
      <c r="D17040" s="18">
        <f t="shared" ca="1" si="1023"/>
        <v>0</v>
      </c>
    </row>
    <row r="17041" spans="1:4" x14ac:dyDescent="0.15">
      <c r="A17041" s="1">
        <f t="shared" ca="1" si="1022"/>
        <v>0.59721971448135802</v>
      </c>
      <c r="B17041" s="1">
        <f ca="1">RANK(A17041,A17036:A17066)</f>
        <v>14</v>
      </c>
      <c r="C17041" s="1">
        <v>6</v>
      </c>
      <c r="D17041" s="18">
        <f t="shared" ca="1" si="1023"/>
        <v>0</v>
      </c>
    </row>
    <row r="17042" spans="1:4" x14ac:dyDescent="0.15">
      <c r="A17042" s="1">
        <f t="shared" ca="1" si="1022"/>
        <v>0.33834649283118956</v>
      </c>
      <c r="B17042" s="1">
        <f ca="1">RANK(A17042,A17036:A17066)</f>
        <v>22</v>
      </c>
      <c r="C17042" s="1">
        <v>7</v>
      </c>
      <c r="D17042" s="18">
        <f t="shared" ca="1" si="1023"/>
        <v>0</v>
      </c>
    </row>
    <row r="17043" spans="1:4" x14ac:dyDescent="0.15">
      <c r="A17043" s="1">
        <f t="shared" ca="1" si="1022"/>
        <v>6.6143739242048971E-2</v>
      </c>
      <c r="B17043" s="1">
        <f ca="1">RANK(A17043,A17036:A17066)</f>
        <v>28</v>
      </c>
      <c r="C17043" s="1">
        <v>8</v>
      </c>
      <c r="D17043" s="18">
        <f t="shared" ca="1" si="1023"/>
        <v>0</v>
      </c>
    </row>
    <row r="17044" spans="1:4" x14ac:dyDescent="0.15">
      <c r="A17044" s="1">
        <f t="shared" ca="1" si="1022"/>
        <v>0.63729132359943419</v>
      </c>
      <c r="B17044" s="1">
        <f ca="1">RANK(A17044,A17036:A17066)</f>
        <v>11</v>
      </c>
      <c r="C17044" s="1">
        <v>9</v>
      </c>
      <c r="D17044" s="18">
        <f t="shared" ca="1" si="1023"/>
        <v>0</v>
      </c>
    </row>
    <row r="17045" spans="1:4" x14ac:dyDescent="0.15">
      <c r="A17045" s="1">
        <f t="shared" ca="1" si="1022"/>
        <v>0.98631727465437791</v>
      </c>
      <c r="B17045" s="1">
        <f ca="1">RANK(A17045,A17036:A17066)</f>
        <v>4</v>
      </c>
      <c r="C17045" s="1">
        <v>10</v>
      </c>
      <c r="D17045" s="18">
        <f t="shared" ca="1" si="1023"/>
        <v>0</v>
      </c>
    </row>
    <row r="17046" spans="1:4" x14ac:dyDescent="0.15">
      <c r="A17046" s="1">
        <f t="shared" ca="1" si="1022"/>
        <v>0.56203795788390687</v>
      </c>
      <c r="B17046" s="1">
        <f ca="1">RANK(A17046,A17036:A17066)</f>
        <v>16</v>
      </c>
      <c r="C17046" s="1">
        <v>11</v>
      </c>
      <c r="D17046" s="18">
        <f t="shared" ca="1" si="1023"/>
        <v>0</v>
      </c>
    </row>
    <row r="17047" spans="1:4" x14ac:dyDescent="0.15">
      <c r="A17047" s="1">
        <f t="shared" ca="1" si="1022"/>
        <v>0.57979301787748105</v>
      </c>
      <c r="B17047" s="1">
        <f ca="1">RANK(A17047,A17036:A17066)</f>
        <v>15</v>
      </c>
      <c r="C17047" s="1">
        <v>12</v>
      </c>
      <c r="D17047" s="18">
        <f t="shared" ca="1" si="1023"/>
        <v>0</v>
      </c>
    </row>
    <row r="17048" spans="1:4" x14ac:dyDescent="0.15">
      <c r="A17048" s="1">
        <f t="shared" ca="1" si="1022"/>
        <v>0.6000979502335626</v>
      </c>
      <c r="B17048" s="1">
        <f ca="1">RANK(A17048,A17036:A17066)</f>
        <v>13</v>
      </c>
      <c r="C17048" s="1">
        <v>13</v>
      </c>
      <c r="D17048" s="18">
        <f t="shared" ca="1" si="1023"/>
        <v>1</v>
      </c>
    </row>
    <row r="17049" spans="1:4" x14ac:dyDescent="0.15">
      <c r="A17049" s="1">
        <f t="shared" ca="1" si="1022"/>
        <v>0.81913838884030787</v>
      </c>
      <c r="B17049" s="1">
        <f ca="1">RANK(A17049,A17036:A17066)</f>
        <v>7</v>
      </c>
      <c r="C17049" s="1">
        <v>14</v>
      </c>
      <c r="D17049" s="18">
        <f t="shared" ca="1" si="1023"/>
        <v>0</v>
      </c>
    </row>
    <row r="17050" spans="1:4" x14ac:dyDescent="0.15">
      <c r="A17050" s="1">
        <f t="shared" ca="1" si="1022"/>
        <v>0.78823994296883793</v>
      </c>
      <c r="B17050" s="1">
        <f ca="1">RANK(A17050,A17036:A17066)</f>
        <v>8</v>
      </c>
      <c r="C17050" s="1">
        <v>15</v>
      </c>
      <c r="D17050" s="18">
        <f t="shared" ca="1" si="1023"/>
        <v>0</v>
      </c>
    </row>
    <row r="17051" spans="1:4" x14ac:dyDescent="0.15">
      <c r="A17051" s="1">
        <f t="shared" ca="1" si="1022"/>
        <v>0.74744464028160129</v>
      </c>
      <c r="B17051" s="1">
        <f ca="1">RANK(A17051,A17036:A17066)</f>
        <v>10</v>
      </c>
      <c r="C17051" s="1">
        <v>16</v>
      </c>
      <c r="D17051" s="18">
        <f t="shared" ca="1" si="1023"/>
        <v>0</v>
      </c>
    </row>
    <row r="17052" spans="1:4" x14ac:dyDescent="0.15">
      <c r="A17052" s="1">
        <f t="shared" ca="1" si="1022"/>
        <v>0.48485740094016849</v>
      </c>
      <c r="B17052" s="1">
        <f ca="1">RANK(A17052,A17036:A17066)</f>
        <v>18</v>
      </c>
      <c r="C17052" s="1">
        <v>17</v>
      </c>
      <c r="D17052" s="18">
        <f t="shared" ca="1" si="1023"/>
        <v>0</v>
      </c>
    </row>
    <row r="17053" spans="1:4" x14ac:dyDescent="0.15">
      <c r="A17053" s="1">
        <f t="shared" ca="1" si="1022"/>
        <v>0.41401368928649995</v>
      </c>
      <c r="B17053" s="1">
        <f ca="1">RANK(A17053,A17036:A17066)</f>
        <v>19</v>
      </c>
      <c r="C17053" s="1">
        <v>18</v>
      </c>
      <c r="D17053" s="18">
        <f t="shared" ca="1" si="1023"/>
        <v>0</v>
      </c>
    </row>
    <row r="17054" spans="1:4" x14ac:dyDescent="0.15">
      <c r="A17054" s="1">
        <f t="shared" ca="1" si="1022"/>
        <v>0.3134549177410576</v>
      </c>
      <c r="B17054" s="1">
        <f ca="1">RANK(A17054,A17036:A17066)</f>
        <v>23</v>
      </c>
      <c r="C17054" s="1">
        <v>19</v>
      </c>
      <c r="D17054" s="18">
        <f t="shared" ca="1" si="1023"/>
        <v>0</v>
      </c>
    </row>
    <row r="17055" spans="1:4" x14ac:dyDescent="0.15">
      <c r="A17055" s="1">
        <f t="shared" ca="1" si="1022"/>
        <v>4.0799584139681766E-2</v>
      </c>
      <c r="B17055" s="1">
        <f ca="1">RANK(A17055,A17036:A17066)</f>
        <v>29</v>
      </c>
      <c r="C17055" s="1">
        <v>20</v>
      </c>
      <c r="D17055" s="18">
        <f t="shared" ca="1" si="1023"/>
        <v>0</v>
      </c>
    </row>
    <row r="17056" spans="1:4" x14ac:dyDescent="0.15">
      <c r="A17056" s="1">
        <f t="shared" ca="1" si="1022"/>
        <v>0.99428665927381998</v>
      </c>
      <c r="B17056" s="1">
        <f ca="1">RANK(A17056,A17036:A17066)</f>
        <v>3</v>
      </c>
      <c r="C17056" s="1">
        <v>21</v>
      </c>
      <c r="D17056" s="18">
        <f t="shared" ca="1" si="1023"/>
        <v>0</v>
      </c>
    </row>
    <row r="17057" spans="1:4" x14ac:dyDescent="0.15">
      <c r="A17057" s="1">
        <f t="shared" ca="1" si="1022"/>
        <v>0.41358076967949386</v>
      </c>
      <c r="B17057" s="1">
        <f ca="1">RANK(A17057,A17036:A17066)</f>
        <v>20</v>
      </c>
      <c r="C17057" s="1">
        <v>22</v>
      </c>
      <c r="D17057" s="18">
        <f t="shared" ca="1" si="1023"/>
        <v>0</v>
      </c>
    </row>
    <row r="17058" spans="1:4" x14ac:dyDescent="0.15">
      <c r="A17058" s="1">
        <f t="shared" ca="1" si="1022"/>
        <v>0.28408376135269553</v>
      </c>
      <c r="B17058" s="1">
        <f ca="1">RANK(A17058,A17036:A17066)</f>
        <v>25</v>
      </c>
      <c r="C17058" s="1">
        <v>23</v>
      </c>
      <c r="D17058" s="18">
        <f t="shared" ca="1" si="1023"/>
        <v>0</v>
      </c>
    </row>
    <row r="17059" spans="1:4" x14ac:dyDescent="0.15">
      <c r="A17059" s="1">
        <f t="shared" ca="1" si="1022"/>
        <v>0.99439292197603057</v>
      </c>
      <c r="B17059" s="1">
        <f ca="1">RANK(A17059,A17036:A17066)</f>
        <v>2</v>
      </c>
      <c r="C17059" s="1">
        <v>24</v>
      </c>
      <c r="D17059" s="18">
        <f t="shared" ca="1" si="1023"/>
        <v>0</v>
      </c>
    </row>
    <row r="17060" spans="1:4" x14ac:dyDescent="0.15">
      <c r="A17060" s="1">
        <f t="shared" ca="1" si="1022"/>
        <v>0.77192388758856956</v>
      </c>
      <c r="B17060" s="1">
        <f ca="1">RANK(A17060,A17036:A17066)</f>
        <v>9</v>
      </c>
      <c r="C17060" s="1">
        <v>25</v>
      </c>
      <c r="D17060" s="18">
        <f t="shared" ca="1" si="1023"/>
        <v>0</v>
      </c>
    </row>
    <row r="17061" spans="1:4" x14ac:dyDescent="0.15">
      <c r="A17061" s="1">
        <f t="shared" ca="1" si="1022"/>
        <v>0.99810655026230599</v>
      </c>
      <c r="B17061" s="1">
        <f ca="1">RANK(A17061,A17036:A17066)</f>
        <v>1</v>
      </c>
      <c r="C17061" s="1">
        <v>26</v>
      </c>
      <c r="D17061" s="18">
        <f t="shared" ca="1" si="1023"/>
        <v>0</v>
      </c>
    </row>
    <row r="17062" spans="1:4" x14ac:dyDescent="0.15">
      <c r="A17062" s="1">
        <f t="shared" ca="1" si="1022"/>
        <v>0.55849596463715012</v>
      </c>
      <c r="B17062" s="1">
        <f ca="1">RANK(A17062,A17036:A17066)</f>
        <v>17</v>
      </c>
      <c r="C17062" s="1">
        <v>27</v>
      </c>
      <c r="D17062" s="18">
        <f t="shared" ca="1" si="1023"/>
        <v>0</v>
      </c>
    </row>
    <row r="17063" spans="1:4" x14ac:dyDescent="0.15">
      <c r="A17063" s="1">
        <f t="shared" ca="1" si="1022"/>
        <v>0.87396781200194551</v>
      </c>
      <c r="B17063" s="1">
        <f ca="1">RANK(A17063,A17036:A17066)</f>
        <v>6</v>
      </c>
      <c r="C17063" s="1">
        <v>28</v>
      </c>
      <c r="D17063" s="18">
        <f t="shared" ca="1" si="1023"/>
        <v>0</v>
      </c>
    </row>
    <row r="17064" spans="1:4" x14ac:dyDescent="0.15">
      <c r="A17064" s="3">
        <f t="shared" ca="1" si="1022"/>
        <v>0.61103105413117509</v>
      </c>
      <c r="B17064" s="3">
        <f ca="1">RANK(A17064,A17036:A17066)</f>
        <v>12</v>
      </c>
      <c r="C17064" s="3">
        <v>29</v>
      </c>
      <c r="D17064" s="20">
        <f t="shared" ca="1" si="1023"/>
        <v>0</v>
      </c>
    </row>
    <row r="17065" spans="1:4" ht="14" thickBot="1" x14ac:dyDescent="0.2">
      <c r="A17065" s="2">
        <f t="shared" ca="1" si="1022"/>
        <v>0.96048164802948488</v>
      </c>
      <c r="B17065" s="2">
        <f ca="1">RANK(A17065,A17036:A17066)</f>
        <v>5</v>
      </c>
      <c r="C17065" s="2">
        <v>30</v>
      </c>
      <c r="D17065" s="19">
        <f t="shared" ca="1" si="1023"/>
        <v>0</v>
      </c>
    </row>
    <row r="17066" spans="1:4" x14ac:dyDescent="0.15">
      <c r="A17066" s="1" t="str">
        <f ca="1">IF(ROW()&gt;$F$2+1,"",RAND())</f>
        <v/>
      </c>
      <c r="B17066" s="21" t="s">
        <v>5</v>
      </c>
      <c r="C17066" s="21"/>
      <c r="D17066" s="18">
        <f ca="1">SUM(D17036:D17064)</f>
        <v>1</v>
      </c>
    </row>
    <row r="17069" spans="1:4" ht="14" thickBot="1" x14ac:dyDescent="0.2">
      <c r="A17069" s="2" t="s">
        <v>1</v>
      </c>
      <c r="B17069" s="2" t="s">
        <v>2</v>
      </c>
      <c r="C17069" s="2" t="s">
        <v>3</v>
      </c>
      <c r="D17069" s="19" t="s">
        <v>4</v>
      </c>
    </row>
    <row r="17070" spans="1:4" x14ac:dyDescent="0.15">
      <c r="A17070" s="1">
        <f ca="1">RAND()</f>
        <v>0.31509669274677621</v>
      </c>
      <c r="B17070" s="1">
        <f ca="1">RANK(A17070,A17070:A17100)</f>
        <v>19</v>
      </c>
      <c r="C17070" s="1">
        <v>1</v>
      </c>
      <c r="D17070" s="18">
        <f ca="1">IF(B17070=C17070,1,0)</f>
        <v>0</v>
      </c>
    </row>
    <row r="17071" spans="1:4" x14ac:dyDescent="0.15">
      <c r="A17071" s="1">
        <f t="shared" ref="A17071:A17099" ca="1" si="1024">RAND()</f>
        <v>0.77496090810460105</v>
      </c>
      <c r="B17071" s="1">
        <f ca="1">RANK(A17071,A17070:A17100)</f>
        <v>6</v>
      </c>
      <c r="C17071" s="1">
        <v>2</v>
      </c>
      <c r="D17071" s="18">
        <f t="shared" ref="D17071:D17099" ca="1" si="1025">IF(B17071=C17071,1,0)</f>
        <v>0</v>
      </c>
    </row>
    <row r="17072" spans="1:4" x14ac:dyDescent="0.15">
      <c r="A17072" s="1">
        <f t="shared" ca="1" si="1024"/>
        <v>0.27453792324334714</v>
      </c>
      <c r="B17072" s="1">
        <f ca="1">RANK(A17072,A17070:A17100)</f>
        <v>22</v>
      </c>
      <c r="C17072" s="1">
        <v>3</v>
      </c>
      <c r="D17072" s="18">
        <f t="shared" ca="1" si="1025"/>
        <v>0</v>
      </c>
    </row>
    <row r="17073" spans="1:4" x14ac:dyDescent="0.15">
      <c r="A17073" s="1">
        <f t="shared" ca="1" si="1024"/>
        <v>7.3223373643549472E-4</v>
      </c>
      <c r="B17073" s="1">
        <f ca="1">RANK(A17073,A17070:A17100)</f>
        <v>30</v>
      </c>
      <c r="C17073" s="1">
        <v>4</v>
      </c>
      <c r="D17073" s="18">
        <f t="shared" ca="1" si="1025"/>
        <v>0</v>
      </c>
    </row>
    <row r="17074" spans="1:4" x14ac:dyDescent="0.15">
      <c r="A17074" s="1">
        <f t="shared" ca="1" si="1024"/>
        <v>0.59436640711764288</v>
      </c>
      <c r="B17074" s="1">
        <f ca="1">RANK(A17074,A17070:A17100)</f>
        <v>12</v>
      </c>
      <c r="C17074" s="1">
        <v>5</v>
      </c>
      <c r="D17074" s="18">
        <f t="shared" ca="1" si="1025"/>
        <v>0</v>
      </c>
    </row>
    <row r="17075" spans="1:4" x14ac:dyDescent="0.15">
      <c r="A17075" s="1">
        <f t="shared" ca="1" si="1024"/>
        <v>0.9938437912966539</v>
      </c>
      <c r="B17075" s="1">
        <f ca="1">RANK(A17075,A17070:A17100)</f>
        <v>1</v>
      </c>
      <c r="C17075" s="1">
        <v>6</v>
      </c>
      <c r="D17075" s="18">
        <f t="shared" ca="1" si="1025"/>
        <v>0</v>
      </c>
    </row>
    <row r="17076" spans="1:4" x14ac:dyDescent="0.15">
      <c r="A17076" s="1">
        <f t="shared" ca="1" si="1024"/>
        <v>0.2843696223184603</v>
      </c>
      <c r="B17076" s="1">
        <f ca="1">RANK(A17076,A17070:A17100)</f>
        <v>21</v>
      </c>
      <c r="C17076" s="1">
        <v>7</v>
      </c>
      <c r="D17076" s="18">
        <f t="shared" ca="1" si="1025"/>
        <v>0</v>
      </c>
    </row>
    <row r="17077" spans="1:4" x14ac:dyDescent="0.15">
      <c r="A17077" s="1">
        <f t="shared" ca="1" si="1024"/>
        <v>0.10277086577478012</v>
      </c>
      <c r="B17077" s="1">
        <f ca="1">RANK(A17077,A17070:A17100)</f>
        <v>25</v>
      </c>
      <c r="C17077" s="1">
        <v>8</v>
      </c>
      <c r="D17077" s="18">
        <f t="shared" ca="1" si="1025"/>
        <v>0</v>
      </c>
    </row>
    <row r="17078" spans="1:4" x14ac:dyDescent="0.15">
      <c r="A17078" s="1">
        <f t="shared" ca="1" si="1024"/>
        <v>9.7517119233299643E-2</v>
      </c>
      <c r="B17078" s="1">
        <f ca="1">RANK(A17078,A17070:A17100)</f>
        <v>26</v>
      </c>
      <c r="C17078" s="1">
        <v>9</v>
      </c>
      <c r="D17078" s="18">
        <f t="shared" ca="1" si="1025"/>
        <v>0</v>
      </c>
    </row>
    <row r="17079" spans="1:4" x14ac:dyDescent="0.15">
      <c r="A17079" s="1">
        <f t="shared" ca="1" si="1024"/>
        <v>0.74983183863148883</v>
      </c>
      <c r="B17079" s="1">
        <f ca="1">RANK(A17079,A17070:A17100)</f>
        <v>8</v>
      </c>
      <c r="C17079" s="1">
        <v>10</v>
      </c>
      <c r="D17079" s="18">
        <f t="shared" ca="1" si="1025"/>
        <v>0</v>
      </c>
    </row>
    <row r="17080" spans="1:4" x14ac:dyDescent="0.15">
      <c r="A17080" s="1">
        <f t="shared" ca="1" si="1024"/>
        <v>0.142342142601802</v>
      </c>
      <c r="B17080" s="1">
        <f ca="1">RANK(A17080,A17070:A17100)</f>
        <v>24</v>
      </c>
      <c r="C17080" s="1">
        <v>11</v>
      </c>
      <c r="D17080" s="18">
        <f t="shared" ca="1" si="1025"/>
        <v>0</v>
      </c>
    </row>
    <row r="17081" spans="1:4" x14ac:dyDescent="0.15">
      <c r="A17081" s="1">
        <f t="shared" ca="1" si="1024"/>
        <v>0.55653292218555472</v>
      </c>
      <c r="B17081" s="1">
        <f ca="1">RANK(A17081,A17070:A17100)</f>
        <v>13</v>
      </c>
      <c r="C17081" s="1">
        <v>12</v>
      </c>
      <c r="D17081" s="18">
        <f t="shared" ca="1" si="1025"/>
        <v>0</v>
      </c>
    </row>
    <row r="17082" spans="1:4" x14ac:dyDescent="0.15">
      <c r="A17082" s="1">
        <f t="shared" ca="1" si="1024"/>
        <v>0.40920511732188536</v>
      </c>
      <c r="B17082" s="1">
        <f ca="1">RANK(A17082,A17070:A17100)</f>
        <v>15</v>
      </c>
      <c r="C17082" s="1">
        <v>13</v>
      </c>
      <c r="D17082" s="18">
        <f t="shared" ca="1" si="1025"/>
        <v>0</v>
      </c>
    </row>
    <row r="17083" spans="1:4" x14ac:dyDescent="0.15">
      <c r="A17083" s="1">
        <f t="shared" ca="1" si="1024"/>
        <v>0.83155125312794798</v>
      </c>
      <c r="B17083" s="1">
        <f ca="1">RANK(A17083,A17070:A17100)</f>
        <v>5</v>
      </c>
      <c r="C17083" s="1">
        <v>14</v>
      </c>
      <c r="D17083" s="18">
        <f t="shared" ca="1" si="1025"/>
        <v>0</v>
      </c>
    </row>
    <row r="17084" spans="1:4" x14ac:dyDescent="0.15">
      <c r="A17084" s="1">
        <f t="shared" ca="1" si="1024"/>
        <v>4.3579846342101769E-2</v>
      </c>
      <c r="B17084" s="1">
        <f ca="1">RANK(A17084,A17070:A17100)</f>
        <v>28</v>
      </c>
      <c r="C17084" s="1">
        <v>15</v>
      </c>
      <c r="D17084" s="18">
        <f t="shared" ca="1" si="1025"/>
        <v>0</v>
      </c>
    </row>
    <row r="17085" spans="1:4" x14ac:dyDescent="0.15">
      <c r="A17085" s="1">
        <f t="shared" ca="1" si="1024"/>
        <v>0.21243593246789561</v>
      </c>
      <c r="B17085" s="1">
        <f ca="1">RANK(A17085,A17070:A17100)</f>
        <v>23</v>
      </c>
      <c r="C17085" s="1">
        <v>16</v>
      </c>
      <c r="D17085" s="18">
        <f t="shared" ca="1" si="1025"/>
        <v>0</v>
      </c>
    </row>
    <row r="17086" spans="1:4" x14ac:dyDescent="0.15">
      <c r="A17086" s="1">
        <f t="shared" ca="1" si="1024"/>
        <v>0.29164523820919763</v>
      </c>
      <c r="B17086" s="1">
        <f ca="1">RANK(A17086,A17070:A17100)</f>
        <v>20</v>
      </c>
      <c r="C17086" s="1">
        <v>17</v>
      </c>
      <c r="D17086" s="18">
        <f t="shared" ca="1" si="1025"/>
        <v>0</v>
      </c>
    </row>
    <row r="17087" spans="1:4" x14ac:dyDescent="0.15">
      <c r="A17087" s="1">
        <f t="shared" ca="1" si="1024"/>
        <v>0.53138304917405843</v>
      </c>
      <c r="B17087" s="1">
        <f ca="1">RANK(A17087,A17070:A17100)</f>
        <v>14</v>
      </c>
      <c r="C17087" s="1">
        <v>18</v>
      </c>
      <c r="D17087" s="18">
        <f t="shared" ca="1" si="1025"/>
        <v>0</v>
      </c>
    </row>
    <row r="17088" spans="1:4" x14ac:dyDescent="0.15">
      <c r="A17088" s="1">
        <f t="shared" ca="1" si="1024"/>
        <v>0.98398410205802123</v>
      </c>
      <c r="B17088" s="1">
        <f ca="1">RANK(A17088,A17070:A17100)</f>
        <v>2</v>
      </c>
      <c r="C17088" s="1">
        <v>19</v>
      </c>
      <c r="D17088" s="18">
        <f t="shared" ca="1" si="1025"/>
        <v>0</v>
      </c>
    </row>
    <row r="17089" spans="1:4" x14ac:dyDescent="0.15">
      <c r="A17089" s="1">
        <f t="shared" ca="1" si="1024"/>
        <v>0.67694900749000142</v>
      </c>
      <c r="B17089" s="1">
        <f ca="1">RANK(A17089,A17070:A17100)</f>
        <v>9</v>
      </c>
      <c r="C17089" s="1">
        <v>20</v>
      </c>
      <c r="D17089" s="18">
        <f t="shared" ca="1" si="1025"/>
        <v>0</v>
      </c>
    </row>
    <row r="17090" spans="1:4" x14ac:dyDescent="0.15">
      <c r="A17090" s="1">
        <f t="shared" ca="1" si="1024"/>
        <v>0.97049796408851907</v>
      </c>
      <c r="B17090" s="1">
        <f ca="1">RANK(A17090,A17070:A17100)</f>
        <v>3</v>
      </c>
      <c r="C17090" s="1">
        <v>21</v>
      </c>
      <c r="D17090" s="18">
        <f t="shared" ca="1" si="1025"/>
        <v>0</v>
      </c>
    </row>
    <row r="17091" spans="1:4" x14ac:dyDescent="0.15">
      <c r="A17091" s="1">
        <f t="shared" ca="1" si="1024"/>
        <v>0.75580974010349633</v>
      </c>
      <c r="B17091" s="1">
        <f ca="1">RANK(A17091,A17070:A17100)</f>
        <v>7</v>
      </c>
      <c r="C17091" s="1">
        <v>22</v>
      </c>
      <c r="D17091" s="18">
        <f t="shared" ca="1" si="1025"/>
        <v>0</v>
      </c>
    </row>
    <row r="17092" spans="1:4" x14ac:dyDescent="0.15">
      <c r="A17092" s="1">
        <f t="shared" ca="1" si="1024"/>
        <v>0.32072709645272035</v>
      </c>
      <c r="B17092" s="1">
        <f ca="1">RANK(A17092,A17070:A17100)</f>
        <v>18</v>
      </c>
      <c r="C17092" s="1">
        <v>23</v>
      </c>
      <c r="D17092" s="18">
        <f t="shared" ca="1" si="1025"/>
        <v>0</v>
      </c>
    </row>
    <row r="17093" spans="1:4" x14ac:dyDescent="0.15">
      <c r="A17093" s="1">
        <f t="shared" ca="1" si="1024"/>
        <v>5.906086413129108E-2</v>
      </c>
      <c r="B17093" s="1">
        <f ca="1">RANK(A17093,A17070:A17100)</f>
        <v>27</v>
      </c>
      <c r="C17093" s="1">
        <v>24</v>
      </c>
      <c r="D17093" s="18">
        <f t="shared" ca="1" si="1025"/>
        <v>0</v>
      </c>
    </row>
    <row r="17094" spans="1:4" x14ac:dyDescent="0.15">
      <c r="A17094" s="1">
        <f t="shared" ca="1" si="1024"/>
        <v>0.90697723110160389</v>
      </c>
      <c r="B17094" s="1">
        <f ca="1">RANK(A17094,A17070:A17100)</f>
        <v>4</v>
      </c>
      <c r="C17094" s="1">
        <v>25</v>
      </c>
      <c r="D17094" s="18">
        <f t="shared" ca="1" si="1025"/>
        <v>0</v>
      </c>
    </row>
    <row r="17095" spans="1:4" x14ac:dyDescent="0.15">
      <c r="A17095" s="1">
        <f t="shared" ca="1" si="1024"/>
        <v>0.61831366838433177</v>
      </c>
      <c r="B17095" s="1">
        <f ca="1">RANK(A17095,A17070:A17100)</f>
        <v>11</v>
      </c>
      <c r="C17095" s="1">
        <v>26</v>
      </c>
      <c r="D17095" s="18">
        <f t="shared" ca="1" si="1025"/>
        <v>0</v>
      </c>
    </row>
    <row r="17096" spans="1:4" x14ac:dyDescent="0.15">
      <c r="A17096" s="1">
        <f t="shared" ca="1" si="1024"/>
        <v>0.3694087109287818</v>
      </c>
      <c r="B17096" s="1">
        <f ca="1">RANK(A17096,A17070:A17100)</f>
        <v>17</v>
      </c>
      <c r="C17096" s="1">
        <v>27</v>
      </c>
      <c r="D17096" s="18">
        <f t="shared" ca="1" si="1025"/>
        <v>0</v>
      </c>
    </row>
    <row r="17097" spans="1:4" x14ac:dyDescent="0.15">
      <c r="A17097" s="1">
        <f t="shared" ca="1" si="1024"/>
        <v>3.7335723152318256E-2</v>
      </c>
      <c r="B17097" s="1">
        <f ca="1">RANK(A17097,A17070:A17100)</f>
        <v>29</v>
      </c>
      <c r="C17097" s="1">
        <v>28</v>
      </c>
      <c r="D17097" s="18">
        <f t="shared" ca="1" si="1025"/>
        <v>0</v>
      </c>
    </row>
    <row r="17098" spans="1:4" x14ac:dyDescent="0.15">
      <c r="A17098" s="3">
        <f t="shared" ca="1" si="1024"/>
        <v>0.37792501978230653</v>
      </c>
      <c r="B17098" s="3">
        <f ca="1">RANK(A17098,A17070:A17100)</f>
        <v>16</v>
      </c>
      <c r="C17098" s="3">
        <v>29</v>
      </c>
      <c r="D17098" s="20">
        <f t="shared" ca="1" si="1025"/>
        <v>0</v>
      </c>
    </row>
    <row r="17099" spans="1:4" ht="14" thickBot="1" x14ac:dyDescent="0.2">
      <c r="A17099" s="2">
        <f t="shared" ca="1" si="1024"/>
        <v>0.62835883188149733</v>
      </c>
      <c r="B17099" s="2">
        <f ca="1">RANK(A17099,A17070:A17100)</f>
        <v>10</v>
      </c>
      <c r="C17099" s="2">
        <v>30</v>
      </c>
      <c r="D17099" s="19">
        <f t="shared" ca="1" si="1025"/>
        <v>0</v>
      </c>
    </row>
    <row r="17100" spans="1:4" x14ac:dyDescent="0.15">
      <c r="A17100" s="1" t="str">
        <f ca="1">IF(ROW()&gt;$F$2+1,"",RAND())</f>
        <v/>
      </c>
      <c r="B17100" s="21" t="s">
        <v>5</v>
      </c>
      <c r="C17100" s="21"/>
      <c r="D17100" s="18">
        <f ca="1">SUM(D17070:D17098)</f>
        <v>0</v>
      </c>
    </row>
    <row r="17103" spans="1:4" ht="14" thickBot="1" x14ac:dyDescent="0.2">
      <c r="A17103" s="2" t="s">
        <v>1</v>
      </c>
      <c r="B17103" s="2" t="s">
        <v>2</v>
      </c>
      <c r="C17103" s="2" t="s">
        <v>3</v>
      </c>
      <c r="D17103" s="19" t="s">
        <v>4</v>
      </c>
    </row>
    <row r="17104" spans="1:4" x14ac:dyDescent="0.15">
      <c r="A17104" s="1">
        <f ca="1">RAND()</f>
        <v>0.18990488160837515</v>
      </c>
      <c r="B17104" s="1">
        <f ca="1">RANK(A17104,A17104:A17134)</f>
        <v>27</v>
      </c>
      <c r="C17104" s="1">
        <v>1</v>
      </c>
      <c r="D17104" s="18">
        <f ca="1">IF(B17104=C17104,1,0)</f>
        <v>0</v>
      </c>
    </row>
    <row r="17105" spans="1:4" x14ac:dyDescent="0.15">
      <c r="A17105" s="1">
        <f t="shared" ref="A17105:A17133" ca="1" si="1026">RAND()</f>
        <v>0.10969735629021571</v>
      </c>
      <c r="B17105" s="1">
        <f ca="1">RANK(A17105,A17104:A17134)</f>
        <v>28</v>
      </c>
      <c r="C17105" s="1">
        <v>2</v>
      </c>
      <c r="D17105" s="18">
        <f t="shared" ref="D17105:D17133" ca="1" si="1027">IF(B17105=C17105,1,0)</f>
        <v>0</v>
      </c>
    </row>
    <row r="17106" spans="1:4" x14ac:dyDescent="0.15">
      <c r="A17106" s="1">
        <f t="shared" ca="1" si="1026"/>
        <v>0.82718867122637862</v>
      </c>
      <c r="B17106" s="1">
        <f ca="1">RANK(A17106,A17104:A17134)</f>
        <v>5</v>
      </c>
      <c r="C17106" s="1">
        <v>3</v>
      </c>
      <c r="D17106" s="18">
        <f t="shared" ca="1" si="1027"/>
        <v>0</v>
      </c>
    </row>
    <row r="17107" spans="1:4" x14ac:dyDescent="0.15">
      <c r="A17107" s="1">
        <f t="shared" ca="1" si="1026"/>
        <v>0.5537403817373866</v>
      </c>
      <c r="B17107" s="1">
        <f ca="1">RANK(A17107,A17104:A17134)</f>
        <v>14</v>
      </c>
      <c r="C17107" s="1">
        <v>4</v>
      </c>
      <c r="D17107" s="18">
        <f t="shared" ca="1" si="1027"/>
        <v>0</v>
      </c>
    </row>
    <row r="17108" spans="1:4" x14ac:dyDescent="0.15">
      <c r="A17108" s="1">
        <f t="shared" ca="1" si="1026"/>
        <v>0.34120567210644892</v>
      </c>
      <c r="B17108" s="1">
        <f ca="1">RANK(A17108,A17104:A17134)</f>
        <v>18</v>
      </c>
      <c r="C17108" s="1">
        <v>5</v>
      </c>
      <c r="D17108" s="18">
        <f t="shared" ca="1" si="1027"/>
        <v>0</v>
      </c>
    </row>
    <row r="17109" spans="1:4" x14ac:dyDescent="0.15">
      <c r="A17109" s="1">
        <f t="shared" ca="1" si="1026"/>
        <v>0.93002454515001598</v>
      </c>
      <c r="B17109" s="1">
        <f ca="1">RANK(A17109,A17104:A17134)</f>
        <v>1</v>
      </c>
      <c r="C17109" s="1">
        <v>6</v>
      </c>
      <c r="D17109" s="18">
        <f t="shared" ca="1" si="1027"/>
        <v>0</v>
      </c>
    </row>
    <row r="17110" spans="1:4" x14ac:dyDescent="0.15">
      <c r="A17110" s="1">
        <f t="shared" ca="1" si="1026"/>
        <v>0.86148329791970435</v>
      </c>
      <c r="B17110" s="1">
        <f ca="1">RANK(A17110,A17104:A17134)</f>
        <v>4</v>
      </c>
      <c r="C17110" s="1">
        <v>7</v>
      </c>
      <c r="D17110" s="18">
        <f t="shared" ca="1" si="1027"/>
        <v>0</v>
      </c>
    </row>
    <row r="17111" spans="1:4" x14ac:dyDescent="0.15">
      <c r="A17111" s="1">
        <f t="shared" ca="1" si="1026"/>
        <v>0.58930990658223326</v>
      </c>
      <c r="B17111" s="1">
        <f ca="1">RANK(A17111,A17104:A17134)</f>
        <v>13</v>
      </c>
      <c r="C17111" s="1">
        <v>8</v>
      </c>
      <c r="D17111" s="18">
        <f t="shared" ca="1" si="1027"/>
        <v>0</v>
      </c>
    </row>
    <row r="17112" spans="1:4" x14ac:dyDescent="0.15">
      <c r="A17112" s="1">
        <f t="shared" ca="1" si="1026"/>
        <v>0.22479159574266527</v>
      </c>
      <c r="B17112" s="1">
        <f ca="1">RANK(A17112,A17104:A17134)</f>
        <v>24</v>
      </c>
      <c r="C17112" s="1">
        <v>9</v>
      </c>
      <c r="D17112" s="18">
        <f t="shared" ca="1" si="1027"/>
        <v>0</v>
      </c>
    </row>
    <row r="17113" spans="1:4" x14ac:dyDescent="0.15">
      <c r="A17113" s="1">
        <f t="shared" ca="1" si="1026"/>
        <v>0.70472029825768545</v>
      </c>
      <c r="B17113" s="1">
        <f ca="1">RANK(A17113,A17104:A17134)</f>
        <v>9</v>
      </c>
      <c r="C17113" s="1">
        <v>10</v>
      </c>
      <c r="D17113" s="18">
        <f t="shared" ca="1" si="1027"/>
        <v>0</v>
      </c>
    </row>
    <row r="17114" spans="1:4" x14ac:dyDescent="0.15">
      <c r="A17114" s="1">
        <f t="shared" ca="1" si="1026"/>
        <v>0.81233165419482167</v>
      </c>
      <c r="B17114" s="1">
        <f ca="1">RANK(A17114,A17104:A17134)</f>
        <v>6</v>
      </c>
      <c r="C17114" s="1">
        <v>11</v>
      </c>
      <c r="D17114" s="18">
        <f t="shared" ca="1" si="1027"/>
        <v>0</v>
      </c>
    </row>
    <row r="17115" spans="1:4" x14ac:dyDescent="0.15">
      <c r="A17115" s="1">
        <f t="shared" ca="1" si="1026"/>
        <v>0.27809036625712291</v>
      </c>
      <c r="B17115" s="1">
        <f ca="1">RANK(A17115,A17104:A17134)</f>
        <v>21</v>
      </c>
      <c r="C17115" s="1">
        <v>12</v>
      </c>
      <c r="D17115" s="18">
        <f t="shared" ca="1" si="1027"/>
        <v>0</v>
      </c>
    </row>
    <row r="17116" spans="1:4" x14ac:dyDescent="0.15">
      <c r="A17116" s="1">
        <f t="shared" ca="1" si="1026"/>
        <v>0.65241708340753246</v>
      </c>
      <c r="B17116" s="1">
        <f ca="1">RANK(A17116,A17104:A17134)</f>
        <v>11</v>
      </c>
      <c r="C17116" s="1">
        <v>13</v>
      </c>
      <c r="D17116" s="18">
        <f t="shared" ca="1" si="1027"/>
        <v>0</v>
      </c>
    </row>
    <row r="17117" spans="1:4" x14ac:dyDescent="0.15">
      <c r="A17117" s="1">
        <f t="shared" ca="1" si="1026"/>
        <v>0.4726199114816596</v>
      </c>
      <c r="B17117" s="1">
        <f ca="1">RANK(A17117,A17104:A17134)</f>
        <v>16</v>
      </c>
      <c r="C17117" s="1">
        <v>14</v>
      </c>
      <c r="D17117" s="18">
        <f t="shared" ca="1" si="1027"/>
        <v>0</v>
      </c>
    </row>
    <row r="17118" spans="1:4" x14ac:dyDescent="0.15">
      <c r="A17118" s="1">
        <f t="shared" ca="1" si="1026"/>
        <v>0.23976301144466239</v>
      </c>
      <c r="B17118" s="1">
        <f ca="1">RANK(A17118,A17104:A17134)</f>
        <v>23</v>
      </c>
      <c r="C17118" s="1">
        <v>15</v>
      </c>
      <c r="D17118" s="18">
        <f t="shared" ca="1" si="1027"/>
        <v>0</v>
      </c>
    </row>
    <row r="17119" spans="1:4" x14ac:dyDescent="0.15">
      <c r="A17119" s="1">
        <f t="shared" ca="1" si="1026"/>
        <v>0.21891845820525813</v>
      </c>
      <c r="B17119" s="1">
        <f ca="1">RANK(A17119,A17104:A17134)</f>
        <v>25</v>
      </c>
      <c r="C17119" s="1">
        <v>16</v>
      </c>
      <c r="D17119" s="18">
        <f t="shared" ca="1" si="1027"/>
        <v>0</v>
      </c>
    </row>
    <row r="17120" spans="1:4" x14ac:dyDescent="0.15">
      <c r="A17120" s="1">
        <f t="shared" ca="1" si="1026"/>
        <v>0.7099817838280571</v>
      </c>
      <c r="B17120" s="1">
        <f ca="1">RANK(A17120,A17104:A17134)</f>
        <v>8</v>
      </c>
      <c r="C17120" s="1">
        <v>17</v>
      </c>
      <c r="D17120" s="18">
        <f t="shared" ca="1" si="1027"/>
        <v>0</v>
      </c>
    </row>
    <row r="17121" spans="1:4" x14ac:dyDescent="0.15">
      <c r="A17121" s="1">
        <f t="shared" ca="1" si="1026"/>
        <v>0.2099510390044953</v>
      </c>
      <c r="B17121" s="1">
        <f ca="1">RANK(A17121,A17104:A17134)</f>
        <v>26</v>
      </c>
      <c r="C17121" s="1">
        <v>18</v>
      </c>
      <c r="D17121" s="18">
        <f t="shared" ca="1" si="1027"/>
        <v>0</v>
      </c>
    </row>
    <row r="17122" spans="1:4" x14ac:dyDescent="0.15">
      <c r="A17122" s="1">
        <f t="shared" ca="1" si="1026"/>
        <v>0.29098608398196801</v>
      </c>
      <c r="B17122" s="1">
        <f ca="1">RANK(A17122,A17104:A17134)</f>
        <v>19</v>
      </c>
      <c r="C17122" s="1">
        <v>19</v>
      </c>
      <c r="D17122" s="18">
        <f t="shared" ca="1" si="1027"/>
        <v>1</v>
      </c>
    </row>
    <row r="17123" spans="1:4" x14ac:dyDescent="0.15">
      <c r="A17123" s="1">
        <f t="shared" ca="1" si="1026"/>
        <v>0.48767146062622946</v>
      </c>
      <c r="B17123" s="1">
        <f ca="1">RANK(A17123,A17104:A17134)</f>
        <v>15</v>
      </c>
      <c r="C17123" s="1">
        <v>20</v>
      </c>
      <c r="D17123" s="18">
        <f t="shared" ca="1" si="1027"/>
        <v>0</v>
      </c>
    </row>
    <row r="17124" spans="1:4" x14ac:dyDescent="0.15">
      <c r="A17124" s="1">
        <f t="shared" ca="1" si="1026"/>
        <v>0.28751315741102179</v>
      </c>
      <c r="B17124" s="1">
        <f ca="1">RANK(A17124,A17104:A17134)</f>
        <v>20</v>
      </c>
      <c r="C17124" s="1">
        <v>21</v>
      </c>
      <c r="D17124" s="18">
        <f t="shared" ca="1" si="1027"/>
        <v>0</v>
      </c>
    </row>
    <row r="17125" spans="1:4" x14ac:dyDescent="0.15">
      <c r="A17125" s="1">
        <f t="shared" ca="1" si="1026"/>
        <v>0.60105413057477997</v>
      </c>
      <c r="B17125" s="1">
        <f ca="1">RANK(A17125,A17104:A17134)</f>
        <v>12</v>
      </c>
      <c r="C17125" s="1">
        <v>22</v>
      </c>
      <c r="D17125" s="18">
        <f t="shared" ca="1" si="1027"/>
        <v>0</v>
      </c>
    </row>
    <row r="17126" spans="1:4" x14ac:dyDescent="0.15">
      <c r="A17126" s="1">
        <f t="shared" ca="1" si="1026"/>
        <v>0.66228681153508684</v>
      </c>
      <c r="B17126" s="1">
        <f ca="1">RANK(A17126,A17104:A17134)</f>
        <v>10</v>
      </c>
      <c r="C17126" s="1">
        <v>23</v>
      </c>
      <c r="D17126" s="18">
        <f t="shared" ca="1" si="1027"/>
        <v>0</v>
      </c>
    </row>
    <row r="17127" spans="1:4" x14ac:dyDescent="0.15">
      <c r="A17127" s="1">
        <f t="shared" ca="1" si="1026"/>
        <v>0.87672181777080771</v>
      </c>
      <c r="B17127" s="1">
        <f ca="1">RANK(A17127,A17104:A17134)</f>
        <v>2</v>
      </c>
      <c r="C17127" s="1">
        <v>24</v>
      </c>
      <c r="D17127" s="18">
        <f t="shared" ca="1" si="1027"/>
        <v>0</v>
      </c>
    </row>
    <row r="17128" spans="1:4" x14ac:dyDescent="0.15">
      <c r="A17128" s="1">
        <f t="shared" ca="1" si="1026"/>
        <v>0.86905786887951864</v>
      </c>
      <c r="B17128" s="1">
        <f ca="1">RANK(A17128,A17104:A17134)</f>
        <v>3</v>
      </c>
      <c r="C17128" s="1">
        <v>25</v>
      </c>
      <c r="D17128" s="18">
        <f t="shared" ca="1" si="1027"/>
        <v>0</v>
      </c>
    </row>
    <row r="17129" spans="1:4" x14ac:dyDescent="0.15">
      <c r="A17129" s="1">
        <f t="shared" ca="1" si="1026"/>
        <v>0.34257952027811978</v>
      </c>
      <c r="B17129" s="1">
        <f ca="1">RANK(A17129,A17104:A17134)</f>
        <v>17</v>
      </c>
      <c r="C17129" s="1">
        <v>26</v>
      </c>
      <c r="D17129" s="18">
        <f t="shared" ca="1" si="1027"/>
        <v>0</v>
      </c>
    </row>
    <row r="17130" spans="1:4" x14ac:dyDescent="0.15">
      <c r="A17130" s="1">
        <f t="shared" ca="1" si="1026"/>
        <v>0.24717913782999146</v>
      </c>
      <c r="B17130" s="1">
        <f ca="1">RANK(A17130,A17104:A17134)</f>
        <v>22</v>
      </c>
      <c r="C17130" s="1">
        <v>27</v>
      </c>
      <c r="D17130" s="18">
        <f t="shared" ca="1" si="1027"/>
        <v>0</v>
      </c>
    </row>
    <row r="17131" spans="1:4" x14ac:dyDescent="0.15">
      <c r="A17131" s="1">
        <f t="shared" ca="1" si="1026"/>
        <v>0.10390145720136357</v>
      </c>
      <c r="B17131" s="1">
        <f ca="1">RANK(A17131,A17104:A17134)</f>
        <v>29</v>
      </c>
      <c r="C17131" s="1">
        <v>28</v>
      </c>
      <c r="D17131" s="18">
        <f t="shared" ca="1" si="1027"/>
        <v>0</v>
      </c>
    </row>
    <row r="17132" spans="1:4" x14ac:dyDescent="0.15">
      <c r="A17132" s="3">
        <f t="shared" ca="1" si="1026"/>
        <v>0.79123974151571375</v>
      </c>
      <c r="B17132" s="3">
        <f ca="1">RANK(A17132,A17104:A17134)</f>
        <v>7</v>
      </c>
      <c r="C17132" s="3">
        <v>29</v>
      </c>
      <c r="D17132" s="20">
        <f t="shared" ca="1" si="1027"/>
        <v>0</v>
      </c>
    </row>
    <row r="17133" spans="1:4" ht="14" thickBot="1" x14ac:dyDescent="0.2">
      <c r="A17133" s="2">
        <f t="shared" ca="1" si="1026"/>
        <v>2.7794902532203958E-2</v>
      </c>
      <c r="B17133" s="2">
        <f ca="1">RANK(A17133,A17104:A17134)</f>
        <v>30</v>
      </c>
      <c r="C17133" s="2">
        <v>30</v>
      </c>
      <c r="D17133" s="19">
        <f t="shared" ca="1" si="1027"/>
        <v>1</v>
      </c>
    </row>
    <row r="17134" spans="1:4" x14ac:dyDescent="0.15">
      <c r="A17134" s="1" t="str">
        <f ca="1">IF(ROW()&gt;$F$2+1,"",RAND())</f>
        <v/>
      </c>
      <c r="B17134" s="21" t="s">
        <v>5</v>
      </c>
      <c r="C17134" s="21"/>
      <c r="D17134" s="18">
        <f ca="1">SUM(D17104:D17132)</f>
        <v>1</v>
      </c>
    </row>
    <row r="17137" spans="1:4" ht="14" thickBot="1" x14ac:dyDescent="0.2">
      <c r="A17137" s="2" t="s">
        <v>1</v>
      </c>
      <c r="B17137" s="2" t="s">
        <v>2</v>
      </c>
      <c r="C17137" s="2" t="s">
        <v>3</v>
      </c>
      <c r="D17137" s="19" t="s">
        <v>4</v>
      </c>
    </row>
    <row r="17138" spans="1:4" x14ac:dyDescent="0.15">
      <c r="A17138" s="1">
        <f ca="1">RAND()</f>
        <v>0.90214318588447551</v>
      </c>
      <c r="B17138" s="1">
        <f ca="1">RANK(A17138,A17138:A17168)</f>
        <v>5</v>
      </c>
      <c r="C17138" s="1">
        <v>1</v>
      </c>
      <c r="D17138" s="18">
        <f ca="1">IF(B17138=C17138,1,0)</f>
        <v>0</v>
      </c>
    </row>
    <row r="17139" spans="1:4" x14ac:dyDescent="0.15">
      <c r="A17139" s="1">
        <f t="shared" ref="A17139:A17167" ca="1" si="1028">RAND()</f>
        <v>2.6101693550251936E-2</v>
      </c>
      <c r="B17139" s="1">
        <f ca="1">RANK(A17139,A17138:A17168)</f>
        <v>30</v>
      </c>
      <c r="C17139" s="1">
        <v>2</v>
      </c>
      <c r="D17139" s="18">
        <f t="shared" ref="D17139:D17167" ca="1" si="1029">IF(B17139=C17139,1,0)</f>
        <v>0</v>
      </c>
    </row>
    <row r="17140" spans="1:4" x14ac:dyDescent="0.15">
      <c r="A17140" s="1">
        <f t="shared" ca="1" si="1028"/>
        <v>0.89365876174571834</v>
      </c>
      <c r="B17140" s="1">
        <f ca="1">RANK(A17140,A17138:A17168)</f>
        <v>6</v>
      </c>
      <c r="C17140" s="1">
        <v>3</v>
      </c>
      <c r="D17140" s="18">
        <f t="shared" ca="1" si="1029"/>
        <v>0</v>
      </c>
    </row>
    <row r="17141" spans="1:4" x14ac:dyDescent="0.15">
      <c r="A17141" s="1">
        <f t="shared" ca="1" si="1028"/>
        <v>0.98140260174641059</v>
      </c>
      <c r="B17141" s="1">
        <f ca="1">RANK(A17141,A17138:A17168)</f>
        <v>1</v>
      </c>
      <c r="C17141" s="1">
        <v>4</v>
      </c>
      <c r="D17141" s="18">
        <f t="shared" ca="1" si="1029"/>
        <v>0</v>
      </c>
    </row>
    <row r="17142" spans="1:4" x14ac:dyDescent="0.15">
      <c r="A17142" s="1">
        <f t="shared" ca="1" si="1028"/>
        <v>0.11390183169953472</v>
      </c>
      <c r="B17142" s="1">
        <f ca="1">RANK(A17142,A17138:A17168)</f>
        <v>28</v>
      </c>
      <c r="C17142" s="1">
        <v>5</v>
      </c>
      <c r="D17142" s="18">
        <f t="shared" ca="1" si="1029"/>
        <v>0</v>
      </c>
    </row>
    <row r="17143" spans="1:4" x14ac:dyDescent="0.15">
      <c r="A17143" s="1">
        <f t="shared" ca="1" si="1028"/>
        <v>0.74097664851500877</v>
      </c>
      <c r="B17143" s="1">
        <f ca="1">RANK(A17143,A17138:A17168)</f>
        <v>10</v>
      </c>
      <c r="C17143" s="1">
        <v>6</v>
      </c>
      <c r="D17143" s="18">
        <f t="shared" ca="1" si="1029"/>
        <v>0</v>
      </c>
    </row>
    <row r="17144" spans="1:4" x14ac:dyDescent="0.15">
      <c r="A17144" s="1">
        <f t="shared" ca="1" si="1028"/>
        <v>0.29775886688815689</v>
      </c>
      <c r="B17144" s="1">
        <f ca="1">RANK(A17144,A17138:A17168)</f>
        <v>22</v>
      </c>
      <c r="C17144" s="1">
        <v>7</v>
      </c>
      <c r="D17144" s="18">
        <f t="shared" ca="1" si="1029"/>
        <v>0</v>
      </c>
    </row>
    <row r="17145" spans="1:4" x14ac:dyDescent="0.15">
      <c r="A17145" s="1">
        <f t="shared" ca="1" si="1028"/>
        <v>0.427193989829174</v>
      </c>
      <c r="B17145" s="1">
        <f ca="1">RANK(A17145,A17138:A17168)</f>
        <v>20</v>
      </c>
      <c r="C17145" s="1">
        <v>8</v>
      </c>
      <c r="D17145" s="18">
        <f t="shared" ca="1" si="1029"/>
        <v>0</v>
      </c>
    </row>
    <row r="17146" spans="1:4" x14ac:dyDescent="0.15">
      <c r="A17146" s="1">
        <f t="shared" ca="1" si="1028"/>
        <v>0.26070245731887776</v>
      </c>
      <c r="B17146" s="1">
        <f ca="1">RANK(A17146,A17138:A17168)</f>
        <v>23</v>
      </c>
      <c r="C17146" s="1">
        <v>9</v>
      </c>
      <c r="D17146" s="18">
        <f t="shared" ca="1" si="1029"/>
        <v>0</v>
      </c>
    </row>
    <row r="17147" spans="1:4" x14ac:dyDescent="0.15">
      <c r="A17147" s="1">
        <f t="shared" ca="1" si="1028"/>
        <v>0.88899712993871682</v>
      </c>
      <c r="B17147" s="1">
        <f ca="1">RANK(A17147,A17138:A17168)</f>
        <v>7</v>
      </c>
      <c r="C17147" s="1">
        <v>10</v>
      </c>
      <c r="D17147" s="18">
        <f t="shared" ca="1" si="1029"/>
        <v>0</v>
      </c>
    </row>
    <row r="17148" spans="1:4" x14ac:dyDescent="0.15">
      <c r="A17148" s="1">
        <f t="shared" ca="1" si="1028"/>
        <v>0.18721120601712027</v>
      </c>
      <c r="B17148" s="1">
        <f ca="1">RANK(A17148,A17138:A17168)</f>
        <v>25</v>
      </c>
      <c r="C17148" s="1">
        <v>11</v>
      </c>
      <c r="D17148" s="18">
        <f t="shared" ca="1" si="1029"/>
        <v>0</v>
      </c>
    </row>
    <row r="17149" spans="1:4" x14ac:dyDescent="0.15">
      <c r="A17149" s="1">
        <f t="shared" ca="1" si="1028"/>
        <v>0.10217547687911355</v>
      </c>
      <c r="B17149" s="1">
        <f ca="1">RANK(A17149,A17138:A17168)</f>
        <v>29</v>
      </c>
      <c r="C17149" s="1">
        <v>12</v>
      </c>
      <c r="D17149" s="18">
        <f t="shared" ca="1" si="1029"/>
        <v>0</v>
      </c>
    </row>
    <row r="17150" spans="1:4" x14ac:dyDescent="0.15">
      <c r="A17150" s="1">
        <f t="shared" ca="1" si="1028"/>
        <v>0.73963159161483139</v>
      </c>
      <c r="B17150" s="1">
        <f ca="1">RANK(A17150,A17138:A17168)</f>
        <v>12</v>
      </c>
      <c r="C17150" s="1">
        <v>13</v>
      </c>
      <c r="D17150" s="18">
        <f t="shared" ca="1" si="1029"/>
        <v>0</v>
      </c>
    </row>
    <row r="17151" spans="1:4" x14ac:dyDescent="0.15">
      <c r="A17151" s="1">
        <f t="shared" ca="1" si="1028"/>
        <v>0.97029480417053549</v>
      </c>
      <c r="B17151" s="1">
        <f ca="1">RANK(A17151,A17138:A17168)</f>
        <v>2</v>
      </c>
      <c r="C17151" s="1">
        <v>14</v>
      </c>
      <c r="D17151" s="18">
        <f t="shared" ca="1" si="1029"/>
        <v>0</v>
      </c>
    </row>
    <row r="17152" spans="1:4" x14ac:dyDescent="0.15">
      <c r="A17152" s="1">
        <f t="shared" ca="1" si="1028"/>
        <v>0.84949462625225947</v>
      </c>
      <c r="B17152" s="1">
        <f ca="1">RANK(A17152,A17138:A17168)</f>
        <v>9</v>
      </c>
      <c r="C17152" s="1">
        <v>15</v>
      </c>
      <c r="D17152" s="18">
        <f t="shared" ca="1" si="1029"/>
        <v>0</v>
      </c>
    </row>
    <row r="17153" spans="1:4" x14ac:dyDescent="0.15">
      <c r="A17153" s="1">
        <f t="shared" ca="1" si="1028"/>
        <v>0.37731377792835608</v>
      </c>
      <c r="B17153" s="1">
        <f ca="1">RANK(A17153,A17138:A17168)</f>
        <v>21</v>
      </c>
      <c r="C17153" s="1">
        <v>16</v>
      </c>
      <c r="D17153" s="18">
        <f t="shared" ca="1" si="1029"/>
        <v>0</v>
      </c>
    </row>
    <row r="17154" spans="1:4" x14ac:dyDescent="0.15">
      <c r="A17154" s="1">
        <f t="shared" ca="1" si="1028"/>
        <v>0.49448733698900948</v>
      </c>
      <c r="B17154" s="1">
        <f ca="1">RANK(A17154,A17138:A17168)</f>
        <v>17</v>
      </c>
      <c r="C17154" s="1">
        <v>17</v>
      </c>
      <c r="D17154" s="18">
        <f t="shared" ca="1" si="1029"/>
        <v>1</v>
      </c>
    </row>
    <row r="17155" spans="1:4" x14ac:dyDescent="0.15">
      <c r="A17155" s="1">
        <f t="shared" ca="1" si="1028"/>
        <v>0.51730523353706437</v>
      </c>
      <c r="B17155" s="1">
        <f ca="1">RANK(A17155,A17138:A17168)</f>
        <v>16</v>
      </c>
      <c r="C17155" s="1">
        <v>18</v>
      </c>
      <c r="D17155" s="18">
        <f t="shared" ca="1" si="1029"/>
        <v>0</v>
      </c>
    </row>
    <row r="17156" spans="1:4" x14ac:dyDescent="0.15">
      <c r="A17156" s="1">
        <f t="shared" ca="1" si="1028"/>
        <v>0.19079524803626757</v>
      </c>
      <c r="B17156" s="1">
        <f ca="1">RANK(A17156,A17138:A17168)</f>
        <v>24</v>
      </c>
      <c r="C17156" s="1">
        <v>19</v>
      </c>
      <c r="D17156" s="18">
        <f t="shared" ca="1" si="1029"/>
        <v>0</v>
      </c>
    </row>
    <row r="17157" spans="1:4" x14ac:dyDescent="0.15">
      <c r="A17157" s="1">
        <f t="shared" ca="1" si="1028"/>
        <v>0.74034982430078888</v>
      </c>
      <c r="B17157" s="1">
        <f ca="1">RANK(A17157,A17138:A17168)</f>
        <v>11</v>
      </c>
      <c r="C17157" s="1">
        <v>20</v>
      </c>
      <c r="D17157" s="18">
        <f t="shared" ca="1" si="1029"/>
        <v>0</v>
      </c>
    </row>
    <row r="17158" spans="1:4" x14ac:dyDescent="0.15">
      <c r="A17158" s="1">
        <f t="shared" ca="1" si="1028"/>
        <v>0.68964201907348921</v>
      </c>
      <c r="B17158" s="1">
        <f ca="1">RANK(A17158,A17138:A17168)</f>
        <v>13</v>
      </c>
      <c r="C17158" s="1">
        <v>21</v>
      </c>
      <c r="D17158" s="18">
        <f t="shared" ca="1" si="1029"/>
        <v>0</v>
      </c>
    </row>
    <row r="17159" spans="1:4" x14ac:dyDescent="0.15">
      <c r="A17159" s="1">
        <f t="shared" ca="1" si="1028"/>
        <v>0.12947634231953542</v>
      </c>
      <c r="B17159" s="1">
        <f ca="1">RANK(A17159,A17138:A17168)</f>
        <v>27</v>
      </c>
      <c r="C17159" s="1">
        <v>22</v>
      </c>
      <c r="D17159" s="18">
        <f t="shared" ca="1" si="1029"/>
        <v>0</v>
      </c>
    </row>
    <row r="17160" spans="1:4" x14ac:dyDescent="0.15">
      <c r="A17160" s="1">
        <f t="shared" ca="1" si="1028"/>
        <v>0.64691118378131907</v>
      </c>
      <c r="B17160" s="1">
        <f ca="1">RANK(A17160,A17138:A17168)</f>
        <v>14</v>
      </c>
      <c r="C17160" s="1">
        <v>23</v>
      </c>
      <c r="D17160" s="18">
        <f t="shared" ca="1" si="1029"/>
        <v>0</v>
      </c>
    </row>
    <row r="17161" spans="1:4" x14ac:dyDescent="0.15">
      <c r="A17161" s="1">
        <f t="shared" ca="1" si="1028"/>
        <v>0.56125957036687601</v>
      </c>
      <c r="B17161" s="1">
        <f ca="1">RANK(A17161,A17138:A17168)</f>
        <v>15</v>
      </c>
      <c r="C17161" s="1">
        <v>24</v>
      </c>
      <c r="D17161" s="18">
        <f t="shared" ca="1" si="1029"/>
        <v>0</v>
      </c>
    </row>
    <row r="17162" spans="1:4" x14ac:dyDescent="0.15">
      <c r="A17162" s="1">
        <f t="shared" ca="1" si="1028"/>
        <v>0.9064841146375352</v>
      </c>
      <c r="B17162" s="1">
        <f ca="1">RANK(A17162,A17138:A17168)</f>
        <v>4</v>
      </c>
      <c r="C17162" s="1">
        <v>25</v>
      </c>
      <c r="D17162" s="18">
        <f t="shared" ca="1" si="1029"/>
        <v>0</v>
      </c>
    </row>
    <row r="17163" spans="1:4" x14ac:dyDescent="0.15">
      <c r="A17163" s="1">
        <f t="shared" ca="1" si="1028"/>
        <v>0.42911136094423352</v>
      </c>
      <c r="B17163" s="1">
        <f ca="1">RANK(A17163,A17138:A17168)</f>
        <v>19</v>
      </c>
      <c r="C17163" s="1">
        <v>26</v>
      </c>
      <c r="D17163" s="18">
        <f t="shared" ca="1" si="1029"/>
        <v>0</v>
      </c>
    </row>
    <row r="17164" spans="1:4" x14ac:dyDescent="0.15">
      <c r="A17164" s="1">
        <f t="shared" ca="1" si="1028"/>
        <v>0.16620893169871642</v>
      </c>
      <c r="B17164" s="1">
        <f ca="1">RANK(A17164,A17138:A17168)</f>
        <v>26</v>
      </c>
      <c r="C17164" s="1">
        <v>27</v>
      </c>
      <c r="D17164" s="18">
        <f t="shared" ca="1" si="1029"/>
        <v>0</v>
      </c>
    </row>
    <row r="17165" spans="1:4" x14ac:dyDescent="0.15">
      <c r="A17165" s="1">
        <f t="shared" ca="1" si="1028"/>
        <v>0.48952837650142522</v>
      </c>
      <c r="B17165" s="1">
        <f ca="1">RANK(A17165,A17138:A17168)</f>
        <v>18</v>
      </c>
      <c r="C17165" s="1">
        <v>28</v>
      </c>
      <c r="D17165" s="18">
        <f t="shared" ca="1" si="1029"/>
        <v>0</v>
      </c>
    </row>
    <row r="17166" spans="1:4" x14ac:dyDescent="0.15">
      <c r="A17166" s="3">
        <f t="shared" ca="1" si="1028"/>
        <v>0.94511621509693</v>
      </c>
      <c r="B17166" s="3">
        <f ca="1">RANK(A17166,A17138:A17168)</f>
        <v>3</v>
      </c>
      <c r="C17166" s="3">
        <v>29</v>
      </c>
      <c r="D17166" s="20">
        <f t="shared" ca="1" si="1029"/>
        <v>0</v>
      </c>
    </row>
    <row r="17167" spans="1:4" ht="14" thickBot="1" x14ac:dyDescent="0.2">
      <c r="A17167" s="2">
        <f t="shared" ca="1" si="1028"/>
        <v>0.87366057722230994</v>
      </c>
      <c r="B17167" s="2">
        <f ca="1">RANK(A17167,A17138:A17168)</f>
        <v>8</v>
      </c>
      <c r="C17167" s="2">
        <v>30</v>
      </c>
      <c r="D17167" s="19">
        <f t="shared" ca="1" si="1029"/>
        <v>0</v>
      </c>
    </row>
    <row r="17168" spans="1:4" x14ac:dyDescent="0.15">
      <c r="A17168" s="1" t="str">
        <f ca="1">IF(ROW()&gt;$F$2+1,"",RAND())</f>
        <v/>
      </c>
      <c r="B17168" s="21" t="s">
        <v>5</v>
      </c>
      <c r="C17168" s="21"/>
      <c r="D17168" s="18">
        <f ca="1">SUM(D17138:D17166)</f>
        <v>1</v>
      </c>
    </row>
    <row r="17171" spans="1:4" ht="14" thickBot="1" x14ac:dyDescent="0.2">
      <c r="A17171" s="2" t="s">
        <v>1</v>
      </c>
      <c r="B17171" s="2" t="s">
        <v>2</v>
      </c>
      <c r="C17171" s="2" t="s">
        <v>3</v>
      </c>
      <c r="D17171" s="19" t="s">
        <v>4</v>
      </c>
    </row>
    <row r="17172" spans="1:4" x14ac:dyDescent="0.15">
      <c r="A17172" s="1">
        <f ca="1">RAND()</f>
        <v>0.25387284404349675</v>
      </c>
      <c r="B17172" s="1">
        <f ca="1">RANK(A17172,A17172:A17202)</f>
        <v>23</v>
      </c>
      <c r="C17172" s="1">
        <v>1</v>
      </c>
      <c r="D17172" s="18">
        <f ca="1">IF(B17172=C17172,1,0)</f>
        <v>0</v>
      </c>
    </row>
    <row r="17173" spans="1:4" x14ac:dyDescent="0.15">
      <c r="A17173" s="1">
        <f t="shared" ref="A17173:A17201" ca="1" si="1030">RAND()</f>
        <v>0.1942240861600788</v>
      </c>
      <c r="B17173" s="1">
        <f ca="1">RANK(A17173,A17172:A17202)</f>
        <v>25</v>
      </c>
      <c r="C17173" s="1">
        <v>2</v>
      </c>
      <c r="D17173" s="18">
        <f t="shared" ref="D17173:D17201" ca="1" si="1031">IF(B17173=C17173,1,0)</f>
        <v>0</v>
      </c>
    </row>
    <row r="17174" spans="1:4" x14ac:dyDescent="0.15">
      <c r="A17174" s="1">
        <f t="shared" ca="1" si="1030"/>
        <v>6.5156474498528349E-2</v>
      </c>
      <c r="B17174" s="1">
        <f ca="1">RANK(A17174,A17172:A17202)</f>
        <v>28</v>
      </c>
      <c r="C17174" s="1">
        <v>3</v>
      </c>
      <c r="D17174" s="18">
        <f t="shared" ca="1" si="1031"/>
        <v>0</v>
      </c>
    </row>
    <row r="17175" spans="1:4" x14ac:dyDescent="0.15">
      <c r="A17175" s="1">
        <f t="shared" ca="1" si="1030"/>
        <v>0.42190510108810919</v>
      </c>
      <c r="B17175" s="1">
        <f ca="1">RANK(A17175,A17172:A17202)</f>
        <v>17</v>
      </c>
      <c r="C17175" s="1">
        <v>4</v>
      </c>
      <c r="D17175" s="18">
        <f t="shared" ca="1" si="1031"/>
        <v>0</v>
      </c>
    </row>
    <row r="17176" spans="1:4" x14ac:dyDescent="0.15">
      <c r="A17176" s="1">
        <f t="shared" ca="1" si="1030"/>
        <v>0.4353281959949703</v>
      </c>
      <c r="B17176" s="1">
        <f ca="1">RANK(A17176,A17172:A17202)</f>
        <v>16</v>
      </c>
      <c r="C17176" s="1">
        <v>5</v>
      </c>
      <c r="D17176" s="18">
        <f t="shared" ca="1" si="1031"/>
        <v>0</v>
      </c>
    </row>
    <row r="17177" spans="1:4" x14ac:dyDescent="0.15">
      <c r="A17177" s="1">
        <f t="shared" ca="1" si="1030"/>
        <v>0.67244268027638987</v>
      </c>
      <c r="B17177" s="1">
        <f ca="1">RANK(A17177,A17172:A17202)</f>
        <v>8</v>
      </c>
      <c r="C17177" s="1">
        <v>6</v>
      </c>
      <c r="D17177" s="18">
        <f t="shared" ca="1" si="1031"/>
        <v>0</v>
      </c>
    </row>
    <row r="17178" spans="1:4" x14ac:dyDescent="0.15">
      <c r="A17178" s="1">
        <f t="shared" ca="1" si="1030"/>
        <v>0.29284962722597641</v>
      </c>
      <c r="B17178" s="1">
        <f ca="1">RANK(A17178,A17172:A17202)</f>
        <v>21</v>
      </c>
      <c r="C17178" s="1">
        <v>7</v>
      </c>
      <c r="D17178" s="18">
        <f t="shared" ca="1" si="1031"/>
        <v>0</v>
      </c>
    </row>
    <row r="17179" spans="1:4" x14ac:dyDescent="0.15">
      <c r="A17179" s="1">
        <f t="shared" ca="1" si="1030"/>
        <v>0.41865652609378556</v>
      </c>
      <c r="B17179" s="1">
        <f ca="1">RANK(A17179,A17172:A17202)</f>
        <v>18</v>
      </c>
      <c r="C17179" s="1">
        <v>8</v>
      </c>
      <c r="D17179" s="18">
        <f t="shared" ca="1" si="1031"/>
        <v>0</v>
      </c>
    </row>
    <row r="17180" spans="1:4" x14ac:dyDescent="0.15">
      <c r="A17180" s="1">
        <f t="shared" ca="1" si="1030"/>
        <v>0.74839926528100731</v>
      </c>
      <c r="B17180" s="1">
        <f ca="1">RANK(A17180,A17172:A17202)</f>
        <v>6</v>
      </c>
      <c r="C17180" s="1">
        <v>9</v>
      </c>
      <c r="D17180" s="18">
        <f t="shared" ca="1" si="1031"/>
        <v>0</v>
      </c>
    </row>
    <row r="17181" spans="1:4" x14ac:dyDescent="0.15">
      <c r="A17181" s="1">
        <f t="shared" ca="1" si="1030"/>
        <v>0.25339942809529792</v>
      </c>
      <c r="B17181" s="1">
        <f ca="1">RANK(A17181,A17172:A17202)</f>
        <v>24</v>
      </c>
      <c r="C17181" s="1">
        <v>10</v>
      </c>
      <c r="D17181" s="18">
        <f t="shared" ca="1" si="1031"/>
        <v>0</v>
      </c>
    </row>
    <row r="17182" spans="1:4" x14ac:dyDescent="0.15">
      <c r="A17182" s="1">
        <f t="shared" ca="1" si="1030"/>
        <v>0.27630394515368106</v>
      </c>
      <c r="B17182" s="1">
        <f ca="1">RANK(A17182,A17172:A17202)</f>
        <v>22</v>
      </c>
      <c r="C17182" s="1">
        <v>11</v>
      </c>
      <c r="D17182" s="18">
        <f t="shared" ca="1" si="1031"/>
        <v>0</v>
      </c>
    </row>
    <row r="17183" spans="1:4" x14ac:dyDescent="0.15">
      <c r="A17183" s="1">
        <f t="shared" ca="1" si="1030"/>
        <v>0.68264402852231165</v>
      </c>
      <c r="B17183" s="1">
        <f ca="1">RANK(A17183,A17172:A17202)</f>
        <v>7</v>
      </c>
      <c r="C17183" s="1">
        <v>12</v>
      </c>
      <c r="D17183" s="18">
        <f t="shared" ca="1" si="1031"/>
        <v>0</v>
      </c>
    </row>
    <row r="17184" spans="1:4" x14ac:dyDescent="0.15">
      <c r="A17184" s="1">
        <f t="shared" ca="1" si="1030"/>
        <v>0.64760532557874562</v>
      </c>
      <c r="B17184" s="1">
        <f ca="1">RANK(A17184,A17172:A17202)</f>
        <v>9</v>
      </c>
      <c r="C17184" s="1">
        <v>13</v>
      </c>
      <c r="D17184" s="18">
        <f t="shared" ca="1" si="1031"/>
        <v>0</v>
      </c>
    </row>
    <row r="17185" spans="1:4" x14ac:dyDescent="0.15">
      <c r="A17185" s="1">
        <f t="shared" ca="1" si="1030"/>
        <v>0.33496812283928268</v>
      </c>
      <c r="B17185" s="1">
        <f ca="1">RANK(A17185,A17172:A17202)</f>
        <v>20</v>
      </c>
      <c r="C17185" s="1">
        <v>14</v>
      </c>
      <c r="D17185" s="18">
        <f t="shared" ca="1" si="1031"/>
        <v>0</v>
      </c>
    </row>
    <row r="17186" spans="1:4" x14ac:dyDescent="0.15">
      <c r="A17186" s="1">
        <f t="shared" ca="1" si="1030"/>
        <v>0.55251477378236735</v>
      </c>
      <c r="B17186" s="1">
        <f ca="1">RANK(A17186,A17172:A17202)</f>
        <v>12</v>
      </c>
      <c r="C17186" s="1">
        <v>15</v>
      </c>
      <c r="D17186" s="18">
        <f t="shared" ca="1" si="1031"/>
        <v>0</v>
      </c>
    </row>
    <row r="17187" spans="1:4" x14ac:dyDescent="0.15">
      <c r="A17187" s="1">
        <f t="shared" ca="1" si="1030"/>
        <v>0.99374911947973577</v>
      </c>
      <c r="B17187" s="1">
        <f ca="1">RANK(A17187,A17172:A17202)</f>
        <v>1</v>
      </c>
      <c r="C17187" s="1">
        <v>16</v>
      </c>
      <c r="D17187" s="18">
        <f t="shared" ca="1" si="1031"/>
        <v>0</v>
      </c>
    </row>
    <row r="17188" spans="1:4" x14ac:dyDescent="0.15">
      <c r="A17188" s="1">
        <f t="shared" ca="1" si="1030"/>
        <v>0.78519411981951626</v>
      </c>
      <c r="B17188" s="1">
        <f ca="1">RANK(A17188,A17172:A17202)</f>
        <v>4</v>
      </c>
      <c r="C17188" s="1">
        <v>17</v>
      </c>
      <c r="D17188" s="18">
        <f t="shared" ca="1" si="1031"/>
        <v>0</v>
      </c>
    </row>
    <row r="17189" spans="1:4" x14ac:dyDescent="0.15">
      <c r="A17189" s="1">
        <f t="shared" ca="1" si="1030"/>
        <v>0.53627664394086216</v>
      </c>
      <c r="B17189" s="1">
        <f ca="1">RANK(A17189,A17172:A17202)</f>
        <v>14</v>
      </c>
      <c r="C17189" s="1">
        <v>18</v>
      </c>
      <c r="D17189" s="18">
        <f t="shared" ca="1" si="1031"/>
        <v>0</v>
      </c>
    </row>
    <row r="17190" spans="1:4" x14ac:dyDescent="0.15">
      <c r="A17190" s="1">
        <f t="shared" ca="1" si="1030"/>
        <v>0.62815766596201605</v>
      </c>
      <c r="B17190" s="1">
        <f ca="1">RANK(A17190,A17172:A17202)</f>
        <v>10</v>
      </c>
      <c r="C17190" s="1">
        <v>19</v>
      </c>
      <c r="D17190" s="18">
        <f t="shared" ca="1" si="1031"/>
        <v>0</v>
      </c>
    </row>
    <row r="17191" spans="1:4" x14ac:dyDescent="0.15">
      <c r="A17191" s="1">
        <f t="shared" ca="1" si="1030"/>
        <v>0.5342365394874502</v>
      </c>
      <c r="B17191" s="1">
        <f ca="1">RANK(A17191,A17172:A17202)</f>
        <v>15</v>
      </c>
      <c r="C17191" s="1">
        <v>20</v>
      </c>
      <c r="D17191" s="18">
        <f t="shared" ca="1" si="1031"/>
        <v>0</v>
      </c>
    </row>
    <row r="17192" spans="1:4" x14ac:dyDescent="0.15">
      <c r="A17192" s="1">
        <f t="shared" ca="1" si="1030"/>
        <v>0.760837907646008</v>
      </c>
      <c r="B17192" s="1">
        <f ca="1">RANK(A17192,A17172:A17202)</f>
        <v>5</v>
      </c>
      <c r="C17192" s="1">
        <v>21</v>
      </c>
      <c r="D17192" s="18">
        <f t="shared" ca="1" si="1031"/>
        <v>0</v>
      </c>
    </row>
    <row r="17193" spans="1:4" x14ac:dyDescent="0.15">
      <c r="A17193" s="1">
        <f t="shared" ca="1" si="1030"/>
        <v>0.61990187142018383</v>
      </c>
      <c r="B17193" s="1">
        <f ca="1">RANK(A17193,A17172:A17202)</f>
        <v>11</v>
      </c>
      <c r="C17193" s="1">
        <v>22</v>
      </c>
      <c r="D17193" s="18">
        <f t="shared" ca="1" si="1031"/>
        <v>0</v>
      </c>
    </row>
    <row r="17194" spans="1:4" x14ac:dyDescent="0.15">
      <c r="A17194" s="1">
        <f t="shared" ca="1" si="1030"/>
        <v>4.979996920673424E-2</v>
      </c>
      <c r="B17194" s="1">
        <f ca="1">RANK(A17194,A17172:A17202)</f>
        <v>29</v>
      </c>
      <c r="C17194" s="1">
        <v>23</v>
      </c>
      <c r="D17194" s="18">
        <f t="shared" ca="1" si="1031"/>
        <v>0</v>
      </c>
    </row>
    <row r="17195" spans="1:4" x14ac:dyDescent="0.15">
      <c r="A17195" s="1">
        <f t="shared" ca="1" si="1030"/>
        <v>0.13410592424572076</v>
      </c>
      <c r="B17195" s="1">
        <f ca="1">RANK(A17195,A17172:A17202)</f>
        <v>26</v>
      </c>
      <c r="C17195" s="1">
        <v>24</v>
      </c>
      <c r="D17195" s="18">
        <f t="shared" ca="1" si="1031"/>
        <v>0</v>
      </c>
    </row>
    <row r="17196" spans="1:4" x14ac:dyDescent="0.15">
      <c r="A17196" s="1">
        <f t="shared" ca="1" si="1030"/>
        <v>0.94828678340667472</v>
      </c>
      <c r="B17196" s="1">
        <f ca="1">RANK(A17196,A17172:A17202)</f>
        <v>3</v>
      </c>
      <c r="C17196" s="1">
        <v>25</v>
      </c>
      <c r="D17196" s="18">
        <f t="shared" ca="1" si="1031"/>
        <v>0</v>
      </c>
    </row>
    <row r="17197" spans="1:4" x14ac:dyDescent="0.15">
      <c r="A17197" s="1">
        <f t="shared" ca="1" si="1030"/>
        <v>0.34024832541869987</v>
      </c>
      <c r="B17197" s="1">
        <f ca="1">RANK(A17197,A17172:A17202)</f>
        <v>19</v>
      </c>
      <c r="C17197" s="1">
        <v>26</v>
      </c>
      <c r="D17197" s="18">
        <f t="shared" ca="1" si="1031"/>
        <v>0</v>
      </c>
    </row>
    <row r="17198" spans="1:4" x14ac:dyDescent="0.15">
      <c r="A17198" s="1">
        <f t="shared" ca="1" si="1030"/>
        <v>9.7962763636776917E-2</v>
      </c>
      <c r="B17198" s="1">
        <f ca="1">RANK(A17198,A17172:A17202)</f>
        <v>27</v>
      </c>
      <c r="C17198" s="1">
        <v>27</v>
      </c>
      <c r="D17198" s="18">
        <f t="shared" ca="1" si="1031"/>
        <v>1</v>
      </c>
    </row>
    <row r="17199" spans="1:4" x14ac:dyDescent="0.15">
      <c r="A17199" s="1">
        <f t="shared" ca="1" si="1030"/>
        <v>0.54709080312613112</v>
      </c>
      <c r="B17199" s="1">
        <f ca="1">RANK(A17199,A17172:A17202)</f>
        <v>13</v>
      </c>
      <c r="C17199" s="1">
        <v>28</v>
      </c>
      <c r="D17199" s="18">
        <f t="shared" ca="1" si="1031"/>
        <v>0</v>
      </c>
    </row>
    <row r="17200" spans="1:4" x14ac:dyDescent="0.15">
      <c r="A17200" s="3">
        <f t="shared" ca="1" si="1030"/>
        <v>1.9622322166822692E-2</v>
      </c>
      <c r="B17200" s="3">
        <f ca="1">RANK(A17200,A17172:A17202)</f>
        <v>30</v>
      </c>
      <c r="C17200" s="3">
        <v>29</v>
      </c>
      <c r="D17200" s="20">
        <f t="shared" ca="1" si="1031"/>
        <v>0</v>
      </c>
    </row>
    <row r="17201" spans="1:4" ht="14" thickBot="1" x14ac:dyDescent="0.2">
      <c r="A17201" s="2">
        <f t="shared" ca="1" si="1030"/>
        <v>0.95941336967291779</v>
      </c>
      <c r="B17201" s="2">
        <f ca="1">RANK(A17201,A17172:A17202)</f>
        <v>2</v>
      </c>
      <c r="C17201" s="2">
        <v>30</v>
      </c>
      <c r="D17201" s="19">
        <f t="shared" ca="1" si="1031"/>
        <v>0</v>
      </c>
    </row>
    <row r="17202" spans="1:4" x14ac:dyDescent="0.15">
      <c r="A17202" s="1" t="str">
        <f ca="1">IF(ROW()&gt;$F$2+1,"",RAND())</f>
        <v/>
      </c>
      <c r="B17202" s="21" t="s">
        <v>5</v>
      </c>
      <c r="C17202" s="21"/>
      <c r="D17202" s="18">
        <f ca="1">SUM(D17172:D17200)</f>
        <v>1</v>
      </c>
    </row>
    <row r="17205" spans="1:4" ht="14" thickBot="1" x14ac:dyDescent="0.2">
      <c r="A17205" s="2" t="s">
        <v>1</v>
      </c>
      <c r="B17205" s="2" t="s">
        <v>2</v>
      </c>
      <c r="C17205" s="2" t="s">
        <v>3</v>
      </c>
      <c r="D17205" s="19" t="s">
        <v>4</v>
      </c>
    </row>
    <row r="17206" spans="1:4" x14ac:dyDescent="0.15">
      <c r="A17206" s="1">
        <f ca="1">RAND()</f>
        <v>0.37081596623860991</v>
      </c>
      <c r="B17206" s="1">
        <f ca="1">RANK(A17206,A17206:A17236)</f>
        <v>19</v>
      </c>
      <c r="C17206" s="1">
        <v>1</v>
      </c>
      <c r="D17206" s="18">
        <f ca="1">IF(B17206=C17206,1,0)</f>
        <v>0</v>
      </c>
    </row>
    <row r="17207" spans="1:4" x14ac:dyDescent="0.15">
      <c r="A17207" s="1">
        <f t="shared" ref="A17207:A17235" ca="1" si="1032">RAND()</f>
        <v>0.10564753581914066</v>
      </c>
      <c r="B17207" s="1">
        <f ca="1">RANK(A17207,A17206:A17236)</f>
        <v>25</v>
      </c>
      <c r="C17207" s="1">
        <v>2</v>
      </c>
      <c r="D17207" s="18">
        <f t="shared" ref="D17207:D17235" ca="1" si="1033">IF(B17207=C17207,1,0)</f>
        <v>0</v>
      </c>
    </row>
    <row r="17208" spans="1:4" x14ac:dyDescent="0.15">
      <c r="A17208" s="1">
        <f t="shared" ca="1" si="1032"/>
        <v>0.76003080178434523</v>
      </c>
      <c r="B17208" s="1">
        <f ca="1">RANK(A17208,A17206:A17236)</f>
        <v>8</v>
      </c>
      <c r="C17208" s="1">
        <v>3</v>
      </c>
      <c r="D17208" s="18">
        <f t="shared" ca="1" si="1033"/>
        <v>0</v>
      </c>
    </row>
    <row r="17209" spans="1:4" x14ac:dyDescent="0.15">
      <c r="A17209" s="1">
        <f t="shared" ca="1" si="1032"/>
        <v>0.68320985228959996</v>
      </c>
      <c r="B17209" s="1">
        <f ca="1">RANK(A17209,A17206:A17236)</f>
        <v>10</v>
      </c>
      <c r="C17209" s="1">
        <v>4</v>
      </c>
      <c r="D17209" s="18">
        <f t="shared" ca="1" si="1033"/>
        <v>0</v>
      </c>
    </row>
    <row r="17210" spans="1:4" x14ac:dyDescent="0.15">
      <c r="A17210" s="1">
        <f t="shared" ca="1" si="1032"/>
        <v>0.99654447433710458</v>
      </c>
      <c r="B17210" s="1">
        <f ca="1">RANK(A17210,A17206:A17236)</f>
        <v>2</v>
      </c>
      <c r="C17210" s="1">
        <v>5</v>
      </c>
      <c r="D17210" s="18">
        <f t="shared" ca="1" si="1033"/>
        <v>0</v>
      </c>
    </row>
    <row r="17211" spans="1:4" x14ac:dyDescent="0.15">
      <c r="A17211" s="1">
        <f t="shared" ca="1" si="1032"/>
        <v>0.86127880431875536</v>
      </c>
      <c r="B17211" s="1">
        <f ca="1">RANK(A17211,A17206:A17236)</f>
        <v>5</v>
      </c>
      <c r="C17211" s="1">
        <v>6</v>
      </c>
      <c r="D17211" s="18">
        <f t="shared" ca="1" si="1033"/>
        <v>0</v>
      </c>
    </row>
    <row r="17212" spans="1:4" x14ac:dyDescent="0.15">
      <c r="A17212" s="1">
        <f t="shared" ca="1" si="1032"/>
        <v>0.55444297825644384</v>
      </c>
      <c r="B17212" s="1">
        <f ca="1">RANK(A17212,A17206:A17236)</f>
        <v>12</v>
      </c>
      <c r="C17212" s="1">
        <v>7</v>
      </c>
      <c r="D17212" s="18">
        <f t="shared" ca="1" si="1033"/>
        <v>0</v>
      </c>
    </row>
    <row r="17213" spans="1:4" x14ac:dyDescent="0.15">
      <c r="A17213" s="1">
        <f t="shared" ca="1" si="1032"/>
        <v>0.7002812219669069</v>
      </c>
      <c r="B17213" s="1">
        <f ca="1">RANK(A17213,A17206:A17236)</f>
        <v>9</v>
      </c>
      <c r="C17213" s="1">
        <v>8</v>
      </c>
      <c r="D17213" s="18">
        <f t="shared" ca="1" si="1033"/>
        <v>0</v>
      </c>
    </row>
    <row r="17214" spans="1:4" x14ac:dyDescent="0.15">
      <c r="A17214" s="1">
        <f t="shared" ca="1" si="1032"/>
        <v>0.53053188517823524</v>
      </c>
      <c r="B17214" s="1">
        <f ca="1">RANK(A17214,A17206:A17236)</f>
        <v>14</v>
      </c>
      <c r="C17214" s="1">
        <v>9</v>
      </c>
      <c r="D17214" s="18">
        <f t="shared" ca="1" si="1033"/>
        <v>0</v>
      </c>
    </row>
    <row r="17215" spans="1:4" x14ac:dyDescent="0.15">
      <c r="A17215" s="1">
        <f t="shared" ca="1" si="1032"/>
        <v>0.38347195062914952</v>
      </c>
      <c r="B17215" s="1">
        <f ca="1">RANK(A17215,A17206:A17236)</f>
        <v>18</v>
      </c>
      <c r="C17215" s="1">
        <v>10</v>
      </c>
      <c r="D17215" s="18">
        <f t="shared" ca="1" si="1033"/>
        <v>0</v>
      </c>
    </row>
    <row r="17216" spans="1:4" x14ac:dyDescent="0.15">
      <c r="A17216" s="1">
        <f t="shared" ca="1" si="1032"/>
        <v>3.5050001694949651E-2</v>
      </c>
      <c r="B17216" s="1">
        <f ca="1">RANK(A17216,A17206:A17236)</f>
        <v>30</v>
      </c>
      <c r="C17216" s="1">
        <v>11</v>
      </c>
      <c r="D17216" s="18">
        <f t="shared" ca="1" si="1033"/>
        <v>0</v>
      </c>
    </row>
    <row r="17217" spans="1:4" x14ac:dyDescent="0.15">
      <c r="A17217" s="1">
        <f t="shared" ca="1" si="1032"/>
        <v>0.43212880678139798</v>
      </c>
      <c r="B17217" s="1">
        <f ca="1">RANK(A17217,A17206:A17236)</f>
        <v>16</v>
      </c>
      <c r="C17217" s="1">
        <v>12</v>
      </c>
      <c r="D17217" s="18">
        <f t="shared" ca="1" si="1033"/>
        <v>0</v>
      </c>
    </row>
    <row r="17218" spans="1:4" x14ac:dyDescent="0.15">
      <c r="A17218" s="1">
        <f t="shared" ca="1" si="1032"/>
        <v>3.8717965777571028E-2</v>
      </c>
      <c r="B17218" s="1">
        <f ca="1">RANK(A17218,A17206:A17236)</f>
        <v>29</v>
      </c>
      <c r="C17218" s="1">
        <v>13</v>
      </c>
      <c r="D17218" s="18">
        <f t="shared" ca="1" si="1033"/>
        <v>0</v>
      </c>
    </row>
    <row r="17219" spans="1:4" x14ac:dyDescent="0.15">
      <c r="A17219" s="1">
        <f t="shared" ca="1" si="1032"/>
        <v>0.25481046334040303</v>
      </c>
      <c r="B17219" s="1">
        <f ca="1">RANK(A17219,A17206:A17236)</f>
        <v>22</v>
      </c>
      <c r="C17219" s="1">
        <v>14</v>
      </c>
      <c r="D17219" s="18">
        <f t="shared" ca="1" si="1033"/>
        <v>0</v>
      </c>
    </row>
    <row r="17220" spans="1:4" x14ac:dyDescent="0.15">
      <c r="A17220" s="1">
        <f t="shared" ca="1" si="1032"/>
        <v>0.54570982534112411</v>
      </c>
      <c r="B17220" s="1">
        <f ca="1">RANK(A17220,A17206:A17236)</f>
        <v>13</v>
      </c>
      <c r="C17220" s="1">
        <v>15</v>
      </c>
      <c r="D17220" s="18">
        <f t="shared" ca="1" si="1033"/>
        <v>0</v>
      </c>
    </row>
    <row r="17221" spans="1:4" x14ac:dyDescent="0.15">
      <c r="A17221" s="1">
        <f t="shared" ca="1" si="1032"/>
        <v>0.96116476070192236</v>
      </c>
      <c r="B17221" s="1">
        <f ca="1">RANK(A17221,A17206:A17236)</f>
        <v>3</v>
      </c>
      <c r="C17221" s="1">
        <v>16</v>
      </c>
      <c r="D17221" s="18">
        <f t="shared" ca="1" si="1033"/>
        <v>0</v>
      </c>
    </row>
    <row r="17222" spans="1:4" x14ac:dyDescent="0.15">
      <c r="A17222" s="1">
        <f t="shared" ca="1" si="1032"/>
        <v>5.2292569856081994E-2</v>
      </c>
      <c r="B17222" s="1">
        <f ca="1">RANK(A17222,A17206:A17236)</f>
        <v>28</v>
      </c>
      <c r="C17222" s="1">
        <v>17</v>
      </c>
      <c r="D17222" s="18">
        <f t="shared" ca="1" si="1033"/>
        <v>0</v>
      </c>
    </row>
    <row r="17223" spans="1:4" x14ac:dyDescent="0.15">
      <c r="A17223" s="1">
        <f t="shared" ca="1" si="1032"/>
        <v>0.3308776633580145</v>
      </c>
      <c r="B17223" s="1">
        <f ca="1">RANK(A17223,A17206:A17236)</f>
        <v>20</v>
      </c>
      <c r="C17223" s="1">
        <v>18</v>
      </c>
      <c r="D17223" s="18">
        <f t="shared" ca="1" si="1033"/>
        <v>0</v>
      </c>
    </row>
    <row r="17224" spans="1:4" x14ac:dyDescent="0.15">
      <c r="A17224" s="1">
        <f t="shared" ca="1" si="1032"/>
        <v>0.39931098327820691</v>
      </c>
      <c r="B17224" s="1">
        <f ca="1">RANK(A17224,A17206:A17236)</f>
        <v>17</v>
      </c>
      <c r="C17224" s="1">
        <v>19</v>
      </c>
      <c r="D17224" s="18">
        <f t="shared" ca="1" si="1033"/>
        <v>0</v>
      </c>
    </row>
    <row r="17225" spans="1:4" x14ac:dyDescent="0.15">
      <c r="A17225" s="1">
        <f t="shared" ca="1" si="1032"/>
        <v>0.56615574763449084</v>
      </c>
      <c r="B17225" s="1">
        <f ca="1">RANK(A17225,A17206:A17236)</f>
        <v>11</v>
      </c>
      <c r="C17225" s="1">
        <v>20</v>
      </c>
      <c r="D17225" s="18">
        <f t="shared" ca="1" si="1033"/>
        <v>0</v>
      </c>
    </row>
    <row r="17226" spans="1:4" x14ac:dyDescent="0.15">
      <c r="A17226" s="1">
        <f t="shared" ca="1" si="1032"/>
        <v>0.12635508032821796</v>
      </c>
      <c r="B17226" s="1">
        <f ca="1">RANK(A17226,A17206:A17236)</f>
        <v>24</v>
      </c>
      <c r="C17226" s="1">
        <v>21</v>
      </c>
      <c r="D17226" s="18">
        <f t="shared" ca="1" si="1033"/>
        <v>0</v>
      </c>
    </row>
    <row r="17227" spans="1:4" x14ac:dyDescent="0.15">
      <c r="A17227" s="1">
        <f t="shared" ca="1" si="1032"/>
        <v>0.16285013456680286</v>
      </c>
      <c r="B17227" s="1">
        <f ca="1">RANK(A17227,A17206:A17236)</f>
        <v>23</v>
      </c>
      <c r="C17227" s="1">
        <v>22</v>
      </c>
      <c r="D17227" s="18">
        <f t="shared" ca="1" si="1033"/>
        <v>0</v>
      </c>
    </row>
    <row r="17228" spans="1:4" x14ac:dyDescent="0.15">
      <c r="A17228" s="1">
        <f t="shared" ca="1" si="1032"/>
        <v>9.8306356572506748E-2</v>
      </c>
      <c r="B17228" s="1">
        <f ca="1">RANK(A17228,A17206:A17236)</f>
        <v>26</v>
      </c>
      <c r="C17228" s="1">
        <v>23</v>
      </c>
      <c r="D17228" s="18">
        <f t="shared" ca="1" si="1033"/>
        <v>0</v>
      </c>
    </row>
    <row r="17229" spans="1:4" x14ac:dyDescent="0.15">
      <c r="A17229" s="1">
        <f t="shared" ca="1" si="1032"/>
        <v>0.46077371985195548</v>
      </c>
      <c r="B17229" s="1">
        <f ca="1">RANK(A17229,A17206:A17236)</f>
        <v>15</v>
      </c>
      <c r="C17229" s="1">
        <v>24</v>
      </c>
      <c r="D17229" s="18">
        <f t="shared" ca="1" si="1033"/>
        <v>0</v>
      </c>
    </row>
    <row r="17230" spans="1:4" x14ac:dyDescent="0.15">
      <c r="A17230" s="1">
        <f t="shared" ca="1" si="1032"/>
        <v>0.99685436245610637</v>
      </c>
      <c r="B17230" s="1">
        <f ca="1">RANK(A17230,A17206:A17236)</f>
        <v>1</v>
      </c>
      <c r="C17230" s="1">
        <v>25</v>
      </c>
      <c r="D17230" s="18">
        <f t="shared" ca="1" si="1033"/>
        <v>0</v>
      </c>
    </row>
    <row r="17231" spans="1:4" x14ac:dyDescent="0.15">
      <c r="A17231" s="1">
        <f t="shared" ca="1" si="1032"/>
        <v>0.2598771800797165</v>
      </c>
      <c r="B17231" s="1">
        <f ca="1">RANK(A17231,A17206:A17236)</f>
        <v>21</v>
      </c>
      <c r="C17231" s="1">
        <v>26</v>
      </c>
      <c r="D17231" s="18">
        <f t="shared" ca="1" si="1033"/>
        <v>0</v>
      </c>
    </row>
    <row r="17232" spans="1:4" x14ac:dyDescent="0.15">
      <c r="A17232" s="1">
        <f t="shared" ca="1" si="1032"/>
        <v>0.7680588222297916</v>
      </c>
      <c r="B17232" s="1">
        <f ca="1">RANK(A17232,A17206:A17236)</f>
        <v>7</v>
      </c>
      <c r="C17232" s="1">
        <v>27</v>
      </c>
      <c r="D17232" s="18">
        <f t="shared" ca="1" si="1033"/>
        <v>0</v>
      </c>
    </row>
    <row r="17233" spans="1:4" x14ac:dyDescent="0.15">
      <c r="A17233" s="1">
        <f t="shared" ca="1" si="1032"/>
        <v>0.92818704190033174</v>
      </c>
      <c r="B17233" s="1">
        <f ca="1">RANK(A17233,A17206:A17236)</f>
        <v>4</v>
      </c>
      <c r="C17233" s="1">
        <v>28</v>
      </c>
      <c r="D17233" s="18">
        <f t="shared" ca="1" si="1033"/>
        <v>0</v>
      </c>
    </row>
    <row r="17234" spans="1:4" x14ac:dyDescent="0.15">
      <c r="A17234" s="3">
        <f t="shared" ca="1" si="1032"/>
        <v>0.81450373923103991</v>
      </c>
      <c r="B17234" s="3">
        <f ca="1">RANK(A17234,A17206:A17236)</f>
        <v>6</v>
      </c>
      <c r="C17234" s="3">
        <v>29</v>
      </c>
      <c r="D17234" s="20">
        <f t="shared" ca="1" si="1033"/>
        <v>0</v>
      </c>
    </row>
    <row r="17235" spans="1:4" ht="14" thickBot="1" x14ac:dyDescent="0.2">
      <c r="A17235" s="2">
        <f t="shared" ca="1" si="1032"/>
        <v>5.4933259138604917E-2</v>
      </c>
      <c r="B17235" s="2">
        <f ca="1">RANK(A17235,A17206:A17236)</f>
        <v>27</v>
      </c>
      <c r="C17235" s="2">
        <v>30</v>
      </c>
      <c r="D17235" s="19">
        <f t="shared" ca="1" si="1033"/>
        <v>0</v>
      </c>
    </row>
    <row r="17236" spans="1:4" x14ac:dyDescent="0.15">
      <c r="A17236" s="1" t="str">
        <f ca="1">IF(ROW()&gt;$F$2+1,"",RAND())</f>
        <v/>
      </c>
      <c r="B17236" s="21" t="s">
        <v>5</v>
      </c>
      <c r="C17236" s="21"/>
      <c r="D17236" s="18">
        <f ca="1">SUM(D17206:D17234)</f>
        <v>0</v>
      </c>
    </row>
    <row r="17239" spans="1:4" ht="14" thickBot="1" x14ac:dyDescent="0.2">
      <c r="A17239" s="2" t="s">
        <v>1</v>
      </c>
      <c r="B17239" s="2" t="s">
        <v>2</v>
      </c>
      <c r="C17239" s="2" t="s">
        <v>3</v>
      </c>
      <c r="D17239" s="19" t="s">
        <v>4</v>
      </c>
    </row>
    <row r="17240" spans="1:4" x14ac:dyDescent="0.15">
      <c r="A17240" s="1">
        <f ca="1">RAND()</f>
        <v>0.67991372694176799</v>
      </c>
      <c r="B17240" s="1">
        <f ca="1">RANK(A17240,A17240:A17270)</f>
        <v>11</v>
      </c>
      <c r="C17240" s="1">
        <v>1</v>
      </c>
      <c r="D17240" s="18">
        <f ca="1">IF(B17240=C17240,1,0)</f>
        <v>0</v>
      </c>
    </row>
    <row r="17241" spans="1:4" x14ac:dyDescent="0.15">
      <c r="A17241" s="1">
        <f t="shared" ref="A17241:A17269" ca="1" si="1034">RAND()</f>
        <v>0.76104037259217372</v>
      </c>
      <c r="B17241" s="1">
        <f ca="1">RANK(A17241,A17240:A17270)</f>
        <v>6</v>
      </c>
      <c r="C17241" s="1">
        <v>2</v>
      </c>
      <c r="D17241" s="18">
        <f t="shared" ref="D17241:D17269" ca="1" si="1035">IF(B17241=C17241,1,0)</f>
        <v>0</v>
      </c>
    </row>
    <row r="17242" spans="1:4" x14ac:dyDescent="0.15">
      <c r="A17242" s="1">
        <f t="shared" ca="1" si="1034"/>
        <v>0.71301037998098138</v>
      </c>
      <c r="B17242" s="1">
        <f ca="1">RANK(A17242,A17240:A17270)</f>
        <v>8</v>
      </c>
      <c r="C17242" s="1">
        <v>3</v>
      </c>
      <c r="D17242" s="18">
        <f t="shared" ca="1" si="1035"/>
        <v>0</v>
      </c>
    </row>
    <row r="17243" spans="1:4" x14ac:dyDescent="0.15">
      <c r="A17243" s="1">
        <f t="shared" ca="1" si="1034"/>
        <v>0.40536666313244596</v>
      </c>
      <c r="B17243" s="1">
        <f ca="1">RANK(A17243,A17240:A17270)</f>
        <v>21</v>
      </c>
      <c r="C17243" s="1">
        <v>4</v>
      </c>
      <c r="D17243" s="18">
        <f t="shared" ca="1" si="1035"/>
        <v>0</v>
      </c>
    </row>
    <row r="17244" spans="1:4" x14ac:dyDescent="0.15">
      <c r="A17244" s="1">
        <f t="shared" ca="1" si="1034"/>
        <v>0.95106616307088854</v>
      </c>
      <c r="B17244" s="1">
        <f ca="1">RANK(A17244,A17240:A17270)</f>
        <v>2</v>
      </c>
      <c r="C17244" s="1">
        <v>5</v>
      </c>
      <c r="D17244" s="18">
        <f t="shared" ca="1" si="1035"/>
        <v>0</v>
      </c>
    </row>
    <row r="17245" spans="1:4" x14ac:dyDescent="0.15">
      <c r="A17245" s="1">
        <f t="shared" ca="1" si="1034"/>
        <v>0.62491686398920365</v>
      </c>
      <c r="B17245" s="1">
        <f ca="1">RANK(A17245,A17240:A17270)</f>
        <v>15</v>
      </c>
      <c r="C17245" s="1">
        <v>6</v>
      </c>
      <c r="D17245" s="18">
        <f t="shared" ca="1" si="1035"/>
        <v>0</v>
      </c>
    </row>
    <row r="17246" spans="1:4" x14ac:dyDescent="0.15">
      <c r="A17246" s="1">
        <f t="shared" ca="1" si="1034"/>
        <v>0.21293989613636166</v>
      </c>
      <c r="B17246" s="1">
        <f ca="1">RANK(A17246,A17240:A17270)</f>
        <v>24</v>
      </c>
      <c r="C17246" s="1">
        <v>7</v>
      </c>
      <c r="D17246" s="18">
        <f t="shared" ca="1" si="1035"/>
        <v>0</v>
      </c>
    </row>
    <row r="17247" spans="1:4" x14ac:dyDescent="0.15">
      <c r="A17247" s="1">
        <f t="shared" ca="1" si="1034"/>
        <v>3.6767247302224249E-2</v>
      </c>
      <c r="B17247" s="1">
        <f ca="1">RANK(A17247,A17240:A17270)</f>
        <v>29</v>
      </c>
      <c r="C17247" s="1">
        <v>8</v>
      </c>
      <c r="D17247" s="18">
        <f t="shared" ca="1" si="1035"/>
        <v>0</v>
      </c>
    </row>
    <row r="17248" spans="1:4" x14ac:dyDescent="0.15">
      <c r="A17248" s="1">
        <f t="shared" ca="1" si="1034"/>
        <v>0.21320384397074599</v>
      </c>
      <c r="B17248" s="1">
        <f ca="1">RANK(A17248,A17240:A17270)</f>
        <v>23</v>
      </c>
      <c r="C17248" s="1">
        <v>9</v>
      </c>
      <c r="D17248" s="18">
        <f t="shared" ca="1" si="1035"/>
        <v>0</v>
      </c>
    </row>
    <row r="17249" spans="1:4" x14ac:dyDescent="0.15">
      <c r="A17249" s="1">
        <f t="shared" ca="1" si="1034"/>
        <v>0.46235842994605569</v>
      </c>
      <c r="B17249" s="1">
        <f ca="1">RANK(A17249,A17240:A17270)</f>
        <v>19</v>
      </c>
      <c r="C17249" s="1">
        <v>10</v>
      </c>
      <c r="D17249" s="18">
        <f t="shared" ca="1" si="1035"/>
        <v>0</v>
      </c>
    </row>
    <row r="17250" spans="1:4" x14ac:dyDescent="0.15">
      <c r="A17250" s="1">
        <f t="shared" ca="1" si="1034"/>
        <v>0.94292211488158528</v>
      </c>
      <c r="B17250" s="1">
        <f ca="1">RANK(A17250,A17240:A17270)</f>
        <v>3</v>
      </c>
      <c r="C17250" s="1">
        <v>11</v>
      </c>
      <c r="D17250" s="18">
        <f t="shared" ca="1" si="1035"/>
        <v>0</v>
      </c>
    </row>
    <row r="17251" spans="1:4" x14ac:dyDescent="0.15">
      <c r="A17251" s="1">
        <f t="shared" ca="1" si="1034"/>
        <v>0.37180646681356433</v>
      </c>
      <c r="B17251" s="1">
        <f ca="1">RANK(A17251,A17240:A17270)</f>
        <v>22</v>
      </c>
      <c r="C17251" s="1">
        <v>12</v>
      </c>
      <c r="D17251" s="18">
        <f t="shared" ca="1" si="1035"/>
        <v>0</v>
      </c>
    </row>
    <row r="17252" spans="1:4" x14ac:dyDescent="0.15">
      <c r="A17252" s="1">
        <f t="shared" ca="1" si="1034"/>
        <v>0.6275248468321073</v>
      </c>
      <c r="B17252" s="1">
        <f ca="1">RANK(A17252,A17240:A17270)</f>
        <v>14</v>
      </c>
      <c r="C17252" s="1">
        <v>13</v>
      </c>
      <c r="D17252" s="18">
        <f t="shared" ca="1" si="1035"/>
        <v>0</v>
      </c>
    </row>
    <row r="17253" spans="1:4" x14ac:dyDescent="0.15">
      <c r="A17253" s="1">
        <f t="shared" ca="1" si="1034"/>
        <v>0.14146431273669324</v>
      </c>
      <c r="B17253" s="1">
        <f ca="1">RANK(A17253,A17240:A17270)</f>
        <v>28</v>
      </c>
      <c r="C17253" s="1">
        <v>14</v>
      </c>
      <c r="D17253" s="18">
        <f t="shared" ca="1" si="1035"/>
        <v>0</v>
      </c>
    </row>
    <row r="17254" spans="1:4" x14ac:dyDescent="0.15">
      <c r="A17254" s="1">
        <f t="shared" ca="1" si="1034"/>
        <v>0.74497370361773951</v>
      </c>
      <c r="B17254" s="1">
        <f ca="1">RANK(A17254,A17240:A17270)</f>
        <v>7</v>
      </c>
      <c r="C17254" s="1">
        <v>15</v>
      </c>
      <c r="D17254" s="18">
        <f t="shared" ca="1" si="1035"/>
        <v>0</v>
      </c>
    </row>
    <row r="17255" spans="1:4" x14ac:dyDescent="0.15">
      <c r="A17255" s="1">
        <f t="shared" ca="1" si="1034"/>
        <v>0.85029915598664985</v>
      </c>
      <c r="B17255" s="1">
        <f ca="1">RANK(A17255,A17240:A17270)</f>
        <v>5</v>
      </c>
      <c r="C17255" s="1">
        <v>16</v>
      </c>
      <c r="D17255" s="18">
        <f t="shared" ca="1" si="1035"/>
        <v>0</v>
      </c>
    </row>
    <row r="17256" spans="1:4" x14ac:dyDescent="0.15">
      <c r="A17256" s="1">
        <f t="shared" ca="1" si="1034"/>
        <v>0.17689875566596402</v>
      </c>
      <c r="B17256" s="1">
        <f ca="1">RANK(A17256,A17240:A17270)</f>
        <v>26</v>
      </c>
      <c r="C17256" s="1">
        <v>17</v>
      </c>
      <c r="D17256" s="18">
        <f t="shared" ca="1" si="1035"/>
        <v>0</v>
      </c>
    </row>
    <row r="17257" spans="1:4" x14ac:dyDescent="0.15">
      <c r="A17257" s="1">
        <f t="shared" ca="1" si="1034"/>
        <v>0.8634283742619957</v>
      </c>
      <c r="B17257" s="1">
        <f ca="1">RANK(A17257,A17240:A17270)</f>
        <v>4</v>
      </c>
      <c r="C17257" s="1">
        <v>18</v>
      </c>
      <c r="D17257" s="18">
        <f t="shared" ca="1" si="1035"/>
        <v>0</v>
      </c>
    </row>
    <row r="17258" spans="1:4" x14ac:dyDescent="0.15">
      <c r="A17258" s="1">
        <f t="shared" ca="1" si="1034"/>
        <v>0.54956798880091962</v>
      </c>
      <c r="B17258" s="1">
        <f ca="1">RANK(A17258,A17240:A17270)</f>
        <v>16</v>
      </c>
      <c r="C17258" s="1">
        <v>19</v>
      </c>
      <c r="D17258" s="18">
        <f t="shared" ca="1" si="1035"/>
        <v>0</v>
      </c>
    </row>
    <row r="17259" spans="1:4" x14ac:dyDescent="0.15">
      <c r="A17259" s="1">
        <f t="shared" ca="1" si="1034"/>
        <v>0.64345061324740016</v>
      </c>
      <c r="B17259" s="1">
        <f ca="1">RANK(A17259,A17240:A17270)</f>
        <v>12</v>
      </c>
      <c r="C17259" s="1">
        <v>20</v>
      </c>
      <c r="D17259" s="18">
        <f t="shared" ca="1" si="1035"/>
        <v>0</v>
      </c>
    </row>
    <row r="17260" spans="1:4" x14ac:dyDescent="0.15">
      <c r="A17260" s="1">
        <f t="shared" ca="1" si="1034"/>
        <v>0.62965718302285212</v>
      </c>
      <c r="B17260" s="1">
        <f ca="1">RANK(A17260,A17240:A17270)</f>
        <v>13</v>
      </c>
      <c r="C17260" s="1">
        <v>21</v>
      </c>
      <c r="D17260" s="18">
        <f t="shared" ca="1" si="1035"/>
        <v>0</v>
      </c>
    </row>
    <row r="17261" spans="1:4" x14ac:dyDescent="0.15">
      <c r="A17261" s="1">
        <f t="shared" ca="1" si="1034"/>
        <v>3.3469900736309399E-2</v>
      </c>
      <c r="B17261" s="1">
        <f ca="1">RANK(A17261,A17240:A17270)</f>
        <v>30</v>
      </c>
      <c r="C17261" s="1">
        <v>22</v>
      </c>
      <c r="D17261" s="18">
        <f t="shared" ca="1" si="1035"/>
        <v>0</v>
      </c>
    </row>
    <row r="17262" spans="1:4" x14ac:dyDescent="0.15">
      <c r="A17262" s="1">
        <f t="shared" ca="1" si="1034"/>
        <v>0.4585719832035261</v>
      </c>
      <c r="B17262" s="1">
        <f ca="1">RANK(A17262,A17240:A17270)</f>
        <v>20</v>
      </c>
      <c r="C17262" s="1">
        <v>23</v>
      </c>
      <c r="D17262" s="18">
        <f t="shared" ca="1" si="1035"/>
        <v>0</v>
      </c>
    </row>
    <row r="17263" spans="1:4" x14ac:dyDescent="0.15">
      <c r="A17263" s="1">
        <f t="shared" ca="1" si="1034"/>
        <v>0.52837455050729187</v>
      </c>
      <c r="B17263" s="1">
        <f ca="1">RANK(A17263,A17240:A17270)</f>
        <v>17</v>
      </c>
      <c r="C17263" s="1">
        <v>24</v>
      </c>
      <c r="D17263" s="18">
        <f t="shared" ca="1" si="1035"/>
        <v>0</v>
      </c>
    </row>
    <row r="17264" spans="1:4" x14ac:dyDescent="0.15">
      <c r="A17264" s="1">
        <f t="shared" ca="1" si="1034"/>
        <v>0.19246394479486029</v>
      </c>
      <c r="B17264" s="1">
        <f ca="1">RANK(A17264,A17240:A17270)</f>
        <v>25</v>
      </c>
      <c r="C17264" s="1">
        <v>25</v>
      </c>
      <c r="D17264" s="18">
        <f t="shared" ca="1" si="1035"/>
        <v>1</v>
      </c>
    </row>
    <row r="17265" spans="1:4" x14ac:dyDescent="0.15">
      <c r="A17265" s="1">
        <f t="shared" ca="1" si="1034"/>
        <v>0.95222348700826931</v>
      </c>
      <c r="B17265" s="1">
        <f ca="1">RANK(A17265,A17240:A17270)</f>
        <v>1</v>
      </c>
      <c r="C17265" s="1">
        <v>26</v>
      </c>
      <c r="D17265" s="18">
        <f t="shared" ca="1" si="1035"/>
        <v>0</v>
      </c>
    </row>
    <row r="17266" spans="1:4" x14ac:dyDescent="0.15">
      <c r="A17266" s="1">
        <f t="shared" ca="1" si="1034"/>
        <v>0.51721938433740144</v>
      </c>
      <c r="B17266" s="1">
        <f ca="1">RANK(A17266,A17240:A17270)</f>
        <v>18</v>
      </c>
      <c r="C17266" s="1">
        <v>27</v>
      </c>
      <c r="D17266" s="18">
        <f t="shared" ca="1" si="1035"/>
        <v>0</v>
      </c>
    </row>
    <row r="17267" spans="1:4" x14ac:dyDescent="0.15">
      <c r="A17267" s="1">
        <f t="shared" ca="1" si="1034"/>
        <v>0.69556962456082105</v>
      </c>
      <c r="B17267" s="1">
        <f ca="1">RANK(A17267,A17240:A17270)</f>
        <v>9</v>
      </c>
      <c r="C17267" s="1">
        <v>28</v>
      </c>
      <c r="D17267" s="18">
        <f t="shared" ca="1" si="1035"/>
        <v>0</v>
      </c>
    </row>
    <row r="17268" spans="1:4" x14ac:dyDescent="0.15">
      <c r="A17268" s="3">
        <f t="shared" ca="1" si="1034"/>
        <v>0.16779803955032602</v>
      </c>
      <c r="B17268" s="3">
        <f ca="1">RANK(A17268,A17240:A17270)</f>
        <v>27</v>
      </c>
      <c r="C17268" s="3">
        <v>29</v>
      </c>
      <c r="D17268" s="20">
        <f t="shared" ca="1" si="1035"/>
        <v>0</v>
      </c>
    </row>
    <row r="17269" spans="1:4" ht="14" thickBot="1" x14ac:dyDescent="0.2">
      <c r="A17269" s="2">
        <f t="shared" ca="1" si="1034"/>
        <v>0.68756270174005774</v>
      </c>
      <c r="B17269" s="2">
        <f ca="1">RANK(A17269,A17240:A17270)</f>
        <v>10</v>
      </c>
      <c r="C17269" s="2">
        <v>30</v>
      </c>
      <c r="D17269" s="19">
        <f t="shared" ca="1" si="1035"/>
        <v>0</v>
      </c>
    </row>
    <row r="17270" spans="1:4" x14ac:dyDescent="0.15">
      <c r="A17270" s="1" t="str">
        <f ca="1">IF(ROW()&gt;$F$2+1,"",RAND())</f>
        <v/>
      </c>
      <c r="B17270" s="21" t="s">
        <v>5</v>
      </c>
      <c r="C17270" s="21"/>
      <c r="D17270" s="18">
        <f ca="1">SUM(D17240:D17268)</f>
        <v>1</v>
      </c>
    </row>
    <row r="17273" spans="1:4" ht="14" thickBot="1" x14ac:dyDescent="0.2">
      <c r="A17273" s="2" t="s">
        <v>1</v>
      </c>
      <c r="B17273" s="2" t="s">
        <v>2</v>
      </c>
      <c r="C17273" s="2" t="s">
        <v>3</v>
      </c>
      <c r="D17273" s="19" t="s">
        <v>4</v>
      </c>
    </row>
    <row r="17274" spans="1:4" x14ac:dyDescent="0.15">
      <c r="A17274" s="1">
        <f ca="1">RAND()</f>
        <v>2.7096126746590121E-2</v>
      </c>
      <c r="B17274" s="1">
        <f ca="1">RANK(A17274,A17274:A17304)</f>
        <v>28</v>
      </c>
      <c r="C17274" s="1">
        <v>1</v>
      </c>
      <c r="D17274" s="18">
        <f ca="1">IF(B17274=C17274,1,0)</f>
        <v>0</v>
      </c>
    </row>
    <row r="17275" spans="1:4" x14ac:dyDescent="0.15">
      <c r="A17275" s="1">
        <f t="shared" ref="A17275:A17303" ca="1" si="1036">RAND()</f>
        <v>0.4083110237096893</v>
      </c>
      <c r="B17275" s="1">
        <f ca="1">RANK(A17275,A17274:A17304)</f>
        <v>18</v>
      </c>
      <c r="C17275" s="1">
        <v>2</v>
      </c>
      <c r="D17275" s="18">
        <f t="shared" ref="D17275:D17303" ca="1" si="1037">IF(B17275=C17275,1,0)</f>
        <v>0</v>
      </c>
    </row>
    <row r="17276" spans="1:4" x14ac:dyDescent="0.15">
      <c r="A17276" s="1">
        <f t="shared" ca="1" si="1036"/>
        <v>0.62494006848308437</v>
      </c>
      <c r="B17276" s="1">
        <f ca="1">RANK(A17276,A17274:A17304)</f>
        <v>13</v>
      </c>
      <c r="C17276" s="1">
        <v>3</v>
      </c>
      <c r="D17276" s="18">
        <f t="shared" ca="1" si="1037"/>
        <v>0</v>
      </c>
    </row>
    <row r="17277" spans="1:4" x14ac:dyDescent="0.15">
      <c r="A17277" s="1">
        <f t="shared" ca="1" si="1036"/>
        <v>0.39625330045926455</v>
      </c>
      <c r="B17277" s="1">
        <f ca="1">RANK(A17277,A17274:A17304)</f>
        <v>19</v>
      </c>
      <c r="C17277" s="1">
        <v>4</v>
      </c>
      <c r="D17277" s="18">
        <f t="shared" ca="1" si="1037"/>
        <v>0</v>
      </c>
    </row>
    <row r="17278" spans="1:4" x14ac:dyDescent="0.15">
      <c r="A17278" s="1">
        <f t="shared" ca="1" si="1036"/>
        <v>0.685454065409556</v>
      </c>
      <c r="B17278" s="1">
        <f ca="1">RANK(A17278,A17274:A17304)</f>
        <v>9</v>
      </c>
      <c r="C17278" s="1">
        <v>5</v>
      </c>
      <c r="D17278" s="18">
        <f t="shared" ca="1" si="1037"/>
        <v>0</v>
      </c>
    </row>
    <row r="17279" spans="1:4" x14ac:dyDescent="0.15">
      <c r="A17279" s="1">
        <f t="shared" ca="1" si="1036"/>
        <v>0.49826925782740406</v>
      </c>
      <c r="B17279" s="1">
        <f ca="1">RANK(A17279,A17274:A17304)</f>
        <v>17</v>
      </c>
      <c r="C17279" s="1">
        <v>6</v>
      </c>
      <c r="D17279" s="18">
        <f t="shared" ca="1" si="1037"/>
        <v>0</v>
      </c>
    </row>
    <row r="17280" spans="1:4" x14ac:dyDescent="0.15">
      <c r="A17280" s="1">
        <f t="shared" ca="1" si="1036"/>
        <v>0.35678339187949903</v>
      </c>
      <c r="B17280" s="1">
        <f ca="1">RANK(A17280,A17274:A17304)</f>
        <v>20</v>
      </c>
      <c r="C17280" s="1">
        <v>7</v>
      </c>
      <c r="D17280" s="18">
        <f t="shared" ca="1" si="1037"/>
        <v>0</v>
      </c>
    </row>
    <row r="17281" spans="1:4" x14ac:dyDescent="0.15">
      <c r="A17281" s="1">
        <f t="shared" ca="1" si="1036"/>
        <v>0.19000818572767875</v>
      </c>
      <c r="B17281" s="1">
        <f ca="1">RANK(A17281,A17274:A17304)</f>
        <v>24</v>
      </c>
      <c r="C17281" s="1">
        <v>8</v>
      </c>
      <c r="D17281" s="18">
        <f t="shared" ca="1" si="1037"/>
        <v>0</v>
      </c>
    </row>
    <row r="17282" spans="1:4" x14ac:dyDescent="0.15">
      <c r="A17282" s="1">
        <f t="shared" ca="1" si="1036"/>
        <v>0.95662210390088631</v>
      </c>
      <c r="B17282" s="1">
        <f ca="1">RANK(A17282,A17274:A17304)</f>
        <v>2</v>
      </c>
      <c r="C17282" s="1">
        <v>9</v>
      </c>
      <c r="D17282" s="18">
        <f t="shared" ca="1" si="1037"/>
        <v>0</v>
      </c>
    </row>
    <row r="17283" spans="1:4" x14ac:dyDescent="0.15">
      <c r="A17283" s="1">
        <f t="shared" ca="1" si="1036"/>
        <v>0.94120339867269631</v>
      </c>
      <c r="B17283" s="1">
        <f ca="1">RANK(A17283,A17274:A17304)</f>
        <v>4</v>
      </c>
      <c r="C17283" s="1">
        <v>10</v>
      </c>
      <c r="D17283" s="18">
        <f t="shared" ca="1" si="1037"/>
        <v>0</v>
      </c>
    </row>
    <row r="17284" spans="1:4" x14ac:dyDescent="0.15">
      <c r="A17284" s="1">
        <f t="shared" ca="1" si="1036"/>
        <v>0.66325022540511203</v>
      </c>
      <c r="B17284" s="1">
        <f ca="1">RANK(A17284,A17274:A17304)</f>
        <v>11</v>
      </c>
      <c r="C17284" s="1">
        <v>11</v>
      </c>
      <c r="D17284" s="18">
        <f t="shared" ca="1" si="1037"/>
        <v>1</v>
      </c>
    </row>
    <row r="17285" spans="1:4" x14ac:dyDescent="0.15">
      <c r="A17285" s="1">
        <f t="shared" ca="1" si="1036"/>
        <v>0.73701932797082881</v>
      </c>
      <c r="B17285" s="1">
        <f ca="1">RANK(A17285,A17274:A17304)</f>
        <v>7</v>
      </c>
      <c r="C17285" s="1">
        <v>12</v>
      </c>
      <c r="D17285" s="18">
        <f t="shared" ca="1" si="1037"/>
        <v>0</v>
      </c>
    </row>
    <row r="17286" spans="1:4" x14ac:dyDescent="0.15">
      <c r="A17286" s="1">
        <f t="shared" ca="1" si="1036"/>
        <v>0.76572676027691622</v>
      </c>
      <c r="B17286" s="1">
        <f ca="1">RANK(A17286,A17274:A17304)</f>
        <v>6</v>
      </c>
      <c r="C17286" s="1">
        <v>13</v>
      </c>
      <c r="D17286" s="18">
        <f t="shared" ca="1" si="1037"/>
        <v>0</v>
      </c>
    </row>
    <row r="17287" spans="1:4" x14ac:dyDescent="0.15">
      <c r="A17287" s="1">
        <f t="shared" ca="1" si="1036"/>
        <v>0.19520105593196757</v>
      </c>
      <c r="B17287" s="1">
        <f ca="1">RANK(A17287,A17274:A17304)</f>
        <v>23</v>
      </c>
      <c r="C17287" s="1">
        <v>14</v>
      </c>
      <c r="D17287" s="18">
        <f t="shared" ca="1" si="1037"/>
        <v>0</v>
      </c>
    </row>
    <row r="17288" spans="1:4" x14ac:dyDescent="0.15">
      <c r="A17288" s="1">
        <f t="shared" ca="1" si="1036"/>
        <v>0.96933989750948157</v>
      </c>
      <c r="B17288" s="1">
        <f ca="1">RANK(A17288,A17274:A17304)</f>
        <v>1</v>
      </c>
      <c r="C17288" s="1">
        <v>15</v>
      </c>
      <c r="D17288" s="18">
        <f t="shared" ca="1" si="1037"/>
        <v>0</v>
      </c>
    </row>
    <row r="17289" spans="1:4" x14ac:dyDescent="0.15">
      <c r="A17289" s="1">
        <f t="shared" ca="1" si="1036"/>
        <v>0.70006286682039187</v>
      </c>
      <c r="B17289" s="1">
        <f ca="1">RANK(A17289,A17274:A17304)</f>
        <v>8</v>
      </c>
      <c r="C17289" s="1">
        <v>16</v>
      </c>
      <c r="D17289" s="18">
        <f t="shared" ca="1" si="1037"/>
        <v>0</v>
      </c>
    </row>
    <row r="17290" spans="1:4" x14ac:dyDescent="0.15">
      <c r="A17290" s="1">
        <f t="shared" ca="1" si="1036"/>
        <v>0.2184971843150243</v>
      </c>
      <c r="B17290" s="1">
        <f ca="1">RANK(A17290,A17274:A17304)</f>
        <v>22</v>
      </c>
      <c r="C17290" s="1">
        <v>17</v>
      </c>
      <c r="D17290" s="18">
        <f t="shared" ca="1" si="1037"/>
        <v>0</v>
      </c>
    </row>
    <row r="17291" spans="1:4" x14ac:dyDescent="0.15">
      <c r="A17291" s="1">
        <f t="shared" ca="1" si="1036"/>
        <v>1.0521710668676132E-3</v>
      </c>
      <c r="B17291" s="1">
        <f ca="1">RANK(A17291,A17274:A17304)</f>
        <v>30</v>
      </c>
      <c r="C17291" s="1">
        <v>18</v>
      </c>
      <c r="D17291" s="18">
        <f t="shared" ca="1" si="1037"/>
        <v>0</v>
      </c>
    </row>
    <row r="17292" spans="1:4" x14ac:dyDescent="0.15">
      <c r="A17292" s="1">
        <f t="shared" ca="1" si="1036"/>
        <v>0.62338832617615325</v>
      </c>
      <c r="B17292" s="1">
        <f ca="1">RANK(A17292,A17274:A17304)</f>
        <v>14</v>
      </c>
      <c r="C17292" s="1">
        <v>19</v>
      </c>
      <c r="D17292" s="18">
        <f t="shared" ca="1" si="1037"/>
        <v>0</v>
      </c>
    </row>
    <row r="17293" spans="1:4" x14ac:dyDescent="0.15">
      <c r="A17293" s="1">
        <f t="shared" ca="1" si="1036"/>
        <v>0.60965013248864186</v>
      </c>
      <c r="B17293" s="1">
        <f ca="1">RANK(A17293,A17274:A17304)</f>
        <v>15</v>
      </c>
      <c r="C17293" s="1">
        <v>20</v>
      </c>
      <c r="D17293" s="18">
        <f t="shared" ca="1" si="1037"/>
        <v>0</v>
      </c>
    </row>
    <row r="17294" spans="1:4" x14ac:dyDescent="0.15">
      <c r="A17294" s="1">
        <f t="shared" ca="1" si="1036"/>
        <v>0.6030625720356485</v>
      </c>
      <c r="B17294" s="1">
        <f ca="1">RANK(A17294,A17274:A17304)</f>
        <v>16</v>
      </c>
      <c r="C17294" s="1">
        <v>21</v>
      </c>
      <c r="D17294" s="18">
        <f t="shared" ca="1" si="1037"/>
        <v>0</v>
      </c>
    </row>
    <row r="17295" spans="1:4" x14ac:dyDescent="0.15">
      <c r="A17295" s="1">
        <f t="shared" ca="1" si="1036"/>
        <v>0.95024415335340617</v>
      </c>
      <c r="B17295" s="1">
        <f ca="1">RANK(A17295,A17274:A17304)</f>
        <v>3</v>
      </c>
      <c r="C17295" s="1">
        <v>22</v>
      </c>
      <c r="D17295" s="18">
        <f t="shared" ca="1" si="1037"/>
        <v>0</v>
      </c>
    </row>
    <row r="17296" spans="1:4" x14ac:dyDescent="0.15">
      <c r="A17296" s="1">
        <f t="shared" ca="1" si="1036"/>
        <v>0.30059451460460174</v>
      </c>
      <c r="B17296" s="1">
        <f ca="1">RANK(A17296,A17274:A17304)</f>
        <v>21</v>
      </c>
      <c r="C17296" s="1">
        <v>23</v>
      </c>
      <c r="D17296" s="18">
        <f t="shared" ca="1" si="1037"/>
        <v>0</v>
      </c>
    </row>
    <row r="17297" spans="1:4" x14ac:dyDescent="0.15">
      <c r="A17297" s="1">
        <f t="shared" ca="1" si="1036"/>
        <v>8.2772018327982644E-2</v>
      </c>
      <c r="B17297" s="1">
        <f ca="1">RANK(A17297,A17274:A17304)</f>
        <v>26</v>
      </c>
      <c r="C17297" s="1">
        <v>24</v>
      </c>
      <c r="D17297" s="18">
        <f t="shared" ca="1" si="1037"/>
        <v>0</v>
      </c>
    </row>
    <row r="17298" spans="1:4" x14ac:dyDescent="0.15">
      <c r="A17298" s="1">
        <f t="shared" ca="1" si="1036"/>
        <v>0.66611285662202724</v>
      </c>
      <c r="B17298" s="1">
        <f ca="1">RANK(A17298,A17274:A17304)</f>
        <v>10</v>
      </c>
      <c r="C17298" s="1">
        <v>25</v>
      </c>
      <c r="D17298" s="18">
        <f t="shared" ca="1" si="1037"/>
        <v>0</v>
      </c>
    </row>
    <row r="17299" spans="1:4" x14ac:dyDescent="0.15">
      <c r="A17299" s="1">
        <f t="shared" ca="1" si="1036"/>
        <v>0.16154434953424723</v>
      </c>
      <c r="B17299" s="1">
        <f ca="1">RANK(A17299,A17274:A17304)</f>
        <v>25</v>
      </c>
      <c r="C17299" s="1">
        <v>26</v>
      </c>
      <c r="D17299" s="18">
        <f t="shared" ca="1" si="1037"/>
        <v>0</v>
      </c>
    </row>
    <row r="17300" spans="1:4" x14ac:dyDescent="0.15">
      <c r="A17300" s="1">
        <f t="shared" ca="1" si="1036"/>
        <v>0.6402810551209942</v>
      </c>
      <c r="B17300" s="1">
        <f ca="1">RANK(A17300,A17274:A17304)</f>
        <v>12</v>
      </c>
      <c r="C17300" s="1">
        <v>27</v>
      </c>
      <c r="D17300" s="18">
        <f t="shared" ca="1" si="1037"/>
        <v>0</v>
      </c>
    </row>
    <row r="17301" spans="1:4" x14ac:dyDescent="0.15">
      <c r="A17301" s="1">
        <f t="shared" ca="1" si="1036"/>
        <v>3.3189226582495901E-2</v>
      </c>
      <c r="B17301" s="1">
        <f ca="1">RANK(A17301,A17274:A17304)</f>
        <v>27</v>
      </c>
      <c r="C17301" s="1">
        <v>28</v>
      </c>
      <c r="D17301" s="18">
        <f t="shared" ca="1" si="1037"/>
        <v>0</v>
      </c>
    </row>
    <row r="17302" spans="1:4" x14ac:dyDescent="0.15">
      <c r="A17302" s="3">
        <f t="shared" ca="1" si="1036"/>
        <v>0.91637072776993267</v>
      </c>
      <c r="B17302" s="3">
        <f ca="1">RANK(A17302,A17274:A17304)</f>
        <v>5</v>
      </c>
      <c r="C17302" s="3">
        <v>29</v>
      </c>
      <c r="D17302" s="20">
        <f t="shared" ca="1" si="1037"/>
        <v>0</v>
      </c>
    </row>
    <row r="17303" spans="1:4" ht="14" thickBot="1" x14ac:dyDescent="0.2">
      <c r="A17303" s="2">
        <f t="shared" ca="1" si="1036"/>
        <v>6.3037406302346444E-3</v>
      </c>
      <c r="B17303" s="2">
        <f ca="1">RANK(A17303,A17274:A17304)</f>
        <v>29</v>
      </c>
      <c r="C17303" s="2">
        <v>30</v>
      </c>
      <c r="D17303" s="19">
        <f t="shared" ca="1" si="1037"/>
        <v>0</v>
      </c>
    </row>
    <row r="17304" spans="1:4" x14ac:dyDescent="0.15">
      <c r="A17304" s="1" t="str">
        <f ca="1">IF(ROW()&gt;$F$2+1,"",RAND())</f>
        <v/>
      </c>
      <c r="B17304" s="21" t="s">
        <v>5</v>
      </c>
      <c r="C17304" s="21"/>
      <c r="D17304" s="18">
        <f ca="1">SUM(D17274:D17302)</f>
        <v>1</v>
      </c>
    </row>
    <row r="17307" spans="1:4" ht="14" thickBot="1" x14ac:dyDescent="0.2">
      <c r="A17307" s="2" t="s">
        <v>1</v>
      </c>
      <c r="B17307" s="2" t="s">
        <v>2</v>
      </c>
      <c r="C17307" s="2" t="s">
        <v>3</v>
      </c>
      <c r="D17307" s="19" t="s">
        <v>4</v>
      </c>
    </row>
    <row r="17308" spans="1:4" x14ac:dyDescent="0.15">
      <c r="A17308" s="1">
        <f ca="1">RAND()</f>
        <v>0.65476476265772443</v>
      </c>
      <c r="B17308" s="1">
        <f ca="1">RANK(A17308,A17308:A17338)</f>
        <v>8</v>
      </c>
      <c r="C17308" s="1">
        <v>1</v>
      </c>
      <c r="D17308" s="18">
        <f ca="1">IF(B17308=C17308,1,0)</f>
        <v>0</v>
      </c>
    </row>
    <row r="17309" spans="1:4" x14ac:dyDescent="0.15">
      <c r="A17309" s="1">
        <f t="shared" ref="A17309:A17337" ca="1" si="1038">RAND()</f>
        <v>0.42434635593090586</v>
      </c>
      <c r="B17309" s="1">
        <f ca="1">RANK(A17309,A17308:A17338)</f>
        <v>17</v>
      </c>
      <c r="C17309" s="1">
        <v>2</v>
      </c>
      <c r="D17309" s="18">
        <f t="shared" ref="D17309:D17337" ca="1" si="1039">IF(B17309=C17309,1,0)</f>
        <v>0</v>
      </c>
    </row>
    <row r="17310" spans="1:4" x14ac:dyDescent="0.15">
      <c r="A17310" s="1">
        <f t="shared" ca="1" si="1038"/>
        <v>0.54534436433615763</v>
      </c>
      <c r="B17310" s="1">
        <f ca="1">RANK(A17310,A17308:A17338)</f>
        <v>13</v>
      </c>
      <c r="C17310" s="1">
        <v>3</v>
      </c>
      <c r="D17310" s="18">
        <f t="shared" ca="1" si="1039"/>
        <v>0</v>
      </c>
    </row>
    <row r="17311" spans="1:4" x14ac:dyDescent="0.15">
      <c r="A17311" s="1">
        <f t="shared" ca="1" si="1038"/>
        <v>0.84740159120904013</v>
      </c>
      <c r="B17311" s="1">
        <f ca="1">RANK(A17311,A17308:A17338)</f>
        <v>4</v>
      </c>
      <c r="C17311" s="1">
        <v>4</v>
      </c>
      <c r="D17311" s="18">
        <f t="shared" ca="1" si="1039"/>
        <v>1</v>
      </c>
    </row>
    <row r="17312" spans="1:4" x14ac:dyDescent="0.15">
      <c r="A17312" s="1">
        <f t="shared" ca="1" si="1038"/>
        <v>0.45381988936838091</v>
      </c>
      <c r="B17312" s="1">
        <f ca="1">RANK(A17312,A17308:A17338)</f>
        <v>16</v>
      </c>
      <c r="C17312" s="1">
        <v>5</v>
      </c>
      <c r="D17312" s="18">
        <f t="shared" ca="1" si="1039"/>
        <v>0</v>
      </c>
    </row>
    <row r="17313" spans="1:4" x14ac:dyDescent="0.15">
      <c r="A17313" s="1">
        <f t="shared" ca="1" si="1038"/>
        <v>0.67302772268881272</v>
      </c>
      <c r="B17313" s="1">
        <f ca="1">RANK(A17313,A17308:A17338)</f>
        <v>7</v>
      </c>
      <c r="C17313" s="1">
        <v>6</v>
      </c>
      <c r="D17313" s="18">
        <f t="shared" ca="1" si="1039"/>
        <v>0</v>
      </c>
    </row>
    <row r="17314" spans="1:4" x14ac:dyDescent="0.15">
      <c r="A17314" s="1">
        <f t="shared" ca="1" si="1038"/>
        <v>0.56894065396816373</v>
      </c>
      <c r="B17314" s="1">
        <f ca="1">RANK(A17314,A17308:A17338)</f>
        <v>11</v>
      </c>
      <c r="C17314" s="1">
        <v>7</v>
      </c>
      <c r="D17314" s="18">
        <f t="shared" ca="1" si="1039"/>
        <v>0</v>
      </c>
    </row>
    <row r="17315" spans="1:4" x14ac:dyDescent="0.15">
      <c r="A17315" s="1">
        <f t="shared" ca="1" si="1038"/>
        <v>0.28868697894640294</v>
      </c>
      <c r="B17315" s="1">
        <f ca="1">RANK(A17315,A17308:A17338)</f>
        <v>20</v>
      </c>
      <c r="C17315" s="1">
        <v>8</v>
      </c>
      <c r="D17315" s="18">
        <f t="shared" ca="1" si="1039"/>
        <v>0</v>
      </c>
    </row>
    <row r="17316" spans="1:4" x14ac:dyDescent="0.15">
      <c r="A17316" s="1">
        <f t="shared" ca="1" si="1038"/>
        <v>0.1094261730270264</v>
      </c>
      <c r="B17316" s="1">
        <f ca="1">RANK(A17316,A17308:A17338)</f>
        <v>26</v>
      </c>
      <c r="C17316" s="1">
        <v>9</v>
      </c>
      <c r="D17316" s="18">
        <f t="shared" ca="1" si="1039"/>
        <v>0</v>
      </c>
    </row>
    <row r="17317" spans="1:4" x14ac:dyDescent="0.15">
      <c r="A17317" s="1">
        <f t="shared" ca="1" si="1038"/>
        <v>0.54802696904364834</v>
      </c>
      <c r="B17317" s="1">
        <f ca="1">RANK(A17317,A17308:A17338)</f>
        <v>12</v>
      </c>
      <c r="C17317" s="1">
        <v>10</v>
      </c>
      <c r="D17317" s="18">
        <f t="shared" ca="1" si="1039"/>
        <v>0</v>
      </c>
    </row>
    <row r="17318" spans="1:4" x14ac:dyDescent="0.15">
      <c r="A17318" s="1">
        <f t="shared" ca="1" si="1038"/>
        <v>0.3631326240238284</v>
      </c>
      <c r="B17318" s="1">
        <f ca="1">RANK(A17318,A17308:A17338)</f>
        <v>18</v>
      </c>
      <c r="C17318" s="1">
        <v>11</v>
      </c>
      <c r="D17318" s="18">
        <f t="shared" ca="1" si="1039"/>
        <v>0</v>
      </c>
    </row>
    <row r="17319" spans="1:4" x14ac:dyDescent="0.15">
      <c r="A17319" s="1">
        <f t="shared" ca="1" si="1038"/>
        <v>0.49729137784465094</v>
      </c>
      <c r="B17319" s="1">
        <f ca="1">RANK(A17319,A17308:A17338)</f>
        <v>15</v>
      </c>
      <c r="C17319" s="1">
        <v>12</v>
      </c>
      <c r="D17319" s="18">
        <f t="shared" ca="1" si="1039"/>
        <v>0</v>
      </c>
    </row>
    <row r="17320" spans="1:4" x14ac:dyDescent="0.15">
      <c r="A17320" s="1">
        <f t="shared" ca="1" si="1038"/>
        <v>0.991150728784577</v>
      </c>
      <c r="B17320" s="1">
        <f ca="1">RANK(A17320,A17308:A17338)</f>
        <v>1</v>
      </c>
      <c r="C17320" s="1">
        <v>13</v>
      </c>
      <c r="D17320" s="18">
        <f t="shared" ca="1" si="1039"/>
        <v>0</v>
      </c>
    </row>
    <row r="17321" spans="1:4" x14ac:dyDescent="0.15">
      <c r="A17321" s="1">
        <f t="shared" ca="1" si="1038"/>
        <v>0.9634552105263231</v>
      </c>
      <c r="B17321" s="1">
        <f ca="1">RANK(A17321,A17308:A17338)</f>
        <v>2</v>
      </c>
      <c r="C17321" s="1">
        <v>14</v>
      </c>
      <c r="D17321" s="18">
        <f t="shared" ca="1" si="1039"/>
        <v>0</v>
      </c>
    </row>
    <row r="17322" spans="1:4" x14ac:dyDescent="0.15">
      <c r="A17322" s="1">
        <f t="shared" ca="1" si="1038"/>
        <v>0.1365914963240068</v>
      </c>
      <c r="B17322" s="1">
        <f ca="1">RANK(A17322,A17308:A17338)</f>
        <v>25</v>
      </c>
      <c r="C17322" s="1">
        <v>15</v>
      </c>
      <c r="D17322" s="18">
        <f t="shared" ca="1" si="1039"/>
        <v>0</v>
      </c>
    </row>
    <row r="17323" spans="1:4" x14ac:dyDescent="0.15">
      <c r="A17323" s="1">
        <f t="shared" ca="1" si="1038"/>
        <v>0.33242294027219532</v>
      </c>
      <c r="B17323" s="1">
        <f ca="1">RANK(A17323,A17308:A17338)</f>
        <v>19</v>
      </c>
      <c r="C17323" s="1">
        <v>16</v>
      </c>
      <c r="D17323" s="18">
        <f t="shared" ca="1" si="1039"/>
        <v>0</v>
      </c>
    </row>
    <row r="17324" spans="1:4" x14ac:dyDescent="0.15">
      <c r="A17324" s="1">
        <f t="shared" ca="1" si="1038"/>
        <v>0.23276002913446825</v>
      </c>
      <c r="B17324" s="1">
        <f ca="1">RANK(A17324,A17308:A17338)</f>
        <v>22</v>
      </c>
      <c r="C17324" s="1">
        <v>17</v>
      </c>
      <c r="D17324" s="18">
        <f t="shared" ca="1" si="1039"/>
        <v>0</v>
      </c>
    </row>
    <row r="17325" spans="1:4" x14ac:dyDescent="0.15">
      <c r="A17325" s="1">
        <f t="shared" ca="1" si="1038"/>
        <v>2.3273574582006629E-2</v>
      </c>
      <c r="B17325" s="1">
        <f ca="1">RANK(A17325,A17308:A17338)</f>
        <v>29</v>
      </c>
      <c r="C17325" s="1">
        <v>18</v>
      </c>
      <c r="D17325" s="18">
        <f t="shared" ca="1" si="1039"/>
        <v>0</v>
      </c>
    </row>
    <row r="17326" spans="1:4" x14ac:dyDescent="0.15">
      <c r="A17326" s="1">
        <f t="shared" ca="1" si="1038"/>
        <v>0.14216906440870714</v>
      </c>
      <c r="B17326" s="1">
        <f ca="1">RANK(A17326,A17308:A17338)</f>
        <v>24</v>
      </c>
      <c r="C17326" s="1">
        <v>19</v>
      </c>
      <c r="D17326" s="18">
        <f t="shared" ca="1" si="1039"/>
        <v>0</v>
      </c>
    </row>
    <row r="17327" spans="1:4" x14ac:dyDescent="0.15">
      <c r="A17327" s="1">
        <f t="shared" ca="1" si="1038"/>
        <v>5.6340263683682834E-2</v>
      </c>
      <c r="B17327" s="1">
        <f ca="1">RANK(A17327,A17308:A17338)</f>
        <v>28</v>
      </c>
      <c r="C17327" s="1">
        <v>20</v>
      </c>
      <c r="D17327" s="18">
        <f t="shared" ca="1" si="1039"/>
        <v>0</v>
      </c>
    </row>
    <row r="17328" spans="1:4" x14ac:dyDescent="0.15">
      <c r="A17328" s="1">
        <f t="shared" ca="1" si="1038"/>
        <v>1.8755671318720246E-2</v>
      </c>
      <c r="B17328" s="1">
        <f ca="1">RANK(A17328,A17308:A17338)</f>
        <v>30</v>
      </c>
      <c r="C17328" s="1">
        <v>21</v>
      </c>
      <c r="D17328" s="18">
        <f t="shared" ca="1" si="1039"/>
        <v>0</v>
      </c>
    </row>
    <row r="17329" spans="1:4" x14ac:dyDescent="0.15">
      <c r="A17329" s="1">
        <f t="shared" ca="1" si="1038"/>
        <v>0.64613451583897052</v>
      </c>
      <c r="B17329" s="1">
        <f ca="1">RANK(A17329,A17308:A17338)</f>
        <v>9</v>
      </c>
      <c r="C17329" s="1">
        <v>22</v>
      </c>
      <c r="D17329" s="18">
        <f t="shared" ca="1" si="1039"/>
        <v>0</v>
      </c>
    </row>
    <row r="17330" spans="1:4" x14ac:dyDescent="0.15">
      <c r="A17330" s="1">
        <f t="shared" ca="1" si="1038"/>
        <v>9.8360540342559033E-2</v>
      </c>
      <c r="B17330" s="1">
        <f ca="1">RANK(A17330,A17308:A17338)</f>
        <v>27</v>
      </c>
      <c r="C17330" s="1">
        <v>23</v>
      </c>
      <c r="D17330" s="18">
        <f t="shared" ca="1" si="1039"/>
        <v>0</v>
      </c>
    </row>
    <row r="17331" spans="1:4" x14ac:dyDescent="0.15">
      <c r="A17331" s="1">
        <f t="shared" ca="1" si="1038"/>
        <v>0.22462627318436368</v>
      </c>
      <c r="B17331" s="1">
        <f ca="1">RANK(A17331,A17308:A17338)</f>
        <v>23</v>
      </c>
      <c r="C17331" s="1">
        <v>24</v>
      </c>
      <c r="D17331" s="18">
        <f t="shared" ca="1" si="1039"/>
        <v>0</v>
      </c>
    </row>
    <row r="17332" spans="1:4" x14ac:dyDescent="0.15">
      <c r="A17332" s="1">
        <f t="shared" ca="1" si="1038"/>
        <v>0.67407316283516805</v>
      </c>
      <c r="B17332" s="1">
        <f ca="1">RANK(A17332,A17308:A17338)</f>
        <v>6</v>
      </c>
      <c r="C17332" s="1">
        <v>25</v>
      </c>
      <c r="D17332" s="18">
        <f t="shared" ca="1" si="1039"/>
        <v>0</v>
      </c>
    </row>
    <row r="17333" spans="1:4" x14ac:dyDescent="0.15">
      <c r="A17333" s="1">
        <f t="shared" ca="1" si="1038"/>
        <v>0.85052779894463282</v>
      </c>
      <c r="B17333" s="1">
        <f ca="1">RANK(A17333,A17308:A17338)</f>
        <v>3</v>
      </c>
      <c r="C17333" s="1">
        <v>26</v>
      </c>
      <c r="D17333" s="18">
        <f t="shared" ca="1" si="1039"/>
        <v>0</v>
      </c>
    </row>
    <row r="17334" spans="1:4" x14ac:dyDescent="0.15">
      <c r="A17334" s="1">
        <f t="shared" ca="1" si="1038"/>
        <v>0.25136657001308238</v>
      </c>
      <c r="B17334" s="1">
        <f ca="1">RANK(A17334,A17308:A17338)</f>
        <v>21</v>
      </c>
      <c r="C17334" s="1">
        <v>27</v>
      </c>
      <c r="D17334" s="18">
        <f t="shared" ca="1" si="1039"/>
        <v>0</v>
      </c>
    </row>
    <row r="17335" spans="1:4" x14ac:dyDescent="0.15">
      <c r="A17335" s="1">
        <f t="shared" ca="1" si="1038"/>
        <v>0.53674267853810276</v>
      </c>
      <c r="B17335" s="1">
        <f ca="1">RANK(A17335,A17308:A17338)</f>
        <v>14</v>
      </c>
      <c r="C17335" s="1">
        <v>28</v>
      </c>
      <c r="D17335" s="18">
        <f t="shared" ca="1" si="1039"/>
        <v>0</v>
      </c>
    </row>
    <row r="17336" spans="1:4" x14ac:dyDescent="0.15">
      <c r="A17336" s="3">
        <f t="shared" ca="1" si="1038"/>
        <v>0.6429873775351499</v>
      </c>
      <c r="B17336" s="3">
        <f ca="1">RANK(A17336,A17308:A17338)</f>
        <v>10</v>
      </c>
      <c r="C17336" s="3">
        <v>29</v>
      </c>
      <c r="D17336" s="20">
        <f t="shared" ca="1" si="1039"/>
        <v>0</v>
      </c>
    </row>
    <row r="17337" spans="1:4" ht="14" thickBot="1" x14ac:dyDescent="0.2">
      <c r="A17337" s="2">
        <f t="shared" ca="1" si="1038"/>
        <v>0.70581255213888472</v>
      </c>
      <c r="B17337" s="2">
        <f ca="1">RANK(A17337,A17308:A17338)</f>
        <v>5</v>
      </c>
      <c r="C17337" s="2">
        <v>30</v>
      </c>
      <c r="D17337" s="19">
        <f t="shared" ca="1" si="1039"/>
        <v>0</v>
      </c>
    </row>
    <row r="17338" spans="1:4" x14ac:dyDescent="0.15">
      <c r="A17338" s="1" t="str">
        <f ca="1">IF(ROW()&gt;$F$2+1,"",RAND())</f>
        <v/>
      </c>
      <c r="B17338" s="21" t="s">
        <v>5</v>
      </c>
      <c r="C17338" s="21"/>
      <c r="D17338" s="18">
        <f ca="1">SUM(D17308:D17336)</f>
        <v>1</v>
      </c>
    </row>
    <row r="17341" spans="1:4" ht="14" thickBot="1" x14ac:dyDescent="0.2">
      <c r="A17341" s="2" t="s">
        <v>1</v>
      </c>
      <c r="B17341" s="2" t="s">
        <v>2</v>
      </c>
      <c r="C17341" s="2" t="s">
        <v>3</v>
      </c>
      <c r="D17341" s="19" t="s">
        <v>4</v>
      </c>
    </row>
    <row r="17342" spans="1:4" x14ac:dyDescent="0.15">
      <c r="A17342" s="1">
        <f ca="1">RAND()</f>
        <v>0.24384126479520218</v>
      </c>
      <c r="B17342" s="1">
        <f ca="1">RANK(A17342,A17342:A17372)</f>
        <v>24</v>
      </c>
      <c r="C17342" s="1">
        <v>1</v>
      </c>
      <c r="D17342" s="18">
        <f ca="1">IF(B17342=C17342,1,0)</f>
        <v>0</v>
      </c>
    </row>
    <row r="17343" spans="1:4" x14ac:dyDescent="0.15">
      <c r="A17343" s="1">
        <f t="shared" ref="A17343:A17371" ca="1" si="1040">RAND()</f>
        <v>0.30005845861077529</v>
      </c>
      <c r="B17343" s="1">
        <f ca="1">RANK(A17343,A17342:A17372)</f>
        <v>22</v>
      </c>
      <c r="C17343" s="1">
        <v>2</v>
      </c>
      <c r="D17343" s="18">
        <f t="shared" ref="D17343:D17371" ca="1" si="1041">IF(B17343=C17343,1,0)</f>
        <v>0</v>
      </c>
    </row>
    <row r="17344" spans="1:4" x14ac:dyDescent="0.15">
      <c r="A17344" s="1">
        <f t="shared" ca="1" si="1040"/>
        <v>0.36630685494142956</v>
      </c>
      <c r="B17344" s="1">
        <f ca="1">RANK(A17344,A17342:A17372)</f>
        <v>20</v>
      </c>
      <c r="C17344" s="1">
        <v>3</v>
      </c>
      <c r="D17344" s="18">
        <f t="shared" ca="1" si="1041"/>
        <v>0</v>
      </c>
    </row>
    <row r="17345" spans="1:4" x14ac:dyDescent="0.15">
      <c r="A17345" s="1">
        <f t="shared" ca="1" si="1040"/>
        <v>0.6751443798805844</v>
      </c>
      <c r="B17345" s="1">
        <f ca="1">RANK(A17345,A17342:A17372)</f>
        <v>11</v>
      </c>
      <c r="C17345" s="1">
        <v>4</v>
      </c>
      <c r="D17345" s="18">
        <f t="shared" ca="1" si="1041"/>
        <v>0</v>
      </c>
    </row>
    <row r="17346" spans="1:4" x14ac:dyDescent="0.15">
      <c r="A17346" s="1">
        <f t="shared" ca="1" si="1040"/>
        <v>0.38076419933822248</v>
      </c>
      <c r="B17346" s="1">
        <f ca="1">RANK(A17346,A17342:A17372)</f>
        <v>19</v>
      </c>
      <c r="C17346" s="1">
        <v>5</v>
      </c>
      <c r="D17346" s="18">
        <f t="shared" ca="1" si="1041"/>
        <v>0</v>
      </c>
    </row>
    <row r="17347" spans="1:4" x14ac:dyDescent="0.15">
      <c r="A17347" s="1">
        <f t="shared" ca="1" si="1040"/>
        <v>2.4162610218347869E-2</v>
      </c>
      <c r="B17347" s="1">
        <f ca="1">RANK(A17347,A17342:A17372)</f>
        <v>30</v>
      </c>
      <c r="C17347" s="1">
        <v>6</v>
      </c>
      <c r="D17347" s="18">
        <f t="shared" ca="1" si="1041"/>
        <v>0</v>
      </c>
    </row>
    <row r="17348" spans="1:4" x14ac:dyDescent="0.15">
      <c r="A17348" s="1">
        <f t="shared" ca="1" si="1040"/>
        <v>0.89546525932442467</v>
      </c>
      <c r="B17348" s="1">
        <f ca="1">RANK(A17348,A17342:A17372)</f>
        <v>4</v>
      </c>
      <c r="C17348" s="1">
        <v>7</v>
      </c>
      <c r="D17348" s="18">
        <f t="shared" ca="1" si="1041"/>
        <v>0</v>
      </c>
    </row>
    <row r="17349" spans="1:4" x14ac:dyDescent="0.15">
      <c r="A17349" s="1">
        <f t="shared" ca="1" si="1040"/>
        <v>0.95482447497462108</v>
      </c>
      <c r="B17349" s="1">
        <f ca="1">RANK(A17349,A17342:A17372)</f>
        <v>2</v>
      </c>
      <c r="C17349" s="1">
        <v>8</v>
      </c>
      <c r="D17349" s="18">
        <f t="shared" ca="1" si="1041"/>
        <v>0</v>
      </c>
    </row>
    <row r="17350" spans="1:4" x14ac:dyDescent="0.15">
      <c r="A17350" s="1">
        <f t="shared" ca="1" si="1040"/>
        <v>0.65062790388118052</v>
      </c>
      <c r="B17350" s="1">
        <f ca="1">RANK(A17350,A17342:A17372)</f>
        <v>12</v>
      </c>
      <c r="C17350" s="1">
        <v>9</v>
      </c>
      <c r="D17350" s="18">
        <f t="shared" ca="1" si="1041"/>
        <v>0</v>
      </c>
    </row>
    <row r="17351" spans="1:4" x14ac:dyDescent="0.15">
      <c r="A17351" s="1">
        <f t="shared" ca="1" si="1040"/>
        <v>0.10289447459808609</v>
      </c>
      <c r="B17351" s="1">
        <f ca="1">RANK(A17351,A17342:A17372)</f>
        <v>28</v>
      </c>
      <c r="C17351" s="1">
        <v>10</v>
      </c>
      <c r="D17351" s="18">
        <f t="shared" ca="1" si="1041"/>
        <v>0</v>
      </c>
    </row>
    <row r="17352" spans="1:4" x14ac:dyDescent="0.15">
      <c r="A17352" s="1">
        <f t="shared" ca="1" si="1040"/>
        <v>0.69927942640280261</v>
      </c>
      <c r="B17352" s="1">
        <f ca="1">RANK(A17352,A17342:A17372)</f>
        <v>10</v>
      </c>
      <c r="C17352" s="1">
        <v>11</v>
      </c>
      <c r="D17352" s="18">
        <f t="shared" ca="1" si="1041"/>
        <v>0</v>
      </c>
    </row>
    <row r="17353" spans="1:4" x14ac:dyDescent="0.15">
      <c r="A17353" s="1">
        <f t="shared" ca="1" si="1040"/>
        <v>0.9499963833077899</v>
      </c>
      <c r="B17353" s="1">
        <f ca="1">RANK(A17353,A17342:A17372)</f>
        <v>3</v>
      </c>
      <c r="C17353" s="1">
        <v>12</v>
      </c>
      <c r="D17353" s="18">
        <f t="shared" ca="1" si="1041"/>
        <v>0</v>
      </c>
    </row>
    <row r="17354" spans="1:4" x14ac:dyDescent="0.15">
      <c r="A17354" s="1">
        <f t="shared" ca="1" si="1040"/>
        <v>0.48958759226831439</v>
      </c>
      <c r="B17354" s="1">
        <f ca="1">RANK(A17354,A17342:A17372)</f>
        <v>16</v>
      </c>
      <c r="C17354" s="1">
        <v>13</v>
      </c>
      <c r="D17354" s="18">
        <f t="shared" ca="1" si="1041"/>
        <v>0</v>
      </c>
    </row>
    <row r="17355" spans="1:4" x14ac:dyDescent="0.15">
      <c r="A17355" s="1">
        <f t="shared" ca="1" si="1040"/>
        <v>0.35575067564473406</v>
      </c>
      <c r="B17355" s="1">
        <f ca="1">RANK(A17355,A17342:A17372)</f>
        <v>21</v>
      </c>
      <c r="C17355" s="1">
        <v>14</v>
      </c>
      <c r="D17355" s="18">
        <f t="shared" ca="1" si="1041"/>
        <v>0</v>
      </c>
    </row>
    <row r="17356" spans="1:4" x14ac:dyDescent="0.15">
      <c r="A17356" s="1">
        <f t="shared" ca="1" si="1040"/>
        <v>0.13061953759038791</v>
      </c>
      <c r="B17356" s="1">
        <f ca="1">RANK(A17356,A17342:A17372)</f>
        <v>26</v>
      </c>
      <c r="C17356" s="1">
        <v>15</v>
      </c>
      <c r="D17356" s="18">
        <f t="shared" ca="1" si="1041"/>
        <v>0</v>
      </c>
    </row>
    <row r="17357" spans="1:4" x14ac:dyDescent="0.15">
      <c r="A17357" s="1">
        <f t="shared" ca="1" si="1040"/>
        <v>0.45351309159167574</v>
      </c>
      <c r="B17357" s="1">
        <f ca="1">RANK(A17357,A17342:A17372)</f>
        <v>17</v>
      </c>
      <c r="C17357" s="1">
        <v>16</v>
      </c>
      <c r="D17357" s="18">
        <f t="shared" ca="1" si="1041"/>
        <v>0</v>
      </c>
    </row>
    <row r="17358" spans="1:4" x14ac:dyDescent="0.15">
      <c r="A17358" s="1">
        <f t="shared" ca="1" si="1040"/>
        <v>0.11946528678654222</v>
      </c>
      <c r="B17358" s="1">
        <f ca="1">RANK(A17358,A17342:A17372)</f>
        <v>27</v>
      </c>
      <c r="C17358" s="1">
        <v>17</v>
      </c>
      <c r="D17358" s="18">
        <f t="shared" ca="1" si="1041"/>
        <v>0</v>
      </c>
    </row>
    <row r="17359" spans="1:4" x14ac:dyDescent="0.15">
      <c r="A17359" s="1">
        <f t="shared" ca="1" si="1040"/>
        <v>0.74323203418876993</v>
      </c>
      <c r="B17359" s="1">
        <f ca="1">RANK(A17359,A17342:A17372)</f>
        <v>8</v>
      </c>
      <c r="C17359" s="1">
        <v>18</v>
      </c>
      <c r="D17359" s="18">
        <f t="shared" ca="1" si="1041"/>
        <v>0</v>
      </c>
    </row>
    <row r="17360" spans="1:4" x14ac:dyDescent="0.15">
      <c r="A17360" s="1">
        <f t="shared" ca="1" si="1040"/>
        <v>7.5764947024167584E-2</v>
      </c>
      <c r="B17360" s="1">
        <f ca="1">RANK(A17360,A17342:A17372)</f>
        <v>29</v>
      </c>
      <c r="C17360" s="1">
        <v>19</v>
      </c>
      <c r="D17360" s="18">
        <f t="shared" ca="1" si="1041"/>
        <v>0</v>
      </c>
    </row>
    <row r="17361" spans="1:4" x14ac:dyDescent="0.15">
      <c r="A17361" s="1">
        <f t="shared" ca="1" si="1040"/>
        <v>0.96063924058529571</v>
      </c>
      <c r="B17361" s="1">
        <f ca="1">RANK(A17361,A17342:A17372)</f>
        <v>1</v>
      </c>
      <c r="C17361" s="1">
        <v>20</v>
      </c>
      <c r="D17361" s="18">
        <f t="shared" ca="1" si="1041"/>
        <v>0</v>
      </c>
    </row>
    <row r="17362" spans="1:4" x14ac:dyDescent="0.15">
      <c r="A17362" s="1">
        <f t="shared" ca="1" si="1040"/>
        <v>0.4415870835697504</v>
      </c>
      <c r="B17362" s="1">
        <f ca="1">RANK(A17362,A17342:A17372)</f>
        <v>18</v>
      </c>
      <c r="C17362" s="1">
        <v>21</v>
      </c>
      <c r="D17362" s="18">
        <f t="shared" ca="1" si="1041"/>
        <v>0</v>
      </c>
    </row>
    <row r="17363" spans="1:4" x14ac:dyDescent="0.15">
      <c r="A17363" s="1">
        <f t="shared" ca="1" si="1040"/>
        <v>0.60826663253583246</v>
      </c>
      <c r="B17363" s="1">
        <f ca="1">RANK(A17363,A17342:A17372)</f>
        <v>14</v>
      </c>
      <c r="C17363" s="1">
        <v>22</v>
      </c>
      <c r="D17363" s="18">
        <f t="shared" ca="1" si="1041"/>
        <v>0</v>
      </c>
    </row>
    <row r="17364" spans="1:4" x14ac:dyDescent="0.15">
      <c r="A17364" s="1">
        <f t="shared" ca="1" si="1040"/>
        <v>0.62272669231877198</v>
      </c>
      <c r="B17364" s="1">
        <f ca="1">RANK(A17364,A17342:A17372)</f>
        <v>13</v>
      </c>
      <c r="C17364" s="1">
        <v>23</v>
      </c>
      <c r="D17364" s="18">
        <f t="shared" ca="1" si="1041"/>
        <v>0</v>
      </c>
    </row>
    <row r="17365" spans="1:4" x14ac:dyDescent="0.15">
      <c r="A17365" s="1">
        <f t="shared" ca="1" si="1040"/>
        <v>0.20905214552877116</v>
      </c>
      <c r="B17365" s="1">
        <f ca="1">RANK(A17365,A17342:A17372)</f>
        <v>25</v>
      </c>
      <c r="C17365" s="1">
        <v>24</v>
      </c>
      <c r="D17365" s="18">
        <f t="shared" ca="1" si="1041"/>
        <v>0</v>
      </c>
    </row>
    <row r="17366" spans="1:4" x14ac:dyDescent="0.15">
      <c r="A17366" s="1">
        <f t="shared" ca="1" si="1040"/>
        <v>0.27633386296076279</v>
      </c>
      <c r="B17366" s="1">
        <f ca="1">RANK(A17366,A17342:A17372)</f>
        <v>23</v>
      </c>
      <c r="C17366" s="1">
        <v>25</v>
      </c>
      <c r="D17366" s="18">
        <f t="shared" ca="1" si="1041"/>
        <v>0</v>
      </c>
    </row>
    <row r="17367" spans="1:4" x14ac:dyDescent="0.15">
      <c r="A17367" s="1">
        <f t="shared" ca="1" si="1040"/>
        <v>0.53013641330547767</v>
      </c>
      <c r="B17367" s="1">
        <f ca="1">RANK(A17367,A17342:A17372)</f>
        <v>15</v>
      </c>
      <c r="C17367" s="1">
        <v>26</v>
      </c>
      <c r="D17367" s="18">
        <f t="shared" ca="1" si="1041"/>
        <v>0</v>
      </c>
    </row>
    <row r="17368" spans="1:4" x14ac:dyDescent="0.15">
      <c r="A17368" s="1">
        <f t="shared" ca="1" si="1040"/>
        <v>0.88677132727263364</v>
      </c>
      <c r="B17368" s="1">
        <f ca="1">RANK(A17368,A17342:A17372)</f>
        <v>6</v>
      </c>
      <c r="C17368" s="1">
        <v>27</v>
      </c>
      <c r="D17368" s="18">
        <f t="shared" ca="1" si="1041"/>
        <v>0</v>
      </c>
    </row>
    <row r="17369" spans="1:4" x14ac:dyDescent="0.15">
      <c r="A17369" s="1">
        <f t="shared" ca="1" si="1040"/>
        <v>0.7917343428143927</v>
      </c>
      <c r="B17369" s="1">
        <f ca="1">RANK(A17369,A17342:A17372)</f>
        <v>7</v>
      </c>
      <c r="C17369" s="1">
        <v>28</v>
      </c>
      <c r="D17369" s="18">
        <f t="shared" ca="1" si="1041"/>
        <v>0</v>
      </c>
    </row>
    <row r="17370" spans="1:4" x14ac:dyDescent="0.15">
      <c r="A17370" s="3">
        <f t="shared" ca="1" si="1040"/>
        <v>0.88955286757975727</v>
      </c>
      <c r="B17370" s="3">
        <f ca="1">RANK(A17370,A17342:A17372)</f>
        <v>5</v>
      </c>
      <c r="C17370" s="3">
        <v>29</v>
      </c>
      <c r="D17370" s="20">
        <f t="shared" ca="1" si="1041"/>
        <v>0</v>
      </c>
    </row>
    <row r="17371" spans="1:4" ht="14" thickBot="1" x14ac:dyDescent="0.2">
      <c r="A17371" s="2">
        <f t="shared" ca="1" si="1040"/>
        <v>0.7085911617077244</v>
      </c>
      <c r="B17371" s="2">
        <f ca="1">RANK(A17371,A17342:A17372)</f>
        <v>9</v>
      </c>
      <c r="C17371" s="2">
        <v>30</v>
      </c>
      <c r="D17371" s="19">
        <f t="shared" ca="1" si="1041"/>
        <v>0</v>
      </c>
    </row>
    <row r="17372" spans="1:4" x14ac:dyDescent="0.15">
      <c r="A17372" s="1" t="str">
        <f ca="1">IF(ROW()&gt;$F$2+1,"",RAND())</f>
        <v/>
      </c>
      <c r="B17372" s="21" t="s">
        <v>5</v>
      </c>
      <c r="C17372" s="21"/>
      <c r="D17372" s="18">
        <f ca="1">SUM(D17342:D17370)</f>
        <v>0</v>
      </c>
    </row>
    <row r="17375" spans="1:4" ht="14" thickBot="1" x14ac:dyDescent="0.2">
      <c r="A17375" s="2" t="s">
        <v>1</v>
      </c>
      <c r="B17375" s="2" t="s">
        <v>2</v>
      </c>
      <c r="C17375" s="2" t="s">
        <v>3</v>
      </c>
      <c r="D17375" s="19" t="s">
        <v>4</v>
      </c>
    </row>
    <row r="17376" spans="1:4" x14ac:dyDescent="0.15">
      <c r="A17376" s="1">
        <f ca="1">RAND()</f>
        <v>6.5369876764256651E-2</v>
      </c>
      <c r="B17376" s="1">
        <f ca="1">RANK(A17376,A17376:A17406)</f>
        <v>29</v>
      </c>
      <c r="C17376" s="1">
        <v>1</v>
      </c>
      <c r="D17376" s="18">
        <f ca="1">IF(B17376=C17376,1,0)</f>
        <v>0</v>
      </c>
    </row>
    <row r="17377" spans="1:4" x14ac:dyDescent="0.15">
      <c r="A17377" s="1">
        <f t="shared" ref="A17377:A17405" ca="1" si="1042">RAND()</f>
        <v>0.34447152927894464</v>
      </c>
      <c r="B17377" s="1">
        <f ca="1">RANK(A17377,A17376:A17406)</f>
        <v>22</v>
      </c>
      <c r="C17377" s="1">
        <v>2</v>
      </c>
      <c r="D17377" s="18">
        <f t="shared" ref="D17377:D17405" ca="1" si="1043">IF(B17377=C17377,1,0)</f>
        <v>0</v>
      </c>
    </row>
    <row r="17378" spans="1:4" x14ac:dyDescent="0.15">
      <c r="A17378" s="1">
        <f t="shared" ca="1" si="1042"/>
        <v>0.47316987438916003</v>
      </c>
      <c r="B17378" s="1">
        <f ca="1">RANK(A17378,A17376:A17406)</f>
        <v>17</v>
      </c>
      <c r="C17378" s="1">
        <v>3</v>
      </c>
      <c r="D17378" s="18">
        <f t="shared" ca="1" si="1043"/>
        <v>0</v>
      </c>
    </row>
    <row r="17379" spans="1:4" x14ac:dyDescent="0.15">
      <c r="A17379" s="1">
        <f t="shared" ca="1" si="1042"/>
        <v>0.80267738045621473</v>
      </c>
      <c r="B17379" s="1">
        <f ca="1">RANK(A17379,A17376:A17406)</f>
        <v>7</v>
      </c>
      <c r="C17379" s="1">
        <v>4</v>
      </c>
      <c r="D17379" s="18">
        <f t="shared" ca="1" si="1043"/>
        <v>0</v>
      </c>
    </row>
    <row r="17380" spans="1:4" x14ac:dyDescent="0.15">
      <c r="A17380" s="1">
        <f t="shared" ca="1" si="1042"/>
        <v>0.75062846470726952</v>
      </c>
      <c r="B17380" s="1">
        <f ca="1">RANK(A17380,A17376:A17406)</f>
        <v>10</v>
      </c>
      <c r="C17380" s="1">
        <v>5</v>
      </c>
      <c r="D17380" s="18">
        <f t="shared" ca="1" si="1043"/>
        <v>0</v>
      </c>
    </row>
    <row r="17381" spans="1:4" x14ac:dyDescent="0.15">
      <c r="A17381" s="1">
        <f t="shared" ca="1" si="1042"/>
        <v>0.3804126885320146</v>
      </c>
      <c r="B17381" s="1">
        <f ca="1">RANK(A17381,A17376:A17406)</f>
        <v>20</v>
      </c>
      <c r="C17381" s="1">
        <v>6</v>
      </c>
      <c r="D17381" s="18">
        <f t="shared" ca="1" si="1043"/>
        <v>0</v>
      </c>
    </row>
    <row r="17382" spans="1:4" x14ac:dyDescent="0.15">
      <c r="A17382" s="1">
        <f t="shared" ca="1" si="1042"/>
        <v>0.66924092254752154</v>
      </c>
      <c r="B17382" s="1">
        <f ca="1">RANK(A17382,A17376:A17406)</f>
        <v>12</v>
      </c>
      <c r="C17382" s="1">
        <v>7</v>
      </c>
      <c r="D17382" s="18">
        <f t="shared" ca="1" si="1043"/>
        <v>0</v>
      </c>
    </row>
    <row r="17383" spans="1:4" x14ac:dyDescent="0.15">
      <c r="A17383" s="1">
        <f t="shared" ca="1" si="1042"/>
        <v>0.66220591777945503</v>
      </c>
      <c r="B17383" s="1">
        <f ca="1">RANK(A17383,A17376:A17406)</f>
        <v>13</v>
      </c>
      <c r="C17383" s="1">
        <v>8</v>
      </c>
      <c r="D17383" s="18">
        <f t="shared" ca="1" si="1043"/>
        <v>0</v>
      </c>
    </row>
    <row r="17384" spans="1:4" x14ac:dyDescent="0.15">
      <c r="A17384" s="1">
        <f t="shared" ca="1" si="1042"/>
        <v>0.23184990316047538</v>
      </c>
      <c r="B17384" s="1">
        <f ca="1">RANK(A17384,A17376:A17406)</f>
        <v>25</v>
      </c>
      <c r="C17384" s="1">
        <v>9</v>
      </c>
      <c r="D17384" s="18">
        <f t="shared" ca="1" si="1043"/>
        <v>0</v>
      </c>
    </row>
    <row r="17385" spans="1:4" x14ac:dyDescent="0.15">
      <c r="A17385" s="1">
        <f t="shared" ca="1" si="1042"/>
        <v>0.47759799427947602</v>
      </c>
      <c r="B17385" s="1">
        <f ca="1">RANK(A17385,A17376:A17406)</f>
        <v>16</v>
      </c>
      <c r="C17385" s="1">
        <v>10</v>
      </c>
      <c r="D17385" s="18">
        <f t="shared" ca="1" si="1043"/>
        <v>0</v>
      </c>
    </row>
    <row r="17386" spans="1:4" x14ac:dyDescent="0.15">
      <c r="A17386" s="1">
        <f t="shared" ca="1" si="1042"/>
        <v>0.3969223394135224</v>
      </c>
      <c r="B17386" s="1">
        <f ca="1">RANK(A17386,A17376:A17406)</f>
        <v>19</v>
      </c>
      <c r="C17386" s="1">
        <v>11</v>
      </c>
      <c r="D17386" s="18">
        <f t="shared" ca="1" si="1043"/>
        <v>0</v>
      </c>
    </row>
    <row r="17387" spans="1:4" x14ac:dyDescent="0.15">
      <c r="A17387" s="1">
        <f t="shared" ca="1" si="1042"/>
        <v>0.85964960593279283</v>
      </c>
      <c r="B17387" s="1">
        <f ca="1">RANK(A17387,A17376:A17406)</f>
        <v>5</v>
      </c>
      <c r="C17387" s="1">
        <v>12</v>
      </c>
      <c r="D17387" s="18">
        <f t="shared" ca="1" si="1043"/>
        <v>0</v>
      </c>
    </row>
    <row r="17388" spans="1:4" x14ac:dyDescent="0.15">
      <c r="A17388" s="1">
        <f t="shared" ca="1" si="1042"/>
        <v>0.13952288024803006</v>
      </c>
      <c r="B17388" s="1">
        <f ca="1">RANK(A17388,A17376:A17406)</f>
        <v>28</v>
      </c>
      <c r="C17388" s="1">
        <v>13</v>
      </c>
      <c r="D17388" s="18">
        <f t="shared" ca="1" si="1043"/>
        <v>0</v>
      </c>
    </row>
    <row r="17389" spans="1:4" x14ac:dyDescent="0.15">
      <c r="A17389" s="1">
        <f t="shared" ca="1" si="1042"/>
        <v>0.90752248332401786</v>
      </c>
      <c r="B17389" s="1">
        <f ca="1">RANK(A17389,A17376:A17406)</f>
        <v>2</v>
      </c>
      <c r="C17389" s="1">
        <v>14</v>
      </c>
      <c r="D17389" s="18">
        <f t="shared" ca="1" si="1043"/>
        <v>0</v>
      </c>
    </row>
    <row r="17390" spans="1:4" x14ac:dyDescent="0.15">
      <c r="A17390" s="1">
        <f t="shared" ca="1" si="1042"/>
        <v>0.35075359851103105</v>
      </c>
      <c r="B17390" s="1">
        <f ca="1">RANK(A17390,A17376:A17406)</f>
        <v>21</v>
      </c>
      <c r="C17390" s="1">
        <v>15</v>
      </c>
      <c r="D17390" s="18">
        <f t="shared" ca="1" si="1043"/>
        <v>0</v>
      </c>
    </row>
    <row r="17391" spans="1:4" x14ac:dyDescent="0.15">
      <c r="A17391" s="1">
        <f t="shared" ca="1" si="1042"/>
        <v>0.47098104793830287</v>
      </c>
      <c r="B17391" s="1">
        <f ca="1">RANK(A17391,A17376:A17406)</f>
        <v>18</v>
      </c>
      <c r="C17391" s="1">
        <v>16</v>
      </c>
      <c r="D17391" s="18">
        <f t="shared" ca="1" si="1043"/>
        <v>0</v>
      </c>
    </row>
    <row r="17392" spans="1:4" x14ac:dyDescent="0.15">
      <c r="A17392" s="1">
        <f t="shared" ca="1" si="1042"/>
        <v>6.0507815760962425E-2</v>
      </c>
      <c r="B17392" s="1">
        <f ca="1">RANK(A17392,A17376:A17406)</f>
        <v>30</v>
      </c>
      <c r="C17392" s="1">
        <v>17</v>
      </c>
      <c r="D17392" s="18">
        <f t="shared" ca="1" si="1043"/>
        <v>0</v>
      </c>
    </row>
    <row r="17393" spans="1:4" x14ac:dyDescent="0.15">
      <c r="A17393" s="1">
        <f t="shared" ca="1" si="1042"/>
        <v>0.20046333879281963</v>
      </c>
      <c r="B17393" s="1">
        <f ca="1">RANK(A17393,A17376:A17406)</f>
        <v>26</v>
      </c>
      <c r="C17393" s="1">
        <v>18</v>
      </c>
      <c r="D17393" s="18">
        <f t="shared" ca="1" si="1043"/>
        <v>0</v>
      </c>
    </row>
    <row r="17394" spans="1:4" x14ac:dyDescent="0.15">
      <c r="A17394" s="1">
        <f t="shared" ca="1" si="1042"/>
        <v>0.68940435459180194</v>
      </c>
      <c r="B17394" s="1">
        <f ca="1">RANK(A17394,A17376:A17406)</f>
        <v>11</v>
      </c>
      <c r="C17394" s="1">
        <v>19</v>
      </c>
      <c r="D17394" s="18">
        <f t="shared" ca="1" si="1043"/>
        <v>0</v>
      </c>
    </row>
    <row r="17395" spans="1:4" x14ac:dyDescent="0.15">
      <c r="A17395" s="1">
        <f t="shared" ca="1" si="1042"/>
        <v>0.83257415323679784</v>
      </c>
      <c r="B17395" s="1">
        <f ca="1">RANK(A17395,A17376:A17406)</f>
        <v>6</v>
      </c>
      <c r="C17395" s="1">
        <v>20</v>
      </c>
      <c r="D17395" s="18">
        <f t="shared" ca="1" si="1043"/>
        <v>0</v>
      </c>
    </row>
    <row r="17396" spans="1:4" x14ac:dyDescent="0.15">
      <c r="A17396" s="1">
        <f t="shared" ca="1" si="1042"/>
        <v>0.93129463154943382</v>
      </c>
      <c r="B17396" s="1">
        <f ca="1">RANK(A17396,A17376:A17406)</f>
        <v>1</v>
      </c>
      <c r="C17396" s="1">
        <v>21</v>
      </c>
      <c r="D17396" s="18">
        <f t="shared" ca="1" si="1043"/>
        <v>0</v>
      </c>
    </row>
    <row r="17397" spans="1:4" x14ac:dyDescent="0.15">
      <c r="A17397" s="1">
        <f t="shared" ca="1" si="1042"/>
        <v>0.5106742761061287</v>
      </c>
      <c r="B17397" s="1">
        <f ca="1">RANK(A17397,A17376:A17406)</f>
        <v>15</v>
      </c>
      <c r="C17397" s="1">
        <v>22</v>
      </c>
      <c r="D17397" s="18">
        <f t="shared" ca="1" si="1043"/>
        <v>0</v>
      </c>
    </row>
    <row r="17398" spans="1:4" x14ac:dyDescent="0.15">
      <c r="A17398" s="1">
        <f t="shared" ca="1" si="1042"/>
        <v>0.77030221899796125</v>
      </c>
      <c r="B17398" s="1">
        <f ca="1">RANK(A17398,A17376:A17406)</f>
        <v>9</v>
      </c>
      <c r="C17398" s="1">
        <v>23</v>
      </c>
      <c r="D17398" s="18">
        <f t="shared" ca="1" si="1043"/>
        <v>0</v>
      </c>
    </row>
    <row r="17399" spans="1:4" x14ac:dyDescent="0.15">
      <c r="A17399" s="1">
        <f t="shared" ca="1" si="1042"/>
        <v>0.89475838019408893</v>
      </c>
      <c r="B17399" s="1">
        <f ca="1">RANK(A17399,A17376:A17406)</f>
        <v>4</v>
      </c>
      <c r="C17399" s="1">
        <v>24</v>
      </c>
      <c r="D17399" s="18">
        <f t="shared" ca="1" si="1043"/>
        <v>0</v>
      </c>
    </row>
    <row r="17400" spans="1:4" x14ac:dyDescent="0.15">
      <c r="A17400" s="1">
        <f t="shared" ca="1" si="1042"/>
        <v>0.7758048483387755</v>
      </c>
      <c r="B17400" s="1">
        <f ca="1">RANK(A17400,A17376:A17406)</f>
        <v>8</v>
      </c>
      <c r="C17400" s="1">
        <v>25</v>
      </c>
      <c r="D17400" s="18">
        <f t="shared" ca="1" si="1043"/>
        <v>0</v>
      </c>
    </row>
    <row r="17401" spans="1:4" x14ac:dyDescent="0.15">
      <c r="A17401" s="1">
        <f t="shared" ca="1" si="1042"/>
        <v>0.26822822598633167</v>
      </c>
      <c r="B17401" s="1">
        <f ca="1">RANK(A17401,A17376:A17406)</f>
        <v>23</v>
      </c>
      <c r="C17401" s="1">
        <v>26</v>
      </c>
      <c r="D17401" s="18">
        <f t="shared" ca="1" si="1043"/>
        <v>0</v>
      </c>
    </row>
    <row r="17402" spans="1:4" x14ac:dyDescent="0.15">
      <c r="A17402" s="1">
        <f t="shared" ca="1" si="1042"/>
        <v>0.25842380942966159</v>
      </c>
      <c r="B17402" s="1">
        <f ca="1">RANK(A17402,A17376:A17406)</f>
        <v>24</v>
      </c>
      <c r="C17402" s="1">
        <v>27</v>
      </c>
      <c r="D17402" s="18">
        <f t="shared" ca="1" si="1043"/>
        <v>0</v>
      </c>
    </row>
    <row r="17403" spans="1:4" x14ac:dyDescent="0.15">
      <c r="A17403" s="1">
        <f t="shared" ca="1" si="1042"/>
        <v>0.18811614695089518</v>
      </c>
      <c r="B17403" s="1">
        <f ca="1">RANK(A17403,A17376:A17406)</f>
        <v>27</v>
      </c>
      <c r="C17403" s="1">
        <v>28</v>
      </c>
      <c r="D17403" s="18">
        <f t="shared" ca="1" si="1043"/>
        <v>0</v>
      </c>
    </row>
    <row r="17404" spans="1:4" x14ac:dyDescent="0.15">
      <c r="A17404" s="3">
        <f t="shared" ca="1" si="1042"/>
        <v>0.89748763578251611</v>
      </c>
      <c r="B17404" s="3">
        <f ca="1">RANK(A17404,A17376:A17406)</f>
        <v>3</v>
      </c>
      <c r="C17404" s="3">
        <v>29</v>
      </c>
      <c r="D17404" s="20">
        <f t="shared" ca="1" si="1043"/>
        <v>0</v>
      </c>
    </row>
    <row r="17405" spans="1:4" ht="14" thickBot="1" x14ac:dyDescent="0.2">
      <c r="A17405" s="2">
        <f t="shared" ca="1" si="1042"/>
        <v>0.59155489819609386</v>
      </c>
      <c r="B17405" s="2">
        <f ca="1">RANK(A17405,A17376:A17406)</f>
        <v>14</v>
      </c>
      <c r="C17405" s="2">
        <v>30</v>
      </c>
      <c r="D17405" s="19">
        <f t="shared" ca="1" si="1043"/>
        <v>0</v>
      </c>
    </row>
    <row r="17406" spans="1:4" x14ac:dyDescent="0.15">
      <c r="A17406" s="1" t="str">
        <f ca="1">IF(ROW()&gt;$F$2+1,"",RAND())</f>
        <v/>
      </c>
      <c r="B17406" s="21" t="s">
        <v>5</v>
      </c>
      <c r="C17406" s="21"/>
      <c r="D17406" s="18">
        <f ca="1">SUM(D17376:D17404)</f>
        <v>0</v>
      </c>
    </row>
    <row r="17409" spans="1:4" ht="14" thickBot="1" x14ac:dyDescent="0.2">
      <c r="A17409" s="2" t="s">
        <v>1</v>
      </c>
      <c r="B17409" s="2" t="s">
        <v>2</v>
      </c>
      <c r="C17409" s="2" t="s">
        <v>3</v>
      </c>
      <c r="D17409" s="19" t="s">
        <v>4</v>
      </c>
    </row>
    <row r="17410" spans="1:4" x14ac:dyDescent="0.15">
      <c r="A17410" s="1">
        <f ca="1">RAND()</f>
        <v>0.58727891354796358</v>
      </c>
      <c r="B17410" s="1">
        <f ca="1">RANK(A17410,A17410:A17440)</f>
        <v>11</v>
      </c>
      <c r="C17410" s="1">
        <v>1</v>
      </c>
      <c r="D17410" s="18">
        <f ca="1">IF(B17410=C17410,1,0)</f>
        <v>0</v>
      </c>
    </row>
    <row r="17411" spans="1:4" x14ac:dyDescent="0.15">
      <c r="A17411" s="1">
        <f t="shared" ref="A17411:A17439" ca="1" si="1044">RAND()</f>
        <v>0.36757865264963452</v>
      </c>
      <c r="B17411" s="1">
        <f ca="1">RANK(A17411,A17410:A17440)</f>
        <v>21</v>
      </c>
      <c r="C17411" s="1">
        <v>2</v>
      </c>
      <c r="D17411" s="18">
        <f t="shared" ref="D17411:D17439" ca="1" si="1045">IF(B17411=C17411,1,0)</f>
        <v>0</v>
      </c>
    </row>
    <row r="17412" spans="1:4" x14ac:dyDescent="0.15">
      <c r="A17412" s="1">
        <f t="shared" ca="1" si="1044"/>
        <v>0.41137672395829705</v>
      </c>
      <c r="B17412" s="1">
        <f ca="1">RANK(A17412,A17410:A17440)</f>
        <v>20</v>
      </c>
      <c r="C17412" s="1">
        <v>3</v>
      </c>
      <c r="D17412" s="18">
        <f t="shared" ca="1" si="1045"/>
        <v>0</v>
      </c>
    </row>
    <row r="17413" spans="1:4" x14ac:dyDescent="0.15">
      <c r="A17413" s="1">
        <f t="shared" ca="1" si="1044"/>
        <v>0.35298314354424343</v>
      </c>
      <c r="B17413" s="1">
        <f ca="1">RANK(A17413,A17410:A17440)</f>
        <v>22</v>
      </c>
      <c r="C17413" s="1">
        <v>4</v>
      </c>
      <c r="D17413" s="18">
        <f t="shared" ca="1" si="1045"/>
        <v>0</v>
      </c>
    </row>
    <row r="17414" spans="1:4" x14ac:dyDescent="0.15">
      <c r="A17414" s="1">
        <f t="shared" ca="1" si="1044"/>
        <v>0.24153098687388685</v>
      </c>
      <c r="B17414" s="1">
        <f ca="1">RANK(A17414,A17410:A17440)</f>
        <v>25</v>
      </c>
      <c r="C17414" s="1">
        <v>5</v>
      </c>
      <c r="D17414" s="18">
        <f t="shared" ca="1" si="1045"/>
        <v>0</v>
      </c>
    </row>
    <row r="17415" spans="1:4" x14ac:dyDescent="0.15">
      <c r="A17415" s="1">
        <f t="shared" ca="1" si="1044"/>
        <v>0.67251101383018497</v>
      </c>
      <c r="B17415" s="1">
        <f ca="1">RANK(A17415,A17410:A17440)</f>
        <v>9</v>
      </c>
      <c r="C17415" s="1">
        <v>6</v>
      </c>
      <c r="D17415" s="18">
        <f t="shared" ca="1" si="1045"/>
        <v>0</v>
      </c>
    </row>
    <row r="17416" spans="1:4" x14ac:dyDescent="0.15">
      <c r="A17416" s="1">
        <f t="shared" ca="1" si="1044"/>
        <v>0.4710853668359084</v>
      </c>
      <c r="B17416" s="1">
        <f ca="1">RANK(A17416,A17410:A17440)</f>
        <v>17</v>
      </c>
      <c r="C17416" s="1">
        <v>7</v>
      </c>
      <c r="D17416" s="18">
        <f t="shared" ca="1" si="1045"/>
        <v>0</v>
      </c>
    </row>
    <row r="17417" spans="1:4" x14ac:dyDescent="0.15">
      <c r="A17417" s="1">
        <f t="shared" ca="1" si="1044"/>
        <v>0.30522190713932218</v>
      </c>
      <c r="B17417" s="1">
        <f ca="1">RANK(A17417,A17410:A17440)</f>
        <v>23</v>
      </c>
      <c r="C17417" s="1">
        <v>8</v>
      </c>
      <c r="D17417" s="18">
        <f t="shared" ca="1" si="1045"/>
        <v>0</v>
      </c>
    </row>
    <row r="17418" spans="1:4" x14ac:dyDescent="0.15">
      <c r="A17418" s="1">
        <f t="shared" ca="1" si="1044"/>
        <v>0.229841810234237</v>
      </c>
      <c r="B17418" s="1">
        <f ca="1">RANK(A17418,A17410:A17440)</f>
        <v>27</v>
      </c>
      <c r="C17418" s="1">
        <v>9</v>
      </c>
      <c r="D17418" s="18">
        <f t="shared" ca="1" si="1045"/>
        <v>0</v>
      </c>
    </row>
    <row r="17419" spans="1:4" x14ac:dyDescent="0.15">
      <c r="A17419" s="1">
        <f t="shared" ca="1" si="1044"/>
        <v>0.43655440233490661</v>
      </c>
      <c r="B17419" s="1">
        <f ca="1">RANK(A17419,A17410:A17440)</f>
        <v>19</v>
      </c>
      <c r="C17419" s="1">
        <v>10</v>
      </c>
      <c r="D17419" s="18">
        <f t="shared" ca="1" si="1045"/>
        <v>0</v>
      </c>
    </row>
    <row r="17420" spans="1:4" x14ac:dyDescent="0.15">
      <c r="A17420" s="1">
        <f t="shared" ca="1" si="1044"/>
        <v>0.43737053960115579</v>
      </c>
      <c r="B17420" s="1">
        <f ca="1">RANK(A17420,A17410:A17440)</f>
        <v>18</v>
      </c>
      <c r="C17420" s="1">
        <v>11</v>
      </c>
      <c r="D17420" s="18">
        <f t="shared" ca="1" si="1045"/>
        <v>0</v>
      </c>
    </row>
    <row r="17421" spans="1:4" x14ac:dyDescent="0.15">
      <c r="A17421" s="1">
        <f t="shared" ca="1" si="1044"/>
        <v>0.16911681538429724</v>
      </c>
      <c r="B17421" s="1">
        <f ca="1">RANK(A17421,A17410:A17440)</f>
        <v>29</v>
      </c>
      <c r="C17421" s="1">
        <v>12</v>
      </c>
      <c r="D17421" s="18">
        <f t="shared" ca="1" si="1045"/>
        <v>0</v>
      </c>
    </row>
    <row r="17422" spans="1:4" x14ac:dyDescent="0.15">
      <c r="A17422" s="1">
        <f t="shared" ca="1" si="1044"/>
        <v>0.52546283992876264</v>
      </c>
      <c r="B17422" s="1">
        <f ca="1">RANK(A17422,A17410:A17440)</f>
        <v>15</v>
      </c>
      <c r="C17422" s="1">
        <v>13</v>
      </c>
      <c r="D17422" s="18">
        <f t="shared" ca="1" si="1045"/>
        <v>0</v>
      </c>
    </row>
    <row r="17423" spans="1:4" x14ac:dyDescent="0.15">
      <c r="A17423" s="1">
        <f t="shared" ca="1" si="1044"/>
        <v>0.20411845099509296</v>
      </c>
      <c r="B17423" s="1">
        <f ca="1">RANK(A17423,A17410:A17440)</f>
        <v>28</v>
      </c>
      <c r="C17423" s="1">
        <v>14</v>
      </c>
      <c r="D17423" s="18">
        <f t="shared" ca="1" si="1045"/>
        <v>0</v>
      </c>
    </row>
    <row r="17424" spans="1:4" x14ac:dyDescent="0.15">
      <c r="A17424" s="1">
        <f t="shared" ca="1" si="1044"/>
        <v>0.53640121223997295</v>
      </c>
      <c r="B17424" s="1">
        <f ca="1">RANK(A17424,A17410:A17440)</f>
        <v>14</v>
      </c>
      <c r="C17424" s="1">
        <v>15</v>
      </c>
      <c r="D17424" s="18">
        <f t="shared" ca="1" si="1045"/>
        <v>0</v>
      </c>
    </row>
    <row r="17425" spans="1:4" x14ac:dyDescent="0.15">
      <c r="A17425" s="1">
        <f t="shared" ca="1" si="1044"/>
        <v>0.51205635023221197</v>
      </c>
      <c r="B17425" s="1">
        <f ca="1">RANK(A17425,A17410:A17440)</f>
        <v>16</v>
      </c>
      <c r="C17425" s="1">
        <v>16</v>
      </c>
      <c r="D17425" s="18">
        <f t="shared" ca="1" si="1045"/>
        <v>1</v>
      </c>
    </row>
    <row r="17426" spans="1:4" x14ac:dyDescent="0.15">
      <c r="A17426" s="1">
        <f t="shared" ca="1" si="1044"/>
        <v>0.54051830878899876</v>
      </c>
      <c r="B17426" s="1">
        <f ca="1">RANK(A17426,A17410:A17440)</f>
        <v>13</v>
      </c>
      <c r="C17426" s="1">
        <v>17</v>
      </c>
      <c r="D17426" s="18">
        <f t="shared" ca="1" si="1045"/>
        <v>0</v>
      </c>
    </row>
    <row r="17427" spans="1:4" x14ac:dyDescent="0.15">
      <c r="A17427" s="1">
        <f t="shared" ca="1" si="1044"/>
        <v>0.10918292925754669</v>
      </c>
      <c r="B17427" s="1">
        <f ca="1">RANK(A17427,A17410:A17440)</f>
        <v>30</v>
      </c>
      <c r="C17427" s="1">
        <v>18</v>
      </c>
      <c r="D17427" s="18">
        <f t="shared" ca="1" si="1045"/>
        <v>0</v>
      </c>
    </row>
    <row r="17428" spans="1:4" x14ac:dyDescent="0.15">
      <c r="A17428" s="1">
        <f t="shared" ca="1" si="1044"/>
        <v>0.80457037146842747</v>
      </c>
      <c r="B17428" s="1">
        <f ca="1">RANK(A17428,A17410:A17440)</f>
        <v>6</v>
      </c>
      <c r="C17428" s="1">
        <v>19</v>
      </c>
      <c r="D17428" s="18">
        <f t="shared" ca="1" si="1045"/>
        <v>0</v>
      </c>
    </row>
    <row r="17429" spans="1:4" x14ac:dyDescent="0.15">
      <c r="A17429" s="1">
        <f t="shared" ca="1" si="1044"/>
        <v>0.93216384147120046</v>
      </c>
      <c r="B17429" s="1">
        <f ca="1">RANK(A17429,A17410:A17440)</f>
        <v>3</v>
      </c>
      <c r="C17429" s="1">
        <v>20</v>
      </c>
      <c r="D17429" s="18">
        <f t="shared" ca="1" si="1045"/>
        <v>0</v>
      </c>
    </row>
    <row r="17430" spans="1:4" x14ac:dyDescent="0.15">
      <c r="A17430" s="1">
        <f t="shared" ca="1" si="1044"/>
        <v>0.94825609213752338</v>
      </c>
      <c r="B17430" s="1">
        <f ca="1">RANK(A17430,A17410:A17440)</f>
        <v>2</v>
      </c>
      <c r="C17430" s="1">
        <v>21</v>
      </c>
      <c r="D17430" s="18">
        <f t="shared" ca="1" si="1045"/>
        <v>0</v>
      </c>
    </row>
    <row r="17431" spans="1:4" x14ac:dyDescent="0.15">
      <c r="A17431" s="1">
        <f t="shared" ca="1" si="1044"/>
        <v>0.73881533334082239</v>
      </c>
      <c r="B17431" s="1">
        <f ca="1">RANK(A17431,A17410:A17440)</f>
        <v>7</v>
      </c>
      <c r="C17431" s="1">
        <v>22</v>
      </c>
      <c r="D17431" s="18">
        <f t="shared" ca="1" si="1045"/>
        <v>0</v>
      </c>
    </row>
    <row r="17432" spans="1:4" x14ac:dyDescent="0.15">
      <c r="A17432" s="1">
        <f t="shared" ca="1" si="1044"/>
        <v>0.91558840407681197</v>
      </c>
      <c r="B17432" s="1">
        <f ca="1">RANK(A17432,A17410:A17440)</f>
        <v>4</v>
      </c>
      <c r="C17432" s="1">
        <v>23</v>
      </c>
      <c r="D17432" s="18">
        <f t="shared" ca="1" si="1045"/>
        <v>0</v>
      </c>
    </row>
    <row r="17433" spans="1:4" x14ac:dyDescent="0.15">
      <c r="A17433" s="1">
        <f t="shared" ca="1" si="1044"/>
        <v>0.84154043314066695</v>
      </c>
      <c r="B17433" s="1">
        <f ca="1">RANK(A17433,A17410:A17440)</f>
        <v>5</v>
      </c>
      <c r="C17433" s="1">
        <v>24</v>
      </c>
      <c r="D17433" s="18">
        <f t="shared" ca="1" si="1045"/>
        <v>0</v>
      </c>
    </row>
    <row r="17434" spans="1:4" x14ac:dyDescent="0.15">
      <c r="A17434" s="1">
        <f t="shared" ca="1" si="1044"/>
        <v>0.55419147765075727</v>
      </c>
      <c r="B17434" s="1">
        <f ca="1">RANK(A17434,A17410:A17440)</f>
        <v>12</v>
      </c>
      <c r="C17434" s="1">
        <v>25</v>
      </c>
      <c r="D17434" s="18">
        <f t="shared" ca="1" si="1045"/>
        <v>0</v>
      </c>
    </row>
    <row r="17435" spans="1:4" x14ac:dyDescent="0.15">
      <c r="A17435" s="1">
        <f t="shared" ca="1" si="1044"/>
        <v>0.98845944973007727</v>
      </c>
      <c r="B17435" s="1">
        <f ca="1">RANK(A17435,A17410:A17440)</f>
        <v>1</v>
      </c>
      <c r="C17435" s="1">
        <v>26</v>
      </c>
      <c r="D17435" s="18">
        <f t="shared" ca="1" si="1045"/>
        <v>0</v>
      </c>
    </row>
    <row r="17436" spans="1:4" x14ac:dyDescent="0.15">
      <c r="A17436" s="1">
        <f t="shared" ca="1" si="1044"/>
        <v>0.2385578905947261</v>
      </c>
      <c r="B17436" s="1">
        <f ca="1">RANK(A17436,A17410:A17440)</f>
        <v>26</v>
      </c>
      <c r="C17436" s="1">
        <v>27</v>
      </c>
      <c r="D17436" s="18">
        <f t="shared" ca="1" si="1045"/>
        <v>0</v>
      </c>
    </row>
    <row r="17437" spans="1:4" x14ac:dyDescent="0.15">
      <c r="A17437" s="1">
        <f t="shared" ca="1" si="1044"/>
        <v>0.70676037831294614</v>
      </c>
      <c r="B17437" s="1">
        <f ca="1">RANK(A17437,A17410:A17440)</f>
        <v>8</v>
      </c>
      <c r="C17437" s="1">
        <v>28</v>
      </c>
      <c r="D17437" s="18">
        <f t="shared" ca="1" si="1045"/>
        <v>0</v>
      </c>
    </row>
    <row r="17438" spans="1:4" x14ac:dyDescent="0.15">
      <c r="A17438" s="3">
        <f t="shared" ca="1" si="1044"/>
        <v>0.2475875188073452</v>
      </c>
      <c r="B17438" s="3">
        <f ca="1">RANK(A17438,A17410:A17440)</f>
        <v>24</v>
      </c>
      <c r="C17438" s="3">
        <v>29</v>
      </c>
      <c r="D17438" s="20">
        <f t="shared" ca="1" si="1045"/>
        <v>0</v>
      </c>
    </row>
    <row r="17439" spans="1:4" ht="14" thickBot="1" x14ac:dyDescent="0.2">
      <c r="A17439" s="2">
        <f t="shared" ca="1" si="1044"/>
        <v>0.6566278729484839</v>
      </c>
      <c r="B17439" s="2">
        <f ca="1">RANK(A17439,A17410:A17440)</f>
        <v>10</v>
      </c>
      <c r="C17439" s="2">
        <v>30</v>
      </c>
      <c r="D17439" s="19">
        <f t="shared" ca="1" si="1045"/>
        <v>0</v>
      </c>
    </row>
    <row r="17440" spans="1:4" x14ac:dyDescent="0.15">
      <c r="A17440" s="1" t="str">
        <f ca="1">IF(ROW()&gt;$F$2+1,"",RAND())</f>
        <v/>
      </c>
      <c r="B17440" s="21" t="s">
        <v>5</v>
      </c>
      <c r="C17440" s="21"/>
      <c r="D17440" s="18">
        <f ca="1">SUM(D17410:D17438)</f>
        <v>1</v>
      </c>
    </row>
    <row r="17443" spans="1:4" ht="14" thickBot="1" x14ac:dyDescent="0.2">
      <c r="A17443" s="2" t="s">
        <v>1</v>
      </c>
      <c r="B17443" s="2" t="s">
        <v>2</v>
      </c>
      <c r="C17443" s="2" t="s">
        <v>3</v>
      </c>
      <c r="D17443" s="19" t="s">
        <v>4</v>
      </c>
    </row>
    <row r="17444" spans="1:4" x14ac:dyDescent="0.15">
      <c r="A17444" s="1">
        <f ca="1">RAND()</f>
        <v>3.8427298160097045E-2</v>
      </c>
      <c r="B17444" s="1">
        <f ca="1">RANK(A17444,A17444:A17474)</f>
        <v>30</v>
      </c>
      <c r="C17444" s="1">
        <v>1</v>
      </c>
      <c r="D17444" s="18">
        <f ca="1">IF(B17444=C17444,1,0)</f>
        <v>0</v>
      </c>
    </row>
    <row r="17445" spans="1:4" x14ac:dyDescent="0.15">
      <c r="A17445" s="1">
        <f t="shared" ref="A17445:A17473" ca="1" si="1046">RAND()</f>
        <v>8.311137179646344E-2</v>
      </c>
      <c r="B17445" s="1">
        <f ca="1">RANK(A17445,A17444:A17474)</f>
        <v>28</v>
      </c>
      <c r="C17445" s="1">
        <v>2</v>
      </c>
      <c r="D17445" s="18">
        <f t="shared" ref="D17445:D17473" ca="1" si="1047">IF(B17445=C17445,1,0)</f>
        <v>0</v>
      </c>
    </row>
    <row r="17446" spans="1:4" x14ac:dyDescent="0.15">
      <c r="A17446" s="1">
        <f t="shared" ca="1" si="1046"/>
        <v>0.3993516147656796</v>
      </c>
      <c r="B17446" s="1">
        <f ca="1">RANK(A17446,A17444:A17474)</f>
        <v>20</v>
      </c>
      <c r="C17446" s="1">
        <v>3</v>
      </c>
      <c r="D17446" s="18">
        <f t="shared" ca="1" si="1047"/>
        <v>0</v>
      </c>
    </row>
    <row r="17447" spans="1:4" x14ac:dyDescent="0.15">
      <c r="A17447" s="1">
        <f t="shared" ca="1" si="1046"/>
        <v>0.26436079400904722</v>
      </c>
      <c r="B17447" s="1">
        <f ca="1">RANK(A17447,A17444:A17474)</f>
        <v>22</v>
      </c>
      <c r="C17447" s="1">
        <v>4</v>
      </c>
      <c r="D17447" s="18">
        <f t="shared" ca="1" si="1047"/>
        <v>0</v>
      </c>
    </row>
    <row r="17448" spans="1:4" x14ac:dyDescent="0.15">
      <c r="A17448" s="1">
        <f t="shared" ca="1" si="1046"/>
        <v>0.17008920643787973</v>
      </c>
      <c r="B17448" s="1">
        <f ca="1">RANK(A17448,A17444:A17474)</f>
        <v>25</v>
      </c>
      <c r="C17448" s="1">
        <v>5</v>
      </c>
      <c r="D17448" s="18">
        <f t="shared" ca="1" si="1047"/>
        <v>0</v>
      </c>
    </row>
    <row r="17449" spans="1:4" x14ac:dyDescent="0.15">
      <c r="A17449" s="1">
        <f t="shared" ca="1" si="1046"/>
        <v>0.7487090528263477</v>
      </c>
      <c r="B17449" s="1">
        <f ca="1">RANK(A17449,A17444:A17474)</f>
        <v>5</v>
      </c>
      <c r="C17449" s="1">
        <v>6</v>
      </c>
      <c r="D17449" s="18">
        <f t="shared" ca="1" si="1047"/>
        <v>0</v>
      </c>
    </row>
    <row r="17450" spans="1:4" x14ac:dyDescent="0.15">
      <c r="A17450" s="1">
        <f t="shared" ca="1" si="1046"/>
        <v>0.18201661636100874</v>
      </c>
      <c r="B17450" s="1">
        <f ca="1">RANK(A17450,A17444:A17474)</f>
        <v>24</v>
      </c>
      <c r="C17450" s="1">
        <v>7</v>
      </c>
      <c r="D17450" s="18">
        <f t="shared" ca="1" si="1047"/>
        <v>0</v>
      </c>
    </row>
    <row r="17451" spans="1:4" x14ac:dyDescent="0.15">
      <c r="A17451" s="1">
        <f t="shared" ca="1" si="1046"/>
        <v>0.28003505810960705</v>
      </c>
      <c r="B17451" s="1">
        <f ca="1">RANK(A17451,A17444:A17474)</f>
        <v>21</v>
      </c>
      <c r="C17451" s="1">
        <v>8</v>
      </c>
      <c r="D17451" s="18">
        <f t="shared" ca="1" si="1047"/>
        <v>0</v>
      </c>
    </row>
    <row r="17452" spans="1:4" x14ac:dyDescent="0.15">
      <c r="A17452" s="1">
        <f t="shared" ca="1" si="1046"/>
        <v>9.3602850900169066E-2</v>
      </c>
      <c r="B17452" s="1">
        <f ca="1">RANK(A17452,A17444:A17474)</f>
        <v>27</v>
      </c>
      <c r="C17452" s="1">
        <v>9</v>
      </c>
      <c r="D17452" s="18">
        <f t="shared" ca="1" si="1047"/>
        <v>0</v>
      </c>
    </row>
    <row r="17453" spans="1:4" x14ac:dyDescent="0.15">
      <c r="A17453" s="1">
        <f t="shared" ca="1" si="1046"/>
        <v>0.576606103305633</v>
      </c>
      <c r="B17453" s="1">
        <f ca="1">RANK(A17453,A17444:A17474)</f>
        <v>11</v>
      </c>
      <c r="C17453" s="1">
        <v>10</v>
      </c>
      <c r="D17453" s="18">
        <f t="shared" ca="1" si="1047"/>
        <v>0</v>
      </c>
    </row>
    <row r="17454" spans="1:4" x14ac:dyDescent="0.15">
      <c r="A17454" s="1">
        <f t="shared" ca="1" si="1046"/>
        <v>0.44925136586388592</v>
      </c>
      <c r="B17454" s="1">
        <f ca="1">RANK(A17454,A17444:A17474)</f>
        <v>19</v>
      </c>
      <c r="C17454" s="1">
        <v>11</v>
      </c>
      <c r="D17454" s="18">
        <f t="shared" ca="1" si="1047"/>
        <v>0</v>
      </c>
    </row>
    <row r="17455" spans="1:4" x14ac:dyDescent="0.15">
      <c r="A17455" s="1">
        <f t="shared" ca="1" si="1046"/>
        <v>0.89437423375443992</v>
      </c>
      <c r="B17455" s="1">
        <f ca="1">RANK(A17455,A17444:A17474)</f>
        <v>3</v>
      </c>
      <c r="C17455" s="1">
        <v>12</v>
      </c>
      <c r="D17455" s="18">
        <f t="shared" ca="1" si="1047"/>
        <v>0</v>
      </c>
    </row>
    <row r="17456" spans="1:4" x14ac:dyDescent="0.15">
      <c r="A17456" s="1">
        <f t="shared" ca="1" si="1046"/>
        <v>0.75638455413179551</v>
      </c>
      <c r="B17456" s="1">
        <f ca="1">RANK(A17456,A17444:A17474)</f>
        <v>4</v>
      </c>
      <c r="C17456" s="1">
        <v>13</v>
      </c>
      <c r="D17456" s="18">
        <f t="shared" ca="1" si="1047"/>
        <v>0</v>
      </c>
    </row>
    <row r="17457" spans="1:4" x14ac:dyDescent="0.15">
      <c r="A17457" s="1">
        <f t="shared" ca="1" si="1046"/>
        <v>4.6144319124726607E-2</v>
      </c>
      <c r="B17457" s="1">
        <f ca="1">RANK(A17457,A17444:A17474)</f>
        <v>29</v>
      </c>
      <c r="C17457" s="1">
        <v>14</v>
      </c>
      <c r="D17457" s="18">
        <f t="shared" ca="1" si="1047"/>
        <v>0</v>
      </c>
    </row>
    <row r="17458" spans="1:4" x14ac:dyDescent="0.15">
      <c r="A17458" s="1">
        <f t="shared" ca="1" si="1046"/>
        <v>0.91278510047384676</v>
      </c>
      <c r="B17458" s="1">
        <f ca="1">RANK(A17458,A17444:A17474)</f>
        <v>2</v>
      </c>
      <c r="C17458" s="1">
        <v>15</v>
      </c>
      <c r="D17458" s="18">
        <f t="shared" ca="1" si="1047"/>
        <v>0</v>
      </c>
    </row>
    <row r="17459" spans="1:4" x14ac:dyDescent="0.15">
      <c r="A17459" s="1">
        <f t="shared" ca="1" si="1046"/>
        <v>0.5231197797849475</v>
      </c>
      <c r="B17459" s="1">
        <f ca="1">RANK(A17459,A17444:A17474)</f>
        <v>14</v>
      </c>
      <c r="C17459" s="1">
        <v>16</v>
      </c>
      <c r="D17459" s="18">
        <f t="shared" ca="1" si="1047"/>
        <v>0</v>
      </c>
    </row>
    <row r="17460" spans="1:4" x14ac:dyDescent="0.15">
      <c r="A17460" s="1">
        <f t="shared" ca="1" si="1046"/>
        <v>0.59228067008575991</v>
      </c>
      <c r="B17460" s="1">
        <f ca="1">RANK(A17460,A17444:A17474)</f>
        <v>10</v>
      </c>
      <c r="C17460" s="1">
        <v>17</v>
      </c>
      <c r="D17460" s="18">
        <f t="shared" ca="1" si="1047"/>
        <v>0</v>
      </c>
    </row>
    <row r="17461" spans="1:4" x14ac:dyDescent="0.15">
      <c r="A17461" s="1">
        <f t="shared" ca="1" si="1046"/>
        <v>0.11591882384360852</v>
      </c>
      <c r="B17461" s="1">
        <f ca="1">RANK(A17461,A17444:A17474)</f>
        <v>26</v>
      </c>
      <c r="C17461" s="1">
        <v>18</v>
      </c>
      <c r="D17461" s="18">
        <f t="shared" ca="1" si="1047"/>
        <v>0</v>
      </c>
    </row>
    <row r="17462" spans="1:4" x14ac:dyDescent="0.15">
      <c r="A17462" s="1">
        <f t="shared" ca="1" si="1046"/>
        <v>0.45057871882667966</v>
      </c>
      <c r="B17462" s="1">
        <f ca="1">RANK(A17462,A17444:A17474)</f>
        <v>18</v>
      </c>
      <c r="C17462" s="1">
        <v>19</v>
      </c>
      <c r="D17462" s="18">
        <f t="shared" ca="1" si="1047"/>
        <v>0</v>
      </c>
    </row>
    <row r="17463" spans="1:4" x14ac:dyDescent="0.15">
      <c r="A17463" s="1">
        <f t="shared" ca="1" si="1046"/>
        <v>0.72297863085464698</v>
      </c>
      <c r="B17463" s="1">
        <f ca="1">RANK(A17463,A17444:A17474)</f>
        <v>6</v>
      </c>
      <c r="C17463" s="1">
        <v>20</v>
      </c>
      <c r="D17463" s="18">
        <f t="shared" ca="1" si="1047"/>
        <v>0</v>
      </c>
    </row>
    <row r="17464" spans="1:4" x14ac:dyDescent="0.15">
      <c r="A17464" s="1">
        <f t="shared" ca="1" si="1046"/>
        <v>0.45863104927863585</v>
      </c>
      <c r="B17464" s="1">
        <f ca="1">RANK(A17464,A17444:A17474)</f>
        <v>17</v>
      </c>
      <c r="C17464" s="1">
        <v>21</v>
      </c>
      <c r="D17464" s="18">
        <f t="shared" ca="1" si="1047"/>
        <v>0</v>
      </c>
    </row>
    <row r="17465" spans="1:4" x14ac:dyDescent="0.15">
      <c r="A17465" s="1">
        <f t="shared" ca="1" si="1046"/>
        <v>0.69837015465165886</v>
      </c>
      <c r="B17465" s="1">
        <f ca="1">RANK(A17465,A17444:A17474)</f>
        <v>7</v>
      </c>
      <c r="C17465" s="1">
        <v>22</v>
      </c>
      <c r="D17465" s="18">
        <f t="shared" ca="1" si="1047"/>
        <v>0</v>
      </c>
    </row>
    <row r="17466" spans="1:4" x14ac:dyDescent="0.15">
      <c r="A17466" s="1">
        <f t="shared" ca="1" si="1046"/>
        <v>0.95590108977852006</v>
      </c>
      <c r="B17466" s="1">
        <f ca="1">RANK(A17466,A17444:A17474)</f>
        <v>1</v>
      </c>
      <c r="C17466" s="1">
        <v>23</v>
      </c>
      <c r="D17466" s="18">
        <f t="shared" ca="1" si="1047"/>
        <v>0</v>
      </c>
    </row>
    <row r="17467" spans="1:4" x14ac:dyDescent="0.15">
      <c r="A17467" s="1">
        <f t="shared" ca="1" si="1046"/>
        <v>0.64091963751353698</v>
      </c>
      <c r="B17467" s="1">
        <f ca="1">RANK(A17467,A17444:A17474)</f>
        <v>9</v>
      </c>
      <c r="C17467" s="1">
        <v>24</v>
      </c>
      <c r="D17467" s="18">
        <f t="shared" ca="1" si="1047"/>
        <v>0</v>
      </c>
    </row>
    <row r="17468" spans="1:4" x14ac:dyDescent="0.15">
      <c r="A17468" s="1">
        <f t="shared" ca="1" si="1046"/>
        <v>0.66641261410107133</v>
      </c>
      <c r="B17468" s="1">
        <f ca="1">RANK(A17468,A17444:A17474)</f>
        <v>8</v>
      </c>
      <c r="C17468" s="1">
        <v>25</v>
      </c>
      <c r="D17468" s="18">
        <f t="shared" ca="1" si="1047"/>
        <v>0</v>
      </c>
    </row>
    <row r="17469" spans="1:4" x14ac:dyDescent="0.15">
      <c r="A17469" s="1">
        <f t="shared" ca="1" si="1046"/>
        <v>0.20922870893344125</v>
      </c>
      <c r="B17469" s="1">
        <f ca="1">RANK(A17469,A17444:A17474)</f>
        <v>23</v>
      </c>
      <c r="C17469" s="1">
        <v>26</v>
      </c>
      <c r="D17469" s="18">
        <f t="shared" ca="1" si="1047"/>
        <v>0</v>
      </c>
    </row>
    <row r="17470" spans="1:4" x14ac:dyDescent="0.15">
      <c r="A17470" s="1">
        <f t="shared" ca="1" si="1046"/>
        <v>0.48101575504139404</v>
      </c>
      <c r="B17470" s="1">
        <f ca="1">RANK(A17470,A17444:A17474)</f>
        <v>16</v>
      </c>
      <c r="C17470" s="1">
        <v>27</v>
      </c>
      <c r="D17470" s="18">
        <f t="shared" ca="1" si="1047"/>
        <v>0</v>
      </c>
    </row>
    <row r="17471" spans="1:4" x14ac:dyDescent="0.15">
      <c r="A17471" s="1">
        <f t="shared" ca="1" si="1046"/>
        <v>0.51761234557231639</v>
      </c>
      <c r="B17471" s="1">
        <f ca="1">RANK(A17471,A17444:A17474)</f>
        <v>15</v>
      </c>
      <c r="C17471" s="1">
        <v>28</v>
      </c>
      <c r="D17471" s="18">
        <f t="shared" ca="1" si="1047"/>
        <v>0</v>
      </c>
    </row>
    <row r="17472" spans="1:4" x14ac:dyDescent="0.15">
      <c r="A17472" s="3">
        <f t="shared" ca="1" si="1046"/>
        <v>0.52885821467848859</v>
      </c>
      <c r="B17472" s="3">
        <f ca="1">RANK(A17472,A17444:A17474)</f>
        <v>13</v>
      </c>
      <c r="C17472" s="3">
        <v>29</v>
      </c>
      <c r="D17472" s="20">
        <f t="shared" ca="1" si="1047"/>
        <v>0</v>
      </c>
    </row>
    <row r="17473" spans="1:4" ht="14" thickBot="1" x14ac:dyDescent="0.2">
      <c r="A17473" s="2">
        <f t="shared" ca="1" si="1046"/>
        <v>0.55052237599691944</v>
      </c>
      <c r="B17473" s="2">
        <f ca="1">RANK(A17473,A17444:A17474)</f>
        <v>12</v>
      </c>
      <c r="C17473" s="2">
        <v>30</v>
      </c>
      <c r="D17473" s="19">
        <f t="shared" ca="1" si="1047"/>
        <v>0</v>
      </c>
    </row>
    <row r="17474" spans="1:4" x14ac:dyDescent="0.15">
      <c r="A17474" s="1" t="str">
        <f ca="1">IF(ROW()&gt;$F$2+1,"",RAND())</f>
        <v/>
      </c>
      <c r="B17474" s="21" t="s">
        <v>5</v>
      </c>
      <c r="C17474" s="21"/>
      <c r="D17474" s="18">
        <f ca="1">SUM(D17444:D17472)</f>
        <v>0</v>
      </c>
    </row>
    <row r="17477" spans="1:4" ht="14" thickBot="1" x14ac:dyDescent="0.2">
      <c r="A17477" s="2" t="s">
        <v>1</v>
      </c>
      <c r="B17477" s="2" t="s">
        <v>2</v>
      </c>
      <c r="C17477" s="2" t="s">
        <v>3</v>
      </c>
      <c r="D17477" s="19" t="s">
        <v>4</v>
      </c>
    </row>
    <row r="17478" spans="1:4" x14ac:dyDescent="0.15">
      <c r="A17478" s="1">
        <f ca="1">RAND()</f>
        <v>1.4985104631571988E-2</v>
      </c>
      <c r="B17478" s="1">
        <f ca="1">RANK(A17478,A17478:A17508)</f>
        <v>30</v>
      </c>
      <c r="C17478" s="1">
        <v>1</v>
      </c>
      <c r="D17478" s="18">
        <f ca="1">IF(B17478=C17478,1,0)</f>
        <v>0</v>
      </c>
    </row>
    <row r="17479" spans="1:4" x14ac:dyDescent="0.15">
      <c r="A17479" s="1">
        <f t="shared" ref="A17479:A17507" ca="1" si="1048">RAND()</f>
        <v>3.7013529923870747E-2</v>
      </c>
      <c r="B17479" s="1">
        <f ca="1">RANK(A17479,A17478:A17508)</f>
        <v>28</v>
      </c>
      <c r="C17479" s="1">
        <v>2</v>
      </c>
      <c r="D17479" s="18">
        <f t="shared" ref="D17479:D17507" ca="1" si="1049">IF(B17479=C17479,1,0)</f>
        <v>0</v>
      </c>
    </row>
    <row r="17480" spans="1:4" x14ac:dyDescent="0.15">
      <c r="A17480" s="1">
        <f t="shared" ca="1" si="1048"/>
        <v>0.33238801636111059</v>
      </c>
      <c r="B17480" s="1">
        <f ca="1">RANK(A17480,A17478:A17508)</f>
        <v>17</v>
      </c>
      <c r="C17480" s="1">
        <v>3</v>
      </c>
      <c r="D17480" s="18">
        <f t="shared" ca="1" si="1049"/>
        <v>0</v>
      </c>
    </row>
    <row r="17481" spans="1:4" x14ac:dyDescent="0.15">
      <c r="A17481" s="1">
        <f t="shared" ca="1" si="1048"/>
        <v>0.31649079728736929</v>
      </c>
      <c r="B17481" s="1">
        <f ca="1">RANK(A17481,A17478:A17508)</f>
        <v>18</v>
      </c>
      <c r="C17481" s="1">
        <v>4</v>
      </c>
      <c r="D17481" s="18">
        <f t="shared" ca="1" si="1049"/>
        <v>0</v>
      </c>
    </row>
    <row r="17482" spans="1:4" x14ac:dyDescent="0.15">
      <c r="A17482" s="1">
        <f t="shared" ca="1" si="1048"/>
        <v>0.26315360214090489</v>
      </c>
      <c r="B17482" s="1">
        <f ca="1">RANK(A17482,A17478:A17508)</f>
        <v>20</v>
      </c>
      <c r="C17482" s="1">
        <v>5</v>
      </c>
      <c r="D17482" s="18">
        <f t="shared" ca="1" si="1049"/>
        <v>0</v>
      </c>
    </row>
    <row r="17483" spans="1:4" x14ac:dyDescent="0.15">
      <c r="A17483" s="1">
        <f t="shared" ca="1" si="1048"/>
        <v>0.10450982611346271</v>
      </c>
      <c r="B17483" s="1">
        <f ca="1">RANK(A17483,A17478:A17508)</f>
        <v>25</v>
      </c>
      <c r="C17483" s="1">
        <v>6</v>
      </c>
      <c r="D17483" s="18">
        <f t="shared" ca="1" si="1049"/>
        <v>0</v>
      </c>
    </row>
    <row r="17484" spans="1:4" x14ac:dyDescent="0.15">
      <c r="A17484" s="1">
        <f t="shared" ca="1" si="1048"/>
        <v>0.88539582988077026</v>
      </c>
      <c r="B17484" s="1">
        <f ca="1">RANK(A17484,A17478:A17508)</f>
        <v>4</v>
      </c>
      <c r="C17484" s="1">
        <v>7</v>
      </c>
      <c r="D17484" s="18">
        <f t="shared" ca="1" si="1049"/>
        <v>0</v>
      </c>
    </row>
    <row r="17485" spans="1:4" x14ac:dyDescent="0.15">
      <c r="A17485" s="1">
        <f t="shared" ca="1" si="1048"/>
        <v>0.55182501959267838</v>
      </c>
      <c r="B17485" s="1">
        <f ca="1">RANK(A17485,A17478:A17508)</f>
        <v>11</v>
      </c>
      <c r="C17485" s="1">
        <v>8</v>
      </c>
      <c r="D17485" s="18">
        <f t="shared" ca="1" si="1049"/>
        <v>0</v>
      </c>
    </row>
    <row r="17486" spans="1:4" x14ac:dyDescent="0.15">
      <c r="A17486" s="1">
        <f t="shared" ca="1" si="1048"/>
        <v>0.17530041325733059</v>
      </c>
      <c r="B17486" s="1">
        <f ca="1">RANK(A17486,A17478:A17508)</f>
        <v>22</v>
      </c>
      <c r="C17486" s="1">
        <v>9</v>
      </c>
      <c r="D17486" s="18">
        <f t="shared" ca="1" si="1049"/>
        <v>0</v>
      </c>
    </row>
    <row r="17487" spans="1:4" x14ac:dyDescent="0.15">
      <c r="A17487" s="1">
        <f t="shared" ca="1" si="1048"/>
        <v>0.80393159701830108</v>
      </c>
      <c r="B17487" s="1">
        <f ca="1">RANK(A17487,A17478:A17508)</f>
        <v>6</v>
      </c>
      <c r="C17487" s="1">
        <v>10</v>
      </c>
      <c r="D17487" s="18">
        <f t="shared" ca="1" si="1049"/>
        <v>0</v>
      </c>
    </row>
    <row r="17488" spans="1:4" x14ac:dyDescent="0.15">
      <c r="A17488" s="1">
        <f t="shared" ca="1" si="1048"/>
        <v>0.67218087710444563</v>
      </c>
      <c r="B17488" s="1">
        <f ca="1">RANK(A17488,A17478:A17508)</f>
        <v>8</v>
      </c>
      <c r="C17488" s="1">
        <v>11</v>
      </c>
      <c r="D17488" s="18">
        <f t="shared" ca="1" si="1049"/>
        <v>0</v>
      </c>
    </row>
    <row r="17489" spans="1:4" x14ac:dyDescent="0.15">
      <c r="A17489" s="1">
        <f t="shared" ca="1" si="1048"/>
        <v>0.47950829991958444</v>
      </c>
      <c r="B17489" s="1">
        <f ca="1">RANK(A17489,A17478:A17508)</f>
        <v>13</v>
      </c>
      <c r="C17489" s="1">
        <v>12</v>
      </c>
      <c r="D17489" s="18">
        <f t="shared" ca="1" si="1049"/>
        <v>0</v>
      </c>
    </row>
    <row r="17490" spans="1:4" x14ac:dyDescent="0.15">
      <c r="A17490" s="1">
        <f t="shared" ca="1" si="1048"/>
        <v>0.95746357361463308</v>
      </c>
      <c r="B17490" s="1">
        <f ca="1">RANK(A17490,A17478:A17508)</f>
        <v>1</v>
      </c>
      <c r="C17490" s="1">
        <v>13</v>
      </c>
      <c r="D17490" s="18">
        <f t="shared" ca="1" si="1049"/>
        <v>0</v>
      </c>
    </row>
    <row r="17491" spans="1:4" x14ac:dyDescent="0.15">
      <c r="A17491" s="1">
        <f t="shared" ca="1" si="1048"/>
        <v>0.16188146643295376</v>
      </c>
      <c r="B17491" s="1">
        <f ca="1">RANK(A17491,A17478:A17508)</f>
        <v>23</v>
      </c>
      <c r="C17491" s="1">
        <v>14</v>
      </c>
      <c r="D17491" s="18">
        <f t="shared" ca="1" si="1049"/>
        <v>0</v>
      </c>
    </row>
    <row r="17492" spans="1:4" x14ac:dyDescent="0.15">
      <c r="A17492" s="1">
        <f t="shared" ca="1" si="1048"/>
        <v>0.47492906163867843</v>
      </c>
      <c r="B17492" s="1">
        <f ca="1">RANK(A17492,A17478:A17508)</f>
        <v>14</v>
      </c>
      <c r="C17492" s="1">
        <v>15</v>
      </c>
      <c r="D17492" s="18">
        <f t="shared" ca="1" si="1049"/>
        <v>0</v>
      </c>
    </row>
    <row r="17493" spans="1:4" x14ac:dyDescent="0.15">
      <c r="A17493" s="1">
        <f t="shared" ca="1" si="1048"/>
        <v>0.27850493815538147</v>
      </c>
      <c r="B17493" s="1">
        <f ca="1">RANK(A17493,A17478:A17508)</f>
        <v>19</v>
      </c>
      <c r="C17493" s="1">
        <v>16</v>
      </c>
      <c r="D17493" s="18">
        <f t="shared" ca="1" si="1049"/>
        <v>0</v>
      </c>
    </row>
    <row r="17494" spans="1:4" x14ac:dyDescent="0.15">
      <c r="A17494" s="1">
        <f t="shared" ca="1" si="1048"/>
        <v>0.6084809483964555</v>
      </c>
      <c r="B17494" s="1">
        <f ca="1">RANK(A17494,A17478:A17508)</f>
        <v>9</v>
      </c>
      <c r="C17494" s="1">
        <v>17</v>
      </c>
      <c r="D17494" s="18">
        <f t="shared" ca="1" si="1049"/>
        <v>0</v>
      </c>
    </row>
    <row r="17495" spans="1:4" x14ac:dyDescent="0.15">
      <c r="A17495" s="1">
        <f t="shared" ca="1" si="1048"/>
        <v>0.94881305174601538</v>
      </c>
      <c r="B17495" s="1">
        <f ca="1">RANK(A17495,A17478:A17508)</f>
        <v>2</v>
      </c>
      <c r="C17495" s="1">
        <v>18</v>
      </c>
      <c r="D17495" s="18">
        <f t="shared" ca="1" si="1049"/>
        <v>0</v>
      </c>
    </row>
    <row r="17496" spans="1:4" x14ac:dyDescent="0.15">
      <c r="A17496" s="1">
        <f t="shared" ca="1" si="1048"/>
        <v>0.40268556218744256</v>
      </c>
      <c r="B17496" s="1">
        <f ca="1">RANK(A17496,A17478:A17508)</f>
        <v>16</v>
      </c>
      <c r="C17496" s="1">
        <v>19</v>
      </c>
      <c r="D17496" s="18">
        <f t="shared" ca="1" si="1049"/>
        <v>0</v>
      </c>
    </row>
    <row r="17497" spans="1:4" x14ac:dyDescent="0.15">
      <c r="A17497" s="1">
        <f t="shared" ca="1" si="1048"/>
        <v>0.41634916879470707</v>
      </c>
      <c r="B17497" s="1">
        <f ca="1">RANK(A17497,A17478:A17508)</f>
        <v>15</v>
      </c>
      <c r="C17497" s="1">
        <v>20</v>
      </c>
      <c r="D17497" s="18">
        <f t="shared" ca="1" si="1049"/>
        <v>0</v>
      </c>
    </row>
    <row r="17498" spans="1:4" x14ac:dyDescent="0.15">
      <c r="A17498" s="1">
        <f t="shared" ca="1" si="1048"/>
        <v>3.7759401883350696E-2</v>
      </c>
      <c r="B17498" s="1">
        <f ca="1">RANK(A17498,A17478:A17508)</f>
        <v>27</v>
      </c>
      <c r="C17498" s="1">
        <v>21</v>
      </c>
      <c r="D17498" s="18">
        <f t="shared" ca="1" si="1049"/>
        <v>0</v>
      </c>
    </row>
    <row r="17499" spans="1:4" x14ac:dyDescent="0.15">
      <c r="A17499" s="1">
        <f t="shared" ca="1" si="1048"/>
        <v>0.6008533115103265</v>
      </c>
      <c r="B17499" s="1">
        <f ca="1">RANK(A17499,A17478:A17508)</f>
        <v>10</v>
      </c>
      <c r="C17499" s="1">
        <v>22</v>
      </c>
      <c r="D17499" s="18">
        <f t="shared" ca="1" si="1049"/>
        <v>0</v>
      </c>
    </row>
    <row r="17500" spans="1:4" x14ac:dyDescent="0.15">
      <c r="A17500" s="1">
        <f t="shared" ca="1" si="1048"/>
        <v>9.094615349921964E-2</v>
      </c>
      <c r="B17500" s="1">
        <f ca="1">RANK(A17500,A17478:A17508)</f>
        <v>26</v>
      </c>
      <c r="C17500" s="1">
        <v>23</v>
      </c>
      <c r="D17500" s="18">
        <f t="shared" ca="1" si="1049"/>
        <v>0</v>
      </c>
    </row>
    <row r="17501" spans="1:4" x14ac:dyDescent="0.15">
      <c r="A17501" s="1">
        <f t="shared" ca="1" si="1048"/>
        <v>0.49267717149981793</v>
      </c>
      <c r="B17501" s="1">
        <f ca="1">RANK(A17501,A17478:A17508)</f>
        <v>12</v>
      </c>
      <c r="C17501" s="1">
        <v>24</v>
      </c>
      <c r="D17501" s="18">
        <f t="shared" ca="1" si="1049"/>
        <v>0</v>
      </c>
    </row>
    <row r="17502" spans="1:4" x14ac:dyDescent="0.15">
      <c r="A17502" s="1">
        <f t="shared" ca="1" si="1048"/>
        <v>0.1458365207393747</v>
      </c>
      <c r="B17502" s="1">
        <f ca="1">RANK(A17502,A17478:A17508)</f>
        <v>24</v>
      </c>
      <c r="C17502" s="1">
        <v>25</v>
      </c>
      <c r="D17502" s="18">
        <f t="shared" ca="1" si="1049"/>
        <v>0</v>
      </c>
    </row>
    <row r="17503" spans="1:4" x14ac:dyDescent="0.15">
      <c r="A17503" s="1">
        <f t="shared" ca="1" si="1048"/>
        <v>1.8544022018409878E-2</v>
      </c>
      <c r="B17503" s="1">
        <f ca="1">RANK(A17503,A17478:A17508)</f>
        <v>29</v>
      </c>
      <c r="C17503" s="1">
        <v>26</v>
      </c>
      <c r="D17503" s="18">
        <f t="shared" ca="1" si="1049"/>
        <v>0</v>
      </c>
    </row>
    <row r="17504" spans="1:4" x14ac:dyDescent="0.15">
      <c r="A17504" s="1">
        <f t="shared" ca="1" si="1048"/>
        <v>0.71935411678997163</v>
      </c>
      <c r="B17504" s="1">
        <f ca="1">RANK(A17504,A17478:A17508)</f>
        <v>7</v>
      </c>
      <c r="C17504" s="1">
        <v>27</v>
      </c>
      <c r="D17504" s="18">
        <f t="shared" ca="1" si="1049"/>
        <v>0</v>
      </c>
    </row>
    <row r="17505" spans="1:4" x14ac:dyDescent="0.15">
      <c r="A17505" s="1">
        <f t="shared" ca="1" si="1048"/>
        <v>0.21846776095498699</v>
      </c>
      <c r="B17505" s="1">
        <f ca="1">RANK(A17505,A17478:A17508)</f>
        <v>21</v>
      </c>
      <c r="C17505" s="1">
        <v>28</v>
      </c>
      <c r="D17505" s="18">
        <f t="shared" ca="1" si="1049"/>
        <v>0</v>
      </c>
    </row>
    <row r="17506" spans="1:4" x14ac:dyDescent="0.15">
      <c r="A17506" s="3">
        <f t="shared" ca="1" si="1048"/>
        <v>0.89590771601856423</v>
      </c>
      <c r="B17506" s="3">
        <f ca="1">RANK(A17506,A17478:A17508)</f>
        <v>3</v>
      </c>
      <c r="C17506" s="3">
        <v>29</v>
      </c>
      <c r="D17506" s="20">
        <f t="shared" ca="1" si="1049"/>
        <v>0</v>
      </c>
    </row>
    <row r="17507" spans="1:4" ht="14" thickBot="1" x14ac:dyDescent="0.2">
      <c r="A17507" s="2">
        <f t="shared" ca="1" si="1048"/>
        <v>0.81688781431382029</v>
      </c>
      <c r="B17507" s="2">
        <f ca="1">RANK(A17507,A17478:A17508)</f>
        <v>5</v>
      </c>
      <c r="C17507" s="2">
        <v>30</v>
      </c>
      <c r="D17507" s="19">
        <f t="shared" ca="1" si="1049"/>
        <v>0</v>
      </c>
    </row>
    <row r="17508" spans="1:4" x14ac:dyDescent="0.15">
      <c r="A17508" s="1" t="str">
        <f ca="1">IF(ROW()&gt;$F$2+1,"",RAND())</f>
        <v/>
      </c>
      <c r="B17508" s="21" t="s">
        <v>5</v>
      </c>
      <c r="C17508" s="21"/>
      <c r="D17508" s="18">
        <f ca="1">SUM(D17478:D17506)</f>
        <v>0</v>
      </c>
    </row>
    <row r="17511" spans="1:4" ht="14" thickBot="1" x14ac:dyDescent="0.2">
      <c r="A17511" s="2" t="s">
        <v>1</v>
      </c>
      <c r="B17511" s="2" t="s">
        <v>2</v>
      </c>
      <c r="C17511" s="2" t="s">
        <v>3</v>
      </c>
      <c r="D17511" s="19" t="s">
        <v>4</v>
      </c>
    </row>
    <row r="17512" spans="1:4" x14ac:dyDescent="0.15">
      <c r="A17512" s="1">
        <f ca="1">RAND()</f>
        <v>0.63728202794239208</v>
      </c>
      <c r="B17512" s="1">
        <f ca="1">RANK(A17512,A17512:A17542)</f>
        <v>12</v>
      </c>
      <c r="C17512" s="1">
        <v>1</v>
      </c>
      <c r="D17512" s="18">
        <f ca="1">IF(B17512=C17512,1,0)</f>
        <v>0</v>
      </c>
    </row>
    <row r="17513" spans="1:4" x14ac:dyDescent="0.15">
      <c r="A17513" s="1">
        <f t="shared" ref="A17513:A17541" ca="1" si="1050">RAND()</f>
        <v>0.39444702997918124</v>
      </c>
      <c r="B17513" s="1">
        <f ca="1">RANK(A17513,A17512:A17542)</f>
        <v>23</v>
      </c>
      <c r="C17513" s="1">
        <v>2</v>
      </c>
      <c r="D17513" s="18">
        <f t="shared" ref="D17513:D17541" ca="1" si="1051">IF(B17513=C17513,1,0)</f>
        <v>0</v>
      </c>
    </row>
    <row r="17514" spans="1:4" x14ac:dyDescent="0.15">
      <c r="A17514" s="1">
        <f t="shared" ca="1" si="1050"/>
        <v>0.63878297075546397</v>
      </c>
      <c r="B17514" s="1">
        <f ca="1">RANK(A17514,A17512:A17542)</f>
        <v>11</v>
      </c>
      <c r="C17514" s="1">
        <v>3</v>
      </c>
      <c r="D17514" s="18">
        <f t="shared" ca="1" si="1051"/>
        <v>0</v>
      </c>
    </row>
    <row r="17515" spans="1:4" x14ac:dyDescent="0.15">
      <c r="A17515" s="1">
        <f t="shared" ca="1" si="1050"/>
        <v>0.52458046513937606</v>
      </c>
      <c r="B17515" s="1">
        <f ca="1">RANK(A17515,A17512:A17542)</f>
        <v>18</v>
      </c>
      <c r="C17515" s="1">
        <v>4</v>
      </c>
      <c r="D17515" s="18">
        <f t="shared" ca="1" si="1051"/>
        <v>0</v>
      </c>
    </row>
    <row r="17516" spans="1:4" x14ac:dyDescent="0.15">
      <c r="A17516" s="1">
        <f t="shared" ca="1" si="1050"/>
        <v>0.29763789431691923</v>
      </c>
      <c r="B17516" s="1">
        <f ca="1">RANK(A17516,A17512:A17542)</f>
        <v>25</v>
      </c>
      <c r="C17516" s="1">
        <v>5</v>
      </c>
      <c r="D17516" s="18">
        <f t="shared" ca="1" si="1051"/>
        <v>0</v>
      </c>
    </row>
    <row r="17517" spans="1:4" x14ac:dyDescent="0.15">
      <c r="A17517" s="1">
        <f t="shared" ca="1" si="1050"/>
        <v>0.46398776058921365</v>
      </c>
      <c r="B17517" s="1">
        <f ca="1">RANK(A17517,A17512:A17542)</f>
        <v>22</v>
      </c>
      <c r="C17517" s="1">
        <v>6</v>
      </c>
      <c r="D17517" s="18">
        <f t="shared" ca="1" si="1051"/>
        <v>0</v>
      </c>
    </row>
    <row r="17518" spans="1:4" x14ac:dyDescent="0.15">
      <c r="A17518" s="1">
        <f t="shared" ca="1" si="1050"/>
        <v>0.52926456464315375</v>
      </c>
      <c r="B17518" s="1">
        <f ca="1">RANK(A17518,A17512:A17542)</f>
        <v>16</v>
      </c>
      <c r="C17518" s="1">
        <v>7</v>
      </c>
      <c r="D17518" s="18">
        <f t="shared" ca="1" si="1051"/>
        <v>0</v>
      </c>
    </row>
    <row r="17519" spans="1:4" x14ac:dyDescent="0.15">
      <c r="A17519" s="1">
        <f t="shared" ca="1" si="1050"/>
        <v>0.54038872186693698</v>
      </c>
      <c r="B17519" s="1">
        <f ca="1">RANK(A17519,A17512:A17542)</f>
        <v>15</v>
      </c>
      <c r="C17519" s="1">
        <v>8</v>
      </c>
      <c r="D17519" s="18">
        <f t="shared" ca="1" si="1051"/>
        <v>0</v>
      </c>
    </row>
    <row r="17520" spans="1:4" x14ac:dyDescent="0.15">
      <c r="A17520" s="1">
        <f t="shared" ca="1" si="1050"/>
        <v>0.22213133227410942</v>
      </c>
      <c r="B17520" s="1">
        <f ca="1">RANK(A17520,A17512:A17542)</f>
        <v>27</v>
      </c>
      <c r="C17520" s="1">
        <v>9</v>
      </c>
      <c r="D17520" s="18">
        <f t="shared" ca="1" si="1051"/>
        <v>0</v>
      </c>
    </row>
    <row r="17521" spans="1:4" x14ac:dyDescent="0.15">
      <c r="A17521" s="1">
        <f t="shared" ca="1" si="1050"/>
        <v>0.51646874210746585</v>
      </c>
      <c r="B17521" s="1">
        <f ca="1">RANK(A17521,A17512:A17542)</f>
        <v>19</v>
      </c>
      <c r="C17521" s="1">
        <v>10</v>
      </c>
      <c r="D17521" s="18">
        <f t="shared" ca="1" si="1051"/>
        <v>0</v>
      </c>
    </row>
    <row r="17522" spans="1:4" x14ac:dyDescent="0.15">
      <c r="A17522" s="1">
        <f t="shared" ca="1" si="1050"/>
        <v>0.48017470599114742</v>
      </c>
      <c r="B17522" s="1">
        <f ca="1">RANK(A17522,A17512:A17542)</f>
        <v>20</v>
      </c>
      <c r="C17522" s="1">
        <v>11</v>
      </c>
      <c r="D17522" s="18">
        <f t="shared" ca="1" si="1051"/>
        <v>0</v>
      </c>
    </row>
    <row r="17523" spans="1:4" x14ac:dyDescent="0.15">
      <c r="A17523" s="1">
        <f t="shared" ca="1" si="1050"/>
        <v>0.90040028287331264</v>
      </c>
      <c r="B17523" s="1">
        <f ca="1">RANK(A17523,A17512:A17542)</f>
        <v>2</v>
      </c>
      <c r="C17523" s="1">
        <v>12</v>
      </c>
      <c r="D17523" s="18">
        <f t="shared" ca="1" si="1051"/>
        <v>0</v>
      </c>
    </row>
    <row r="17524" spans="1:4" x14ac:dyDescent="0.15">
      <c r="A17524" s="1">
        <f t="shared" ca="1" si="1050"/>
        <v>6.9498522743216773E-2</v>
      </c>
      <c r="B17524" s="1">
        <f ca="1">RANK(A17524,A17512:A17542)</f>
        <v>30</v>
      </c>
      <c r="C17524" s="1">
        <v>13</v>
      </c>
      <c r="D17524" s="18">
        <f t="shared" ca="1" si="1051"/>
        <v>0</v>
      </c>
    </row>
    <row r="17525" spans="1:4" x14ac:dyDescent="0.15">
      <c r="A17525" s="1">
        <f t="shared" ca="1" si="1050"/>
        <v>0.46692865183711774</v>
      </c>
      <c r="B17525" s="1">
        <f ca="1">RANK(A17525,A17512:A17542)</f>
        <v>21</v>
      </c>
      <c r="C17525" s="1">
        <v>14</v>
      </c>
      <c r="D17525" s="18">
        <f t="shared" ca="1" si="1051"/>
        <v>0</v>
      </c>
    </row>
    <row r="17526" spans="1:4" x14ac:dyDescent="0.15">
      <c r="A17526" s="1">
        <f t="shared" ca="1" si="1050"/>
        <v>0.56759294977371832</v>
      </c>
      <c r="B17526" s="1">
        <f ca="1">RANK(A17526,A17512:A17542)</f>
        <v>14</v>
      </c>
      <c r="C17526" s="1">
        <v>15</v>
      </c>
      <c r="D17526" s="18">
        <f t="shared" ca="1" si="1051"/>
        <v>0</v>
      </c>
    </row>
    <row r="17527" spans="1:4" x14ac:dyDescent="0.15">
      <c r="A17527" s="1">
        <f t="shared" ca="1" si="1050"/>
        <v>0.59808805218337202</v>
      </c>
      <c r="B17527" s="1">
        <f ca="1">RANK(A17527,A17512:A17542)</f>
        <v>13</v>
      </c>
      <c r="C17527" s="1">
        <v>16</v>
      </c>
      <c r="D17527" s="18">
        <f t="shared" ca="1" si="1051"/>
        <v>0</v>
      </c>
    </row>
    <row r="17528" spans="1:4" x14ac:dyDescent="0.15">
      <c r="A17528" s="1">
        <f t="shared" ca="1" si="1050"/>
        <v>0.78845673142254147</v>
      </c>
      <c r="B17528" s="1">
        <f ca="1">RANK(A17528,A17512:A17542)</f>
        <v>8</v>
      </c>
      <c r="C17528" s="1">
        <v>17</v>
      </c>
      <c r="D17528" s="18">
        <f t="shared" ca="1" si="1051"/>
        <v>0</v>
      </c>
    </row>
    <row r="17529" spans="1:4" x14ac:dyDescent="0.15">
      <c r="A17529" s="1">
        <f t="shared" ca="1" si="1050"/>
        <v>0.93379121446763058</v>
      </c>
      <c r="B17529" s="1">
        <f ca="1">RANK(A17529,A17512:A17542)</f>
        <v>1</v>
      </c>
      <c r="C17529" s="1">
        <v>18</v>
      </c>
      <c r="D17529" s="18">
        <f t="shared" ca="1" si="1051"/>
        <v>0</v>
      </c>
    </row>
    <row r="17530" spans="1:4" x14ac:dyDescent="0.15">
      <c r="A17530" s="1">
        <f t="shared" ca="1" si="1050"/>
        <v>0.88778968416950266</v>
      </c>
      <c r="B17530" s="1">
        <f ca="1">RANK(A17530,A17512:A17542)</f>
        <v>4</v>
      </c>
      <c r="C17530" s="1">
        <v>19</v>
      </c>
      <c r="D17530" s="18">
        <f t="shared" ca="1" si="1051"/>
        <v>0</v>
      </c>
    </row>
    <row r="17531" spans="1:4" x14ac:dyDescent="0.15">
      <c r="A17531" s="1">
        <f t="shared" ca="1" si="1050"/>
        <v>0.10049541812684193</v>
      </c>
      <c r="B17531" s="1">
        <f ca="1">RANK(A17531,A17512:A17542)</f>
        <v>29</v>
      </c>
      <c r="C17531" s="1">
        <v>20</v>
      </c>
      <c r="D17531" s="18">
        <f t="shared" ca="1" si="1051"/>
        <v>0</v>
      </c>
    </row>
    <row r="17532" spans="1:4" x14ac:dyDescent="0.15">
      <c r="A17532" s="1">
        <f t="shared" ca="1" si="1050"/>
        <v>0.88607277222613046</v>
      </c>
      <c r="B17532" s="1">
        <f ca="1">RANK(A17532,A17512:A17542)</f>
        <v>5</v>
      </c>
      <c r="C17532" s="1">
        <v>21</v>
      </c>
      <c r="D17532" s="18">
        <f t="shared" ca="1" si="1051"/>
        <v>0</v>
      </c>
    </row>
    <row r="17533" spans="1:4" x14ac:dyDescent="0.15">
      <c r="A17533" s="1">
        <f t="shared" ca="1" si="1050"/>
        <v>0.83664284914567499</v>
      </c>
      <c r="B17533" s="1">
        <f ca="1">RANK(A17533,A17512:A17542)</f>
        <v>7</v>
      </c>
      <c r="C17533" s="1">
        <v>22</v>
      </c>
      <c r="D17533" s="18">
        <f t="shared" ca="1" si="1051"/>
        <v>0</v>
      </c>
    </row>
    <row r="17534" spans="1:4" x14ac:dyDescent="0.15">
      <c r="A17534" s="1">
        <f t="shared" ca="1" si="1050"/>
        <v>0.11525022007637054</v>
      </c>
      <c r="B17534" s="1">
        <f ca="1">RANK(A17534,A17512:A17542)</f>
        <v>28</v>
      </c>
      <c r="C17534" s="1">
        <v>23</v>
      </c>
      <c r="D17534" s="18">
        <f t="shared" ca="1" si="1051"/>
        <v>0</v>
      </c>
    </row>
    <row r="17535" spans="1:4" x14ac:dyDescent="0.15">
      <c r="A17535" s="1">
        <f t="shared" ca="1" si="1050"/>
        <v>0.88224205707253311</v>
      </c>
      <c r="B17535" s="1">
        <f ca="1">RANK(A17535,A17512:A17542)</f>
        <v>6</v>
      </c>
      <c r="C17535" s="1">
        <v>24</v>
      </c>
      <c r="D17535" s="18">
        <f t="shared" ca="1" si="1051"/>
        <v>0</v>
      </c>
    </row>
    <row r="17536" spans="1:4" x14ac:dyDescent="0.15">
      <c r="A17536" s="1">
        <f t="shared" ca="1" si="1050"/>
        <v>0.52521257725906101</v>
      </c>
      <c r="B17536" s="1">
        <f ca="1">RANK(A17536,A17512:A17542)</f>
        <v>17</v>
      </c>
      <c r="C17536" s="1">
        <v>25</v>
      </c>
      <c r="D17536" s="18">
        <f t="shared" ca="1" si="1051"/>
        <v>0</v>
      </c>
    </row>
    <row r="17537" spans="1:4" x14ac:dyDescent="0.15">
      <c r="A17537" s="1">
        <f t="shared" ca="1" si="1050"/>
        <v>0.70767228200876364</v>
      </c>
      <c r="B17537" s="1">
        <f ca="1">RANK(A17537,A17512:A17542)</f>
        <v>10</v>
      </c>
      <c r="C17537" s="1">
        <v>26</v>
      </c>
      <c r="D17537" s="18">
        <f t="shared" ca="1" si="1051"/>
        <v>0</v>
      </c>
    </row>
    <row r="17538" spans="1:4" x14ac:dyDescent="0.15">
      <c r="A17538" s="1">
        <f t="shared" ca="1" si="1050"/>
        <v>0.22253320518159014</v>
      </c>
      <c r="B17538" s="1">
        <f ca="1">RANK(A17538,A17512:A17542)</f>
        <v>26</v>
      </c>
      <c r="C17538" s="1">
        <v>27</v>
      </c>
      <c r="D17538" s="18">
        <f t="shared" ca="1" si="1051"/>
        <v>0</v>
      </c>
    </row>
    <row r="17539" spans="1:4" x14ac:dyDescent="0.15">
      <c r="A17539" s="1">
        <f t="shared" ca="1" si="1050"/>
        <v>0.71681733274992976</v>
      </c>
      <c r="B17539" s="1">
        <f ca="1">RANK(A17539,A17512:A17542)</f>
        <v>9</v>
      </c>
      <c r="C17539" s="1">
        <v>28</v>
      </c>
      <c r="D17539" s="18">
        <f t="shared" ca="1" si="1051"/>
        <v>0</v>
      </c>
    </row>
    <row r="17540" spans="1:4" x14ac:dyDescent="0.15">
      <c r="A17540" s="3">
        <f t="shared" ca="1" si="1050"/>
        <v>0.34051249976183406</v>
      </c>
      <c r="B17540" s="3">
        <f ca="1">RANK(A17540,A17512:A17542)</f>
        <v>24</v>
      </c>
      <c r="C17540" s="3">
        <v>29</v>
      </c>
      <c r="D17540" s="20">
        <f t="shared" ca="1" si="1051"/>
        <v>0</v>
      </c>
    </row>
    <row r="17541" spans="1:4" ht="14" thickBot="1" x14ac:dyDescent="0.2">
      <c r="A17541" s="2">
        <f t="shared" ca="1" si="1050"/>
        <v>0.90036125084309115</v>
      </c>
      <c r="B17541" s="2">
        <f ca="1">RANK(A17541,A17512:A17542)</f>
        <v>3</v>
      </c>
      <c r="C17541" s="2">
        <v>30</v>
      </c>
      <c r="D17541" s="19">
        <f t="shared" ca="1" si="1051"/>
        <v>0</v>
      </c>
    </row>
    <row r="17542" spans="1:4" x14ac:dyDescent="0.15">
      <c r="A17542" s="1" t="str">
        <f ca="1">IF(ROW()&gt;$F$2+1,"",RAND())</f>
        <v/>
      </c>
      <c r="B17542" s="21" t="s">
        <v>5</v>
      </c>
      <c r="C17542" s="21"/>
      <c r="D17542" s="18">
        <f ca="1">SUM(D17512:D17540)</f>
        <v>0</v>
      </c>
    </row>
    <row r="17545" spans="1:4" ht="14" thickBot="1" x14ac:dyDescent="0.2">
      <c r="A17545" s="2" t="s">
        <v>1</v>
      </c>
      <c r="B17545" s="2" t="s">
        <v>2</v>
      </c>
      <c r="C17545" s="2" t="s">
        <v>3</v>
      </c>
      <c r="D17545" s="19" t="s">
        <v>4</v>
      </c>
    </row>
    <row r="17546" spans="1:4" x14ac:dyDescent="0.15">
      <c r="A17546" s="1">
        <f ca="1">RAND()</f>
        <v>0.97384485003876142</v>
      </c>
      <c r="B17546" s="1">
        <f ca="1">RANK(A17546,A17546:A17576)</f>
        <v>3</v>
      </c>
      <c r="C17546" s="1">
        <v>1</v>
      </c>
      <c r="D17546" s="18">
        <f ca="1">IF(B17546=C17546,1,0)</f>
        <v>0</v>
      </c>
    </row>
    <row r="17547" spans="1:4" x14ac:dyDescent="0.15">
      <c r="A17547" s="1">
        <f t="shared" ref="A17547:A17575" ca="1" si="1052">RAND()</f>
        <v>5.97515883775801E-3</v>
      </c>
      <c r="B17547" s="1">
        <f ca="1">RANK(A17547,A17546:A17576)</f>
        <v>30</v>
      </c>
      <c r="C17547" s="1">
        <v>2</v>
      </c>
      <c r="D17547" s="18">
        <f t="shared" ref="D17547:D17575" ca="1" si="1053">IF(B17547=C17547,1,0)</f>
        <v>0</v>
      </c>
    </row>
    <row r="17548" spans="1:4" x14ac:dyDescent="0.15">
      <c r="A17548" s="1">
        <f t="shared" ca="1" si="1052"/>
        <v>0.64767526203764225</v>
      </c>
      <c r="B17548" s="1">
        <f ca="1">RANK(A17548,A17546:A17576)</f>
        <v>15</v>
      </c>
      <c r="C17548" s="1">
        <v>3</v>
      </c>
      <c r="D17548" s="18">
        <f t="shared" ca="1" si="1053"/>
        <v>0</v>
      </c>
    </row>
    <row r="17549" spans="1:4" x14ac:dyDescent="0.15">
      <c r="A17549" s="1">
        <f t="shared" ca="1" si="1052"/>
        <v>0.93149487029829425</v>
      </c>
      <c r="B17549" s="1">
        <f ca="1">RANK(A17549,A17546:A17576)</f>
        <v>6</v>
      </c>
      <c r="C17549" s="1">
        <v>4</v>
      </c>
      <c r="D17549" s="18">
        <f t="shared" ca="1" si="1053"/>
        <v>0</v>
      </c>
    </row>
    <row r="17550" spans="1:4" x14ac:dyDescent="0.15">
      <c r="A17550" s="1">
        <f t="shared" ca="1" si="1052"/>
        <v>8.2184421404533747E-2</v>
      </c>
      <c r="B17550" s="1">
        <f ca="1">RANK(A17550,A17546:A17576)</f>
        <v>27</v>
      </c>
      <c r="C17550" s="1">
        <v>5</v>
      </c>
      <c r="D17550" s="18">
        <f t="shared" ca="1" si="1053"/>
        <v>0</v>
      </c>
    </row>
    <row r="17551" spans="1:4" x14ac:dyDescent="0.15">
      <c r="A17551" s="1">
        <f t="shared" ca="1" si="1052"/>
        <v>0.53668781083668304</v>
      </c>
      <c r="B17551" s="1">
        <f ca="1">RANK(A17551,A17546:A17576)</f>
        <v>20</v>
      </c>
      <c r="C17551" s="1">
        <v>6</v>
      </c>
      <c r="D17551" s="18">
        <f t="shared" ca="1" si="1053"/>
        <v>0</v>
      </c>
    </row>
    <row r="17552" spans="1:4" x14ac:dyDescent="0.15">
      <c r="A17552" s="1">
        <f t="shared" ca="1" si="1052"/>
        <v>0.6302730596830961</v>
      </c>
      <c r="B17552" s="1">
        <f ca="1">RANK(A17552,A17546:A17576)</f>
        <v>16</v>
      </c>
      <c r="C17552" s="1">
        <v>7</v>
      </c>
      <c r="D17552" s="18">
        <f t="shared" ca="1" si="1053"/>
        <v>0</v>
      </c>
    </row>
    <row r="17553" spans="1:4" x14ac:dyDescent="0.15">
      <c r="A17553" s="1">
        <f t="shared" ca="1" si="1052"/>
        <v>0.23456766731105338</v>
      </c>
      <c r="B17553" s="1">
        <f ca="1">RANK(A17553,A17546:A17576)</f>
        <v>26</v>
      </c>
      <c r="C17553" s="1">
        <v>8</v>
      </c>
      <c r="D17553" s="18">
        <f t="shared" ca="1" si="1053"/>
        <v>0</v>
      </c>
    </row>
    <row r="17554" spans="1:4" x14ac:dyDescent="0.15">
      <c r="A17554" s="1">
        <f t="shared" ca="1" si="1052"/>
        <v>0.71746400827649182</v>
      </c>
      <c r="B17554" s="1">
        <f ca="1">RANK(A17554,A17546:A17576)</f>
        <v>13</v>
      </c>
      <c r="C17554" s="1">
        <v>9</v>
      </c>
      <c r="D17554" s="18">
        <f t="shared" ca="1" si="1053"/>
        <v>0</v>
      </c>
    </row>
    <row r="17555" spans="1:4" x14ac:dyDescent="0.15">
      <c r="A17555" s="1">
        <f t="shared" ca="1" si="1052"/>
        <v>0.75903130185012635</v>
      </c>
      <c r="B17555" s="1">
        <f ca="1">RANK(A17555,A17546:A17576)</f>
        <v>11</v>
      </c>
      <c r="C17555" s="1">
        <v>10</v>
      </c>
      <c r="D17555" s="18">
        <f t="shared" ca="1" si="1053"/>
        <v>0</v>
      </c>
    </row>
    <row r="17556" spans="1:4" x14ac:dyDescent="0.15">
      <c r="A17556" s="1">
        <f t="shared" ca="1" si="1052"/>
        <v>0.920597968230077</v>
      </c>
      <c r="B17556" s="1">
        <f ca="1">RANK(A17556,A17546:A17576)</f>
        <v>9</v>
      </c>
      <c r="C17556" s="1">
        <v>11</v>
      </c>
      <c r="D17556" s="18">
        <f t="shared" ca="1" si="1053"/>
        <v>0</v>
      </c>
    </row>
    <row r="17557" spans="1:4" x14ac:dyDescent="0.15">
      <c r="A17557" s="1">
        <f t="shared" ca="1" si="1052"/>
        <v>0.7459072137966708</v>
      </c>
      <c r="B17557" s="1">
        <f ca="1">RANK(A17557,A17546:A17576)</f>
        <v>12</v>
      </c>
      <c r="C17557" s="1">
        <v>12</v>
      </c>
      <c r="D17557" s="18">
        <f t="shared" ca="1" si="1053"/>
        <v>1</v>
      </c>
    </row>
    <row r="17558" spans="1:4" x14ac:dyDescent="0.15">
      <c r="A17558" s="1">
        <f t="shared" ca="1" si="1052"/>
        <v>0.93202322803142945</v>
      </c>
      <c r="B17558" s="1">
        <f ca="1">RANK(A17558,A17546:A17576)</f>
        <v>5</v>
      </c>
      <c r="C17558" s="1">
        <v>13</v>
      </c>
      <c r="D17558" s="18">
        <f t="shared" ca="1" si="1053"/>
        <v>0</v>
      </c>
    </row>
    <row r="17559" spans="1:4" x14ac:dyDescent="0.15">
      <c r="A17559" s="1">
        <f t="shared" ca="1" si="1052"/>
        <v>0.9945610807130697</v>
      </c>
      <c r="B17559" s="1">
        <f ca="1">RANK(A17559,A17546:A17576)</f>
        <v>1</v>
      </c>
      <c r="C17559" s="1">
        <v>14</v>
      </c>
      <c r="D17559" s="18">
        <f t="shared" ca="1" si="1053"/>
        <v>0</v>
      </c>
    </row>
    <row r="17560" spans="1:4" x14ac:dyDescent="0.15">
      <c r="A17560" s="1">
        <f t="shared" ca="1" si="1052"/>
        <v>0.40226051480854952</v>
      </c>
      <c r="B17560" s="1">
        <f ca="1">RANK(A17560,A17546:A17576)</f>
        <v>22</v>
      </c>
      <c r="C17560" s="1">
        <v>15</v>
      </c>
      <c r="D17560" s="18">
        <f t="shared" ca="1" si="1053"/>
        <v>0</v>
      </c>
    </row>
    <row r="17561" spans="1:4" x14ac:dyDescent="0.15">
      <c r="A17561" s="1">
        <f t="shared" ca="1" si="1052"/>
        <v>2.2704049741050336E-2</v>
      </c>
      <c r="B17561" s="1">
        <f ca="1">RANK(A17561,A17546:A17576)</f>
        <v>28</v>
      </c>
      <c r="C17561" s="1">
        <v>16</v>
      </c>
      <c r="D17561" s="18">
        <f t="shared" ca="1" si="1053"/>
        <v>0</v>
      </c>
    </row>
    <row r="17562" spans="1:4" x14ac:dyDescent="0.15">
      <c r="A17562" s="1">
        <f t="shared" ca="1" si="1052"/>
        <v>0.56323720216482842</v>
      </c>
      <c r="B17562" s="1">
        <f ca="1">RANK(A17562,A17546:A17576)</f>
        <v>19</v>
      </c>
      <c r="C17562" s="1">
        <v>17</v>
      </c>
      <c r="D17562" s="18">
        <f t="shared" ca="1" si="1053"/>
        <v>0</v>
      </c>
    </row>
    <row r="17563" spans="1:4" x14ac:dyDescent="0.15">
      <c r="A17563" s="1">
        <f t="shared" ca="1" si="1052"/>
        <v>0.46946993758474242</v>
      </c>
      <c r="B17563" s="1">
        <f ca="1">RANK(A17563,A17546:A17576)</f>
        <v>21</v>
      </c>
      <c r="C17563" s="1">
        <v>18</v>
      </c>
      <c r="D17563" s="18">
        <f t="shared" ca="1" si="1053"/>
        <v>0</v>
      </c>
    </row>
    <row r="17564" spans="1:4" x14ac:dyDescent="0.15">
      <c r="A17564" s="1">
        <f t="shared" ca="1" si="1052"/>
        <v>0.92526284128693148</v>
      </c>
      <c r="B17564" s="1">
        <f ca="1">RANK(A17564,A17546:A17576)</f>
        <v>7</v>
      </c>
      <c r="C17564" s="1">
        <v>19</v>
      </c>
      <c r="D17564" s="18">
        <f t="shared" ca="1" si="1053"/>
        <v>0</v>
      </c>
    </row>
    <row r="17565" spans="1:4" x14ac:dyDescent="0.15">
      <c r="A17565" s="1">
        <f t="shared" ca="1" si="1052"/>
        <v>0.24659016089001928</v>
      </c>
      <c r="B17565" s="1">
        <f ca="1">RANK(A17565,A17546:A17576)</f>
        <v>25</v>
      </c>
      <c r="C17565" s="1">
        <v>20</v>
      </c>
      <c r="D17565" s="18">
        <f t="shared" ca="1" si="1053"/>
        <v>0</v>
      </c>
    </row>
    <row r="17566" spans="1:4" x14ac:dyDescent="0.15">
      <c r="A17566" s="1">
        <f t="shared" ca="1" si="1052"/>
        <v>0.33124341665645129</v>
      </c>
      <c r="B17566" s="1">
        <f ca="1">RANK(A17566,A17546:A17576)</f>
        <v>24</v>
      </c>
      <c r="C17566" s="1">
        <v>21</v>
      </c>
      <c r="D17566" s="18">
        <f t="shared" ca="1" si="1053"/>
        <v>0</v>
      </c>
    </row>
    <row r="17567" spans="1:4" x14ac:dyDescent="0.15">
      <c r="A17567" s="1">
        <f t="shared" ca="1" si="1052"/>
        <v>0.58331155439396121</v>
      </c>
      <c r="B17567" s="1">
        <f ca="1">RANK(A17567,A17546:A17576)</f>
        <v>17</v>
      </c>
      <c r="C17567" s="1">
        <v>22</v>
      </c>
      <c r="D17567" s="18">
        <f t="shared" ca="1" si="1053"/>
        <v>0</v>
      </c>
    </row>
    <row r="17568" spans="1:4" x14ac:dyDescent="0.15">
      <c r="A17568" s="1">
        <f t="shared" ca="1" si="1052"/>
        <v>0.97761243664055242</v>
      </c>
      <c r="B17568" s="1">
        <f ca="1">RANK(A17568,A17546:A17576)</f>
        <v>2</v>
      </c>
      <c r="C17568" s="1">
        <v>23</v>
      </c>
      <c r="D17568" s="18">
        <f t="shared" ca="1" si="1053"/>
        <v>0</v>
      </c>
    </row>
    <row r="17569" spans="1:4" x14ac:dyDescent="0.15">
      <c r="A17569" s="1">
        <f t="shared" ca="1" si="1052"/>
        <v>0.57008222210379689</v>
      </c>
      <c r="B17569" s="1">
        <f ca="1">RANK(A17569,A17546:A17576)</f>
        <v>18</v>
      </c>
      <c r="C17569" s="1">
        <v>24</v>
      </c>
      <c r="D17569" s="18">
        <f t="shared" ca="1" si="1053"/>
        <v>0</v>
      </c>
    </row>
    <row r="17570" spans="1:4" x14ac:dyDescent="0.15">
      <c r="A17570" s="1">
        <f t="shared" ca="1" si="1052"/>
        <v>0.89487560897521812</v>
      </c>
      <c r="B17570" s="1">
        <f ca="1">RANK(A17570,A17546:A17576)</f>
        <v>10</v>
      </c>
      <c r="C17570" s="1">
        <v>25</v>
      </c>
      <c r="D17570" s="18">
        <f t="shared" ca="1" si="1053"/>
        <v>0</v>
      </c>
    </row>
    <row r="17571" spans="1:4" x14ac:dyDescent="0.15">
      <c r="A17571" s="1">
        <f t="shared" ca="1" si="1052"/>
        <v>0.4006503049264899</v>
      </c>
      <c r="B17571" s="1">
        <f ca="1">RANK(A17571,A17546:A17576)</f>
        <v>23</v>
      </c>
      <c r="C17571" s="1">
        <v>26</v>
      </c>
      <c r="D17571" s="18">
        <f t="shared" ca="1" si="1053"/>
        <v>0</v>
      </c>
    </row>
    <row r="17572" spans="1:4" x14ac:dyDescent="0.15">
      <c r="A17572" s="1">
        <f t="shared" ca="1" si="1052"/>
        <v>0.96078935576610081</v>
      </c>
      <c r="B17572" s="1">
        <f ca="1">RANK(A17572,A17546:A17576)</f>
        <v>4</v>
      </c>
      <c r="C17572" s="1">
        <v>27</v>
      </c>
      <c r="D17572" s="18">
        <f t="shared" ca="1" si="1053"/>
        <v>0</v>
      </c>
    </row>
    <row r="17573" spans="1:4" x14ac:dyDescent="0.15">
      <c r="A17573" s="1">
        <f t="shared" ca="1" si="1052"/>
        <v>0.68770077356819526</v>
      </c>
      <c r="B17573" s="1">
        <f ca="1">RANK(A17573,A17546:A17576)</f>
        <v>14</v>
      </c>
      <c r="C17573" s="1">
        <v>28</v>
      </c>
      <c r="D17573" s="18">
        <f t="shared" ca="1" si="1053"/>
        <v>0</v>
      </c>
    </row>
    <row r="17574" spans="1:4" x14ac:dyDescent="0.15">
      <c r="A17574" s="3">
        <f t="shared" ca="1" si="1052"/>
        <v>0.92343724625009249</v>
      </c>
      <c r="B17574" s="3">
        <f ca="1">RANK(A17574,A17546:A17576)</f>
        <v>8</v>
      </c>
      <c r="C17574" s="3">
        <v>29</v>
      </c>
      <c r="D17574" s="20">
        <f t="shared" ca="1" si="1053"/>
        <v>0</v>
      </c>
    </row>
    <row r="17575" spans="1:4" ht="14" thickBot="1" x14ac:dyDescent="0.2">
      <c r="A17575" s="2">
        <f t="shared" ca="1" si="1052"/>
        <v>8.0076354898428459E-3</v>
      </c>
      <c r="B17575" s="2">
        <f ca="1">RANK(A17575,A17546:A17576)</f>
        <v>29</v>
      </c>
      <c r="C17575" s="2">
        <v>30</v>
      </c>
      <c r="D17575" s="19">
        <f t="shared" ca="1" si="1053"/>
        <v>0</v>
      </c>
    </row>
    <row r="17576" spans="1:4" x14ac:dyDescent="0.15">
      <c r="A17576" s="1" t="str">
        <f ca="1">IF(ROW()&gt;$F$2+1,"",RAND())</f>
        <v/>
      </c>
      <c r="B17576" s="21" t="s">
        <v>5</v>
      </c>
      <c r="C17576" s="21"/>
      <c r="D17576" s="18">
        <f ca="1">SUM(D17546:D17574)</f>
        <v>1</v>
      </c>
    </row>
    <row r="17579" spans="1:4" ht="14" thickBot="1" x14ac:dyDescent="0.2">
      <c r="A17579" s="2" t="s">
        <v>1</v>
      </c>
      <c r="B17579" s="2" t="s">
        <v>2</v>
      </c>
      <c r="C17579" s="2" t="s">
        <v>3</v>
      </c>
      <c r="D17579" s="19" t="s">
        <v>4</v>
      </c>
    </row>
    <row r="17580" spans="1:4" x14ac:dyDescent="0.15">
      <c r="A17580" s="1">
        <f ca="1">RAND()</f>
        <v>0.36418389805996387</v>
      </c>
      <c r="B17580" s="1">
        <f ca="1">RANK(A17580,A17580:A17610)</f>
        <v>19</v>
      </c>
      <c r="C17580" s="1">
        <v>1</v>
      </c>
      <c r="D17580" s="18">
        <f ca="1">IF(B17580=C17580,1,0)</f>
        <v>0</v>
      </c>
    </row>
    <row r="17581" spans="1:4" x14ac:dyDescent="0.15">
      <c r="A17581" s="1">
        <f t="shared" ref="A17581:A17609" ca="1" si="1054">RAND()</f>
        <v>0.15385255465608383</v>
      </c>
      <c r="B17581" s="1">
        <f ca="1">RANK(A17581,A17580:A17610)</f>
        <v>26</v>
      </c>
      <c r="C17581" s="1">
        <v>2</v>
      </c>
      <c r="D17581" s="18">
        <f t="shared" ref="D17581:D17609" ca="1" si="1055">IF(B17581=C17581,1,0)</f>
        <v>0</v>
      </c>
    </row>
    <row r="17582" spans="1:4" x14ac:dyDescent="0.15">
      <c r="A17582" s="1">
        <f t="shared" ca="1" si="1054"/>
        <v>0.38777358357721536</v>
      </c>
      <c r="B17582" s="1">
        <f ca="1">RANK(A17582,A17580:A17610)</f>
        <v>18</v>
      </c>
      <c r="C17582" s="1">
        <v>3</v>
      </c>
      <c r="D17582" s="18">
        <f t="shared" ca="1" si="1055"/>
        <v>0</v>
      </c>
    </row>
    <row r="17583" spans="1:4" x14ac:dyDescent="0.15">
      <c r="A17583" s="1">
        <f t="shared" ca="1" si="1054"/>
        <v>0.77976457056152604</v>
      </c>
      <c r="B17583" s="1">
        <f ca="1">RANK(A17583,A17580:A17610)</f>
        <v>4</v>
      </c>
      <c r="C17583" s="1">
        <v>4</v>
      </c>
      <c r="D17583" s="18">
        <f t="shared" ca="1" si="1055"/>
        <v>1</v>
      </c>
    </row>
    <row r="17584" spans="1:4" x14ac:dyDescent="0.15">
      <c r="A17584" s="1">
        <f t="shared" ca="1" si="1054"/>
        <v>0.66242988802043268</v>
      </c>
      <c r="B17584" s="1">
        <f ca="1">RANK(A17584,A17580:A17610)</f>
        <v>8</v>
      </c>
      <c r="C17584" s="1">
        <v>5</v>
      </c>
      <c r="D17584" s="18">
        <f t="shared" ca="1" si="1055"/>
        <v>0</v>
      </c>
    </row>
    <row r="17585" spans="1:4" x14ac:dyDescent="0.15">
      <c r="A17585" s="1">
        <f t="shared" ca="1" si="1054"/>
        <v>0.26478992980000604</v>
      </c>
      <c r="B17585" s="1">
        <f ca="1">RANK(A17585,A17580:A17610)</f>
        <v>21</v>
      </c>
      <c r="C17585" s="1">
        <v>6</v>
      </c>
      <c r="D17585" s="18">
        <f t="shared" ca="1" si="1055"/>
        <v>0</v>
      </c>
    </row>
    <row r="17586" spans="1:4" x14ac:dyDescent="0.15">
      <c r="A17586" s="1">
        <f t="shared" ca="1" si="1054"/>
        <v>0.53635706003587547</v>
      </c>
      <c r="B17586" s="1">
        <f ca="1">RANK(A17586,A17580:A17610)</f>
        <v>12</v>
      </c>
      <c r="C17586" s="1">
        <v>7</v>
      </c>
      <c r="D17586" s="18">
        <f t="shared" ca="1" si="1055"/>
        <v>0</v>
      </c>
    </row>
    <row r="17587" spans="1:4" x14ac:dyDescent="0.15">
      <c r="A17587" s="1">
        <f t="shared" ca="1" si="1054"/>
        <v>0.38822279445129204</v>
      </c>
      <c r="B17587" s="1">
        <f ca="1">RANK(A17587,A17580:A17610)</f>
        <v>17</v>
      </c>
      <c r="C17587" s="1">
        <v>8</v>
      </c>
      <c r="D17587" s="18">
        <f t="shared" ca="1" si="1055"/>
        <v>0</v>
      </c>
    </row>
    <row r="17588" spans="1:4" x14ac:dyDescent="0.15">
      <c r="A17588" s="1">
        <f t="shared" ca="1" si="1054"/>
        <v>7.693725908791027E-2</v>
      </c>
      <c r="B17588" s="1">
        <f ca="1">RANK(A17588,A17580:A17610)</f>
        <v>28</v>
      </c>
      <c r="C17588" s="1">
        <v>9</v>
      </c>
      <c r="D17588" s="18">
        <f t="shared" ca="1" si="1055"/>
        <v>0</v>
      </c>
    </row>
    <row r="17589" spans="1:4" x14ac:dyDescent="0.15">
      <c r="A17589" s="1">
        <f t="shared" ca="1" si="1054"/>
        <v>0.56978933848092772</v>
      </c>
      <c r="B17589" s="1">
        <f ca="1">RANK(A17589,A17580:A17610)</f>
        <v>10</v>
      </c>
      <c r="C17589" s="1">
        <v>10</v>
      </c>
      <c r="D17589" s="18">
        <f t="shared" ca="1" si="1055"/>
        <v>1</v>
      </c>
    </row>
    <row r="17590" spans="1:4" x14ac:dyDescent="0.15">
      <c r="A17590" s="1">
        <f t="shared" ca="1" si="1054"/>
        <v>0.43063862851273338</v>
      </c>
      <c r="B17590" s="1">
        <f ca="1">RANK(A17590,A17580:A17610)</f>
        <v>15</v>
      </c>
      <c r="C17590" s="1">
        <v>11</v>
      </c>
      <c r="D17590" s="18">
        <f t="shared" ca="1" si="1055"/>
        <v>0</v>
      </c>
    </row>
    <row r="17591" spans="1:4" x14ac:dyDescent="0.15">
      <c r="A17591" s="1">
        <f t="shared" ca="1" si="1054"/>
        <v>0.488129178493375</v>
      </c>
      <c r="B17591" s="1">
        <f ca="1">RANK(A17591,A17580:A17610)</f>
        <v>13</v>
      </c>
      <c r="C17591" s="1">
        <v>12</v>
      </c>
      <c r="D17591" s="18">
        <f t="shared" ca="1" si="1055"/>
        <v>0</v>
      </c>
    </row>
    <row r="17592" spans="1:4" x14ac:dyDescent="0.15">
      <c r="A17592" s="1">
        <f t="shared" ca="1" si="1054"/>
        <v>0.23011189587260317</v>
      </c>
      <c r="B17592" s="1">
        <f ca="1">RANK(A17592,A17580:A17610)</f>
        <v>22</v>
      </c>
      <c r="C17592" s="1">
        <v>13</v>
      </c>
      <c r="D17592" s="18">
        <f t="shared" ca="1" si="1055"/>
        <v>0</v>
      </c>
    </row>
    <row r="17593" spans="1:4" x14ac:dyDescent="0.15">
      <c r="A17593" s="1">
        <f t="shared" ca="1" si="1054"/>
        <v>0.60518130274409776</v>
      </c>
      <c r="B17593" s="1">
        <f ca="1">RANK(A17593,A17580:A17610)</f>
        <v>9</v>
      </c>
      <c r="C17593" s="1">
        <v>14</v>
      </c>
      <c r="D17593" s="18">
        <f t="shared" ca="1" si="1055"/>
        <v>0</v>
      </c>
    </row>
    <row r="17594" spans="1:4" x14ac:dyDescent="0.15">
      <c r="A17594" s="1">
        <f t="shared" ca="1" si="1054"/>
        <v>0.30934097774016611</v>
      </c>
      <c r="B17594" s="1">
        <f ca="1">RANK(A17594,A17580:A17610)</f>
        <v>20</v>
      </c>
      <c r="C17594" s="1">
        <v>15</v>
      </c>
      <c r="D17594" s="18">
        <f t="shared" ca="1" si="1055"/>
        <v>0</v>
      </c>
    </row>
    <row r="17595" spans="1:4" x14ac:dyDescent="0.15">
      <c r="A17595" s="1">
        <f t="shared" ca="1" si="1054"/>
        <v>0.22930357580463745</v>
      </c>
      <c r="B17595" s="1">
        <f ca="1">RANK(A17595,A17580:A17610)</f>
        <v>23</v>
      </c>
      <c r="C17595" s="1">
        <v>16</v>
      </c>
      <c r="D17595" s="18">
        <f t="shared" ca="1" si="1055"/>
        <v>0</v>
      </c>
    </row>
    <row r="17596" spans="1:4" x14ac:dyDescent="0.15">
      <c r="A17596" s="1">
        <f t="shared" ca="1" si="1054"/>
        <v>0.69455410038450116</v>
      </c>
      <c r="B17596" s="1">
        <f ca="1">RANK(A17596,A17580:A17610)</f>
        <v>7</v>
      </c>
      <c r="C17596" s="1">
        <v>17</v>
      </c>
      <c r="D17596" s="18">
        <f t="shared" ca="1" si="1055"/>
        <v>0</v>
      </c>
    </row>
    <row r="17597" spans="1:4" x14ac:dyDescent="0.15">
      <c r="A17597" s="1">
        <f t="shared" ca="1" si="1054"/>
        <v>0.70015498910072882</v>
      </c>
      <c r="B17597" s="1">
        <f ca="1">RANK(A17597,A17580:A17610)</f>
        <v>6</v>
      </c>
      <c r="C17597" s="1">
        <v>18</v>
      </c>
      <c r="D17597" s="18">
        <f t="shared" ca="1" si="1055"/>
        <v>0</v>
      </c>
    </row>
    <row r="17598" spans="1:4" x14ac:dyDescent="0.15">
      <c r="A17598" s="1">
        <f t="shared" ca="1" si="1054"/>
        <v>0.71786761489753215</v>
      </c>
      <c r="B17598" s="1">
        <f ca="1">RANK(A17598,A17580:A17610)</f>
        <v>5</v>
      </c>
      <c r="C17598" s="1">
        <v>19</v>
      </c>
      <c r="D17598" s="18">
        <f t="shared" ca="1" si="1055"/>
        <v>0</v>
      </c>
    </row>
    <row r="17599" spans="1:4" x14ac:dyDescent="0.15">
      <c r="A17599" s="1">
        <f t="shared" ca="1" si="1054"/>
        <v>0.94106927268141516</v>
      </c>
      <c r="B17599" s="1">
        <f ca="1">RANK(A17599,A17580:A17610)</f>
        <v>1</v>
      </c>
      <c r="C17599" s="1">
        <v>20</v>
      </c>
      <c r="D17599" s="18">
        <f t="shared" ca="1" si="1055"/>
        <v>0</v>
      </c>
    </row>
    <row r="17600" spans="1:4" x14ac:dyDescent="0.15">
      <c r="A17600" s="1">
        <f t="shared" ca="1" si="1054"/>
        <v>0.10678838046556882</v>
      </c>
      <c r="B17600" s="1">
        <f ca="1">RANK(A17600,A17580:A17610)</f>
        <v>27</v>
      </c>
      <c r="C17600" s="1">
        <v>21</v>
      </c>
      <c r="D17600" s="18">
        <f t="shared" ca="1" si="1055"/>
        <v>0</v>
      </c>
    </row>
    <row r="17601" spans="1:4" x14ac:dyDescent="0.15">
      <c r="A17601" s="1">
        <f t="shared" ca="1" si="1054"/>
        <v>0.48440809924676276</v>
      </c>
      <c r="B17601" s="1">
        <f ca="1">RANK(A17601,A17580:A17610)</f>
        <v>14</v>
      </c>
      <c r="C17601" s="1">
        <v>22</v>
      </c>
      <c r="D17601" s="18">
        <f t="shared" ca="1" si="1055"/>
        <v>0</v>
      </c>
    </row>
    <row r="17602" spans="1:4" x14ac:dyDescent="0.15">
      <c r="A17602" s="1">
        <f t="shared" ca="1" si="1054"/>
        <v>6.0150677508562067E-2</v>
      </c>
      <c r="B17602" s="1">
        <f ca="1">RANK(A17602,A17580:A17610)</f>
        <v>29</v>
      </c>
      <c r="C17602" s="1">
        <v>23</v>
      </c>
      <c r="D17602" s="18">
        <f t="shared" ca="1" si="1055"/>
        <v>0</v>
      </c>
    </row>
    <row r="17603" spans="1:4" x14ac:dyDescent="0.15">
      <c r="A17603" s="1">
        <f t="shared" ca="1" si="1054"/>
        <v>2.0851256505303173E-2</v>
      </c>
      <c r="B17603" s="1">
        <f ca="1">RANK(A17603,A17580:A17610)</f>
        <v>30</v>
      </c>
      <c r="C17603" s="1">
        <v>24</v>
      </c>
      <c r="D17603" s="18">
        <f t="shared" ca="1" si="1055"/>
        <v>0</v>
      </c>
    </row>
    <row r="17604" spans="1:4" x14ac:dyDescent="0.15">
      <c r="A17604" s="1">
        <f t="shared" ca="1" si="1054"/>
        <v>0.53830665711085179</v>
      </c>
      <c r="B17604" s="1">
        <f ca="1">RANK(A17604,A17580:A17610)</f>
        <v>11</v>
      </c>
      <c r="C17604" s="1">
        <v>25</v>
      </c>
      <c r="D17604" s="18">
        <f t="shared" ca="1" si="1055"/>
        <v>0</v>
      </c>
    </row>
    <row r="17605" spans="1:4" x14ac:dyDescent="0.15">
      <c r="A17605" s="1">
        <f t="shared" ca="1" si="1054"/>
        <v>0.84515479500608204</v>
      </c>
      <c r="B17605" s="1">
        <f ca="1">RANK(A17605,A17580:A17610)</f>
        <v>3</v>
      </c>
      <c r="C17605" s="1">
        <v>26</v>
      </c>
      <c r="D17605" s="18">
        <f t="shared" ca="1" si="1055"/>
        <v>0</v>
      </c>
    </row>
    <row r="17606" spans="1:4" x14ac:dyDescent="0.15">
      <c r="A17606" s="1">
        <f t="shared" ca="1" si="1054"/>
        <v>0.15434668981759947</v>
      </c>
      <c r="B17606" s="1">
        <f ca="1">RANK(A17606,A17580:A17610)</f>
        <v>25</v>
      </c>
      <c r="C17606" s="1">
        <v>27</v>
      </c>
      <c r="D17606" s="18">
        <f t="shared" ca="1" si="1055"/>
        <v>0</v>
      </c>
    </row>
    <row r="17607" spans="1:4" x14ac:dyDescent="0.15">
      <c r="A17607" s="1">
        <f t="shared" ca="1" si="1054"/>
        <v>0.42396995458892317</v>
      </c>
      <c r="B17607" s="1">
        <f ca="1">RANK(A17607,A17580:A17610)</f>
        <v>16</v>
      </c>
      <c r="C17607" s="1">
        <v>28</v>
      </c>
      <c r="D17607" s="18">
        <f t="shared" ca="1" si="1055"/>
        <v>0</v>
      </c>
    </row>
    <row r="17608" spans="1:4" x14ac:dyDescent="0.15">
      <c r="A17608" s="3">
        <f t="shared" ca="1" si="1054"/>
        <v>0.20168529854259043</v>
      </c>
      <c r="B17608" s="3">
        <f ca="1">RANK(A17608,A17580:A17610)</f>
        <v>24</v>
      </c>
      <c r="C17608" s="3">
        <v>29</v>
      </c>
      <c r="D17608" s="20">
        <f t="shared" ca="1" si="1055"/>
        <v>0</v>
      </c>
    </row>
    <row r="17609" spans="1:4" ht="14" thickBot="1" x14ac:dyDescent="0.2">
      <c r="A17609" s="2">
        <f t="shared" ca="1" si="1054"/>
        <v>0.94095258457857933</v>
      </c>
      <c r="B17609" s="2">
        <f ca="1">RANK(A17609,A17580:A17610)</f>
        <v>2</v>
      </c>
      <c r="C17609" s="2">
        <v>30</v>
      </c>
      <c r="D17609" s="19">
        <f t="shared" ca="1" si="1055"/>
        <v>0</v>
      </c>
    </row>
    <row r="17610" spans="1:4" x14ac:dyDescent="0.15">
      <c r="A17610" s="1" t="str">
        <f ca="1">IF(ROW()&gt;$F$2+1,"",RAND())</f>
        <v/>
      </c>
      <c r="B17610" s="21" t="s">
        <v>5</v>
      </c>
      <c r="C17610" s="21"/>
      <c r="D17610" s="18">
        <f ca="1">SUM(D17580:D17608)</f>
        <v>2</v>
      </c>
    </row>
    <row r="17613" spans="1:4" ht="14" thickBot="1" x14ac:dyDescent="0.2">
      <c r="A17613" s="2" t="s">
        <v>1</v>
      </c>
      <c r="B17613" s="2" t="s">
        <v>2</v>
      </c>
      <c r="C17613" s="2" t="s">
        <v>3</v>
      </c>
      <c r="D17613" s="19" t="s">
        <v>4</v>
      </c>
    </row>
    <row r="17614" spans="1:4" x14ac:dyDescent="0.15">
      <c r="A17614" s="1">
        <f ca="1">RAND()</f>
        <v>0.92534584379390583</v>
      </c>
      <c r="B17614" s="1">
        <f ca="1">RANK(A17614,A17614:A17644)</f>
        <v>5</v>
      </c>
      <c r="C17614" s="1">
        <v>1</v>
      </c>
      <c r="D17614" s="18">
        <f ca="1">IF(B17614=C17614,1,0)</f>
        <v>0</v>
      </c>
    </row>
    <row r="17615" spans="1:4" x14ac:dyDescent="0.15">
      <c r="A17615" s="1">
        <f t="shared" ref="A17615:A17643" ca="1" si="1056">RAND()</f>
        <v>0.55434829223436843</v>
      </c>
      <c r="B17615" s="1">
        <f ca="1">RANK(A17615,A17614:A17644)</f>
        <v>14</v>
      </c>
      <c r="C17615" s="1">
        <v>2</v>
      </c>
      <c r="D17615" s="18">
        <f t="shared" ref="D17615:D17643" ca="1" si="1057">IF(B17615=C17615,1,0)</f>
        <v>0</v>
      </c>
    </row>
    <row r="17616" spans="1:4" x14ac:dyDescent="0.15">
      <c r="A17616" s="1">
        <f t="shared" ca="1" si="1056"/>
        <v>0.14441886738088971</v>
      </c>
      <c r="B17616" s="1">
        <f ca="1">RANK(A17616,A17614:A17644)</f>
        <v>26</v>
      </c>
      <c r="C17616" s="1">
        <v>3</v>
      </c>
      <c r="D17616" s="18">
        <f t="shared" ca="1" si="1057"/>
        <v>0</v>
      </c>
    </row>
    <row r="17617" spans="1:4" x14ac:dyDescent="0.15">
      <c r="A17617" s="1">
        <f t="shared" ca="1" si="1056"/>
        <v>0.31358764600229028</v>
      </c>
      <c r="B17617" s="1">
        <f ca="1">RANK(A17617,A17614:A17644)</f>
        <v>22</v>
      </c>
      <c r="C17617" s="1">
        <v>4</v>
      </c>
      <c r="D17617" s="18">
        <f t="shared" ca="1" si="1057"/>
        <v>0</v>
      </c>
    </row>
    <row r="17618" spans="1:4" x14ac:dyDescent="0.15">
      <c r="A17618" s="1">
        <f t="shared" ca="1" si="1056"/>
        <v>0.64481908695760481</v>
      </c>
      <c r="B17618" s="1">
        <f ca="1">RANK(A17618,A17614:A17644)</f>
        <v>13</v>
      </c>
      <c r="C17618" s="1">
        <v>5</v>
      </c>
      <c r="D17618" s="18">
        <f t="shared" ca="1" si="1057"/>
        <v>0</v>
      </c>
    </row>
    <row r="17619" spans="1:4" x14ac:dyDescent="0.15">
      <c r="A17619" s="1">
        <f t="shared" ca="1" si="1056"/>
        <v>0.41964744736051984</v>
      </c>
      <c r="B17619" s="1">
        <f ca="1">RANK(A17619,A17614:A17644)</f>
        <v>18</v>
      </c>
      <c r="C17619" s="1">
        <v>6</v>
      </c>
      <c r="D17619" s="18">
        <f t="shared" ca="1" si="1057"/>
        <v>0</v>
      </c>
    </row>
    <row r="17620" spans="1:4" x14ac:dyDescent="0.15">
      <c r="A17620" s="1">
        <f t="shared" ca="1" si="1056"/>
        <v>5.5428499309198687E-2</v>
      </c>
      <c r="B17620" s="1">
        <f ca="1">RANK(A17620,A17614:A17644)</f>
        <v>30</v>
      </c>
      <c r="C17620" s="1">
        <v>7</v>
      </c>
      <c r="D17620" s="18">
        <f t="shared" ca="1" si="1057"/>
        <v>0</v>
      </c>
    </row>
    <row r="17621" spans="1:4" x14ac:dyDescent="0.15">
      <c r="A17621" s="1">
        <f t="shared" ca="1" si="1056"/>
        <v>0.81312593721933502</v>
      </c>
      <c r="B17621" s="1">
        <f ca="1">RANK(A17621,A17614:A17644)</f>
        <v>7</v>
      </c>
      <c r="C17621" s="1">
        <v>8</v>
      </c>
      <c r="D17621" s="18">
        <f t="shared" ca="1" si="1057"/>
        <v>0</v>
      </c>
    </row>
    <row r="17622" spans="1:4" x14ac:dyDescent="0.15">
      <c r="A17622" s="1">
        <f t="shared" ca="1" si="1056"/>
        <v>0.77861521803867761</v>
      </c>
      <c r="B17622" s="1">
        <f ca="1">RANK(A17622,A17614:A17644)</f>
        <v>9</v>
      </c>
      <c r="C17622" s="1">
        <v>9</v>
      </c>
      <c r="D17622" s="18">
        <f t="shared" ca="1" si="1057"/>
        <v>1</v>
      </c>
    </row>
    <row r="17623" spans="1:4" x14ac:dyDescent="0.15">
      <c r="A17623" s="1">
        <f t="shared" ca="1" si="1056"/>
        <v>0.80329577965877419</v>
      </c>
      <c r="B17623" s="1">
        <f ca="1">RANK(A17623,A17614:A17644)</f>
        <v>8</v>
      </c>
      <c r="C17623" s="1">
        <v>10</v>
      </c>
      <c r="D17623" s="18">
        <f t="shared" ca="1" si="1057"/>
        <v>0</v>
      </c>
    </row>
    <row r="17624" spans="1:4" x14ac:dyDescent="0.15">
      <c r="A17624" s="1">
        <f t="shared" ca="1" si="1056"/>
        <v>0.94075485289619554</v>
      </c>
      <c r="B17624" s="1">
        <f ca="1">RANK(A17624,A17614:A17644)</f>
        <v>4</v>
      </c>
      <c r="C17624" s="1">
        <v>11</v>
      </c>
      <c r="D17624" s="18">
        <f t="shared" ca="1" si="1057"/>
        <v>0</v>
      </c>
    </row>
    <row r="17625" spans="1:4" x14ac:dyDescent="0.15">
      <c r="A17625" s="1">
        <f t="shared" ca="1" si="1056"/>
        <v>5.7413426740021478E-2</v>
      </c>
      <c r="B17625" s="1">
        <f ca="1">RANK(A17625,A17614:A17644)</f>
        <v>29</v>
      </c>
      <c r="C17625" s="1">
        <v>12</v>
      </c>
      <c r="D17625" s="18">
        <f t="shared" ca="1" si="1057"/>
        <v>0</v>
      </c>
    </row>
    <row r="17626" spans="1:4" x14ac:dyDescent="0.15">
      <c r="A17626" s="1">
        <f t="shared" ca="1" si="1056"/>
        <v>0.50169298452156696</v>
      </c>
      <c r="B17626" s="1">
        <f ca="1">RANK(A17626,A17614:A17644)</f>
        <v>16</v>
      </c>
      <c r="C17626" s="1">
        <v>13</v>
      </c>
      <c r="D17626" s="18">
        <f t="shared" ca="1" si="1057"/>
        <v>0</v>
      </c>
    </row>
    <row r="17627" spans="1:4" x14ac:dyDescent="0.15">
      <c r="A17627" s="1">
        <f t="shared" ca="1" si="1056"/>
        <v>0.75260072140095979</v>
      </c>
      <c r="B17627" s="1">
        <f ca="1">RANK(A17627,A17614:A17644)</f>
        <v>11</v>
      </c>
      <c r="C17627" s="1">
        <v>14</v>
      </c>
      <c r="D17627" s="18">
        <f t="shared" ca="1" si="1057"/>
        <v>0</v>
      </c>
    </row>
    <row r="17628" spans="1:4" x14ac:dyDescent="0.15">
      <c r="A17628" s="1">
        <f t="shared" ca="1" si="1056"/>
        <v>0.37284095224253189</v>
      </c>
      <c r="B17628" s="1">
        <f ca="1">RANK(A17628,A17614:A17644)</f>
        <v>19</v>
      </c>
      <c r="C17628" s="1">
        <v>15</v>
      </c>
      <c r="D17628" s="18">
        <f t="shared" ca="1" si="1057"/>
        <v>0</v>
      </c>
    </row>
    <row r="17629" spans="1:4" x14ac:dyDescent="0.15">
      <c r="A17629" s="1">
        <f t="shared" ca="1" si="1056"/>
        <v>0.12482801605816629</v>
      </c>
      <c r="B17629" s="1">
        <f ca="1">RANK(A17629,A17614:A17644)</f>
        <v>27</v>
      </c>
      <c r="C17629" s="1">
        <v>16</v>
      </c>
      <c r="D17629" s="18">
        <f t="shared" ca="1" si="1057"/>
        <v>0</v>
      </c>
    </row>
    <row r="17630" spans="1:4" x14ac:dyDescent="0.15">
      <c r="A17630" s="1">
        <f t="shared" ca="1" si="1056"/>
        <v>0.94360318571774049</v>
      </c>
      <c r="B17630" s="1">
        <f ca="1">RANK(A17630,A17614:A17644)</f>
        <v>3</v>
      </c>
      <c r="C17630" s="1">
        <v>17</v>
      </c>
      <c r="D17630" s="18">
        <f t="shared" ca="1" si="1057"/>
        <v>0</v>
      </c>
    </row>
    <row r="17631" spans="1:4" x14ac:dyDescent="0.15">
      <c r="A17631" s="1">
        <f t="shared" ca="1" si="1056"/>
        <v>0.9647669227573773</v>
      </c>
      <c r="B17631" s="1">
        <f ca="1">RANK(A17631,A17614:A17644)</f>
        <v>2</v>
      </c>
      <c r="C17631" s="1">
        <v>18</v>
      </c>
      <c r="D17631" s="18">
        <f t="shared" ca="1" si="1057"/>
        <v>0</v>
      </c>
    </row>
    <row r="17632" spans="1:4" x14ac:dyDescent="0.15">
      <c r="A17632" s="1">
        <f t="shared" ca="1" si="1056"/>
        <v>0.17656895067431955</v>
      </c>
      <c r="B17632" s="1">
        <f ca="1">RANK(A17632,A17614:A17644)</f>
        <v>25</v>
      </c>
      <c r="C17632" s="1">
        <v>19</v>
      </c>
      <c r="D17632" s="18">
        <f t="shared" ca="1" si="1057"/>
        <v>0</v>
      </c>
    </row>
    <row r="17633" spans="1:4" x14ac:dyDescent="0.15">
      <c r="A17633" s="1">
        <f t="shared" ca="1" si="1056"/>
        <v>0.22313980443216963</v>
      </c>
      <c r="B17633" s="1">
        <f ca="1">RANK(A17633,A17614:A17644)</f>
        <v>24</v>
      </c>
      <c r="C17633" s="1">
        <v>20</v>
      </c>
      <c r="D17633" s="18">
        <f t="shared" ca="1" si="1057"/>
        <v>0</v>
      </c>
    </row>
    <row r="17634" spans="1:4" x14ac:dyDescent="0.15">
      <c r="A17634" s="1">
        <f t="shared" ca="1" si="1056"/>
        <v>0.77369775672449392</v>
      </c>
      <c r="B17634" s="1">
        <f ca="1">RANK(A17634,A17614:A17644)</f>
        <v>10</v>
      </c>
      <c r="C17634" s="1">
        <v>21</v>
      </c>
      <c r="D17634" s="18">
        <f t="shared" ca="1" si="1057"/>
        <v>0</v>
      </c>
    </row>
    <row r="17635" spans="1:4" x14ac:dyDescent="0.15">
      <c r="A17635" s="1">
        <f t="shared" ca="1" si="1056"/>
        <v>0.32659710632069594</v>
      </c>
      <c r="B17635" s="1">
        <f ca="1">RANK(A17635,A17614:A17644)</f>
        <v>21</v>
      </c>
      <c r="C17635" s="1">
        <v>22</v>
      </c>
      <c r="D17635" s="18">
        <f t="shared" ca="1" si="1057"/>
        <v>0</v>
      </c>
    </row>
    <row r="17636" spans="1:4" x14ac:dyDescent="0.15">
      <c r="A17636" s="1">
        <f t="shared" ca="1" si="1056"/>
        <v>0.50960052210768003</v>
      </c>
      <c r="B17636" s="1">
        <f ca="1">RANK(A17636,A17614:A17644)</f>
        <v>15</v>
      </c>
      <c r="C17636" s="1">
        <v>23</v>
      </c>
      <c r="D17636" s="18">
        <f t="shared" ca="1" si="1057"/>
        <v>0</v>
      </c>
    </row>
    <row r="17637" spans="1:4" x14ac:dyDescent="0.15">
      <c r="A17637" s="1">
        <f t="shared" ca="1" si="1056"/>
        <v>0.50109001265846376</v>
      </c>
      <c r="B17637" s="1">
        <f ca="1">RANK(A17637,A17614:A17644)</f>
        <v>17</v>
      </c>
      <c r="C17637" s="1">
        <v>24</v>
      </c>
      <c r="D17637" s="18">
        <f t="shared" ca="1" si="1057"/>
        <v>0</v>
      </c>
    </row>
    <row r="17638" spans="1:4" x14ac:dyDescent="0.15">
      <c r="A17638" s="1">
        <f t="shared" ca="1" si="1056"/>
        <v>0.88105521468695347</v>
      </c>
      <c r="B17638" s="1">
        <f ca="1">RANK(A17638,A17614:A17644)</f>
        <v>6</v>
      </c>
      <c r="C17638" s="1">
        <v>25</v>
      </c>
      <c r="D17638" s="18">
        <f t="shared" ca="1" si="1057"/>
        <v>0</v>
      </c>
    </row>
    <row r="17639" spans="1:4" x14ac:dyDescent="0.15">
      <c r="A17639" s="1">
        <f t="shared" ca="1" si="1056"/>
        <v>0.34753882162773142</v>
      </c>
      <c r="B17639" s="1">
        <f ca="1">RANK(A17639,A17614:A17644)</f>
        <v>20</v>
      </c>
      <c r="C17639" s="1">
        <v>26</v>
      </c>
      <c r="D17639" s="18">
        <f t="shared" ca="1" si="1057"/>
        <v>0</v>
      </c>
    </row>
    <row r="17640" spans="1:4" x14ac:dyDescent="0.15">
      <c r="A17640" s="1">
        <f t="shared" ca="1" si="1056"/>
        <v>7.3943786293803049E-2</v>
      </c>
      <c r="B17640" s="1">
        <f ca="1">RANK(A17640,A17614:A17644)</f>
        <v>28</v>
      </c>
      <c r="C17640" s="1">
        <v>27</v>
      </c>
      <c r="D17640" s="18">
        <f t="shared" ca="1" si="1057"/>
        <v>0</v>
      </c>
    </row>
    <row r="17641" spans="1:4" x14ac:dyDescent="0.15">
      <c r="A17641" s="1">
        <f t="shared" ca="1" si="1056"/>
        <v>0.66048485182766004</v>
      </c>
      <c r="B17641" s="1">
        <f ca="1">RANK(A17641,A17614:A17644)</f>
        <v>12</v>
      </c>
      <c r="C17641" s="1">
        <v>28</v>
      </c>
      <c r="D17641" s="18">
        <f t="shared" ca="1" si="1057"/>
        <v>0</v>
      </c>
    </row>
    <row r="17642" spans="1:4" x14ac:dyDescent="0.15">
      <c r="A17642" s="3">
        <f t="shared" ca="1" si="1056"/>
        <v>0.296478311430598</v>
      </c>
      <c r="B17642" s="3">
        <f ca="1">RANK(A17642,A17614:A17644)</f>
        <v>23</v>
      </c>
      <c r="C17642" s="3">
        <v>29</v>
      </c>
      <c r="D17642" s="20">
        <f t="shared" ca="1" si="1057"/>
        <v>0</v>
      </c>
    </row>
    <row r="17643" spans="1:4" ht="14" thickBot="1" x14ac:dyDescent="0.2">
      <c r="A17643" s="2">
        <f t="shared" ca="1" si="1056"/>
        <v>0.96985539648121988</v>
      </c>
      <c r="B17643" s="2">
        <f ca="1">RANK(A17643,A17614:A17644)</f>
        <v>1</v>
      </c>
      <c r="C17643" s="2">
        <v>30</v>
      </c>
      <c r="D17643" s="19">
        <f t="shared" ca="1" si="1057"/>
        <v>0</v>
      </c>
    </row>
    <row r="17644" spans="1:4" x14ac:dyDescent="0.15">
      <c r="A17644" s="1" t="str">
        <f ca="1">IF(ROW()&gt;$F$2+1,"",RAND())</f>
        <v/>
      </c>
      <c r="B17644" s="21" t="s">
        <v>5</v>
      </c>
      <c r="C17644" s="21"/>
      <c r="D17644" s="18">
        <f ca="1">SUM(D17614:D17642)</f>
        <v>1</v>
      </c>
    </row>
    <row r="17647" spans="1:4" ht="14" thickBot="1" x14ac:dyDescent="0.2">
      <c r="A17647" s="2" t="s">
        <v>1</v>
      </c>
      <c r="B17647" s="2" t="s">
        <v>2</v>
      </c>
      <c r="C17647" s="2" t="s">
        <v>3</v>
      </c>
      <c r="D17647" s="19" t="s">
        <v>4</v>
      </c>
    </row>
    <row r="17648" spans="1:4" x14ac:dyDescent="0.15">
      <c r="A17648" s="1">
        <f ca="1">RAND()</f>
        <v>0.82767584249627157</v>
      </c>
      <c r="B17648" s="1">
        <f ca="1">RANK(A17648,A17648:A17678)</f>
        <v>9</v>
      </c>
      <c r="C17648" s="1">
        <v>1</v>
      </c>
      <c r="D17648" s="18">
        <f ca="1">IF(B17648=C17648,1,0)</f>
        <v>0</v>
      </c>
    </row>
    <row r="17649" spans="1:4" x14ac:dyDescent="0.15">
      <c r="A17649" s="1">
        <f t="shared" ref="A17649:A17677" ca="1" si="1058">RAND()</f>
        <v>0.47899967013039801</v>
      </c>
      <c r="B17649" s="1">
        <f ca="1">RANK(A17649,A17648:A17678)</f>
        <v>16</v>
      </c>
      <c r="C17649" s="1">
        <v>2</v>
      </c>
      <c r="D17649" s="18">
        <f t="shared" ref="D17649:D17677" ca="1" si="1059">IF(B17649=C17649,1,0)</f>
        <v>0</v>
      </c>
    </row>
    <row r="17650" spans="1:4" x14ac:dyDescent="0.15">
      <c r="A17650" s="1">
        <f t="shared" ca="1" si="1058"/>
        <v>0.21091507011084931</v>
      </c>
      <c r="B17650" s="1">
        <f ca="1">RANK(A17650,A17648:A17678)</f>
        <v>27</v>
      </c>
      <c r="C17650" s="1">
        <v>3</v>
      </c>
      <c r="D17650" s="18">
        <f t="shared" ca="1" si="1059"/>
        <v>0</v>
      </c>
    </row>
    <row r="17651" spans="1:4" x14ac:dyDescent="0.15">
      <c r="A17651" s="1">
        <f t="shared" ca="1" si="1058"/>
        <v>0.32198020690449802</v>
      </c>
      <c r="B17651" s="1">
        <f ca="1">RANK(A17651,A17648:A17678)</f>
        <v>24</v>
      </c>
      <c r="C17651" s="1">
        <v>4</v>
      </c>
      <c r="D17651" s="18">
        <f t="shared" ca="1" si="1059"/>
        <v>0</v>
      </c>
    </row>
    <row r="17652" spans="1:4" x14ac:dyDescent="0.15">
      <c r="A17652" s="1">
        <f t="shared" ca="1" si="1058"/>
        <v>0.63813326471156961</v>
      </c>
      <c r="B17652" s="1">
        <f ca="1">RANK(A17652,A17648:A17678)</f>
        <v>14</v>
      </c>
      <c r="C17652" s="1">
        <v>5</v>
      </c>
      <c r="D17652" s="18">
        <f t="shared" ca="1" si="1059"/>
        <v>0</v>
      </c>
    </row>
    <row r="17653" spans="1:4" x14ac:dyDescent="0.15">
      <c r="A17653" s="1">
        <f t="shared" ca="1" si="1058"/>
        <v>0.80040080778760581</v>
      </c>
      <c r="B17653" s="1">
        <f ca="1">RANK(A17653,A17648:A17678)</f>
        <v>11</v>
      </c>
      <c r="C17653" s="1">
        <v>6</v>
      </c>
      <c r="D17653" s="18">
        <f t="shared" ca="1" si="1059"/>
        <v>0</v>
      </c>
    </row>
    <row r="17654" spans="1:4" x14ac:dyDescent="0.15">
      <c r="A17654" s="1">
        <f t="shared" ca="1" si="1058"/>
        <v>0.7123601871292714</v>
      </c>
      <c r="B17654" s="1">
        <f ca="1">RANK(A17654,A17648:A17678)</f>
        <v>12</v>
      </c>
      <c r="C17654" s="1">
        <v>7</v>
      </c>
      <c r="D17654" s="18">
        <f t="shared" ca="1" si="1059"/>
        <v>0</v>
      </c>
    </row>
    <row r="17655" spans="1:4" x14ac:dyDescent="0.15">
      <c r="A17655" s="1">
        <f t="shared" ca="1" si="1058"/>
        <v>0.94852502842948372</v>
      </c>
      <c r="B17655" s="1">
        <f ca="1">RANK(A17655,A17648:A17678)</f>
        <v>2</v>
      </c>
      <c r="C17655" s="1">
        <v>8</v>
      </c>
      <c r="D17655" s="18">
        <f t="shared" ca="1" si="1059"/>
        <v>0</v>
      </c>
    </row>
    <row r="17656" spans="1:4" x14ac:dyDescent="0.15">
      <c r="A17656" s="1">
        <f t="shared" ca="1" si="1058"/>
        <v>0.45300740656680638</v>
      </c>
      <c r="B17656" s="1">
        <f ca="1">RANK(A17656,A17648:A17678)</f>
        <v>18</v>
      </c>
      <c r="C17656" s="1">
        <v>9</v>
      </c>
      <c r="D17656" s="18">
        <f t="shared" ca="1" si="1059"/>
        <v>0</v>
      </c>
    </row>
    <row r="17657" spans="1:4" x14ac:dyDescent="0.15">
      <c r="A17657" s="1">
        <f t="shared" ca="1" si="1058"/>
        <v>0.94008822280810145</v>
      </c>
      <c r="B17657" s="1">
        <f ca="1">RANK(A17657,A17648:A17678)</f>
        <v>3</v>
      </c>
      <c r="C17657" s="1">
        <v>10</v>
      </c>
      <c r="D17657" s="18">
        <f t="shared" ca="1" si="1059"/>
        <v>0</v>
      </c>
    </row>
    <row r="17658" spans="1:4" x14ac:dyDescent="0.15">
      <c r="A17658" s="1">
        <f t="shared" ca="1" si="1058"/>
        <v>0.33348574520763374</v>
      </c>
      <c r="B17658" s="1">
        <f ca="1">RANK(A17658,A17648:A17678)</f>
        <v>23</v>
      </c>
      <c r="C17658" s="1">
        <v>11</v>
      </c>
      <c r="D17658" s="18">
        <f t="shared" ca="1" si="1059"/>
        <v>0</v>
      </c>
    </row>
    <row r="17659" spans="1:4" x14ac:dyDescent="0.15">
      <c r="A17659" s="1">
        <f t="shared" ca="1" si="1058"/>
        <v>9.4974489704351517E-2</v>
      </c>
      <c r="B17659" s="1">
        <f ca="1">RANK(A17659,A17648:A17678)</f>
        <v>30</v>
      </c>
      <c r="C17659" s="1">
        <v>12</v>
      </c>
      <c r="D17659" s="18">
        <f t="shared" ca="1" si="1059"/>
        <v>0</v>
      </c>
    </row>
    <row r="17660" spans="1:4" x14ac:dyDescent="0.15">
      <c r="A17660" s="1">
        <f t="shared" ca="1" si="1058"/>
        <v>0.37095366216169268</v>
      </c>
      <c r="B17660" s="1">
        <f ca="1">RANK(A17660,A17648:A17678)</f>
        <v>20</v>
      </c>
      <c r="C17660" s="1">
        <v>13</v>
      </c>
      <c r="D17660" s="18">
        <f t="shared" ca="1" si="1059"/>
        <v>0</v>
      </c>
    </row>
    <row r="17661" spans="1:4" x14ac:dyDescent="0.15">
      <c r="A17661" s="1">
        <f t="shared" ca="1" si="1058"/>
        <v>0.39071279304829765</v>
      </c>
      <c r="B17661" s="1">
        <f ca="1">RANK(A17661,A17648:A17678)</f>
        <v>19</v>
      </c>
      <c r="C17661" s="1">
        <v>14</v>
      </c>
      <c r="D17661" s="18">
        <f t="shared" ca="1" si="1059"/>
        <v>0</v>
      </c>
    </row>
    <row r="17662" spans="1:4" x14ac:dyDescent="0.15">
      <c r="A17662" s="1">
        <f t="shared" ca="1" si="1058"/>
        <v>0.9724264824255604</v>
      </c>
      <c r="B17662" s="1">
        <f ca="1">RANK(A17662,A17648:A17678)</f>
        <v>1</v>
      </c>
      <c r="C17662" s="1">
        <v>15</v>
      </c>
      <c r="D17662" s="18">
        <f t="shared" ca="1" si="1059"/>
        <v>0</v>
      </c>
    </row>
    <row r="17663" spans="1:4" x14ac:dyDescent="0.15">
      <c r="A17663" s="1">
        <f t="shared" ca="1" si="1058"/>
        <v>0.10015153463230375</v>
      </c>
      <c r="B17663" s="1">
        <f ca="1">RANK(A17663,A17648:A17678)</f>
        <v>29</v>
      </c>
      <c r="C17663" s="1">
        <v>16</v>
      </c>
      <c r="D17663" s="18">
        <f t="shared" ca="1" si="1059"/>
        <v>0</v>
      </c>
    </row>
    <row r="17664" spans="1:4" x14ac:dyDescent="0.15">
      <c r="A17664" s="1">
        <f t="shared" ca="1" si="1058"/>
        <v>0.48688078978216032</v>
      </c>
      <c r="B17664" s="1">
        <f ca="1">RANK(A17664,A17648:A17678)</f>
        <v>15</v>
      </c>
      <c r="C17664" s="1">
        <v>17</v>
      </c>
      <c r="D17664" s="18">
        <f t="shared" ca="1" si="1059"/>
        <v>0</v>
      </c>
    </row>
    <row r="17665" spans="1:4" x14ac:dyDescent="0.15">
      <c r="A17665" s="1">
        <f t="shared" ca="1" si="1058"/>
        <v>0.86148066789287536</v>
      </c>
      <c r="B17665" s="1">
        <f ca="1">RANK(A17665,A17648:A17678)</f>
        <v>7</v>
      </c>
      <c r="C17665" s="1">
        <v>18</v>
      </c>
      <c r="D17665" s="18">
        <f t="shared" ca="1" si="1059"/>
        <v>0</v>
      </c>
    </row>
    <row r="17666" spans="1:4" x14ac:dyDescent="0.15">
      <c r="A17666" s="1">
        <f t="shared" ca="1" si="1058"/>
        <v>0.45611838064250265</v>
      </c>
      <c r="B17666" s="1">
        <f ca="1">RANK(A17666,A17648:A17678)</f>
        <v>17</v>
      </c>
      <c r="C17666" s="1">
        <v>19</v>
      </c>
      <c r="D17666" s="18">
        <f t="shared" ca="1" si="1059"/>
        <v>0</v>
      </c>
    </row>
    <row r="17667" spans="1:4" x14ac:dyDescent="0.15">
      <c r="A17667" s="1">
        <f t="shared" ca="1" si="1058"/>
        <v>0.819120295646802</v>
      </c>
      <c r="B17667" s="1">
        <f ca="1">RANK(A17667,A17648:A17678)</f>
        <v>10</v>
      </c>
      <c r="C17667" s="1">
        <v>20</v>
      </c>
      <c r="D17667" s="18">
        <f t="shared" ca="1" si="1059"/>
        <v>0</v>
      </c>
    </row>
    <row r="17668" spans="1:4" x14ac:dyDescent="0.15">
      <c r="A17668" s="1">
        <f t="shared" ca="1" si="1058"/>
        <v>0.86290188118626321</v>
      </c>
      <c r="B17668" s="1">
        <f ca="1">RANK(A17668,A17648:A17678)</f>
        <v>6</v>
      </c>
      <c r="C17668" s="1">
        <v>21</v>
      </c>
      <c r="D17668" s="18">
        <f t="shared" ca="1" si="1059"/>
        <v>0</v>
      </c>
    </row>
    <row r="17669" spans="1:4" x14ac:dyDescent="0.15">
      <c r="A17669" s="1">
        <f t="shared" ca="1" si="1058"/>
        <v>0.88713713595385491</v>
      </c>
      <c r="B17669" s="1">
        <f ca="1">RANK(A17669,A17648:A17678)</f>
        <v>4</v>
      </c>
      <c r="C17669" s="1">
        <v>22</v>
      </c>
      <c r="D17669" s="18">
        <f t="shared" ca="1" si="1059"/>
        <v>0</v>
      </c>
    </row>
    <row r="17670" spans="1:4" x14ac:dyDescent="0.15">
      <c r="A17670" s="1">
        <f t="shared" ca="1" si="1058"/>
        <v>0.35815436513301524</v>
      </c>
      <c r="B17670" s="1">
        <f ca="1">RANK(A17670,A17648:A17678)</f>
        <v>21</v>
      </c>
      <c r="C17670" s="1">
        <v>23</v>
      </c>
      <c r="D17670" s="18">
        <f t="shared" ca="1" si="1059"/>
        <v>0</v>
      </c>
    </row>
    <row r="17671" spans="1:4" x14ac:dyDescent="0.15">
      <c r="A17671" s="1">
        <f t="shared" ca="1" si="1058"/>
        <v>0.85225982315308468</v>
      </c>
      <c r="B17671" s="1">
        <f ca="1">RANK(A17671,A17648:A17678)</f>
        <v>8</v>
      </c>
      <c r="C17671" s="1">
        <v>24</v>
      </c>
      <c r="D17671" s="18">
        <f t="shared" ca="1" si="1059"/>
        <v>0</v>
      </c>
    </row>
    <row r="17672" spans="1:4" x14ac:dyDescent="0.15">
      <c r="A17672" s="1">
        <f t="shared" ca="1" si="1058"/>
        <v>0.19027975229343896</v>
      </c>
      <c r="B17672" s="1">
        <f ca="1">RANK(A17672,A17648:A17678)</f>
        <v>28</v>
      </c>
      <c r="C17672" s="1">
        <v>25</v>
      </c>
      <c r="D17672" s="18">
        <f t="shared" ca="1" si="1059"/>
        <v>0</v>
      </c>
    </row>
    <row r="17673" spans="1:4" x14ac:dyDescent="0.15">
      <c r="A17673" s="1">
        <f t="shared" ca="1" si="1058"/>
        <v>0.24383691292172083</v>
      </c>
      <c r="B17673" s="1">
        <f ca="1">RANK(A17673,A17648:A17678)</f>
        <v>25</v>
      </c>
      <c r="C17673" s="1">
        <v>26</v>
      </c>
      <c r="D17673" s="18">
        <f t="shared" ca="1" si="1059"/>
        <v>0</v>
      </c>
    </row>
    <row r="17674" spans="1:4" x14ac:dyDescent="0.15">
      <c r="A17674" s="1">
        <f t="shared" ca="1" si="1058"/>
        <v>0.23268316555284541</v>
      </c>
      <c r="B17674" s="1">
        <f ca="1">RANK(A17674,A17648:A17678)</f>
        <v>26</v>
      </c>
      <c r="C17674" s="1">
        <v>27</v>
      </c>
      <c r="D17674" s="18">
        <f t="shared" ca="1" si="1059"/>
        <v>0</v>
      </c>
    </row>
    <row r="17675" spans="1:4" x14ac:dyDescent="0.15">
      <c r="A17675" s="1">
        <f t="shared" ca="1" si="1058"/>
        <v>0.86377807294761499</v>
      </c>
      <c r="B17675" s="1">
        <f ca="1">RANK(A17675,A17648:A17678)</f>
        <v>5</v>
      </c>
      <c r="C17675" s="1">
        <v>28</v>
      </c>
      <c r="D17675" s="18">
        <f t="shared" ca="1" si="1059"/>
        <v>0</v>
      </c>
    </row>
    <row r="17676" spans="1:4" x14ac:dyDescent="0.15">
      <c r="A17676" s="3">
        <f t="shared" ca="1" si="1058"/>
        <v>0.35773206637470567</v>
      </c>
      <c r="B17676" s="3">
        <f ca="1">RANK(A17676,A17648:A17678)</f>
        <v>22</v>
      </c>
      <c r="C17676" s="3">
        <v>29</v>
      </c>
      <c r="D17676" s="20">
        <f t="shared" ca="1" si="1059"/>
        <v>0</v>
      </c>
    </row>
    <row r="17677" spans="1:4" ht="14" thickBot="1" x14ac:dyDescent="0.2">
      <c r="A17677" s="2">
        <f t="shared" ca="1" si="1058"/>
        <v>0.69274858604159484</v>
      </c>
      <c r="B17677" s="2">
        <f ca="1">RANK(A17677,A17648:A17678)</f>
        <v>13</v>
      </c>
      <c r="C17677" s="2">
        <v>30</v>
      </c>
      <c r="D17677" s="19">
        <f t="shared" ca="1" si="1059"/>
        <v>0</v>
      </c>
    </row>
    <row r="17678" spans="1:4" x14ac:dyDescent="0.15">
      <c r="A17678" s="1" t="str">
        <f ca="1">IF(ROW()&gt;$F$2+1,"",RAND())</f>
        <v/>
      </c>
      <c r="B17678" s="21" t="s">
        <v>5</v>
      </c>
      <c r="C17678" s="21"/>
      <c r="D17678" s="18">
        <f ca="1">SUM(D17648:D17676)</f>
        <v>0</v>
      </c>
    </row>
    <row r="17681" spans="1:4" ht="14" thickBot="1" x14ac:dyDescent="0.2">
      <c r="A17681" s="2" t="s">
        <v>1</v>
      </c>
      <c r="B17681" s="2" t="s">
        <v>2</v>
      </c>
      <c r="C17681" s="2" t="s">
        <v>3</v>
      </c>
      <c r="D17681" s="19" t="s">
        <v>4</v>
      </c>
    </row>
    <row r="17682" spans="1:4" x14ac:dyDescent="0.15">
      <c r="A17682" s="1">
        <f ca="1">RAND()</f>
        <v>0.14083555701205908</v>
      </c>
      <c r="B17682" s="1">
        <f ca="1">RANK(A17682,A17682:A17712)</f>
        <v>28</v>
      </c>
      <c r="C17682" s="1">
        <v>1</v>
      </c>
      <c r="D17682" s="18">
        <f ca="1">IF(B17682=C17682,1,0)</f>
        <v>0</v>
      </c>
    </row>
    <row r="17683" spans="1:4" x14ac:dyDescent="0.15">
      <c r="A17683" s="1">
        <f t="shared" ref="A17683:A17711" ca="1" si="1060">RAND()</f>
        <v>0.79187323309330315</v>
      </c>
      <c r="B17683" s="1">
        <f ca="1">RANK(A17683,A17682:A17712)</f>
        <v>9</v>
      </c>
      <c r="C17683" s="1">
        <v>2</v>
      </c>
      <c r="D17683" s="18">
        <f t="shared" ref="D17683:D17711" ca="1" si="1061">IF(B17683=C17683,1,0)</f>
        <v>0</v>
      </c>
    </row>
    <row r="17684" spans="1:4" x14ac:dyDescent="0.15">
      <c r="A17684" s="1">
        <f t="shared" ca="1" si="1060"/>
        <v>0.49841260975494062</v>
      </c>
      <c r="B17684" s="1">
        <f ca="1">RANK(A17684,A17682:A17712)</f>
        <v>16</v>
      </c>
      <c r="C17684" s="1">
        <v>3</v>
      </c>
      <c r="D17684" s="18">
        <f t="shared" ca="1" si="1061"/>
        <v>0</v>
      </c>
    </row>
    <row r="17685" spans="1:4" x14ac:dyDescent="0.15">
      <c r="A17685" s="1">
        <f t="shared" ca="1" si="1060"/>
        <v>0.79235632293197455</v>
      </c>
      <c r="B17685" s="1">
        <f ca="1">RANK(A17685,A17682:A17712)</f>
        <v>8</v>
      </c>
      <c r="C17685" s="1">
        <v>4</v>
      </c>
      <c r="D17685" s="18">
        <f t="shared" ca="1" si="1061"/>
        <v>0</v>
      </c>
    </row>
    <row r="17686" spans="1:4" x14ac:dyDescent="0.15">
      <c r="A17686" s="1">
        <f t="shared" ca="1" si="1060"/>
        <v>0.9298811673214773</v>
      </c>
      <c r="B17686" s="1">
        <f ca="1">RANK(A17686,A17682:A17712)</f>
        <v>3</v>
      </c>
      <c r="C17686" s="1">
        <v>5</v>
      </c>
      <c r="D17686" s="18">
        <f t="shared" ca="1" si="1061"/>
        <v>0</v>
      </c>
    </row>
    <row r="17687" spans="1:4" x14ac:dyDescent="0.15">
      <c r="A17687" s="1">
        <f t="shared" ca="1" si="1060"/>
        <v>0.84448524856830309</v>
      </c>
      <c r="B17687" s="1">
        <f ca="1">RANK(A17687,A17682:A17712)</f>
        <v>7</v>
      </c>
      <c r="C17687" s="1">
        <v>6</v>
      </c>
      <c r="D17687" s="18">
        <f t="shared" ca="1" si="1061"/>
        <v>0</v>
      </c>
    </row>
    <row r="17688" spans="1:4" x14ac:dyDescent="0.15">
      <c r="A17688" s="1">
        <f t="shared" ca="1" si="1060"/>
        <v>0.5401454014354502</v>
      </c>
      <c r="B17688" s="1">
        <f ca="1">RANK(A17688,A17682:A17712)</f>
        <v>13</v>
      </c>
      <c r="C17688" s="1">
        <v>7</v>
      </c>
      <c r="D17688" s="18">
        <f t="shared" ca="1" si="1061"/>
        <v>0</v>
      </c>
    </row>
    <row r="17689" spans="1:4" x14ac:dyDescent="0.15">
      <c r="A17689" s="1">
        <f t="shared" ca="1" si="1060"/>
        <v>0.41977837351702085</v>
      </c>
      <c r="B17689" s="1">
        <f ca="1">RANK(A17689,A17682:A17712)</f>
        <v>20</v>
      </c>
      <c r="C17689" s="1">
        <v>8</v>
      </c>
      <c r="D17689" s="18">
        <f t="shared" ca="1" si="1061"/>
        <v>0</v>
      </c>
    </row>
    <row r="17690" spans="1:4" x14ac:dyDescent="0.15">
      <c r="A17690" s="1">
        <f t="shared" ca="1" si="1060"/>
        <v>0.93909564166685622</v>
      </c>
      <c r="B17690" s="1">
        <f ca="1">RANK(A17690,A17682:A17712)</f>
        <v>2</v>
      </c>
      <c r="C17690" s="1">
        <v>9</v>
      </c>
      <c r="D17690" s="18">
        <f t="shared" ca="1" si="1061"/>
        <v>0</v>
      </c>
    </row>
    <row r="17691" spans="1:4" x14ac:dyDescent="0.15">
      <c r="A17691" s="1">
        <f t="shared" ca="1" si="1060"/>
        <v>0.54969833257087652</v>
      </c>
      <c r="B17691" s="1">
        <f ca="1">RANK(A17691,A17682:A17712)</f>
        <v>12</v>
      </c>
      <c r="C17691" s="1">
        <v>10</v>
      </c>
      <c r="D17691" s="18">
        <f t="shared" ca="1" si="1061"/>
        <v>0</v>
      </c>
    </row>
    <row r="17692" spans="1:4" x14ac:dyDescent="0.15">
      <c r="A17692" s="1">
        <f t="shared" ca="1" si="1060"/>
        <v>0.56959561361372013</v>
      </c>
      <c r="B17692" s="1">
        <f ca="1">RANK(A17692,A17682:A17712)</f>
        <v>11</v>
      </c>
      <c r="C17692" s="1">
        <v>11</v>
      </c>
      <c r="D17692" s="18">
        <f t="shared" ca="1" si="1061"/>
        <v>1</v>
      </c>
    </row>
    <row r="17693" spans="1:4" x14ac:dyDescent="0.15">
      <c r="A17693" s="1">
        <f t="shared" ca="1" si="1060"/>
        <v>0.18328664572314035</v>
      </c>
      <c r="B17693" s="1">
        <f ca="1">RANK(A17693,A17682:A17712)</f>
        <v>27</v>
      </c>
      <c r="C17693" s="1">
        <v>12</v>
      </c>
      <c r="D17693" s="18">
        <f t="shared" ca="1" si="1061"/>
        <v>0</v>
      </c>
    </row>
    <row r="17694" spans="1:4" x14ac:dyDescent="0.15">
      <c r="A17694" s="1">
        <f t="shared" ca="1" si="1060"/>
        <v>0.24348892762526608</v>
      </c>
      <c r="B17694" s="1">
        <f ca="1">RANK(A17694,A17682:A17712)</f>
        <v>25</v>
      </c>
      <c r="C17694" s="1">
        <v>13</v>
      </c>
      <c r="D17694" s="18">
        <f t="shared" ca="1" si="1061"/>
        <v>0</v>
      </c>
    </row>
    <row r="17695" spans="1:4" x14ac:dyDescent="0.15">
      <c r="A17695" s="1">
        <f t="shared" ca="1" si="1060"/>
        <v>0.23877189791351972</v>
      </c>
      <c r="B17695" s="1">
        <f ca="1">RANK(A17695,A17682:A17712)</f>
        <v>26</v>
      </c>
      <c r="C17695" s="1">
        <v>14</v>
      </c>
      <c r="D17695" s="18">
        <f t="shared" ca="1" si="1061"/>
        <v>0</v>
      </c>
    </row>
    <row r="17696" spans="1:4" x14ac:dyDescent="0.15">
      <c r="A17696" s="1">
        <f t="shared" ca="1" si="1060"/>
        <v>0.36044976582799937</v>
      </c>
      <c r="B17696" s="1">
        <f ca="1">RANK(A17696,A17682:A17712)</f>
        <v>22</v>
      </c>
      <c r="C17696" s="1">
        <v>15</v>
      </c>
      <c r="D17696" s="18">
        <f t="shared" ca="1" si="1061"/>
        <v>0</v>
      </c>
    </row>
    <row r="17697" spans="1:4" x14ac:dyDescent="0.15">
      <c r="A17697" s="1">
        <f t="shared" ca="1" si="1060"/>
        <v>5.6437763363090809E-3</v>
      </c>
      <c r="B17697" s="1">
        <f ca="1">RANK(A17697,A17682:A17712)</f>
        <v>30</v>
      </c>
      <c r="C17697" s="1">
        <v>16</v>
      </c>
      <c r="D17697" s="18">
        <f t="shared" ca="1" si="1061"/>
        <v>0</v>
      </c>
    </row>
    <row r="17698" spans="1:4" x14ac:dyDescent="0.15">
      <c r="A17698" s="1">
        <f t="shared" ca="1" si="1060"/>
        <v>0.86482623862156405</v>
      </c>
      <c r="B17698" s="1">
        <f ca="1">RANK(A17698,A17682:A17712)</f>
        <v>6</v>
      </c>
      <c r="C17698" s="1">
        <v>17</v>
      </c>
      <c r="D17698" s="18">
        <f t="shared" ca="1" si="1061"/>
        <v>0</v>
      </c>
    </row>
    <row r="17699" spans="1:4" x14ac:dyDescent="0.15">
      <c r="A17699" s="1">
        <f t="shared" ca="1" si="1060"/>
        <v>0.78248595081416716</v>
      </c>
      <c r="B17699" s="1">
        <f ca="1">RANK(A17699,A17682:A17712)</f>
        <v>10</v>
      </c>
      <c r="C17699" s="1">
        <v>18</v>
      </c>
      <c r="D17699" s="18">
        <f t="shared" ca="1" si="1061"/>
        <v>0</v>
      </c>
    </row>
    <row r="17700" spans="1:4" x14ac:dyDescent="0.15">
      <c r="A17700" s="1">
        <f t="shared" ca="1" si="1060"/>
        <v>0.88277020819483465</v>
      </c>
      <c r="B17700" s="1">
        <f ca="1">RANK(A17700,A17682:A17712)</f>
        <v>5</v>
      </c>
      <c r="C17700" s="1">
        <v>19</v>
      </c>
      <c r="D17700" s="18">
        <f t="shared" ca="1" si="1061"/>
        <v>0</v>
      </c>
    </row>
    <row r="17701" spans="1:4" x14ac:dyDescent="0.15">
      <c r="A17701" s="1">
        <f t="shared" ca="1" si="1060"/>
        <v>0.25803895244028097</v>
      </c>
      <c r="B17701" s="1">
        <f ca="1">RANK(A17701,A17682:A17712)</f>
        <v>24</v>
      </c>
      <c r="C17701" s="1">
        <v>20</v>
      </c>
      <c r="D17701" s="18">
        <f t="shared" ca="1" si="1061"/>
        <v>0</v>
      </c>
    </row>
    <row r="17702" spans="1:4" x14ac:dyDescent="0.15">
      <c r="A17702" s="1">
        <f t="shared" ca="1" si="1060"/>
        <v>0.52573219389834203</v>
      </c>
      <c r="B17702" s="1">
        <f ca="1">RANK(A17702,A17682:A17712)</f>
        <v>14</v>
      </c>
      <c r="C17702" s="1">
        <v>21</v>
      </c>
      <c r="D17702" s="18">
        <f t="shared" ca="1" si="1061"/>
        <v>0</v>
      </c>
    </row>
    <row r="17703" spans="1:4" x14ac:dyDescent="0.15">
      <c r="A17703" s="1">
        <f t="shared" ca="1" si="1060"/>
        <v>0.40031300964047933</v>
      </c>
      <c r="B17703" s="1">
        <f ca="1">RANK(A17703,A17682:A17712)</f>
        <v>21</v>
      </c>
      <c r="C17703" s="1">
        <v>22</v>
      </c>
      <c r="D17703" s="18">
        <f t="shared" ca="1" si="1061"/>
        <v>0</v>
      </c>
    </row>
    <row r="17704" spans="1:4" x14ac:dyDescent="0.15">
      <c r="A17704" s="1">
        <f t="shared" ca="1" si="1060"/>
        <v>0.28330542480802778</v>
      </c>
      <c r="B17704" s="1">
        <f ca="1">RANK(A17704,A17682:A17712)</f>
        <v>23</v>
      </c>
      <c r="C17704" s="1">
        <v>23</v>
      </c>
      <c r="D17704" s="18">
        <f t="shared" ca="1" si="1061"/>
        <v>1</v>
      </c>
    </row>
    <row r="17705" spans="1:4" x14ac:dyDescent="0.15">
      <c r="A17705" s="1">
        <f t="shared" ca="1" si="1060"/>
        <v>0.96590936212650513</v>
      </c>
      <c r="B17705" s="1">
        <f ca="1">RANK(A17705,A17682:A17712)</f>
        <v>1</v>
      </c>
      <c r="C17705" s="1">
        <v>24</v>
      </c>
      <c r="D17705" s="18">
        <f t="shared" ca="1" si="1061"/>
        <v>0</v>
      </c>
    </row>
    <row r="17706" spans="1:4" x14ac:dyDescent="0.15">
      <c r="A17706" s="1">
        <f t="shared" ca="1" si="1060"/>
        <v>0.90912307515427226</v>
      </c>
      <c r="B17706" s="1">
        <f ca="1">RANK(A17706,A17682:A17712)</f>
        <v>4</v>
      </c>
      <c r="C17706" s="1">
        <v>25</v>
      </c>
      <c r="D17706" s="18">
        <f t="shared" ca="1" si="1061"/>
        <v>0</v>
      </c>
    </row>
    <row r="17707" spans="1:4" x14ac:dyDescent="0.15">
      <c r="A17707" s="1">
        <f t="shared" ca="1" si="1060"/>
        <v>0.42655002392478902</v>
      </c>
      <c r="B17707" s="1">
        <f ca="1">RANK(A17707,A17682:A17712)</f>
        <v>19</v>
      </c>
      <c r="C17707" s="1">
        <v>26</v>
      </c>
      <c r="D17707" s="18">
        <f t="shared" ca="1" si="1061"/>
        <v>0</v>
      </c>
    </row>
    <row r="17708" spans="1:4" x14ac:dyDescent="0.15">
      <c r="A17708" s="1">
        <f t="shared" ca="1" si="1060"/>
        <v>0.52302587705815429</v>
      </c>
      <c r="B17708" s="1">
        <f ca="1">RANK(A17708,A17682:A17712)</f>
        <v>15</v>
      </c>
      <c r="C17708" s="1">
        <v>27</v>
      </c>
      <c r="D17708" s="18">
        <f t="shared" ca="1" si="1061"/>
        <v>0</v>
      </c>
    </row>
    <row r="17709" spans="1:4" x14ac:dyDescent="0.15">
      <c r="A17709" s="1">
        <f t="shared" ca="1" si="1060"/>
        <v>0.45962895072447429</v>
      </c>
      <c r="B17709" s="1">
        <f ca="1">RANK(A17709,A17682:A17712)</f>
        <v>17</v>
      </c>
      <c r="C17709" s="1">
        <v>28</v>
      </c>
      <c r="D17709" s="18">
        <f t="shared" ca="1" si="1061"/>
        <v>0</v>
      </c>
    </row>
    <row r="17710" spans="1:4" x14ac:dyDescent="0.15">
      <c r="A17710" s="3">
        <f t="shared" ca="1" si="1060"/>
        <v>2.1530656342171328E-2</v>
      </c>
      <c r="B17710" s="3">
        <f ca="1">RANK(A17710,A17682:A17712)</f>
        <v>29</v>
      </c>
      <c r="C17710" s="3">
        <v>29</v>
      </c>
      <c r="D17710" s="20">
        <f t="shared" ca="1" si="1061"/>
        <v>1</v>
      </c>
    </row>
    <row r="17711" spans="1:4" ht="14" thickBot="1" x14ac:dyDescent="0.2">
      <c r="A17711" s="2">
        <f t="shared" ca="1" si="1060"/>
        <v>0.45868213348014109</v>
      </c>
      <c r="B17711" s="2">
        <f ca="1">RANK(A17711,A17682:A17712)</f>
        <v>18</v>
      </c>
      <c r="C17711" s="2">
        <v>30</v>
      </c>
      <c r="D17711" s="19">
        <f t="shared" ca="1" si="1061"/>
        <v>0</v>
      </c>
    </row>
    <row r="17712" spans="1:4" x14ac:dyDescent="0.15">
      <c r="A17712" s="1" t="str">
        <f ca="1">IF(ROW()&gt;$F$2+1,"",RAND())</f>
        <v/>
      </c>
      <c r="B17712" s="21" t="s">
        <v>5</v>
      </c>
      <c r="C17712" s="21"/>
      <c r="D17712" s="18">
        <f ca="1">SUM(D17682:D17710)</f>
        <v>3</v>
      </c>
    </row>
    <row r="17715" spans="1:4" ht="14" thickBot="1" x14ac:dyDescent="0.2">
      <c r="A17715" s="2" t="s">
        <v>1</v>
      </c>
      <c r="B17715" s="2" t="s">
        <v>2</v>
      </c>
      <c r="C17715" s="2" t="s">
        <v>3</v>
      </c>
      <c r="D17715" s="19" t="s">
        <v>4</v>
      </c>
    </row>
    <row r="17716" spans="1:4" x14ac:dyDescent="0.15">
      <c r="A17716" s="1">
        <f ca="1">RAND()</f>
        <v>0.86376078588002791</v>
      </c>
      <c r="B17716" s="1">
        <f ca="1">RANK(A17716,A17716:A17746)</f>
        <v>6</v>
      </c>
      <c r="C17716" s="1">
        <v>1</v>
      </c>
      <c r="D17716" s="18">
        <f ca="1">IF(B17716=C17716,1,0)</f>
        <v>0</v>
      </c>
    </row>
    <row r="17717" spans="1:4" x14ac:dyDescent="0.15">
      <c r="A17717" s="1">
        <f t="shared" ref="A17717:A17745" ca="1" si="1062">RAND()</f>
        <v>0.9407441612944738</v>
      </c>
      <c r="B17717" s="1">
        <f ca="1">RANK(A17717,A17716:A17746)</f>
        <v>2</v>
      </c>
      <c r="C17717" s="1">
        <v>2</v>
      </c>
      <c r="D17717" s="18">
        <f t="shared" ref="D17717:D17745" ca="1" si="1063">IF(B17717=C17717,1,0)</f>
        <v>1</v>
      </c>
    </row>
    <row r="17718" spans="1:4" x14ac:dyDescent="0.15">
      <c r="A17718" s="1">
        <f t="shared" ca="1" si="1062"/>
        <v>0.14212561643953159</v>
      </c>
      <c r="B17718" s="1">
        <f ca="1">RANK(A17718,A17716:A17746)</f>
        <v>24</v>
      </c>
      <c r="C17718" s="1">
        <v>3</v>
      </c>
      <c r="D17718" s="18">
        <f t="shared" ca="1" si="1063"/>
        <v>0</v>
      </c>
    </row>
    <row r="17719" spans="1:4" x14ac:dyDescent="0.15">
      <c r="A17719" s="1">
        <f t="shared" ca="1" si="1062"/>
        <v>0.40109543677357895</v>
      </c>
      <c r="B17719" s="1">
        <f ca="1">RANK(A17719,A17716:A17746)</f>
        <v>16</v>
      </c>
      <c r="C17719" s="1">
        <v>4</v>
      </c>
      <c r="D17719" s="18">
        <f t="shared" ca="1" si="1063"/>
        <v>0</v>
      </c>
    </row>
    <row r="17720" spans="1:4" x14ac:dyDescent="0.15">
      <c r="A17720" s="1">
        <f t="shared" ca="1" si="1062"/>
        <v>0.86733872372979715</v>
      </c>
      <c r="B17720" s="1">
        <f ca="1">RANK(A17720,A17716:A17746)</f>
        <v>5</v>
      </c>
      <c r="C17720" s="1">
        <v>5</v>
      </c>
      <c r="D17720" s="18">
        <f t="shared" ca="1" si="1063"/>
        <v>1</v>
      </c>
    </row>
    <row r="17721" spans="1:4" x14ac:dyDescent="0.15">
      <c r="A17721" s="1">
        <f t="shared" ca="1" si="1062"/>
        <v>0.41206535809210254</v>
      </c>
      <c r="B17721" s="1">
        <f ca="1">RANK(A17721,A17716:A17746)</f>
        <v>14</v>
      </c>
      <c r="C17721" s="1">
        <v>6</v>
      </c>
      <c r="D17721" s="18">
        <f t="shared" ca="1" si="1063"/>
        <v>0</v>
      </c>
    </row>
    <row r="17722" spans="1:4" x14ac:dyDescent="0.15">
      <c r="A17722" s="1">
        <f t="shared" ca="1" si="1062"/>
        <v>0.56308209829530909</v>
      </c>
      <c r="B17722" s="1">
        <f ca="1">RANK(A17722,A17716:A17746)</f>
        <v>9</v>
      </c>
      <c r="C17722" s="1">
        <v>7</v>
      </c>
      <c r="D17722" s="18">
        <f t="shared" ca="1" si="1063"/>
        <v>0</v>
      </c>
    </row>
    <row r="17723" spans="1:4" x14ac:dyDescent="0.15">
      <c r="A17723" s="1">
        <f t="shared" ca="1" si="1062"/>
        <v>0.58432289390126546</v>
      </c>
      <c r="B17723" s="1">
        <f ca="1">RANK(A17723,A17716:A17746)</f>
        <v>8</v>
      </c>
      <c r="C17723" s="1">
        <v>8</v>
      </c>
      <c r="D17723" s="18">
        <f t="shared" ca="1" si="1063"/>
        <v>1</v>
      </c>
    </row>
    <row r="17724" spans="1:4" x14ac:dyDescent="0.15">
      <c r="A17724" s="1">
        <f t="shared" ca="1" si="1062"/>
        <v>0.56013965583590464</v>
      </c>
      <c r="B17724" s="1">
        <f ca="1">RANK(A17724,A17716:A17746)</f>
        <v>10</v>
      </c>
      <c r="C17724" s="1">
        <v>9</v>
      </c>
      <c r="D17724" s="18">
        <f t="shared" ca="1" si="1063"/>
        <v>0</v>
      </c>
    </row>
    <row r="17725" spans="1:4" x14ac:dyDescent="0.15">
      <c r="A17725" s="1">
        <f t="shared" ca="1" si="1062"/>
        <v>0.40578745382048398</v>
      </c>
      <c r="B17725" s="1">
        <f ca="1">RANK(A17725,A17716:A17746)</f>
        <v>15</v>
      </c>
      <c r="C17725" s="1">
        <v>10</v>
      </c>
      <c r="D17725" s="18">
        <f t="shared" ca="1" si="1063"/>
        <v>0</v>
      </c>
    </row>
    <row r="17726" spans="1:4" x14ac:dyDescent="0.15">
      <c r="A17726" s="1">
        <f t="shared" ca="1" si="1062"/>
        <v>0.37462636978091868</v>
      </c>
      <c r="B17726" s="1">
        <f ca="1">RANK(A17726,A17716:A17746)</f>
        <v>17</v>
      </c>
      <c r="C17726" s="1">
        <v>11</v>
      </c>
      <c r="D17726" s="18">
        <f t="shared" ca="1" si="1063"/>
        <v>0</v>
      </c>
    </row>
    <row r="17727" spans="1:4" x14ac:dyDescent="0.15">
      <c r="A17727" s="1">
        <f t="shared" ca="1" si="1062"/>
        <v>5.4625027077870314E-2</v>
      </c>
      <c r="B17727" s="1">
        <f ca="1">RANK(A17727,A17716:A17746)</f>
        <v>29</v>
      </c>
      <c r="C17727" s="1">
        <v>12</v>
      </c>
      <c r="D17727" s="18">
        <f t="shared" ca="1" si="1063"/>
        <v>0</v>
      </c>
    </row>
    <row r="17728" spans="1:4" x14ac:dyDescent="0.15">
      <c r="A17728" s="1">
        <f t="shared" ca="1" si="1062"/>
        <v>0.53481979467050367</v>
      </c>
      <c r="B17728" s="1">
        <f ca="1">RANK(A17728,A17716:A17746)</f>
        <v>11</v>
      </c>
      <c r="C17728" s="1">
        <v>13</v>
      </c>
      <c r="D17728" s="18">
        <f t="shared" ca="1" si="1063"/>
        <v>0</v>
      </c>
    </row>
    <row r="17729" spans="1:4" x14ac:dyDescent="0.15">
      <c r="A17729" s="1">
        <f t="shared" ca="1" si="1062"/>
        <v>6.4019412367882111E-2</v>
      </c>
      <c r="B17729" s="1">
        <f ca="1">RANK(A17729,A17716:A17746)</f>
        <v>28</v>
      </c>
      <c r="C17729" s="1">
        <v>14</v>
      </c>
      <c r="D17729" s="18">
        <f t="shared" ca="1" si="1063"/>
        <v>0</v>
      </c>
    </row>
    <row r="17730" spans="1:4" x14ac:dyDescent="0.15">
      <c r="A17730" s="1">
        <f t="shared" ca="1" si="1062"/>
        <v>0.8782191332999757</v>
      </c>
      <c r="B17730" s="1">
        <f ca="1">RANK(A17730,A17716:A17746)</f>
        <v>4</v>
      </c>
      <c r="C17730" s="1">
        <v>15</v>
      </c>
      <c r="D17730" s="18">
        <f t="shared" ca="1" si="1063"/>
        <v>0</v>
      </c>
    </row>
    <row r="17731" spans="1:4" x14ac:dyDescent="0.15">
      <c r="A17731" s="1">
        <f t="shared" ca="1" si="1062"/>
        <v>0.98999593806984543</v>
      </c>
      <c r="B17731" s="1">
        <f ca="1">RANK(A17731,A17716:A17746)</f>
        <v>1</v>
      </c>
      <c r="C17731" s="1">
        <v>16</v>
      </c>
      <c r="D17731" s="18">
        <f t="shared" ca="1" si="1063"/>
        <v>0</v>
      </c>
    </row>
    <row r="17732" spans="1:4" x14ac:dyDescent="0.15">
      <c r="A17732" s="1">
        <f t="shared" ca="1" si="1062"/>
        <v>1.8828739219871271E-2</v>
      </c>
      <c r="B17732" s="1">
        <f ca="1">RANK(A17732,A17716:A17746)</f>
        <v>30</v>
      </c>
      <c r="C17732" s="1">
        <v>17</v>
      </c>
      <c r="D17732" s="18">
        <f t="shared" ca="1" si="1063"/>
        <v>0</v>
      </c>
    </row>
    <row r="17733" spans="1:4" x14ac:dyDescent="0.15">
      <c r="A17733" s="1">
        <f t="shared" ca="1" si="1062"/>
        <v>0.31333583210921334</v>
      </c>
      <c r="B17733" s="1">
        <f ca="1">RANK(A17733,A17716:A17746)</f>
        <v>19</v>
      </c>
      <c r="C17733" s="1">
        <v>18</v>
      </c>
      <c r="D17733" s="18">
        <f t="shared" ca="1" si="1063"/>
        <v>0</v>
      </c>
    </row>
    <row r="17734" spans="1:4" x14ac:dyDescent="0.15">
      <c r="A17734" s="1">
        <f t="shared" ca="1" si="1062"/>
        <v>0.32879353204798911</v>
      </c>
      <c r="B17734" s="1">
        <f ca="1">RANK(A17734,A17716:A17746)</f>
        <v>18</v>
      </c>
      <c r="C17734" s="1">
        <v>19</v>
      </c>
      <c r="D17734" s="18">
        <f t="shared" ca="1" si="1063"/>
        <v>0</v>
      </c>
    </row>
    <row r="17735" spans="1:4" x14ac:dyDescent="0.15">
      <c r="A17735" s="1">
        <f t="shared" ca="1" si="1062"/>
        <v>0.49331087510527827</v>
      </c>
      <c r="B17735" s="1">
        <f ca="1">RANK(A17735,A17716:A17746)</f>
        <v>12</v>
      </c>
      <c r="C17735" s="1">
        <v>20</v>
      </c>
      <c r="D17735" s="18">
        <f t="shared" ca="1" si="1063"/>
        <v>0</v>
      </c>
    </row>
    <row r="17736" spans="1:4" x14ac:dyDescent="0.15">
      <c r="A17736" s="1">
        <f t="shared" ca="1" si="1062"/>
        <v>9.1775621875989088E-2</v>
      </c>
      <c r="B17736" s="1">
        <f ca="1">RANK(A17736,A17716:A17746)</f>
        <v>26</v>
      </c>
      <c r="C17736" s="1">
        <v>21</v>
      </c>
      <c r="D17736" s="18">
        <f t="shared" ca="1" si="1063"/>
        <v>0</v>
      </c>
    </row>
    <row r="17737" spans="1:4" x14ac:dyDescent="0.15">
      <c r="A17737" s="1">
        <f t="shared" ca="1" si="1062"/>
        <v>0.23515653965184868</v>
      </c>
      <c r="B17737" s="1">
        <f ca="1">RANK(A17737,A17716:A17746)</f>
        <v>21</v>
      </c>
      <c r="C17737" s="1">
        <v>22</v>
      </c>
      <c r="D17737" s="18">
        <f t="shared" ca="1" si="1063"/>
        <v>0</v>
      </c>
    </row>
    <row r="17738" spans="1:4" x14ac:dyDescent="0.15">
      <c r="A17738" s="1">
        <f t="shared" ca="1" si="1062"/>
        <v>0.16014517078933099</v>
      </c>
      <c r="B17738" s="1">
        <f ca="1">RANK(A17738,A17716:A17746)</f>
        <v>23</v>
      </c>
      <c r="C17738" s="1">
        <v>23</v>
      </c>
      <c r="D17738" s="18">
        <f t="shared" ca="1" si="1063"/>
        <v>1</v>
      </c>
    </row>
    <row r="17739" spans="1:4" x14ac:dyDescent="0.15">
      <c r="A17739" s="1">
        <f t="shared" ca="1" si="1062"/>
        <v>0.14009661603013812</v>
      </c>
      <c r="B17739" s="1">
        <f ca="1">RANK(A17739,A17716:A17746)</f>
        <v>25</v>
      </c>
      <c r="C17739" s="1">
        <v>24</v>
      </c>
      <c r="D17739" s="18">
        <f t="shared" ca="1" si="1063"/>
        <v>0</v>
      </c>
    </row>
    <row r="17740" spans="1:4" x14ac:dyDescent="0.15">
      <c r="A17740" s="1">
        <f t="shared" ca="1" si="1062"/>
        <v>0.2282905297334904</v>
      </c>
      <c r="B17740" s="1">
        <f ca="1">RANK(A17740,A17716:A17746)</f>
        <v>22</v>
      </c>
      <c r="C17740" s="1">
        <v>25</v>
      </c>
      <c r="D17740" s="18">
        <f t="shared" ca="1" si="1063"/>
        <v>0</v>
      </c>
    </row>
    <row r="17741" spans="1:4" x14ac:dyDescent="0.15">
      <c r="A17741" s="1">
        <f t="shared" ca="1" si="1062"/>
        <v>0.24424640495821037</v>
      </c>
      <c r="B17741" s="1">
        <f ca="1">RANK(A17741,A17716:A17746)</f>
        <v>20</v>
      </c>
      <c r="C17741" s="1">
        <v>26</v>
      </c>
      <c r="D17741" s="18">
        <f t="shared" ca="1" si="1063"/>
        <v>0</v>
      </c>
    </row>
    <row r="17742" spans="1:4" x14ac:dyDescent="0.15">
      <c r="A17742" s="1">
        <f t="shared" ca="1" si="1062"/>
        <v>0.59845881960105252</v>
      </c>
      <c r="B17742" s="1">
        <f ca="1">RANK(A17742,A17716:A17746)</f>
        <v>7</v>
      </c>
      <c r="C17742" s="1">
        <v>27</v>
      </c>
      <c r="D17742" s="18">
        <f t="shared" ca="1" si="1063"/>
        <v>0</v>
      </c>
    </row>
    <row r="17743" spans="1:4" x14ac:dyDescent="0.15">
      <c r="A17743" s="1">
        <f t="shared" ca="1" si="1062"/>
        <v>0.91147758397792122</v>
      </c>
      <c r="B17743" s="1">
        <f ca="1">RANK(A17743,A17716:A17746)</f>
        <v>3</v>
      </c>
      <c r="C17743" s="1">
        <v>28</v>
      </c>
      <c r="D17743" s="18">
        <f t="shared" ca="1" si="1063"/>
        <v>0</v>
      </c>
    </row>
    <row r="17744" spans="1:4" x14ac:dyDescent="0.15">
      <c r="A17744" s="3">
        <f t="shared" ca="1" si="1062"/>
        <v>8.5180472720137956E-2</v>
      </c>
      <c r="B17744" s="3">
        <f ca="1">RANK(A17744,A17716:A17746)</f>
        <v>27</v>
      </c>
      <c r="C17744" s="3">
        <v>29</v>
      </c>
      <c r="D17744" s="20">
        <f t="shared" ca="1" si="1063"/>
        <v>0</v>
      </c>
    </row>
    <row r="17745" spans="1:4" ht="14" thickBot="1" x14ac:dyDescent="0.2">
      <c r="A17745" s="2">
        <f t="shared" ca="1" si="1062"/>
        <v>0.44126924501387488</v>
      </c>
      <c r="B17745" s="2">
        <f ca="1">RANK(A17745,A17716:A17746)</f>
        <v>13</v>
      </c>
      <c r="C17745" s="2">
        <v>30</v>
      </c>
      <c r="D17745" s="19">
        <f t="shared" ca="1" si="1063"/>
        <v>0</v>
      </c>
    </row>
    <row r="17746" spans="1:4" x14ac:dyDescent="0.15">
      <c r="A17746" s="1" t="str">
        <f ca="1">IF(ROW()&gt;$F$2+1,"",RAND())</f>
        <v/>
      </c>
      <c r="B17746" s="21" t="s">
        <v>5</v>
      </c>
      <c r="C17746" s="21"/>
      <c r="D17746" s="18">
        <f ca="1">SUM(D17716:D17744)</f>
        <v>4</v>
      </c>
    </row>
    <row r="17749" spans="1:4" ht="14" thickBot="1" x14ac:dyDescent="0.2">
      <c r="A17749" s="2" t="s">
        <v>1</v>
      </c>
      <c r="B17749" s="2" t="s">
        <v>2</v>
      </c>
      <c r="C17749" s="2" t="s">
        <v>3</v>
      </c>
      <c r="D17749" s="19" t="s">
        <v>4</v>
      </c>
    </row>
    <row r="17750" spans="1:4" x14ac:dyDescent="0.15">
      <c r="A17750" s="1">
        <f ca="1">RAND()</f>
        <v>0.77520279027730843</v>
      </c>
      <c r="B17750" s="1">
        <f ca="1">RANK(A17750,A17750:A17780)</f>
        <v>7</v>
      </c>
      <c r="C17750" s="1">
        <v>1</v>
      </c>
      <c r="D17750" s="18">
        <f ca="1">IF(B17750=C17750,1,0)</f>
        <v>0</v>
      </c>
    </row>
    <row r="17751" spans="1:4" x14ac:dyDescent="0.15">
      <c r="A17751" s="1">
        <f t="shared" ref="A17751:A17779" ca="1" si="1064">RAND()</f>
        <v>0.49822720207346405</v>
      </c>
      <c r="B17751" s="1">
        <f ca="1">RANK(A17751,A17750:A17780)</f>
        <v>16</v>
      </c>
      <c r="C17751" s="1">
        <v>2</v>
      </c>
      <c r="D17751" s="18">
        <f t="shared" ref="D17751:D17779" ca="1" si="1065">IF(B17751=C17751,1,0)</f>
        <v>0</v>
      </c>
    </row>
    <row r="17752" spans="1:4" x14ac:dyDescent="0.15">
      <c r="A17752" s="1">
        <f t="shared" ca="1" si="1064"/>
        <v>0.68578251159821157</v>
      </c>
      <c r="B17752" s="1">
        <f ca="1">RANK(A17752,A17750:A17780)</f>
        <v>10</v>
      </c>
      <c r="C17752" s="1">
        <v>3</v>
      </c>
      <c r="D17752" s="18">
        <f t="shared" ca="1" si="1065"/>
        <v>0</v>
      </c>
    </row>
    <row r="17753" spans="1:4" x14ac:dyDescent="0.15">
      <c r="A17753" s="1">
        <f t="shared" ca="1" si="1064"/>
        <v>0.53394634237795013</v>
      </c>
      <c r="B17753" s="1">
        <f ca="1">RANK(A17753,A17750:A17780)</f>
        <v>15</v>
      </c>
      <c r="C17753" s="1">
        <v>4</v>
      </c>
      <c r="D17753" s="18">
        <f t="shared" ca="1" si="1065"/>
        <v>0</v>
      </c>
    </row>
    <row r="17754" spans="1:4" x14ac:dyDescent="0.15">
      <c r="A17754" s="1">
        <f t="shared" ca="1" si="1064"/>
        <v>0.74630815629776059</v>
      </c>
      <c r="B17754" s="1">
        <f ca="1">RANK(A17754,A17750:A17780)</f>
        <v>8</v>
      </c>
      <c r="C17754" s="1">
        <v>5</v>
      </c>
      <c r="D17754" s="18">
        <f t="shared" ca="1" si="1065"/>
        <v>0</v>
      </c>
    </row>
    <row r="17755" spans="1:4" x14ac:dyDescent="0.15">
      <c r="A17755" s="1">
        <f t="shared" ca="1" si="1064"/>
        <v>0.29123079049020051</v>
      </c>
      <c r="B17755" s="1">
        <f ca="1">RANK(A17755,A17750:A17780)</f>
        <v>19</v>
      </c>
      <c r="C17755" s="1">
        <v>6</v>
      </c>
      <c r="D17755" s="18">
        <f t="shared" ca="1" si="1065"/>
        <v>0</v>
      </c>
    </row>
    <row r="17756" spans="1:4" x14ac:dyDescent="0.15">
      <c r="A17756" s="1">
        <f t="shared" ca="1" si="1064"/>
        <v>0.9881800158751054</v>
      </c>
      <c r="B17756" s="1">
        <f ca="1">RANK(A17756,A17750:A17780)</f>
        <v>1</v>
      </c>
      <c r="C17756" s="1">
        <v>7</v>
      </c>
      <c r="D17756" s="18">
        <f t="shared" ca="1" si="1065"/>
        <v>0</v>
      </c>
    </row>
    <row r="17757" spans="1:4" x14ac:dyDescent="0.15">
      <c r="A17757" s="1">
        <f t="shared" ca="1" si="1064"/>
        <v>0.13477539179649245</v>
      </c>
      <c r="B17757" s="1">
        <f ca="1">RANK(A17757,A17750:A17780)</f>
        <v>27</v>
      </c>
      <c r="C17757" s="1">
        <v>8</v>
      </c>
      <c r="D17757" s="18">
        <f t="shared" ca="1" si="1065"/>
        <v>0</v>
      </c>
    </row>
    <row r="17758" spans="1:4" x14ac:dyDescent="0.15">
      <c r="A17758" s="1">
        <f t="shared" ca="1" si="1064"/>
        <v>0.90623469103278131</v>
      </c>
      <c r="B17758" s="1">
        <f ca="1">RANK(A17758,A17750:A17780)</f>
        <v>4</v>
      </c>
      <c r="C17758" s="1">
        <v>9</v>
      </c>
      <c r="D17758" s="18">
        <f t="shared" ca="1" si="1065"/>
        <v>0</v>
      </c>
    </row>
    <row r="17759" spans="1:4" x14ac:dyDescent="0.15">
      <c r="A17759" s="1">
        <f t="shared" ca="1" si="1064"/>
        <v>0.79184143299223808</v>
      </c>
      <c r="B17759" s="1">
        <f ca="1">RANK(A17759,A17750:A17780)</f>
        <v>6</v>
      </c>
      <c r="C17759" s="1">
        <v>10</v>
      </c>
      <c r="D17759" s="18">
        <f t="shared" ca="1" si="1065"/>
        <v>0</v>
      </c>
    </row>
    <row r="17760" spans="1:4" x14ac:dyDescent="0.15">
      <c r="A17760" s="1">
        <f t="shared" ca="1" si="1064"/>
        <v>0.11557572096418434</v>
      </c>
      <c r="B17760" s="1">
        <f ca="1">RANK(A17760,A17750:A17780)</f>
        <v>28</v>
      </c>
      <c r="C17760" s="1">
        <v>11</v>
      </c>
      <c r="D17760" s="18">
        <f t="shared" ca="1" si="1065"/>
        <v>0</v>
      </c>
    </row>
    <row r="17761" spans="1:4" x14ac:dyDescent="0.15">
      <c r="A17761" s="1">
        <f t="shared" ca="1" si="1064"/>
        <v>0.44300809320889745</v>
      </c>
      <c r="B17761" s="1">
        <f ca="1">RANK(A17761,A17750:A17780)</f>
        <v>18</v>
      </c>
      <c r="C17761" s="1">
        <v>12</v>
      </c>
      <c r="D17761" s="18">
        <f t="shared" ca="1" si="1065"/>
        <v>0</v>
      </c>
    </row>
    <row r="17762" spans="1:4" x14ac:dyDescent="0.15">
      <c r="A17762" s="1">
        <f t="shared" ca="1" si="1064"/>
        <v>0.68858869476719109</v>
      </c>
      <c r="B17762" s="1">
        <f ca="1">RANK(A17762,A17750:A17780)</f>
        <v>9</v>
      </c>
      <c r="C17762" s="1">
        <v>13</v>
      </c>
      <c r="D17762" s="18">
        <f t="shared" ca="1" si="1065"/>
        <v>0</v>
      </c>
    </row>
    <row r="17763" spans="1:4" x14ac:dyDescent="0.15">
      <c r="A17763" s="1">
        <f t="shared" ca="1" si="1064"/>
        <v>2.6106909912363419E-3</v>
      </c>
      <c r="B17763" s="1">
        <f ca="1">RANK(A17763,A17750:A17780)</f>
        <v>30</v>
      </c>
      <c r="C17763" s="1">
        <v>14</v>
      </c>
      <c r="D17763" s="18">
        <f t="shared" ca="1" si="1065"/>
        <v>0</v>
      </c>
    </row>
    <row r="17764" spans="1:4" x14ac:dyDescent="0.15">
      <c r="A17764" s="1">
        <f t="shared" ca="1" si="1064"/>
        <v>0.25665308414950494</v>
      </c>
      <c r="B17764" s="1">
        <f ca="1">RANK(A17764,A17750:A17780)</f>
        <v>20</v>
      </c>
      <c r="C17764" s="1">
        <v>15</v>
      </c>
      <c r="D17764" s="18">
        <f t="shared" ca="1" si="1065"/>
        <v>0</v>
      </c>
    </row>
    <row r="17765" spans="1:4" x14ac:dyDescent="0.15">
      <c r="A17765" s="1">
        <f t="shared" ca="1" si="1064"/>
        <v>0.17251663853042887</v>
      </c>
      <c r="B17765" s="1">
        <f ca="1">RANK(A17765,A17750:A17780)</f>
        <v>23</v>
      </c>
      <c r="C17765" s="1">
        <v>16</v>
      </c>
      <c r="D17765" s="18">
        <f t="shared" ca="1" si="1065"/>
        <v>0</v>
      </c>
    </row>
    <row r="17766" spans="1:4" x14ac:dyDescent="0.15">
      <c r="A17766" s="1">
        <f t="shared" ca="1" si="1064"/>
        <v>4.2581849942961991E-2</v>
      </c>
      <c r="B17766" s="1">
        <f ca="1">RANK(A17766,A17750:A17780)</f>
        <v>29</v>
      </c>
      <c r="C17766" s="1">
        <v>17</v>
      </c>
      <c r="D17766" s="18">
        <f t="shared" ca="1" si="1065"/>
        <v>0</v>
      </c>
    </row>
    <row r="17767" spans="1:4" x14ac:dyDescent="0.15">
      <c r="A17767" s="1">
        <f t="shared" ca="1" si="1064"/>
        <v>0.56933909338151023</v>
      </c>
      <c r="B17767" s="1">
        <f ca="1">RANK(A17767,A17750:A17780)</f>
        <v>14</v>
      </c>
      <c r="C17767" s="1">
        <v>18</v>
      </c>
      <c r="D17767" s="18">
        <f t="shared" ca="1" si="1065"/>
        <v>0</v>
      </c>
    </row>
    <row r="17768" spans="1:4" x14ac:dyDescent="0.15">
      <c r="A17768" s="1">
        <f t="shared" ca="1" si="1064"/>
        <v>0.17010939022193006</v>
      </c>
      <c r="B17768" s="1">
        <f ca="1">RANK(A17768,A17750:A17780)</f>
        <v>24</v>
      </c>
      <c r="C17768" s="1">
        <v>19</v>
      </c>
      <c r="D17768" s="18">
        <f t="shared" ca="1" si="1065"/>
        <v>0</v>
      </c>
    </row>
    <row r="17769" spans="1:4" x14ac:dyDescent="0.15">
      <c r="A17769" s="1">
        <f t="shared" ca="1" si="1064"/>
        <v>0.61859989767212342</v>
      </c>
      <c r="B17769" s="1">
        <f ca="1">RANK(A17769,A17750:A17780)</f>
        <v>11</v>
      </c>
      <c r="C17769" s="1">
        <v>20</v>
      </c>
      <c r="D17769" s="18">
        <f t="shared" ca="1" si="1065"/>
        <v>0</v>
      </c>
    </row>
    <row r="17770" spans="1:4" x14ac:dyDescent="0.15">
      <c r="A17770" s="1">
        <f t="shared" ca="1" si="1064"/>
        <v>0.95002424623278203</v>
      </c>
      <c r="B17770" s="1">
        <f ca="1">RANK(A17770,A17750:A17780)</f>
        <v>2</v>
      </c>
      <c r="C17770" s="1">
        <v>21</v>
      </c>
      <c r="D17770" s="18">
        <f t="shared" ca="1" si="1065"/>
        <v>0</v>
      </c>
    </row>
    <row r="17771" spans="1:4" x14ac:dyDescent="0.15">
      <c r="A17771" s="1">
        <f t="shared" ca="1" si="1064"/>
        <v>0.1531653729479433</v>
      </c>
      <c r="B17771" s="1">
        <f ca="1">RANK(A17771,A17750:A17780)</f>
        <v>25</v>
      </c>
      <c r="C17771" s="1">
        <v>22</v>
      </c>
      <c r="D17771" s="18">
        <f t="shared" ca="1" si="1065"/>
        <v>0</v>
      </c>
    </row>
    <row r="17772" spans="1:4" x14ac:dyDescent="0.15">
      <c r="A17772" s="1">
        <f t="shared" ca="1" si="1064"/>
        <v>0.20908076311457446</v>
      </c>
      <c r="B17772" s="1">
        <f ca="1">RANK(A17772,A17750:A17780)</f>
        <v>21</v>
      </c>
      <c r="C17772" s="1">
        <v>23</v>
      </c>
      <c r="D17772" s="18">
        <f t="shared" ca="1" si="1065"/>
        <v>0</v>
      </c>
    </row>
    <row r="17773" spans="1:4" x14ac:dyDescent="0.15">
      <c r="A17773" s="1">
        <f t="shared" ca="1" si="1064"/>
        <v>0.46774281747094948</v>
      </c>
      <c r="B17773" s="1">
        <f ca="1">RANK(A17773,A17750:A17780)</f>
        <v>17</v>
      </c>
      <c r="C17773" s="1">
        <v>24</v>
      </c>
      <c r="D17773" s="18">
        <f t="shared" ca="1" si="1065"/>
        <v>0</v>
      </c>
    </row>
    <row r="17774" spans="1:4" x14ac:dyDescent="0.15">
      <c r="A17774" s="1">
        <f t="shared" ca="1" si="1064"/>
        <v>0.59155418060329057</v>
      </c>
      <c r="B17774" s="1">
        <f ca="1">RANK(A17774,A17750:A17780)</f>
        <v>12</v>
      </c>
      <c r="C17774" s="1">
        <v>25</v>
      </c>
      <c r="D17774" s="18">
        <f t="shared" ca="1" si="1065"/>
        <v>0</v>
      </c>
    </row>
    <row r="17775" spans="1:4" x14ac:dyDescent="0.15">
      <c r="A17775" s="1">
        <f t="shared" ca="1" si="1064"/>
        <v>0.8247957872790207</v>
      </c>
      <c r="B17775" s="1">
        <f ca="1">RANK(A17775,A17750:A17780)</f>
        <v>5</v>
      </c>
      <c r="C17775" s="1">
        <v>26</v>
      </c>
      <c r="D17775" s="18">
        <f t="shared" ca="1" si="1065"/>
        <v>0</v>
      </c>
    </row>
    <row r="17776" spans="1:4" x14ac:dyDescent="0.15">
      <c r="A17776" s="1">
        <f t="shared" ca="1" si="1064"/>
        <v>0.15008445367446954</v>
      </c>
      <c r="B17776" s="1">
        <f ca="1">RANK(A17776,A17750:A17780)</f>
        <v>26</v>
      </c>
      <c r="C17776" s="1">
        <v>27</v>
      </c>
      <c r="D17776" s="18">
        <f t="shared" ca="1" si="1065"/>
        <v>0</v>
      </c>
    </row>
    <row r="17777" spans="1:4" x14ac:dyDescent="0.15">
      <c r="A17777" s="1">
        <f t="shared" ca="1" si="1064"/>
        <v>0.1815192543197941</v>
      </c>
      <c r="B17777" s="1">
        <f ca="1">RANK(A17777,A17750:A17780)</f>
        <v>22</v>
      </c>
      <c r="C17777" s="1">
        <v>28</v>
      </c>
      <c r="D17777" s="18">
        <f t="shared" ca="1" si="1065"/>
        <v>0</v>
      </c>
    </row>
    <row r="17778" spans="1:4" x14ac:dyDescent="0.15">
      <c r="A17778" s="3">
        <f t="shared" ca="1" si="1064"/>
        <v>0.94851614299587572</v>
      </c>
      <c r="B17778" s="3">
        <f ca="1">RANK(A17778,A17750:A17780)</f>
        <v>3</v>
      </c>
      <c r="C17778" s="3">
        <v>29</v>
      </c>
      <c r="D17778" s="20">
        <f t="shared" ca="1" si="1065"/>
        <v>0</v>
      </c>
    </row>
    <row r="17779" spans="1:4" ht="14" thickBot="1" x14ac:dyDescent="0.2">
      <c r="A17779" s="2">
        <f t="shared" ca="1" si="1064"/>
        <v>0.58645390665936792</v>
      </c>
      <c r="B17779" s="2">
        <f ca="1">RANK(A17779,A17750:A17780)</f>
        <v>13</v>
      </c>
      <c r="C17779" s="2">
        <v>30</v>
      </c>
      <c r="D17779" s="19">
        <f t="shared" ca="1" si="1065"/>
        <v>0</v>
      </c>
    </row>
    <row r="17780" spans="1:4" x14ac:dyDescent="0.15">
      <c r="A17780" s="1" t="str">
        <f ca="1">IF(ROW()&gt;$F$2+1,"",RAND())</f>
        <v/>
      </c>
      <c r="B17780" s="21" t="s">
        <v>5</v>
      </c>
      <c r="C17780" s="21"/>
      <c r="D17780" s="18">
        <f ca="1">SUM(D17750:D17778)</f>
        <v>0</v>
      </c>
    </row>
    <row r="17783" spans="1:4" ht="14" thickBot="1" x14ac:dyDescent="0.2">
      <c r="A17783" s="2" t="s">
        <v>1</v>
      </c>
      <c r="B17783" s="2" t="s">
        <v>2</v>
      </c>
      <c r="C17783" s="2" t="s">
        <v>3</v>
      </c>
      <c r="D17783" s="19" t="s">
        <v>4</v>
      </c>
    </row>
    <row r="17784" spans="1:4" x14ac:dyDescent="0.15">
      <c r="A17784" s="1">
        <f ca="1">RAND()</f>
        <v>0.86723001802486321</v>
      </c>
      <c r="B17784" s="1">
        <f ca="1">RANK(A17784,A17784:A17814)</f>
        <v>2</v>
      </c>
      <c r="C17784" s="1">
        <v>1</v>
      </c>
      <c r="D17784" s="18">
        <f ca="1">IF(B17784=C17784,1,0)</f>
        <v>0</v>
      </c>
    </row>
    <row r="17785" spans="1:4" x14ac:dyDescent="0.15">
      <c r="A17785" s="1">
        <f t="shared" ref="A17785:A17813" ca="1" si="1066">RAND()</f>
        <v>0.440935300836796</v>
      </c>
      <c r="B17785" s="1">
        <f ca="1">RANK(A17785,A17784:A17814)</f>
        <v>14</v>
      </c>
      <c r="C17785" s="1">
        <v>2</v>
      </c>
      <c r="D17785" s="18">
        <f t="shared" ref="D17785:D17813" ca="1" si="1067">IF(B17785=C17785,1,0)</f>
        <v>0</v>
      </c>
    </row>
    <row r="17786" spans="1:4" x14ac:dyDescent="0.15">
      <c r="A17786" s="1">
        <f t="shared" ca="1" si="1066"/>
        <v>0.51405592597888916</v>
      </c>
      <c r="B17786" s="1">
        <f ca="1">RANK(A17786,A17784:A17814)</f>
        <v>12</v>
      </c>
      <c r="C17786" s="1">
        <v>3</v>
      </c>
      <c r="D17786" s="18">
        <f t="shared" ca="1" si="1067"/>
        <v>0</v>
      </c>
    </row>
    <row r="17787" spans="1:4" x14ac:dyDescent="0.15">
      <c r="A17787" s="1">
        <f t="shared" ca="1" si="1066"/>
        <v>0.27344257391360005</v>
      </c>
      <c r="B17787" s="1">
        <f ca="1">RANK(A17787,A17784:A17814)</f>
        <v>19</v>
      </c>
      <c r="C17787" s="1">
        <v>4</v>
      </c>
      <c r="D17787" s="18">
        <f t="shared" ca="1" si="1067"/>
        <v>0</v>
      </c>
    </row>
    <row r="17788" spans="1:4" x14ac:dyDescent="0.15">
      <c r="A17788" s="1">
        <f t="shared" ca="1" si="1066"/>
        <v>0.52926955004520992</v>
      </c>
      <c r="B17788" s="1">
        <f ca="1">RANK(A17788,A17784:A17814)</f>
        <v>10</v>
      </c>
      <c r="C17788" s="1">
        <v>5</v>
      </c>
      <c r="D17788" s="18">
        <f t="shared" ca="1" si="1067"/>
        <v>0</v>
      </c>
    </row>
    <row r="17789" spans="1:4" x14ac:dyDescent="0.15">
      <c r="A17789" s="1">
        <f t="shared" ca="1" si="1066"/>
        <v>0.28947399365798443</v>
      </c>
      <c r="B17789" s="1">
        <f ca="1">RANK(A17789,A17784:A17814)</f>
        <v>18</v>
      </c>
      <c r="C17789" s="1">
        <v>6</v>
      </c>
      <c r="D17789" s="18">
        <f t="shared" ca="1" si="1067"/>
        <v>0</v>
      </c>
    </row>
    <row r="17790" spans="1:4" x14ac:dyDescent="0.15">
      <c r="A17790" s="1">
        <f t="shared" ca="1" si="1066"/>
        <v>0.35864004260955629</v>
      </c>
      <c r="B17790" s="1">
        <f ca="1">RANK(A17790,A17784:A17814)</f>
        <v>17</v>
      </c>
      <c r="C17790" s="1">
        <v>7</v>
      </c>
      <c r="D17790" s="18">
        <f t="shared" ca="1" si="1067"/>
        <v>0</v>
      </c>
    </row>
    <row r="17791" spans="1:4" x14ac:dyDescent="0.15">
      <c r="A17791" s="1">
        <f t="shared" ca="1" si="1066"/>
        <v>0.26182176823688774</v>
      </c>
      <c r="B17791" s="1">
        <f ca="1">RANK(A17791,A17784:A17814)</f>
        <v>21</v>
      </c>
      <c r="C17791" s="1">
        <v>8</v>
      </c>
      <c r="D17791" s="18">
        <f t="shared" ca="1" si="1067"/>
        <v>0</v>
      </c>
    </row>
    <row r="17792" spans="1:4" x14ac:dyDescent="0.15">
      <c r="A17792" s="1">
        <f t="shared" ca="1" si="1066"/>
        <v>0.84426911117256354</v>
      </c>
      <c r="B17792" s="1">
        <f ca="1">RANK(A17792,A17784:A17814)</f>
        <v>3</v>
      </c>
      <c r="C17792" s="1">
        <v>9</v>
      </c>
      <c r="D17792" s="18">
        <f t="shared" ca="1" si="1067"/>
        <v>0</v>
      </c>
    </row>
    <row r="17793" spans="1:4" x14ac:dyDescent="0.15">
      <c r="A17793" s="1">
        <f t="shared" ca="1" si="1066"/>
        <v>0.3651268611318319</v>
      </c>
      <c r="B17793" s="1">
        <f ca="1">RANK(A17793,A17784:A17814)</f>
        <v>16</v>
      </c>
      <c r="C17793" s="1">
        <v>10</v>
      </c>
      <c r="D17793" s="18">
        <f t="shared" ca="1" si="1067"/>
        <v>0</v>
      </c>
    </row>
    <row r="17794" spans="1:4" x14ac:dyDescent="0.15">
      <c r="A17794" s="1">
        <f t="shared" ca="1" si="1066"/>
        <v>1.8563119474468426E-4</v>
      </c>
      <c r="B17794" s="1">
        <f ca="1">RANK(A17794,A17784:A17814)</f>
        <v>30</v>
      </c>
      <c r="C17794" s="1">
        <v>11</v>
      </c>
      <c r="D17794" s="18">
        <f t="shared" ca="1" si="1067"/>
        <v>0</v>
      </c>
    </row>
    <row r="17795" spans="1:4" x14ac:dyDescent="0.15">
      <c r="A17795" s="1">
        <f t="shared" ca="1" si="1066"/>
        <v>0.64054069541476311</v>
      </c>
      <c r="B17795" s="1">
        <f ca="1">RANK(A17795,A17784:A17814)</f>
        <v>5</v>
      </c>
      <c r="C17795" s="1">
        <v>12</v>
      </c>
      <c r="D17795" s="18">
        <f t="shared" ca="1" si="1067"/>
        <v>0</v>
      </c>
    </row>
    <row r="17796" spans="1:4" x14ac:dyDescent="0.15">
      <c r="A17796" s="1">
        <f t="shared" ca="1" si="1066"/>
        <v>0.13385298875739238</v>
      </c>
      <c r="B17796" s="1">
        <f ca="1">RANK(A17796,A17784:A17814)</f>
        <v>24</v>
      </c>
      <c r="C17796" s="1">
        <v>13</v>
      </c>
      <c r="D17796" s="18">
        <f t="shared" ca="1" si="1067"/>
        <v>0</v>
      </c>
    </row>
    <row r="17797" spans="1:4" x14ac:dyDescent="0.15">
      <c r="A17797" s="1">
        <f t="shared" ca="1" si="1066"/>
        <v>8.0864848215319141E-2</v>
      </c>
      <c r="B17797" s="1">
        <f ca="1">RANK(A17797,A17784:A17814)</f>
        <v>26</v>
      </c>
      <c r="C17797" s="1">
        <v>14</v>
      </c>
      <c r="D17797" s="18">
        <f t="shared" ca="1" si="1067"/>
        <v>0</v>
      </c>
    </row>
    <row r="17798" spans="1:4" x14ac:dyDescent="0.15">
      <c r="A17798" s="1">
        <f t="shared" ca="1" si="1066"/>
        <v>0.52100232427395921</v>
      </c>
      <c r="B17798" s="1">
        <f ca="1">RANK(A17798,A17784:A17814)</f>
        <v>11</v>
      </c>
      <c r="C17798" s="1">
        <v>15</v>
      </c>
      <c r="D17798" s="18">
        <f t="shared" ca="1" si="1067"/>
        <v>0</v>
      </c>
    </row>
    <row r="17799" spans="1:4" x14ac:dyDescent="0.15">
      <c r="A17799" s="1">
        <f t="shared" ca="1" si="1066"/>
        <v>0.67139202096488115</v>
      </c>
      <c r="B17799" s="1">
        <f ca="1">RANK(A17799,A17784:A17814)</f>
        <v>4</v>
      </c>
      <c r="C17799" s="1">
        <v>16</v>
      </c>
      <c r="D17799" s="18">
        <f t="shared" ca="1" si="1067"/>
        <v>0</v>
      </c>
    </row>
    <row r="17800" spans="1:4" x14ac:dyDescent="0.15">
      <c r="A17800" s="1">
        <f t="shared" ca="1" si="1066"/>
        <v>0.11309229327259684</v>
      </c>
      <c r="B17800" s="1">
        <f ca="1">RANK(A17800,A17784:A17814)</f>
        <v>25</v>
      </c>
      <c r="C17800" s="1">
        <v>17</v>
      </c>
      <c r="D17800" s="18">
        <f t="shared" ca="1" si="1067"/>
        <v>0</v>
      </c>
    </row>
    <row r="17801" spans="1:4" x14ac:dyDescent="0.15">
      <c r="A17801" s="1">
        <f t="shared" ca="1" si="1066"/>
        <v>0.47403348926041122</v>
      </c>
      <c r="B17801" s="1">
        <f ca="1">RANK(A17801,A17784:A17814)</f>
        <v>13</v>
      </c>
      <c r="C17801" s="1">
        <v>18</v>
      </c>
      <c r="D17801" s="18">
        <f t="shared" ca="1" si="1067"/>
        <v>0</v>
      </c>
    </row>
    <row r="17802" spans="1:4" x14ac:dyDescent="0.15">
      <c r="A17802" s="1">
        <f t="shared" ca="1" si="1066"/>
        <v>7.8687889836740688E-2</v>
      </c>
      <c r="B17802" s="1">
        <f ca="1">RANK(A17802,A17784:A17814)</f>
        <v>27</v>
      </c>
      <c r="C17802" s="1">
        <v>19</v>
      </c>
      <c r="D17802" s="18">
        <f t="shared" ca="1" si="1067"/>
        <v>0</v>
      </c>
    </row>
    <row r="17803" spans="1:4" x14ac:dyDescent="0.15">
      <c r="A17803" s="1">
        <f t="shared" ca="1" si="1066"/>
        <v>0.5993914131203717</v>
      </c>
      <c r="B17803" s="1">
        <f ca="1">RANK(A17803,A17784:A17814)</f>
        <v>8</v>
      </c>
      <c r="C17803" s="1">
        <v>20</v>
      </c>
      <c r="D17803" s="18">
        <f t="shared" ca="1" si="1067"/>
        <v>0</v>
      </c>
    </row>
    <row r="17804" spans="1:4" x14ac:dyDescent="0.15">
      <c r="A17804" s="1">
        <f t="shared" ca="1" si="1066"/>
        <v>1.6784722243951E-2</v>
      </c>
      <c r="B17804" s="1">
        <f ca="1">RANK(A17804,A17784:A17814)</f>
        <v>29</v>
      </c>
      <c r="C17804" s="1">
        <v>21</v>
      </c>
      <c r="D17804" s="18">
        <f t="shared" ca="1" si="1067"/>
        <v>0</v>
      </c>
    </row>
    <row r="17805" spans="1:4" x14ac:dyDescent="0.15">
      <c r="A17805" s="1">
        <f t="shared" ca="1" si="1066"/>
        <v>0.26239144497289146</v>
      </c>
      <c r="B17805" s="1">
        <f ca="1">RANK(A17805,A17784:A17814)</f>
        <v>20</v>
      </c>
      <c r="C17805" s="1">
        <v>22</v>
      </c>
      <c r="D17805" s="18">
        <f t="shared" ca="1" si="1067"/>
        <v>0</v>
      </c>
    </row>
    <row r="17806" spans="1:4" x14ac:dyDescent="0.15">
      <c r="A17806" s="1">
        <f t="shared" ca="1" si="1066"/>
        <v>0.17151931342317106</v>
      </c>
      <c r="B17806" s="1">
        <f ca="1">RANK(A17806,A17784:A17814)</f>
        <v>22</v>
      </c>
      <c r="C17806" s="1">
        <v>23</v>
      </c>
      <c r="D17806" s="18">
        <f t="shared" ca="1" si="1067"/>
        <v>0</v>
      </c>
    </row>
    <row r="17807" spans="1:4" x14ac:dyDescent="0.15">
      <c r="A17807" s="1">
        <f t="shared" ca="1" si="1066"/>
        <v>0.42832923022629754</v>
      </c>
      <c r="B17807" s="1">
        <f ca="1">RANK(A17807,A17784:A17814)</f>
        <v>15</v>
      </c>
      <c r="C17807" s="1">
        <v>24</v>
      </c>
      <c r="D17807" s="18">
        <f t="shared" ca="1" si="1067"/>
        <v>0</v>
      </c>
    </row>
    <row r="17808" spans="1:4" x14ac:dyDescent="0.15">
      <c r="A17808" s="1">
        <f t="shared" ca="1" si="1066"/>
        <v>0.15430830696190978</v>
      </c>
      <c r="B17808" s="1">
        <f ca="1">RANK(A17808,A17784:A17814)</f>
        <v>23</v>
      </c>
      <c r="C17808" s="1">
        <v>25</v>
      </c>
      <c r="D17808" s="18">
        <f t="shared" ca="1" si="1067"/>
        <v>0</v>
      </c>
    </row>
    <row r="17809" spans="1:4" x14ac:dyDescent="0.15">
      <c r="A17809" s="1">
        <f t="shared" ca="1" si="1066"/>
        <v>0.63583145269046648</v>
      </c>
      <c r="B17809" s="1">
        <f ca="1">RANK(A17809,A17784:A17814)</f>
        <v>6</v>
      </c>
      <c r="C17809" s="1">
        <v>26</v>
      </c>
      <c r="D17809" s="18">
        <f t="shared" ca="1" si="1067"/>
        <v>0</v>
      </c>
    </row>
    <row r="17810" spans="1:4" x14ac:dyDescent="0.15">
      <c r="A17810" s="1">
        <f t="shared" ca="1" si="1066"/>
        <v>0.62856366677251552</v>
      </c>
      <c r="B17810" s="1">
        <f ca="1">RANK(A17810,A17784:A17814)</f>
        <v>7</v>
      </c>
      <c r="C17810" s="1">
        <v>27</v>
      </c>
      <c r="D17810" s="18">
        <f t="shared" ca="1" si="1067"/>
        <v>0</v>
      </c>
    </row>
    <row r="17811" spans="1:4" x14ac:dyDescent="0.15">
      <c r="A17811" s="1">
        <f t="shared" ca="1" si="1066"/>
        <v>0.57815006142083658</v>
      </c>
      <c r="B17811" s="1">
        <f ca="1">RANK(A17811,A17784:A17814)</f>
        <v>9</v>
      </c>
      <c r="C17811" s="1">
        <v>28</v>
      </c>
      <c r="D17811" s="18">
        <f t="shared" ca="1" si="1067"/>
        <v>0</v>
      </c>
    </row>
    <row r="17812" spans="1:4" x14ac:dyDescent="0.15">
      <c r="A17812" s="3">
        <f t="shared" ca="1" si="1066"/>
        <v>7.6561395029946744E-2</v>
      </c>
      <c r="B17812" s="3">
        <f ca="1">RANK(A17812,A17784:A17814)</f>
        <v>28</v>
      </c>
      <c r="C17812" s="3">
        <v>29</v>
      </c>
      <c r="D17812" s="20">
        <f t="shared" ca="1" si="1067"/>
        <v>0</v>
      </c>
    </row>
    <row r="17813" spans="1:4" ht="14" thickBot="1" x14ac:dyDescent="0.2">
      <c r="A17813" s="2">
        <f t="shared" ca="1" si="1066"/>
        <v>0.87320152954635266</v>
      </c>
      <c r="B17813" s="2">
        <f ca="1">RANK(A17813,A17784:A17814)</f>
        <v>1</v>
      </c>
      <c r="C17813" s="2">
        <v>30</v>
      </c>
      <c r="D17813" s="19">
        <f t="shared" ca="1" si="1067"/>
        <v>0</v>
      </c>
    </row>
    <row r="17814" spans="1:4" x14ac:dyDescent="0.15">
      <c r="A17814" s="1" t="str">
        <f ca="1">IF(ROW()&gt;$F$2+1,"",RAND())</f>
        <v/>
      </c>
      <c r="B17814" s="21" t="s">
        <v>5</v>
      </c>
      <c r="C17814" s="21"/>
      <c r="D17814" s="18">
        <f ca="1">SUM(D17784:D17812)</f>
        <v>0</v>
      </c>
    </row>
    <row r="17817" spans="1:4" ht="14" thickBot="1" x14ac:dyDescent="0.2">
      <c r="A17817" s="2" t="s">
        <v>1</v>
      </c>
      <c r="B17817" s="2" t="s">
        <v>2</v>
      </c>
      <c r="C17817" s="2" t="s">
        <v>3</v>
      </c>
      <c r="D17817" s="19" t="s">
        <v>4</v>
      </c>
    </row>
    <row r="17818" spans="1:4" x14ac:dyDescent="0.15">
      <c r="A17818" s="1">
        <f ca="1">RAND()</f>
        <v>0.57903912055772699</v>
      </c>
      <c r="B17818" s="1">
        <f ca="1">RANK(A17818,A17818:A17848)</f>
        <v>17</v>
      </c>
      <c r="C17818" s="1">
        <v>1</v>
      </c>
      <c r="D17818" s="18">
        <f ca="1">IF(B17818=C17818,1,0)</f>
        <v>0</v>
      </c>
    </row>
    <row r="17819" spans="1:4" x14ac:dyDescent="0.15">
      <c r="A17819" s="1">
        <f t="shared" ref="A17819:A17847" ca="1" si="1068">RAND()</f>
        <v>0.96387013390427712</v>
      </c>
      <c r="B17819" s="1">
        <f ca="1">RANK(A17819,A17818:A17848)</f>
        <v>1</v>
      </c>
      <c r="C17819" s="1">
        <v>2</v>
      </c>
      <c r="D17819" s="18">
        <f t="shared" ref="D17819:D17847" ca="1" si="1069">IF(B17819=C17819,1,0)</f>
        <v>0</v>
      </c>
    </row>
    <row r="17820" spans="1:4" x14ac:dyDescent="0.15">
      <c r="A17820" s="1">
        <f t="shared" ca="1" si="1068"/>
        <v>0.17876879322711703</v>
      </c>
      <c r="B17820" s="1">
        <f ca="1">RANK(A17820,A17818:A17848)</f>
        <v>24</v>
      </c>
      <c r="C17820" s="1">
        <v>3</v>
      </c>
      <c r="D17820" s="18">
        <f t="shared" ca="1" si="1069"/>
        <v>0</v>
      </c>
    </row>
    <row r="17821" spans="1:4" x14ac:dyDescent="0.15">
      <c r="A17821" s="1">
        <f t="shared" ca="1" si="1068"/>
        <v>0.61972810957678048</v>
      </c>
      <c r="B17821" s="1">
        <f ca="1">RANK(A17821,A17818:A17848)</f>
        <v>14</v>
      </c>
      <c r="C17821" s="1">
        <v>4</v>
      </c>
      <c r="D17821" s="18">
        <f t="shared" ca="1" si="1069"/>
        <v>0</v>
      </c>
    </row>
    <row r="17822" spans="1:4" x14ac:dyDescent="0.15">
      <c r="A17822" s="1">
        <f t="shared" ca="1" si="1068"/>
        <v>0.29331332252502351</v>
      </c>
      <c r="B17822" s="1">
        <f ca="1">RANK(A17822,A17818:A17848)</f>
        <v>21</v>
      </c>
      <c r="C17822" s="1">
        <v>5</v>
      </c>
      <c r="D17822" s="18">
        <f t="shared" ca="1" si="1069"/>
        <v>0</v>
      </c>
    </row>
    <row r="17823" spans="1:4" x14ac:dyDescent="0.15">
      <c r="A17823" s="1">
        <f t="shared" ca="1" si="1068"/>
        <v>9.966605415131824E-2</v>
      </c>
      <c r="B17823" s="1">
        <f ca="1">RANK(A17823,A17818:A17848)</f>
        <v>27</v>
      </c>
      <c r="C17823" s="1">
        <v>6</v>
      </c>
      <c r="D17823" s="18">
        <f t="shared" ca="1" si="1069"/>
        <v>0</v>
      </c>
    </row>
    <row r="17824" spans="1:4" x14ac:dyDescent="0.15">
      <c r="A17824" s="1">
        <f t="shared" ca="1" si="1068"/>
        <v>0.23845604559758071</v>
      </c>
      <c r="B17824" s="1">
        <f ca="1">RANK(A17824,A17818:A17848)</f>
        <v>23</v>
      </c>
      <c r="C17824" s="1">
        <v>7</v>
      </c>
      <c r="D17824" s="18">
        <f t="shared" ca="1" si="1069"/>
        <v>0</v>
      </c>
    </row>
    <row r="17825" spans="1:4" x14ac:dyDescent="0.15">
      <c r="A17825" s="1">
        <f t="shared" ca="1" si="1068"/>
        <v>0.74625769949167609</v>
      </c>
      <c r="B17825" s="1">
        <f ca="1">RANK(A17825,A17818:A17848)</f>
        <v>7</v>
      </c>
      <c r="C17825" s="1">
        <v>8</v>
      </c>
      <c r="D17825" s="18">
        <f t="shared" ca="1" si="1069"/>
        <v>0</v>
      </c>
    </row>
    <row r="17826" spans="1:4" x14ac:dyDescent="0.15">
      <c r="A17826" s="1">
        <f t="shared" ca="1" si="1068"/>
        <v>0.70395621581467693</v>
      </c>
      <c r="B17826" s="1">
        <f ca="1">RANK(A17826,A17818:A17848)</f>
        <v>11</v>
      </c>
      <c r="C17826" s="1">
        <v>9</v>
      </c>
      <c r="D17826" s="18">
        <f t="shared" ca="1" si="1069"/>
        <v>0</v>
      </c>
    </row>
    <row r="17827" spans="1:4" x14ac:dyDescent="0.15">
      <c r="A17827" s="1">
        <f t="shared" ca="1" si="1068"/>
        <v>0.74531414659849615</v>
      </c>
      <c r="B17827" s="1">
        <f ca="1">RANK(A17827,A17818:A17848)</f>
        <v>8</v>
      </c>
      <c r="C17827" s="1">
        <v>10</v>
      </c>
      <c r="D17827" s="18">
        <f t="shared" ca="1" si="1069"/>
        <v>0</v>
      </c>
    </row>
    <row r="17828" spans="1:4" x14ac:dyDescent="0.15">
      <c r="A17828" s="1">
        <f t="shared" ca="1" si="1068"/>
        <v>6.9343685849072023E-2</v>
      </c>
      <c r="B17828" s="1">
        <f ca="1">RANK(A17828,A17818:A17848)</f>
        <v>28</v>
      </c>
      <c r="C17828" s="1">
        <v>11</v>
      </c>
      <c r="D17828" s="18">
        <f t="shared" ca="1" si="1069"/>
        <v>0</v>
      </c>
    </row>
    <row r="17829" spans="1:4" x14ac:dyDescent="0.15">
      <c r="A17829" s="1">
        <f t="shared" ca="1" si="1068"/>
        <v>3.0036784948771489E-2</v>
      </c>
      <c r="B17829" s="1">
        <f ca="1">RANK(A17829,A17818:A17848)</f>
        <v>29</v>
      </c>
      <c r="C17829" s="1">
        <v>12</v>
      </c>
      <c r="D17829" s="18">
        <f t="shared" ca="1" si="1069"/>
        <v>0</v>
      </c>
    </row>
    <row r="17830" spans="1:4" x14ac:dyDescent="0.15">
      <c r="A17830" s="1">
        <f t="shared" ca="1" si="1068"/>
        <v>0.70973202970336036</v>
      </c>
      <c r="B17830" s="1">
        <f ca="1">RANK(A17830,A17818:A17848)</f>
        <v>9</v>
      </c>
      <c r="C17830" s="1">
        <v>13</v>
      </c>
      <c r="D17830" s="18">
        <f t="shared" ca="1" si="1069"/>
        <v>0</v>
      </c>
    </row>
    <row r="17831" spans="1:4" x14ac:dyDescent="0.15">
      <c r="A17831" s="1">
        <f t="shared" ca="1" si="1068"/>
        <v>0.64488765313418706</v>
      </c>
      <c r="B17831" s="1">
        <f ca="1">RANK(A17831,A17818:A17848)</f>
        <v>12</v>
      </c>
      <c r="C17831" s="1">
        <v>14</v>
      </c>
      <c r="D17831" s="18">
        <f t="shared" ca="1" si="1069"/>
        <v>0</v>
      </c>
    </row>
    <row r="17832" spans="1:4" x14ac:dyDescent="0.15">
      <c r="A17832" s="1">
        <f t="shared" ca="1" si="1068"/>
        <v>0.6052312833849316</v>
      </c>
      <c r="B17832" s="1">
        <f ca="1">RANK(A17832,A17818:A17848)</f>
        <v>16</v>
      </c>
      <c r="C17832" s="1">
        <v>15</v>
      </c>
      <c r="D17832" s="18">
        <f t="shared" ca="1" si="1069"/>
        <v>0</v>
      </c>
    </row>
    <row r="17833" spans="1:4" x14ac:dyDescent="0.15">
      <c r="A17833" s="1">
        <f t="shared" ca="1" si="1068"/>
        <v>0.49528038655668627</v>
      </c>
      <c r="B17833" s="1">
        <f ca="1">RANK(A17833,A17818:A17848)</f>
        <v>18</v>
      </c>
      <c r="C17833" s="1">
        <v>16</v>
      </c>
      <c r="D17833" s="18">
        <f t="shared" ca="1" si="1069"/>
        <v>0</v>
      </c>
    </row>
    <row r="17834" spans="1:4" x14ac:dyDescent="0.15">
      <c r="A17834" s="1">
        <f t="shared" ca="1" si="1068"/>
        <v>0.12093879521751982</v>
      </c>
      <c r="B17834" s="1">
        <f ca="1">RANK(A17834,A17818:A17848)</f>
        <v>26</v>
      </c>
      <c r="C17834" s="1">
        <v>17</v>
      </c>
      <c r="D17834" s="18">
        <f t="shared" ca="1" si="1069"/>
        <v>0</v>
      </c>
    </row>
    <row r="17835" spans="1:4" x14ac:dyDescent="0.15">
      <c r="A17835" s="1">
        <f t="shared" ca="1" si="1068"/>
        <v>0.63327933774852241</v>
      </c>
      <c r="B17835" s="1">
        <f ca="1">RANK(A17835,A17818:A17848)</f>
        <v>13</v>
      </c>
      <c r="C17835" s="1">
        <v>18</v>
      </c>
      <c r="D17835" s="18">
        <f t="shared" ca="1" si="1069"/>
        <v>0</v>
      </c>
    </row>
    <row r="17836" spans="1:4" x14ac:dyDescent="0.15">
      <c r="A17836" s="1">
        <f t="shared" ca="1" si="1068"/>
        <v>0.28256011845723117</v>
      </c>
      <c r="B17836" s="1">
        <f ca="1">RANK(A17836,A17818:A17848)</f>
        <v>22</v>
      </c>
      <c r="C17836" s="1">
        <v>19</v>
      </c>
      <c r="D17836" s="18">
        <f t="shared" ca="1" si="1069"/>
        <v>0</v>
      </c>
    </row>
    <row r="17837" spans="1:4" x14ac:dyDescent="0.15">
      <c r="A17837" s="1">
        <f t="shared" ca="1" si="1068"/>
        <v>0.12478834063864996</v>
      </c>
      <c r="B17837" s="1">
        <f ca="1">RANK(A17837,A17818:A17848)</f>
        <v>25</v>
      </c>
      <c r="C17837" s="1">
        <v>20</v>
      </c>
      <c r="D17837" s="18">
        <f t="shared" ca="1" si="1069"/>
        <v>0</v>
      </c>
    </row>
    <row r="17838" spans="1:4" x14ac:dyDescent="0.15">
      <c r="A17838" s="1">
        <f t="shared" ca="1" si="1068"/>
        <v>0.76050478498522456</v>
      </c>
      <c r="B17838" s="1">
        <f ca="1">RANK(A17838,A17818:A17848)</f>
        <v>5</v>
      </c>
      <c r="C17838" s="1">
        <v>21</v>
      </c>
      <c r="D17838" s="18">
        <f t="shared" ca="1" si="1069"/>
        <v>0</v>
      </c>
    </row>
    <row r="17839" spans="1:4" x14ac:dyDescent="0.15">
      <c r="A17839" s="1">
        <f t="shared" ca="1" si="1068"/>
        <v>0.41509443521559009</v>
      </c>
      <c r="B17839" s="1">
        <f ca="1">RANK(A17839,A17818:A17848)</f>
        <v>19</v>
      </c>
      <c r="C17839" s="1">
        <v>22</v>
      </c>
      <c r="D17839" s="18">
        <f t="shared" ca="1" si="1069"/>
        <v>0</v>
      </c>
    </row>
    <row r="17840" spans="1:4" x14ac:dyDescent="0.15">
      <c r="A17840" s="1">
        <f t="shared" ca="1" si="1068"/>
        <v>1.884023850331995E-2</v>
      </c>
      <c r="B17840" s="1">
        <f ca="1">RANK(A17840,A17818:A17848)</f>
        <v>30</v>
      </c>
      <c r="C17840" s="1">
        <v>23</v>
      </c>
      <c r="D17840" s="18">
        <f t="shared" ca="1" si="1069"/>
        <v>0</v>
      </c>
    </row>
    <row r="17841" spans="1:4" x14ac:dyDescent="0.15">
      <c r="A17841" s="1">
        <f t="shared" ca="1" si="1068"/>
        <v>0.61092460353004829</v>
      </c>
      <c r="B17841" s="1">
        <f ca="1">RANK(A17841,A17818:A17848)</f>
        <v>15</v>
      </c>
      <c r="C17841" s="1">
        <v>24</v>
      </c>
      <c r="D17841" s="18">
        <f t="shared" ca="1" si="1069"/>
        <v>0</v>
      </c>
    </row>
    <row r="17842" spans="1:4" x14ac:dyDescent="0.15">
      <c r="A17842" s="1">
        <f t="shared" ca="1" si="1068"/>
        <v>0.30051980544809409</v>
      </c>
      <c r="B17842" s="1">
        <f ca="1">RANK(A17842,A17818:A17848)</f>
        <v>20</v>
      </c>
      <c r="C17842" s="1">
        <v>25</v>
      </c>
      <c r="D17842" s="18">
        <f t="shared" ca="1" si="1069"/>
        <v>0</v>
      </c>
    </row>
    <row r="17843" spans="1:4" x14ac:dyDescent="0.15">
      <c r="A17843" s="1">
        <f t="shared" ca="1" si="1068"/>
        <v>0.8638376854465748</v>
      </c>
      <c r="B17843" s="1">
        <f ca="1">RANK(A17843,A17818:A17848)</f>
        <v>4</v>
      </c>
      <c r="C17843" s="1">
        <v>26</v>
      </c>
      <c r="D17843" s="18">
        <f t="shared" ca="1" si="1069"/>
        <v>0</v>
      </c>
    </row>
    <row r="17844" spans="1:4" x14ac:dyDescent="0.15">
      <c r="A17844" s="1">
        <f t="shared" ca="1" si="1068"/>
        <v>0.75122701118969837</v>
      </c>
      <c r="B17844" s="1">
        <f ca="1">RANK(A17844,A17818:A17848)</f>
        <v>6</v>
      </c>
      <c r="C17844" s="1">
        <v>27</v>
      </c>
      <c r="D17844" s="18">
        <f t="shared" ca="1" si="1069"/>
        <v>0</v>
      </c>
    </row>
    <row r="17845" spans="1:4" x14ac:dyDescent="0.15">
      <c r="A17845" s="1">
        <f t="shared" ca="1" si="1068"/>
        <v>0.7077101848327787</v>
      </c>
      <c r="B17845" s="1">
        <f ca="1">RANK(A17845,A17818:A17848)</f>
        <v>10</v>
      </c>
      <c r="C17845" s="1">
        <v>28</v>
      </c>
      <c r="D17845" s="18">
        <f t="shared" ca="1" si="1069"/>
        <v>0</v>
      </c>
    </row>
    <row r="17846" spans="1:4" x14ac:dyDescent="0.15">
      <c r="A17846" s="3">
        <f t="shared" ca="1" si="1068"/>
        <v>0.89494382913354587</v>
      </c>
      <c r="B17846" s="3">
        <f ca="1">RANK(A17846,A17818:A17848)</f>
        <v>3</v>
      </c>
      <c r="C17846" s="3">
        <v>29</v>
      </c>
      <c r="D17846" s="20">
        <f t="shared" ca="1" si="1069"/>
        <v>0</v>
      </c>
    </row>
    <row r="17847" spans="1:4" ht="14" thickBot="1" x14ac:dyDescent="0.2">
      <c r="A17847" s="2">
        <f t="shared" ca="1" si="1068"/>
        <v>0.93150943673671938</v>
      </c>
      <c r="B17847" s="2">
        <f ca="1">RANK(A17847,A17818:A17848)</f>
        <v>2</v>
      </c>
      <c r="C17847" s="2">
        <v>30</v>
      </c>
      <c r="D17847" s="19">
        <f t="shared" ca="1" si="1069"/>
        <v>0</v>
      </c>
    </row>
    <row r="17848" spans="1:4" x14ac:dyDescent="0.15">
      <c r="A17848" s="1" t="str">
        <f ca="1">IF(ROW()&gt;$F$2+1,"",RAND())</f>
        <v/>
      </c>
      <c r="B17848" s="21" t="s">
        <v>5</v>
      </c>
      <c r="C17848" s="21"/>
      <c r="D17848" s="18">
        <f ca="1">SUM(D17818:D17846)</f>
        <v>0</v>
      </c>
    </row>
    <row r="17851" spans="1:4" ht="14" thickBot="1" x14ac:dyDescent="0.2">
      <c r="A17851" s="2" t="s">
        <v>1</v>
      </c>
      <c r="B17851" s="2" t="s">
        <v>2</v>
      </c>
      <c r="C17851" s="2" t="s">
        <v>3</v>
      </c>
      <c r="D17851" s="19" t="s">
        <v>4</v>
      </c>
    </row>
    <row r="17852" spans="1:4" x14ac:dyDescent="0.15">
      <c r="A17852" s="1">
        <f ca="1">RAND()</f>
        <v>0.28824282324654404</v>
      </c>
      <c r="B17852" s="1">
        <f ca="1">RANK(A17852,A17852:A17882)</f>
        <v>18</v>
      </c>
      <c r="C17852" s="1">
        <v>1</v>
      </c>
      <c r="D17852" s="18">
        <f ca="1">IF(B17852=C17852,1,0)</f>
        <v>0</v>
      </c>
    </row>
    <row r="17853" spans="1:4" x14ac:dyDescent="0.15">
      <c r="A17853" s="1">
        <f t="shared" ref="A17853:A17881" ca="1" si="1070">RAND()</f>
        <v>0.74601703771503447</v>
      </c>
      <c r="B17853" s="1">
        <f ca="1">RANK(A17853,A17852:A17882)</f>
        <v>8</v>
      </c>
      <c r="C17853" s="1">
        <v>2</v>
      </c>
      <c r="D17853" s="18">
        <f t="shared" ref="D17853:D17881" ca="1" si="1071">IF(B17853=C17853,1,0)</f>
        <v>0</v>
      </c>
    </row>
    <row r="17854" spans="1:4" x14ac:dyDescent="0.15">
      <c r="A17854" s="1">
        <f t="shared" ca="1" si="1070"/>
        <v>0.60127813156942911</v>
      </c>
      <c r="B17854" s="1">
        <f ca="1">RANK(A17854,A17852:A17882)</f>
        <v>11</v>
      </c>
      <c r="C17854" s="1">
        <v>3</v>
      </c>
      <c r="D17854" s="18">
        <f t="shared" ca="1" si="1071"/>
        <v>0</v>
      </c>
    </row>
    <row r="17855" spans="1:4" x14ac:dyDescent="0.15">
      <c r="A17855" s="1">
        <f t="shared" ca="1" si="1070"/>
        <v>0.60102255749937339</v>
      </c>
      <c r="B17855" s="1">
        <f ca="1">RANK(A17855,A17852:A17882)</f>
        <v>12</v>
      </c>
      <c r="C17855" s="1">
        <v>4</v>
      </c>
      <c r="D17855" s="18">
        <f t="shared" ca="1" si="1071"/>
        <v>0</v>
      </c>
    </row>
    <row r="17856" spans="1:4" x14ac:dyDescent="0.15">
      <c r="A17856" s="1">
        <f t="shared" ca="1" si="1070"/>
        <v>0.28511577342626049</v>
      </c>
      <c r="B17856" s="1">
        <f ca="1">RANK(A17856,A17852:A17882)</f>
        <v>19</v>
      </c>
      <c r="C17856" s="1">
        <v>5</v>
      </c>
      <c r="D17856" s="18">
        <f t="shared" ca="1" si="1071"/>
        <v>0</v>
      </c>
    </row>
    <row r="17857" spans="1:4" x14ac:dyDescent="0.15">
      <c r="A17857" s="1">
        <f t="shared" ca="1" si="1070"/>
        <v>0.1367054504940618</v>
      </c>
      <c r="B17857" s="1">
        <f ca="1">RANK(A17857,A17852:A17882)</f>
        <v>26</v>
      </c>
      <c r="C17857" s="1">
        <v>6</v>
      </c>
      <c r="D17857" s="18">
        <f t="shared" ca="1" si="1071"/>
        <v>0</v>
      </c>
    </row>
    <row r="17858" spans="1:4" x14ac:dyDescent="0.15">
      <c r="A17858" s="1">
        <f t="shared" ca="1" si="1070"/>
        <v>0.98937627250444038</v>
      </c>
      <c r="B17858" s="1">
        <f ca="1">RANK(A17858,A17852:A17882)</f>
        <v>1</v>
      </c>
      <c r="C17858" s="1">
        <v>7</v>
      </c>
      <c r="D17858" s="18">
        <f t="shared" ca="1" si="1071"/>
        <v>0</v>
      </c>
    </row>
    <row r="17859" spans="1:4" x14ac:dyDescent="0.15">
      <c r="A17859" s="1">
        <f t="shared" ca="1" si="1070"/>
        <v>0.91692015064346799</v>
      </c>
      <c r="B17859" s="1">
        <f ca="1">RANK(A17859,A17852:A17882)</f>
        <v>4</v>
      </c>
      <c r="C17859" s="1">
        <v>8</v>
      </c>
      <c r="D17859" s="18">
        <f t="shared" ca="1" si="1071"/>
        <v>0</v>
      </c>
    </row>
    <row r="17860" spans="1:4" x14ac:dyDescent="0.15">
      <c r="A17860" s="1">
        <f t="shared" ca="1" si="1070"/>
        <v>8.4896674718168086E-2</v>
      </c>
      <c r="B17860" s="1">
        <f ca="1">RANK(A17860,A17852:A17882)</f>
        <v>27</v>
      </c>
      <c r="C17860" s="1">
        <v>9</v>
      </c>
      <c r="D17860" s="18">
        <f t="shared" ca="1" si="1071"/>
        <v>0</v>
      </c>
    </row>
    <row r="17861" spans="1:4" x14ac:dyDescent="0.15">
      <c r="A17861" s="1">
        <f t="shared" ca="1" si="1070"/>
        <v>0.72129912429393772</v>
      </c>
      <c r="B17861" s="1">
        <f ca="1">RANK(A17861,A17852:A17882)</f>
        <v>9</v>
      </c>
      <c r="C17861" s="1">
        <v>10</v>
      </c>
      <c r="D17861" s="18">
        <f t="shared" ca="1" si="1071"/>
        <v>0</v>
      </c>
    </row>
    <row r="17862" spans="1:4" x14ac:dyDescent="0.15">
      <c r="A17862" s="1">
        <f t="shared" ca="1" si="1070"/>
        <v>0.41126371619356861</v>
      </c>
      <c r="B17862" s="1">
        <f ca="1">RANK(A17862,A17852:A17882)</f>
        <v>15</v>
      </c>
      <c r="C17862" s="1">
        <v>11</v>
      </c>
      <c r="D17862" s="18">
        <f t="shared" ca="1" si="1071"/>
        <v>0</v>
      </c>
    </row>
    <row r="17863" spans="1:4" x14ac:dyDescent="0.15">
      <c r="A17863" s="1">
        <f t="shared" ca="1" si="1070"/>
        <v>0.27975720168654583</v>
      </c>
      <c r="B17863" s="1">
        <f ca="1">RANK(A17863,A17852:A17882)</f>
        <v>21</v>
      </c>
      <c r="C17863" s="1">
        <v>12</v>
      </c>
      <c r="D17863" s="18">
        <f t="shared" ca="1" si="1071"/>
        <v>0</v>
      </c>
    </row>
    <row r="17864" spans="1:4" x14ac:dyDescent="0.15">
      <c r="A17864" s="1">
        <f t="shared" ca="1" si="1070"/>
        <v>3.5558179566609005E-2</v>
      </c>
      <c r="B17864" s="1">
        <f ca="1">RANK(A17864,A17852:A17882)</f>
        <v>30</v>
      </c>
      <c r="C17864" s="1">
        <v>13</v>
      </c>
      <c r="D17864" s="18">
        <f t="shared" ca="1" si="1071"/>
        <v>0</v>
      </c>
    </row>
    <row r="17865" spans="1:4" x14ac:dyDescent="0.15">
      <c r="A17865" s="1">
        <f t="shared" ca="1" si="1070"/>
        <v>0.21305170914782889</v>
      </c>
      <c r="B17865" s="1">
        <f ca="1">RANK(A17865,A17852:A17882)</f>
        <v>22</v>
      </c>
      <c r="C17865" s="1">
        <v>14</v>
      </c>
      <c r="D17865" s="18">
        <f t="shared" ca="1" si="1071"/>
        <v>0</v>
      </c>
    </row>
    <row r="17866" spans="1:4" x14ac:dyDescent="0.15">
      <c r="A17866" s="1">
        <f t="shared" ca="1" si="1070"/>
        <v>0.92312085062083726</v>
      </c>
      <c r="B17866" s="1">
        <f ca="1">RANK(A17866,A17852:A17882)</f>
        <v>3</v>
      </c>
      <c r="C17866" s="1">
        <v>15</v>
      </c>
      <c r="D17866" s="18">
        <f t="shared" ca="1" si="1071"/>
        <v>0</v>
      </c>
    </row>
    <row r="17867" spans="1:4" x14ac:dyDescent="0.15">
      <c r="A17867" s="1">
        <f t="shared" ca="1" si="1070"/>
        <v>0.15596752297783267</v>
      </c>
      <c r="B17867" s="1">
        <f ca="1">RANK(A17867,A17852:A17882)</f>
        <v>25</v>
      </c>
      <c r="C17867" s="1">
        <v>16</v>
      </c>
      <c r="D17867" s="18">
        <f t="shared" ca="1" si="1071"/>
        <v>0</v>
      </c>
    </row>
    <row r="17868" spans="1:4" x14ac:dyDescent="0.15">
      <c r="A17868" s="1">
        <f t="shared" ca="1" si="1070"/>
        <v>0.88024752868339007</v>
      </c>
      <c r="B17868" s="1">
        <f ca="1">RANK(A17868,A17852:A17882)</f>
        <v>5</v>
      </c>
      <c r="C17868" s="1">
        <v>17</v>
      </c>
      <c r="D17868" s="18">
        <f t="shared" ca="1" si="1071"/>
        <v>0</v>
      </c>
    </row>
    <row r="17869" spans="1:4" x14ac:dyDescent="0.15">
      <c r="A17869" s="1">
        <f t="shared" ca="1" si="1070"/>
        <v>0.94539838531747966</v>
      </c>
      <c r="B17869" s="1">
        <f ca="1">RANK(A17869,A17852:A17882)</f>
        <v>2</v>
      </c>
      <c r="C17869" s="1">
        <v>18</v>
      </c>
      <c r="D17869" s="18">
        <f t="shared" ca="1" si="1071"/>
        <v>0</v>
      </c>
    </row>
    <row r="17870" spans="1:4" x14ac:dyDescent="0.15">
      <c r="A17870" s="1">
        <f t="shared" ca="1" si="1070"/>
        <v>0.85301592004078164</v>
      </c>
      <c r="B17870" s="1">
        <f ca="1">RANK(A17870,A17852:A17882)</f>
        <v>6</v>
      </c>
      <c r="C17870" s="1">
        <v>19</v>
      </c>
      <c r="D17870" s="18">
        <f t="shared" ca="1" si="1071"/>
        <v>0</v>
      </c>
    </row>
    <row r="17871" spans="1:4" x14ac:dyDescent="0.15">
      <c r="A17871" s="1">
        <f t="shared" ca="1" si="1070"/>
        <v>0.20356725468370818</v>
      </c>
      <c r="B17871" s="1">
        <f ca="1">RANK(A17871,A17852:A17882)</f>
        <v>24</v>
      </c>
      <c r="C17871" s="1">
        <v>20</v>
      </c>
      <c r="D17871" s="18">
        <f t="shared" ca="1" si="1071"/>
        <v>0</v>
      </c>
    </row>
    <row r="17872" spans="1:4" x14ac:dyDescent="0.15">
      <c r="A17872" s="1">
        <f t="shared" ca="1" si="1070"/>
        <v>0.36019596065358006</v>
      </c>
      <c r="B17872" s="1">
        <f ca="1">RANK(A17872,A17852:A17882)</f>
        <v>16</v>
      </c>
      <c r="C17872" s="1">
        <v>21</v>
      </c>
      <c r="D17872" s="18">
        <f t="shared" ca="1" si="1071"/>
        <v>0</v>
      </c>
    </row>
    <row r="17873" spans="1:4" x14ac:dyDescent="0.15">
      <c r="A17873" s="1">
        <f t="shared" ca="1" si="1070"/>
        <v>0.29845064335930738</v>
      </c>
      <c r="B17873" s="1">
        <f ca="1">RANK(A17873,A17852:A17882)</f>
        <v>17</v>
      </c>
      <c r="C17873" s="1">
        <v>22</v>
      </c>
      <c r="D17873" s="18">
        <f t="shared" ca="1" si="1071"/>
        <v>0</v>
      </c>
    </row>
    <row r="17874" spans="1:4" x14ac:dyDescent="0.15">
      <c r="A17874" s="1">
        <f t="shared" ca="1" si="1070"/>
        <v>6.5664130059571835E-2</v>
      </c>
      <c r="B17874" s="1">
        <f ca="1">RANK(A17874,A17852:A17882)</f>
        <v>29</v>
      </c>
      <c r="C17874" s="1">
        <v>23</v>
      </c>
      <c r="D17874" s="18">
        <f t="shared" ca="1" si="1071"/>
        <v>0</v>
      </c>
    </row>
    <row r="17875" spans="1:4" x14ac:dyDescent="0.15">
      <c r="A17875" s="1">
        <f t="shared" ca="1" si="1070"/>
        <v>0.6786982791247439</v>
      </c>
      <c r="B17875" s="1">
        <f ca="1">RANK(A17875,A17852:A17882)</f>
        <v>10</v>
      </c>
      <c r="C17875" s="1">
        <v>24</v>
      </c>
      <c r="D17875" s="18">
        <f t="shared" ca="1" si="1071"/>
        <v>0</v>
      </c>
    </row>
    <row r="17876" spans="1:4" x14ac:dyDescent="0.15">
      <c r="A17876" s="1">
        <f t="shared" ca="1" si="1070"/>
        <v>7.6738263053829803E-2</v>
      </c>
      <c r="B17876" s="1">
        <f ca="1">RANK(A17876,A17852:A17882)</f>
        <v>28</v>
      </c>
      <c r="C17876" s="1">
        <v>25</v>
      </c>
      <c r="D17876" s="18">
        <f t="shared" ca="1" si="1071"/>
        <v>0</v>
      </c>
    </row>
    <row r="17877" spans="1:4" x14ac:dyDescent="0.15">
      <c r="A17877" s="1">
        <f t="shared" ca="1" si="1070"/>
        <v>0.50720715867970922</v>
      </c>
      <c r="B17877" s="1">
        <f ca="1">RANK(A17877,A17852:A17882)</f>
        <v>13</v>
      </c>
      <c r="C17877" s="1">
        <v>26</v>
      </c>
      <c r="D17877" s="18">
        <f t="shared" ca="1" si="1071"/>
        <v>0</v>
      </c>
    </row>
    <row r="17878" spans="1:4" x14ac:dyDescent="0.15">
      <c r="A17878" s="1">
        <f t="shared" ca="1" si="1070"/>
        <v>0.46096568001913441</v>
      </c>
      <c r="B17878" s="1">
        <f ca="1">RANK(A17878,A17852:A17882)</f>
        <v>14</v>
      </c>
      <c r="C17878" s="1">
        <v>27</v>
      </c>
      <c r="D17878" s="18">
        <f t="shared" ca="1" si="1071"/>
        <v>0</v>
      </c>
    </row>
    <row r="17879" spans="1:4" x14ac:dyDescent="0.15">
      <c r="A17879" s="1">
        <f t="shared" ca="1" si="1070"/>
        <v>0.81094974459936553</v>
      </c>
      <c r="B17879" s="1">
        <f ca="1">RANK(A17879,A17852:A17882)</f>
        <v>7</v>
      </c>
      <c r="C17879" s="1">
        <v>28</v>
      </c>
      <c r="D17879" s="18">
        <f t="shared" ca="1" si="1071"/>
        <v>0</v>
      </c>
    </row>
    <row r="17880" spans="1:4" x14ac:dyDescent="0.15">
      <c r="A17880" s="3">
        <f t="shared" ca="1" si="1070"/>
        <v>0.28259599392530133</v>
      </c>
      <c r="B17880" s="3">
        <f ca="1">RANK(A17880,A17852:A17882)</f>
        <v>20</v>
      </c>
      <c r="C17880" s="3">
        <v>29</v>
      </c>
      <c r="D17880" s="20">
        <f t="shared" ca="1" si="1071"/>
        <v>0</v>
      </c>
    </row>
    <row r="17881" spans="1:4" ht="14" thickBot="1" x14ac:dyDescent="0.2">
      <c r="A17881" s="2">
        <f t="shared" ca="1" si="1070"/>
        <v>0.20997651181816313</v>
      </c>
      <c r="B17881" s="2">
        <f ca="1">RANK(A17881,A17852:A17882)</f>
        <v>23</v>
      </c>
      <c r="C17881" s="2">
        <v>30</v>
      </c>
      <c r="D17881" s="19">
        <f t="shared" ca="1" si="1071"/>
        <v>0</v>
      </c>
    </row>
    <row r="17882" spans="1:4" x14ac:dyDescent="0.15">
      <c r="A17882" s="1" t="str">
        <f ca="1">IF(ROW()&gt;$F$2+1,"",RAND())</f>
        <v/>
      </c>
      <c r="B17882" s="21" t="s">
        <v>5</v>
      </c>
      <c r="C17882" s="21"/>
      <c r="D17882" s="18">
        <f ca="1">SUM(D17852:D17880)</f>
        <v>0</v>
      </c>
    </row>
    <row r="17885" spans="1:4" ht="14" thickBot="1" x14ac:dyDescent="0.2">
      <c r="A17885" s="2" t="s">
        <v>1</v>
      </c>
      <c r="B17885" s="2" t="s">
        <v>2</v>
      </c>
      <c r="C17885" s="2" t="s">
        <v>3</v>
      </c>
      <c r="D17885" s="19" t="s">
        <v>4</v>
      </c>
    </row>
    <row r="17886" spans="1:4" x14ac:dyDescent="0.15">
      <c r="A17886" s="1">
        <f ca="1">RAND()</f>
        <v>0.21600662498916601</v>
      </c>
      <c r="B17886" s="1">
        <f ca="1">RANK(A17886,A17886:A17916)</f>
        <v>24</v>
      </c>
      <c r="C17886" s="1">
        <v>1</v>
      </c>
      <c r="D17886" s="18">
        <f ca="1">IF(B17886=C17886,1,0)</f>
        <v>0</v>
      </c>
    </row>
    <row r="17887" spans="1:4" x14ac:dyDescent="0.15">
      <c r="A17887" s="1">
        <f t="shared" ref="A17887:A17915" ca="1" si="1072">RAND()</f>
        <v>0.72662722947665637</v>
      </c>
      <c r="B17887" s="1">
        <f ca="1">RANK(A17887,A17886:A17916)</f>
        <v>7</v>
      </c>
      <c r="C17887" s="1">
        <v>2</v>
      </c>
      <c r="D17887" s="18">
        <f t="shared" ref="D17887:D17915" ca="1" si="1073">IF(B17887=C17887,1,0)</f>
        <v>0</v>
      </c>
    </row>
    <row r="17888" spans="1:4" x14ac:dyDescent="0.15">
      <c r="A17888" s="1">
        <f t="shared" ca="1" si="1072"/>
        <v>0.60688907553053362</v>
      </c>
      <c r="B17888" s="1">
        <f ca="1">RANK(A17888,A17886:A17916)</f>
        <v>12</v>
      </c>
      <c r="C17888" s="1">
        <v>3</v>
      </c>
      <c r="D17888" s="18">
        <f t="shared" ca="1" si="1073"/>
        <v>0</v>
      </c>
    </row>
    <row r="17889" spans="1:4" x14ac:dyDescent="0.15">
      <c r="A17889" s="1">
        <f t="shared" ca="1" si="1072"/>
        <v>0.7018049648473772</v>
      </c>
      <c r="B17889" s="1">
        <f ca="1">RANK(A17889,A17886:A17916)</f>
        <v>8</v>
      </c>
      <c r="C17889" s="1">
        <v>4</v>
      </c>
      <c r="D17889" s="18">
        <f t="shared" ca="1" si="1073"/>
        <v>0</v>
      </c>
    </row>
    <row r="17890" spans="1:4" x14ac:dyDescent="0.15">
      <c r="A17890" s="1">
        <f t="shared" ca="1" si="1072"/>
        <v>0.83740608774308278</v>
      </c>
      <c r="B17890" s="1">
        <f ca="1">RANK(A17890,A17886:A17916)</f>
        <v>4</v>
      </c>
      <c r="C17890" s="1">
        <v>5</v>
      </c>
      <c r="D17890" s="18">
        <f t="shared" ca="1" si="1073"/>
        <v>0</v>
      </c>
    </row>
    <row r="17891" spans="1:4" x14ac:dyDescent="0.15">
      <c r="A17891" s="1">
        <f t="shared" ca="1" si="1072"/>
        <v>8.9537202379250669E-3</v>
      </c>
      <c r="B17891" s="1">
        <f ca="1">RANK(A17891,A17886:A17916)</f>
        <v>29</v>
      </c>
      <c r="C17891" s="1">
        <v>6</v>
      </c>
      <c r="D17891" s="18">
        <f t="shared" ca="1" si="1073"/>
        <v>0</v>
      </c>
    </row>
    <row r="17892" spans="1:4" x14ac:dyDescent="0.15">
      <c r="A17892" s="1">
        <f t="shared" ca="1" si="1072"/>
        <v>0.20596851347823619</v>
      </c>
      <c r="B17892" s="1">
        <f ca="1">RANK(A17892,A17886:A17916)</f>
        <v>26</v>
      </c>
      <c r="C17892" s="1">
        <v>7</v>
      </c>
      <c r="D17892" s="18">
        <f t="shared" ca="1" si="1073"/>
        <v>0</v>
      </c>
    </row>
    <row r="17893" spans="1:4" x14ac:dyDescent="0.15">
      <c r="A17893" s="1">
        <f t="shared" ca="1" si="1072"/>
        <v>0.58137393838682527</v>
      </c>
      <c r="B17893" s="1">
        <f ca="1">RANK(A17893,A17886:A17916)</f>
        <v>13</v>
      </c>
      <c r="C17893" s="1">
        <v>8</v>
      </c>
      <c r="D17893" s="18">
        <f t="shared" ca="1" si="1073"/>
        <v>0</v>
      </c>
    </row>
    <row r="17894" spans="1:4" x14ac:dyDescent="0.15">
      <c r="A17894" s="1">
        <f t="shared" ca="1" si="1072"/>
        <v>6.4287518641981234E-2</v>
      </c>
      <c r="B17894" s="1">
        <f ca="1">RANK(A17894,A17886:A17916)</f>
        <v>28</v>
      </c>
      <c r="C17894" s="1">
        <v>9</v>
      </c>
      <c r="D17894" s="18">
        <f t="shared" ca="1" si="1073"/>
        <v>0</v>
      </c>
    </row>
    <row r="17895" spans="1:4" x14ac:dyDescent="0.15">
      <c r="A17895" s="1">
        <f t="shared" ca="1" si="1072"/>
        <v>0.417015266971825</v>
      </c>
      <c r="B17895" s="1">
        <f ca="1">RANK(A17895,A17886:A17916)</f>
        <v>15</v>
      </c>
      <c r="C17895" s="1">
        <v>10</v>
      </c>
      <c r="D17895" s="18">
        <f t="shared" ca="1" si="1073"/>
        <v>0</v>
      </c>
    </row>
    <row r="17896" spans="1:4" x14ac:dyDescent="0.15">
      <c r="A17896" s="1">
        <f t="shared" ca="1" si="1072"/>
        <v>0.55357237887818012</v>
      </c>
      <c r="B17896" s="1">
        <f ca="1">RANK(A17896,A17886:A17916)</f>
        <v>14</v>
      </c>
      <c r="C17896" s="1">
        <v>11</v>
      </c>
      <c r="D17896" s="18">
        <f t="shared" ca="1" si="1073"/>
        <v>0</v>
      </c>
    </row>
    <row r="17897" spans="1:4" x14ac:dyDescent="0.15">
      <c r="A17897" s="1">
        <f t="shared" ca="1" si="1072"/>
        <v>0.6802747176893521</v>
      </c>
      <c r="B17897" s="1">
        <f ca="1">RANK(A17897,A17886:A17916)</f>
        <v>10</v>
      </c>
      <c r="C17897" s="1">
        <v>12</v>
      </c>
      <c r="D17897" s="18">
        <f t="shared" ca="1" si="1073"/>
        <v>0</v>
      </c>
    </row>
    <row r="17898" spans="1:4" x14ac:dyDescent="0.15">
      <c r="A17898" s="1">
        <f t="shared" ca="1" si="1072"/>
        <v>0.84762462814450157</v>
      </c>
      <c r="B17898" s="1">
        <f ca="1">RANK(A17898,A17886:A17916)</f>
        <v>3</v>
      </c>
      <c r="C17898" s="1">
        <v>13</v>
      </c>
      <c r="D17898" s="18">
        <f t="shared" ca="1" si="1073"/>
        <v>0</v>
      </c>
    </row>
    <row r="17899" spans="1:4" x14ac:dyDescent="0.15">
      <c r="A17899" s="1">
        <f t="shared" ca="1" si="1072"/>
        <v>0.95879716912018031</v>
      </c>
      <c r="B17899" s="1">
        <f ca="1">RANK(A17899,A17886:A17916)</f>
        <v>2</v>
      </c>
      <c r="C17899" s="1">
        <v>14</v>
      </c>
      <c r="D17899" s="18">
        <f t="shared" ca="1" si="1073"/>
        <v>0</v>
      </c>
    </row>
    <row r="17900" spans="1:4" x14ac:dyDescent="0.15">
      <c r="A17900" s="1">
        <f t="shared" ca="1" si="1072"/>
        <v>0.31247330683471086</v>
      </c>
      <c r="B17900" s="1">
        <f ca="1">RANK(A17900,A17886:A17916)</f>
        <v>21</v>
      </c>
      <c r="C17900" s="1">
        <v>15</v>
      </c>
      <c r="D17900" s="18">
        <f t="shared" ca="1" si="1073"/>
        <v>0</v>
      </c>
    </row>
    <row r="17901" spans="1:4" x14ac:dyDescent="0.15">
      <c r="A17901" s="1">
        <f t="shared" ca="1" si="1072"/>
        <v>0.32639495700951127</v>
      </c>
      <c r="B17901" s="1">
        <f ca="1">RANK(A17901,A17886:A17916)</f>
        <v>19</v>
      </c>
      <c r="C17901" s="1">
        <v>16</v>
      </c>
      <c r="D17901" s="18">
        <f t="shared" ca="1" si="1073"/>
        <v>0</v>
      </c>
    </row>
    <row r="17902" spans="1:4" x14ac:dyDescent="0.15">
      <c r="A17902" s="1">
        <f t="shared" ca="1" si="1072"/>
        <v>0.15445720845651778</v>
      </c>
      <c r="B17902" s="1">
        <f ca="1">RANK(A17902,A17886:A17916)</f>
        <v>27</v>
      </c>
      <c r="C17902" s="1">
        <v>17</v>
      </c>
      <c r="D17902" s="18">
        <f t="shared" ca="1" si="1073"/>
        <v>0</v>
      </c>
    </row>
    <row r="17903" spans="1:4" x14ac:dyDescent="0.15">
      <c r="A17903" s="1">
        <f t="shared" ca="1" si="1072"/>
        <v>6.9601471083092781E-3</v>
      </c>
      <c r="B17903" s="1">
        <f ca="1">RANK(A17903,A17886:A17916)</f>
        <v>30</v>
      </c>
      <c r="C17903" s="1">
        <v>18</v>
      </c>
      <c r="D17903" s="18">
        <f t="shared" ca="1" si="1073"/>
        <v>0</v>
      </c>
    </row>
    <row r="17904" spans="1:4" x14ac:dyDescent="0.15">
      <c r="A17904" s="1">
        <f t="shared" ca="1" si="1072"/>
        <v>0.95962306805004782</v>
      </c>
      <c r="B17904" s="1">
        <f ca="1">RANK(A17904,A17886:A17916)</f>
        <v>1</v>
      </c>
      <c r="C17904" s="1">
        <v>19</v>
      </c>
      <c r="D17904" s="18">
        <f t="shared" ca="1" si="1073"/>
        <v>0</v>
      </c>
    </row>
    <row r="17905" spans="1:4" x14ac:dyDescent="0.15">
      <c r="A17905" s="1">
        <f t="shared" ca="1" si="1072"/>
        <v>0.415341072009905</v>
      </c>
      <c r="B17905" s="1">
        <f ca="1">RANK(A17905,A17886:A17916)</f>
        <v>16</v>
      </c>
      <c r="C17905" s="1">
        <v>20</v>
      </c>
      <c r="D17905" s="18">
        <f t="shared" ca="1" si="1073"/>
        <v>0</v>
      </c>
    </row>
    <row r="17906" spans="1:4" x14ac:dyDescent="0.15">
      <c r="A17906" s="1">
        <f t="shared" ca="1" si="1072"/>
        <v>0.7328330817863199</v>
      </c>
      <c r="B17906" s="1">
        <f ca="1">RANK(A17906,A17886:A17916)</f>
        <v>6</v>
      </c>
      <c r="C17906" s="1">
        <v>21</v>
      </c>
      <c r="D17906" s="18">
        <f t="shared" ca="1" si="1073"/>
        <v>0</v>
      </c>
    </row>
    <row r="17907" spans="1:4" x14ac:dyDescent="0.15">
      <c r="A17907" s="1">
        <f t="shared" ca="1" si="1072"/>
        <v>0.26717906543064684</v>
      </c>
      <c r="B17907" s="1">
        <f ca="1">RANK(A17907,A17886:A17916)</f>
        <v>22</v>
      </c>
      <c r="C17907" s="1">
        <v>22</v>
      </c>
      <c r="D17907" s="18">
        <f t="shared" ca="1" si="1073"/>
        <v>1</v>
      </c>
    </row>
    <row r="17908" spans="1:4" x14ac:dyDescent="0.15">
      <c r="A17908" s="1">
        <f t="shared" ca="1" si="1072"/>
        <v>0.36935980859314199</v>
      </c>
      <c r="B17908" s="1">
        <f ca="1">RANK(A17908,A17886:A17916)</f>
        <v>18</v>
      </c>
      <c r="C17908" s="1">
        <v>23</v>
      </c>
      <c r="D17908" s="18">
        <f t="shared" ca="1" si="1073"/>
        <v>0</v>
      </c>
    </row>
    <row r="17909" spans="1:4" x14ac:dyDescent="0.15">
      <c r="A17909" s="1">
        <f t="shared" ca="1" si="1072"/>
        <v>0.68595221857298971</v>
      </c>
      <c r="B17909" s="1">
        <f ca="1">RANK(A17909,A17886:A17916)</f>
        <v>9</v>
      </c>
      <c r="C17909" s="1">
        <v>24</v>
      </c>
      <c r="D17909" s="18">
        <f t="shared" ca="1" si="1073"/>
        <v>0</v>
      </c>
    </row>
    <row r="17910" spans="1:4" x14ac:dyDescent="0.15">
      <c r="A17910" s="1">
        <f t="shared" ca="1" si="1072"/>
        <v>0.21222011251350303</v>
      </c>
      <c r="B17910" s="1">
        <f ca="1">RANK(A17910,A17886:A17916)</f>
        <v>25</v>
      </c>
      <c r="C17910" s="1">
        <v>25</v>
      </c>
      <c r="D17910" s="18">
        <f t="shared" ca="1" si="1073"/>
        <v>1</v>
      </c>
    </row>
    <row r="17911" spans="1:4" x14ac:dyDescent="0.15">
      <c r="A17911" s="1">
        <f t="shared" ca="1" si="1072"/>
        <v>0.25366226709379125</v>
      </c>
      <c r="B17911" s="1">
        <f ca="1">RANK(A17911,A17886:A17916)</f>
        <v>23</v>
      </c>
      <c r="C17911" s="1">
        <v>26</v>
      </c>
      <c r="D17911" s="18">
        <f t="shared" ca="1" si="1073"/>
        <v>0</v>
      </c>
    </row>
    <row r="17912" spans="1:4" x14ac:dyDescent="0.15">
      <c r="A17912" s="1">
        <f t="shared" ca="1" si="1072"/>
        <v>0.3715527734439501</v>
      </c>
      <c r="B17912" s="1">
        <f ca="1">RANK(A17912,A17886:A17916)</f>
        <v>17</v>
      </c>
      <c r="C17912" s="1">
        <v>27</v>
      </c>
      <c r="D17912" s="18">
        <f t="shared" ca="1" si="1073"/>
        <v>0</v>
      </c>
    </row>
    <row r="17913" spans="1:4" x14ac:dyDescent="0.15">
      <c r="A17913" s="1">
        <f t="shared" ca="1" si="1072"/>
        <v>0.83495453796256958</v>
      </c>
      <c r="B17913" s="1">
        <f ca="1">RANK(A17913,A17886:A17916)</f>
        <v>5</v>
      </c>
      <c r="C17913" s="1">
        <v>28</v>
      </c>
      <c r="D17913" s="18">
        <f t="shared" ca="1" si="1073"/>
        <v>0</v>
      </c>
    </row>
    <row r="17914" spans="1:4" x14ac:dyDescent="0.15">
      <c r="A17914" s="3">
        <f t="shared" ca="1" si="1072"/>
        <v>0.64006596773715607</v>
      </c>
      <c r="B17914" s="3">
        <f ca="1">RANK(A17914,A17886:A17916)</f>
        <v>11</v>
      </c>
      <c r="C17914" s="3">
        <v>29</v>
      </c>
      <c r="D17914" s="20">
        <f t="shared" ca="1" si="1073"/>
        <v>0</v>
      </c>
    </row>
    <row r="17915" spans="1:4" ht="14" thickBot="1" x14ac:dyDescent="0.2">
      <c r="A17915" s="2">
        <f t="shared" ca="1" si="1072"/>
        <v>0.32530750361795868</v>
      </c>
      <c r="B17915" s="2">
        <f ca="1">RANK(A17915,A17886:A17916)</f>
        <v>20</v>
      </c>
      <c r="C17915" s="2">
        <v>30</v>
      </c>
      <c r="D17915" s="19">
        <f t="shared" ca="1" si="1073"/>
        <v>0</v>
      </c>
    </row>
    <row r="17916" spans="1:4" x14ac:dyDescent="0.15">
      <c r="A17916" s="1" t="str">
        <f ca="1">IF(ROW()&gt;$F$2+1,"",RAND())</f>
        <v/>
      </c>
      <c r="B17916" s="21" t="s">
        <v>5</v>
      </c>
      <c r="C17916" s="21"/>
      <c r="D17916" s="18">
        <f ca="1">SUM(D17886:D17914)</f>
        <v>2</v>
      </c>
    </row>
    <row r="17919" spans="1:4" ht="14" thickBot="1" x14ac:dyDescent="0.2">
      <c r="A17919" s="2" t="s">
        <v>1</v>
      </c>
      <c r="B17919" s="2" t="s">
        <v>2</v>
      </c>
      <c r="C17919" s="2" t="s">
        <v>3</v>
      </c>
      <c r="D17919" s="19" t="s">
        <v>4</v>
      </c>
    </row>
    <row r="17920" spans="1:4" x14ac:dyDescent="0.15">
      <c r="A17920" s="1">
        <f ca="1">RAND()</f>
        <v>0.52875610415590046</v>
      </c>
      <c r="B17920" s="1">
        <f ca="1">RANK(A17920,A17920:A17950)</f>
        <v>15</v>
      </c>
      <c r="C17920" s="1">
        <v>1</v>
      </c>
      <c r="D17920" s="18">
        <f ca="1">IF(B17920=C17920,1,0)</f>
        <v>0</v>
      </c>
    </row>
    <row r="17921" spans="1:4" x14ac:dyDescent="0.15">
      <c r="A17921" s="1">
        <f t="shared" ref="A17921:A17949" ca="1" si="1074">RAND()</f>
        <v>0.67720886347842302</v>
      </c>
      <c r="B17921" s="1">
        <f ca="1">RANK(A17921,A17920:A17950)</f>
        <v>10</v>
      </c>
      <c r="C17921" s="1">
        <v>2</v>
      </c>
      <c r="D17921" s="18">
        <f t="shared" ref="D17921:D17949" ca="1" si="1075">IF(B17921=C17921,1,0)</f>
        <v>0</v>
      </c>
    </row>
    <row r="17922" spans="1:4" x14ac:dyDescent="0.15">
      <c r="A17922" s="1">
        <f t="shared" ca="1" si="1074"/>
        <v>0.84654874818825887</v>
      </c>
      <c r="B17922" s="1">
        <f ca="1">RANK(A17922,A17920:A17950)</f>
        <v>5</v>
      </c>
      <c r="C17922" s="1">
        <v>3</v>
      </c>
      <c r="D17922" s="18">
        <f t="shared" ca="1" si="1075"/>
        <v>0</v>
      </c>
    </row>
    <row r="17923" spans="1:4" x14ac:dyDescent="0.15">
      <c r="A17923" s="1">
        <f t="shared" ca="1" si="1074"/>
        <v>0.11182150133313329</v>
      </c>
      <c r="B17923" s="1">
        <f ca="1">RANK(A17923,A17920:A17950)</f>
        <v>30</v>
      </c>
      <c r="C17923" s="1">
        <v>4</v>
      </c>
      <c r="D17923" s="18">
        <f t="shared" ca="1" si="1075"/>
        <v>0</v>
      </c>
    </row>
    <row r="17924" spans="1:4" x14ac:dyDescent="0.15">
      <c r="A17924" s="1">
        <f t="shared" ca="1" si="1074"/>
        <v>0.23638357340652028</v>
      </c>
      <c r="B17924" s="1">
        <f ca="1">RANK(A17924,A17920:A17950)</f>
        <v>24</v>
      </c>
      <c r="C17924" s="1">
        <v>5</v>
      </c>
      <c r="D17924" s="18">
        <f t="shared" ca="1" si="1075"/>
        <v>0</v>
      </c>
    </row>
    <row r="17925" spans="1:4" x14ac:dyDescent="0.15">
      <c r="A17925" s="1">
        <f t="shared" ca="1" si="1074"/>
        <v>0.58998293482917052</v>
      </c>
      <c r="B17925" s="1">
        <f ca="1">RANK(A17925,A17920:A17950)</f>
        <v>13</v>
      </c>
      <c r="C17925" s="1">
        <v>6</v>
      </c>
      <c r="D17925" s="18">
        <f t="shared" ca="1" si="1075"/>
        <v>0</v>
      </c>
    </row>
    <row r="17926" spans="1:4" x14ac:dyDescent="0.15">
      <c r="A17926" s="1">
        <f t="shared" ca="1" si="1074"/>
        <v>0.50690668555537144</v>
      </c>
      <c r="B17926" s="1">
        <f ca="1">RANK(A17926,A17920:A17950)</f>
        <v>16</v>
      </c>
      <c r="C17926" s="1">
        <v>7</v>
      </c>
      <c r="D17926" s="18">
        <f t="shared" ca="1" si="1075"/>
        <v>0</v>
      </c>
    </row>
    <row r="17927" spans="1:4" x14ac:dyDescent="0.15">
      <c r="A17927" s="1">
        <f t="shared" ca="1" si="1074"/>
        <v>0.25554478855908425</v>
      </c>
      <c r="B17927" s="1">
        <f ca="1">RANK(A17927,A17920:A17950)</f>
        <v>22</v>
      </c>
      <c r="C17927" s="1">
        <v>8</v>
      </c>
      <c r="D17927" s="18">
        <f t="shared" ca="1" si="1075"/>
        <v>0</v>
      </c>
    </row>
    <row r="17928" spans="1:4" x14ac:dyDescent="0.15">
      <c r="A17928" s="1">
        <f t="shared" ca="1" si="1074"/>
        <v>0.18949932918683565</v>
      </c>
      <c r="B17928" s="1">
        <f ca="1">RANK(A17928,A17920:A17950)</f>
        <v>27</v>
      </c>
      <c r="C17928" s="1">
        <v>9</v>
      </c>
      <c r="D17928" s="18">
        <f t="shared" ca="1" si="1075"/>
        <v>0</v>
      </c>
    </row>
    <row r="17929" spans="1:4" x14ac:dyDescent="0.15">
      <c r="A17929" s="1">
        <f t="shared" ca="1" si="1074"/>
        <v>0.9092339039371482</v>
      </c>
      <c r="B17929" s="1">
        <f ca="1">RANK(A17929,A17920:A17950)</f>
        <v>2</v>
      </c>
      <c r="C17929" s="1">
        <v>10</v>
      </c>
      <c r="D17929" s="18">
        <f t="shared" ca="1" si="1075"/>
        <v>0</v>
      </c>
    </row>
    <row r="17930" spans="1:4" x14ac:dyDescent="0.15">
      <c r="A17930" s="1">
        <f t="shared" ca="1" si="1074"/>
        <v>0.13404091307095189</v>
      </c>
      <c r="B17930" s="1">
        <f ca="1">RANK(A17930,A17920:A17950)</f>
        <v>28</v>
      </c>
      <c r="C17930" s="1">
        <v>11</v>
      </c>
      <c r="D17930" s="18">
        <f t="shared" ca="1" si="1075"/>
        <v>0</v>
      </c>
    </row>
    <row r="17931" spans="1:4" x14ac:dyDescent="0.15">
      <c r="A17931" s="1">
        <f t="shared" ca="1" si="1074"/>
        <v>0.77043151240447583</v>
      </c>
      <c r="B17931" s="1">
        <f ca="1">RANK(A17931,A17920:A17950)</f>
        <v>6</v>
      </c>
      <c r="C17931" s="1">
        <v>12</v>
      </c>
      <c r="D17931" s="18">
        <f t="shared" ca="1" si="1075"/>
        <v>0</v>
      </c>
    </row>
    <row r="17932" spans="1:4" x14ac:dyDescent="0.15">
      <c r="A17932" s="1">
        <f t="shared" ca="1" si="1074"/>
        <v>0.91503315338704883</v>
      </c>
      <c r="B17932" s="1">
        <f ca="1">RANK(A17932,A17920:A17950)</f>
        <v>1</v>
      </c>
      <c r="C17932" s="1">
        <v>13</v>
      </c>
      <c r="D17932" s="18">
        <f t="shared" ca="1" si="1075"/>
        <v>0</v>
      </c>
    </row>
    <row r="17933" spans="1:4" x14ac:dyDescent="0.15">
      <c r="A17933" s="1">
        <f t="shared" ca="1" si="1074"/>
        <v>0.24114054607583635</v>
      </c>
      <c r="B17933" s="1">
        <f ca="1">RANK(A17933,A17920:A17950)</f>
        <v>23</v>
      </c>
      <c r="C17933" s="1">
        <v>14</v>
      </c>
      <c r="D17933" s="18">
        <f t="shared" ca="1" si="1075"/>
        <v>0</v>
      </c>
    </row>
    <row r="17934" spans="1:4" x14ac:dyDescent="0.15">
      <c r="A17934" s="1">
        <f t="shared" ca="1" si="1074"/>
        <v>0.19984135689449323</v>
      </c>
      <c r="B17934" s="1">
        <f ca="1">RANK(A17934,A17920:A17950)</f>
        <v>26</v>
      </c>
      <c r="C17934" s="1">
        <v>15</v>
      </c>
      <c r="D17934" s="18">
        <f t="shared" ca="1" si="1075"/>
        <v>0</v>
      </c>
    </row>
    <row r="17935" spans="1:4" x14ac:dyDescent="0.15">
      <c r="A17935" s="1">
        <f t="shared" ca="1" si="1074"/>
        <v>0.60061482802526744</v>
      </c>
      <c r="B17935" s="1">
        <f ca="1">RANK(A17935,A17920:A17950)</f>
        <v>11</v>
      </c>
      <c r="C17935" s="1">
        <v>16</v>
      </c>
      <c r="D17935" s="18">
        <f t="shared" ca="1" si="1075"/>
        <v>0</v>
      </c>
    </row>
    <row r="17936" spans="1:4" x14ac:dyDescent="0.15">
      <c r="A17936" s="1">
        <f t="shared" ca="1" si="1074"/>
        <v>0.42169219611441178</v>
      </c>
      <c r="B17936" s="1">
        <f ca="1">RANK(A17936,A17920:A17950)</f>
        <v>17</v>
      </c>
      <c r="C17936" s="1">
        <v>17</v>
      </c>
      <c r="D17936" s="18">
        <f t="shared" ca="1" si="1075"/>
        <v>1</v>
      </c>
    </row>
    <row r="17937" spans="1:4" x14ac:dyDescent="0.15">
      <c r="A17937" s="1">
        <f t="shared" ca="1" si="1074"/>
        <v>0.69154052776886321</v>
      </c>
      <c r="B17937" s="1">
        <f ca="1">RANK(A17937,A17920:A17950)</f>
        <v>8</v>
      </c>
      <c r="C17937" s="1">
        <v>18</v>
      </c>
      <c r="D17937" s="18">
        <f t="shared" ca="1" si="1075"/>
        <v>0</v>
      </c>
    </row>
    <row r="17938" spans="1:4" x14ac:dyDescent="0.15">
      <c r="A17938" s="1">
        <f t="shared" ca="1" si="1074"/>
        <v>0.30004299404470569</v>
      </c>
      <c r="B17938" s="1">
        <f ca="1">RANK(A17938,A17920:A17950)</f>
        <v>20</v>
      </c>
      <c r="C17938" s="1">
        <v>19</v>
      </c>
      <c r="D17938" s="18">
        <f t="shared" ca="1" si="1075"/>
        <v>0</v>
      </c>
    </row>
    <row r="17939" spans="1:4" x14ac:dyDescent="0.15">
      <c r="A17939" s="1">
        <f t="shared" ca="1" si="1074"/>
        <v>0.22520072501902133</v>
      </c>
      <c r="B17939" s="1">
        <f ca="1">RANK(A17939,A17920:A17950)</f>
        <v>25</v>
      </c>
      <c r="C17939" s="1">
        <v>20</v>
      </c>
      <c r="D17939" s="18">
        <f t="shared" ca="1" si="1075"/>
        <v>0</v>
      </c>
    </row>
    <row r="17940" spans="1:4" x14ac:dyDescent="0.15">
      <c r="A17940" s="1">
        <f t="shared" ca="1" si="1074"/>
        <v>0.86405222631690726</v>
      </c>
      <c r="B17940" s="1">
        <f ca="1">RANK(A17940,A17920:A17950)</f>
        <v>4</v>
      </c>
      <c r="C17940" s="1">
        <v>21</v>
      </c>
      <c r="D17940" s="18">
        <f t="shared" ca="1" si="1075"/>
        <v>0</v>
      </c>
    </row>
    <row r="17941" spans="1:4" x14ac:dyDescent="0.15">
      <c r="A17941" s="1">
        <f t="shared" ca="1" si="1074"/>
        <v>0.59565382099888553</v>
      </c>
      <c r="B17941" s="1">
        <f ca="1">RANK(A17941,A17920:A17950)</f>
        <v>12</v>
      </c>
      <c r="C17941" s="1">
        <v>22</v>
      </c>
      <c r="D17941" s="18">
        <f t="shared" ca="1" si="1075"/>
        <v>0</v>
      </c>
    </row>
    <row r="17942" spans="1:4" x14ac:dyDescent="0.15">
      <c r="A17942" s="1">
        <f t="shared" ca="1" si="1074"/>
        <v>0.40840566023477332</v>
      </c>
      <c r="B17942" s="1">
        <f ca="1">RANK(A17942,A17920:A17950)</f>
        <v>19</v>
      </c>
      <c r="C17942" s="1">
        <v>23</v>
      </c>
      <c r="D17942" s="18">
        <f t="shared" ca="1" si="1075"/>
        <v>0</v>
      </c>
    </row>
    <row r="17943" spans="1:4" x14ac:dyDescent="0.15">
      <c r="A17943" s="1">
        <f t="shared" ca="1" si="1074"/>
        <v>0.54648150507936311</v>
      </c>
      <c r="B17943" s="1">
        <f ca="1">RANK(A17943,A17920:A17950)</f>
        <v>14</v>
      </c>
      <c r="C17943" s="1">
        <v>24</v>
      </c>
      <c r="D17943" s="18">
        <f t="shared" ca="1" si="1075"/>
        <v>0</v>
      </c>
    </row>
    <row r="17944" spans="1:4" x14ac:dyDescent="0.15">
      <c r="A17944" s="1">
        <f t="shared" ca="1" si="1074"/>
        <v>0.40957832556572327</v>
      </c>
      <c r="B17944" s="1">
        <f ca="1">RANK(A17944,A17920:A17950)</f>
        <v>18</v>
      </c>
      <c r="C17944" s="1">
        <v>25</v>
      </c>
      <c r="D17944" s="18">
        <f t="shared" ca="1" si="1075"/>
        <v>0</v>
      </c>
    </row>
    <row r="17945" spans="1:4" x14ac:dyDescent="0.15">
      <c r="A17945" s="1">
        <f t="shared" ca="1" si="1074"/>
        <v>0.28900351083840481</v>
      </c>
      <c r="B17945" s="1">
        <f ca="1">RANK(A17945,A17920:A17950)</f>
        <v>21</v>
      </c>
      <c r="C17945" s="1">
        <v>26</v>
      </c>
      <c r="D17945" s="18">
        <f t="shared" ca="1" si="1075"/>
        <v>0</v>
      </c>
    </row>
    <row r="17946" spans="1:4" x14ac:dyDescent="0.15">
      <c r="A17946" s="1">
        <f t="shared" ca="1" si="1074"/>
        <v>0.11491472748655529</v>
      </c>
      <c r="B17946" s="1">
        <f ca="1">RANK(A17946,A17920:A17950)</f>
        <v>29</v>
      </c>
      <c r="C17946" s="1">
        <v>27</v>
      </c>
      <c r="D17946" s="18">
        <f t="shared" ca="1" si="1075"/>
        <v>0</v>
      </c>
    </row>
    <row r="17947" spans="1:4" x14ac:dyDescent="0.15">
      <c r="A17947" s="1">
        <f t="shared" ca="1" si="1074"/>
        <v>0.68787236643636696</v>
      </c>
      <c r="B17947" s="1">
        <f ca="1">RANK(A17947,A17920:A17950)</f>
        <v>9</v>
      </c>
      <c r="C17947" s="1">
        <v>28</v>
      </c>
      <c r="D17947" s="18">
        <f t="shared" ca="1" si="1075"/>
        <v>0</v>
      </c>
    </row>
    <row r="17948" spans="1:4" x14ac:dyDescent="0.15">
      <c r="A17948" s="3">
        <f t="shared" ca="1" si="1074"/>
        <v>0.88812400279339965</v>
      </c>
      <c r="B17948" s="3">
        <f ca="1">RANK(A17948,A17920:A17950)</f>
        <v>3</v>
      </c>
      <c r="C17948" s="3">
        <v>29</v>
      </c>
      <c r="D17948" s="20">
        <f t="shared" ca="1" si="1075"/>
        <v>0</v>
      </c>
    </row>
    <row r="17949" spans="1:4" ht="14" thickBot="1" x14ac:dyDescent="0.2">
      <c r="A17949" s="2">
        <f t="shared" ca="1" si="1074"/>
        <v>0.74496543546346927</v>
      </c>
      <c r="B17949" s="2">
        <f ca="1">RANK(A17949,A17920:A17950)</f>
        <v>7</v>
      </c>
      <c r="C17949" s="2">
        <v>30</v>
      </c>
      <c r="D17949" s="19">
        <f t="shared" ca="1" si="1075"/>
        <v>0</v>
      </c>
    </row>
    <row r="17950" spans="1:4" x14ac:dyDescent="0.15">
      <c r="A17950" s="1" t="str">
        <f ca="1">IF(ROW()&gt;$F$2+1,"",RAND())</f>
        <v/>
      </c>
      <c r="B17950" s="21" t="s">
        <v>5</v>
      </c>
      <c r="C17950" s="21"/>
      <c r="D17950" s="18">
        <f ca="1">SUM(D17920:D17948)</f>
        <v>1</v>
      </c>
    </row>
    <row r="17953" spans="1:4" ht="14" thickBot="1" x14ac:dyDescent="0.2">
      <c r="A17953" s="2" t="s">
        <v>1</v>
      </c>
      <c r="B17953" s="2" t="s">
        <v>2</v>
      </c>
      <c r="C17953" s="2" t="s">
        <v>3</v>
      </c>
      <c r="D17953" s="19" t="s">
        <v>4</v>
      </c>
    </row>
    <row r="17954" spans="1:4" x14ac:dyDescent="0.15">
      <c r="A17954" s="1">
        <f ca="1">RAND()</f>
        <v>0.17327368906544072</v>
      </c>
      <c r="B17954" s="1">
        <f ca="1">RANK(A17954,A17954:A17984)</f>
        <v>25</v>
      </c>
      <c r="C17954" s="1">
        <v>1</v>
      </c>
      <c r="D17954" s="18">
        <f ca="1">IF(B17954=C17954,1,0)</f>
        <v>0</v>
      </c>
    </row>
    <row r="17955" spans="1:4" x14ac:dyDescent="0.15">
      <c r="A17955" s="1">
        <f t="shared" ref="A17955:A17983" ca="1" si="1076">RAND()</f>
        <v>0.22184660322574901</v>
      </c>
      <c r="B17955" s="1">
        <f ca="1">RANK(A17955,A17954:A17984)</f>
        <v>24</v>
      </c>
      <c r="C17955" s="1">
        <v>2</v>
      </c>
      <c r="D17955" s="18">
        <f t="shared" ref="D17955:D17983" ca="1" si="1077">IF(B17955=C17955,1,0)</f>
        <v>0</v>
      </c>
    </row>
    <row r="17956" spans="1:4" x14ac:dyDescent="0.15">
      <c r="A17956" s="1">
        <f t="shared" ca="1" si="1076"/>
        <v>0.56138852079722945</v>
      </c>
      <c r="B17956" s="1">
        <f ca="1">RANK(A17956,A17954:A17984)</f>
        <v>14</v>
      </c>
      <c r="C17956" s="1">
        <v>3</v>
      </c>
      <c r="D17956" s="18">
        <f t="shared" ca="1" si="1077"/>
        <v>0</v>
      </c>
    </row>
    <row r="17957" spans="1:4" x14ac:dyDescent="0.15">
      <c r="A17957" s="1">
        <f t="shared" ca="1" si="1076"/>
        <v>0.71863245466884018</v>
      </c>
      <c r="B17957" s="1">
        <f ca="1">RANK(A17957,A17954:A17984)</f>
        <v>10</v>
      </c>
      <c r="C17957" s="1">
        <v>4</v>
      </c>
      <c r="D17957" s="18">
        <f t="shared" ca="1" si="1077"/>
        <v>0</v>
      </c>
    </row>
    <row r="17958" spans="1:4" x14ac:dyDescent="0.15">
      <c r="A17958" s="1">
        <f t="shared" ca="1" si="1076"/>
        <v>0.52256510138023005</v>
      </c>
      <c r="B17958" s="1">
        <f ca="1">RANK(A17958,A17954:A17984)</f>
        <v>15</v>
      </c>
      <c r="C17958" s="1">
        <v>5</v>
      </c>
      <c r="D17958" s="18">
        <f t="shared" ca="1" si="1077"/>
        <v>0</v>
      </c>
    </row>
    <row r="17959" spans="1:4" x14ac:dyDescent="0.15">
      <c r="A17959" s="1">
        <f t="shared" ca="1" si="1076"/>
        <v>2.0127885020646996E-2</v>
      </c>
      <c r="B17959" s="1">
        <f ca="1">RANK(A17959,A17954:A17984)</f>
        <v>28</v>
      </c>
      <c r="C17959" s="1">
        <v>6</v>
      </c>
      <c r="D17959" s="18">
        <f t="shared" ca="1" si="1077"/>
        <v>0</v>
      </c>
    </row>
    <row r="17960" spans="1:4" x14ac:dyDescent="0.15">
      <c r="A17960" s="1">
        <f t="shared" ca="1" si="1076"/>
        <v>0.57072759522727579</v>
      </c>
      <c r="B17960" s="1">
        <f ca="1">RANK(A17960,A17954:A17984)</f>
        <v>13</v>
      </c>
      <c r="C17960" s="1">
        <v>7</v>
      </c>
      <c r="D17960" s="18">
        <f t="shared" ca="1" si="1077"/>
        <v>0</v>
      </c>
    </row>
    <row r="17961" spans="1:4" x14ac:dyDescent="0.15">
      <c r="A17961" s="1">
        <f t="shared" ca="1" si="1076"/>
        <v>0.38624370477768133</v>
      </c>
      <c r="B17961" s="1">
        <f ca="1">RANK(A17961,A17954:A17984)</f>
        <v>19</v>
      </c>
      <c r="C17961" s="1">
        <v>8</v>
      </c>
      <c r="D17961" s="18">
        <f t="shared" ca="1" si="1077"/>
        <v>0</v>
      </c>
    </row>
    <row r="17962" spans="1:4" x14ac:dyDescent="0.15">
      <c r="A17962" s="1">
        <f t="shared" ca="1" si="1076"/>
        <v>0.46856197031871538</v>
      </c>
      <c r="B17962" s="1">
        <f ca="1">RANK(A17962,A17954:A17984)</f>
        <v>18</v>
      </c>
      <c r="C17962" s="1">
        <v>9</v>
      </c>
      <c r="D17962" s="18">
        <f t="shared" ca="1" si="1077"/>
        <v>0</v>
      </c>
    </row>
    <row r="17963" spans="1:4" x14ac:dyDescent="0.15">
      <c r="A17963" s="1">
        <f t="shared" ca="1" si="1076"/>
        <v>0.74129552806695553</v>
      </c>
      <c r="B17963" s="1">
        <f ca="1">RANK(A17963,A17954:A17984)</f>
        <v>6</v>
      </c>
      <c r="C17963" s="1">
        <v>10</v>
      </c>
      <c r="D17963" s="18">
        <f t="shared" ca="1" si="1077"/>
        <v>0</v>
      </c>
    </row>
    <row r="17964" spans="1:4" x14ac:dyDescent="0.15">
      <c r="A17964" s="1">
        <f t="shared" ca="1" si="1076"/>
        <v>0.80991644880542568</v>
      </c>
      <c r="B17964" s="1">
        <f ca="1">RANK(A17964,A17954:A17984)</f>
        <v>3</v>
      </c>
      <c r="C17964" s="1">
        <v>11</v>
      </c>
      <c r="D17964" s="18">
        <f t="shared" ca="1" si="1077"/>
        <v>0</v>
      </c>
    </row>
    <row r="17965" spans="1:4" x14ac:dyDescent="0.15">
      <c r="A17965" s="1">
        <f t="shared" ca="1" si="1076"/>
        <v>0.33913207978363147</v>
      </c>
      <c r="B17965" s="1">
        <f ca="1">RANK(A17965,A17954:A17984)</f>
        <v>21</v>
      </c>
      <c r="C17965" s="1">
        <v>12</v>
      </c>
      <c r="D17965" s="18">
        <f t="shared" ca="1" si="1077"/>
        <v>0</v>
      </c>
    </row>
    <row r="17966" spans="1:4" x14ac:dyDescent="0.15">
      <c r="A17966" s="1">
        <f t="shared" ca="1" si="1076"/>
        <v>0.2437021057728026</v>
      </c>
      <c r="B17966" s="1">
        <f ca="1">RANK(A17966,A17954:A17984)</f>
        <v>23</v>
      </c>
      <c r="C17966" s="1">
        <v>13</v>
      </c>
      <c r="D17966" s="18">
        <f t="shared" ca="1" si="1077"/>
        <v>0</v>
      </c>
    </row>
    <row r="17967" spans="1:4" x14ac:dyDescent="0.15">
      <c r="A17967" s="1">
        <f t="shared" ca="1" si="1076"/>
        <v>0.12990745726017583</v>
      </c>
      <c r="B17967" s="1">
        <f ca="1">RANK(A17967,A17954:A17984)</f>
        <v>26</v>
      </c>
      <c r="C17967" s="1">
        <v>14</v>
      </c>
      <c r="D17967" s="18">
        <f t="shared" ca="1" si="1077"/>
        <v>0</v>
      </c>
    </row>
    <row r="17968" spans="1:4" x14ac:dyDescent="0.15">
      <c r="A17968" s="1">
        <f t="shared" ca="1" si="1076"/>
        <v>0.75732199756735008</v>
      </c>
      <c r="B17968" s="1">
        <f ca="1">RANK(A17968,A17954:A17984)</f>
        <v>5</v>
      </c>
      <c r="C17968" s="1">
        <v>15</v>
      </c>
      <c r="D17968" s="18">
        <f t="shared" ca="1" si="1077"/>
        <v>0</v>
      </c>
    </row>
    <row r="17969" spans="1:4" x14ac:dyDescent="0.15">
      <c r="A17969" s="1">
        <f t="shared" ca="1" si="1076"/>
        <v>0.80131011322529666</v>
      </c>
      <c r="B17969" s="1">
        <f ca="1">RANK(A17969,A17954:A17984)</f>
        <v>4</v>
      </c>
      <c r="C17969" s="1">
        <v>16</v>
      </c>
      <c r="D17969" s="18">
        <f t="shared" ca="1" si="1077"/>
        <v>0</v>
      </c>
    </row>
    <row r="17970" spans="1:4" x14ac:dyDescent="0.15">
      <c r="A17970" s="1">
        <f t="shared" ca="1" si="1076"/>
        <v>9.6237529726232784E-2</v>
      </c>
      <c r="B17970" s="1">
        <f ca="1">RANK(A17970,A17954:A17984)</f>
        <v>27</v>
      </c>
      <c r="C17970" s="1">
        <v>17</v>
      </c>
      <c r="D17970" s="18">
        <f t="shared" ca="1" si="1077"/>
        <v>0</v>
      </c>
    </row>
    <row r="17971" spans="1:4" x14ac:dyDescent="0.15">
      <c r="A17971" s="1">
        <f t="shared" ca="1" si="1076"/>
        <v>0.93058484813953324</v>
      </c>
      <c r="B17971" s="1">
        <f ca="1">RANK(A17971,A17954:A17984)</f>
        <v>2</v>
      </c>
      <c r="C17971" s="1">
        <v>18</v>
      </c>
      <c r="D17971" s="18">
        <f t="shared" ca="1" si="1077"/>
        <v>0</v>
      </c>
    </row>
    <row r="17972" spans="1:4" x14ac:dyDescent="0.15">
      <c r="A17972" s="1">
        <f t="shared" ca="1" si="1076"/>
        <v>0.73382764411887436</v>
      </c>
      <c r="B17972" s="1">
        <f ca="1">RANK(A17972,A17954:A17984)</f>
        <v>7</v>
      </c>
      <c r="C17972" s="1">
        <v>19</v>
      </c>
      <c r="D17972" s="18">
        <f t="shared" ca="1" si="1077"/>
        <v>0</v>
      </c>
    </row>
    <row r="17973" spans="1:4" x14ac:dyDescent="0.15">
      <c r="A17973" s="1">
        <f t="shared" ca="1" si="1076"/>
        <v>8.2173200172854788E-3</v>
      </c>
      <c r="B17973" s="1">
        <f ca="1">RANK(A17973,A17954:A17984)</f>
        <v>30</v>
      </c>
      <c r="C17973" s="1">
        <v>20</v>
      </c>
      <c r="D17973" s="18">
        <f t="shared" ca="1" si="1077"/>
        <v>0</v>
      </c>
    </row>
    <row r="17974" spans="1:4" x14ac:dyDescent="0.15">
      <c r="A17974" s="1">
        <f t="shared" ca="1" si="1076"/>
        <v>0.70721717435346232</v>
      </c>
      <c r="B17974" s="1">
        <f ca="1">RANK(A17974,A17954:A17984)</f>
        <v>11</v>
      </c>
      <c r="C17974" s="1">
        <v>21</v>
      </c>
      <c r="D17974" s="18">
        <f t="shared" ca="1" si="1077"/>
        <v>0</v>
      </c>
    </row>
    <row r="17975" spans="1:4" x14ac:dyDescent="0.15">
      <c r="A17975" s="1">
        <f t="shared" ca="1" si="1076"/>
        <v>1.6596324823094366E-2</v>
      </c>
      <c r="B17975" s="1">
        <f ca="1">RANK(A17975,A17954:A17984)</f>
        <v>29</v>
      </c>
      <c r="C17975" s="1">
        <v>22</v>
      </c>
      <c r="D17975" s="18">
        <f t="shared" ca="1" si="1077"/>
        <v>0</v>
      </c>
    </row>
    <row r="17976" spans="1:4" x14ac:dyDescent="0.15">
      <c r="A17976" s="1">
        <f t="shared" ca="1" si="1076"/>
        <v>0.26598077492374428</v>
      </c>
      <c r="B17976" s="1">
        <f ca="1">RANK(A17976,A17954:A17984)</f>
        <v>22</v>
      </c>
      <c r="C17976" s="1">
        <v>23</v>
      </c>
      <c r="D17976" s="18">
        <f t="shared" ca="1" si="1077"/>
        <v>0</v>
      </c>
    </row>
    <row r="17977" spans="1:4" x14ac:dyDescent="0.15">
      <c r="A17977" s="1">
        <f t="shared" ca="1" si="1076"/>
        <v>0.72248425349366885</v>
      </c>
      <c r="B17977" s="1">
        <f ca="1">RANK(A17977,A17954:A17984)</f>
        <v>9</v>
      </c>
      <c r="C17977" s="1">
        <v>24</v>
      </c>
      <c r="D17977" s="18">
        <f t="shared" ca="1" si="1077"/>
        <v>0</v>
      </c>
    </row>
    <row r="17978" spans="1:4" x14ac:dyDescent="0.15">
      <c r="A17978" s="1">
        <f t="shared" ca="1" si="1076"/>
        <v>0.49717448953434751</v>
      </c>
      <c r="B17978" s="1">
        <f ca="1">RANK(A17978,A17954:A17984)</f>
        <v>16</v>
      </c>
      <c r="C17978" s="1">
        <v>25</v>
      </c>
      <c r="D17978" s="18">
        <f t="shared" ca="1" si="1077"/>
        <v>0</v>
      </c>
    </row>
    <row r="17979" spans="1:4" x14ac:dyDescent="0.15">
      <c r="A17979" s="1">
        <f t="shared" ca="1" si="1076"/>
        <v>0.491535687613051</v>
      </c>
      <c r="B17979" s="1">
        <f ca="1">RANK(A17979,A17954:A17984)</f>
        <v>17</v>
      </c>
      <c r="C17979" s="1">
        <v>26</v>
      </c>
      <c r="D17979" s="18">
        <f t="shared" ca="1" si="1077"/>
        <v>0</v>
      </c>
    </row>
    <row r="17980" spans="1:4" x14ac:dyDescent="0.15">
      <c r="A17980" s="1">
        <f t="shared" ca="1" si="1076"/>
        <v>0.34522306378462808</v>
      </c>
      <c r="B17980" s="1">
        <f ca="1">RANK(A17980,A17954:A17984)</f>
        <v>20</v>
      </c>
      <c r="C17980" s="1">
        <v>27</v>
      </c>
      <c r="D17980" s="18">
        <f t="shared" ca="1" si="1077"/>
        <v>0</v>
      </c>
    </row>
    <row r="17981" spans="1:4" x14ac:dyDescent="0.15">
      <c r="A17981" s="1">
        <f t="shared" ca="1" si="1076"/>
        <v>0.9547912879493673</v>
      </c>
      <c r="B17981" s="1">
        <f ca="1">RANK(A17981,A17954:A17984)</f>
        <v>1</v>
      </c>
      <c r="C17981" s="1">
        <v>28</v>
      </c>
      <c r="D17981" s="18">
        <f t="shared" ca="1" si="1077"/>
        <v>0</v>
      </c>
    </row>
    <row r="17982" spans="1:4" x14ac:dyDescent="0.15">
      <c r="A17982" s="3">
        <f t="shared" ca="1" si="1076"/>
        <v>0.72815875269555841</v>
      </c>
      <c r="B17982" s="3">
        <f ca="1">RANK(A17982,A17954:A17984)</f>
        <v>8</v>
      </c>
      <c r="C17982" s="3">
        <v>29</v>
      </c>
      <c r="D17982" s="20">
        <f t="shared" ca="1" si="1077"/>
        <v>0</v>
      </c>
    </row>
    <row r="17983" spans="1:4" ht="14" thickBot="1" x14ac:dyDescent="0.2">
      <c r="A17983" s="2">
        <f t="shared" ca="1" si="1076"/>
        <v>0.68653922496951125</v>
      </c>
      <c r="B17983" s="2">
        <f ca="1">RANK(A17983,A17954:A17984)</f>
        <v>12</v>
      </c>
      <c r="C17983" s="2">
        <v>30</v>
      </c>
      <c r="D17983" s="19">
        <f t="shared" ca="1" si="1077"/>
        <v>0</v>
      </c>
    </row>
    <row r="17984" spans="1:4" x14ac:dyDescent="0.15">
      <c r="A17984" s="1" t="str">
        <f ca="1">IF(ROW()&gt;$F$2+1,"",RAND())</f>
        <v/>
      </c>
      <c r="B17984" s="21" t="s">
        <v>5</v>
      </c>
      <c r="C17984" s="21"/>
      <c r="D17984" s="18">
        <f ca="1">SUM(D17954:D17982)</f>
        <v>0</v>
      </c>
    </row>
    <row r="17987" spans="1:4" ht="14" thickBot="1" x14ac:dyDescent="0.2">
      <c r="A17987" s="2" t="s">
        <v>1</v>
      </c>
      <c r="B17987" s="2" t="s">
        <v>2</v>
      </c>
      <c r="C17987" s="2" t="s">
        <v>3</v>
      </c>
      <c r="D17987" s="19" t="s">
        <v>4</v>
      </c>
    </row>
    <row r="17988" spans="1:4" x14ac:dyDescent="0.15">
      <c r="A17988" s="1">
        <f ca="1">RAND()</f>
        <v>0.25562118285491608</v>
      </c>
      <c r="B17988" s="1">
        <f ca="1">RANK(A17988,A17988:A18018)</f>
        <v>24</v>
      </c>
      <c r="C17988" s="1">
        <v>1</v>
      </c>
      <c r="D17988" s="18">
        <f ca="1">IF(B17988=C17988,1,0)</f>
        <v>0</v>
      </c>
    </row>
    <row r="17989" spans="1:4" x14ac:dyDescent="0.15">
      <c r="A17989" s="1">
        <f t="shared" ref="A17989:A18017" ca="1" si="1078">RAND()</f>
        <v>0.86448626766187497</v>
      </c>
      <c r="B17989" s="1">
        <f ca="1">RANK(A17989,A17988:A18018)</f>
        <v>5</v>
      </c>
      <c r="C17989" s="1">
        <v>2</v>
      </c>
      <c r="D17989" s="18">
        <f t="shared" ref="D17989:D18017" ca="1" si="1079">IF(B17989=C17989,1,0)</f>
        <v>0</v>
      </c>
    </row>
    <row r="17990" spans="1:4" x14ac:dyDescent="0.15">
      <c r="A17990" s="1">
        <f t="shared" ca="1" si="1078"/>
        <v>0.50598267753716719</v>
      </c>
      <c r="B17990" s="1">
        <f ca="1">RANK(A17990,A17988:A18018)</f>
        <v>14</v>
      </c>
      <c r="C17990" s="1">
        <v>3</v>
      </c>
      <c r="D17990" s="18">
        <f t="shared" ca="1" si="1079"/>
        <v>0</v>
      </c>
    </row>
    <row r="17991" spans="1:4" x14ac:dyDescent="0.15">
      <c r="A17991" s="1">
        <f t="shared" ca="1" si="1078"/>
        <v>0.88573971551132746</v>
      </c>
      <c r="B17991" s="1">
        <f ca="1">RANK(A17991,A17988:A18018)</f>
        <v>3</v>
      </c>
      <c r="C17991" s="1">
        <v>4</v>
      </c>
      <c r="D17991" s="18">
        <f t="shared" ca="1" si="1079"/>
        <v>0</v>
      </c>
    </row>
    <row r="17992" spans="1:4" x14ac:dyDescent="0.15">
      <c r="A17992" s="1">
        <f t="shared" ca="1" si="1078"/>
        <v>0.43816329469426663</v>
      </c>
      <c r="B17992" s="1">
        <f ca="1">RANK(A17992,A17988:A18018)</f>
        <v>18</v>
      </c>
      <c r="C17992" s="1">
        <v>5</v>
      </c>
      <c r="D17992" s="18">
        <f t="shared" ca="1" si="1079"/>
        <v>0</v>
      </c>
    </row>
    <row r="17993" spans="1:4" x14ac:dyDescent="0.15">
      <c r="A17993" s="1">
        <f t="shared" ca="1" si="1078"/>
        <v>0.87625086653415929</v>
      </c>
      <c r="B17993" s="1">
        <f ca="1">RANK(A17993,A17988:A18018)</f>
        <v>4</v>
      </c>
      <c r="C17993" s="1">
        <v>6</v>
      </c>
      <c r="D17993" s="18">
        <f t="shared" ca="1" si="1079"/>
        <v>0</v>
      </c>
    </row>
    <row r="17994" spans="1:4" x14ac:dyDescent="0.15">
      <c r="A17994" s="1">
        <f t="shared" ca="1" si="1078"/>
        <v>0.70264251807766498</v>
      </c>
      <c r="B17994" s="1">
        <f ca="1">RANK(A17994,A17988:A18018)</f>
        <v>10</v>
      </c>
      <c r="C17994" s="1">
        <v>7</v>
      </c>
      <c r="D17994" s="18">
        <f t="shared" ca="1" si="1079"/>
        <v>0</v>
      </c>
    </row>
    <row r="17995" spans="1:4" x14ac:dyDescent="0.15">
      <c r="A17995" s="1">
        <f t="shared" ca="1" si="1078"/>
        <v>0.92391543575641477</v>
      </c>
      <c r="B17995" s="1">
        <f ca="1">RANK(A17995,A17988:A18018)</f>
        <v>1</v>
      </c>
      <c r="C17995" s="1">
        <v>8</v>
      </c>
      <c r="D17995" s="18">
        <f t="shared" ca="1" si="1079"/>
        <v>0</v>
      </c>
    </row>
    <row r="17996" spans="1:4" x14ac:dyDescent="0.15">
      <c r="A17996" s="1">
        <f t="shared" ca="1" si="1078"/>
        <v>0.32890620292435691</v>
      </c>
      <c r="B17996" s="1">
        <f ca="1">RANK(A17996,A17988:A18018)</f>
        <v>21</v>
      </c>
      <c r="C17996" s="1">
        <v>9</v>
      </c>
      <c r="D17996" s="18">
        <f t="shared" ca="1" si="1079"/>
        <v>0</v>
      </c>
    </row>
    <row r="17997" spans="1:4" x14ac:dyDescent="0.15">
      <c r="A17997" s="1">
        <f t="shared" ca="1" si="1078"/>
        <v>0.81634786302145812</v>
      </c>
      <c r="B17997" s="1">
        <f ca="1">RANK(A17997,A17988:A18018)</f>
        <v>8</v>
      </c>
      <c r="C17997" s="1">
        <v>10</v>
      </c>
      <c r="D17997" s="18">
        <f t="shared" ca="1" si="1079"/>
        <v>0</v>
      </c>
    </row>
    <row r="17998" spans="1:4" x14ac:dyDescent="0.15">
      <c r="A17998" s="1">
        <f t="shared" ca="1" si="1078"/>
        <v>0.23458141956260281</v>
      </c>
      <c r="B17998" s="1">
        <f ca="1">RANK(A17998,A17988:A18018)</f>
        <v>26</v>
      </c>
      <c r="C17998" s="1">
        <v>11</v>
      </c>
      <c r="D17998" s="18">
        <f t="shared" ca="1" si="1079"/>
        <v>0</v>
      </c>
    </row>
    <row r="17999" spans="1:4" x14ac:dyDescent="0.15">
      <c r="A17999" s="1">
        <f t="shared" ca="1" si="1078"/>
        <v>0.20768021297696659</v>
      </c>
      <c r="B17999" s="1">
        <f ca="1">RANK(A17999,A17988:A18018)</f>
        <v>27</v>
      </c>
      <c r="C17999" s="1">
        <v>12</v>
      </c>
      <c r="D17999" s="18">
        <f t="shared" ca="1" si="1079"/>
        <v>0</v>
      </c>
    </row>
    <row r="18000" spans="1:4" x14ac:dyDescent="0.15">
      <c r="A18000" s="1">
        <f t="shared" ca="1" si="1078"/>
        <v>0.68455308954459093</v>
      </c>
      <c r="B18000" s="1">
        <f ca="1">RANK(A18000,A17988:A18018)</f>
        <v>11</v>
      </c>
      <c r="C18000" s="1">
        <v>13</v>
      </c>
      <c r="D18000" s="18">
        <f t="shared" ca="1" si="1079"/>
        <v>0</v>
      </c>
    </row>
    <row r="18001" spans="1:4" x14ac:dyDescent="0.15">
      <c r="A18001" s="1">
        <f t="shared" ca="1" si="1078"/>
        <v>0.74067893723437961</v>
      </c>
      <c r="B18001" s="1">
        <f ca="1">RANK(A18001,A17988:A18018)</f>
        <v>9</v>
      </c>
      <c r="C18001" s="1">
        <v>14</v>
      </c>
      <c r="D18001" s="18">
        <f t="shared" ca="1" si="1079"/>
        <v>0</v>
      </c>
    </row>
    <row r="18002" spans="1:4" x14ac:dyDescent="0.15">
      <c r="A18002" s="1">
        <f t="shared" ca="1" si="1078"/>
        <v>0.84470724822956644</v>
      </c>
      <c r="B18002" s="1">
        <f ca="1">RANK(A18002,A17988:A18018)</f>
        <v>6</v>
      </c>
      <c r="C18002" s="1">
        <v>15</v>
      </c>
      <c r="D18002" s="18">
        <f t="shared" ca="1" si="1079"/>
        <v>0</v>
      </c>
    </row>
    <row r="18003" spans="1:4" x14ac:dyDescent="0.15">
      <c r="A18003" s="1">
        <f t="shared" ca="1" si="1078"/>
        <v>0.44396328667676244</v>
      </c>
      <c r="B18003" s="1">
        <f ca="1">RANK(A18003,A17988:A18018)</f>
        <v>17</v>
      </c>
      <c r="C18003" s="1">
        <v>16</v>
      </c>
      <c r="D18003" s="18">
        <f t="shared" ca="1" si="1079"/>
        <v>0</v>
      </c>
    </row>
    <row r="18004" spans="1:4" x14ac:dyDescent="0.15">
      <c r="A18004" s="1">
        <f t="shared" ca="1" si="1078"/>
        <v>0.51471665799988342</v>
      </c>
      <c r="B18004" s="1">
        <f ca="1">RANK(A18004,A17988:A18018)</f>
        <v>13</v>
      </c>
      <c r="C18004" s="1">
        <v>17</v>
      </c>
      <c r="D18004" s="18">
        <f t="shared" ca="1" si="1079"/>
        <v>0</v>
      </c>
    </row>
    <row r="18005" spans="1:4" x14ac:dyDescent="0.15">
      <c r="A18005" s="1">
        <f t="shared" ca="1" si="1078"/>
        <v>0.49260536064724825</v>
      </c>
      <c r="B18005" s="1">
        <f ca="1">RANK(A18005,A17988:A18018)</f>
        <v>15</v>
      </c>
      <c r="C18005" s="1">
        <v>18</v>
      </c>
      <c r="D18005" s="18">
        <f t="shared" ca="1" si="1079"/>
        <v>0</v>
      </c>
    </row>
    <row r="18006" spans="1:4" x14ac:dyDescent="0.15">
      <c r="A18006" s="1">
        <f t="shared" ca="1" si="1078"/>
        <v>0.38256444751055374</v>
      </c>
      <c r="B18006" s="1">
        <f ca="1">RANK(A18006,A17988:A18018)</f>
        <v>19</v>
      </c>
      <c r="C18006" s="1">
        <v>19</v>
      </c>
      <c r="D18006" s="18">
        <f t="shared" ca="1" si="1079"/>
        <v>1</v>
      </c>
    </row>
    <row r="18007" spans="1:4" x14ac:dyDescent="0.15">
      <c r="A18007" s="1">
        <f t="shared" ca="1" si="1078"/>
        <v>9.7893608762289919E-2</v>
      </c>
      <c r="B18007" s="1">
        <f ca="1">RANK(A18007,A17988:A18018)</f>
        <v>30</v>
      </c>
      <c r="C18007" s="1">
        <v>20</v>
      </c>
      <c r="D18007" s="18">
        <f t="shared" ca="1" si="1079"/>
        <v>0</v>
      </c>
    </row>
    <row r="18008" spans="1:4" x14ac:dyDescent="0.15">
      <c r="A18008" s="1">
        <f t="shared" ca="1" si="1078"/>
        <v>0.84192980712187959</v>
      </c>
      <c r="B18008" s="1">
        <f ca="1">RANK(A18008,A17988:A18018)</f>
        <v>7</v>
      </c>
      <c r="C18008" s="1">
        <v>21</v>
      </c>
      <c r="D18008" s="18">
        <f t="shared" ca="1" si="1079"/>
        <v>0</v>
      </c>
    </row>
    <row r="18009" spans="1:4" x14ac:dyDescent="0.15">
      <c r="A18009" s="1">
        <f t="shared" ca="1" si="1078"/>
        <v>0.91537463141100461</v>
      </c>
      <c r="B18009" s="1">
        <f ca="1">RANK(A18009,A17988:A18018)</f>
        <v>2</v>
      </c>
      <c r="C18009" s="1">
        <v>22</v>
      </c>
      <c r="D18009" s="18">
        <f t="shared" ca="1" si="1079"/>
        <v>0</v>
      </c>
    </row>
    <row r="18010" spans="1:4" x14ac:dyDescent="0.15">
      <c r="A18010" s="1">
        <f t="shared" ca="1" si="1078"/>
        <v>0.62303776656123111</v>
      </c>
      <c r="B18010" s="1">
        <f ca="1">RANK(A18010,A17988:A18018)</f>
        <v>12</v>
      </c>
      <c r="C18010" s="1">
        <v>23</v>
      </c>
      <c r="D18010" s="18">
        <f t="shared" ca="1" si="1079"/>
        <v>0</v>
      </c>
    </row>
    <row r="18011" spans="1:4" x14ac:dyDescent="0.15">
      <c r="A18011" s="1">
        <f t="shared" ca="1" si="1078"/>
        <v>0.47704426039298198</v>
      </c>
      <c r="B18011" s="1">
        <f ca="1">RANK(A18011,A17988:A18018)</f>
        <v>16</v>
      </c>
      <c r="C18011" s="1">
        <v>24</v>
      </c>
      <c r="D18011" s="18">
        <f t="shared" ca="1" si="1079"/>
        <v>0</v>
      </c>
    </row>
    <row r="18012" spans="1:4" x14ac:dyDescent="0.15">
      <c r="A18012" s="1">
        <f t="shared" ca="1" si="1078"/>
        <v>0.35542377648087331</v>
      </c>
      <c r="B18012" s="1">
        <f ca="1">RANK(A18012,A17988:A18018)</f>
        <v>20</v>
      </c>
      <c r="C18012" s="1">
        <v>25</v>
      </c>
      <c r="D18012" s="18">
        <f t="shared" ca="1" si="1079"/>
        <v>0</v>
      </c>
    </row>
    <row r="18013" spans="1:4" x14ac:dyDescent="0.15">
      <c r="A18013" s="1">
        <f t="shared" ca="1" si="1078"/>
        <v>0.20457395203345052</v>
      </c>
      <c r="B18013" s="1">
        <f ca="1">RANK(A18013,A17988:A18018)</f>
        <v>28</v>
      </c>
      <c r="C18013" s="1">
        <v>26</v>
      </c>
      <c r="D18013" s="18">
        <f t="shared" ca="1" si="1079"/>
        <v>0</v>
      </c>
    </row>
    <row r="18014" spans="1:4" x14ac:dyDescent="0.15">
      <c r="A18014" s="1">
        <f t="shared" ca="1" si="1078"/>
        <v>0.23718111008123866</v>
      </c>
      <c r="B18014" s="1">
        <f ca="1">RANK(A18014,A17988:A18018)</f>
        <v>25</v>
      </c>
      <c r="C18014" s="1">
        <v>27</v>
      </c>
      <c r="D18014" s="18">
        <f t="shared" ca="1" si="1079"/>
        <v>0</v>
      </c>
    </row>
    <row r="18015" spans="1:4" x14ac:dyDescent="0.15">
      <c r="A18015" s="1">
        <f t="shared" ca="1" si="1078"/>
        <v>0.30655054760813205</v>
      </c>
      <c r="B18015" s="1">
        <f ca="1">RANK(A18015,A17988:A18018)</f>
        <v>22</v>
      </c>
      <c r="C18015" s="1">
        <v>28</v>
      </c>
      <c r="D18015" s="18">
        <f t="shared" ca="1" si="1079"/>
        <v>0</v>
      </c>
    </row>
    <row r="18016" spans="1:4" x14ac:dyDescent="0.15">
      <c r="A18016" s="3">
        <f t="shared" ca="1" si="1078"/>
        <v>0.14745626838990733</v>
      </c>
      <c r="B18016" s="3">
        <f ca="1">RANK(A18016,A17988:A18018)</f>
        <v>29</v>
      </c>
      <c r="C18016" s="3">
        <v>29</v>
      </c>
      <c r="D18016" s="20">
        <f t="shared" ca="1" si="1079"/>
        <v>1</v>
      </c>
    </row>
    <row r="18017" spans="1:4" ht="14" thickBot="1" x14ac:dyDescent="0.2">
      <c r="A18017" s="2">
        <f t="shared" ca="1" si="1078"/>
        <v>0.26877601395406125</v>
      </c>
      <c r="B18017" s="2">
        <f ca="1">RANK(A18017,A17988:A18018)</f>
        <v>23</v>
      </c>
      <c r="C18017" s="2">
        <v>30</v>
      </c>
      <c r="D18017" s="19">
        <f t="shared" ca="1" si="1079"/>
        <v>0</v>
      </c>
    </row>
    <row r="18018" spans="1:4" x14ac:dyDescent="0.15">
      <c r="A18018" s="1" t="str">
        <f ca="1">IF(ROW()&gt;$F$2+1,"",RAND())</f>
        <v/>
      </c>
      <c r="B18018" s="21" t="s">
        <v>5</v>
      </c>
      <c r="C18018" s="21"/>
      <c r="D18018" s="18">
        <f ca="1">SUM(D17988:D18016)</f>
        <v>2</v>
      </c>
    </row>
    <row r="18021" spans="1:4" ht="14" thickBot="1" x14ac:dyDescent="0.2">
      <c r="A18021" s="2" t="s">
        <v>1</v>
      </c>
      <c r="B18021" s="2" t="s">
        <v>2</v>
      </c>
      <c r="C18021" s="2" t="s">
        <v>3</v>
      </c>
      <c r="D18021" s="19" t="s">
        <v>4</v>
      </c>
    </row>
    <row r="18022" spans="1:4" x14ac:dyDescent="0.15">
      <c r="A18022" s="1">
        <f ca="1">RAND()</f>
        <v>0.58354777273415159</v>
      </c>
      <c r="B18022" s="1">
        <f ca="1">RANK(A18022,A18022:A18052)</f>
        <v>10</v>
      </c>
      <c r="C18022" s="1">
        <v>1</v>
      </c>
      <c r="D18022" s="18">
        <f ca="1">IF(B18022=C18022,1,0)</f>
        <v>0</v>
      </c>
    </row>
    <row r="18023" spans="1:4" x14ac:dyDescent="0.15">
      <c r="A18023" s="1">
        <f t="shared" ref="A18023:A18051" ca="1" si="1080">RAND()</f>
        <v>0.17637569198634839</v>
      </c>
      <c r="B18023" s="1">
        <f ca="1">RANK(A18023,A18022:A18052)</f>
        <v>20</v>
      </c>
      <c r="C18023" s="1">
        <v>2</v>
      </c>
      <c r="D18023" s="18">
        <f t="shared" ref="D18023:D18051" ca="1" si="1081">IF(B18023=C18023,1,0)</f>
        <v>0</v>
      </c>
    </row>
    <row r="18024" spans="1:4" x14ac:dyDescent="0.15">
      <c r="A18024" s="1">
        <f t="shared" ca="1" si="1080"/>
        <v>0.75686879866660217</v>
      </c>
      <c r="B18024" s="1">
        <f ca="1">RANK(A18024,A18022:A18052)</f>
        <v>7</v>
      </c>
      <c r="C18024" s="1">
        <v>3</v>
      </c>
      <c r="D18024" s="18">
        <f t="shared" ca="1" si="1081"/>
        <v>0</v>
      </c>
    </row>
    <row r="18025" spans="1:4" x14ac:dyDescent="0.15">
      <c r="A18025" s="1">
        <f t="shared" ca="1" si="1080"/>
        <v>0.1679213487407536</v>
      </c>
      <c r="B18025" s="1">
        <f ca="1">RANK(A18025,A18022:A18052)</f>
        <v>21</v>
      </c>
      <c r="C18025" s="1">
        <v>4</v>
      </c>
      <c r="D18025" s="18">
        <f t="shared" ca="1" si="1081"/>
        <v>0</v>
      </c>
    </row>
    <row r="18026" spans="1:4" x14ac:dyDescent="0.15">
      <c r="A18026" s="1">
        <f t="shared" ca="1" si="1080"/>
        <v>0.52453257570195899</v>
      </c>
      <c r="B18026" s="1">
        <f ca="1">RANK(A18026,A18022:A18052)</f>
        <v>13</v>
      </c>
      <c r="C18026" s="1">
        <v>5</v>
      </c>
      <c r="D18026" s="18">
        <f t="shared" ca="1" si="1081"/>
        <v>0</v>
      </c>
    </row>
    <row r="18027" spans="1:4" x14ac:dyDescent="0.15">
      <c r="A18027" s="1">
        <f t="shared" ca="1" si="1080"/>
        <v>0.1614644894848315</v>
      </c>
      <c r="B18027" s="1">
        <f ca="1">RANK(A18027,A18022:A18052)</f>
        <v>22</v>
      </c>
      <c r="C18027" s="1">
        <v>6</v>
      </c>
      <c r="D18027" s="18">
        <f t="shared" ca="1" si="1081"/>
        <v>0</v>
      </c>
    </row>
    <row r="18028" spans="1:4" x14ac:dyDescent="0.15">
      <c r="A18028" s="1">
        <f t="shared" ca="1" si="1080"/>
        <v>0.45829847863354412</v>
      </c>
      <c r="B18028" s="1">
        <f ca="1">RANK(A18028,A18022:A18052)</f>
        <v>15</v>
      </c>
      <c r="C18028" s="1">
        <v>7</v>
      </c>
      <c r="D18028" s="18">
        <f t="shared" ca="1" si="1081"/>
        <v>0</v>
      </c>
    </row>
    <row r="18029" spans="1:4" x14ac:dyDescent="0.15">
      <c r="A18029" s="1">
        <f t="shared" ca="1" si="1080"/>
        <v>0.93469714333402087</v>
      </c>
      <c r="B18029" s="1">
        <f ca="1">RANK(A18029,A18022:A18052)</f>
        <v>2</v>
      </c>
      <c r="C18029" s="1">
        <v>8</v>
      </c>
      <c r="D18029" s="18">
        <f t="shared" ca="1" si="1081"/>
        <v>0</v>
      </c>
    </row>
    <row r="18030" spans="1:4" x14ac:dyDescent="0.15">
      <c r="A18030" s="1">
        <f t="shared" ca="1" si="1080"/>
        <v>0.83463944931576262</v>
      </c>
      <c r="B18030" s="1">
        <f ca="1">RANK(A18030,A18022:A18052)</f>
        <v>4</v>
      </c>
      <c r="C18030" s="1">
        <v>9</v>
      </c>
      <c r="D18030" s="18">
        <f t="shared" ca="1" si="1081"/>
        <v>0</v>
      </c>
    </row>
    <row r="18031" spans="1:4" x14ac:dyDescent="0.15">
      <c r="A18031" s="1">
        <f t="shared" ca="1" si="1080"/>
        <v>0.22383659562202596</v>
      </c>
      <c r="B18031" s="1">
        <f ca="1">RANK(A18031,A18022:A18052)</f>
        <v>19</v>
      </c>
      <c r="C18031" s="1">
        <v>10</v>
      </c>
      <c r="D18031" s="18">
        <f t="shared" ca="1" si="1081"/>
        <v>0</v>
      </c>
    </row>
    <row r="18032" spans="1:4" x14ac:dyDescent="0.15">
      <c r="A18032" s="1">
        <f t="shared" ca="1" si="1080"/>
        <v>9.46821156730413E-2</v>
      </c>
      <c r="B18032" s="1">
        <f ca="1">RANK(A18032,A18022:A18052)</f>
        <v>26</v>
      </c>
      <c r="C18032" s="1">
        <v>11</v>
      </c>
      <c r="D18032" s="18">
        <f t="shared" ca="1" si="1081"/>
        <v>0</v>
      </c>
    </row>
    <row r="18033" spans="1:4" x14ac:dyDescent="0.15">
      <c r="A18033" s="1">
        <f t="shared" ca="1" si="1080"/>
        <v>0.25711009020770415</v>
      </c>
      <c r="B18033" s="1">
        <f ca="1">RANK(A18033,A18022:A18052)</f>
        <v>18</v>
      </c>
      <c r="C18033" s="1">
        <v>12</v>
      </c>
      <c r="D18033" s="18">
        <f t="shared" ca="1" si="1081"/>
        <v>0</v>
      </c>
    </row>
    <row r="18034" spans="1:4" x14ac:dyDescent="0.15">
      <c r="A18034" s="1">
        <f t="shared" ca="1" si="1080"/>
        <v>0.56044116313197079</v>
      </c>
      <c r="B18034" s="1">
        <f ca="1">RANK(A18034,A18022:A18052)</f>
        <v>11</v>
      </c>
      <c r="C18034" s="1">
        <v>13</v>
      </c>
      <c r="D18034" s="18">
        <f t="shared" ca="1" si="1081"/>
        <v>0</v>
      </c>
    </row>
    <row r="18035" spans="1:4" x14ac:dyDescent="0.15">
      <c r="A18035" s="1">
        <f t="shared" ca="1" si="1080"/>
        <v>0.96564099758541699</v>
      </c>
      <c r="B18035" s="1">
        <f ca="1">RANK(A18035,A18022:A18052)</f>
        <v>1</v>
      </c>
      <c r="C18035" s="1">
        <v>14</v>
      </c>
      <c r="D18035" s="18">
        <f t="shared" ca="1" si="1081"/>
        <v>0</v>
      </c>
    </row>
    <row r="18036" spans="1:4" x14ac:dyDescent="0.15">
      <c r="A18036" s="1">
        <f t="shared" ca="1" si="1080"/>
        <v>9.0459670464579256E-2</v>
      </c>
      <c r="B18036" s="1">
        <f ca="1">RANK(A18036,A18022:A18052)</f>
        <v>27</v>
      </c>
      <c r="C18036" s="1">
        <v>15</v>
      </c>
      <c r="D18036" s="18">
        <f t="shared" ca="1" si="1081"/>
        <v>0</v>
      </c>
    </row>
    <row r="18037" spans="1:4" x14ac:dyDescent="0.15">
      <c r="A18037" s="1">
        <f t="shared" ca="1" si="1080"/>
        <v>0.10144360195494884</v>
      </c>
      <c r="B18037" s="1">
        <f ca="1">RANK(A18037,A18022:A18052)</f>
        <v>25</v>
      </c>
      <c r="C18037" s="1">
        <v>16</v>
      </c>
      <c r="D18037" s="18">
        <f t="shared" ca="1" si="1081"/>
        <v>0</v>
      </c>
    </row>
    <row r="18038" spans="1:4" x14ac:dyDescent="0.15">
      <c r="A18038" s="1">
        <f t="shared" ca="1" si="1080"/>
        <v>0.15630348036280961</v>
      </c>
      <c r="B18038" s="1">
        <f ca="1">RANK(A18038,A18022:A18052)</f>
        <v>23</v>
      </c>
      <c r="C18038" s="1">
        <v>17</v>
      </c>
      <c r="D18038" s="18">
        <f t="shared" ca="1" si="1081"/>
        <v>0</v>
      </c>
    </row>
    <row r="18039" spans="1:4" x14ac:dyDescent="0.15">
      <c r="A18039" s="1">
        <f t="shared" ca="1" si="1080"/>
        <v>0.44593988282070762</v>
      </c>
      <c r="B18039" s="1">
        <f ca="1">RANK(A18039,A18022:A18052)</f>
        <v>16</v>
      </c>
      <c r="C18039" s="1">
        <v>18</v>
      </c>
      <c r="D18039" s="18">
        <f t="shared" ca="1" si="1081"/>
        <v>0</v>
      </c>
    </row>
    <row r="18040" spans="1:4" x14ac:dyDescent="0.15">
      <c r="A18040" s="1">
        <f t="shared" ca="1" si="1080"/>
        <v>0.54134495731247478</v>
      </c>
      <c r="B18040" s="1">
        <f ca="1">RANK(A18040,A18022:A18052)</f>
        <v>12</v>
      </c>
      <c r="C18040" s="1">
        <v>19</v>
      </c>
      <c r="D18040" s="18">
        <f t="shared" ca="1" si="1081"/>
        <v>0</v>
      </c>
    </row>
    <row r="18041" spans="1:4" x14ac:dyDescent="0.15">
      <c r="A18041" s="1">
        <f t="shared" ca="1" si="1080"/>
        <v>0.74171716605987992</v>
      </c>
      <c r="B18041" s="1">
        <f ca="1">RANK(A18041,A18022:A18052)</f>
        <v>8</v>
      </c>
      <c r="C18041" s="1">
        <v>20</v>
      </c>
      <c r="D18041" s="18">
        <f t="shared" ca="1" si="1081"/>
        <v>0</v>
      </c>
    </row>
    <row r="18042" spans="1:4" x14ac:dyDescent="0.15">
      <c r="A18042" s="1">
        <f t="shared" ca="1" si="1080"/>
        <v>0.38127324959996178</v>
      </c>
      <c r="B18042" s="1">
        <f ca="1">RANK(A18042,A18022:A18052)</f>
        <v>17</v>
      </c>
      <c r="C18042" s="1">
        <v>21</v>
      </c>
      <c r="D18042" s="18">
        <f t="shared" ca="1" si="1081"/>
        <v>0</v>
      </c>
    </row>
    <row r="18043" spans="1:4" x14ac:dyDescent="0.15">
      <c r="A18043" s="1">
        <f t="shared" ca="1" si="1080"/>
        <v>0.52112310518684568</v>
      </c>
      <c r="B18043" s="1">
        <f ca="1">RANK(A18043,A18022:A18052)</f>
        <v>14</v>
      </c>
      <c r="C18043" s="1">
        <v>22</v>
      </c>
      <c r="D18043" s="18">
        <f t="shared" ca="1" si="1081"/>
        <v>0</v>
      </c>
    </row>
    <row r="18044" spans="1:4" x14ac:dyDescent="0.15">
      <c r="A18044" s="1">
        <f t="shared" ca="1" si="1080"/>
        <v>0.11076256805950568</v>
      </c>
      <c r="B18044" s="1">
        <f ca="1">RANK(A18044,A18022:A18052)</f>
        <v>24</v>
      </c>
      <c r="C18044" s="1">
        <v>23</v>
      </c>
      <c r="D18044" s="18">
        <f t="shared" ca="1" si="1081"/>
        <v>0</v>
      </c>
    </row>
    <row r="18045" spans="1:4" x14ac:dyDescent="0.15">
      <c r="A18045" s="1">
        <f t="shared" ca="1" si="1080"/>
        <v>0.83485567896708501</v>
      </c>
      <c r="B18045" s="1">
        <f ca="1">RANK(A18045,A18022:A18052)</f>
        <v>3</v>
      </c>
      <c r="C18045" s="1">
        <v>24</v>
      </c>
      <c r="D18045" s="18">
        <f t="shared" ca="1" si="1081"/>
        <v>0</v>
      </c>
    </row>
    <row r="18046" spans="1:4" x14ac:dyDescent="0.15">
      <c r="A18046" s="1">
        <f t="shared" ca="1" si="1080"/>
        <v>4.5042746255142596E-2</v>
      </c>
      <c r="B18046" s="1">
        <f ca="1">RANK(A18046,A18022:A18052)</f>
        <v>28</v>
      </c>
      <c r="C18046" s="1">
        <v>25</v>
      </c>
      <c r="D18046" s="18">
        <f t="shared" ca="1" si="1081"/>
        <v>0</v>
      </c>
    </row>
    <row r="18047" spans="1:4" x14ac:dyDescent="0.15">
      <c r="A18047" s="1">
        <f t="shared" ca="1" si="1080"/>
        <v>4.1482040517066832E-2</v>
      </c>
      <c r="B18047" s="1">
        <f ca="1">RANK(A18047,A18022:A18052)</f>
        <v>29</v>
      </c>
      <c r="C18047" s="1">
        <v>26</v>
      </c>
      <c r="D18047" s="18">
        <f t="shared" ca="1" si="1081"/>
        <v>0</v>
      </c>
    </row>
    <row r="18048" spans="1:4" x14ac:dyDescent="0.15">
      <c r="A18048" s="1">
        <f t="shared" ca="1" si="1080"/>
        <v>0.79531170458127254</v>
      </c>
      <c r="B18048" s="1">
        <f ca="1">RANK(A18048,A18022:A18052)</f>
        <v>6</v>
      </c>
      <c r="C18048" s="1">
        <v>27</v>
      </c>
      <c r="D18048" s="18">
        <f t="shared" ca="1" si="1081"/>
        <v>0</v>
      </c>
    </row>
    <row r="18049" spans="1:4" x14ac:dyDescent="0.15">
      <c r="A18049" s="1">
        <f t="shared" ca="1" si="1080"/>
        <v>0.6455857653660908</v>
      </c>
      <c r="B18049" s="1">
        <f ca="1">RANK(A18049,A18022:A18052)</f>
        <v>9</v>
      </c>
      <c r="C18049" s="1">
        <v>28</v>
      </c>
      <c r="D18049" s="18">
        <f t="shared" ca="1" si="1081"/>
        <v>0</v>
      </c>
    </row>
    <row r="18050" spans="1:4" x14ac:dyDescent="0.15">
      <c r="A18050" s="3">
        <f t="shared" ca="1" si="1080"/>
        <v>2.5631811635462354E-2</v>
      </c>
      <c r="B18050" s="3">
        <f ca="1">RANK(A18050,A18022:A18052)</f>
        <v>30</v>
      </c>
      <c r="C18050" s="3">
        <v>29</v>
      </c>
      <c r="D18050" s="20">
        <f t="shared" ca="1" si="1081"/>
        <v>0</v>
      </c>
    </row>
    <row r="18051" spans="1:4" ht="14" thickBot="1" x14ac:dyDescent="0.2">
      <c r="A18051" s="2">
        <f t="shared" ca="1" si="1080"/>
        <v>0.82225206261332418</v>
      </c>
      <c r="B18051" s="2">
        <f ca="1">RANK(A18051,A18022:A18052)</f>
        <v>5</v>
      </c>
      <c r="C18051" s="2">
        <v>30</v>
      </c>
      <c r="D18051" s="19">
        <f t="shared" ca="1" si="1081"/>
        <v>0</v>
      </c>
    </row>
    <row r="18052" spans="1:4" x14ac:dyDescent="0.15">
      <c r="A18052" s="1" t="str">
        <f ca="1">IF(ROW()&gt;$F$2+1,"",RAND())</f>
        <v/>
      </c>
      <c r="B18052" s="21" t="s">
        <v>5</v>
      </c>
      <c r="C18052" s="21"/>
      <c r="D18052" s="18">
        <f ca="1">SUM(D18022:D18050)</f>
        <v>0</v>
      </c>
    </row>
    <row r="18055" spans="1:4" ht="14" thickBot="1" x14ac:dyDescent="0.2">
      <c r="A18055" s="2" t="s">
        <v>1</v>
      </c>
      <c r="B18055" s="2" t="s">
        <v>2</v>
      </c>
      <c r="C18055" s="2" t="s">
        <v>3</v>
      </c>
      <c r="D18055" s="19" t="s">
        <v>4</v>
      </c>
    </row>
    <row r="18056" spans="1:4" x14ac:dyDescent="0.15">
      <c r="A18056" s="1">
        <f ca="1">RAND()</f>
        <v>7.0229014944200863E-3</v>
      </c>
      <c r="B18056" s="1">
        <f ca="1">RANK(A18056,A18056:A18086)</f>
        <v>30</v>
      </c>
      <c r="C18056" s="1">
        <v>1</v>
      </c>
      <c r="D18056" s="18">
        <f ca="1">IF(B18056=C18056,1,0)</f>
        <v>0</v>
      </c>
    </row>
    <row r="18057" spans="1:4" x14ac:dyDescent="0.15">
      <c r="A18057" s="1">
        <f t="shared" ref="A18057:A18085" ca="1" si="1082">RAND()</f>
        <v>9.750592825686355E-3</v>
      </c>
      <c r="B18057" s="1">
        <f ca="1">RANK(A18057,A18056:A18086)</f>
        <v>29</v>
      </c>
      <c r="C18057" s="1">
        <v>2</v>
      </c>
      <c r="D18057" s="18">
        <f t="shared" ref="D18057:D18085" ca="1" si="1083">IF(B18057=C18057,1,0)</f>
        <v>0</v>
      </c>
    </row>
    <row r="18058" spans="1:4" x14ac:dyDescent="0.15">
      <c r="A18058" s="1">
        <f t="shared" ca="1" si="1082"/>
        <v>0.38747942587463868</v>
      </c>
      <c r="B18058" s="1">
        <f ca="1">RANK(A18058,A18056:A18086)</f>
        <v>19</v>
      </c>
      <c r="C18058" s="1">
        <v>3</v>
      </c>
      <c r="D18058" s="18">
        <f t="shared" ca="1" si="1083"/>
        <v>0</v>
      </c>
    </row>
    <row r="18059" spans="1:4" x14ac:dyDescent="0.15">
      <c r="A18059" s="1">
        <f t="shared" ca="1" si="1082"/>
        <v>0.89202293871251825</v>
      </c>
      <c r="B18059" s="1">
        <f ca="1">RANK(A18059,A18056:A18086)</f>
        <v>3</v>
      </c>
      <c r="C18059" s="1">
        <v>4</v>
      </c>
      <c r="D18059" s="18">
        <f t="shared" ca="1" si="1083"/>
        <v>0</v>
      </c>
    </row>
    <row r="18060" spans="1:4" x14ac:dyDescent="0.15">
      <c r="A18060" s="1">
        <f t="shared" ca="1" si="1082"/>
        <v>0.20308000427102524</v>
      </c>
      <c r="B18060" s="1">
        <f ca="1">RANK(A18060,A18056:A18086)</f>
        <v>22</v>
      </c>
      <c r="C18060" s="1">
        <v>5</v>
      </c>
      <c r="D18060" s="18">
        <f t="shared" ca="1" si="1083"/>
        <v>0</v>
      </c>
    </row>
    <row r="18061" spans="1:4" x14ac:dyDescent="0.15">
      <c r="A18061" s="1">
        <f t="shared" ca="1" si="1082"/>
        <v>0.17547617623190059</v>
      </c>
      <c r="B18061" s="1">
        <f ca="1">RANK(A18061,A18056:A18086)</f>
        <v>23</v>
      </c>
      <c r="C18061" s="1">
        <v>6</v>
      </c>
      <c r="D18061" s="18">
        <f t="shared" ca="1" si="1083"/>
        <v>0</v>
      </c>
    </row>
    <row r="18062" spans="1:4" x14ac:dyDescent="0.15">
      <c r="A18062" s="1">
        <f t="shared" ca="1" si="1082"/>
        <v>0.77286809417552216</v>
      </c>
      <c r="B18062" s="1">
        <f ca="1">RANK(A18062,A18056:A18086)</f>
        <v>7</v>
      </c>
      <c r="C18062" s="1">
        <v>7</v>
      </c>
      <c r="D18062" s="18">
        <f t="shared" ca="1" si="1083"/>
        <v>1</v>
      </c>
    </row>
    <row r="18063" spans="1:4" x14ac:dyDescent="0.15">
      <c r="A18063" s="1">
        <f t="shared" ca="1" si="1082"/>
        <v>0.45533031783947475</v>
      </c>
      <c r="B18063" s="1">
        <f ca="1">RANK(A18063,A18056:A18086)</f>
        <v>17</v>
      </c>
      <c r="C18063" s="1">
        <v>8</v>
      </c>
      <c r="D18063" s="18">
        <f t="shared" ca="1" si="1083"/>
        <v>0</v>
      </c>
    </row>
    <row r="18064" spans="1:4" x14ac:dyDescent="0.15">
      <c r="A18064" s="1">
        <f t="shared" ca="1" si="1082"/>
        <v>0.71613903628260578</v>
      </c>
      <c r="B18064" s="1">
        <f ca="1">RANK(A18064,A18056:A18086)</f>
        <v>10</v>
      </c>
      <c r="C18064" s="1">
        <v>9</v>
      </c>
      <c r="D18064" s="18">
        <f t="shared" ca="1" si="1083"/>
        <v>0</v>
      </c>
    </row>
    <row r="18065" spans="1:4" x14ac:dyDescent="0.15">
      <c r="A18065" s="1">
        <f t="shared" ca="1" si="1082"/>
        <v>0.62649486025639922</v>
      </c>
      <c r="B18065" s="1">
        <f ca="1">RANK(A18065,A18056:A18086)</f>
        <v>11</v>
      </c>
      <c r="C18065" s="1">
        <v>10</v>
      </c>
      <c r="D18065" s="18">
        <f t="shared" ca="1" si="1083"/>
        <v>0</v>
      </c>
    </row>
    <row r="18066" spans="1:4" x14ac:dyDescent="0.15">
      <c r="A18066" s="1">
        <f t="shared" ca="1" si="1082"/>
        <v>0.29080901246495294</v>
      </c>
      <c r="B18066" s="1">
        <f ca="1">RANK(A18066,A18056:A18086)</f>
        <v>21</v>
      </c>
      <c r="C18066" s="1">
        <v>11</v>
      </c>
      <c r="D18066" s="18">
        <f t="shared" ca="1" si="1083"/>
        <v>0</v>
      </c>
    </row>
    <row r="18067" spans="1:4" x14ac:dyDescent="0.15">
      <c r="A18067" s="1">
        <f t="shared" ca="1" si="1082"/>
        <v>0.50774654621172643</v>
      </c>
      <c r="B18067" s="1">
        <f ca="1">RANK(A18067,A18056:A18086)</f>
        <v>16</v>
      </c>
      <c r="C18067" s="1">
        <v>12</v>
      </c>
      <c r="D18067" s="18">
        <f t="shared" ca="1" si="1083"/>
        <v>0</v>
      </c>
    </row>
    <row r="18068" spans="1:4" x14ac:dyDescent="0.15">
      <c r="A18068" s="1">
        <f t="shared" ca="1" si="1082"/>
        <v>0.51760013881589606</v>
      </c>
      <c r="B18068" s="1">
        <f ca="1">RANK(A18068,A18056:A18086)</f>
        <v>15</v>
      </c>
      <c r="C18068" s="1">
        <v>13</v>
      </c>
      <c r="D18068" s="18">
        <f t="shared" ca="1" si="1083"/>
        <v>0</v>
      </c>
    </row>
    <row r="18069" spans="1:4" x14ac:dyDescent="0.15">
      <c r="A18069" s="1">
        <f t="shared" ca="1" si="1082"/>
        <v>0.86367360810332605</v>
      </c>
      <c r="B18069" s="1">
        <f ca="1">RANK(A18069,A18056:A18086)</f>
        <v>4</v>
      </c>
      <c r="C18069" s="1">
        <v>14</v>
      </c>
      <c r="D18069" s="18">
        <f t="shared" ca="1" si="1083"/>
        <v>0</v>
      </c>
    </row>
    <row r="18070" spans="1:4" x14ac:dyDescent="0.15">
      <c r="A18070" s="1">
        <f t="shared" ca="1" si="1082"/>
        <v>3.4169257418178112E-2</v>
      </c>
      <c r="B18070" s="1">
        <f ca="1">RANK(A18070,A18056:A18086)</f>
        <v>27</v>
      </c>
      <c r="C18070" s="1">
        <v>15</v>
      </c>
      <c r="D18070" s="18">
        <f t="shared" ca="1" si="1083"/>
        <v>0</v>
      </c>
    </row>
    <row r="18071" spans="1:4" x14ac:dyDescent="0.15">
      <c r="A18071" s="1">
        <f t="shared" ca="1" si="1082"/>
        <v>0.36085912647951657</v>
      </c>
      <c r="B18071" s="1">
        <f ca="1">RANK(A18071,A18056:A18086)</f>
        <v>20</v>
      </c>
      <c r="C18071" s="1">
        <v>16</v>
      </c>
      <c r="D18071" s="18">
        <f t="shared" ca="1" si="1083"/>
        <v>0</v>
      </c>
    </row>
    <row r="18072" spans="1:4" x14ac:dyDescent="0.15">
      <c r="A18072" s="1">
        <f t="shared" ca="1" si="1082"/>
        <v>0.39956183208476925</v>
      </c>
      <c r="B18072" s="1">
        <f ca="1">RANK(A18072,A18056:A18086)</f>
        <v>18</v>
      </c>
      <c r="C18072" s="1">
        <v>17</v>
      </c>
      <c r="D18072" s="18">
        <f t="shared" ca="1" si="1083"/>
        <v>0</v>
      </c>
    </row>
    <row r="18073" spans="1:4" x14ac:dyDescent="0.15">
      <c r="A18073" s="1">
        <f t="shared" ca="1" si="1082"/>
        <v>1.4544969673891628E-2</v>
      </c>
      <c r="B18073" s="1">
        <f ca="1">RANK(A18073,A18056:A18086)</f>
        <v>28</v>
      </c>
      <c r="C18073" s="1">
        <v>18</v>
      </c>
      <c r="D18073" s="18">
        <f t="shared" ca="1" si="1083"/>
        <v>0</v>
      </c>
    </row>
    <row r="18074" spans="1:4" x14ac:dyDescent="0.15">
      <c r="A18074" s="1">
        <f t="shared" ca="1" si="1082"/>
        <v>0.92686329470716866</v>
      </c>
      <c r="B18074" s="1">
        <f ca="1">RANK(A18074,A18056:A18086)</f>
        <v>1</v>
      </c>
      <c r="C18074" s="1">
        <v>19</v>
      </c>
      <c r="D18074" s="18">
        <f t="shared" ca="1" si="1083"/>
        <v>0</v>
      </c>
    </row>
    <row r="18075" spans="1:4" x14ac:dyDescent="0.15">
      <c r="A18075" s="1">
        <f t="shared" ca="1" si="1082"/>
        <v>9.6109592312310532E-2</v>
      </c>
      <c r="B18075" s="1">
        <f ca="1">RANK(A18075,A18056:A18086)</f>
        <v>25</v>
      </c>
      <c r="C18075" s="1">
        <v>20</v>
      </c>
      <c r="D18075" s="18">
        <f t="shared" ca="1" si="1083"/>
        <v>0</v>
      </c>
    </row>
    <row r="18076" spans="1:4" x14ac:dyDescent="0.15">
      <c r="A18076" s="1">
        <f t="shared" ca="1" si="1082"/>
        <v>4.677044369986505E-2</v>
      </c>
      <c r="B18076" s="1">
        <f ca="1">RANK(A18076,A18056:A18086)</f>
        <v>26</v>
      </c>
      <c r="C18076" s="1">
        <v>21</v>
      </c>
      <c r="D18076" s="18">
        <f t="shared" ca="1" si="1083"/>
        <v>0</v>
      </c>
    </row>
    <row r="18077" spans="1:4" x14ac:dyDescent="0.15">
      <c r="A18077" s="1">
        <f t="shared" ca="1" si="1082"/>
        <v>0.85936136457357337</v>
      </c>
      <c r="B18077" s="1">
        <f ca="1">RANK(A18077,A18056:A18086)</f>
        <v>5</v>
      </c>
      <c r="C18077" s="1">
        <v>22</v>
      </c>
      <c r="D18077" s="18">
        <f t="shared" ca="1" si="1083"/>
        <v>0</v>
      </c>
    </row>
    <row r="18078" spans="1:4" x14ac:dyDescent="0.15">
      <c r="A18078" s="1">
        <f t="shared" ca="1" si="1082"/>
        <v>0.84989010522468489</v>
      </c>
      <c r="B18078" s="1">
        <f ca="1">RANK(A18078,A18056:A18086)</f>
        <v>6</v>
      </c>
      <c r="C18078" s="1">
        <v>23</v>
      </c>
      <c r="D18078" s="18">
        <f t="shared" ca="1" si="1083"/>
        <v>0</v>
      </c>
    </row>
    <row r="18079" spans="1:4" x14ac:dyDescent="0.15">
      <c r="A18079" s="1">
        <f t="shared" ca="1" si="1082"/>
        <v>0.89553710016652732</v>
      </c>
      <c r="B18079" s="1">
        <f ca="1">RANK(A18079,A18056:A18086)</f>
        <v>2</v>
      </c>
      <c r="C18079" s="1">
        <v>24</v>
      </c>
      <c r="D18079" s="18">
        <f t="shared" ca="1" si="1083"/>
        <v>0</v>
      </c>
    </row>
    <row r="18080" spans="1:4" x14ac:dyDescent="0.15">
      <c r="A18080" s="1">
        <f t="shared" ca="1" si="1082"/>
        <v>0.12277221345636014</v>
      </c>
      <c r="B18080" s="1">
        <f ca="1">RANK(A18080,A18056:A18086)</f>
        <v>24</v>
      </c>
      <c r="C18080" s="1">
        <v>25</v>
      </c>
      <c r="D18080" s="18">
        <f t="shared" ca="1" si="1083"/>
        <v>0</v>
      </c>
    </row>
    <row r="18081" spans="1:4" x14ac:dyDescent="0.15">
      <c r="A18081" s="1">
        <f t="shared" ca="1" si="1082"/>
        <v>0.72438425265432704</v>
      </c>
      <c r="B18081" s="1">
        <f ca="1">RANK(A18081,A18056:A18086)</f>
        <v>9</v>
      </c>
      <c r="C18081" s="1">
        <v>26</v>
      </c>
      <c r="D18081" s="18">
        <f t="shared" ca="1" si="1083"/>
        <v>0</v>
      </c>
    </row>
    <row r="18082" spans="1:4" x14ac:dyDescent="0.15">
      <c r="A18082" s="1">
        <f t="shared" ca="1" si="1082"/>
        <v>0.57101187990529678</v>
      </c>
      <c r="B18082" s="1">
        <f ca="1">RANK(A18082,A18056:A18086)</f>
        <v>12</v>
      </c>
      <c r="C18082" s="1">
        <v>27</v>
      </c>
      <c r="D18082" s="18">
        <f t="shared" ca="1" si="1083"/>
        <v>0</v>
      </c>
    </row>
    <row r="18083" spans="1:4" x14ac:dyDescent="0.15">
      <c r="A18083" s="1">
        <f t="shared" ca="1" si="1082"/>
        <v>0.56884210821234504</v>
      </c>
      <c r="B18083" s="1">
        <f ca="1">RANK(A18083,A18056:A18086)</f>
        <v>13</v>
      </c>
      <c r="C18083" s="1">
        <v>28</v>
      </c>
      <c r="D18083" s="18">
        <f t="shared" ca="1" si="1083"/>
        <v>0</v>
      </c>
    </row>
    <row r="18084" spans="1:4" x14ac:dyDescent="0.15">
      <c r="A18084" s="3">
        <f t="shared" ca="1" si="1082"/>
        <v>0.54508876104623349</v>
      </c>
      <c r="B18084" s="3">
        <f ca="1">RANK(A18084,A18056:A18086)</f>
        <v>14</v>
      </c>
      <c r="C18084" s="3">
        <v>29</v>
      </c>
      <c r="D18084" s="20">
        <f t="shared" ca="1" si="1083"/>
        <v>0</v>
      </c>
    </row>
    <row r="18085" spans="1:4" ht="14" thickBot="1" x14ac:dyDescent="0.2">
      <c r="A18085" s="2">
        <f t="shared" ca="1" si="1082"/>
        <v>0.7281684161449623</v>
      </c>
      <c r="B18085" s="2">
        <f ca="1">RANK(A18085,A18056:A18086)</f>
        <v>8</v>
      </c>
      <c r="C18085" s="2">
        <v>30</v>
      </c>
      <c r="D18085" s="19">
        <f t="shared" ca="1" si="1083"/>
        <v>0</v>
      </c>
    </row>
    <row r="18086" spans="1:4" x14ac:dyDescent="0.15">
      <c r="A18086" s="1" t="str">
        <f ca="1">IF(ROW()&gt;$F$2+1,"",RAND())</f>
        <v/>
      </c>
      <c r="B18086" s="21" t="s">
        <v>5</v>
      </c>
      <c r="C18086" s="21"/>
      <c r="D18086" s="18">
        <f ca="1">SUM(D18056:D18084)</f>
        <v>1</v>
      </c>
    </row>
    <row r="18089" spans="1:4" ht="14" thickBot="1" x14ac:dyDescent="0.2">
      <c r="A18089" s="2" t="s">
        <v>1</v>
      </c>
      <c r="B18089" s="2" t="s">
        <v>2</v>
      </c>
      <c r="C18089" s="2" t="s">
        <v>3</v>
      </c>
      <c r="D18089" s="19" t="s">
        <v>4</v>
      </c>
    </row>
    <row r="18090" spans="1:4" x14ac:dyDescent="0.15">
      <c r="A18090" s="1">
        <f ca="1">RAND()</f>
        <v>0.4655340498036743</v>
      </c>
      <c r="B18090" s="1">
        <f ca="1">RANK(A18090,A18090:A18120)</f>
        <v>15</v>
      </c>
      <c r="C18090" s="1">
        <v>1</v>
      </c>
      <c r="D18090" s="18">
        <f ca="1">IF(B18090=C18090,1,0)</f>
        <v>0</v>
      </c>
    </row>
    <row r="18091" spans="1:4" x14ac:dyDescent="0.15">
      <c r="A18091" s="1">
        <f t="shared" ref="A18091:A18119" ca="1" si="1084">RAND()</f>
        <v>0.17697142399098831</v>
      </c>
      <c r="B18091" s="1">
        <f ca="1">RANK(A18091,A18090:A18120)</f>
        <v>24</v>
      </c>
      <c r="C18091" s="1">
        <v>2</v>
      </c>
      <c r="D18091" s="18">
        <f t="shared" ref="D18091:D18119" ca="1" si="1085">IF(B18091=C18091,1,0)</f>
        <v>0</v>
      </c>
    </row>
    <row r="18092" spans="1:4" x14ac:dyDescent="0.15">
      <c r="A18092" s="1">
        <f t="shared" ca="1" si="1084"/>
        <v>0.97438409353823063</v>
      </c>
      <c r="B18092" s="1">
        <f ca="1">RANK(A18092,A18090:A18120)</f>
        <v>2</v>
      </c>
      <c r="C18092" s="1">
        <v>3</v>
      </c>
      <c r="D18092" s="18">
        <f t="shared" ca="1" si="1085"/>
        <v>0</v>
      </c>
    </row>
    <row r="18093" spans="1:4" x14ac:dyDescent="0.15">
      <c r="A18093" s="1">
        <f t="shared" ca="1" si="1084"/>
        <v>0.76842542565117644</v>
      </c>
      <c r="B18093" s="1">
        <f ca="1">RANK(A18093,A18090:A18120)</f>
        <v>8</v>
      </c>
      <c r="C18093" s="1">
        <v>4</v>
      </c>
      <c r="D18093" s="18">
        <f t="shared" ca="1" si="1085"/>
        <v>0</v>
      </c>
    </row>
    <row r="18094" spans="1:4" x14ac:dyDescent="0.15">
      <c r="A18094" s="1">
        <f t="shared" ca="1" si="1084"/>
        <v>0.17525529185270783</v>
      </c>
      <c r="B18094" s="1">
        <f ca="1">RANK(A18094,A18090:A18120)</f>
        <v>25</v>
      </c>
      <c r="C18094" s="1">
        <v>5</v>
      </c>
      <c r="D18094" s="18">
        <f t="shared" ca="1" si="1085"/>
        <v>0</v>
      </c>
    </row>
    <row r="18095" spans="1:4" x14ac:dyDescent="0.15">
      <c r="A18095" s="1">
        <f t="shared" ca="1" si="1084"/>
        <v>0.96166555604408621</v>
      </c>
      <c r="B18095" s="1">
        <f ca="1">RANK(A18095,A18090:A18120)</f>
        <v>4</v>
      </c>
      <c r="C18095" s="1">
        <v>6</v>
      </c>
      <c r="D18095" s="18">
        <f t="shared" ca="1" si="1085"/>
        <v>0</v>
      </c>
    </row>
    <row r="18096" spans="1:4" x14ac:dyDescent="0.15">
      <c r="A18096" s="1">
        <f t="shared" ca="1" si="1084"/>
        <v>0.11429096155430485</v>
      </c>
      <c r="B18096" s="1">
        <f ca="1">RANK(A18096,A18090:A18120)</f>
        <v>26</v>
      </c>
      <c r="C18096" s="1">
        <v>7</v>
      </c>
      <c r="D18096" s="18">
        <f t="shared" ca="1" si="1085"/>
        <v>0</v>
      </c>
    </row>
    <row r="18097" spans="1:4" x14ac:dyDescent="0.15">
      <c r="A18097" s="1">
        <f t="shared" ca="1" si="1084"/>
        <v>8.4699872350330718E-2</v>
      </c>
      <c r="B18097" s="1">
        <f ca="1">RANK(A18097,A18090:A18120)</f>
        <v>29</v>
      </c>
      <c r="C18097" s="1">
        <v>8</v>
      </c>
      <c r="D18097" s="18">
        <f t="shared" ca="1" si="1085"/>
        <v>0</v>
      </c>
    </row>
    <row r="18098" spans="1:4" x14ac:dyDescent="0.15">
      <c r="A18098" s="1">
        <f t="shared" ca="1" si="1084"/>
        <v>0.39309656862066433</v>
      </c>
      <c r="B18098" s="1">
        <f ca="1">RANK(A18098,A18090:A18120)</f>
        <v>17</v>
      </c>
      <c r="C18098" s="1">
        <v>9</v>
      </c>
      <c r="D18098" s="18">
        <f t="shared" ca="1" si="1085"/>
        <v>0</v>
      </c>
    </row>
    <row r="18099" spans="1:4" x14ac:dyDescent="0.15">
      <c r="A18099" s="1">
        <f t="shared" ca="1" si="1084"/>
        <v>0.61880100507975477</v>
      </c>
      <c r="B18099" s="1">
        <f ca="1">RANK(A18099,A18090:A18120)</f>
        <v>11</v>
      </c>
      <c r="C18099" s="1">
        <v>10</v>
      </c>
      <c r="D18099" s="18">
        <f t="shared" ca="1" si="1085"/>
        <v>0</v>
      </c>
    </row>
    <row r="18100" spans="1:4" x14ac:dyDescent="0.15">
      <c r="A18100" s="1">
        <f t="shared" ca="1" si="1084"/>
        <v>0.47831741515831561</v>
      </c>
      <c r="B18100" s="1">
        <f ca="1">RANK(A18100,A18090:A18120)</f>
        <v>14</v>
      </c>
      <c r="C18100" s="1">
        <v>11</v>
      </c>
      <c r="D18100" s="18">
        <f t="shared" ca="1" si="1085"/>
        <v>0</v>
      </c>
    </row>
    <row r="18101" spans="1:4" x14ac:dyDescent="0.15">
      <c r="A18101" s="1">
        <f t="shared" ca="1" si="1084"/>
        <v>0.11030762528136007</v>
      </c>
      <c r="B18101" s="1">
        <f ca="1">RANK(A18101,A18090:A18120)</f>
        <v>27</v>
      </c>
      <c r="C18101" s="1">
        <v>12</v>
      </c>
      <c r="D18101" s="18">
        <f t="shared" ca="1" si="1085"/>
        <v>0</v>
      </c>
    </row>
    <row r="18102" spans="1:4" x14ac:dyDescent="0.15">
      <c r="A18102" s="1">
        <f t="shared" ca="1" si="1084"/>
        <v>8.8753541008271708E-2</v>
      </c>
      <c r="B18102" s="1">
        <f ca="1">RANK(A18102,A18090:A18120)</f>
        <v>28</v>
      </c>
      <c r="C18102" s="1">
        <v>13</v>
      </c>
      <c r="D18102" s="18">
        <f t="shared" ca="1" si="1085"/>
        <v>0</v>
      </c>
    </row>
    <row r="18103" spans="1:4" x14ac:dyDescent="0.15">
      <c r="A18103" s="1">
        <f t="shared" ca="1" si="1084"/>
        <v>0.32907978903766066</v>
      </c>
      <c r="B18103" s="1">
        <f ca="1">RANK(A18103,A18090:A18120)</f>
        <v>18</v>
      </c>
      <c r="C18103" s="1">
        <v>14</v>
      </c>
      <c r="D18103" s="18">
        <f t="shared" ca="1" si="1085"/>
        <v>0</v>
      </c>
    </row>
    <row r="18104" spans="1:4" x14ac:dyDescent="0.15">
      <c r="A18104" s="1">
        <f t="shared" ca="1" si="1084"/>
        <v>0.45544869959160417</v>
      </c>
      <c r="B18104" s="1">
        <f ca="1">RANK(A18104,A18090:A18120)</f>
        <v>16</v>
      </c>
      <c r="C18104" s="1">
        <v>15</v>
      </c>
      <c r="D18104" s="18">
        <f t="shared" ca="1" si="1085"/>
        <v>0</v>
      </c>
    </row>
    <row r="18105" spans="1:4" x14ac:dyDescent="0.15">
      <c r="A18105" s="1">
        <f t="shared" ca="1" si="1084"/>
        <v>0.80561935015471808</v>
      </c>
      <c r="B18105" s="1">
        <f ca="1">RANK(A18105,A18090:A18120)</f>
        <v>7</v>
      </c>
      <c r="C18105" s="1">
        <v>16</v>
      </c>
      <c r="D18105" s="18">
        <f t="shared" ca="1" si="1085"/>
        <v>0</v>
      </c>
    </row>
    <row r="18106" spans="1:4" x14ac:dyDescent="0.15">
      <c r="A18106" s="1">
        <f t="shared" ca="1" si="1084"/>
        <v>0.24463682509600271</v>
      </c>
      <c r="B18106" s="1">
        <f ca="1">RANK(A18106,A18090:A18120)</f>
        <v>20</v>
      </c>
      <c r="C18106" s="1">
        <v>17</v>
      </c>
      <c r="D18106" s="18">
        <f t="shared" ca="1" si="1085"/>
        <v>0</v>
      </c>
    </row>
    <row r="18107" spans="1:4" x14ac:dyDescent="0.15">
      <c r="A18107" s="1">
        <f t="shared" ca="1" si="1084"/>
        <v>0.22072394598003975</v>
      </c>
      <c r="B18107" s="1">
        <f ca="1">RANK(A18107,A18090:A18120)</f>
        <v>22</v>
      </c>
      <c r="C18107" s="1">
        <v>18</v>
      </c>
      <c r="D18107" s="18">
        <f t="shared" ca="1" si="1085"/>
        <v>0</v>
      </c>
    </row>
    <row r="18108" spans="1:4" x14ac:dyDescent="0.15">
      <c r="A18108" s="1">
        <f t="shared" ca="1" si="1084"/>
        <v>0.84038177198520803</v>
      </c>
      <c r="B18108" s="1">
        <f ca="1">RANK(A18108,A18090:A18120)</f>
        <v>6</v>
      </c>
      <c r="C18108" s="1">
        <v>19</v>
      </c>
      <c r="D18108" s="18">
        <f t="shared" ca="1" si="1085"/>
        <v>0</v>
      </c>
    </row>
    <row r="18109" spans="1:4" x14ac:dyDescent="0.15">
      <c r="A18109" s="1">
        <f t="shared" ca="1" si="1084"/>
        <v>0.244528671139564</v>
      </c>
      <c r="B18109" s="1">
        <f ca="1">RANK(A18109,A18090:A18120)</f>
        <v>21</v>
      </c>
      <c r="C18109" s="1">
        <v>20</v>
      </c>
      <c r="D18109" s="18">
        <f t="shared" ca="1" si="1085"/>
        <v>0</v>
      </c>
    </row>
    <row r="18110" spans="1:4" x14ac:dyDescent="0.15">
      <c r="A18110" s="1">
        <f t="shared" ca="1" si="1084"/>
        <v>0.18808288902373793</v>
      </c>
      <c r="B18110" s="1">
        <f ca="1">RANK(A18110,A18090:A18120)</f>
        <v>23</v>
      </c>
      <c r="C18110" s="1">
        <v>21</v>
      </c>
      <c r="D18110" s="18">
        <f t="shared" ca="1" si="1085"/>
        <v>0</v>
      </c>
    </row>
    <row r="18111" spans="1:4" x14ac:dyDescent="0.15">
      <c r="A18111" s="1">
        <f t="shared" ca="1" si="1084"/>
        <v>0.9667843638559227</v>
      </c>
      <c r="B18111" s="1">
        <f ca="1">RANK(A18111,A18090:A18120)</f>
        <v>3</v>
      </c>
      <c r="C18111" s="1">
        <v>22</v>
      </c>
      <c r="D18111" s="18">
        <f t="shared" ca="1" si="1085"/>
        <v>0</v>
      </c>
    </row>
    <row r="18112" spans="1:4" x14ac:dyDescent="0.15">
      <c r="A18112" s="1">
        <f t="shared" ca="1" si="1084"/>
        <v>7.7292098659182629E-2</v>
      </c>
      <c r="B18112" s="1">
        <f ca="1">RANK(A18112,A18090:A18120)</f>
        <v>30</v>
      </c>
      <c r="C18112" s="1">
        <v>23</v>
      </c>
      <c r="D18112" s="18">
        <f t="shared" ca="1" si="1085"/>
        <v>0</v>
      </c>
    </row>
    <row r="18113" spans="1:4" x14ac:dyDescent="0.15">
      <c r="A18113" s="1">
        <f t="shared" ca="1" si="1084"/>
        <v>0.91588394982489529</v>
      </c>
      <c r="B18113" s="1">
        <f ca="1">RANK(A18113,A18090:A18120)</f>
        <v>5</v>
      </c>
      <c r="C18113" s="1">
        <v>24</v>
      </c>
      <c r="D18113" s="18">
        <f t="shared" ca="1" si="1085"/>
        <v>0</v>
      </c>
    </row>
    <row r="18114" spans="1:4" x14ac:dyDescent="0.15">
      <c r="A18114" s="1">
        <f t="shared" ca="1" si="1084"/>
        <v>0.99622185426345755</v>
      </c>
      <c r="B18114" s="1">
        <f ca="1">RANK(A18114,A18090:A18120)</f>
        <v>1</v>
      </c>
      <c r="C18114" s="1">
        <v>25</v>
      </c>
      <c r="D18114" s="18">
        <f t="shared" ca="1" si="1085"/>
        <v>0</v>
      </c>
    </row>
    <row r="18115" spans="1:4" x14ac:dyDescent="0.15">
      <c r="A18115" s="1">
        <f t="shared" ca="1" si="1084"/>
        <v>0.60647747843524735</v>
      </c>
      <c r="B18115" s="1">
        <f ca="1">RANK(A18115,A18090:A18120)</f>
        <v>12</v>
      </c>
      <c r="C18115" s="1">
        <v>26</v>
      </c>
      <c r="D18115" s="18">
        <f t="shared" ca="1" si="1085"/>
        <v>0</v>
      </c>
    </row>
    <row r="18116" spans="1:4" x14ac:dyDescent="0.15">
      <c r="A18116" s="1">
        <f t="shared" ca="1" si="1084"/>
        <v>0.63643544909108662</v>
      </c>
      <c r="B18116" s="1">
        <f ca="1">RANK(A18116,A18090:A18120)</f>
        <v>10</v>
      </c>
      <c r="C18116" s="1">
        <v>27</v>
      </c>
      <c r="D18116" s="18">
        <f t="shared" ca="1" si="1085"/>
        <v>0</v>
      </c>
    </row>
    <row r="18117" spans="1:4" x14ac:dyDescent="0.15">
      <c r="A18117" s="1">
        <f t="shared" ca="1" si="1084"/>
        <v>0.74635751946591544</v>
      </c>
      <c r="B18117" s="1">
        <f ca="1">RANK(A18117,A18090:A18120)</f>
        <v>9</v>
      </c>
      <c r="C18117" s="1">
        <v>28</v>
      </c>
      <c r="D18117" s="18">
        <f t="shared" ca="1" si="1085"/>
        <v>0</v>
      </c>
    </row>
    <row r="18118" spans="1:4" x14ac:dyDescent="0.15">
      <c r="A18118" s="3">
        <f t="shared" ca="1" si="1084"/>
        <v>0.5019069673144948</v>
      </c>
      <c r="B18118" s="3">
        <f ca="1">RANK(A18118,A18090:A18120)</f>
        <v>13</v>
      </c>
      <c r="C18118" s="3">
        <v>29</v>
      </c>
      <c r="D18118" s="20">
        <f t="shared" ca="1" si="1085"/>
        <v>0</v>
      </c>
    </row>
    <row r="18119" spans="1:4" ht="14" thickBot="1" x14ac:dyDescent="0.2">
      <c r="A18119" s="2">
        <f t="shared" ca="1" si="1084"/>
        <v>0.30675823465183216</v>
      </c>
      <c r="B18119" s="2">
        <f ca="1">RANK(A18119,A18090:A18120)</f>
        <v>19</v>
      </c>
      <c r="C18119" s="2">
        <v>30</v>
      </c>
      <c r="D18119" s="19">
        <f t="shared" ca="1" si="1085"/>
        <v>0</v>
      </c>
    </row>
    <row r="18120" spans="1:4" x14ac:dyDescent="0.15">
      <c r="A18120" s="1" t="str">
        <f ca="1">IF(ROW()&gt;$F$2+1,"",RAND())</f>
        <v/>
      </c>
      <c r="B18120" s="21" t="s">
        <v>5</v>
      </c>
      <c r="C18120" s="21"/>
      <c r="D18120" s="18">
        <f ca="1">SUM(D18090:D18118)</f>
        <v>0</v>
      </c>
    </row>
    <row r="18123" spans="1:4" ht="14" thickBot="1" x14ac:dyDescent="0.2">
      <c r="A18123" s="2" t="s">
        <v>1</v>
      </c>
      <c r="B18123" s="2" t="s">
        <v>2</v>
      </c>
      <c r="C18123" s="2" t="s">
        <v>3</v>
      </c>
      <c r="D18123" s="19" t="s">
        <v>4</v>
      </c>
    </row>
    <row r="18124" spans="1:4" x14ac:dyDescent="0.15">
      <c r="A18124" s="1">
        <f ca="1">RAND()</f>
        <v>0.80420041290281374</v>
      </c>
      <c r="B18124" s="1">
        <f ca="1">RANK(A18124,A18124:A18154)</f>
        <v>5</v>
      </c>
      <c r="C18124" s="1">
        <v>1</v>
      </c>
      <c r="D18124" s="18">
        <f ca="1">IF(B18124=C18124,1,0)</f>
        <v>0</v>
      </c>
    </row>
    <row r="18125" spans="1:4" x14ac:dyDescent="0.15">
      <c r="A18125" s="1">
        <f t="shared" ref="A18125:A18153" ca="1" si="1086">RAND()</f>
        <v>0.10841302168340916</v>
      </c>
      <c r="B18125" s="1">
        <f ca="1">RANK(A18125,A18124:A18154)</f>
        <v>25</v>
      </c>
      <c r="C18125" s="1">
        <v>2</v>
      </c>
      <c r="D18125" s="18">
        <f t="shared" ref="D18125:D18153" ca="1" si="1087">IF(B18125=C18125,1,0)</f>
        <v>0</v>
      </c>
    </row>
    <row r="18126" spans="1:4" x14ac:dyDescent="0.15">
      <c r="A18126" s="1">
        <f t="shared" ca="1" si="1086"/>
        <v>0.20433146530699253</v>
      </c>
      <c r="B18126" s="1">
        <f ca="1">RANK(A18126,A18124:A18154)</f>
        <v>20</v>
      </c>
      <c r="C18126" s="1">
        <v>3</v>
      </c>
      <c r="D18126" s="18">
        <f t="shared" ca="1" si="1087"/>
        <v>0</v>
      </c>
    </row>
    <row r="18127" spans="1:4" x14ac:dyDescent="0.15">
      <c r="A18127" s="1">
        <f t="shared" ca="1" si="1086"/>
        <v>0.45433406381643004</v>
      </c>
      <c r="B18127" s="1">
        <f ca="1">RANK(A18127,A18124:A18154)</f>
        <v>8</v>
      </c>
      <c r="C18127" s="1">
        <v>4</v>
      </c>
      <c r="D18127" s="18">
        <f t="shared" ca="1" si="1087"/>
        <v>0</v>
      </c>
    </row>
    <row r="18128" spans="1:4" x14ac:dyDescent="0.15">
      <c r="A18128" s="1">
        <f t="shared" ca="1" si="1086"/>
        <v>0.37550787635701333</v>
      </c>
      <c r="B18128" s="1">
        <f ca="1">RANK(A18128,A18124:A18154)</f>
        <v>10</v>
      </c>
      <c r="C18128" s="1">
        <v>5</v>
      </c>
      <c r="D18128" s="18">
        <f t="shared" ca="1" si="1087"/>
        <v>0</v>
      </c>
    </row>
    <row r="18129" spans="1:4" x14ac:dyDescent="0.15">
      <c r="A18129" s="1">
        <f t="shared" ca="1" si="1086"/>
        <v>0.21455603055730066</v>
      </c>
      <c r="B18129" s="1">
        <f ca="1">RANK(A18129,A18124:A18154)</f>
        <v>19</v>
      </c>
      <c r="C18129" s="1">
        <v>6</v>
      </c>
      <c r="D18129" s="18">
        <f t="shared" ca="1" si="1087"/>
        <v>0</v>
      </c>
    </row>
    <row r="18130" spans="1:4" x14ac:dyDescent="0.15">
      <c r="A18130" s="1">
        <f t="shared" ca="1" si="1086"/>
        <v>0.25312793443688764</v>
      </c>
      <c r="B18130" s="1">
        <f ca="1">RANK(A18130,A18124:A18154)</f>
        <v>18</v>
      </c>
      <c r="C18130" s="1">
        <v>7</v>
      </c>
      <c r="D18130" s="18">
        <f t="shared" ca="1" si="1087"/>
        <v>0</v>
      </c>
    </row>
    <row r="18131" spans="1:4" x14ac:dyDescent="0.15">
      <c r="A18131" s="1">
        <f t="shared" ca="1" si="1086"/>
        <v>0.37405846112537056</v>
      </c>
      <c r="B18131" s="1">
        <f ca="1">RANK(A18131,A18124:A18154)</f>
        <v>11</v>
      </c>
      <c r="C18131" s="1">
        <v>8</v>
      </c>
      <c r="D18131" s="18">
        <f t="shared" ca="1" si="1087"/>
        <v>0</v>
      </c>
    </row>
    <row r="18132" spans="1:4" x14ac:dyDescent="0.15">
      <c r="A18132" s="1">
        <f t="shared" ca="1" si="1086"/>
        <v>0.7814448712000589</v>
      </c>
      <c r="B18132" s="1">
        <f ca="1">RANK(A18132,A18124:A18154)</f>
        <v>6</v>
      </c>
      <c r="C18132" s="1">
        <v>9</v>
      </c>
      <c r="D18132" s="18">
        <f t="shared" ca="1" si="1087"/>
        <v>0</v>
      </c>
    </row>
    <row r="18133" spans="1:4" x14ac:dyDescent="0.15">
      <c r="A18133" s="1">
        <f t="shared" ca="1" si="1086"/>
        <v>0.36857238890061161</v>
      </c>
      <c r="B18133" s="1">
        <f ca="1">RANK(A18133,A18124:A18154)</f>
        <v>13</v>
      </c>
      <c r="C18133" s="1">
        <v>10</v>
      </c>
      <c r="D18133" s="18">
        <f t="shared" ca="1" si="1087"/>
        <v>0</v>
      </c>
    </row>
    <row r="18134" spans="1:4" x14ac:dyDescent="0.15">
      <c r="A18134" s="1">
        <f t="shared" ca="1" si="1086"/>
        <v>0.30079951453908638</v>
      </c>
      <c r="B18134" s="1">
        <f ca="1">RANK(A18134,A18124:A18154)</f>
        <v>15</v>
      </c>
      <c r="C18134" s="1">
        <v>11</v>
      </c>
      <c r="D18134" s="18">
        <f t="shared" ca="1" si="1087"/>
        <v>0</v>
      </c>
    </row>
    <row r="18135" spans="1:4" x14ac:dyDescent="0.15">
      <c r="A18135" s="1">
        <f t="shared" ca="1" si="1086"/>
        <v>0.26999360433693587</v>
      </c>
      <c r="B18135" s="1">
        <f ca="1">RANK(A18135,A18124:A18154)</f>
        <v>17</v>
      </c>
      <c r="C18135" s="1">
        <v>12</v>
      </c>
      <c r="D18135" s="18">
        <f t="shared" ca="1" si="1087"/>
        <v>0</v>
      </c>
    </row>
    <row r="18136" spans="1:4" x14ac:dyDescent="0.15">
      <c r="A18136" s="1">
        <f t="shared" ca="1" si="1086"/>
        <v>0.15414913959739007</v>
      </c>
      <c r="B18136" s="1">
        <f ca="1">RANK(A18136,A18124:A18154)</f>
        <v>23</v>
      </c>
      <c r="C18136" s="1">
        <v>13</v>
      </c>
      <c r="D18136" s="18">
        <f t="shared" ca="1" si="1087"/>
        <v>0</v>
      </c>
    </row>
    <row r="18137" spans="1:4" x14ac:dyDescent="0.15">
      <c r="A18137" s="1">
        <f t="shared" ca="1" si="1086"/>
        <v>0.82029487148367086</v>
      </c>
      <c r="B18137" s="1">
        <f ca="1">RANK(A18137,A18124:A18154)</f>
        <v>4</v>
      </c>
      <c r="C18137" s="1">
        <v>14</v>
      </c>
      <c r="D18137" s="18">
        <f t="shared" ca="1" si="1087"/>
        <v>0</v>
      </c>
    </row>
    <row r="18138" spans="1:4" x14ac:dyDescent="0.15">
      <c r="A18138" s="1">
        <f t="shared" ca="1" si="1086"/>
        <v>1.7620558128408348E-3</v>
      </c>
      <c r="B18138" s="1">
        <f ca="1">RANK(A18138,A18124:A18154)</f>
        <v>30</v>
      </c>
      <c r="C18138" s="1">
        <v>15</v>
      </c>
      <c r="D18138" s="18">
        <f t="shared" ca="1" si="1087"/>
        <v>0</v>
      </c>
    </row>
    <row r="18139" spans="1:4" x14ac:dyDescent="0.15">
      <c r="A18139" s="1">
        <f t="shared" ca="1" si="1086"/>
        <v>0.2895846921255858</v>
      </c>
      <c r="B18139" s="1">
        <f ca="1">RANK(A18139,A18124:A18154)</f>
        <v>16</v>
      </c>
      <c r="C18139" s="1">
        <v>16</v>
      </c>
      <c r="D18139" s="18">
        <f t="shared" ca="1" si="1087"/>
        <v>1</v>
      </c>
    </row>
    <row r="18140" spans="1:4" x14ac:dyDescent="0.15">
      <c r="A18140" s="1">
        <f t="shared" ca="1" si="1086"/>
        <v>0.86454190475271475</v>
      </c>
      <c r="B18140" s="1">
        <f ca="1">RANK(A18140,A18124:A18154)</f>
        <v>3</v>
      </c>
      <c r="C18140" s="1">
        <v>17</v>
      </c>
      <c r="D18140" s="18">
        <f t="shared" ca="1" si="1087"/>
        <v>0</v>
      </c>
    </row>
    <row r="18141" spans="1:4" x14ac:dyDescent="0.15">
      <c r="A18141" s="1">
        <f t="shared" ca="1" si="1086"/>
        <v>6.0897756459022734E-2</v>
      </c>
      <c r="B18141" s="1">
        <f ca="1">RANK(A18141,A18124:A18154)</f>
        <v>26</v>
      </c>
      <c r="C18141" s="1">
        <v>18</v>
      </c>
      <c r="D18141" s="18">
        <f t="shared" ca="1" si="1087"/>
        <v>0</v>
      </c>
    </row>
    <row r="18142" spans="1:4" x14ac:dyDescent="0.15">
      <c r="A18142" s="1">
        <f t="shared" ca="1" si="1086"/>
        <v>1.966341619114198E-2</v>
      </c>
      <c r="B18142" s="1">
        <f ca="1">RANK(A18142,A18124:A18154)</f>
        <v>28</v>
      </c>
      <c r="C18142" s="1">
        <v>19</v>
      </c>
      <c r="D18142" s="18">
        <f t="shared" ca="1" si="1087"/>
        <v>0</v>
      </c>
    </row>
    <row r="18143" spans="1:4" x14ac:dyDescent="0.15">
      <c r="A18143" s="1">
        <f t="shared" ca="1" si="1086"/>
        <v>0.17512932894638766</v>
      </c>
      <c r="B18143" s="1">
        <f ca="1">RANK(A18143,A18124:A18154)</f>
        <v>22</v>
      </c>
      <c r="C18143" s="1">
        <v>20</v>
      </c>
      <c r="D18143" s="18">
        <f t="shared" ca="1" si="1087"/>
        <v>0</v>
      </c>
    </row>
    <row r="18144" spans="1:4" x14ac:dyDescent="0.15">
      <c r="A18144" s="1">
        <f t="shared" ca="1" si="1086"/>
        <v>0.73112620401028405</v>
      </c>
      <c r="B18144" s="1">
        <f ca="1">RANK(A18144,A18124:A18154)</f>
        <v>7</v>
      </c>
      <c r="C18144" s="1">
        <v>21</v>
      </c>
      <c r="D18144" s="18">
        <f t="shared" ca="1" si="1087"/>
        <v>0</v>
      </c>
    </row>
    <row r="18145" spans="1:4" x14ac:dyDescent="0.15">
      <c r="A18145" s="1">
        <f t="shared" ca="1" si="1086"/>
        <v>0.17531288682465318</v>
      </c>
      <c r="B18145" s="1">
        <f ca="1">RANK(A18145,A18124:A18154)</f>
        <v>21</v>
      </c>
      <c r="C18145" s="1">
        <v>22</v>
      </c>
      <c r="D18145" s="18">
        <f t="shared" ca="1" si="1087"/>
        <v>0</v>
      </c>
    </row>
    <row r="18146" spans="1:4" x14ac:dyDescent="0.15">
      <c r="A18146" s="1">
        <f t="shared" ca="1" si="1086"/>
        <v>0.3687748576642369</v>
      </c>
      <c r="B18146" s="1">
        <f ca="1">RANK(A18146,A18124:A18154)</f>
        <v>12</v>
      </c>
      <c r="C18146" s="1">
        <v>23</v>
      </c>
      <c r="D18146" s="18">
        <f t="shared" ca="1" si="1087"/>
        <v>0</v>
      </c>
    </row>
    <row r="18147" spans="1:4" x14ac:dyDescent="0.15">
      <c r="A18147" s="1">
        <f t="shared" ca="1" si="1086"/>
        <v>0.35754810654539426</v>
      </c>
      <c r="B18147" s="1">
        <f ca="1">RANK(A18147,A18124:A18154)</f>
        <v>14</v>
      </c>
      <c r="C18147" s="1">
        <v>24</v>
      </c>
      <c r="D18147" s="18">
        <f t="shared" ca="1" si="1087"/>
        <v>0</v>
      </c>
    </row>
    <row r="18148" spans="1:4" x14ac:dyDescent="0.15">
      <c r="A18148" s="1">
        <f t="shared" ca="1" si="1086"/>
        <v>6.575284581528118E-3</v>
      </c>
      <c r="B18148" s="1">
        <f ca="1">RANK(A18148,A18124:A18154)</f>
        <v>29</v>
      </c>
      <c r="C18148" s="1">
        <v>25</v>
      </c>
      <c r="D18148" s="18">
        <f t="shared" ca="1" si="1087"/>
        <v>0</v>
      </c>
    </row>
    <row r="18149" spans="1:4" x14ac:dyDescent="0.15">
      <c r="A18149" s="1">
        <f t="shared" ca="1" si="1086"/>
        <v>0.98250255440657697</v>
      </c>
      <c r="B18149" s="1">
        <f ca="1">RANK(A18149,A18124:A18154)</f>
        <v>1</v>
      </c>
      <c r="C18149" s="1">
        <v>26</v>
      </c>
      <c r="D18149" s="18">
        <f t="shared" ca="1" si="1087"/>
        <v>0</v>
      </c>
    </row>
    <row r="18150" spans="1:4" x14ac:dyDescent="0.15">
      <c r="A18150" s="1">
        <f t="shared" ca="1" si="1086"/>
        <v>0.11882958625205142</v>
      </c>
      <c r="B18150" s="1">
        <f ca="1">RANK(A18150,A18124:A18154)</f>
        <v>24</v>
      </c>
      <c r="C18150" s="1">
        <v>27</v>
      </c>
      <c r="D18150" s="18">
        <f t="shared" ca="1" si="1087"/>
        <v>0</v>
      </c>
    </row>
    <row r="18151" spans="1:4" x14ac:dyDescent="0.15">
      <c r="A18151" s="1">
        <f t="shared" ca="1" si="1086"/>
        <v>0.43460551590046637</v>
      </c>
      <c r="B18151" s="1">
        <f ca="1">RANK(A18151,A18124:A18154)</f>
        <v>9</v>
      </c>
      <c r="C18151" s="1">
        <v>28</v>
      </c>
      <c r="D18151" s="18">
        <f t="shared" ca="1" si="1087"/>
        <v>0</v>
      </c>
    </row>
    <row r="18152" spans="1:4" x14ac:dyDescent="0.15">
      <c r="A18152" s="3">
        <f t="shared" ca="1" si="1086"/>
        <v>5.6626133161191472E-2</v>
      </c>
      <c r="B18152" s="3">
        <f ca="1">RANK(A18152,A18124:A18154)</f>
        <v>27</v>
      </c>
      <c r="C18152" s="3">
        <v>29</v>
      </c>
      <c r="D18152" s="20">
        <f t="shared" ca="1" si="1087"/>
        <v>0</v>
      </c>
    </row>
    <row r="18153" spans="1:4" ht="14" thickBot="1" x14ac:dyDescent="0.2">
      <c r="A18153" s="2">
        <f t="shared" ca="1" si="1086"/>
        <v>0.88461298856826864</v>
      </c>
      <c r="B18153" s="2">
        <f ca="1">RANK(A18153,A18124:A18154)</f>
        <v>2</v>
      </c>
      <c r="C18153" s="2">
        <v>30</v>
      </c>
      <c r="D18153" s="19">
        <f t="shared" ca="1" si="1087"/>
        <v>0</v>
      </c>
    </row>
    <row r="18154" spans="1:4" x14ac:dyDescent="0.15">
      <c r="A18154" s="1" t="str">
        <f ca="1">IF(ROW()&gt;$F$2+1,"",RAND())</f>
        <v/>
      </c>
      <c r="B18154" s="21" t="s">
        <v>5</v>
      </c>
      <c r="C18154" s="21"/>
      <c r="D18154" s="18">
        <f ca="1">SUM(D18124:D18152)</f>
        <v>1</v>
      </c>
    </row>
    <row r="18157" spans="1:4" ht="14" thickBot="1" x14ac:dyDescent="0.2">
      <c r="A18157" s="2" t="s">
        <v>1</v>
      </c>
      <c r="B18157" s="2" t="s">
        <v>2</v>
      </c>
      <c r="C18157" s="2" t="s">
        <v>3</v>
      </c>
      <c r="D18157" s="19" t="s">
        <v>4</v>
      </c>
    </row>
    <row r="18158" spans="1:4" x14ac:dyDescent="0.15">
      <c r="A18158" s="1">
        <f ca="1">RAND()</f>
        <v>0.80164958656507734</v>
      </c>
      <c r="B18158" s="1">
        <f ca="1">RANK(A18158,A18158:A18188)</f>
        <v>5</v>
      </c>
      <c r="C18158" s="1">
        <v>1</v>
      </c>
      <c r="D18158" s="18">
        <f ca="1">IF(B18158=C18158,1,0)</f>
        <v>0</v>
      </c>
    </row>
    <row r="18159" spans="1:4" x14ac:dyDescent="0.15">
      <c r="A18159" s="1">
        <f t="shared" ref="A18159:A18187" ca="1" si="1088">RAND()</f>
        <v>9.8399046809245383E-2</v>
      </c>
      <c r="B18159" s="1">
        <f ca="1">RANK(A18159,A18158:A18188)</f>
        <v>26</v>
      </c>
      <c r="C18159" s="1">
        <v>2</v>
      </c>
      <c r="D18159" s="18">
        <f t="shared" ref="D18159:D18187" ca="1" si="1089">IF(B18159=C18159,1,0)</f>
        <v>0</v>
      </c>
    </row>
    <row r="18160" spans="1:4" x14ac:dyDescent="0.15">
      <c r="A18160" s="1">
        <f t="shared" ca="1" si="1088"/>
        <v>0.90786094009969465</v>
      </c>
      <c r="B18160" s="1">
        <f ca="1">RANK(A18160,A18158:A18188)</f>
        <v>4</v>
      </c>
      <c r="C18160" s="1">
        <v>3</v>
      </c>
      <c r="D18160" s="18">
        <f t="shared" ca="1" si="1089"/>
        <v>0</v>
      </c>
    </row>
    <row r="18161" spans="1:4" x14ac:dyDescent="0.15">
      <c r="A18161" s="1">
        <f t="shared" ca="1" si="1088"/>
        <v>4.6863152113815199E-2</v>
      </c>
      <c r="B18161" s="1">
        <f ca="1">RANK(A18161,A18158:A18188)</f>
        <v>29</v>
      </c>
      <c r="C18161" s="1">
        <v>4</v>
      </c>
      <c r="D18161" s="18">
        <f t="shared" ca="1" si="1089"/>
        <v>0</v>
      </c>
    </row>
    <row r="18162" spans="1:4" x14ac:dyDescent="0.15">
      <c r="A18162" s="1">
        <f t="shared" ca="1" si="1088"/>
        <v>0.36141601650636668</v>
      </c>
      <c r="B18162" s="1">
        <f ca="1">RANK(A18162,A18158:A18188)</f>
        <v>20</v>
      </c>
      <c r="C18162" s="1">
        <v>5</v>
      </c>
      <c r="D18162" s="18">
        <f t="shared" ca="1" si="1089"/>
        <v>0</v>
      </c>
    </row>
    <row r="18163" spans="1:4" x14ac:dyDescent="0.15">
      <c r="A18163" s="1">
        <f t="shared" ca="1" si="1088"/>
        <v>0.69605194739486986</v>
      </c>
      <c r="B18163" s="1">
        <f ca="1">RANK(A18163,A18158:A18188)</f>
        <v>9</v>
      </c>
      <c r="C18163" s="1">
        <v>6</v>
      </c>
      <c r="D18163" s="18">
        <f t="shared" ca="1" si="1089"/>
        <v>0</v>
      </c>
    </row>
    <row r="18164" spans="1:4" x14ac:dyDescent="0.15">
      <c r="A18164" s="1">
        <f t="shared" ca="1" si="1088"/>
        <v>0.94565493067355044</v>
      </c>
      <c r="B18164" s="1">
        <f ca="1">RANK(A18164,A18158:A18188)</f>
        <v>2</v>
      </c>
      <c r="C18164" s="1">
        <v>7</v>
      </c>
      <c r="D18164" s="18">
        <f t="shared" ca="1" si="1089"/>
        <v>0</v>
      </c>
    </row>
    <row r="18165" spans="1:4" x14ac:dyDescent="0.15">
      <c r="A18165" s="1">
        <f t="shared" ca="1" si="1088"/>
        <v>0.55101854897138125</v>
      </c>
      <c r="B18165" s="1">
        <f ca="1">RANK(A18165,A18158:A18188)</f>
        <v>15</v>
      </c>
      <c r="C18165" s="1">
        <v>8</v>
      </c>
      <c r="D18165" s="18">
        <f t="shared" ca="1" si="1089"/>
        <v>0</v>
      </c>
    </row>
    <row r="18166" spans="1:4" x14ac:dyDescent="0.15">
      <c r="A18166" s="1">
        <f t="shared" ca="1" si="1088"/>
        <v>0.51023879157147423</v>
      </c>
      <c r="B18166" s="1">
        <f ca="1">RANK(A18166,A18158:A18188)</f>
        <v>16</v>
      </c>
      <c r="C18166" s="1">
        <v>9</v>
      </c>
      <c r="D18166" s="18">
        <f t="shared" ca="1" si="1089"/>
        <v>0</v>
      </c>
    </row>
    <row r="18167" spans="1:4" x14ac:dyDescent="0.15">
      <c r="A18167" s="1">
        <f t="shared" ca="1" si="1088"/>
        <v>9.2544199651739434E-2</v>
      </c>
      <c r="B18167" s="1">
        <f ca="1">RANK(A18167,A18158:A18188)</f>
        <v>27</v>
      </c>
      <c r="C18167" s="1">
        <v>10</v>
      </c>
      <c r="D18167" s="18">
        <f t="shared" ca="1" si="1089"/>
        <v>0</v>
      </c>
    </row>
    <row r="18168" spans="1:4" x14ac:dyDescent="0.15">
      <c r="A18168" s="1">
        <f t="shared" ca="1" si="1088"/>
        <v>0.69732620923506317</v>
      </c>
      <c r="B18168" s="1">
        <f ca="1">RANK(A18168,A18158:A18188)</f>
        <v>8</v>
      </c>
      <c r="C18168" s="1">
        <v>11</v>
      </c>
      <c r="D18168" s="18">
        <f t="shared" ca="1" si="1089"/>
        <v>0</v>
      </c>
    </row>
    <row r="18169" spans="1:4" x14ac:dyDescent="0.15">
      <c r="A18169" s="1">
        <f t="shared" ca="1" si="1088"/>
        <v>0.25411759102984488</v>
      </c>
      <c r="B18169" s="1">
        <f ca="1">RANK(A18169,A18158:A18188)</f>
        <v>23</v>
      </c>
      <c r="C18169" s="1">
        <v>12</v>
      </c>
      <c r="D18169" s="18">
        <f t="shared" ca="1" si="1089"/>
        <v>0</v>
      </c>
    </row>
    <row r="18170" spans="1:4" x14ac:dyDescent="0.15">
      <c r="A18170" s="1">
        <f t="shared" ca="1" si="1088"/>
        <v>0.57827586598063985</v>
      </c>
      <c r="B18170" s="1">
        <f ca="1">RANK(A18170,A18158:A18188)</f>
        <v>13</v>
      </c>
      <c r="C18170" s="1">
        <v>13</v>
      </c>
      <c r="D18170" s="18">
        <f t="shared" ca="1" si="1089"/>
        <v>1</v>
      </c>
    </row>
    <row r="18171" spans="1:4" x14ac:dyDescent="0.15">
      <c r="A18171" s="1">
        <f t="shared" ca="1" si="1088"/>
        <v>0.77589815967806242</v>
      </c>
      <c r="B18171" s="1">
        <f ca="1">RANK(A18171,A18158:A18188)</f>
        <v>6</v>
      </c>
      <c r="C18171" s="1">
        <v>14</v>
      </c>
      <c r="D18171" s="18">
        <f t="shared" ca="1" si="1089"/>
        <v>0</v>
      </c>
    </row>
    <row r="18172" spans="1:4" x14ac:dyDescent="0.15">
      <c r="A18172" s="1">
        <f t="shared" ca="1" si="1088"/>
        <v>0.96250717383421802</v>
      </c>
      <c r="B18172" s="1">
        <f ca="1">RANK(A18172,A18158:A18188)</f>
        <v>1</v>
      </c>
      <c r="C18172" s="1">
        <v>15</v>
      </c>
      <c r="D18172" s="18">
        <f t="shared" ca="1" si="1089"/>
        <v>0</v>
      </c>
    </row>
    <row r="18173" spans="1:4" x14ac:dyDescent="0.15">
      <c r="A18173" s="1">
        <f t="shared" ca="1" si="1088"/>
        <v>0.50434200777045202</v>
      </c>
      <c r="B18173" s="1">
        <f ca="1">RANK(A18173,A18158:A18188)</f>
        <v>17</v>
      </c>
      <c r="C18173" s="1">
        <v>16</v>
      </c>
      <c r="D18173" s="18">
        <f t="shared" ca="1" si="1089"/>
        <v>0</v>
      </c>
    </row>
    <row r="18174" spans="1:4" x14ac:dyDescent="0.15">
      <c r="A18174" s="1">
        <f t="shared" ca="1" si="1088"/>
        <v>0.71357383777358363</v>
      </c>
      <c r="B18174" s="1">
        <f ca="1">RANK(A18174,A18158:A18188)</f>
        <v>7</v>
      </c>
      <c r="C18174" s="1">
        <v>17</v>
      </c>
      <c r="D18174" s="18">
        <f t="shared" ca="1" si="1089"/>
        <v>0</v>
      </c>
    </row>
    <row r="18175" spans="1:4" x14ac:dyDescent="0.15">
      <c r="A18175" s="1">
        <f t="shared" ca="1" si="1088"/>
        <v>0.68630741904733228</v>
      </c>
      <c r="B18175" s="1">
        <f ca="1">RANK(A18175,A18158:A18188)</f>
        <v>11</v>
      </c>
      <c r="C18175" s="1">
        <v>18</v>
      </c>
      <c r="D18175" s="18">
        <f t="shared" ca="1" si="1089"/>
        <v>0</v>
      </c>
    </row>
    <row r="18176" spans="1:4" x14ac:dyDescent="0.15">
      <c r="A18176" s="1">
        <f t="shared" ca="1" si="1088"/>
        <v>0.15159805574172824</v>
      </c>
      <c r="B18176" s="1">
        <f ca="1">RANK(A18176,A18158:A18188)</f>
        <v>24</v>
      </c>
      <c r="C18176" s="1">
        <v>19</v>
      </c>
      <c r="D18176" s="18">
        <f t="shared" ca="1" si="1089"/>
        <v>0</v>
      </c>
    </row>
    <row r="18177" spans="1:4" x14ac:dyDescent="0.15">
      <c r="A18177" s="1">
        <f t="shared" ca="1" si="1088"/>
        <v>0.44874305893092725</v>
      </c>
      <c r="B18177" s="1">
        <f ca="1">RANK(A18177,A18158:A18188)</f>
        <v>18</v>
      </c>
      <c r="C18177" s="1">
        <v>20</v>
      </c>
      <c r="D18177" s="18">
        <f t="shared" ca="1" si="1089"/>
        <v>0</v>
      </c>
    </row>
    <row r="18178" spans="1:4" x14ac:dyDescent="0.15">
      <c r="A18178" s="1">
        <f t="shared" ca="1" si="1088"/>
        <v>0.13892652755145962</v>
      </c>
      <c r="B18178" s="1">
        <f ca="1">RANK(A18178,A18158:A18188)</f>
        <v>25</v>
      </c>
      <c r="C18178" s="1">
        <v>21</v>
      </c>
      <c r="D18178" s="18">
        <f t="shared" ca="1" si="1089"/>
        <v>0</v>
      </c>
    </row>
    <row r="18179" spans="1:4" x14ac:dyDescent="0.15">
      <c r="A18179" s="1">
        <f t="shared" ca="1" si="1088"/>
        <v>0.68783427534229025</v>
      </c>
      <c r="B18179" s="1">
        <f ca="1">RANK(A18179,A18158:A18188)</f>
        <v>10</v>
      </c>
      <c r="C18179" s="1">
        <v>22</v>
      </c>
      <c r="D18179" s="18">
        <f t="shared" ca="1" si="1089"/>
        <v>0</v>
      </c>
    </row>
    <row r="18180" spans="1:4" x14ac:dyDescent="0.15">
      <c r="A18180" s="1">
        <f t="shared" ca="1" si="1088"/>
        <v>0.63329342460138549</v>
      </c>
      <c r="B18180" s="1">
        <f ca="1">RANK(A18180,A18158:A18188)</f>
        <v>12</v>
      </c>
      <c r="C18180" s="1">
        <v>23</v>
      </c>
      <c r="D18180" s="18">
        <f t="shared" ca="1" si="1089"/>
        <v>0</v>
      </c>
    </row>
    <row r="18181" spans="1:4" x14ac:dyDescent="0.15">
      <c r="A18181" s="1">
        <f t="shared" ca="1" si="1088"/>
        <v>0.91982465539278335</v>
      </c>
      <c r="B18181" s="1">
        <f ca="1">RANK(A18181,A18158:A18188)</f>
        <v>3</v>
      </c>
      <c r="C18181" s="1">
        <v>24</v>
      </c>
      <c r="D18181" s="18">
        <f t="shared" ca="1" si="1089"/>
        <v>0</v>
      </c>
    </row>
    <row r="18182" spans="1:4" x14ac:dyDescent="0.15">
      <c r="A18182" s="1">
        <f t="shared" ca="1" si="1088"/>
        <v>0.27584708072624253</v>
      </c>
      <c r="B18182" s="1">
        <f ca="1">RANK(A18182,A18158:A18188)</f>
        <v>22</v>
      </c>
      <c r="C18182" s="1">
        <v>25</v>
      </c>
      <c r="D18182" s="18">
        <f t="shared" ca="1" si="1089"/>
        <v>0</v>
      </c>
    </row>
    <row r="18183" spans="1:4" x14ac:dyDescent="0.15">
      <c r="A18183" s="1">
        <f t="shared" ca="1" si="1088"/>
        <v>0.28148675377287125</v>
      </c>
      <c r="B18183" s="1">
        <f ca="1">RANK(A18183,A18158:A18188)</f>
        <v>21</v>
      </c>
      <c r="C18183" s="1">
        <v>26</v>
      </c>
      <c r="D18183" s="18">
        <f t="shared" ca="1" si="1089"/>
        <v>0</v>
      </c>
    </row>
    <row r="18184" spans="1:4" x14ac:dyDescent="0.15">
      <c r="A18184" s="1">
        <f t="shared" ca="1" si="1088"/>
        <v>7.6010558436783171E-2</v>
      </c>
      <c r="B18184" s="1">
        <f ca="1">RANK(A18184,A18158:A18188)</f>
        <v>28</v>
      </c>
      <c r="C18184" s="1">
        <v>27</v>
      </c>
      <c r="D18184" s="18">
        <f t="shared" ca="1" si="1089"/>
        <v>0</v>
      </c>
    </row>
    <row r="18185" spans="1:4" x14ac:dyDescent="0.15">
      <c r="A18185" s="1">
        <f t="shared" ca="1" si="1088"/>
        <v>4.5374226552498675E-2</v>
      </c>
      <c r="B18185" s="1">
        <f ca="1">RANK(A18185,A18158:A18188)</f>
        <v>30</v>
      </c>
      <c r="C18185" s="1">
        <v>28</v>
      </c>
      <c r="D18185" s="18">
        <f t="shared" ca="1" si="1089"/>
        <v>0</v>
      </c>
    </row>
    <row r="18186" spans="1:4" x14ac:dyDescent="0.15">
      <c r="A18186" s="3">
        <f t="shared" ca="1" si="1088"/>
        <v>0.57211327068396811</v>
      </c>
      <c r="B18186" s="3">
        <f ca="1">RANK(A18186,A18158:A18188)</f>
        <v>14</v>
      </c>
      <c r="C18186" s="3">
        <v>29</v>
      </c>
      <c r="D18186" s="20">
        <f t="shared" ca="1" si="1089"/>
        <v>0</v>
      </c>
    </row>
    <row r="18187" spans="1:4" ht="14" thickBot="1" x14ac:dyDescent="0.2">
      <c r="A18187" s="2">
        <f t="shared" ca="1" si="1088"/>
        <v>0.42037718654966338</v>
      </c>
      <c r="B18187" s="2">
        <f ca="1">RANK(A18187,A18158:A18188)</f>
        <v>19</v>
      </c>
      <c r="C18187" s="2">
        <v>30</v>
      </c>
      <c r="D18187" s="19">
        <f t="shared" ca="1" si="1089"/>
        <v>0</v>
      </c>
    </row>
    <row r="18188" spans="1:4" x14ac:dyDescent="0.15">
      <c r="A18188" s="1" t="str">
        <f ca="1">IF(ROW()&gt;$F$2+1,"",RAND())</f>
        <v/>
      </c>
      <c r="B18188" s="21" t="s">
        <v>5</v>
      </c>
      <c r="C18188" s="21"/>
      <c r="D18188" s="18">
        <f ca="1">SUM(D18158:D18186)</f>
        <v>1</v>
      </c>
    </row>
    <row r="18191" spans="1:4" ht="14" thickBot="1" x14ac:dyDescent="0.2">
      <c r="A18191" s="2" t="s">
        <v>1</v>
      </c>
      <c r="B18191" s="2" t="s">
        <v>2</v>
      </c>
      <c r="C18191" s="2" t="s">
        <v>3</v>
      </c>
      <c r="D18191" s="19" t="s">
        <v>4</v>
      </c>
    </row>
    <row r="18192" spans="1:4" x14ac:dyDescent="0.15">
      <c r="A18192" s="1">
        <f ca="1">RAND()</f>
        <v>0.97341165245080818</v>
      </c>
      <c r="B18192" s="1">
        <f ca="1">RANK(A18192,A18192:A18222)</f>
        <v>2</v>
      </c>
      <c r="C18192" s="1">
        <v>1</v>
      </c>
      <c r="D18192" s="18">
        <f ca="1">IF(B18192=C18192,1,0)</f>
        <v>0</v>
      </c>
    </row>
    <row r="18193" spans="1:4" x14ac:dyDescent="0.15">
      <c r="A18193" s="1">
        <f t="shared" ref="A18193:A18221" ca="1" si="1090">RAND()</f>
        <v>9.3821317262147153E-2</v>
      </c>
      <c r="B18193" s="1">
        <f ca="1">RANK(A18193,A18192:A18222)</f>
        <v>27</v>
      </c>
      <c r="C18193" s="1">
        <v>2</v>
      </c>
      <c r="D18193" s="18">
        <f t="shared" ref="D18193:D18221" ca="1" si="1091">IF(B18193=C18193,1,0)</f>
        <v>0</v>
      </c>
    </row>
    <row r="18194" spans="1:4" x14ac:dyDescent="0.15">
      <c r="A18194" s="1">
        <f t="shared" ca="1" si="1090"/>
        <v>0.18906110593899883</v>
      </c>
      <c r="B18194" s="1">
        <f ca="1">RANK(A18194,A18192:A18222)</f>
        <v>24</v>
      </c>
      <c r="C18194" s="1">
        <v>3</v>
      </c>
      <c r="D18194" s="18">
        <f t="shared" ca="1" si="1091"/>
        <v>0</v>
      </c>
    </row>
    <row r="18195" spans="1:4" x14ac:dyDescent="0.15">
      <c r="A18195" s="1">
        <f t="shared" ca="1" si="1090"/>
        <v>0.42539574635230015</v>
      </c>
      <c r="B18195" s="1">
        <f ca="1">RANK(A18195,A18192:A18222)</f>
        <v>15</v>
      </c>
      <c r="C18195" s="1">
        <v>4</v>
      </c>
      <c r="D18195" s="18">
        <f t="shared" ca="1" si="1091"/>
        <v>0</v>
      </c>
    </row>
    <row r="18196" spans="1:4" x14ac:dyDescent="0.15">
      <c r="A18196" s="1">
        <f t="shared" ca="1" si="1090"/>
        <v>0.3636934910036087</v>
      </c>
      <c r="B18196" s="1">
        <f ca="1">RANK(A18196,A18192:A18222)</f>
        <v>16</v>
      </c>
      <c r="C18196" s="1">
        <v>5</v>
      </c>
      <c r="D18196" s="18">
        <f t="shared" ca="1" si="1091"/>
        <v>0</v>
      </c>
    </row>
    <row r="18197" spans="1:4" x14ac:dyDescent="0.15">
      <c r="A18197" s="1">
        <f t="shared" ca="1" si="1090"/>
        <v>0.62252032759000797</v>
      </c>
      <c r="B18197" s="1">
        <f ca="1">RANK(A18197,A18192:A18222)</f>
        <v>5</v>
      </c>
      <c r="C18197" s="1">
        <v>6</v>
      </c>
      <c r="D18197" s="18">
        <f t="shared" ca="1" si="1091"/>
        <v>0</v>
      </c>
    </row>
    <row r="18198" spans="1:4" x14ac:dyDescent="0.15">
      <c r="A18198" s="1">
        <f t="shared" ca="1" si="1090"/>
        <v>0.22852197493111626</v>
      </c>
      <c r="B18198" s="1">
        <f ca="1">RANK(A18198,A18192:A18222)</f>
        <v>22</v>
      </c>
      <c r="C18198" s="1">
        <v>7</v>
      </c>
      <c r="D18198" s="18">
        <f t="shared" ca="1" si="1091"/>
        <v>0</v>
      </c>
    </row>
    <row r="18199" spans="1:4" x14ac:dyDescent="0.15">
      <c r="A18199" s="1">
        <f t="shared" ca="1" si="1090"/>
        <v>0.87517096082202761</v>
      </c>
      <c r="B18199" s="1">
        <f ca="1">RANK(A18199,A18192:A18222)</f>
        <v>4</v>
      </c>
      <c r="C18199" s="1">
        <v>8</v>
      </c>
      <c r="D18199" s="18">
        <f t="shared" ca="1" si="1091"/>
        <v>0</v>
      </c>
    </row>
    <row r="18200" spans="1:4" x14ac:dyDescent="0.15">
      <c r="A18200" s="1">
        <f t="shared" ca="1" si="1090"/>
        <v>0.62248187638188179</v>
      </c>
      <c r="B18200" s="1">
        <f ca="1">RANK(A18200,A18192:A18222)</f>
        <v>6</v>
      </c>
      <c r="C18200" s="1">
        <v>9</v>
      </c>
      <c r="D18200" s="18">
        <f t="shared" ca="1" si="1091"/>
        <v>0</v>
      </c>
    </row>
    <row r="18201" spans="1:4" x14ac:dyDescent="0.15">
      <c r="A18201" s="1">
        <f t="shared" ca="1" si="1090"/>
        <v>8.0626996893289449E-2</v>
      </c>
      <c r="B18201" s="1">
        <f ca="1">RANK(A18201,A18192:A18222)</f>
        <v>29</v>
      </c>
      <c r="C18201" s="1">
        <v>10</v>
      </c>
      <c r="D18201" s="18">
        <f t="shared" ca="1" si="1091"/>
        <v>0</v>
      </c>
    </row>
    <row r="18202" spans="1:4" x14ac:dyDescent="0.15">
      <c r="A18202" s="1">
        <f t="shared" ca="1" si="1090"/>
        <v>0.52504842774731686</v>
      </c>
      <c r="B18202" s="1">
        <f ca="1">RANK(A18202,A18192:A18222)</f>
        <v>10</v>
      </c>
      <c r="C18202" s="1">
        <v>11</v>
      </c>
      <c r="D18202" s="18">
        <f t="shared" ca="1" si="1091"/>
        <v>0</v>
      </c>
    </row>
    <row r="18203" spans="1:4" x14ac:dyDescent="0.15">
      <c r="A18203" s="1">
        <f t="shared" ca="1" si="1090"/>
        <v>2.769335867787337E-2</v>
      </c>
      <c r="B18203" s="1">
        <f ca="1">RANK(A18203,A18192:A18222)</f>
        <v>30</v>
      </c>
      <c r="C18203" s="1">
        <v>12</v>
      </c>
      <c r="D18203" s="18">
        <f t="shared" ca="1" si="1091"/>
        <v>0</v>
      </c>
    </row>
    <row r="18204" spans="1:4" x14ac:dyDescent="0.15">
      <c r="A18204" s="1">
        <f t="shared" ca="1" si="1090"/>
        <v>0.2264656678087974</v>
      </c>
      <c r="B18204" s="1">
        <f ca="1">RANK(A18204,A18192:A18222)</f>
        <v>23</v>
      </c>
      <c r="C18204" s="1">
        <v>13</v>
      </c>
      <c r="D18204" s="18">
        <f t="shared" ca="1" si="1091"/>
        <v>0</v>
      </c>
    </row>
    <row r="18205" spans="1:4" x14ac:dyDescent="0.15">
      <c r="A18205" s="1">
        <f t="shared" ca="1" si="1090"/>
        <v>0.46379827013229102</v>
      </c>
      <c r="B18205" s="1">
        <f ca="1">RANK(A18205,A18192:A18222)</f>
        <v>13</v>
      </c>
      <c r="C18205" s="1">
        <v>14</v>
      </c>
      <c r="D18205" s="18">
        <f t="shared" ca="1" si="1091"/>
        <v>0</v>
      </c>
    </row>
    <row r="18206" spans="1:4" x14ac:dyDescent="0.15">
      <c r="A18206" s="1">
        <f t="shared" ca="1" si="1090"/>
        <v>0.12263329500466569</v>
      </c>
      <c r="B18206" s="1">
        <f ca="1">RANK(A18206,A18192:A18222)</f>
        <v>26</v>
      </c>
      <c r="C18206" s="1">
        <v>15</v>
      </c>
      <c r="D18206" s="18">
        <f t="shared" ca="1" si="1091"/>
        <v>0</v>
      </c>
    </row>
    <row r="18207" spans="1:4" x14ac:dyDescent="0.15">
      <c r="A18207" s="1">
        <f t="shared" ca="1" si="1090"/>
        <v>0.9755398546558196</v>
      </c>
      <c r="B18207" s="1">
        <f ca="1">RANK(A18207,A18192:A18222)</f>
        <v>1</v>
      </c>
      <c r="C18207" s="1">
        <v>16</v>
      </c>
      <c r="D18207" s="18">
        <f t="shared" ca="1" si="1091"/>
        <v>0</v>
      </c>
    </row>
    <row r="18208" spans="1:4" x14ac:dyDescent="0.15">
      <c r="A18208" s="1">
        <f t="shared" ca="1" si="1090"/>
        <v>0.16157643176862824</v>
      </c>
      <c r="B18208" s="1">
        <f ca="1">RANK(A18208,A18192:A18222)</f>
        <v>25</v>
      </c>
      <c r="C18208" s="1">
        <v>17</v>
      </c>
      <c r="D18208" s="18">
        <f t="shared" ca="1" si="1091"/>
        <v>0</v>
      </c>
    </row>
    <row r="18209" spans="1:4" x14ac:dyDescent="0.15">
      <c r="A18209" s="1">
        <f t="shared" ca="1" si="1090"/>
        <v>0.24132876642502565</v>
      </c>
      <c r="B18209" s="1">
        <f ca="1">RANK(A18209,A18192:A18222)</f>
        <v>21</v>
      </c>
      <c r="C18209" s="1">
        <v>18</v>
      </c>
      <c r="D18209" s="18">
        <f t="shared" ca="1" si="1091"/>
        <v>0</v>
      </c>
    </row>
    <row r="18210" spans="1:4" x14ac:dyDescent="0.15">
      <c r="A18210" s="1">
        <f t="shared" ca="1" si="1090"/>
        <v>0.54440058407845804</v>
      </c>
      <c r="B18210" s="1">
        <f ca="1">RANK(A18210,A18192:A18222)</f>
        <v>9</v>
      </c>
      <c r="C18210" s="1">
        <v>19</v>
      </c>
      <c r="D18210" s="18">
        <f t="shared" ca="1" si="1091"/>
        <v>0</v>
      </c>
    </row>
    <row r="18211" spans="1:4" x14ac:dyDescent="0.15">
      <c r="A18211" s="1">
        <f t="shared" ca="1" si="1090"/>
        <v>0.60041677524979431</v>
      </c>
      <c r="B18211" s="1">
        <f ca="1">RANK(A18211,A18192:A18222)</f>
        <v>7</v>
      </c>
      <c r="C18211" s="1">
        <v>20</v>
      </c>
      <c r="D18211" s="18">
        <f t="shared" ca="1" si="1091"/>
        <v>0</v>
      </c>
    </row>
    <row r="18212" spans="1:4" x14ac:dyDescent="0.15">
      <c r="A18212" s="1">
        <f t="shared" ca="1" si="1090"/>
        <v>0.95721980662143202</v>
      </c>
      <c r="B18212" s="1">
        <f ca="1">RANK(A18212,A18192:A18222)</f>
        <v>3</v>
      </c>
      <c r="C18212" s="1">
        <v>21</v>
      </c>
      <c r="D18212" s="18">
        <f t="shared" ca="1" si="1091"/>
        <v>0</v>
      </c>
    </row>
    <row r="18213" spans="1:4" x14ac:dyDescent="0.15">
      <c r="A18213" s="1">
        <f t="shared" ca="1" si="1090"/>
        <v>0.33053707428485635</v>
      </c>
      <c r="B18213" s="1">
        <f ca="1">RANK(A18213,A18192:A18222)</f>
        <v>18</v>
      </c>
      <c r="C18213" s="1">
        <v>22</v>
      </c>
      <c r="D18213" s="18">
        <f t="shared" ca="1" si="1091"/>
        <v>0</v>
      </c>
    </row>
    <row r="18214" spans="1:4" x14ac:dyDescent="0.15">
      <c r="A18214" s="1">
        <f t="shared" ca="1" si="1090"/>
        <v>0.47254395739354371</v>
      </c>
      <c r="B18214" s="1">
        <f ca="1">RANK(A18214,A18192:A18222)</f>
        <v>11</v>
      </c>
      <c r="C18214" s="1">
        <v>23</v>
      </c>
      <c r="D18214" s="18">
        <f t="shared" ca="1" si="1091"/>
        <v>0</v>
      </c>
    </row>
    <row r="18215" spans="1:4" x14ac:dyDescent="0.15">
      <c r="A18215" s="1">
        <f t="shared" ca="1" si="1090"/>
        <v>8.3504734094908772E-2</v>
      </c>
      <c r="B18215" s="1">
        <f ca="1">RANK(A18215,A18192:A18222)</f>
        <v>28</v>
      </c>
      <c r="C18215" s="1">
        <v>24</v>
      </c>
      <c r="D18215" s="18">
        <f t="shared" ca="1" si="1091"/>
        <v>0</v>
      </c>
    </row>
    <row r="18216" spans="1:4" x14ac:dyDescent="0.15">
      <c r="A18216" s="1">
        <f t="shared" ca="1" si="1090"/>
        <v>0.3003692213388367</v>
      </c>
      <c r="B18216" s="1">
        <f ca="1">RANK(A18216,A18192:A18222)</f>
        <v>19</v>
      </c>
      <c r="C18216" s="1">
        <v>25</v>
      </c>
      <c r="D18216" s="18">
        <f t="shared" ca="1" si="1091"/>
        <v>0</v>
      </c>
    </row>
    <row r="18217" spans="1:4" x14ac:dyDescent="0.15">
      <c r="A18217" s="1">
        <f t="shared" ca="1" si="1090"/>
        <v>0.59652299124618124</v>
      </c>
      <c r="B18217" s="1">
        <f ca="1">RANK(A18217,A18192:A18222)</f>
        <v>8</v>
      </c>
      <c r="C18217" s="1">
        <v>26</v>
      </c>
      <c r="D18217" s="18">
        <f t="shared" ca="1" si="1091"/>
        <v>0</v>
      </c>
    </row>
    <row r="18218" spans="1:4" x14ac:dyDescent="0.15">
      <c r="A18218" s="1">
        <f t="shared" ca="1" si="1090"/>
        <v>0.45464324786514054</v>
      </c>
      <c r="B18218" s="1">
        <f ca="1">RANK(A18218,A18192:A18222)</f>
        <v>14</v>
      </c>
      <c r="C18218" s="1">
        <v>27</v>
      </c>
      <c r="D18218" s="18">
        <f t="shared" ca="1" si="1091"/>
        <v>0</v>
      </c>
    </row>
    <row r="18219" spans="1:4" x14ac:dyDescent="0.15">
      <c r="A18219" s="1">
        <f t="shared" ca="1" si="1090"/>
        <v>0.27656733575167414</v>
      </c>
      <c r="B18219" s="1">
        <f ca="1">RANK(A18219,A18192:A18222)</f>
        <v>20</v>
      </c>
      <c r="C18219" s="1">
        <v>28</v>
      </c>
      <c r="D18219" s="18">
        <f t="shared" ca="1" si="1091"/>
        <v>0</v>
      </c>
    </row>
    <row r="18220" spans="1:4" x14ac:dyDescent="0.15">
      <c r="A18220" s="3">
        <f t="shared" ca="1" si="1090"/>
        <v>0.34356244335091846</v>
      </c>
      <c r="B18220" s="3">
        <f ca="1">RANK(A18220,A18192:A18222)</f>
        <v>17</v>
      </c>
      <c r="C18220" s="3">
        <v>29</v>
      </c>
      <c r="D18220" s="20">
        <f t="shared" ca="1" si="1091"/>
        <v>0</v>
      </c>
    </row>
    <row r="18221" spans="1:4" ht="14" thickBot="1" x14ac:dyDescent="0.2">
      <c r="A18221" s="2">
        <f t="shared" ca="1" si="1090"/>
        <v>0.4712712551557201</v>
      </c>
      <c r="B18221" s="2">
        <f ca="1">RANK(A18221,A18192:A18222)</f>
        <v>12</v>
      </c>
      <c r="C18221" s="2">
        <v>30</v>
      </c>
      <c r="D18221" s="19">
        <f t="shared" ca="1" si="1091"/>
        <v>0</v>
      </c>
    </row>
    <row r="18222" spans="1:4" x14ac:dyDescent="0.15">
      <c r="A18222" s="1" t="str">
        <f ca="1">IF(ROW()&gt;$F$2+1,"",RAND())</f>
        <v/>
      </c>
      <c r="B18222" s="21" t="s">
        <v>5</v>
      </c>
      <c r="C18222" s="21"/>
      <c r="D18222" s="18">
        <f ca="1">SUM(D18192:D18220)</f>
        <v>0</v>
      </c>
    </row>
    <row r="18225" spans="1:4" ht="14" thickBot="1" x14ac:dyDescent="0.2">
      <c r="A18225" s="2" t="s">
        <v>1</v>
      </c>
      <c r="B18225" s="2" t="s">
        <v>2</v>
      </c>
      <c r="C18225" s="2" t="s">
        <v>3</v>
      </c>
      <c r="D18225" s="19" t="s">
        <v>4</v>
      </c>
    </row>
    <row r="18226" spans="1:4" x14ac:dyDescent="0.15">
      <c r="A18226" s="1">
        <f ca="1">RAND()</f>
        <v>0.3113976504202054</v>
      </c>
      <c r="B18226" s="1">
        <f ca="1">RANK(A18226,A18226:A18256)</f>
        <v>22</v>
      </c>
      <c r="C18226" s="1">
        <v>1</v>
      </c>
      <c r="D18226" s="18">
        <f ca="1">IF(B18226=C18226,1,0)</f>
        <v>0</v>
      </c>
    </row>
    <row r="18227" spans="1:4" x14ac:dyDescent="0.15">
      <c r="A18227" s="1">
        <f t="shared" ref="A18227:A18255" ca="1" si="1092">RAND()</f>
        <v>0.63033978192226747</v>
      </c>
      <c r="B18227" s="1">
        <f ca="1">RANK(A18227,A18226:A18256)</f>
        <v>12</v>
      </c>
      <c r="C18227" s="1">
        <v>2</v>
      </c>
      <c r="D18227" s="18">
        <f t="shared" ref="D18227:D18255" ca="1" si="1093">IF(B18227=C18227,1,0)</f>
        <v>0</v>
      </c>
    </row>
    <row r="18228" spans="1:4" x14ac:dyDescent="0.15">
      <c r="A18228" s="1">
        <f t="shared" ca="1" si="1092"/>
        <v>0.95085012985096473</v>
      </c>
      <c r="B18228" s="1">
        <f ca="1">RANK(A18228,A18226:A18256)</f>
        <v>2</v>
      </c>
      <c r="C18228" s="1">
        <v>3</v>
      </c>
      <c r="D18228" s="18">
        <f t="shared" ca="1" si="1093"/>
        <v>0</v>
      </c>
    </row>
    <row r="18229" spans="1:4" x14ac:dyDescent="0.15">
      <c r="A18229" s="1">
        <f t="shared" ca="1" si="1092"/>
        <v>0.44800310694713597</v>
      </c>
      <c r="B18229" s="1">
        <f ca="1">RANK(A18229,A18226:A18256)</f>
        <v>19</v>
      </c>
      <c r="C18229" s="1">
        <v>4</v>
      </c>
      <c r="D18229" s="18">
        <f t="shared" ca="1" si="1093"/>
        <v>0</v>
      </c>
    </row>
    <row r="18230" spans="1:4" x14ac:dyDescent="0.15">
      <c r="A18230" s="1">
        <f t="shared" ca="1" si="1092"/>
        <v>0.71357211342419324</v>
      </c>
      <c r="B18230" s="1">
        <f ca="1">RANK(A18230,A18226:A18256)</f>
        <v>11</v>
      </c>
      <c r="C18230" s="1">
        <v>5</v>
      </c>
      <c r="D18230" s="18">
        <f t="shared" ca="1" si="1093"/>
        <v>0</v>
      </c>
    </row>
    <row r="18231" spans="1:4" x14ac:dyDescent="0.15">
      <c r="A18231" s="1">
        <f t="shared" ca="1" si="1092"/>
        <v>0.41315308523971572</v>
      </c>
      <c r="B18231" s="1">
        <f ca="1">RANK(A18231,A18226:A18256)</f>
        <v>20</v>
      </c>
      <c r="C18231" s="1">
        <v>6</v>
      </c>
      <c r="D18231" s="18">
        <f t="shared" ca="1" si="1093"/>
        <v>0</v>
      </c>
    </row>
    <row r="18232" spans="1:4" x14ac:dyDescent="0.15">
      <c r="A18232" s="1">
        <f t="shared" ca="1" si="1092"/>
        <v>0.72473408923344174</v>
      </c>
      <c r="B18232" s="1">
        <f ca="1">RANK(A18232,A18226:A18256)</f>
        <v>10</v>
      </c>
      <c r="C18232" s="1">
        <v>7</v>
      </c>
      <c r="D18232" s="18">
        <f t="shared" ca="1" si="1093"/>
        <v>0</v>
      </c>
    </row>
    <row r="18233" spans="1:4" x14ac:dyDescent="0.15">
      <c r="A18233" s="1">
        <f t="shared" ca="1" si="1092"/>
        <v>0.49647111175015068</v>
      </c>
      <c r="B18233" s="1">
        <f ca="1">RANK(A18233,A18226:A18256)</f>
        <v>18</v>
      </c>
      <c r="C18233" s="1">
        <v>8</v>
      </c>
      <c r="D18233" s="18">
        <f t="shared" ca="1" si="1093"/>
        <v>0</v>
      </c>
    </row>
    <row r="18234" spans="1:4" x14ac:dyDescent="0.15">
      <c r="A18234" s="1">
        <f t="shared" ca="1" si="1092"/>
        <v>0.60599258115394805</v>
      </c>
      <c r="B18234" s="1">
        <f ca="1">RANK(A18234,A18226:A18256)</f>
        <v>14</v>
      </c>
      <c r="C18234" s="1">
        <v>9</v>
      </c>
      <c r="D18234" s="18">
        <f t="shared" ca="1" si="1093"/>
        <v>0</v>
      </c>
    </row>
    <row r="18235" spans="1:4" x14ac:dyDescent="0.15">
      <c r="A18235" s="1">
        <f t="shared" ca="1" si="1092"/>
        <v>0.19713903056059801</v>
      </c>
      <c r="B18235" s="1">
        <f ca="1">RANK(A18235,A18226:A18256)</f>
        <v>26</v>
      </c>
      <c r="C18235" s="1">
        <v>10</v>
      </c>
      <c r="D18235" s="18">
        <f t="shared" ca="1" si="1093"/>
        <v>0</v>
      </c>
    </row>
    <row r="18236" spans="1:4" x14ac:dyDescent="0.15">
      <c r="A18236" s="1">
        <f t="shared" ca="1" si="1092"/>
        <v>0.84452266160455924</v>
      </c>
      <c r="B18236" s="1">
        <f ca="1">RANK(A18236,A18226:A18256)</f>
        <v>7</v>
      </c>
      <c r="C18236" s="1">
        <v>11</v>
      </c>
      <c r="D18236" s="18">
        <f t="shared" ca="1" si="1093"/>
        <v>0</v>
      </c>
    </row>
    <row r="18237" spans="1:4" x14ac:dyDescent="0.15">
      <c r="A18237" s="1">
        <f t="shared" ca="1" si="1092"/>
        <v>0.53570773266366234</v>
      </c>
      <c r="B18237" s="1">
        <f ca="1">RANK(A18237,A18226:A18256)</f>
        <v>15</v>
      </c>
      <c r="C18237" s="1">
        <v>12</v>
      </c>
      <c r="D18237" s="18">
        <f t="shared" ca="1" si="1093"/>
        <v>0</v>
      </c>
    </row>
    <row r="18238" spans="1:4" x14ac:dyDescent="0.15">
      <c r="A18238" s="1">
        <f t="shared" ca="1" si="1092"/>
        <v>0.24066278480657921</v>
      </c>
      <c r="B18238" s="1">
        <f ca="1">RANK(A18238,A18226:A18256)</f>
        <v>25</v>
      </c>
      <c r="C18238" s="1">
        <v>13</v>
      </c>
      <c r="D18238" s="18">
        <f t="shared" ca="1" si="1093"/>
        <v>0</v>
      </c>
    </row>
    <row r="18239" spans="1:4" x14ac:dyDescent="0.15">
      <c r="A18239" s="1">
        <f t="shared" ca="1" si="1092"/>
        <v>0.95492346084203816</v>
      </c>
      <c r="B18239" s="1">
        <f ca="1">RANK(A18239,A18226:A18256)</f>
        <v>1</v>
      </c>
      <c r="C18239" s="1">
        <v>14</v>
      </c>
      <c r="D18239" s="18">
        <f t="shared" ca="1" si="1093"/>
        <v>0</v>
      </c>
    </row>
    <row r="18240" spans="1:4" x14ac:dyDescent="0.15">
      <c r="A18240" s="1">
        <f t="shared" ca="1" si="1092"/>
        <v>0.50784667893726421</v>
      </c>
      <c r="B18240" s="1">
        <f ca="1">RANK(A18240,A18226:A18256)</f>
        <v>17</v>
      </c>
      <c r="C18240" s="1">
        <v>15</v>
      </c>
      <c r="D18240" s="18">
        <f t="shared" ca="1" si="1093"/>
        <v>0</v>
      </c>
    </row>
    <row r="18241" spans="1:4" x14ac:dyDescent="0.15">
      <c r="A18241" s="1">
        <f t="shared" ca="1" si="1092"/>
        <v>0.62717188899374088</v>
      </c>
      <c r="B18241" s="1">
        <f ca="1">RANK(A18241,A18226:A18256)</f>
        <v>13</v>
      </c>
      <c r="C18241" s="1">
        <v>16</v>
      </c>
      <c r="D18241" s="18">
        <f t="shared" ca="1" si="1093"/>
        <v>0</v>
      </c>
    </row>
    <row r="18242" spans="1:4" x14ac:dyDescent="0.15">
      <c r="A18242" s="1">
        <f t="shared" ca="1" si="1092"/>
        <v>0.79829835335057142</v>
      </c>
      <c r="B18242" s="1">
        <f ca="1">RANK(A18242,A18226:A18256)</f>
        <v>9</v>
      </c>
      <c r="C18242" s="1">
        <v>17</v>
      </c>
      <c r="D18242" s="18">
        <f t="shared" ca="1" si="1093"/>
        <v>0</v>
      </c>
    </row>
    <row r="18243" spans="1:4" x14ac:dyDescent="0.15">
      <c r="A18243" s="1">
        <f t="shared" ca="1" si="1092"/>
        <v>2.0514918757403411E-2</v>
      </c>
      <c r="B18243" s="1">
        <f ca="1">RANK(A18243,A18226:A18256)</f>
        <v>29</v>
      </c>
      <c r="C18243" s="1">
        <v>18</v>
      </c>
      <c r="D18243" s="18">
        <f t="shared" ca="1" si="1093"/>
        <v>0</v>
      </c>
    </row>
    <row r="18244" spans="1:4" x14ac:dyDescent="0.15">
      <c r="A18244" s="1">
        <f t="shared" ca="1" si="1092"/>
        <v>0.3216524383644771</v>
      </c>
      <c r="B18244" s="1">
        <f ca="1">RANK(A18244,A18226:A18256)</f>
        <v>21</v>
      </c>
      <c r="C18244" s="1">
        <v>19</v>
      </c>
      <c r="D18244" s="18">
        <f t="shared" ca="1" si="1093"/>
        <v>0</v>
      </c>
    </row>
    <row r="18245" spans="1:4" x14ac:dyDescent="0.15">
      <c r="A18245" s="1">
        <f t="shared" ca="1" si="1092"/>
        <v>0.26471142495873712</v>
      </c>
      <c r="B18245" s="1">
        <f ca="1">RANK(A18245,A18226:A18256)</f>
        <v>24</v>
      </c>
      <c r="C18245" s="1">
        <v>20</v>
      </c>
      <c r="D18245" s="18">
        <f t="shared" ca="1" si="1093"/>
        <v>0</v>
      </c>
    </row>
    <row r="18246" spans="1:4" x14ac:dyDescent="0.15">
      <c r="A18246" s="1">
        <f t="shared" ca="1" si="1092"/>
        <v>0.88088167189464839</v>
      </c>
      <c r="B18246" s="1">
        <f ca="1">RANK(A18246,A18226:A18256)</f>
        <v>4</v>
      </c>
      <c r="C18246" s="1">
        <v>21</v>
      </c>
      <c r="D18246" s="18">
        <f t="shared" ca="1" si="1093"/>
        <v>0</v>
      </c>
    </row>
    <row r="18247" spans="1:4" x14ac:dyDescent="0.15">
      <c r="A18247" s="1">
        <f t="shared" ca="1" si="1092"/>
        <v>0.85749022695235222</v>
      </c>
      <c r="B18247" s="1">
        <f ca="1">RANK(A18247,A18226:A18256)</f>
        <v>5</v>
      </c>
      <c r="C18247" s="1">
        <v>22</v>
      </c>
      <c r="D18247" s="18">
        <f t="shared" ca="1" si="1093"/>
        <v>0</v>
      </c>
    </row>
    <row r="18248" spans="1:4" x14ac:dyDescent="0.15">
      <c r="A18248" s="1">
        <f t="shared" ca="1" si="1092"/>
        <v>0.53052146090040786</v>
      </c>
      <c r="B18248" s="1">
        <f ca="1">RANK(A18248,A18226:A18256)</f>
        <v>16</v>
      </c>
      <c r="C18248" s="1">
        <v>23</v>
      </c>
      <c r="D18248" s="18">
        <f t="shared" ca="1" si="1093"/>
        <v>0</v>
      </c>
    </row>
    <row r="18249" spans="1:4" x14ac:dyDescent="0.15">
      <c r="A18249" s="1">
        <f t="shared" ca="1" si="1092"/>
        <v>0.12007366380737627</v>
      </c>
      <c r="B18249" s="1">
        <f ca="1">RANK(A18249,A18226:A18256)</f>
        <v>27</v>
      </c>
      <c r="C18249" s="1">
        <v>24</v>
      </c>
      <c r="D18249" s="18">
        <f t="shared" ca="1" si="1093"/>
        <v>0</v>
      </c>
    </row>
    <row r="18250" spans="1:4" x14ac:dyDescent="0.15">
      <c r="A18250" s="1">
        <f t="shared" ca="1" si="1092"/>
        <v>9.6589702630624941E-2</v>
      </c>
      <c r="B18250" s="1">
        <f ca="1">RANK(A18250,A18226:A18256)</f>
        <v>28</v>
      </c>
      <c r="C18250" s="1">
        <v>25</v>
      </c>
      <c r="D18250" s="18">
        <f t="shared" ca="1" si="1093"/>
        <v>0</v>
      </c>
    </row>
    <row r="18251" spans="1:4" x14ac:dyDescent="0.15">
      <c r="A18251" s="1">
        <f t="shared" ca="1" si="1092"/>
        <v>0.84944606644954168</v>
      </c>
      <c r="B18251" s="1">
        <f ca="1">RANK(A18251,A18226:A18256)</f>
        <v>6</v>
      </c>
      <c r="C18251" s="1">
        <v>26</v>
      </c>
      <c r="D18251" s="18">
        <f t="shared" ca="1" si="1093"/>
        <v>0</v>
      </c>
    </row>
    <row r="18252" spans="1:4" x14ac:dyDescent="0.15">
      <c r="A18252" s="1">
        <f t="shared" ca="1" si="1092"/>
        <v>3.149133961179662E-3</v>
      </c>
      <c r="B18252" s="1">
        <f ca="1">RANK(A18252,A18226:A18256)</f>
        <v>30</v>
      </c>
      <c r="C18252" s="1">
        <v>27</v>
      </c>
      <c r="D18252" s="18">
        <f t="shared" ca="1" si="1093"/>
        <v>0</v>
      </c>
    </row>
    <row r="18253" spans="1:4" x14ac:dyDescent="0.15">
      <c r="A18253" s="1">
        <f t="shared" ca="1" si="1092"/>
        <v>0.29257615005051818</v>
      </c>
      <c r="B18253" s="1">
        <f ca="1">RANK(A18253,A18226:A18256)</f>
        <v>23</v>
      </c>
      <c r="C18253" s="1">
        <v>28</v>
      </c>
      <c r="D18253" s="18">
        <f t="shared" ca="1" si="1093"/>
        <v>0</v>
      </c>
    </row>
    <row r="18254" spans="1:4" x14ac:dyDescent="0.15">
      <c r="A18254" s="3">
        <f t="shared" ca="1" si="1092"/>
        <v>0.9219006768953375</v>
      </c>
      <c r="B18254" s="3">
        <f ca="1">RANK(A18254,A18226:A18256)</f>
        <v>3</v>
      </c>
      <c r="C18254" s="3">
        <v>29</v>
      </c>
      <c r="D18254" s="20">
        <f t="shared" ca="1" si="1093"/>
        <v>0</v>
      </c>
    </row>
    <row r="18255" spans="1:4" ht="14" thickBot="1" x14ac:dyDescent="0.2">
      <c r="A18255" s="2">
        <f t="shared" ca="1" si="1092"/>
        <v>0.82626091118639589</v>
      </c>
      <c r="B18255" s="2">
        <f ca="1">RANK(A18255,A18226:A18256)</f>
        <v>8</v>
      </c>
      <c r="C18255" s="2">
        <v>30</v>
      </c>
      <c r="D18255" s="19">
        <f t="shared" ca="1" si="1093"/>
        <v>0</v>
      </c>
    </row>
    <row r="18256" spans="1:4" x14ac:dyDescent="0.15">
      <c r="A18256" s="1" t="str">
        <f ca="1">IF(ROW()&gt;$F$2+1,"",RAND())</f>
        <v/>
      </c>
      <c r="B18256" s="21" t="s">
        <v>5</v>
      </c>
      <c r="C18256" s="21"/>
      <c r="D18256" s="18">
        <f ca="1">SUM(D18226:D18254)</f>
        <v>0</v>
      </c>
    </row>
    <row r="18259" spans="1:4" ht="14" thickBot="1" x14ac:dyDescent="0.2">
      <c r="A18259" s="2" t="s">
        <v>1</v>
      </c>
      <c r="B18259" s="2" t="s">
        <v>2</v>
      </c>
      <c r="C18259" s="2" t="s">
        <v>3</v>
      </c>
      <c r="D18259" s="19" t="s">
        <v>4</v>
      </c>
    </row>
    <row r="18260" spans="1:4" x14ac:dyDescent="0.15">
      <c r="A18260" s="1">
        <f ca="1">RAND()</f>
        <v>0.10674258433247319</v>
      </c>
      <c r="B18260" s="1">
        <f ca="1">RANK(A18260,A18260:A18290)</f>
        <v>28</v>
      </c>
      <c r="C18260" s="1">
        <v>1</v>
      </c>
      <c r="D18260" s="18">
        <f ca="1">IF(B18260=C18260,1,0)</f>
        <v>0</v>
      </c>
    </row>
    <row r="18261" spans="1:4" x14ac:dyDescent="0.15">
      <c r="A18261" s="1">
        <f t="shared" ref="A18261:A18289" ca="1" si="1094">RAND()</f>
        <v>0.40149389118081824</v>
      </c>
      <c r="B18261" s="1">
        <f ca="1">RANK(A18261,A18260:A18290)</f>
        <v>20</v>
      </c>
      <c r="C18261" s="1">
        <v>2</v>
      </c>
      <c r="D18261" s="18">
        <f t="shared" ref="D18261:D18289" ca="1" si="1095">IF(B18261=C18261,1,0)</f>
        <v>0</v>
      </c>
    </row>
    <row r="18262" spans="1:4" x14ac:dyDescent="0.15">
      <c r="A18262" s="1">
        <f t="shared" ca="1" si="1094"/>
        <v>0.70589940732476941</v>
      </c>
      <c r="B18262" s="1">
        <f ca="1">RANK(A18262,A18260:A18290)</f>
        <v>9</v>
      </c>
      <c r="C18262" s="1">
        <v>3</v>
      </c>
      <c r="D18262" s="18">
        <f t="shared" ca="1" si="1095"/>
        <v>0</v>
      </c>
    </row>
    <row r="18263" spans="1:4" x14ac:dyDescent="0.15">
      <c r="A18263" s="1">
        <f t="shared" ca="1" si="1094"/>
        <v>9.1122825909662142E-2</v>
      </c>
      <c r="B18263" s="1">
        <f ca="1">RANK(A18263,A18260:A18290)</f>
        <v>29</v>
      </c>
      <c r="C18263" s="1">
        <v>4</v>
      </c>
      <c r="D18263" s="18">
        <f t="shared" ca="1" si="1095"/>
        <v>0</v>
      </c>
    </row>
    <row r="18264" spans="1:4" x14ac:dyDescent="0.15">
      <c r="A18264" s="1">
        <f t="shared" ca="1" si="1094"/>
        <v>0.54702197719302692</v>
      </c>
      <c r="B18264" s="1">
        <f ca="1">RANK(A18264,A18260:A18290)</f>
        <v>15</v>
      </c>
      <c r="C18264" s="1">
        <v>5</v>
      </c>
      <c r="D18264" s="18">
        <f t="shared" ca="1" si="1095"/>
        <v>0</v>
      </c>
    </row>
    <row r="18265" spans="1:4" x14ac:dyDescent="0.15">
      <c r="A18265" s="1">
        <f t="shared" ca="1" si="1094"/>
        <v>0.79505509626520066</v>
      </c>
      <c r="B18265" s="1">
        <f ca="1">RANK(A18265,A18260:A18290)</f>
        <v>7</v>
      </c>
      <c r="C18265" s="1">
        <v>6</v>
      </c>
      <c r="D18265" s="18">
        <f t="shared" ca="1" si="1095"/>
        <v>0</v>
      </c>
    </row>
    <row r="18266" spans="1:4" x14ac:dyDescent="0.15">
      <c r="A18266" s="1">
        <f t="shared" ca="1" si="1094"/>
        <v>0.59047113248168581</v>
      </c>
      <c r="B18266" s="1">
        <f ca="1">RANK(A18266,A18260:A18290)</f>
        <v>12</v>
      </c>
      <c r="C18266" s="1">
        <v>7</v>
      </c>
      <c r="D18266" s="18">
        <f t="shared" ca="1" si="1095"/>
        <v>0</v>
      </c>
    </row>
    <row r="18267" spans="1:4" x14ac:dyDescent="0.15">
      <c r="A18267" s="1">
        <f t="shared" ca="1" si="1094"/>
        <v>0.90476454185916999</v>
      </c>
      <c r="B18267" s="1">
        <f ca="1">RANK(A18267,A18260:A18290)</f>
        <v>3</v>
      </c>
      <c r="C18267" s="1">
        <v>8</v>
      </c>
      <c r="D18267" s="18">
        <f t="shared" ca="1" si="1095"/>
        <v>0</v>
      </c>
    </row>
    <row r="18268" spans="1:4" x14ac:dyDescent="0.15">
      <c r="A18268" s="1">
        <f t="shared" ca="1" si="1094"/>
        <v>0.24188477330755509</v>
      </c>
      <c r="B18268" s="1">
        <f ca="1">RANK(A18268,A18260:A18290)</f>
        <v>25</v>
      </c>
      <c r="C18268" s="1">
        <v>9</v>
      </c>
      <c r="D18268" s="18">
        <f t="shared" ca="1" si="1095"/>
        <v>0</v>
      </c>
    </row>
    <row r="18269" spans="1:4" x14ac:dyDescent="0.15">
      <c r="A18269" s="1">
        <f t="shared" ca="1" si="1094"/>
        <v>0.50102367858322594</v>
      </c>
      <c r="B18269" s="1">
        <f ca="1">RANK(A18269,A18260:A18290)</f>
        <v>16</v>
      </c>
      <c r="C18269" s="1">
        <v>10</v>
      </c>
      <c r="D18269" s="18">
        <f t="shared" ca="1" si="1095"/>
        <v>0</v>
      </c>
    </row>
    <row r="18270" spans="1:4" x14ac:dyDescent="0.15">
      <c r="A18270" s="1">
        <f t="shared" ca="1" si="1094"/>
        <v>0.43338404529632857</v>
      </c>
      <c r="B18270" s="1">
        <f ca="1">RANK(A18270,A18260:A18290)</f>
        <v>19</v>
      </c>
      <c r="C18270" s="1">
        <v>11</v>
      </c>
      <c r="D18270" s="18">
        <f t="shared" ca="1" si="1095"/>
        <v>0</v>
      </c>
    </row>
    <row r="18271" spans="1:4" x14ac:dyDescent="0.15">
      <c r="A18271" s="1">
        <f t="shared" ca="1" si="1094"/>
        <v>0.9206694471165493</v>
      </c>
      <c r="B18271" s="1">
        <f ca="1">RANK(A18271,A18260:A18290)</f>
        <v>2</v>
      </c>
      <c r="C18271" s="1">
        <v>12</v>
      </c>
      <c r="D18271" s="18">
        <f t="shared" ca="1" si="1095"/>
        <v>0</v>
      </c>
    </row>
    <row r="18272" spans="1:4" x14ac:dyDescent="0.15">
      <c r="A18272" s="1">
        <f t="shared" ca="1" si="1094"/>
        <v>8.4530526060467737E-2</v>
      </c>
      <c r="B18272" s="1">
        <f ca="1">RANK(A18272,A18260:A18290)</f>
        <v>30</v>
      </c>
      <c r="C18272" s="1">
        <v>13</v>
      </c>
      <c r="D18272" s="18">
        <f t="shared" ca="1" si="1095"/>
        <v>0</v>
      </c>
    </row>
    <row r="18273" spans="1:4" x14ac:dyDescent="0.15">
      <c r="A18273" s="1">
        <f t="shared" ca="1" si="1094"/>
        <v>0.69574101612535599</v>
      </c>
      <c r="B18273" s="1">
        <f ca="1">RANK(A18273,A18260:A18290)</f>
        <v>10</v>
      </c>
      <c r="C18273" s="1">
        <v>14</v>
      </c>
      <c r="D18273" s="18">
        <f t="shared" ca="1" si="1095"/>
        <v>0</v>
      </c>
    </row>
    <row r="18274" spans="1:4" x14ac:dyDescent="0.15">
      <c r="A18274" s="1">
        <f t="shared" ca="1" si="1094"/>
        <v>0.32363008132279714</v>
      </c>
      <c r="B18274" s="1">
        <f ca="1">RANK(A18274,A18260:A18290)</f>
        <v>22</v>
      </c>
      <c r="C18274" s="1">
        <v>15</v>
      </c>
      <c r="D18274" s="18">
        <f t="shared" ca="1" si="1095"/>
        <v>0</v>
      </c>
    </row>
    <row r="18275" spans="1:4" x14ac:dyDescent="0.15">
      <c r="A18275" s="1">
        <f t="shared" ca="1" si="1094"/>
        <v>0.365120329817748</v>
      </c>
      <c r="B18275" s="1">
        <f ca="1">RANK(A18275,A18260:A18290)</f>
        <v>21</v>
      </c>
      <c r="C18275" s="1">
        <v>16</v>
      </c>
      <c r="D18275" s="18">
        <f t="shared" ca="1" si="1095"/>
        <v>0</v>
      </c>
    </row>
    <row r="18276" spans="1:4" x14ac:dyDescent="0.15">
      <c r="A18276" s="1">
        <f t="shared" ca="1" si="1094"/>
        <v>0.94819728624775401</v>
      </c>
      <c r="B18276" s="1">
        <f ca="1">RANK(A18276,A18260:A18290)</f>
        <v>1</v>
      </c>
      <c r="C18276" s="1">
        <v>17</v>
      </c>
      <c r="D18276" s="18">
        <f t="shared" ca="1" si="1095"/>
        <v>0</v>
      </c>
    </row>
    <row r="18277" spans="1:4" x14ac:dyDescent="0.15">
      <c r="A18277" s="1">
        <f t="shared" ca="1" si="1094"/>
        <v>0.4887362915556942</v>
      </c>
      <c r="B18277" s="1">
        <f ca="1">RANK(A18277,A18260:A18290)</f>
        <v>17</v>
      </c>
      <c r="C18277" s="1">
        <v>18</v>
      </c>
      <c r="D18277" s="18">
        <f t="shared" ca="1" si="1095"/>
        <v>0</v>
      </c>
    </row>
    <row r="18278" spans="1:4" x14ac:dyDescent="0.15">
      <c r="A18278" s="1">
        <f t="shared" ca="1" si="1094"/>
        <v>0.67688975755484204</v>
      </c>
      <c r="B18278" s="1">
        <f ca="1">RANK(A18278,A18260:A18290)</f>
        <v>11</v>
      </c>
      <c r="C18278" s="1">
        <v>19</v>
      </c>
      <c r="D18278" s="18">
        <f t="shared" ca="1" si="1095"/>
        <v>0</v>
      </c>
    </row>
    <row r="18279" spans="1:4" x14ac:dyDescent="0.15">
      <c r="A18279" s="1">
        <f t="shared" ca="1" si="1094"/>
        <v>0.55074305515332767</v>
      </c>
      <c r="B18279" s="1">
        <f ca="1">RANK(A18279,A18260:A18290)</f>
        <v>14</v>
      </c>
      <c r="C18279" s="1">
        <v>20</v>
      </c>
      <c r="D18279" s="18">
        <f t="shared" ca="1" si="1095"/>
        <v>0</v>
      </c>
    </row>
    <row r="18280" spans="1:4" x14ac:dyDescent="0.15">
      <c r="A18280" s="1">
        <f t="shared" ca="1" si="1094"/>
        <v>0.81822795216210875</v>
      </c>
      <c r="B18280" s="1">
        <f ca="1">RANK(A18280,A18260:A18290)</f>
        <v>6</v>
      </c>
      <c r="C18280" s="1">
        <v>21</v>
      </c>
      <c r="D18280" s="18">
        <f t="shared" ca="1" si="1095"/>
        <v>0</v>
      </c>
    </row>
    <row r="18281" spans="1:4" x14ac:dyDescent="0.15">
      <c r="A18281" s="1">
        <f t="shared" ca="1" si="1094"/>
        <v>0.8476029429469174</v>
      </c>
      <c r="B18281" s="1">
        <f ca="1">RANK(A18281,A18260:A18290)</f>
        <v>5</v>
      </c>
      <c r="C18281" s="1">
        <v>22</v>
      </c>
      <c r="D18281" s="18">
        <f t="shared" ca="1" si="1095"/>
        <v>0</v>
      </c>
    </row>
    <row r="18282" spans="1:4" x14ac:dyDescent="0.15">
      <c r="A18282" s="1">
        <f t="shared" ca="1" si="1094"/>
        <v>0.23311235792235241</v>
      </c>
      <c r="B18282" s="1">
        <f ca="1">RANK(A18282,A18260:A18290)</f>
        <v>26</v>
      </c>
      <c r="C18282" s="1">
        <v>23</v>
      </c>
      <c r="D18282" s="18">
        <f t="shared" ca="1" si="1095"/>
        <v>0</v>
      </c>
    </row>
    <row r="18283" spans="1:4" x14ac:dyDescent="0.15">
      <c r="A18283" s="1">
        <f t="shared" ca="1" si="1094"/>
        <v>0.48802564248281222</v>
      </c>
      <c r="B18283" s="1">
        <f ca="1">RANK(A18283,A18260:A18290)</f>
        <v>18</v>
      </c>
      <c r="C18283" s="1">
        <v>24</v>
      </c>
      <c r="D18283" s="18">
        <f t="shared" ca="1" si="1095"/>
        <v>0</v>
      </c>
    </row>
    <row r="18284" spans="1:4" x14ac:dyDescent="0.15">
      <c r="A18284" s="1">
        <f t="shared" ca="1" si="1094"/>
        <v>0.28653520745825045</v>
      </c>
      <c r="B18284" s="1">
        <f ca="1">RANK(A18284,A18260:A18290)</f>
        <v>23</v>
      </c>
      <c r="C18284" s="1">
        <v>25</v>
      </c>
      <c r="D18284" s="18">
        <f t="shared" ca="1" si="1095"/>
        <v>0</v>
      </c>
    </row>
    <row r="18285" spans="1:4" x14ac:dyDescent="0.15">
      <c r="A18285" s="1">
        <f t="shared" ca="1" si="1094"/>
        <v>0.55284916359103442</v>
      </c>
      <c r="B18285" s="1">
        <f ca="1">RANK(A18285,A18260:A18290)</f>
        <v>13</v>
      </c>
      <c r="C18285" s="1">
        <v>26</v>
      </c>
      <c r="D18285" s="18">
        <f t="shared" ca="1" si="1095"/>
        <v>0</v>
      </c>
    </row>
    <row r="18286" spans="1:4" x14ac:dyDescent="0.15">
      <c r="A18286" s="1">
        <f t="shared" ca="1" si="1094"/>
        <v>0.26068471556853667</v>
      </c>
      <c r="B18286" s="1">
        <f ca="1">RANK(A18286,A18260:A18290)</f>
        <v>24</v>
      </c>
      <c r="C18286" s="1">
        <v>27</v>
      </c>
      <c r="D18286" s="18">
        <f t="shared" ca="1" si="1095"/>
        <v>0</v>
      </c>
    </row>
    <row r="18287" spans="1:4" x14ac:dyDescent="0.15">
      <c r="A18287" s="1">
        <f t="shared" ca="1" si="1094"/>
        <v>0.22072163646983911</v>
      </c>
      <c r="B18287" s="1">
        <f ca="1">RANK(A18287,A18260:A18290)</f>
        <v>27</v>
      </c>
      <c r="C18287" s="1">
        <v>28</v>
      </c>
      <c r="D18287" s="18">
        <f t="shared" ca="1" si="1095"/>
        <v>0</v>
      </c>
    </row>
    <row r="18288" spans="1:4" x14ac:dyDescent="0.15">
      <c r="A18288" s="3">
        <f t="shared" ca="1" si="1094"/>
        <v>0.71973243232536654</v>
      </c>
      <c r="B18288" s="3">
        <f ca="1">RANK(A18288,A18260:A18290)</f>
        <v>8</v>
      </c>
      <c r="C18288" s="3">
        <v>29</v>
      </c>
      <c r="D18288" s="20">
        <f t="shared" ca="1" si="1095"/>
        <v>0</v>
      </c>
    </row>
    <row r="18289" spans="1:4" ht="14" thickBot="1" x14ac:dyDescent="0.2">
      <c r="A18289" s="2">
        <f t="shared" ca="1" si="1094"/>
        <v>0.85772570263414527</v>
      </c>
      <c r="B18289" s="2">
        <f ca="1">RANK(A18289,A18260:A18290)</f>
        <v>4</v>
      </c>
      <c r="C18289" s="2">
        <v>30</v>
      </c>
      <c r="D18289" s="19">
        <f t="shared" ca="1" si="1095"/>
        <v>0</v>
      </c>
    </row>
    <row r="18290" spans="1:4" x14ac:dyDescent="0.15">
      <c r="A18290" s="1" t="str">
        <f ca="1">IF(ROW()&gt;$F$2+1,"",RAND())</f>
        <v/>
      </c>
      <c r="B18290" s="21" t="s">
        <v>5</v>
      </c>
      <c r="C18290" s="21"/>
      <c r="D18290" s="18">
        <f ca="1">SUM(D18260:D18288)</f>
        <v>0</v>
      </c>
    </row>
    <row r="18293" spans="1:4" ht="14" thickBot="1" x14ac:dyDescent="0.2">
      <c r="A18293" s="2" t="s">
        <v>1</v>
      </c>
      <c r="B18293" s="2" t="s">
        <v>2</v>
      </c>
      <c r="C18293" s="2" t="s">
        <v>3</v>
      </c>
      <c r="D18293" s="19" t="s">
        <v>4</v>
      </c>
    </row>
    <row r="18294" spans="1:4" x14ac:dyDescent="0.15">
      <c r="A18294" s="1">
        <f ca="1">RAND()</f>
        <v>0.20227801176254678</v>
      </c>
      <c r="B18294" s="1">
        <f ca="1">RANK(A18294,A18294:A18324)</f>
        <v>24</v>
      </c>
      <c r="C18294" s="1">
        <v>1</v>
      </c>
      <c r="D18294" s="18">
        <f ca="1">IF(B18294=C18294,1,0)</f>
        <v>0</v>
      </c>
    </row>
    <row r="18295" spans="1:4" x14ac:dyDescent="0.15">
      <c r="A18295" s="1">
        <f t="shared" ref="A18295:A18323" ca="1" si="1096">RAND()</f>
        <v>0.3090804477242155</v>
      </c>
      <c r="B18295" s="1">
        <f ca="1">RANK(A18295,A18294:A18324)</f>
        <v>22</v>
      </c>
      <c r="C18295" s="1">
        <v>2</v>
      </c>
      <c r="D18295" s="18">
        <f t="shared" ref="D18295:D18323" ca="1" si="1097">IF(B18295=C18295,1,0)</f>
        <v>0</v>
      </c>
    </row>
    <row r="18296" spans="1:4" x14ac:dyDescent="0.15">
      <c r="A18296" s="1">
        <f t="shared" ca="1" si="1096"/>
        <v>1.5617873137361737E-2</v>
      </c>
      <c r="B18296" s="1">
        <f ca="1">RANK(A18296,A18294:A18324)</f>
        <v>30</v>
      </c>
      <c r="C18296" s="1">
        <v>3</v>
      </c>
      <c r="D18296" s="18">
        <f t="shared" ca="1" si="1097"/>
        <v>0</v>
      </c>
    </row>
    <row r="18297" spans="1:4" x14ac:dyDescent="0.15">
      <c r="A18297" s="1">
        <f t="shared" ca="1" si="1096"/>
        <v>0.45074891921792404</v>
      </c>
      <c r="B18297" s="1">
        <f ca="1">RANK(A18297,A18294:A18324)</f>
        <v>20</v>
      </c>
      <c r="C18297" s="1">
        <v>4</v>
      </c>
      <c r="D18297" s="18">
        <f t="shared" ca="1" si="1097"/>
        <v>0</v>
      </c>
    </row>
    <row r="18298" spans="1:4" x14ac:dyDescent="0.15">
      <c r="A18298" s="1">
        <f t="shared" ca="1" si="1096"/>
        <v>0.86054889855252936</v>
      </c>
      <c r="B18298" s="1">
        <f ca="1">RANK(A18298,A18294:A18324)</f>
        <v>6</v>
      </c>
      <c r="C18298" s="1">
        <v>5</v>
      </c>
      <c r="D18298" s="18">
        <f t="shared" ca="1" si="1097"/>
        <v>0</v>
      </c>
    </row>
    <row r="18299" spans="1:4" x14ac:dyDescent="0.15">
      <c r="A18299" s="1">
        <f t="shared" ca="1" si="1096"/>
        <v>0.74019824517669264</v>
      </c>
      <c r="B18299" s="1">
        <f ca="1">RANK(A18299,A18294:A18324)</f>
        <v>14</v>
      </c>
      <c r="C18299" s="1">
        <v>6</v>
      </c>
      <c r="D18299" s="18">
        <f t="shared" ca="1" si="1097"/>
        <v>0</v>
      </c>
    </row>
    <row r="18300" spans="1:4" x14ac:dyDescent="0.15">
      <c r="A18300" s="1">
        <f t="shared" ca="1" si="1096"/>
        <v>0.71412495026421119</v>
      </c>
      <c r="B18300" s="1">
        <f ca="1">RANK(A18300,A18294:A18324)</f>
        <v>15</v>
      </c>
      <c r="C18300" s="1">
        <v>7</v>
      </c>
      <c r="D18300" s="18">
        <f t="shared" ca="1" si="1097"/>
        <v>0</v>
      </c>
    </row>
    <row r="18301" spans="1:4" x14ac:dyDescent="0.15">
      <c r="A18301" s="1">
        <f t="shared" ca="1" si="1096"/>
        <v>0.96223176266834121</v>
      </c>
      <c r="B18301" s="1">
        <f ca="1">RANK(A18301,A18294:A18324)</f>
        <v>2</v>
      </c>
      <c r="C18301" s="1">
        <v>8</v>
      </c>
      <c r="D18301" s="18">
        <f t="shared" ca="1" si="1097"/>
        <v>0</v>
      </c>
    </row>
    <row r="18302" spans="1:4" x14ac:dyDescent="0.15">
      <c r="A18302" s="1">
        <f t="shared" ca="1" si="1096"/>
        <v>0.85769195849394231</v>
      </c>
      <c r="B18302" s="1">
        <f ca="1">RANK(A18302,A18294:A18324)</f>
        <v>7</v>
      </c>
      <c r="C18302" s="1">
        <v>9</v>
      </c>
      <c r="D18302" s="18">
        <f t="shared" ca="1" si="1097"/>
        <v>0</v>
      </c>
    </row>
    <row r="18303" spans="1:4" x14ac:dyDescent="0.15">
      <c r="A18303" s="1">
        <f t="shared" ca="1" si="1096"/>
        <v>0.22429216334812785</v>
      </c>
      <c r="B18303" s="1">
        <f ca="1">RANK(A18303,A18294:A18324)</f>
        <v>23</v>
      </c>
      <c r="C18303" s="1">
        <v>10</v>
      </c>
      <c r="D18303" s="18">
        <f t="shared" ca="1" si="1097"/>
        <v>0</v>
      </c>
    </row>
    <row r="18304" spans="1:4" x14ac:dyDescent="0.15">
      <c r="A18304" s="1">
        <f t="shared" ca="1" si="1096"/>
        <v>0.47008581506411651</v>
      </c>
      <c r="B18304" s="1">
        <f ca="1">RANK(A18304,A18294:A18324)</f>
        <v>19</v>
      </c>
      <c r="C18304" s="1">
        <v>11</v>
      </c>
      <c r="D18304" s="18">
        <f t="shared" ca="1" si="1097"/>
        <v>0</v>
      </c>
    </row>
    <row r="18305" spans="1:4" x14ac:dyDescent="0.15">
      <c r="A18305" s="1">
        <f t="shared" ca="1" si="1096"/>
        <v>4.3203185056067794E-2</v>
      </c>
      <c r="B18305" s="1">
        <f ca="1">RANK(A18305,A18294:A18324)</f>
        <v>29</v>
      </c>
      <c r="C18305" s="1">
        <v>12</v>
      </c>
      <c r="D18305" s="18">
        <f t="shared" ca="1" si="1097"/>
        <v>0</v>
      </c>
    </row>
    <row r="18306" spans="1:4" x14ac:dyDescent="0.15">
      <c r="A18306" s="1">
        <f t="shared" ca="1" si="1096"/>
        <v>0.35861736277830625</v>
      </c>
      <c r="B18306" s="1">
        <f ca="1">RANK(A18306,A18294:A18324)</f>
        <v>21</v>
      </c>
      <c r="C18306" s="1">
        <v>13</v>
      </c>
      <c r="D18306" s="18">
        <f t="shared" ca="1" si="1097"/>
        <v>0</v>
      </c>
    </row>
    <row r="18307" spans="1:4" x14ac:dyDescent="0.15">
      <c r="A18307" s="1">
        <f t="shared" ca="1" si="1096"/>
        <v>0.83062408379510466</v>
      </c>
      <c r="B18307" s="1">
        <f ca="1">RANK(A18307,A18294:A18324)</f>
        <v>9</v>
      </c>
      <c r="C18307" s="1">
        <v>14</v>
      </c>
      <c r="D18307" s="18">
        <f t="shared" ca="1" si="1097"/>
        <v>0</v>
      </c>
    </row>
    <row r="18308" spans="1:4" x14ac:dyDescent="0.15">
      <c r="A18308" s="1">
        <f t="shared" ca="1" si="1096"/>
        <v>0.762580744916734</v>
      </c>
      <c r="B18308" s="1">
        <f ca="1">RANK(A18308,A18294:A18324)</f>
        <v>12</v>
      </c>
      <c r="C18308" s="1">
        <v>15</v>
      </c>
      <c r="D18308" s="18">
        <f t="shared" ca="1" si="1097"/>
        <v>0</v>
      </c>
    </row>
    <row r="18309" spans="1:4" x14ac:dyDescent="0.15">
      <c r="A18309" s="1">
        <f t="shared" ca="1" si="1096"/>
        <v>0.8968099606868899</v>
      </c>
      <c r="B18309" s="1">
        <f ca="1">RANK(A18309,A18294:A18324)</f>
        <v>4</v>
      </c>
      <c r="C18309" s="1">
        <v>16</v>
      </c>
      <c r="D18309" s="18">
        <f t="shared" ca="1" si="1097"/>
        <v>0</v>
      </c>
    </row>
    <row r="18310" spans="1:4" x14ac:dyDescent="0.15">
      <c r="A18310" s="1">
        <f t="shared" ca="1" si="1096"/>
        <v>0.78750495527412057</v>
      </c>
      <c r="B18310" s="1">
        <f ca="1">RANK(A18310,A18294:A18324)</f>
        <v>11</v>
      </c>
      <c r="C18310" s="1">
        <v>17</v>
      </c>
      <c r="D18310" s="18">
        <f t="shared" ca="1" si="1097"/>
        <v>0</v>
      </c>
    </row>
    <row r="18311" spans="1:4" x14ac:dyDescent="0.15">
      <c r="A18311" s="1">
        <f t="shared" ca="1" si="1096"/>
        <v>0.16399116825223381</v>
      </c>
      <c r="B18311" s="1">
        <f ca="1">RANK(A18311,A18294:A18324)</f>
        <v>27</v>
      </c>
      <c r="C18311" s="1">
        <v>18</v>
      </c>
      <c r="D18311" s="18">
        <f t="shared" ca="1" si="1097"/>
        <v>0</v>
      </c>
    </row>
    <row r="18312" spans="1:4" x14ac:dyDescent="0.15">
      <c r="A18312" s="1">
        <f t="shared" ca="1" si="1096"/>
        <v>0.75568975450100895</v>
      </c>
      <c r="B18312" s="1">
        <f ca="1">RANK(A18312,A18294:A18324)</f>
        <v>13</v>
      </c>
      <c r="C18312" s="1">
        <v>19</v>
      </c>
      <c r="D18312" s="18">
        <f t="shared" ca="1" si="1097"/>
        <v>0</v>
      </c>
    </row>
    <row r="18313" spans="1:4" x14ac:dyDescent="0.15">
      <c r="A18313" s="1">
        <f t="shared" ca="1" si="1096"/>
        <v>0.17975140887719365</v>
      </c>
      <c r="B18313" s="1">
        <f ca="1">RANK(A18313,A18294:A18324)</f>
        <v>25</v>
      </c>
      <c r="C18313" s="1">
        <v>20</v>
      </c>
      <c r="D18313" s="18">
        <f t="shared" ca="1" si="1097"/>
        <v>0</v>
      </c>
    </row>
    <row r="18314" spans="1:4" x14ac:dyDescent="0.15">
      <c r="A18314" s="1">
        <f t="shared" ca="1" si="1096"/>
        <v>6.4411380052117995E-2</v>
      </c>
      <c r="B18314" s="1">
        <f ca="1">RANK(A18314,A18294:A18324)</f>
        <v>28</v>
      </c>
      <c r="C18314" s="1">
        <v>21</v>
      </c>
      <c r="D18314" s="18">
        <f t="shared" ca="1" si="1097"/>
        <v>0</v>
      </c>
    </row>
    <row r="18315" spans="1:4" x14ac:dyDescent="0.15">
      <c r="A18315" s="1">
        <f t="shared" ca="1" si="1096"/>
        <v>0.90384559702772638</v>
      </c>
      <c r="B18315" s="1">
        <f ca="1">RANK(A18315,A18294:A18324)</f>
        <v>3</v>
      </c>
      <c r="C18315" s="1">
        <v>22</v>
      </c>
      <c r="D18315" s="18">
        <f t="shared" ca="1" si="1097"/>
        <v>0</v>
      </c>
    </row>
    <row r="18316" spans="1:4" x14ac:dyDescent="0.15">
      <c r="A18316" s="1">
        <f t="shared" ca="1" si="1096"/>
        <v>0.57952511283351515</v>
      </c>
      <c r="B18316" s="1">
        <f ca="1">RANK(A18316,A18294:A18324)</f>
        <v>18</v>
      </c>
      <c r="C18316" s="1">
        <v>23</v>
      </c>
      <c r="D18316" s="18">
        <f t="shared" ca="1" si="1097"/>
        <v>0</v>
      </c>
    </row>
    <row r="18317" spans="1:4" x14ac:dyDescent="0.15">
      <c r="A18317" s="1">
        <f t="shared" ca="1" si="1096"/>
        <v>0.8537996217460605</v>
      </c>
      <c r="B18317" s="1">
        <f ca="1">RANK(A18317,A18294:A18324)</f>
        <v>8</v>
      </c>
      <c r="C18317" s="1">
        <v>24</v>
      </c>
      <c r="D18317" s="18">
        <f t="shared" ca="1" si="1097"/>
        <v>0</v>
      </c>
    </row>
    <row r="18318" spans="1:4" x14ac:dyDescent="0.15">
      <c r="A18318" s="1">
        <f t="shared" ca="1" si="1096"/>
        <v>0.17134340664006587</v>
      </c>
      <c r="B18318" s="1">
        <f ca="1">RANK(A18318,A18294:A18324)</f>
        <v>26</v>
      </c>
      <c r="C18318" s="1">
        <v>25</v>
      </c>
      <c r="D18318" s="18">
        <f t="shared" ca="1" si="1097"/>
        <v>0</v>
      </c>
    </row>
    <row r="18319" spans="1:4" x14ac:dyDescent="0.15">
      <c r="A18319" s="1">
        <f t="shared" ca="1" si="1096"/>
        <v>0.81706216630706019</v>
      </c>
      <c r="B18319" s="1">
        <f ca="1">RANK(A18319,A18294:A18324)</f>
        <v>10</v>
      </c>
      <c r="C18319" s="1">
        <v>26</v>
      </c>
      <c r="D18319" s="18">
        <f t="shared" ca="1" si="1097"/>
        <v>0</v>
      </c>
    </row>
    <row r="18320" spans="1:4" x14ac:dyDescent="0.15">
      <c r="A18320" s="1">
        <f t="shared" ca="1" si="1096"/>
        <v>0.68252383083076607</v>
      </c>
      <c r="B18320" s="1">
        <f ca="1">RANK(A18320,A18294:A18324)</f>
        <v>16</v>
      </c>
      <c r="C18320" s="1">
        <v>27</v>
      </c>
      <c r="D18320" s="18">
        <f t="shared" ca="1" si="1097"/>
        <v>0</v>
      </c>
    </row>
    <row r="18321" spans="1:4" x14ac:dyDescent="0.15">
      <c r="A18321" s="1">
        <f t="shared" ca="1" si="1096"/>
        <v>0.57975133410545643</v>
      </c>
      <c r="B18321" s="1">
        <f ca="1">RANK(A18321,A18294:A18324)</f>
        <v>17</v>
      </c>
      <c r="C18321" s="1">
        <v>28</v>
      </c>
      <c r="D18321" s="18">
        <f t="shared" ca="1" si="1097"/>
        <v>0</v>
      </c>
    </row>
    <row r="18322" spans="1:4" x14ac:dyDescent="0.15">
      <c r="A18322" s="3">
        <f t="shared" ca="1" si="1096"/>
        <v>0.98948923054740556</v>
      </c>
      <c r="B18322" s="3">
        <f ca="1">RANK(A18322,A18294:A18324)</f>
        <v>1</v>
      </c>
      <c r="C18322" s="3">
        <v>29</v>
      </c>
      <c r="D18322" s="20">
        <f t="shared" ca="1" si="1097"/>
        <v>0</v>
      </c>
    </row>
    <row r="18323" spans="1:4" ht="14" thickBot="1" x14ac:dyDescent="0.2">
      <c r="A18323" s="2">
        <f t="shared" ca="1" si="1096"/>
        <v>0.89157982716396222</v>
      </c>
      <c r="B18323" s="2">
        <f ca="1">RANK(A18323,A18294:A18324)</f>
        <v>5</v>
      </c>
      <c r="C18323" s="2">
        <v>30</v>
      </c>
      <c r="D18323" s="19">
        <f t="shared" ca="1" si="1097"/>
        <v>0</v>
      </c>
    </row>
    <row r="18324" spans="1:4" x14ac:dyDescent="0.15">
      <c r="A18324" s="1" t="str">
        <f ca="1">IF(ROW()&gt;$F$2+1,"",RAND())</f>
        <v/>
      </c>
      <c r="B18324" s="21" t="s">
        <v>5</v>
      </c>
      <c r="C18324" s="21"/>
      <c r="D18324" s="18">
        <f ca="1">SUM(D18294:D18322)</f>
        <v>0</v>
      </c>
    </row>
    <row r="18327" spans="1:4" ht="14" thickBot="1" x14ac:dyDescent="0.2">
      <c r="A18327" s="2" t="s">
        <v>1</v>
      </c>
      <c r="B18327" s="2" t="s">
        <v>2</v>
      </c>
      <c r="C18327" s="2" t="s">
        <v>3</v>
      </c>
      <c r="D18327" s="19" t="s">
        <v>4</v>
      </c>
    </row>
    <row r="18328" spans="1:4" x14ac:dyDescent="0.15">
      <c r="A18328" s="1">
        <f ca="1">RAND()</f>
        <v>0.93444734235133486</v>
      </c>
      <c r="B18328" s="1">
        <f ca="1">RANK(A18328,A18328:A18358)</f>
        <v>5</v>
      </c>
      <c r="C18328" s="1">
        <v>1</v>
      </c>
      <c r="D18328" s="18">
        <f ca="1">IF(B18328=C18328,1,0)</f>
        <v>0</v>
      </c>
    </row>
    <row r="18329" spans="1:4" x14ac:dyDescent="0.15">
      <c r="A18329" s="1">
        <f t="shared" ref="A18329:A18357" ca="1" si="1098">RAND()</f>
        <v>0.52008959381560238</v>
      </c>
      <c r="B18329" s="1">
        <f ca="1">RANK(A18329,A18328:A18358)</f>
        <v>15</v>
      </c>
      <c r="C18329" s="1">
        <v>2</v>
      </c>
      <c r="D18329" s="18">
        <f t="shared" ref="D18329:D18357" ca="1" si="1099">IF(B18329=C18329,1,0)</f>
        <v>0</v>
      </c>
    </row>
    <row r="18330" spans="1:4" x14ac:dyDescent="0.15">
      <c r="A18330" s="1">
        <f t="shared" ca="1" si="1098"/>
        <v>0.49187659972019881</v>
      </c>
      <c r="B18330" s="1">
        <f ca="1">RANK(A18330,A18328:A18358)</f>
        <v>17</v>
      </c>
      <c r="C18330" s="1">
        <v>3</v>
      </c>
      <c r="D18330" s="18">
        <f t="shared" ca="1" si="1099"/>
        <v>0</v>
      </c>
    </row>
    <row r="18331" spans="1:4" x14ac:dyDescent="0.15">
      <c r="A18331" s="1">
        <f t="shared" ca="1" si="1098"/>
        <v>0.32815669561431549</v>
      </c>
      <c r="B18331" s="1">
        <f ca="1">RANK(A18331,A18328:A18358)</f>
        <v>27</v>
      </c>
      <c r="C18331" s="1">
        <v>4</v>
      </c>
      <c r="D18331" s="18">
        <f t="shared" ca="1" si="1099"/>
        <v>0</v>
      </c>
    </row>
    <row r="18332" spans="1:4" x14ac:dyDescent="0.15">
      <c r="A18332" s="1">
        <f t="shared" ca="1" si="1098"/>
        <v>0.34114672928073164</v>
      </c>
      <c r="B18332" s="1">
        <f ca="1">RANK(A18332,A18328:A18358)</f>
        <v>26</v>
      </c>
      <c r="C18332" s="1">
        <v>5</v>
      </c>
      <c r="D18332" s="18">
        <f t="shared" ca="1" si="1099"/>
        <v>0</v>
      </c>
    </row>
    <row r="18333" spans="1:4" x14ac:dyDescent="0.15">
      <c r="A18333" s="1">
        <f t="shared" ca="1" si="1098"/>
        <v>0.1010266395685776</v>
      </c>
      <c r="B18333" s="1">
        <f ca="1">RANK(A18333,A18328:A18358)</f>
        <v>29</v>
      </c>
      <c r="C18333" s="1">
        <v>6</v>
      </c>
      <c r="D18333" s="18">
        <f t="shared" ca="1" si="1099"/>
        <v>0</v>
      </c>
    </row>
    <row r="18334" spans="1:4" x14ac:dyDescent="0.15">
      <c r="A18334" s="1">
        <f t="shared" ca="1" si="1098"/>
        <v>0.71196010635513196</v>
      </c>
      <c r="B18334" s="1">
        <f ca="1">RANK(A18334,A18328:A18358)</f>
        <v>10</v>
      </c>
      <c r="C18334" s="1">
        <v>7</v>
      </c>
      <c r="D18334" s="18">
        <f t="shared" ca="1" si="1099"/>
        <v>0</v>
      </c>
    </row>
    <row r="18335" spans="1:4" x14ac:dyDescent="0.15">
      <c r="A18335" s="1">
        <f t="shared" ca="1" si="1098"/>
        <v>0.41980104253657302</v>
      </c>
      <c r="B18335" s="1">
        <f ca="1">RANK(A18335,A18328:A18358)</f>
        <v>20</v>
      </c>
      <c r="C18335" s="1">
        <v>8</v>
      </c>
      <c r="D18335" s="18">
        <f t="shared" ca="1" si="1099"/>
        <v>0</v>
      </c>
    </row>
    <row r="18336" spans="1:4" x14ac:dyDescent="0.15">
      <c r="A18336" s="1">
        <f t="shared" ca="1" si="1098"/>
        <v>0.96567091201453104</v>
      </c>
      <c r="B18336" s="1">
        <f ca="1">RANK(A18336,A18328:A18358)</f>
        <v>1</v>
      </c>
      <c r="C18336" s="1">
        <v>9</v>
      </c>
      <c r="D18336" s="18">
        <f t="shared" ca="1" si="1099"/>
        <v>0</v>
      </c>
    </row>
    <row r="18337" spans="1:4" x14ac:dyDescent="0.15">
      <c r="A18337" s="1">
        <f t="shared" ca="1" si="1098"/>
        <v>0.39647989777216519</v>
      </c>
      <c r="B18337" s="1">
        <f ca="1">RANK(A18337,A18328:A18358)</f>
        <v>21</v>
      </c>
      <c r="C18337" s="1">
        <v>10</v>
      </c>
      <c r="D18337" s="18">
        <f t="shared" ca="1" si="1099"/>
        <v>0</v>
      </c>
    </row>
    <row r="18338" spans="1:4" x14ac:dyDescent="0.15">
      <c r="A18338" s="1">
        <f t="shared" ca="1" si="1098"/>
        <v>0.94385619883243832</v>
      </c>
      <c r="B18338" s="1">
        <f ca="1">RANK(A18338,A18328:A18358)</f>
        <v>2</v>
      </c>
      <c r="C18338" s="1">
        <v>11</v>
      </c>
      <c r="D18338" s="18">
        <f t="shared" ca="1" si="1099"/>
        <v>0</v>
      </c>
    </row>
    <row r="18339" spans="1:4" x14ac:dyDescent="0.15">
      <c r="A18339" s="1">
        <f t="shared" ca="1" si="1098"/>
        <v>0.38131363029518639</v>
      </c>
      <c r="B18339" s="1">
        <f ca="1">RANK(A18339,A18328:A18358)</f>
        <v>23</v>
      </c>
      <c r="C18339" s="1">
        <v>12</v>
      </c>
      <c r="D18339" s="18">
        <f t="shared" ca="1" si="1099"/>
        <v>0</v>
      </c>
    </row>
    <row r="18340" spans="1:4" x14ac:dyDescent="0.15">
      <c r="A18340" s="1">
        <f t="shared" ca="1" si="1098"/>
        <v>0.65671538193358148</v>
      </c>
      <c r="B18340" s="1">
        <f ca="1">RANK(A18340,A18328:A18358)</f>
        <v>12</v>
      </c>
      <c r="C18340" s="1">
        <v>13</v>
      </c>
      <c r="D18340" s="18">
        <f t="shared" ca="1" si="1099"/>
        <v>0</v>
      </c>
    </row>
    <row r="18341" spans="1:4" x14ac:dyDescent="0.15">
      <c r="A18341" s="1">
        <f t="shared" ca="1" si="1098"/>
        <v>0.39267391142048735</v>
      </c>
      <c r="B18341" s="1">
        <f ca="1">RANK(A18341,A18328:A18358)</f>
        <v>22</v>
      </c>
      <c r="C18341" s="1">
        <v>14</v>
      </c>
      <c r="D18341" s="18">
        <f t="shared" ca="1" si="1099"/>
        <v>0</v>
      </c>
    </row>
    <row r="18342" spans="1:4" x14ac:dyDescent="0.15">
      <c r="A18342" s="1">
        <f t="shared" ca="1" si="1098"/>
        <v>0.35639840208955897</v>
      </c>
      <c r="B18342" s="1">
        <f ca="1">RANK(A18342,A18328:A18358)</f>
        <v>25</v>
      </c>
      <c r="C18342" s="1">
        <v>15</v>
      </c>
      <c r="D18342" s="18">
        <f t="shared" ca="1" si="1099"/>
        <v>0</v>
      </c>
    </row>
    <row r="18343" spans="1:4" x14ac:dyDescent="0.15">
      <c r="A18343" s="1">
        <f t="shared" ca="1" si="1098"/>
        <v>0.50111785637267148</v>
      </c>
      <c r="B18343" s="1">
        <f ca="1">RANK(A18343,A18328:A18358)</f>
        <v>16</v>
      </c>
      <c r="C18343" s="1">
        <v>16</v>
      </c>
      <c r="D18343" s="18">
        <f t="shared" ca="1" si="1099"/>
        <v>1</v>
      </c>
    </row>
    <row r="18344" spans="1:4" x14ac:dyDescent="0.15">
      <c r="A18344" s="1">
        <f t="shared" ca="1" si="1098"/>
        <v>0.93338762515752915</v>
      </c>
      <c r="B18344" s="1">
        <f ca="1">RANK(A18344,A18328:A18358)</f>
        <v>6</v>
      </c>
      <c r="C18344" s="1">
        <v>17</v>
      </c>
      <c r="D18344" s="18">
        <f t="shared" ca="1" si="1099"/>
        <v>0</v>
      </c>
    </row>
    <row r="18345" spans="1:4" x14ac:dyDescent="0.15">
      <c r="A18345" s="1">
        <f t="shared" ca="1" si="1098"/>
        <v>0.84805806927892413</v>
      </c>
      <c r="B18345" s="1">
        <f ca="1">RANK(A18345,A18328:A18358)</f>
        <v>7</v>
      </c>
      <c r="C18345" s="1">
        <v>18</v>
      </c>
      <c r="D18345" s="18">
        <f t="shared" ca="1" si="1099"/>
        <v>0</v>
      </c>
    </row>
    <row r="18346" spans="1:4" x14ac:dyDescent="0.15">
      <c r="A18346" s="1">
        <f t="shared" ca="1" si="1098"/>
        <v>0.80670929282975712</v>
      </c>
      <c r="B18346" s="1">
        <f ca="1">RANK(A18346,A18328:A18358)</f>
        <v>8</v>
      </c>
      <c r="C18346" s="1">
        <v>19</v>
      </c>
      <c r="D18346" s="18">
        <f t="shared" ca="1" si="1099"/>
        <v>0</v>
      </c>
    </row>
    <row r="18347" spans="1:4" x14ac:dyDescent="0.15">
      <c r="A18347" s="1">
        <f t="shared" ca="1" si="1098"/>
        <v>8.2622516055065209E-2</v>
      </c>
      <c r="B18347" s="1">
        <f ca="1">RANK(A18347,A18328:A18358)</f>
        <v>30</v>
      </c>
      <c r="C18347" s="1">
        <v>20</v>
      </c>
      <c r="D18347" s="18">
        <f t="shared" ca="1" si="1099"/>
        <v>0</v>
      </c>
    </row>
    <row r="18348" spans="1:4" x14ac:dyDescent="0.15">
      <c r="A18348" s="1">
        <f t="shared" ca="1" si="1098"/>
        <v>0.47895589244867687</v>
      </c>
      <c r="B18348" s="1">
        <f ca="1">RANK(A18348,A18328:A18358)</f>
        <v>18</v>
      </c>
      <c r="C18348" s="1">
        <v>21</v>
      </c>
      <c r="D18348" s="18">
        <f t="shared" ca="1" si="1099"/>
        <v>0</v>
      </c>
    </row>
    <row r="18349" spans="1:4" x14ac:dyDescent="0.15">
      <c r="A18349" s="1">
        <f t="shared" ca="1" si="1098"/>
        <v>0.94377515753284702</v>
      </c>
      <c r="B18349" s="1">
        <f ca="1">RANK(A18349,A18328:A18358)</f>
        <v>3</v>
      </c>
      <c r="C18349" s="1">
        <v>22</v>
      </c>
      <c r="D18349" s="18">
        <f t="shared" ca="1" si="1099"/>
        <v>0</v>
      </c>
    </row>
    <row r="18350" spans="1:4" x14ac:dyDescent="0.15">
      <c r="A18350" s="1">
        <f t="shared" ca="1" si="1098"/>
        <v>0.79224595721004354</v>
      </c>
      <c r="B18350" s="1">
        <f ca="1">RANK(A18350,A18328:A18358)</f>
        <v>9</v>
      </c>
      <c r="C18350" s="1">
        <v>23</v>
      </c>
      <c r="D18350" s="18">
        <f t="shared" ca="1" si="1099"/>
        <v>0</v>
      </c>
    </row>
    <row r="18351" spans="1:4" x14ac:dyDescent="0.15">
      <c r="A18351" s="1">
        <f t="shared" ca="1" si="1098"/>
        <v>0.93764635923735906</v>
      </c>
      <c r="B18351" s="1">
        <f ca="1">RANK(A18351,A18328:A18358)</f>
        <v>4</v>
      </c>
      <c r="C18351" s="1">
        <v>24</v>
      </c>
      <c r="D18351" s="18">
        <f t="shared" ca="1" si="1099"/>
        <v>0</v>
      </c>
    </row>
    <row r="18352" spans="1:4" x14ac:dyDescent="0.15">
      <c r="A18352" s="1">
        <f t="shared" ca="1" si="1098"/>
        <v>0.23976728800330394</v>
      </c>
      <c r="B18352" s="1">
        <f ca="1">RANK(A18352,A18328:A18358)</f>
        <v>28</v>
      </c>
      <c r="C18352" s="1">
        <v>25</v>
      </c>
      <c r="D18352" s="18">
        <f t="shared" ca="1" si="1099"/>
        <v>0</v>
      </c>
    </row>
    <row r="18353" spans="1:4" x14ac:dyDescent="0.15">
      <c r="A18353" s="1">
        <f t="shared" ca="1" si="1098"/>
        <v>0.70803192128470516</v>
      </c>
      <c r="B18353" s="1">
        <f ca="1">RANK(A18353,A18328:A18358)</f>
        <v>11</v>
      </c>
      <c r="C18353" s="1">
        <v>26</v>
      </c>
      <c r="D18353" s="18">
        <f t="shared" ca="1" si="1099"/>
        <v>0</v>
      </c>
    </row>
    <row r="18354" spans="1:4" x14ac:dyDescent="0.15">
      <c r="A18354" s="1">
        <f t="shared" ca="1" si="1098"/>
        <v>0.3780833319914606</v>
      </c>
      <c r="B18354" s="1">
        <f ca="1">RANK(A18354,A18328:A18358)</f>
        <v>24</v>
      </c>
      <c r="C18354" s="1">
        <v>27</v>
      </c>
      <c r="D18354" s="18">
        <f t="shared" ca="1" si="1099"/>
        <v>0</v>
      </c>
    </row>
    <row r="18355" spans="1:4" x14ac:dyDescent="0.15">
      <c r="A18355" s="1">
        <f t="shared" ca="1" si="1098"/>
        <v>0.6453624321673268</v>
      </c>
      <c r="B18355" s="1">
        <f ca="1">RANK(A18355,A18328:A18358)</f>
        <v>13</v>
      </c>
      <c r="C18355" s="1">
        <v>28</v>
      </c>
      <c r="D18355" s="18">
        <f t="shared" ca="1" si="1099"/>
        <v>0</v>
      </c>
    </row>
    <row r="18356" spans="1:4" x14ac:dyDescent="0.15">
      <c r="A18356" s="3">
        <f t="shared" ca="1" si="1098"/>
        <v>0.46786626005951981</v>
      </c>
      <c r="B18356" s="3">
        <f ca="1">RANK(A18356,A18328:A18358)</f>
        <v>19</v>
      </c>
      <c r="C18356" s="3">
        <v>29</v>
      </c>
      <c r="D18356" s="20">
        <f t="shared" ca="1" si="1099"/>
        <v>0</v>
      </c>
    </row>
    <row r="18357" spans="1:4" ht="14" thickBot="1" x14ac:dyDescent="0.2">
      <c r="A18357" s="2">
        <f t="shared" ca="1" si="1098"/>
        <v>0.55248016738551931</v>
      </c>
      <c r="B18357" s="2">
        <f ca="1">RANK(A18357,A18328:A18358)</f>
        <v>14</v>
      </c>
      <c r="C18357" s="2">
        <v>30</v>
      </c>
      <c r="D18357" s="19">
        <f t="shared" ca="1" si="1099"/>
        <v>0</v>
      </c>
    </row>
    <row r="18358" spans="1:4" x14ac:dyDescent="0.15">
      <c r="A18358" s="1" t="str">
        <f ca="1">IF(ROW()&gt;$F$2+1,"",RAND())</f>
        <v/>
      </c>
      <c r="B18358" s="21" t="s">
        <v>5</v>
      </c>
      <c r="C18358" s="21"/>
      <c r="D18358" s="18">
        <f ca="1">SUM(D18328:D18356)</f>
        <v>1</v>
      </c>
    </row>
    <row r="18361" spans="1:4" ht="14" thickBot="1" x14ac:dyDescent="0.2">
      <c r="A18361" s="2" t="s">
        <v>1</v>
      </c>
      <c r="B18361" s="2" t="s">
        <v>2</v>
      </c>
      <c r="C18361" s="2" t="s">
        <v>3</v>
      </c>
      <c r="D18361" s="19" t="s">
        <v>4</v>
      </c>
    </row>
    <row r="18362" spans="1:4" x14ac:dyDescent="0.15">
      <c r="A18362" s="1">
        <f ca="1">RAND()</f>
        <v>0.51631959102617686</v>
      </c>
      <c r="B18362" s="1">
        <f ca="1">RANK(A18362,A18362:A18392)</f>
        <v>15</v>
      </c>
      <c r="C18362" s="1">
        <v>1</v>
      </c>
      <c r="D18362" s="18">
        <f ca="1">IF(B18362=C18362,1,0)</f>
        <v>0</v>
      </c>
    </row>
    <row r="18363" spans="1:4" x14ac:dyDescent="0.15">
      <c r="A18363" s="1">
        <f t="shared" ref="A18363:A18391" ca="1" si="1100">RAND()</f>
        <v>0.53649336591265195</v>
      </c>
      <c r="B18363" s="1">
        <f ca="1">RANK(A18363,A18362:A18392)</f>
        <v>14</v>
      </c>
      <c r="C18363" s="1">
        <v>2</v>
      </c>
      <c r="D18363" s="18">
        <f t="shared" ref="D18363:D18391" ca="1" si="1101">IF(B18363=C18363,1,0)</f>
        <v>0</v>
      </c>
    </row>
    <row r="18364" spans="1:4" x14ac:dyDescent="0.15">
      <c r="A18364" s="1">
        <f t="shared" ca="1" si="1100"/>
        <v>0.7181893772200425</v>
      </c>
      <c r="B18364" s="1">
        <f ca="1">RANK(A18364,A18362:A18392)</f>
        <v>10</v>
      </c>
      <c r="C18364" s="1">
        <v>3</v>
      </c>
      <c r="D18364" s="18">
        <f t="shared" ca="1" si="1101"/>
        <v>0</v>
      </c>
    </row>
    <row r="18365" spans="1:4" x14ac:dyDescent="0.15">
      <c r="A18365" s="1">
        <f t="shared" ca="1" si="1100"/>
        <v>0.98323496251048337</v>
      </c>
      <c r="B18365" s="1">
        <f ca="1">RANK(A18365,A18362:A18392)</f>
        <v>1</v>
      </c>
      <c r="C18365" s="1">
        <v>4</v>
      </c>
      <c r="D18365" s="18">
        <f t="shared" ca="1" si="1101"/>
        <v>0</v>
      </c>
    </row>
    <row r="18366" spans="1:4" x14ac:dyDescent="0.15">
      <c r="A18366" s="1">
        <f t="shared" ca="1" si="1100"/>
        <v>0.15754739854941979</v>
      </c>
      <c r="B18366" s="1">
        <f ca="1">RANK(A18366,A18362:A18392)</f>
        <v>25</v>
      </c>
      <c r="C18366" s="1">
        <v>5</v>
      </c>
      <c r="D18366" s="18">
        <f t="shared" ca="1" si="1101"/>
        <v>0</v>
      </c>
    </row>
    <row r="18367" spans="1:4" x14ac:dyDescent="0.15">
      <c r="A18367" s="1">
        <f t="shared" ca="1" si="1100"/>
        <v>0.29195870045028338</v>
      </c>
      <c r="B18367" s="1">
        <f ca="1">RANK(A18367,A18362:A18392)</f>
        <v>20</v>
      </c>
      <c r="C18367" s="1">
        <v>6</v>
      </c>
      <c r="D18367" s="18">
        <f t="shared" ca="1" si="1101"/>
        <v>0</v>
      </c>
    </row>
    <row r="18368" spans="1:4" x14ac:dyDescent="0.15">
      <c r="A18368" s="1">
        <f t="shared" ca="1" si="1100"/>
        <v>0.98118978321202888</v>
      </c>
      <c r="B18368" s="1">
        <f ca="1">RANK(A18368,A18362:A18392)</f>
        <v>2</v>
      </c>
      <c r="C18368" s="1">
        <v>7</v>
      </c>
      <c r="D18368" s="18">
        <f t="shared" ca="1" si="1101"/>
        <v>0</v>
      </c>
    </row>
    <row r="18369" spans="1:4" x14ac:dyDescent="0.15">
      <c r="A18369" s="1">
        <f t="shared" ca="1" si="1100"/>
        <v>0.73483196371847803</v>
      </c>
      <c r="B18369" s="1">
        <f ca="1">RANK(A18369,A18362:A18392)</f>
        <v>8</v>
      </c>
      <c r="C18369" s="1">
        <v>8</v>
      </c>
      <c r="D18369" s="18">
        <f t="shared" ca="1" si="1101"/>
        <v>1</v>
      </c>
    </row>
    <row r="18370" spans="1:4" x14ac:dyDescent="0.15">
      <c r="A18370" s="1">
        <f t="shared" ca="1" si="1100"/>
        <v>0.37921871530895079</v>
      </c>
      <c r="B18370" s="1">
        <f ca="1">RANK(A18370,A18362:A18392)</f>
        <v>19</v>
      </c>
      <c r="C18370" s="1">
        <v>9</v>
      </c>
      <c r="D18370" s="18">
        <f t="shared" ca="1" si="1101"/>
        <v>0</v>
      </c>
    </row>
    <row r="18371" spans="1:4" x14ac:dyDescent="0.15">
      <c r="A18371" s="1">
        <f t="shared" ca="1" si="1100"/>
        <v>0.97173202213509469</v>
      </c>
      <c r="B18371" s="1">
        <f ca="1">RANK(A18371,A18362:A18392)</f>
        <v>4</v>
      </c>
      <c r="C18371" s="1">
        <v>10</v>
      </c>
      <c r="D18371" s="18">
        <f t="shared" ca="1" si="1101"/>
        <v>0</v>
      </c>
    </row>
    <row r="18372" spans="1:4" x14ac:dyDescent="0.15">
      <c r="A18372" s="1">
        <f t="shared" ca="1" si="1100"/>
        <v>0.87048421297393996</v>
      </c>
      <c r="B18372" s="1">
        <f ca="1">RANK(A18372,A18362:A18392)</f>
        <v>6</v>
      </c>
      <c r="C18372" s="1">
        <v>11</v>
      </c>
      <c r="D18372" s="18">
        <f t="shared" ca="1" si="1101"/>
        <v>0</v>
      </c>
    </row>
    <row r="18373" spans="1:4" x14ac:dyDescent="0.15">
      <c r="A18373" s="1">
        <f t="shared" ca="1" si="1100"/>
        <v>0.72849914702727703</v>
      </c>
      <c r="B18373" s="1">
        <f ca="1">RANK(A18373,A18362:A18392)</f>
        <v>9</v>
      </c>
      <c r="C18373" s="1">
        <v>12</v>
      </c>
      <c r="D18373" s="18">
        <f t="shared" ca="1" si="1101"/>
        <v>0</v>
      </c>
    </row>
    <row r="18374" spans="1:4" x14ac:dyDescent="0.15">
      <c r="A18374" s="1">
        <f t="shared" ca="1" si="1100"/>
        <v>0.9718378086478735</v>
      </c>
      <c r="B18374" s="1">
        <f ca="1">RANK(A18374,A18362:A18392)</f>
        <v>3</v>
      </c>
      <c r="C18374" s="1">
        <v>13</v>
      </c>
      <c r="D18374" s="18">
        <f t="shared" ca="1" si="1101"/>
        <v>0</v>
      </c>
    </row>
    <row r="18375" spans="1:4" x14ac:dyDescent="0.15">
      <c r="A18375" s="1">
        <f t="shared" ca="1" si="1100"/>
        <v>4.3193963399863922E-2</v>
      </c>
      <c r="B18375" s="1">
        <f ca="1">RANK(A18375,A18362:A18392)</f>
        <v>29</v>
      </c>
      <c r="C18375" s="1">
        <v>14</v>
      </c>
      <c r="D18375" s="18">
        <f t="shared" ca="1" si="1101"/>
        <v>0</v>
      </c>
    </row>
    <row r="18376" spans="1:4" x14ac:dyDescent="0.15">
      <c r="A18376" s="1">
        <f t="shared" ca="1" si="1100"/>
        <v>0.23082406401027777</v>
      </c>
      <c r="B18376" s="1">
        <f ca="1">RANK(A18376,A18362:A18392)</f>
        <v>23</v>
      </c>
      <c r="C18376" s="1">
        <v>15</v>
      </c>
      <c r="D18376" s="18">
        <f t="shared" ca="1" si="1101"/>
        <v>0</v>
      </c>
    </row>
    <row r="18377" spans="1:4" x14ac:dyDescent="0.15">
      <c r="A18377" s="1">
        <f t="shared" ca="1" si="1100"/>
        <v>0.43338611662801441</v>
      </c>
      <c r="B18377" s="1">
        <f ca="1">RANK(A18377,A18362:A18392)</f>
        <v>18</v>
      </c>
      <c r="C18377" s="1">
        <v>16</v>
      </c>
      <c r="D18377" s="18">
        <f t="shared" ca="1" si="1101"/>
        <v>0</v>
      </c>
    </row>
    <row r="18378" spans="1:4" x14ac:dyDescent="0.15">
      <c r="A18378" s="1">
        <f t="shared" ca="1" si="1100"/>
        <v>0.4918059225139112</v>
      </c>
      <c r="B18378" s="1">
        <f ca="1">RANK(A18378,A18362:A18392)</f>
        <v>17</v>
      </c>
      <c r="C18378" s="1">
        <v>17</v>
      </c>
      <c r="D18378" s="18">
        <f t="shared" ca="1" si="1101"/>
        <v>1</v>
      </c>
    </row>
    <row r="18379" spans="1:4" x14ac:dyDescent="0.15">
      <c r="A18379" s="1">
        <f t="shared" ca="1" si="1100"/>
        <v>0.28459074192428346</v>
      </c>
      <c r="B18379" s="1">
        <f ca="1">RANK(A18379,A18362:A18392)</f>
        <v>21</v>
      </c>
      <c r="C18379" s="1">
        <v>18</v>
      </c>
      <c r="D18379" s="18">
        <f t="shared" ca="1" si="1101"/>
        <v>0</v>
      </c>
    </row>
    <row r="18380" spans="1:4" x14ac:dyDescent="0.15">
      <c r="A18380" s="1">
        <f t="shared" ca="1" si="1100"/>
        <v>0.56822478171534807</v>
      </c>
      <c r="B18380" s="1">
        <f ca="1">RANK(A18380,A18362:A18392)</f>
        <v>13</v>
      </c>
      <c r="C18380" s="1">
        <v>19</v>
      </c>
      <c r="D18380" s="18">
        <f t="shared" ca="1" si="1101"/>
        <v>0</v>
      </c>
    </row>
    <row r="18381" spans="1:4" x14ac:dyDescent="0.15">
      <c r="A18381" s="1">
        <f t="shared" ca="1" si="1100"/>
        <v>8.0165864835304301E-2</v>
      </c>
      <c r="B18381" s="1">
        <f ca="1">RANK(A18381,A18362:A18392)</f>
        <v>28</v>
      </c>
      <c r="C18381" s="1">
        <v>20</v>
      </c>
      <c r="D18381" s="18">
        <f t="shared" ca="1" si="1101"/>
        <v>0</v>
      </c>
    </row>
    <row r="18382" spans="1:4" x14ac:dyDescent="0.15">
      <c r="A18382" s="1">
        <f t="shared" ca="1" si="1100"/>
        <v>0.90844551685783481</v>
      </c>
      <c r="B18382" s="1">
        <f ca="1">RANK(A18382,A18362:A18392)</f>
        <v>5</v>
      </c>
      <c r="C18382" s="1">
        <v>21</v>
      </c>
      <c r="D18382" s="18">
        <f t="shared" ca="1" si="1101"/>
        <v>0</v>
      </c>
    </row>
    <row r="18383" spans="1:4" x14ac:dyDescent="0.15">
      <c r="A18383" s="1">
        <f t="shared" ca="1" si="1100"/>
        <v>0.12457331699729579</v>
      </c>
      <c r="B18383" s="1">
        <f ca="1">RANK(A18383,A18362:A18392)</f>
        <v>26</v>
      </c>
      <c r="C18383" s="1">
        <v>22</v>
      </c>
      <c r="D18383" s="18">
        <f t="shared" ca="1" si="1101"/>
        <v>0</v>
      </c>
    </row>
    <row r="18384" spans="1:4" x14ac:dyDescent="0.15">
      <c r="A18384" s="1">
        <f t="shared" ca="1" si="1100"/>
        <v>0.79137318755815678</v>
      </c>
      <c r="B18384" s="1">
        <f ca="1">RANK(A18384,A18362:A18392)</f>
        <v>7</v>
      </c>
      <c r="C18384" s="1">
        <v>23</v>
      </c>
      <c r="D18384" s="18">
        <f t="shared" ca="1" si="1101"/>
        <v>0</v>
      </c>
    </row>
    <row r="18385" spans="1:4" x14ac:dyDescent="0.15">
      <c r="A18385" s="1">
        <f t="shared" ca="1" si="1100"/>
        <v>1.139575219261113E-4</v>
      </c>
      <c r="B18385" s="1">
        <f ca="1">RANK(A18385,A18362:A18392)</f>
        <v>30</v>
      </c>
      <c r="C18385" s="1">
        <v>24</v>
      </c>
      <c r="D18385" s="18">
        <f t="shared" ca="1" si="1101"/>
        <v>0</v>
      </c>
    </row>
    <row r="18386" spans="1:4" x14ac:dyDescent="0.15">
      <c r="A18386" s="1">
        <f t="shared" ca="1" si="1100"/>
        <v>0.60690889578337848</v>
      </c>
      <c r="B18386" s="1">
        <f ca="1">RANK(A18386,A18362:A18392)</f>
        <v>11</v>
      </c>
      <c r="C18386" s="1">
        <v>25</v>
      </c>
      <c r="D18386" s="18">
        <f t="shared" ca="1" si="1101"/>
        <v>0</v>
      </c>
    </row>
    <row r="18387" spans="1:4" x14ac:dyDescent="0.15">
      <c r="A18387" s="1">
        <f t="shared" ca="1" si="1100"/>
        <v>0.5845927991481551</v>
      </c>
      <c r="B18387" s="1">
        <f ca="1">RANK(A18387,A18362:A18392)</f>
        <v>12</v>
      </c>
      <c r="C18387" s="1">
        <v>26</v>
      </c>
      <c r="D18387" s="18">
        <f t="shared" ca="1" si="1101"/>
        <v>0</v>
      </c>
    </row>
    <row r="18388" spans="1:4" x14ac:dyDescent="0.15">
      <c r="A18388" s="1">
        <f t="shared" ca="1" si="1100"/>
        <v>0.11326038434552044</v>
      </c>
      <c r="B18388" s="1">
        <f ca="1">RANK(A18388,A18362:A18392)</f>
        <v>27</v>
      </c>
      <c r="C18388" s="1">
        <v>27</v>
      </c>
      <c r="D18388" s="18">
        <f t="shared" ca="1" si="1101"/>
        <v>1</v>
      </c>
    </row>
    <row r="18389" spans="1:4" x14ac:dyDescent="0.15">
      <c r="A18389" s="1">
        <f t="shared" ca="1" si="1100"/>
        <v>0.28332871888661604</v>
      </c>
      <c r="B18389" s="1">
        <f ca="1">RANK(A18389,A18362:A18392)</f>
        <v>22</v>
      </c>
      <c r="C18389" s="1">
        <v>28</v>
      </c>
      <c r="D18389" s="18">
        <f t="shared" ca="1" si="1101"/>
        <v>0</v>
      </c>
    </row>
    <row r="18390" spans="1:4" x14ac:dyDescent="0.15">
      <c r="A18390" s="3">
        <f t="shared" ca="1" si="1100"/>
        <v>0.16463769424211416</v>
      </c>
      <c r="B18390" s="3">
        <f ca="1">RANK(A18390,A18362:A18392)</f>
        <v>24</v>
      </c>
      <c r="C18390" s="3">
        <v>29</v>
      </c>
      <c r="D18390" s="20">
        <f t="shared" ca="1" si="1101"/>
        <v>0</v>
      </c>
    </row>
    <row r="18391" spans="1:4" ht="14" thickBot="1" x14ac:dyDescent="0.2">
      <c r="A18391" s="2">
        <f t="shared" ca="1" si="1100"/>
        <v>0.50842026501586601</v>
      </c>
      <c r="B18391" s="2">
        <f ca="1">RANK(A18391,A18362:A18392)</f>
        <v>16</v>
      </c>
      <c r="C18391" s="2">
        <v>30</v>
      </c>
      <c r="D18391" s="19">
        <f t="shared" ca="1" si="1101"/>
        <v>0</v>
      </c>
    </row>
    <row r="18392" spans="1:4" x14ac:dyDescent="0.15">
      <c r="A18392" s="1" t="str">
        <f ca="1">IF(ROW()&gt;$F$2+1,"",RAND())</f>
        <v/>
      </c>
      <c r="B18392" s="21" t="s">
        <v>5</v>
      </c>
      <c r="C18392" s="21"/>
      <c r="D18392" s="18">
        <f ca="1">SUM(D18362:D18390)</f>
        <v>3</v>
      </c>
    </row>
    <row r="18395" spans="1:4" ht="14" thickBot="1" x14ac:dyDescent="0.2">
      <c r="A18395" s="2" t="s">
        <v>1</v>
      </c>
      <c r="B18395" s="2" t="s">
        <v>2</v>
      </c>
      <c r="C18395" s="2" t="s">
        <v>3</v>
      </c>
      <c r="D18395" s="19" t="s">
        <v>4</v>
      </c>
    </row>
    <row r="18396" spans="1:4" x14ac:dyDescent="0.15">
      <c r="A18396" s="1">
        <f ca="1">RAND()</f>
        <v>0.4757314188843631</v>
      </c>
      <c r="B18396" s="1">
        <f ca="1">RANK(A18396,A18396:A18426)</f>
        <v>16</v>
      </c>
      <c r="C18396" s="1">
        <v>1</v>
      </c>
      <c r="D18396" s="18">
        <f ca="1">IF(B18396=C18396,1,0)</f>
        <v>0</v>
      </c>
    </row>
    <row r="18397" spans="1:4" x14ac:dyDescent="0.15">
      <c r="A18397" s="1">
        <f t="shared" ref="A18397:A18425" ca="1" si="1102">RAND()</f>
        <v>4.8573472222784853E-3</v>
      </c>
      <c r="B18397" s="1">
        <f ca="1">RANK(A18397,A18396:A18426)</f>
        <v>30</v>
      </c>
      <c r="C18397" s="1">
        <v>2</v>
      </c>
      <c r="D18397" s="18">
        <f t="shared" ref="D18397:D18425" ca="1" si="1103">IF(B18397=C18397,1,0)</f>
        <v>0</v>
      </c>
    </row>
    <row r="18398" spans="1:4" x14ac:dyDescent="0.15">
      <c r="A18398" s="1">
        <f t="shared" ca="1" si="1102"/>
        <v>0.45063852285731698</v>
      </c>
      <c r="B18398" s="1">
        <f ca="1">RANK(A18398,A18396:A18426)</f>
        <v>17</v>
      </c>
      <c r="C18398" s="1">
        <v>3</v>
      </c>
      <c r="D18398" s="18">
        <f t="shared" ca="1" si="1103"/>
        <v>0</v>
      </c>
    </row>
    <row r="18399" spans="1:4" x14ac:dyDescent="0.15">
      <c r="A18399" s="1">
        <f t="shared" ca="1" si="1102"/>
        <v>0.81453351192391532</v>
      </c>
      <c r="B18399" s="1">
        <f ca="1">RANK(A18399,A18396:A18426)</f>
        <v>8</v>
      </c>
      <c r="C18399" s="1">
        <v>4</v>
      </c>
      <c r="D18399" s="18">
        <f t="shared" ca="1" si="1103"/>
        <v>0</v>
      </c>
    </row>
    <row r="18400" spans="1:4" x14ac:dyDescent="0.15">
      <c r="A18400" s="1">
        <f t="shared" ca="1" si="1102"/>
        <v>0.90083104021794902</v>
      </c>
      <c r="B18400" s="1">
        <f ca="1">RANK(A18400,A18396:A18426)</f>
        <v>4</v>
      </c>
      <c r="C18400" s="1">
        <v>5</v>
      </c>
      <c r="D18400" s="18">
        <f t="shared" ca="1" si="1103"/>
        <v>0</v>
      </c>
    </row>
    <row r="18401" spans="1:4" x14ac:dyDescent="0.15">
      <c r="A18401" s="1">
        <f t="shared" ca="1" si="1102"/>
        <v>0.85421034307319843</v>
      </c>
      <c r="B18401" s="1">
        <f ca="1">RANK(A18401,A18396:A18426)</f>
        <v>6</v>
      </c>
      <c r="C18401" s="1">
        <v>6</v>
      </c>
      <c r="D18401" s="18">
        <f t="shared" ca="1" si="1103"/>
        <v>1</v>
      </c>
    </row>
    <row r="18402" spans="1:4" x14ac:dyDescent="0.15">
      <c r="A18402" s="1">
        <f t="shared" ca="1" si="1102"/>
        <v>0.77840795534596263</v>
      </c>
      <c r="B18402" s="1">
        <f ca="1">RANK(A18402,A18396:A18426)</f>
        <v>9</v>
      </c>
      <c r="C18402" s="1">
        <v>7</v>
      </c>
      <c r="D18402" s="18">
        <f t="shared" ca="1" si="1103"/>
        <v>0</v>
      </c>
    </row>
    <row r="18403" spans="1:4" x14ac:dyDescent="0.15">
      <c r="A18403" s="1">
        <f t="shared" ca="1" si="1102"/>
        <v>0.36900019275101648</v>
      </c>
      <c r="B18403" s="1">
        <f ca="1">RANK(A18403,A18396:A18426)</f>
        <v>21</v>
      </c>
      <c r="C18403" s="1">
        <v>8</v>
      </c>
      <c r="D18403" s="18">
        <f t="shared" ca="1" si="1103"/>
        <v>0</v>
      </c>
    </row>
    <row r="18404" spans="1:4" x14ac:dyDescent="0.15">
      <c r="A18404" s="1">
        <f t="shared" ca="1" si="1102"/>
        <v>3.5092468111256325E-2</v>
      </c>
      <c r="B18404" s="1">
        <f ca="1">RANK(A18404,A18396:A18426)</f>
        <v>29</v>
      </c>
      <c r="C18404" s="1">
        <v>9</v>
      </c>
      <c r="D18404" s="18">
        <f t="shared" ca="1" si="1103"/>
        <v>0</v>
      </c>
    </row>
    <row r="18405" spans="1:4" x14ac:dyDescent="0.15">
      <c r="A18405" s="1">
        <f t="shared" ca="1" si="1102"/>
        <v>6.934597607398163E-2</v>
      </c>
      <c r="B18405" s="1">
        <f ca="1">RANK(A18405,A18396:A18426)</f>
        <v>28</v>
      </c>
      <c r="C18405" s="1">
        <v>10</v>
      </c>
      <c r="D18405" s="18">
        <f t="shared" ca="1" si="1103"/>
        <v>0</v>
      </c>
    </row>
    <row r="18406" spans="1:4" x14ac:dyDescent="0.15">
      <c r="A18406" s="1">
        <f t="shared" ca="1" si="1102"/>
        <v>0.92248053806695196</v>
      </c>
      <c r="B18406" s="1">
        <f ca="1">RANK(A18406,A18396:A18426)</f>
        <v>3</v>
      </c>
      <c r="C18406" s="1">
        <v>11</v>
      </c>
      <c r="D18406" s="18">
        <f t="shared" ca="1" si="1103"/>
        <v>0</v>
      </c>
    </row>
    <row r="18407" spans="1:4" x14ac:dyDescent="0.15">
      <c r="A18407" s="1">
        <f t="shared" ca="1" si="1102"/>
        <v>0.21573206532357236</v>
      </c>
      <c r="B18407" s="1">
        <f ca="1">RANK(A18407,A18396:A18426)</f>
        <v>26</v>
      </c>
      <c r="C18407" s="1">
        <v>12</v>
      </c>
      <c r="D18407" s="18">
        <f t="shared" ca="1" si="1103"/>
        <v>0</v>
      </c>
    </row>
    <row r="18408" spans="1:4" x14ac:dyDescent="0.15">
      <c r="A18408" s="1">
        <f t="shared" ca="1" si="1102"/>
        <v>0.38484217633606099</v>
      </c>
      <c r="B18408" s="1">
        <f ca="1">RANK(A18408,A18396:A18426)</f>
        <v>19</v>
      </c>
      <c r="C18408" s="1">
        <v>13</v>
      </c>
      <c r="D18408" s="18">
        <f t="shared" ca="1" si="1103"/>
        <v>0</v>
      </c>
    </row>
    <row r="18409" spans="1:4" x14ac:dyDescent="0.15">
      <c r="A18409" s="1">
        <f t="shared" ca="1" si="1102"/>
        <v>0.58301329837081439</v>
      </c>
      <c r="B18409" s="1">
        <f ca="1">RANK(A18409,A18396:A18426)</f>
        <v>14</v>
      </c>
      <c r="C18409" s="1">
        <v>14</v>
      </c>
      <c r="D18409" s="18">
        <f t="shared" ca="1" si="1103"/>
        <v>1</v>
      </c>
    </row>
    <row r="18410" spans="1:4" x14ac:dyDescent="0.15">
      <c r="A18410" s="1">
        <f t="shared" ca="1" si="1102"/>
        <v>0.28938011195113111</v>
      </c>
      <c r="B18410" s="1">
        <f ca="1">RANK(A18410,A18396:A18426)</f>
        <v>23</v>
      </c>
      <c r="C18410" s="1">
        <v>15</v>
      </c>
      <c r="D18410" s="18">
        <f t="shared" ca="1" si="1103"/>
        <v>0</v>
      </c>
    </row>
    <row r="18411" spans="1:4" x14ac:dyDescent="0.15">
      <c r="A18411" s="1">
        <f t="shared" ca="1" si="1102"/>
        <v>0.92397555365659323</v>
      </c>
      <c r="B18411" s="1">
        <f ca="1">RANK(A18411,A18396:A18426)</f>
        <v>2</v>
      </c>
      <c r="C18411" s="1">
        <v>16</v>
      </c>
      <c r="D18411" s="18">
        <f t="shared" ca="1" si="1103"/>
        <v>0</v>
      </c>
    </row>
    <row r="18412" spans="1:4" x14ac:dyDescent="0.15">
      <c r="A18412" s="1">
        <f t="shared" ca="1" si="1102"/>
        <v>0.26940172704341192</v>
      </c>
      <c r="B18412" s="1">
        <f ca="1">RANK(A18412,A18396:A18426)</f>
        <v>24</v>
      </c>
      <c r="C18412" s="1">
        <v>17</v>
      </c>
      <c r="D18412" s="18">
        <f t="shared" ca="1" si="1103"/>
        <v>0</v>
      </c>
    </row>
    <row r="18413" spans="1:4" x14ac:dyDescent="0.15">
      <c r="A18413" s="1">
        <f t="shared" ca="1" si="1102"/>
        <v>0.87446153484949218</v>
      </c>
      <c r="B18413" s="1">
        <f ca="1">RANK(A18413,A18396:A18426)</f>
        <v>5</v>
      </c>
      <c r="C18413" s="1">
        <v>18</v>
      </c>
      <c r="D18413" s="18">
        <f t="shared" ca="1" si="1103"/>
        <v>0</v>
      </c>
    </row>
    <row r="18414" spans="1:4" x14ac:dyDescent="0.15">
      <c r="A18414" s="1">
        <f t="shared" ca="1" si="1102"/>
        <v>0.96420603927538751</v>
      </c>
      <c r="B18414" s="1">
        <f ca="1">RANK(A18414,A18396:A18426)</f>
        <v>1</v>
      </c>
      <c r="C18414" s="1">
        <v>19</v>
      </c>
      <c r="D18414" s="18">
        <f t="shared" ca="1" si="1103"/>
        <v>0</v>
      </c>
    </row>
    <row r="18415" spans="1:4" x14ac:dyDescent="0.15">
      <c r="A18415" s="1">
        <f t="shared" ca="1" si="1102"/>
        <v>0.39018558356381383</v>
      </c>
      <c r="B18415" s="1">
        <f ca="1">RANK(A18415,A18396:A18426)</f>
        <v>18</v>
      </c>
      <c r="C18415" s="1">
        <v>20</v>
      </c>
      <c r="D18415" s="18">
        <f t="shared" ca="1" si="1103"/>
        <v>0</v>
      </c>
    </row>
    <row r="18416" spans="1:4" x14ac:dyDescent="0.15">
      <c r="A18416" s="1">
        <f t="shared" ca="1" si="1102"/>
        <v>0.37924064891650411</v>
      </c>
      <c r="B18416" s="1">
        <f ca="1">RANK(A18416,A18396:A18426)</f>
        <v>20</v>
      </c>
      <c r="C18416" s="1">
        <v>21</v>
      </c>
      <c r="D18416" s="18">
        <f t="shared" ca="1" si="1103"/>
        <v>0</v>
      </c>
    </row>
    <row r="18417" spans="1:4" x14ac:dyDescent="0.15">
      <c r="A18417" s="1">
        <f t="shared" ca="1" si="1102"/>
        <v>0.84114779800265216</v>
      </c>
      <c r="B18417" s="1">
        <f ca="1">RANK(A18417,A18396:A18426)</f>
        <v>7</v>
      </c>
      <c r="C18417" s="1">
        <v>22</v>
      </c>
      <c r="D18417" s="18">
        <f t="shared" ca="1" si="1103"/>
        <v>0</v>
      </c>
    </row>
    <row r="18418" spans="1:4" x14ac:dyDescent="0.15">
      <c r="A18418" s="1">
        <f t="shared" ca="1" si="1102"/>
        <v>0.67465226719506088</v>
      </c>
      <c r="B18418" s="1">
        <f ca="1">RANK(A18418,A18396:A18426)</f>
        <v>11</v>
      </c>
      <c r="C18418" s="1">
        <v>23</v>
      </c>
      <c r="D18418" s="18">
        <f t="shared" ca="1" si="1103"/>
        <v>0</v>
      </c>
    </row>
    <row r="18419" spans="1:4" x14ac:dyDescent="0.15">
      <c r="A18419" s="1">
        <f t="shared" ca="1" si="1102"/>
        <v>0.26610883362612758</v>
      </c>
      <c r="B18419" s="1">
        <f ca="1">RANK(A18419,A18396:A18426)</f>
        <v>25</v>
      </c>
      <c r="C18419" s="1">
        <v>24</v>
      </c>
      <c r="D18419" s="18">
        <f t="shared" ca="1" si="1103"/>
        <v>0</v>
      </c>
    </row>
    <row r="18420" spans="1:4" x14ac:dyDescent="0.15">
      <c r="A18420" s="1">
        <f t="shared" ca="1" si="1102"/>
        <v>0.66667117994866654</v>
      </c>
      <c r="B18420" s="1">
        <f ca="1">RANK(A18420,A18396:A18426)</f>
        <v>12</v>
      </c>
      <c r="C18420" s="1">
        <v>25</v>
      </c>
      <c r="D18420" s="18">
        <f t="shared" ca="1" si="1103"/>
        <v>0</v>
      </c>
    </row>
    <row r="18421" spans="1:4" x14ac:dyDescent="0.15">
      <c r="A18421" s="1">
        <f t="shared" ca="1" si="1102"/>
        <v>0.58487231828433661</v>
      </c>
      <c r="B18421" s="1">
        <f ca="1">RANK(A18421,A18396:A18426)</f>
        <v>13</v>
      </c>
      <c r="C18421" s="1">
        <v>26</v>
      </c>
      <c r="D18421" s="18">
        <f t="shared" ca="1" si="1103"/>
        <v>0</v>
      </c>
    </row>
    <row r="18422" spans="1:4" x14ac:dyDescent="0.15">
      <c r="A18422" s="1">
        <f t="shared" ca="1" si="1102"/>
        <v>0.31669046317536143</v>
      </c>
      <c r="B18422" s="1">
        <f ca="1">RANK(A18422,A18396:A18426)</f>
        <v>22</v>
      </c>
      <c r="C18422" s="1">
        <v>27</v>
      </c>
      <c r="D18422" s="18">
        <f t="shared" ca="1" si="1103"/>
        <v>0</v>
      </c>
    </row>
    <row r="18423" spans="1:4" x14ac:dyDescent="0.15">
      <c r="A18423" s="1">
        <f t="shared" ca="1" si="1102"/>
        <v>0.55526691302378339</v>
      </c>
      <c r="B18423" s="1">
        <f ca="1">RANK(A18423,A18396:A18426)</f>
        <v>15</v>
      </c>
      <c r="C18423" s="1">
        <v>28</v>
      </c>
      <c r="D18423" s="18">
        <f t="shared" ca="1" si="1103"/>
        <v>0</v>
      </c>
    </row>
    <row r="18424" spans="1:4" x14ac:dyDescent="0.15">
      <c r="A18424" s="3">
        <f t="shared" ca="1" si="1102"/>
        <v>0.75074878922160615</v>
      </c>
      <c r="B18424" s="3">
        <f ca="1">RANK(A18424,A18396:A18426)</f>
        <v>10</v>
      </c>
      <c r="C18424" s="3">
        <v>29</v>
      </c>
      <c r="D18424" s="20">
        <f t="shared" ca="1" si="1103"/>
        <v>0</v>
      </c>
    </row>
    <row r="18425" spans="1:4" ht="14" thickBot="1" x14ac:dyDescent="0.2">
      <c r="A18425" s="2">
        <f t="shared" ca="1" si="1102"/>
        <v>8.3291869561303078E-2</v>
      </c>
      <c r="B18425" s="2">
        <f ca="1">RANK(A18425,A18396:A18426)</f>
        <v>27</v>
      </c>
      <c r="C18425" s="2">
        <v>30</v>
      </c>
      <c r="D18425" s="19">
        <f t="shared" ca="1" si="1103"/>
        <v>0</v>
      </c>
    </row>
    <row r="18426" spans="1:4" x14ac:dyDescent="0.15">
      <c r="A18426" s="1" t="str">
        <f ca="1">IF(ROW()&gt;$F$2+1,"",RAND())</f>
        <v/>
      </c>
      <c r="B18426" s="21" t="s">
        <v>5</v>
      </c>
      <c r="C18426" s="21"/>
      <c r="D18426" s="18">
        <f ca="1">SUM(D18396:D18424)</f>
        <v>2</v>
      </c>
    </row>
    <row r="18429" spans="1:4" ht="14" thickBot="1" x14ac:dyDescent="0.2">
      <c r="A18429" s="2" t="s">
        <v>1</v>
      </c>
      <c r="B18429" s="2" t="s">
        <v>2</v>
      </c>
      <c r="C18429" s="2" t="s">
        <v>3</v>
      </c>
      <c r="D18429" s="19" t="s">
        <v>4</v>
      </c>
    </row>
    <row r="18430" spans="1:4" x14ac:dyDescent="0.15">
      <c r="A18430" s="1">
        <f ca="1">RAND()</f>
        <v>0.27524449507111415</v>
      </c>
      <c r="B18430" s="1">
        <f ca="1">RANK(A18430,A18430:A18460)</f>
        <v>24</v>
      </c>
      <c r="C18430" s="1">
        <v>1</v>
      </c>
      <c r="D18430" s="18">
        <f ca="1">IF(B18430=C18430,1,0)</f>
        <v>0</v>
      </c>
    </row>
    <row r="18431" spans="1:4" x14ac:dyDescent="0.15">
      <c r="A18431" s="1">
        <f t="shared" ref="A18431:A18459" ca="1" si="1104">RAND()</f>
        <v>0.60247446995053466</v>
      </c>
      <c r="B18431" s="1">
        <f ca="1">RANK(A18431,A18430:A18460)</f>
        <v>7</v>
      </c>
      <c r="C18431" s="1">
        <v>2</v>
      </c>
      <c r="D18431" s="18">
        <f t="shared" ref="D18431:D18459" ca="1" si="1105">IF(B18431=C18431,1,0)</f>
        <v>0</v>
      </c>
    </row>
    <row r="18432" spans="1:4" x14ac:dyDescent="0.15">
      <c r="A18432" s="1">
        <f t="shared" ca="1" si="1104"/>
        <v>0.15860309657909266</v>
      </c>
      <c r="B18432" s="1">
        <f ca="1">RANK(A18432,A18430:A18460)</f>
        <v>26</v>
      </c>
      <c r="C18432" s="1">
        <v>3</v>
      </c>
      <c r="D18432" s="18">
        <f t="shared" ca="1" si="1105"/>
        <v>0</v>
      </c>
    </row>
    <row r="18433" spans="1:4" x14ac:dyDescent="0.15">
      <c r="A18433" s="1">
        <f t="shared" ca="1" si="1104"/>
        <v>0.77345632879238357</v>
      </c>
      <c r="B18433" s="1">
        <f ca="1">RANK(A18433,A18430:A18460)</f>
        <v>5</v>
      </c>
      <c r="C18433" s="1">
        <v>4</v>
      </c>
      <c r="D18433" s="18">
        <f t="shared" ca="1" si="1105"/>
        <v>0</v>
      </c>
    </row>
    <row r="18434" spans="1:4" x14ac:dyDescent="0.15">
      <c r="A18434" s="1">
        <f t="shared" ca="1" si="1104"/>
        <v>0.31170069918702548</v>
      </c>
      <c r="B18434" s="1">
        <f ca="1">RANK(A18434,A18430:A18460)</f>
        <v>21</v>
      </c>
      <c r="C18434" s="1">
        <v>5</v>
      </c>
      <c r="D18434" s="18">
        <f t="shared" ca="1" si="1105"/>
        <v>0</v>
      </c>
    </row>
    <row r="18435" spans="1:4" x14ac:dyDescent="0.15">
      <c r="A18435" s="1">
        <f t="shared" ca="1" si="1104"/>
        <v>3.8925001840632856E-2</v>
      </c>
      <c r="B18435" s="1">
        <f ca="1">RANK(A18435,A18430:A18460)</f>
        <v>29</v>
      </c>
      <c r="C18435" s="1">
        <v>6</v>
      </c>
      <c r="D18435" s="18">
        <f t="shared" ca="1" si="1105"/>
        <v>0</v>
      </c>
    </row>
    <row r="18436" spans="1:4" x14ac:dyDescent="0.15">
      <c r="A18436" s="1">
        <f t="shared" ca="1" si="1104"/>
        <v>0.35385911658494762</v>
      </c>
      <c r="B18436" s="1">
        <f ca="1">RANK(A18436,A18430:A18460)</f>
        <v>17</v>
      </c>
      <c r="C18436" s="1">
        <v>7</v>
      </c>
      <c r="D18436" s="18">
        <f t="shared" ca="1" si="1105"/>
        <v>0</v>
      </c>
    </row>
    <row r="18437" spans="1:4" x14ac:dyDescent="0.15">
      <c r="A18437" s="1">
        <f t="shared" ca="1" si="1104"/>
        <v>0.21077750226562764</v>
      </c>
      <c r="B18437" s="1">
        <f ca="1">RANK(A18437,A18430:A18460)</f>
        <v>25</v>
      </c>
      <c r="C18437" s="1">
        <v>8</v>
      </c>
      <c r="D18437" s="18">
        <f t="shared" ca="1" si="1105"/>
        <v>0</v>
      </c>
    </row>
    <row r="18438" spans="1:4" x14ac:dyDescent="0.15">
      <c r="A18438" s="1">
        <f t="shared" ca="1" si="1104"/>
        <v>0.57479009875957954</v>
      </c>
      <c r="B18438" s="1">
        <f ca="1">RANK(A18438,A18430:A18460)</f>
        <v>8</v>
      </c>
      <c r="C18438" s="1">
        <v>9</v>
      </c>
      <c r="D18438" s="18">
        <f t="shared" ca="1" si="1105"/>
        <v>0</v>
      </c>
    </row>
    <row r="18439" spans="1:4" x14ac:dyDescent="0.15">
      <c r="A18439" s="1">
        <f t="shared" ca="1" si="1104"/>
        <v>0.81842611352924022</v>
      </c>
      <c r="B18439" s="1">
        <f ca="1">RANK(A18439,A18430:A18460)</f>
        <v>4</v>
      </c>
      <c r="C18439" s="1">
        <v>10</v>
      </c>
      <c r="D18439" s="18">
        <f t="shared" ca="1" si="1105"/>
        <v>0</v>
      </c>
    </row>
    <row r="18440" spans="1:4" x14ac:dyDescent="0.15">
      <c r="A18440" s="1">
        <f t="shared" ca="1" si="1104"/>
        <v>0.44568454417415848</v>
      </c>
      <c r="B18440" s="1">
        <f ca="1">RANK(A18440,A18430:A18460)</f>
        <v>14</v>
      </c>
      <c r="C18440" s="1">
        <v>11</v>
      </c>
      <c r="D18440" s="18">
        <f t="shared" ca="1" si="1105"/>
        <v>0</v>
      </c>
    </row>
    <row r="18441" spans="1:4" x14ac:dyDescent="0.15">
      <c r="A18441" s="1">
        <f t="shared" ca="1" si="1104"/>
        <v>0.5365671553804191</v>
      </c>
      <c r="B18441" s="1">
        <f ca="1">RANK(A18441,A18430:A18460)</f>
        <v>9</v>
      </c>
      <c r="C18441" s="1">
        <v>12</v>
      </c>
      <c r="D18441" s="18">
        <f t="shared" ca="1" si="1105"/>
        <v>0</v>
      </c>
    </row>
    <row r="18442" spans="1:4" x14ac:dyDescent="0.15">
      <c r="A18442" s="1">
        <f t="shared" ca="1" si="1104"/>
        <v>0.33382076867522548</v>
      </c>
      <c r="B18442" s="1">
        <f ca="1">RANK(A18442,A18430:A18460)</f>
        <v>18</v>
      </c>
      <c r="C18442" s="1">
        <v>13</v>
      </c>
      <c r="D18442" s="18">
        <f t="shared" ca="1" si="1105"/>
        <v>0</v>
      </c>
    </row>
    <row r="18443" spans="1:4" x14ac:dyDescent="0.15">
      <c r="A18443" s="1">
        <f t="shared" ca="1" si="1104"/>
        <v>0.41717881458749195</v>
      </c>
      <c r="B18443" s="1">
        <f ca="1">RANK(A18443,A18430:A18460)</f>
        <v>16</v>
      </c>
      <c r="C18443" s="1">
        <v>14</v>
      </c>
      <c r="D18443" s="18">
        <f t="shared" ca="1" si="1105"/>
        <v>0</v>
      </c>
    </row>
    <row r="18444" spans="1:4" x14ac:dyDescent="0.15">
      <c r="A18444" s="1">
        <f t="shared" ca="1" si="1104"/>
        <v>0.6742805371328936</v>
      </c>
      <c r="B18444" s="1">
        <f ca="1">RANK(A18444,A18430:A18460)</f>
        <v>6</v>
      </c>
      <c r="C18444" s="1">
        <v>15</v>
      </c>
      <c r="D18444" s="18">
        <f t="shared" ca="1" si="1105"/>
        <v>0</v>
      </c>
    </row>
    <row r="18445" spans="1:4" x14ac:dyDescent="0.15">
      <c r="A18445" s="1">
        <f t="shared" ca="1" si="1104"/>
        <v>0.30231197073614879</v>
      </c>
      <c r="B18445" s="1">
        <f ca="1">RANK(A18445,A18430:A18460)</f>
        <v>22</v>
      </c>
      <c r="C18445" s="1">
        <v>16</v>
      </c>
      <c r="D18445" s="18">
        <f t="shared" ca="1" si="1105"/>
        <v>0</v>
      </c>
    </row>
    <row r="18446" spans="1:4" x14ac:dyDescent="0.15">
      <c r="A18446" s="1">
        <f t="shared" ca="1" si="1104"/>
        <v>0.44373629670073134</v>
      </c>
      <c r="B18446" s="1">
        <f ca="1">RANK(A18446,A18430:A18460)</f>
        <v>15</v>
      </c>
      <c r="C18446" s="1">
        <v>17</v>
      </c>
      <c r="D18446" s="18">
        <f t="shared" ca="1" si="1105"/>
        <v>0</v>
      </c>
    </row>
    <row r="18447" spans="1:4" x14ac:dyDescent="0.15">
      <c r="A18447" s="1">
        <f t="shared" ca="1" si="1104"/>
        <v>0.986235701843306</v>
      </c>
      <c r="B18447" s="1">
        <f ca="1">RANK(A18447,A18430:A18460)</f>
        <v>1</v>
      </c>
      <c r="C18447" s="1">
        <v>18</v>
      </c>
      <c r="D18447" s="18">
        <f t="shared" ca="1" si="1105"/>
        <v>0</v>
      </c>
    </row>
    <row r="18448" spans="1:4" x14ac:dyDescent="0.15">
      <c r="A18448" s="1">
        <f t="shared" ca="1" si="1104"/>
        <v>1.6657187180609934E-2</v>
      </c>
      <c r="B18448" s="1">
        <f ca="1">RANK(A18448,A18430:A18460)</f>
        <v>30</v>
      </c>
      <c r="C18448" s="1">
        <v>19</v>
      </c>
      <c r="D18448" s="18">
        <f t="shared" ca="1" si="1105"/>
        <v>0</v>
      </c>
    </row>
    <row r="18449" spans="1:4" x14ac:dyDescent="0.15">
      <c r="A18449" s="1">
        <f t="shared" ca="1" si="1104"/>
        <v>0.32987026119361873</v>
      </c>
      <c r="B18449" s="1">
        <f ca="1">RANK(A18449,A18430:A18460)</f>
        <v>19</v>
      </c>
      <c r="C18449" s="1">
        <v>20</v>
      </c>
      <c r="D18449" s="18">
        <f t="shared" ca="1" si="1105"/>
        <v>0</v>
      </c>
    </row>
    <row r="18450" spans="1:4" x14ac:dyDescent="0.15">
      <c r="A18450" s="1">
        <f t="shared" ca="1" si="1104"/>
        <v>0.52860231533631907</v>
      </c>
      <c r="B18450" s="1">
        <f ca="1">RANK(A18450,A18430:A18460)</f>
        <v>10</v>
      </c>
      <c r="C18450" s="1">
        <v>21</v>
      </c>
      <c r="D18450" s="18">
        <f t="shared" ca="1" si="1105"/>
        <v>0</v>
      </c>
    </row>
    <row r="18451" spans="1:4" x14ac:dyDescent="0.15">
      <c r="A18451" s="1">
        <f t="shared" ca="1" si="1104"/>
        <v>0.8981215912741175</v>
      </c>
      <c r="B18451" s="1">
        <f ca="1">RANK(A18451,A18430:A18460)</f>
        <v>2</v>
      </c>
      <c r="C18451" s="1">
        <v>22</v>
      </c>
      <c r="D18451" s="18">
        <f t="shared" ca="1" si="1105"/>
        <v>0</v>
      </c>
    </row>
    <row r="18452" spans="1:4" x14ac:dyDescent="0.15">
      <c r="A18452" s="1">
        <f t="shared" ca="1" si="1104"/>
        <v>0.48022947412732453</v>
      </c>
      <c r="B18452" s="1">
        <f ca="1">RANK(A18452,A18430:A18460)</f>
        <v>13</v>
      </c>
      <c r="C18452" s="1">
        <v>23</v>
      </c>
      <c r="D18452" s="18">
        <f t="shared" ca="1" si="1105"/>
        <v>0</v>
      </c>
    </row>
    <row r="18453" spans="1:4" x14ac:dyDescent="0.15">
      <c r="A18453" s="1">
        <f t="shared" ca="1" si="1104"/>
        <v>0.12243551591231094</v>
      </c>
      <c r="B18453" s="1">
        <f ca="1">RANK(A18453,A18430:A18460)</f>
        <v>27</v>
      </c>
      <c r="C18453" s="1">
        <v>24</v>
      </c>
      <c r="D18453" s="18">
        <f t="shared" ca="1" si="1105"/>
        <v>0</v>
      </c>
    </row>
    <row r="18454" spans="1:4" x14ac:dyDescent="0.15">
      <c r="A18454" s="1">
        <f t="shared" ca="1" si="1104"/>
        <v>0.51968238980568959</v>
      </c>
      <c r="B18454" s="1">
        <f ca="1">RANK(A18454,A18430:A18460)</f>
        <v>11</v>
      </c>
      <c r="C18454" s="1">
        <v>25</v>
      </c>
      <c r="D18454" s="18">
        <f t="shared" ca="1" si="1105"/>
        <v>0</v>
      </c>
    </row>
    <row r="18455" spans="1:4" x14ac:dyDescent="0.15">
      <c r="A18455" s="1">
        <f t="shared" ca="1" si="1104"/>
        <v>0.87549357322789545</v>
      </c>
      <c r="B18455" s="1">
        <f ca="1">RANK(A18455,A18430:A18460)</f>
        <v>3</v>
      </c>
      <c r="C18455" s="1">
        <v>26</v>
      </c>
      <c r="D18455" s="18">
        <f t="shared" ca="1" si="1105"/>
        <v>0</v>
      </c>
    </row>
    <row r="18456" spans="1:4" x14ac:dyDescent="0.15">
      <c r="A18456" s="1">
        <f t="shared" ca="1" si="1104"/>
        <v>0.31675383781366206</v>
      </c>
      <c r="B18456" s="1">
        <f ca="1">RANK(A18456,A18430:A18460)</f>
        <v>20</v>
      </c>
      <c r="C18456" s="1">
        <v>27</v>
      </c>
      <c r="D18456" s="18">
        <f t="shared" ca="1" si="1105"/>
        <v>0</v>
      </c>
    </row>
    <row r="18457" spans="1:4" x14ac:dyDescent="0.15">
      <c r="A18457" s="1">
        <f t="shared" ca="1" si="1104"/>
        <v>0.29595715198587014</v>
      </c>
      <c r="B18457" s="1">
        <f ca="1">RANK(A18457,A18430:A18460)</f>
        <v>23</v>
      </c>
      <c r="C18457" s="1">
        <v>28</v>
      </c>
      <c r="D18457" s="18">
        <f t="shared" ca="1" si="1105"/>
        <v>0</v>
      </c>
    </row>
    <row r="18458" spans="1:4" x14ac:dyDescent="0.15">
      <c r="A18458" s="3">
        <f t="shared" ca="1" si="1104"/>
        <v>0.50673496969785636</v>
      </c>
      <c r="B18458" s="3">
        <f ca="1">RANK(A18458,A18430:A18460)</f>
        <v>12</v>
      </c>
      <c r="C18458" s="3">
        <v>29</v>
      </c>
      <c r="D18458" s="20">
        <f t="shared" ca="1" si="1105"/>
        <v>0</v>
      </c>
    </row>
    <row r="18459" spans="1:4" ht="14" thickBot="1" x14ac:dyDescent="0.2">
      <c r="A18459" s="2">
        <f t="shared" ca="1" si="1104"/>
        <v>0.10808560506003206</v>
      </c>
      <c r="B18459" s="2">
        <f ca="1">RANK(A18459,A18430:A18460)</f>
        <v>28</v>
      </c>
      <c r="C18459" s="2">
        <v>30</v>
      </c>
      <c r="D18459" s="19">
        <f t="shared" ca="1" si="1105"/>
        <v>0</v>
      </c>
    </row>
    <row r="18460" spans="1:4" x14ac:dyDescent="0.15">
      <c r="A18460" s="1" t="str">
        <f ca="1">IF(ROW()&gt;$F$2+1,"",RAND())</f>
        <v/>
      </c>
      <c r="B18460" s="21" t="s">
        <v>5</v>
      </c>
      <c r="C18460" s="21"/>
      <c r="D18460" s="18">
        <f ca="1">SUM(D18430:D18458)</f>
        <v>0</v>
      </c>
    </row>
    <row r="18463" spans="1:4" ht="14" thickBot="1" x14ac:dyDescent="0.2">
      <c r="A18463" s="2" t="s">
        <v>1</v>
      </c>
      <c r="B18463" s="2" t="s">
        <v>2</v>
      </c>
      <c r="C18463" s="2" t="s">
        <v>3</v>
      </c>
      <c r="D18463" s="19" t="s">
        <v>4</v>
      </c>
    </row>
    <row r="18464" spans="1:4" x14ac:dyDescent="0.15">
      <c r="A18464" s="1">
        <f ca="1">RAND()</f>
        <v>0.69486033332337716</v>
      </c>
      <c r="B18464" s="1">
        <f ca="1">RANK(A18464,A18464:A18494)</f>
        <v>5</v>
      </c>
      <c r="C18464" s="1">
        <v>1</v>
      </c>
      <c r="D18464" s="18">
        <f ca="1">IF(B18464=C18464,1,0)</f>
        <v>0</v>
      </c>
    </row>
    <row r="18465" spans="1:4" x14ac:dyDescent="0.15">
      <c r="A18465" s="1">
        <f t="shared" ref="A18465:A18493" ca="1" si="1106">RAND()</f>
        <v>0.53933978338304855</v>
      </c>
      <c r="B18465" s="1">
        <f ca="1">RANK(A18465,A18464:A18494)</f>
        <v>9</v>
      </c>
      <c r="C18465" s="1">
        <v>2</v>
      </c>
      <c r="D18465" s="18">
        <f t="shared" ref="D18465:D18493" ca="1" si="1107">IF(B18465=C18465,1,0)</f>
        <v>0</v>
      </c>
    </row>
    <row r="18466" spans="1:4" x14ac:dyDescent="0.15">
      <c r="A18466" s="1">
        <f t="shared" ca="1" si="1106"/>
        <v>0.25797316805600301</v>
      </c>
      <c r="B18466" s="1">
        <f ca="1">RANK(A18466,A18464:A18494)</f>
        <v>20</v>
      </c>
      <c r="C18466" s="1">
        <v>3</v>
      </c>
      <c r="D18466" s="18">
        <f t="shared" ca="1" si="1107"/>
        <v>0</v>
      </c>
    </row>
    <row r="18467" spans="1:4" x14ac:dyDescent="0.15">
      <c r="A18467" s="1">
        <f t="shared" ca="1" si="1106"/>
        <v>0.18288894125881916</v>
      </c>
      <c r="B18467" s="1">
        <f ca="1">RANK(A18467,A18464:A18494)</f>
        <v>26</v>
      </c>
      <c r="C18467" s="1">
        <v>4</v>
      </c>
      <c r="D18467" s="18">
        <f t="shared" ca="1" si="1107"/>
        <v>0</v>
      </c>
    </row>
    <row r="18468" spans="1:4" x14ac:dyDescent="0.15">
      <c r="A18468" s="1">
        <f t="shared" ca="1" si="1106"/>
        <v>0.10366079760016023</v>
      </c>
      <c r="B18468" s="1">
        <f ca="1">RANK(A18468,A18464:A18494)</f>
        <v>28</v>
      </c>
      <c r="C18468" s="1">
        <v>5</v>
      </c>
      <c r="D18468" s="18">
        <f t="shared" ca="1" si="1107"/>
        <v>0</v>
      </c>
    </row>
    <row r="18469" spans="1:4" x14ac:dyDescent="0.15">
      <c r="A18469" s="1">
        <f t="shared" ca="1" si="1106"/>
        <v>0.34462957144938244</v>
      </c>
      <c r="B18469" s="1">
        <f ca="1">RANK(A18469,A18464:A18494)</f>
        <v>17</v>
      </c>
      <c r="C18469" s="1">
        <v>6</v>
      </c>
      <c r="D18469" s="18">
        <f t="shared" ca="1" si="1107"/>
        <v>0</v>
      </c>
    </row>
    <row r="18470" spans="1:4" x14ac:dyDescent="0.15">
      <c r="A18470" s="1">
        <f t="shared" ca="1" si="1106"/>
        <v>9.7605191135410774E-2</v>
      </c>
      <c r="B18470" s="1">
        <f ca="1">RANK(A18470,A18464:A18494)</f>
        <v>29</v>
      </c>
      <c r="C18470" s="1">
        <v>7</v>
      </c>
      <c r="D18470" s="18">
        <f t="shared" ca="1" si="1107"/>
        <v>0</v>
      </c>
    </row>
    <row r="18471" spans="1:4" x14ac:dyDescent="0.15">
      <c r="A18471" s="1">
        <f t="shared" ca="1" si="1106"/>
        <v>0.64786728536856175</v>
      </c>
      <c r="B18471" s="1">
        <f ca="1">RANK(A18471,A18464:A18494)</f>
        <v>6</v>
      </c>
      <c r="C18471" s="1">
        <v>8</v>
      </c>
      <c r="D18471" s="18">
        <f t="shared" ca="1" si="1107"/>
        <v>0</v>
      </c>
    </row>
    <row r="18472" spans="1:4" x14ac:dyDescent="0.15">
      <c r="A18472" s="1">
        <f t="shared" ca="1" si="1106"/>
        <v>0.54950702813822039</v>
      </c>
      <c r="B18472" s="1">
        <f ca="1">RANK(A18472,A18464:A18494)</f>
        <v>8</v>
      </c>
      <c r="C18472" s="1">
        <v>9</v>
      </c>
      <c r="D18472" s="18">
        <f t="shared" ca="1" si="1107"/>
        <v>0</v>
      </c>
    </row>
    <row r="18473" spans="1:4" x14ac:dyDescent="0.15">
      <c r="A18473" s="1">
        <f t="shared" ca="1" si="1106"/>
        <v>0.5743020823045375</v>
      </c>
      <c r="B18473" s="1">
        <f ca="1">RANK(A18473,A18464:A18494)</f>
        <v>7</v>
      </c>
      <c r="C18473" s="1">
        <v>10</v>
      </c>
      <c r="D18473" s="18">
        <f t="shared" ca="1" si="1107"/>
        <v>0</v>
      </c>
    </row>
    <row r="18474" spans="1:4" x14ac:dyDescent="0.15">
      <c r="A18474" s="1">
        <f t="shared" ca="1" si="1106"/>
        <v>0.45717085599258889</v>
      </c>
      <c r="B18474" s="1">
        <f ca="1">RANK(A18474,A18464:A18494)</f>
        <v>12</v>
      </c>
      <c r="C18474" s="1">
        <v>11</v>
      </c>
      <c r="D18474" s="18">
        <f t="shared" ca="1" si="1107"/>
        <v>0</v>
      </c>
    </row>
    <row r="18475" spans="1:4" x14ac:dyDescent="0.15">
      <c r="A18475" s="1">
        <f t="shared" ca="1" si="1106"/>
        <v>0.9092325218017655</v>
      </c>
      <c r="B18475" s="1">
        <f ca="1">RANK(A18475,A18464:A18494)</f>
        <v>3</v>
      </c>
      <c r="C18475" s="1">
        <v>12</v>
      </c>
      <c r="D18475" s="18">
        <f t="shared" ca="1" si="1107"/>
        <v>0</v>
      </c>
    </row>
    <row r="18476" spans="1:4" x14ac:dyDescent="0.15">
      <c r="A18476" s="1">
        <f t="shared" ca="1" si="1106"/>
        <v>0.45950947601509196</v>
      </c>
      <c r="B18476" s="1">
        <f ca="1">RANK(A18476,A18464:A18494)</f>
        <v>11</v>
      </c>
      <c r="C18476" s="1">
        <v>13</v>
      </c>
      <c r="D18476" s="18">
        <f t="shared" ca="1" si="1107"/>
        <v>0</v>
      </c>
    </row>
    <row r="18477" spans="1:4" x14ac:dyDescent="0.15">
      <c r="A18477" s="1">
        <f t="shared" ca="1" si="1106"/>
        <v>0.28660382187961309</v>
      </c>
      <c r="B18477" s="1">
        <f ca="1">RANK(A18477,A18464:A18494)</f>
        <v>18</v>
      </c>
      <c r="C18477" s="1">
        <v>14</v>
      </c>
      <c r="D18477" s="18">
        <f t="shared" ca="1" si="1107"/>
        <v>0</v>
      </c>
    </row>
    <row r="18478" spans="1:4" x14ac:dyDescent="0.15">
      <c r="A18478" s="1">
        <f t="shared" ca="1" si="1106"/>
        <v>0.25951461519911501</v>
      </c>
      <c r="B18478" s="1">
        <f ca="1">RANK(A18478,A18464:A18494)</f>
        <v>19</v>
      </c>
      <c r="C18478" s="1">
        <v>15</v>
      </c>
      <c r="D18478" s="18">
        <f t="shared" ca="1" si="1107"/>
        <v>0</v>
      </c>
    </row>
    <row r="18479" spans="1:4" x14ac:dyDescent="0.15">
      <c r="A18479" s="1">
        <f t="shared" ca="1" si="1106"/>
        <v>0.50661081944601527</v>
      </c>
      <c r="B18479" s="1">
        <f ca="1">RANK(A18479,A18464:A18494)</f>
        <v>10</v>
      </c>
      <c r="C18479" s="1">
        <v>16</v>
      </c>
      <c r="D18479" s="18">
        <f t="shared" ca="1" si="1107"/>
        <v>0</v>
      </c>
    </row>
    <row r="18480" spans="1:4" x14ac:dyDescent="0.15">
      <c r="A18480" s="1">
        <f t="shared" ca="1" si="1106"/>
        <v>0.44128932477150873</v>
      </c>
      <c r="B18480" s="1">
        <f ca="1">RANK(A18480,A18464:A18494)</f>
        <v>14</v>
      </c>
      <c r="C18480" s="1">
        <v>17</v>
      </c>
      <c r="D18480" s="18">
        <f t="shared" ca="1" si="1107"/>
        <v>0</v>
      </c>
    </row>
    <row r="18481" spans="1:4" x14ac:dyDescent="0.15">
      <c r="A18481" s="1">
        <f t="shared" ca="1" si="1106"/>
        <v>0.21479725172617903</v>
      </c>
      <c r="B18481" s="1">
        <f ca="1">RANK(A18481,A18464:A18494)</f>
        <v>24</v>
      </c>
      <c r="C18481" s="1">
        <v>18</v>
      </c>
      <c r="D18481" s="18">
        <f t="shared" ca="1" si="1107"/>
        <v>0</v>
      </c>
    </row>
    <row r="18482" spans="1:4" x14ac:dyDescent="0.15">
      <c r="A18482" s="1">
        <f t="shared" ca="1" si="1106"/>
        <v>0.22425946444004985</v>
      </c>
      <c r="B18482" s="1">
        <f ca="1">RANK(A18482,A18464:A18494)</f>
        <v>23</v>
      </c>
      <c r="C18482" s="1">
        <v>19</v>
      </c>
      <c r="D18482" s="18">
        <f t="shared" ca="1" si="1107"/>
        <v>0</v>
      </c>
    </row>
    <row r="18483" spans="1:4" x14ac:dyDescent="0.15">
      <c r="A18483" s="1">
        <f t="shared" ca="1" si="1106"/>
        <v>0.17960254567536671</v>
      </c>
      <c r="B18483" s="1">
        <f ca="1">RANK(A18483,A18464:A18494)</f>
        <v>27</v>
      </c>
      <c r="C18483" s="1">
        <v>20</v>
      </c>
      <c r="D18483" s="18">
        <f t="shared" ca="1" si="1107"/>
        <v>0</v>
      </c>
    </row>
    <row r="18484" spans="1:4" x14ac:dyDescent="0.15">
      <c r="A18484" s="1">
        <f t="shared" ca="1" si="1106"/>
        <v>0.97968354290119763</v>
      </c>
      <c r="B18484" s="1">
        <f ca="1">RANK(A18484,A18464:A18494)</f>
        <v>1</v>
      </c>
      <c r="C18484" s="1">
        <v>21</v>
      </c>
      <c r="D18484" s="18">
        <f t="shared" ca="1" si="1107"/>
        <v>0</v>
      </c>
    </row>
    <row r="18485" spans="1:4" x14ac:dyDescent="0.15">
      <c r="A18485" s="1">
        <f t="shared" ca="1" si="1106"/>
        <v>3.3067809761108791E-2</v>
      </c>
      <c r="B18485" s="1">
        <f ca="1">RANK(A18485,A18464:A18494)</f>
        <v>30</v>
      </c>
      <c r="C18485" s="1">
        <v>22</v>
      </c>
      <c r="D18485" s="18">
        <f t="shared" ca="1" si="1107"/>
        <v>0</v>
      </c>
    </row>
    <row r="18486" spans="1:4" x14ac:dyDescent="0.15">
      <c r="A18486" s="1">
        <f t="shared" ca="1" si="1106"/>
        <v>0.34746986945212599</v>
      </c>
      <c r="B18486" s="1">
        <f ca="1">RANK(A18486,A18464:A18494)</f>
        <v>16</v>
      </c>
      <c r="C18486" s="1">
        <v>23</v>
      </c>
      <c r="D18486" s="18">
        <f t="shared" ca="1" si="1107"/>
        <v>0</v>
      </c>
    </row>
    <row r="18487" spans="1:4" x14ac:dyDescent="0.15">
      <c r="A18487" s="1">
        <f t="shared" ca="1" si="1106"/>
        <v>0.87468928114666133</v>
      </c>
      <c r="B18487" s="1">
        <f ca="1">RANK(A18487,A18464:A18494)</f>
        <v>4</v>
      </c>
      <c r="C18487" s="1">
        <v>24</v>
      </c>
      <c r="D18487" s="18">
        <f t="shared" ca="1" si="1107"/>
        <v>0</v>
      </c>
    </row>
    <row r="18488" spans="1:4" x14ac:dyDescent="0.15">
      <c r="A18488" s="1">
        <f t="shared" ca="1" si="1106"/>
        <v>0.24163439794733133</v>
      </c>
      <c r="B18488" s="1">
        <f ca="1">RANK(A18488,A18464:A18494)</f>
        <v>22</v>
      </c>
      <c r="C18488" s="1">
        <v>25</v>
      </c>
      <c r="D18488" s="18">
        <f t="shared" ca="1" si="1107"/>
        <v>0</v>
      </c>
    </row>
    <row r="18489" spans="1:4" x14ac:dyDescent="0.15">
      <c r="A18489" s="1">
        <f t="shared" ca="1" si="1106"/>
        <v>0.96103328122419496</v>
      </c>
      <c r="B18489" s="1">
        <f ca="1">RANK(A18489,A18464:A18494)</f>
        <v>2</v>
      </c>
      <c r="C18489" s="1">
        <v>26</v>
      </c>
      <c r="D18489" s="18">
        <f t="shared" ca="1" si="1107"/>
        <v>0</v>
      </c>
    </row>
    <row r="18490" spans="1:4" x14ac:dyDescent="0.15">
      <c r="A18490" s="1">
        <f t="shared" ca="1" si="1106"/>
        <v>0.45594280008022703</v>
      </c>
      <c r="B18490" s="1">
        <f ca="1">RANK(A18490,A18464:A18494)</f>
        <v>13</v>
      </c>
      <c r="C18490" s="1">
        <v>27</v>
      </c>
      <c r="D18490" s="18">
        <f t="shared" ca="1" si="1107"/>
        <v>0</v>
      </c>
    </row>
    <row r="18491" spans="1:4" x14ac:dyDescent="0.15">
      <c r="A18491" s="1">
        <f t="shared" ca="1" si="1106"/>
        <v>0.41556506889885125</v>
      </c>
      <c r="B18491" s="1">
        <f ca="1">RANK(A18491,A18464:A18494)</f>
        <v>15</v>
      </c>
      <c r="C18491" s="1">
        <v>28</v>
      </c>
      <c r="D18491" s="18">
        <f t="shared" ca="1" si="1107"/>
        <v>0</v>
      </c>
    </row>
    <row r="18492" spans="1:4" x14ac:dyDescent="0.15">
      <c r="A18492" s="3">
        <f t="shared" ca="1" si="1106"/>
        <v>0.18410018534788763</v>
      </c>
      <c r="B18492" s="3">
        <f ca="1">RANK(A18492,A18464:A18494)</f>
        <v>25</v>
      </c>
      <c r="C18492" s="3">
        <v>29</v>
      </c>
      <c r="D18492" s="20">
        <f t="shared" ca="1" si="1107"/>
        <v>0</v>
      </c>
    </row>
    <row r="18493" spans="1:4" ht="14" thickBot="1" x14ac:dyDescent="0.2">
      <c r="A18493" s="2">
        <f t="shared" ca="1" si="1106"/>
        <v>0.25167991710571291</v>
      </c>
      <c r="B18493" s="2">
        <f ca="1">RANK(A18493,A18464:A18494)</f>
        <v>21</v>
      </c>
      <c r="C18493" s="2">
        <v>30</v>
      </c>
      <c r="D18493" s="19">
        <f t="shared" ca="1" si="1107"/>
        <v>0</v>
      </c>
    </row>
    <row r="18494" spans="1:4" x14ac:dyDescent="0.15">
      <c r="A18494" s="1" t="str">
        <f ca="1">IF(ROW()&gt;$F$2+1,"",RAND())</f>
        <v/>
      </c>
      <c r="B18494" s="21" t="s">
        <v>5</v>
      </c>
      <c r="C18494" s="21"/>
      <c r="D18494" s="18">
        <f ca="1">SUM(D18464:D18492)</f>
        <v>0</v>
      </c>
    </row>
    <row r="18497" spans="1:4" ht="14" thickBot="1" x14ac:dyDescent="0.2">
      <c r="A18497" s="2" t="s">
        <v>1</v>
      </c>
      <c r="B18497" s="2" t="s">
        <v>2</v>
      </c>
      <c r="C18497" s="2" t="s">
        <v>3</v>
      </c>
      <c r="D18497" s="19" t="s">
        <v>4</v>
      </c>
    </row>
    <row r="18498" spans="1:4" x14ac:dyDescent="0.15">
      <c r="A18498" s="1">
        <f ca="1">RAND()</f>
        <v>0.2122704842348333</v>
      </c>
      <c r="B18498" s="1">
        <f ca="1">RANK(A18498,A18498:A18528)</f>
        <v>20</v>
      </c>
      <c r="C18498" s="1">
        <v>1</v>
      </c>
      <c r="D18498" s="18">
        <f ca="1">IF(B18498=C18498,1,0)</f>
        <v>0</v>
      </c>
    </row>
    <row r="18499" spans="1:4" x14ac:dyDescent="0.15">
      <c r="A18499" s="1">
        <f t="shared" ref="A18499:A18527" ca="1" si="1108">RAND()</f>
        <v>0.33304935170772587</v>
      </c>
      <c r="B18499" s="1">
        <f ca="1">RANK(A18499,A18498:A18528)</f>
        <v>19</v>
      </c>
      <c r="C18499" s="1">
        <v>2</v>
      </c>
      <c r="D18499" s="18">
        <f t="shared" ref="D18499:D18527" ca="1" si="1109">IF(B18499=C18499,1,0)</f>
        <v>0</v>
      </c>
    </row>
    <row r="18500" spans="1:4" x14ac:dyDescent="0.15">
      <c r="A18500" s="1">
        <f t="shared" ca="1" si="1108"/>
        <v>0.37502273830321553</v>
      </c>
      <c r="B18500" s="1">
        <f ca="1">RANK(A18500,A18498:A18528)</f>
        <v>15</v>
      </c>
      <c r="C18500" s="1">
        <v>3</v>
      </c>
      <c r="D18500" s="18">
        <f t="shared" ca="1" si="1109"/>
        <v>0</v>
      </c>
    </row>
    <row r="18501" spans="1:4" x14ac:dyDescent="0.15">
      <c r="A18501" s="1">
        <f t="shared" ca="1" si="1108"/>
        <v>0.67000086825612781</v>
      </c>
      <c r="B18501" s="1">
        <f ca="1">RANK(A18501,A18498:A18528)</f>
        <v>7</v>
      </c>
      <c r="C18501" s="1">
        <v>4</v>
      </c>
      <c r="D18501" s="18">
        <f t="shared" ca="1" si="1109"/>
        <v>0</v>
      </c>
    </row>
    <row r="18502" spans="1:4" x14ac:dyDescent="0.15">
      <c r="A18502" s="1">
        <f t="shared" ca="1" si="1108"/>
        <v>3.2168720147136565E-2</v>
      </c>
      <c r="B18502" s="1">
        <f ca="1">RANK(A18502,A18498:A18528)</f>
        <v>29</v>
      </c>
      <c r="C18502" s="1">
        <v>5</v>
      </c>
      <c r="D18502" s="18">
        <f t="shared" ca="1" si="1109"/>
        <v>0</v>
      </c>
    </row>
    <row r="18503" spans="1:4" x14ac:dyDescent="0.15">
      <c r="A18503" s="1">
        <f t="shared" ca="1" si="1108"/>
        <v>0.72952358781778581</v>
      </c>
      <c r="B18503" s="1">
        <f ca="1">RANK(A18503,A18498:A18528)</f>
        <v>4</v>
      </c>
      <c r="C18503" s="1">
        <v>6</v>
      </c>
      <c r="D18503" s="18">
        <f t="shared" ca="1" si="1109"/>
        <v>0</v>
      </c>
    </row>
    <row r="18504" spans="1:4" x14ac:dyDescent="0.15">
      <c r="A18504" s="1">
        <f t="shared" ca="1" si="1108"/>
        <v>0.66587147144371206</v>
      </c>
      <c r="B18504" s="1">
        <f ca="1">RANK(A18504,A18498:A18528)</f>
        <v>8</v>
      </c>
      <c r="C18504" s="1">
        <v>7</v>
      </c>
      <c r="D18504" s="18">
        <f t="shared" ca="1" si="1109"/>
        <v>0</v>
      </c>
    </row>
    <row r="18505" spans="1:4" x14ac:dyDescent="0.15">
      <c r="A18505" s="1">
        <f t="shared" ca="1" si="1108"/>
        <v>0.47495555479136675</v>
      </c>
      <c r="B18505" s="1">
        <f ca="1">RANK(A18505,A18498:A18528)</f>
        <v>11</v>
      </c>
      <c r="C18505" s="1">
        <v>8</v>
      </c>
      <c r="D18505" s="18">
        <f t="shared" ca="1" si="1109"/>
        <v>0</v>
      </c>
    </row>
    <row r="18506" spans="1:4" x14ac:dyDescent="0.15">
      <c r="A18506" s="1">
        <f t="shared" ca="1" si="1108"/>
        <v>0.52711328727908269</v>
      </c>
      <c r="B18506" s="1">
        <f ca="1">RANK(A18506,A18498:A18528)</f>
        <v>10</v>
      </c>
      <c r="C18506" s="1">
        <v>9</v>
      </c>
      <c r="D18506" s="18">
        <f t="shared" ca="1" si="1109"/>
        <v>0</v>
      </c>
    </row>
    <row r="18507" spans="1:4" x14ac:dyDescent="0.15">
      <c r="A18507" s="1">
        <f t="shared" ca="1" si="1108"/>
        <v>0.14580813668119608</v>
      </c>
      <c r="B18507" s="1">
        <f ca="1">RANK(A18507,A18498:A18528)</f>
        <v>24</v>
      </c>
      <c r="C18507" s="1">
        <v>10</v>
      </c>
      <c r="D18507" s="18">
        <f t="shared" ca="1" si="1109"/>
        <v>0</v>
      </c>
    </row>
    <row r="18508" spans="1:4" x14ac:dyDescent="0.15">
      <c r="A18508" s="1">
        <f t="shared" ca="1" si="1108"/>
        <v>7.5736423047058299E-2</v>
      </c>
      <c r="B18508" s="1">
        <f ca="1">RANK(A18508,A18498:A18528)</f>
        <v>26</v>
      </c>
      <c r="C18508" s="1">
        <v>11</v>
      </c>
      <c r="D18508" s="18">
        <f t="shared" ca="1" si="1109"/>
        <v>0</v>
      </c>
    </row>
    <row r="18509" spans="1:4" x14ac:dyDescent="0.15">
      <c r="A18509" s="1">
        <f t="shared" ca="1" si="1108"/>
        <v>0.14827387502584755</v>
      </c>
      <c r="B18509" s="1">
        <f ca="1">RANK(A18509,A18498:A18528)</f>
        <v>23</v>
      </c>
      <c r="C18509" s="1">
        <v>12</v>
      </c>
      <c r="D18509" s="18">
        <f t="shared" ca="1" si="1109"/>
        <v>0</v>
      </c>
    </row>
    <row r="18510" spans="1:4" x14ac:dyDescent="0.15">
      <c r="A18510" s="1">
        <f t="shared" ca="1" si="1108"/>
        <v>0.16225908130150213</v>
      </c>
      <c r="B18510" s="1">
        <f ca="1">RANK(A18510,A18498:A18528)</f>
        <v>22</v>
      </c>
      <c r="C18510" s="1">
        <v>13</v>
      </c>
      <c r="D18510" s="18">
        <f t="shared" ca="1" si="1109"/>
        <v>0</v>
      </c>
    </row>
    <row r="18511" spans="1:4" x14ac:dyDescent="0.15">
      <c r="A18511" s="1">
        <f t="shared" ca="1" si="1108"/>
        <v>0.87176258723588462</v>
      </c>
      <c r="B18511" s="1">
        <f ca="1">RANK(A18511,A18498:A18528)</f>
        <v>2</v>
      </c>
      <c r="C18511" s="1">
        <v>14</v>
      </c>
      <c r="D18511" s="18">
        <f t="shared" ca="1" si="1109"/>
        <v>0</v>
      </c>
    </row>
    <row r="18512" spans="1:4" x14ac:dyDescent="0.15">
      <c r="A18512" s="1">
        <f t="shared" ca="1" si="1108"/>
        <v>0.39393204026158013</v>
      </c>
      <c r="B18512" s="1">
        <f ca="1">RANK(A18512,A18498:A18528)</f>
        <v>14</v>
      </c>
      <c r="C18512" s="1">
        <v>15</v>
      </c>
      <c r="D18512" s="18">
        <f t="shared" ca="1" si="1109"/>
        <v>0</v>
      </c>
    </row>
    <row r="18513" spans="1:4" x14ac:dyDescent="0.15">
      <c r="A18513" s="1">
        <f t="shared" ca="1" si="1108"/>
        <v>9.792194607114757E-2</v>
      </c>
      <c r="B18513" s="1">
        <f ca="1">RANK(A18513,A18498:A18528)</f>
        <v>25</v>
      </c>
      <c r="C18513" s="1">
        <v>16</v>
      </c>
      <c r="D18513" s="18">
        <f t="shared" ca="1" si="1109"/>
        <v>0</v>
      </c>
    </row>
    <row r="18514" spans="1:4" x14ac:dyDescent="0.15">
      <c r="A18514" s="1">
        <f t="shared" ca="1" si="1108"/>
        <v>0.34795247003328156</v>
      </c>
      <c r="B18514" s="1">
        <f ca="1">RANK(A18514,A18498:A18528)</f>
        <v>18</v>
      </c>
      <c r="C18514" s="1">
        <v>17</v>
      </c>
      <c r="D18514" s="18">
        <f t="shared" ca="1" si="1109"/>
        <v>0</v>
      </c>
    </row>
    <row r="18515" spans="1:4" x14ac:dyDescent="0.15">
      <c r="A18515" s="1">
        <f t="shared" ca="1" si="1108"/>
        <v>0.8175673293817125</v>
      </c>
      <c r="B18515" s="1">
        <f ca="1">RANK(A18515,A18498:A18528)</f>
        <v>3</v>
      </c>
      <c r="C18515" s="1">
        <v>18</v>
      </c>
      <c r="D18515" s="18">
        <f t="shared" ca="1" si="1109"/>
        <v>0</v>
      </c>
    </row>
    <row r="18516" spans="1:4" x14ac:dyDescent="0.15">
      <c r="A18516" s="1">
        <f t="shared" ca="1" si="1108"/>
        <v>0.34836397731773561</v>
      </c>
      <c r="B18516" s="1">
        <f ca="1">RANK(A18516,A18498:A18528)</f>
        <v>17</v>
      </c>
      <c r="C18516" s="1">
        <v>19</v>
      </c>
      <c r="D18516" s="18">
        <f t="shared" ca="1" si="1109"/>
        <v>0</v>
      </c>
    </row>
    <row r="18517" spans="1:4" x14ac:dyDescent="0.15">
      <c r="A18517" s="1">
        <f t="shared" ca="1" si="1108"/>
        <v>0.53297408599949159</v>
      </c>
      <c r="B18517" s="1">
        <f ca="1">RANK(A18517,A18498:A18528)</f>
        <v>9</v>
      </c>
      <c r="C18517" s="1">
        <v>20</v>
      </c>
      <c r="D18517" s="18">
        <f t="shared" ca="1" si="1109"/>
        <v>0</v>
      </c>
    </row>
    <row r="18518" spans="1:4" x14ac:dyDescent="0.15">
      <c r="A18518" s="1">
        <f t="shared" ca="1" si="1108"/>
        <v>0.71525597344511549</v>
      </c>
      <c r="B18518" s="1">
        <f ca="1">RANK(A18518,A18498:A18528)</f>
        <v>5</v>
      </c>
      <c r="C18518" s="1">
        <v>21</v>
      </c>
      <c r="D18518" s="18">
        <f t="shared" ca="1" si="1109"/>
        <v>0</v>
      </c>
    </row>
    <row r="18519" spans="1:4" x14ac:dyDescent="0.15">
      <c r="A18519" s="1">
        <f t="shared" ca="1" si="1108"/>
        <v>0.4146405383713474</v>
      </c>
      <c r="B18519" s="1">
        <f ca="1">RANK(A18519,A18498:A18528)</f>
        <v>13</v>
      </c>
      <c r="C18519" s="1">
        <v>22</v>
      </c>
      <c r="D18519" s="18">
        <f t="shared" ca="1" si="1109"/>
        <v>0</v>
      </c>
    </row>
    <row r="18520" spans="1:4" x14ac:dyDescent="0.15">
      <c r="A18520" s="1">
        <f t="shared" ca="1" si="1108"/>
        <v>0.36119899865332861</v>
      </c>
      <c r="B18520" s="1">
        <f ca="1">RANK(A18520,A18498:A18528)</f>
        <v>16</v>
      </c>
      <c r="C18520" s="1">
        <v>23</v>
      </c>
      <c r="D18520" s="18">
        <f t="shared" ca="1" si="1109"/>
        <v>0</v>
      </c>
    </row>
    <row r="18521" spans="1:4" x14ac:dyDescent="0.15">
      <c r="A18521" s="1">
        <f t="shared" ca="1" si="1108"/>
        <v>6.0642583861522326E-2</v>
      </c>
      <c r="B18521" s="1">
        <f ca="1">RANK(A18521,A18498:A18528)</f>
        <v>27</v>
      </c>
      <c r="C18521" s="1">
        <v>24</v>
      </c>
      <c r="D18521" s="18">
        <f t="shared" ca="1" si="1109"/>
        <v>0</v>
      </c>
    </row>
    <row r="18522" spans="1:4" x14ac:dyDescent="0.15">
      <c r="A18522" s="1">
        <f t="shared" ca="1" si="1108"/>
        <v>0.70870879577849966</v>
      </c>
      <c r="B18522" s="1">
        <f ca="1">RANK(A18522,A18498:A18528)</f>
        <v>6</v>
      </c>
      <c r="C18522" s="1">
        <v>25</v>
      </c>
      <c r="D18522" s="18">
        <f t="shared" ca="1" si="1109"/>
        <v>0</v>
      </c>
    </row>
    <row r="18523" spans="1:4" x14ac:dyDescent="0.15">
      <c r="A18523" s="1">
        <f t="shared" ca="1" si="1108"/>
        <v>5.3804302407991056E-2</v>
      </c>
      <c r="B18523" s="1">
        <f ca="1">RANK(A18523,A18498:A18528)</f>
        <v>28</v>
      </c>
      <c r="C18523" s="1">
        <v>26</v>
      </c>
      <c r="D18523" s="18">
        <f t="shared" ca="1" si="1109"/>
        <v>0</v>
      </c>
    </row>
    <row r="18524" spans="1:4" x14ac:dyDescent="0.15">
      <c r="A18524" s="1">
        <f t="shared" ca="1" si="1108"/>
        <v>0.42651983188775378</v>
      </c>
      <c r="B18524" s="1">
        <f ca="1">RANK(A18524,A18498:A18528)</f>
        <v>12</v>
      </c>
      <c r="C18524" s="1">
        <v>27</v>
      </c>
      <c r="D18524" s="18">
        <f t="shared" ca="1" si="1109"/>
        <v>0</v>
      </c>
    </row>
    <row r="18525" spans="1:4" x14ac:dyDescent="0.15">
      <c r="A18525" s="1">
        <f t="shared" ca="1" si="1108"/>
        <v>2.4496420805715791E-2</v>
      </c>
      <c r="B18525" s="1">
        <f ca="1">RANK(A18525,A18498:A18528)</f>
        <v>30</v>
      </c>
      <c r="C18525" s="1">
        <v>28</v>
      </c>
      <c r="D18525" s="18">
        <f t="shared" ca="1" si="1109"/>
        <v>0</v>
      </c>
    </row>
    <row r="18526" spans="1:4" x14ac:dyDescent="0.15">
      <c r="A18526" s="3">
        <f t="shared" ca="1" si="1108"/>
        <v>0.91628982321120322</v>
      </c>
      <c r="B18526" s="3">
        <f ca="1">RANK(A18526,A18498:A18528)</f>
        <v>1</v>
      </c>
      <c r="C18526" s="3">
        <v>29</v>
      </c>
      <c r="D18526" s="20">
        <f t="shared" ca="1" si="1109"/>
        <v>0</v>
      </c>
    </row>
    <row r="18527" spans="1:4" ht="14" thickBot="1" x14ac:dyDescent="0.2">
      <c r="A18527" s="2">
        <f t="shared" ca="1" si="1108"/>
        <v>0.18276010160547729</v>
      </c>
      <c r="B18527" s="2">
        <f ca="1">RANK(A18527,A18498:A18528)</f>
        <v>21</v>
      </c>
      <c r="C18527" s="2">
        <v>30</v>
      </c>
      <c r="D18527" s="19">
        <f t="shared" ca="1" si="1109"/>
        <v>0</v>
      </c>
    </row>
    <row r="18528" spans="1:4" x14ac:dyDescent="0.15">
      <c r="A18528" s="1" t="str">
        <f ca="1">IF(ROW()&gt;$F$2+1,"",RAND())</f>
        <v/>
      </c>
      <c r="B18528" s="21" t="s">
        <v>5</v>
      </c>
      <c r="C18528" s="21"/>
      <c r="D18528" s="18">
        <f ca="1">SUM(D18498:D18526)</f>
        <v>0</v>
      </c>
    </row>
    <row r="18531" spans="1:4" ht="14" thickBot="1" x14ac:dyDescent="0.2">
      <c r="A18531" s="2" t="s">
        <v>1</v>
      </c>
      <c r="B18531" s="2" t="s">
        <v>2</v>
      </c>
      <c r="C18531" s="2" t="s">
        <v>3</v>
      </c>
      <c r="D18531" s="19" t="s">
        <v>4</v>
      </c>
    </row>
    <row r="18532" spans="1:4" x14ac:dyDescent="0.15">
      <c r="A18532" s="1">
        <f ca="1">RAND()</f>
        <v>9.6224457518744311E-3</v>
      </c>
      <c r="B18532" s="1">
        <f ca="1">RANK(A18532,A18532:A18562)</f>
        <v>30</v>
      </c>
      <c r="C18532" s="1">
        <v>1</v>
      </c>
      <c r="D18532" s="18">
        <f ca="1">IF(B18532=C18532,1,0)</f>
        <v>0</v>
      </c>
    </row>
    <row r="18533" spans="1:4" x14ac:dyDescent="0.15">
      <c r="A18533" s="1">
        <f t="shared" ref="A18533:A18561" ca="1" si="1110">RAND()</f>
        <v>3.9262027266714905E-2</v>
      </c>
      <c r="B18533" s="1">
        <f ca="1">RANK(A18533,A18532:A18562)</f>
        <v>29</v>
      </c>
      <c r="C18533" s="1">
        <v>2</v>
      </c>
      <c r="D18533" s="18">
        <f t="shared" ref="D18533:D18561" ca="1" si="1111">IF(B18533=C18533,1,0)</f>
        <v>0</v>
      </c>
    </row>
    <row r="18534" spans="1:4" x14ac:dyDescent="0.15">
      <c r="A18534" s="1">
        <f t="shared" ca="1" si="1110"/>
        <v>0.73131146470910124</v>
      </c>
      <c r="B18534" s="1">
        <f ca="1">RANK(A18534,A18532:A18562)</f>
        <v>9</v>
      </c>
      <c r="C18534" s="1">
        <v>3</v>
      </c>
      <c r="D18534" s="18">
        <f t="shared" ca="1" si="1111"/>
        <v>0</v>
      </c>
    </row>
    <row r="18535" spans="1:4" x14ac:dyDescent="0.15">
      <c r="A18535" s="1">
        <f t="shared" ca="1" si="1110"/>
        <v>0.16615014372750336</v>
      </c>
      <c r="B18535" s="1">
        <f ca="1">RANK(A18535,A18532:A18562)</f>
        <v>27</v>
      </c>
      <c r="C18535" s="1">
        <v>4</v>
      </c>
      <c r="D18535" s="18">
        <f t="shared" ca="1" si="1111"/>
        <v>0</v>
      </c>
    </row>
    <row r="18536" spans="1:4" x14ac:dyDescent="0.15">
      <c r="A18536" s="1">
        <f t="shared" ca="1" si="1110"/>
        <v>0.2814165753765091</v>
      </c>
      <c r="B18536" s="1">
        <f ca="1">RANK(A18536,A18532:A18562)</f>
        <v>24</v>
      </c>
      <c r="C18536" s="1">
        <v>5</v>
      </c>
      <c r="D18536" s="18">
        <f t="shared" ca="1" si="1111"/>
        <v>0</v>
      </c>
    </row>
    <row r="18537" spans="1:4" x14ac:dyDescent="0.15">
      <c r="A18537" s="1">
        <f t="shared" ca="1" si="1110"/>
        <v>0.2842136077489209</v>
      </c>
      <c r="B18537" s="1">
        <f ca="1">RANK(A18537,A18532:A18562)</f>
        <v>23</v>
      </c>
      <c r="C18537" s="1">
        <v>6</v>
      </c>
      <c r="D18537" s="18">
        <f t="shared" ca="1" si="1111"/>
        <v>0</v>
      </c>
    </row>
    <row r="18538" spans="1:4" x14ac:dyDescent="0.15">
      <c r="A18538" s="1">
        <f t="shared" ca="1" si="1110"/>
        <v>0.81118516291324072</v>
      </c>
      <c r="B18538" s="1">
        <f ca="1">RANK(A18538,A18532:A18562)</f>
        <v>7</v>
      </c>
      <c r="C18538" s="1">
        <v>7</v>
      </c>
      <c r="D18538" s="18">
        <f t="shared" ca="1" si="1111"/>
        <v>1</v>
      </c>
    </row>
    <row r="18539" spans="1:4" x14ac:dyDescent="0.15">
      <c r="A18539" s="1">
        <f t="shared" ca="1" si="1110"/>
        <v>0.82871221618572477</v>
      </c>
      <c r="B18539" s="1">
        <f ca="1">RANK(A18539,A18532:A18562)</f>
        <v>6</v>
      </c>
      <c r="C18539" s="1">
        <v>8</v>
      </c>
      <c r="D18539" s="18">
        <f t="shared" ca="1" si="1111"/>
        <v>0</v>
      </c>
    </row>
    <row r="18540" spans="1:4" x14ac:dyDescent="0.15">
      <c r="A18540" s="1">
        <f t="shared" ca="1" si="1110"/>
        <v>0.68908017247396969</v>
      </c>
      <c r="B18540" s="1">
        <f ca="1">RANK(A18540,A18532:A18562)</f>
        <v>13</v>
      </c>
      <c r="C18540" s="1">
        <v>9</v>
      </c>
      <c r="D18540" s="18">
        <f t="shared" ca="1" si="1111"/>
        <v>0</v>
      </c>
    </row>
    <row r="18541" spans="1:4" x14ac:dyDescent="0.15">
      <c r="A18541" s="1">
        <f t="shared" ca="1" si="1110"/>
        <v>0.17518803054115462</v>
      </c>
      <c r="B18541" s="1">
        <f ca="1">RANK(A18541,A18532:A18562)</f>
        <v>26</v>
      </c>
      <c r="C18541" s="1">
        <v>10</v>
      </c>
      <c r="D18541" s="18">
        <f t="shared" ca="1" si="1111"/>
        <v>0</v>
      </c>
    </row>
    <row r="18542" spans="1:4" x14ac:dyDescent="0.15">
      <c r="A18542" s="1">
        <f t="shared" ca="1" si="1110"/>
        <v>0.44342750785749929</v>
      </c>
      <c r="B18542" s="1">
        <f ca="1">RANK(A18542,A18532:A18562)</f>
        <v>20</v>
      </c>
      <c r="C18542" s="1">
        <v>11</v>
      </c>
      <c r="D18542" s="18">
        <f t="shared" ca="1" si="1111"/>
        <v>0</v>
      </c>
    </row>
    <row r="18543" spans="1:4" x14ac:dyDescent="0.15">
      <c r="A18543" s="1">
        <f t="shared" ca="1" si="1110"/>
        <v>0.8619891734317211</v>
      </c>
      <c r="B18543" s="1">
        <f ca="1">RANK(A18543,A18532:A18562)</f>
        <v>5</v>
      </c>
      <c r="C18543" s="1">
        <v>12</v>
      </c>
      <c r="D18543" s="18">
        <f t="shared" ca="1" si="1111"/>
        <v>0</v>
      </c>
    </row>
    <row r="18544" spans="1:4" x14ac:dyDescent="0.15">
      <c r="A18544" s="1">
        <f t="shared" ca="1" si="1110"/>
        <v>0.10825875909253668</v>
      </c>
      <c r="B18544" s="1">
        <f ca="1">RANK(A18544,A18532:A18562)</f>
        <v>28</v>
      </c>
      <c r="C18544" s="1">
        <v>13</v>
      </c>
      <c r="D18544" s="18">
        <f t="shared" ca="1" si="1111"/>
        <v>0</v>
      </c>
    </row>
    <row r="18545" spans="1:4" x14ac:dyDescent="0.15">
      <c r="A18545" s="1">
        <f t="shared" ca="1" si="1110"/>
        <v>0.28624433392106585</v>
      </c>
      <c r="B18545" s="1">
        <f ca="1">RANK(A18545,A18532:A18562)</f>
        <v>22</v>
      </c>
      <c r="C18545" s="1">
        <v>14</v>
      </c>
      <c r="D18545" s="18">
        <f t="shared" ca="1" si="1111"/>
        <v>0</v>
      </c>
    </row>
    <row r="18546" spans="1:4" x14ac:dyDescent="0.15">
      <c r="A18546" s="1">
        <f t="shared" ca="1" si="1110"/>
        <v>0.57270369321365666</v>
      </c>
      <c r="B18546" s="1">
        <f ca="1">RANK(A18546,A18532:A18562)</f>
        <v>17</v>
      </c>
      <c r="C18546" s="1">
        <v>15</v>
      </c>
      <c r="D18546" s="18">
        <f t="shared" ca="1" si="1111"/>
        <v>0</v>
      </c>
    </row>
    <row r="18547" spans="1:4" x14ac:dyDescent="0.15">
      <c r="A18547" s="1">
        <f t="shared" ca="1" si="1110"/>
        <v>0.89317782475382412</v>
      </c>
      <c r="B18547" s="1">
        <f ca="1">RANK(A18547,A18532:A18562)</f>
        <v>3</v>
      </c>
      <c r="C18547" s="1">
        <v>16</v>
      </c>
      <c r="D18547" s="18">
        <f t="shared" ca="1" si="1111"/>
        <v>0</v>
      </c>
    </row>
    <row r="18548" spans="1:4" x14ac:dyDescent="0.15">
      <c r="A18548" s="1">
        <f t="shared" ca="1" si="1110"/>
        <v>0.61145254266521698</v>
      </c>
      <c r="B18548" s="1">
        <f ca="1">RANK(A18548,A18532:A18562)</f>
        <v>16</v>
      </c>
      <c r="C18548" s="1">
        <v>17</v>
      </c>
      <c r="D18548" s="18">
        <f t="shared" ca="1" si="1111"/>
        <v>0</v>
      </c>
    </row>
    <row r="18549" spans="1:4" x14ac:dyDescent="0.15">
      <c r="A18549" s="1">
        <f t="shared" ca="1" si="1110"/>
        <v>0.72964883536412273</v>
      </c>
      <c r="B18549" s="1">
        <f ca="1">RANK(A18549,A18532:A18562)</f>
        <v>10</v>
      </c>
      <c r="C18549" s="1">
        <v>18</v>
      </c>
      <c r="D18549" s="18">
        <f t="shared" ca="1" si="1111"/>
        <v>0</v>
      </c>
    </row>
    <row r="18550" spans="1:4" x14ac:dyDescent="0.15">
      <c r="A18550" s="1">
        <f t="shared" ca="1" si="1110"/>
        <v>0.72038332157475038</v>
      </c>
      <c r="B18550" s="1">
        <f ca="1">RANK(A18550,A18532:A18562)</f>
        <v>11</v>
      </c>
      <c r="C18550" s="1">
        <v>19</v>
      </c>
      <c r="D18550" s="18">
        <f t="shared" ca="1" si="1111"/>
        <v>0</v>
      </c>
    </row>
    <row r="18551" spans="1:4" x14ac:dyDescent="0.15">
      <c r="A18551" s="1">
        <f t="shared" ca="1" si="1110"/>
        <v>0.91600993422141574</v>
      </c>
      <c r="B18551" s="1">
        <f ca="1">RANK(A18551,A18532:A18562)</f>
        <v>2</v>
      </c>
      <c r="C18551" s="1">
        <v>20</v>
      </c>
      <c r="D18551" s="18">
        <f t="shared" ca="1" si="1111"/>
        <v>0</v>
      </c>
    </row>
    <row r="18552" spans="1:4" x14ac:dyDescent="0.15">
      <c r="A18552" s="1">
        <f t="shared" ca="1" si="1110"/>
        <v>0.55900065322659909</v>
      </c>
      <c r="B18552" s="1">
        <f ca="1">RANK(A18552,A18532:A18562)</f>
        <v>19</v>
      </c>
      <c r="C18552" s="1">
        <v>21</v>
      </c>
      <c r="D18552" s="18">
        <f t="shared" ca="1" si="1111"/>
        <v>0</v>
      </c>
    </row>
    <row r="18553" spans="1:4" x14ac:dyDescent="0.15">
      <c r="A18553" s="1">
        <f t="shared" ca="1" si="1110"/>
        <v>0.62970880372603555</v>
      </c>
      <c r="B18553" s="1">
        <f ca="1">RANK(A18553,A18532:A18562)</f>
        <v>15</v>
      </c>
      <c r="C18553" s="1">
        <v>22</v>
      </c>
      <c r="D18553" s="18">
        <f t="shared" ca="1" si="1111"/>
        <v>0</v>
      </c>
    </row>
    <row r="18554" spans="1:4" x14ac:dyDescent="0.15">
      <c r="A18554" s="1">
        <f t="shared" ca="1" si="1110"/>
        <v>0.6643073378467127</v>
      </c>
      <c r="B18554" s="1">
        <f ca="1">RANK(A18554,A18532:A18562)</f>
        <v>14</v>
      </c>
      <c r="C18554" s="1">
        <v>23</v>
      </c>
      <c r="D18554" s="18">
        <f t="shared" ca="1" si="1111"/>
        <v>0</v>
      </c>
    </row>
    <row r="18555" spans="1:4" x14ac:dyDescent="0.15">
      <c r="A18555" s="1">
        <f t="shared" ca="1" si="1110"/>
        <v>0.19994960828567687</v>
      </c>
      <c r="B18555" s="1">
        <f ca="1">RANK(A18555,A18532:A18562)</f>
        <v>25</v>
      </c>
      <c r="C18555" s="1">
        <v>24</v>
      </c>
      <c r="D18555" s="18">
        <f t="shared" ca="1" si="1111"/>
        <v>0</v>
      </c>
    </row>
    <row r="18556" spans="1:4" x14ac:dyDescent="0.15">
      <c r="A18556" s="1">
        <f t="shared" ca="1" si="1110"/>
        <v>0.86710311378958582</v>
      </c>
      <c r="B18556" s="1">
        <f ca="1">RANK(A18556,A18532:A18562)</f>
        <v>4</v>
      </c>
      <c r="C18556" s="1">
        <v>25</v>
      </c>
      <c r="D18556" s="18">
        <f t="shared" ca="1" si="1111"/>
        <v>0</v>
      </c>
    </row>
    <row r="18557" spans="1:4" x14ac:dyDescent="0.15">
      <c r="A18557" s="1">
        <f t="shared" ca="1" si="1110"/>
        <v>0.92959598266232202</v>
      </c>
      <c r="B18557" s="1">
        <f ca="1">RANK(A18557,A18532:A18562)</f>
        <v>1</v>
      </c>
      <c r="C18557" s="1">
        <v>26</v>
      </c>
      <c r="D18557" s="18">
        <f t="shared" ca="1" si="1111"/>
        <v>0</v>
      </c>
    </row>
    <row r="18558" spans="1:4" x14ac:dyDescent="0.15">
      <c r="A18558" s="1">
        <f t="shared" ca="1" si="1110"/>
        <v>0.56002365500662821</v>
      </c>
      <c r="B18558" s="1">
        <f ca="1">RANK(A18558,A18532:A18562)</f>
        <v>18</v>
      </c>
      <c r="C18558" s="1">
        <v>27</v>
      </c>
      <c r="D18558" s="18">
        <f t="shared" ca="1" si="1111"/>
        <v>0</v>
      </c>
    </row>
    <row r="18559" spans="1:4" x14ac:dyDescent="0.15">
      <c r="A18559" s="1">
        <f t="shared" ca="1" si="1110"/>
        <v>0.71878559234986095</v>
      </c>
      <c r="B18559" s="1">
        <f ca="1">RANK(A18559,A18532:A18562)</f>
        <v>12</v>
      </c>
      <c r="C18559" s="1">
        <v>28</v>
      </c>
      <c r="D18559" s="18">
        <f t="shared" ca="1" si="1111"/>
        <v>0</v>
      </c>
    </row>
    <row r="18560" spans="1:4" x14ac:dyDescent="0.15">
      <c r="A18560" s="3">
        <f t="shared" ca="1" si="1110"/>
        <v>0.74954055420535626</v>
      </c>
      <c r="B18560" s="3">
        <f ca="1">RANK(A18560,A18532:A18562)</f>
        <v>8</v>
      </c>
      <c r="C18560" s="3">
        <v>29</v>
      </c>
      <c r="D18560" s="20">
        <f t="shared" ca="1" si="1111"/>
        <v>0</v>
      </c>
    </row>
    <row r="18561" spans="1:4" ht="14" thickBot="1" x14ac:dyDescent="0.2">
      <c r="A18561" s="2">
        <f t="shared" ca="1" si="1110"/>
        <v>0.36352526151921072</v>
      </c>
      <c r="B18561" s="2">
        <f ca="1">RANK(A18561,A18532:A18562)</f>
        <v>21</v>
      </c>
      <c r="C18561" s="2">
        <v>30</v>
      </c>
      <c r="D18561" s="19">
        <f t="shared" ca="1" si="1111"/>
        <v>0</v>
      </c>
    </row>
    <row r="18562" spans="1:4" x14ac:dyDescent="0.15">
      <c r="A18562" s="1" t="str">
        <f ca="1">IF(ROW()&gt;$F$2+1,"",RAND())</f>
        <v/>
      </c>
      <c r="B18562" s="21" t="s">
        <v>5</v>
      </c>
      <c r="C18562" s="21"/>
      <c r="D18562" s="18">
        <f ca="1">SUM(D18532:D18560)</f>
        <v>1</v>
      </c>
    </row>
    <row r="18565" spans="1:4" ht="14" thickBot="1" x14ac:dyDescent="0.2">
      <c r="A18565" s="2" t="s">
        <v>1</v>
      </c>
      <c r="B18565" s="2" t="s">
        <v>2</v>
      </c>
      <c r="C18565" s="2" t="s">
        <v>3</v>
      </c>
      <c r="D18565" s="19" t="s">
        <v>4</v>
      </c>
    </row>
    <row r="18566" spans="1:4" x14ac:dyDescent="0.15">
      <c r="A18566" s="1">
        <f ca="1">RAND()</f>
        <v>0.66593068422886026</v>
      </c>
      <c r="B18566" s="1">
        <f ca="1">RANK(A18566,A18566:A18596)</f>
        <v>7</v>
      </c>
      <c r="C18566" s="1">
        <v>1</v>
      </c>
      <c r="D18566" s="18">
        <f ca="1">IF(B18566=C18566,1,0)</f>
        <v>0</v>
      </c>
    </row>
    <row r="18567" spans="1:4" x14ac:dyDescent="0.15">
      <c r="A18567" s="1">
        <f t="shared" ref="A18567:A18595" ca="1" si="1112">RAND()</f>
        <v>0.49194049542269869</v>
      </c>
      <c r="B18567" s="1">
        <f ca="1">RANK(A18567,A18566:A18596)</f>
        <v>13</v>
      </c>
      <c r="C18567" s="1">
        <v>2</v>
      </c>
      <c r="D18567" s="18">
        <f t="shared" ref="D18567:D18595" ca="1" si="1113">IF(B18567=C18567,1,0)</f>
        <v>0</v>
      </c>
    </row>
    <row r="18568" spans="1:4" x14ac:dyDescent="0.15">
      <c r="A18568" s="1">
        <f t="shared" ca="1" si="1112"/>
        <v>0.14140740172149957</v>
      </c>
      <c r="B18568" s="1">
        <f ca="1">RANK(A18568,A18566:A18596)</f>
        <v>25</v>
      </c>
      <c r="C18568" s="1">
        <v>3</v>
      </c>
      <c r="D18568" s="18">
        <f t="shared" ca="1" si="1113"/>
        <v>0</v>
      </c>
    </row>
    <row r="18569" spans="1:4" x14ac:dyDescent="0.15">
      <c r="A18569" s="1">
        <f t="shared" ca="1" si="1112"/>
        <v>0.91752467105862956</v>
      </c>
      <c r="B18569" s="1">
        <f ca="1">RANK(A18569,A18566:A18596)</f>
        <v>1</v>
      </c>
      <c r="C18569" s="1">
        <v>4</v>
      </c>
      <c r="D18569" s="18">
        <f t="shared" ca="1" si="1113"/>
        <v>0</v>
      </c>
    </row>
    <row r="18570" spans="1:4" x14ac:dyDescent="0.15">
      <c r="A18570" s="1">
        <f t="shared" ca="1" si="1112"/>
        <v>8.0184478302810169E-2</v>
      </c>
      <c r="B18570" s="1">
        <f ca="1">RANK(A18570,A18566:A18596)</f>
        <v>27</v>
      </c>
      <c r="C18570" s="1">
        <v>5</v>
      </c>
      <c r="D18570" s="18">
        <f t="shared" ca="1" si="1113"/>
        <v>0</v>
      </c>
    </row>
    <row r="18571" spans="1:4" x14ac:dyDescent="0.15">
      <c r="A18571" s="1">
        <f t="shared" ca="1" si="1112"/>
        <v>0.47122638414952045</v>
      </c>
      <c r="B18571" s="1">
        <f ca="1">RANK(A18571,A18566:A18596)</f>
        <v>14</v>
      </c>
      <c r="C18571" s="1">
        <v>6</v>
      </c>
      <c r="D18571" s="18">
        <f t="shared" ca="1" si="1113"/>
        <v>0</v>
      </c>
    </row>
    <row r="18572" spans="1:4" x14ac:dyDescent="0.15">
      <c r="A18572" s="1">
        <f t="shared" ca="1" si="1112"/>
        <v>0.34837722137108185</v>
      </c>
      <c r="B18572" s="1">
        <f ca="1">RANK(A18572,A18566:A18596)</f>
        <v>16</v>
      </c>
      <c r="C18572" s="1">
        <v>7</v>
      </c>
      <c r="D18572" s="18">
        <f t="shared" ca="1" si="1113"/>
        <v>0</v>
      </c>
    </row>
    <row r="18573" spans="1:4" x14ac:dyDescent="0.15">
      <c r="A18573" s="1">
        <f t="shared" ca="1" si="1112"/>
        <v>0.54318281441563088</v>
      </c>
      <c r="B18573" s="1">
        <f ca="1">RANK(A18573,A18566:A18596)</f>
        <v>11</v>
      </c>
      <c r="C18573" s="1">
        <v>8</v>
      </c>
      <c r="D18573" s="18">
        <f t="shared" ca="1" si="1113"/>
        <v>0</v>
      </c>
    </row>
    <row r="18574" spans="1:4" x14ac:dyDescent="0.15">
      <c r="A18574" s="1">
        <f t="shared" ca="1" si="1112"/>
        <v>0.32010106707260322</v>
      </c>
      <c r="B18574" s="1">
        <f ca="1">RANK(A18574,A18566:A18596)</f>
        <v>17</v>
      </c>
      <c r="C18574" s="1">
        <v>9</v>
      </c>
      <c r="D18574" s="18">
        <f t="shared" ca="1" si="1113"/>
        <v>0</v>
      </c>
    </row>
    <row r="18575" spans="1:4" x14ac:dyDescent="0.15">
      <c r="A18575" s="1">
        <f t="shared" ca="1" si="1112"/>
        <v>0.28646783370663753</v>
      </c>
      <c r="B18575" s="1">
        <f ca="1">RANK(A18575,A18566:A18596)</f>
        <v>19</v>
      </c>
      <c r="C18575" s="1">
        <v>10</v>
      </c>
      <c r="D18575" s="18">
        <f t="shared" ca="1" si="1113"/>
        <v>0</v>
      </c>
    </row>
    <row r="18576" spans="1:4" x14ac:dyDescent="0.15">
      <c r="A18576" s="1">
        <f t="shared" ca="1" si="1112"/>
        <v>0.50640441451410956</v>
      </c>
      <c r="B18576" s="1">
        <f ca="1">RANK(A18576,A18566:A18596)</f>
        <v>12</v>
      </c>
      <c r="C18576" s="1">
        <v>11</v>
      </c>
      <c r="D18576" s="18">
        <f t="shared" ca="1" si="1113"/>
        <v>0</v>
      </c>
    </row>
    <row r="18577" spans="1:4" x14ac:dyDescent="0.15">
      <c r="A18577" s="1">
        <f t="shared" ca="1" si="1112"/>
        <v>0.2250483033178674</v>
      </c>
      <c r="B18577" s="1">
        <f ca="1">RANK(A18577,A18566:A18596)</f>
        <v>21</v>
      </c>
      <c r="C18577" s="1">
        <v>12</v>
      </c>
      <c r="D18577" s="18">
        <f t="shared" ca="1" si="1113"/>
        <v>0</v>
      </c>
    </row>
    <row r="18578" spans="1:4" x14ac:dyDescent="0.15">
      <c r="A18578" s="1">
        <f t="shared" ca="1" si="1112"/>
        <v>5.6643877281511434E-2</v>
      </c>
      <c r="B18578" s="1">
        <f ca="1">RANK(A18578,A18566:A18596)</f>
        <v>29</v>
      </c>
      <c r="C18578" s="1">
        <v>13</v>
      </c>
      <c r="D18578" s="18">
        <f t="shared" ca="1" si="1113"/>
        <v>0</v>
      </c>
    </row>
    <row r="18579" spans="1:4" x14ac:dyDescent="0.15">
      <c r="A18579" s="1">
        <f t="shared" ca="1" si="1112"/>
        <v>0.65656205410087176</v>
      </c>
      <c r="B18579" s="1">
        <f ca="1">RANK(A18579,A18566:A18596)</f>
        <v>8</v>
      </c>
      <c r="C18579" s="1">
        <v>14</v>
      </c>
      <c r="D18579" s="18">
        <f t="shared" ca="1" si="1113"/>
        <v>0</v>
      </c>
    </row>
    <row r="18580" spans="1:4" x14ac:dyDescent="0.15">
      <c r="A18580" s="1">
        <f t="shared" ca="1" si="1112"/>
        <v>0.17123914101207216</v>
      </c>
      <c r="B18580" s="1">
        <f ca="1">RANK(A18580,A18566:A18596)</f>
        <v>24</v>
      </c>
      <c r="C18580" s="1">
        <v>15</v>
      </c>
      <c r="D18580" s="18">
        <f t="shared" ca="1" si="1113"/>
        <v>0</v>
      </c>
    </row>
    <row r="18581" spans="1:4" x14ac:dyDescent="0.15">
      <c r="A18581" s="1">
        <f t="shared" ca="1" si="1112"/>
        <v>0.20853890341852499</v>
      </c>
      <c r="B18581" s="1">
        <f ca="1">RANK(A18581,A18566:A18596)</f>
        <v>23</v>
      </c>
      <c r="C18581" s="1">
        <v>16</v>
      </c>
      <c r="D18581" s="18">
        <f t="shared" ca="1" si="1113"/>
        <v>0</v>
      </c>
    </row>
    <row r="18582" spans="1:4" x14ac:dyDescent="0.15">
      <c r="A18582" s="1">
        <f t="shared" ca="1" si="1112"/>
        <v>6.012680533047432E-2</v>
      </c>
      <c r="B18582" s="1">
        <f ca="1">RANK(A18582,A18566:A18596)</f>
        <v>28</v>
      </c>
      <c r="C18582" s="1">
        <v>17</v>
      </c>
      <c r="D18582" s="18">
        <f t="shared" ca="1" si="1113"/>
        <v>0</v>
      </c>
    </row>
    <row r="18583" spans="1:4" x14ac:dyDescent="0.15">
      <c r="A18583" s="1">
        <f t="shared" ca="1" si="1112"/>
        <v>0.39711081703768891</v>
      </c>
      <c r="B18583" s="1">
        <f ca="1">RANK(A18583,A18566:A18596)</f>
        <v>15</v>
      </c>
      <c r="C18583" s="1">
        <v>18</v>
      </c>
      <c r="D18583" s="18">
        <f t="shared" ca="1" si="1113"/>
        <v>0</v>
      </c>
    </row>
    <row r="18584" spans="1:4" x14ac:dyDescent="0.15">
      <c r="A18584" s="1">
        <f t="shared" ca="1" si="1112"/>
        <v>0.21038069419305427</v>
      </c>
      <c r="B18584" s="1">
        <f ca="1">RANK(A18584,A18566:A18596)</f>
        <v>22</v>
      </c>
      <c r="C18584" s="1">
        <v>19</v>
      </c>
      <c r="D18584" s="18">
        <f t="shared" ca="1" si="1113"/>
        <v>0</v>
      </c>
    </row>
    <row r="18585" spans="1:4" x14ac:dyDescent="0.15">
      <c r="A18585" s="1">
        <f t="shared" ca="1" si="1112"/>
        <v>9.4119151170287796E-2</v>
      </c>
      <c r="B18585" s="1">
        <f ca="1">RANK(A18585,A18566:A18596)</f>
        <v>26</v>
      </c>
      <c r="C18585" s="1">
        <v>20</v>
      </c>
      <c r="D18585" s="18">
        <f t="shared" ca="1" si="1113"/>
        <v>0</v>
      </c>
    </row>
    <row r="18586" spans="1:4" x14ac:dyDescent="0.15">
      <c r="A18586" s="1">
        <f t="shared" ca="1" si="1112"/>
        <v>0.55046168106108451</v>
      </c>
      <c r="B18586" s="1">
        <f ca="1">RANK(A18586,A18566:A18596)</f>
        <v>10</v>
      </c>
      <c r="C18586" s="1">
        <v>21</v>
      </c>
      <c r="D18586" s="18">
        <f t="shared" ca="1" si="1113"/>
        <v>0</v>
      </c>
    </row>
    <row r="18587" spans="1:4" x14ac:dyDescent="0.15">
      <c r="A18587" s="1">
        <f t="shared" ca="1" si="1112"/>
        <v>0.55219765529070663</v>
      </c>
      <c r="B18587" s="1">
        <f ca="1">RANK(A18587,A18566:A18596)</f>
        <v>9</v>
      </c>
      <c r="C18587" s="1">
        <v>22</v>
      </c>
      <c r="D18587" s="18">
        <f t="shared" ca="1" si="1113"/>
        <v>0</v>
      </c>
    </row>
    <row r="18588" spans="1:4" x14ac:dyDescent="0.15">
      <c r="A18588" s="1">
        <f t="shared" ca="1" si="1112"/>
        <v>0.80869113518696401</v>
      </c>
      <c r="B18588" s="1">
        <f ca="1">RANK(A18588,A18566:A18596)</f>
        <v>4</v>
      </c>
      <c r="C18588" s="1">
        <v>23</v>
      </c>
      <c r="D18588" s="18">
        <f t="shared" ca="1" si="1113"/>
        <v>0</v>
      </c>
    </row>
    <row r="18589" spans="1:4" x14ac:dyDescent="0.15">
      <c r="A18589" s="1">
        <f t="shared" ca="1" si="1112"/>
        <v>0.85044487506150557</v>
      </c>
      <c r="B18589" s="1">
        <f ca="1">RANK(A18589,A18566:A18596)</f>
        <v>2</v>
      </c>
      <c r="C18589" s="1">
        <v>24</v>
      </c>
      <c r="D18589" s="18">
        <f t="shared" ca="1" si="1113"/>
        <v>0</v>
      </c>
    </row>
    <row r="18590" spans="1:4" x14ac:dyDescent="0.15">
      <c r="A18590" s="1">
        <f t="shared" ca="1" si="1112"/>
        <v>0.2742322924137417</v>
      </c>
      <c r="B18590" s="1">
        <f ca="1">RANK(A18590,A18566:A18596)</f>
        <v>20</v>
      </c>
      <c r="C18590" s="1">
        <v>25</v>
      </c>
      <c r="D18590" s="18">
        <f t="shared" ca="1" si="1113"/>
        <v>0</v>
      </c>
    </row>
    <row r="18591" spans="1:4" x14ac:dyDescent="0.15">
      <c r="A18591" s="1">
        <f t="shared" ca="1" si="1112"/>
        <v>4.0462517495838068E-2</v>
      </c>
      <c r="B18591" s="1">
        <f ca="1">RANK(A18591,A18566:A18596)</f>
        <v>30</v>
      </c>
      <c r="C18591" s="1">
        <v>26</v>
      </c>
      <c r="D18591" s="18">
        <f t="shared" ca="1" si="1113"/>
        <v>0</v>
      </c>
    </row>
    <row r="18592" spans="1:4" x14ac:dyDescent="0.15">
      <c r="A18592" s="1">
        <f t="shared" ca="1" si="1112"/>
        <v>0.70385407275349743</v>
      </c>
      <c r="B18592" s="1">
        <f ca="1">RANK(A18592,A18566:A18596)</f>
        <v>5</v>
      </c>
      <c r="C18592" s="1">
        <v>27</v>
      </c>
      <c r="D18592" s="18">
        <f t="shared" ca="1" si="1113"/>
        <v>0</v>
      </c>
    </row>
    <row r="18593" spans="1:4" x14ac:dyDescent="0.15">
      <c r="A18593" s="1">
        <f t="shared" ca="1" si="1112"/>
        <v>0.31618915450612706</v>
      </c>
      <c r="B18593" s="1">
        <f ca="1">RANK(A18593,A18566:A18596)</f>
        <v>18</v>
      </c>
      <c r="C18593" s="1">
        <v>28</v>
      </c>
      <c r="D18593" s="18">
        <f t="shared" ca="1" si="1113"/>
        <v>0</v>
      </c>
    </row>
    <row r="18594" spans="1:4" x14ac:dyDescent="0.15">
      <c r="A18594" s="3">
        <f t="shared" ca="1" si="1112"/>
        <v>0.83143093089743869</v>
      </c>
      <c r="B18594" s="3">
        <f ca="1">RANK(A18594,A18566:A18596)</f>
        <v>3</v>
      </c>
      <c r="C18594" s="3">
        <v>29</v>
      </c>
      <c r="D18594" s="20">
        <f t="shared" ca="1" si="1113"/>
        <v>0</v>
      </c>
    </row>
    <row r="18595" spans="1:4" ht="14" thickBot="1" x14ac:dyDescent="0.2">
      <c r="A18595" s="2">
        <f t="shared" ca="1" si="1112"/>
        <v>0.66794041584791641</v>
      </c>
      <c r="B18595" s="2">
        <f ca="1">RANK(A18595,A18566:A18596)</f>
        <v>6</v>
      </c>
      <c r="C18595" s="2">
        <v>30</v>
      </c>
      <c r="D18595" s="19">
        <f t="shared" ca="1" si="1113"/>
        <v>0</v>
      </c>
    </row>
    <row r="18596" spans="1:4" x14ac:dyDescent="0.15">
      <c r="A18596" s="1" t="str">
        <f ca="1">IF(ROW()&gt;$F$2+1,"",RAND())</f>
        <v/>
      </c>
      <c r="B18596" s="21" t="s">
        <v>5</v>
      </c>
      <c r="C18596" s="21"/>
      <c r="D18596" s="18">
        <f ca="1">SUM(D18566:D18594)</f>
        <v>0</v>
      </c>
    </row>
    <row r="18599" spans="1:4" ht="14" thickBot="1" x14ac:dyDescent="0.2">
      <c r="A18599" s="2" t="s">
        <v>1</v>
      </c>
      <c r="B18599" s="2" t="s">
        <v>2</v>
      </c>
      <c r="C18599" s="2" t="s">
        <v>3</v>
      </c>
      <c r="D18599" s="19" t="s">
        <v>4</v>
      </c>
    </row>
    <row r="18600" spans="1:4" x14ac:dyDescent="0.15">
      <c r="A18600" s="1">
        <f ca="1">RAND()</f>
        <v>8.1920897293738193E-2</v>
      </c>
      <c r="B18600" s="1">
        <f ca="1">RANK(A18600,A18600:A18630)</f>
        <v>29</v>
      </c>
      <c r="C18600" s="1">
        <v>1</v>
      </c>
      <c r="D18600" s="18">
        <f ca="1">IF(B18600=C18600,1,0)</f>
        <v>0</v>
      </c>
    </row>
    <row r="18601" spans="1:4" x14ac:dyDescent="0.15">
      <c r="A18601" s="1">
        <f t="shared" ref="A18601:A18629" ca="1" si="1114">RAND()</f>
        <v>0.54372104512023967</v>
      </c>
      <c r="B18601" s="1">
        <f ca="1">RANK(A18601,A18600:A18630)</f>
        <v>12</v>
      </c>
      <c r="C18601" s="1">
        <v>2</v>
      </c>
      <c r="D18601" s="18">
        <f t="shared" ref="D18601:D18629" ca="1" si="1115">IF(B18601=C18601,1,0)</f>
        <v>0</v>
      </c>
    </row>
    <row r="18602" spans="1:4" x14ac:dyDescent="0.15">
      <c r="A18602" s="1">
        <f t="shared" ca="1" si="1114"/>
        <v>0.1834226907404426</v>
      </c>
      <c r="B18602" s="1">
        <f ca="1">RANK(A18602,A18600:A18630)</f>
        <v>22</v>
      </c>
      <c r="C18602" s="1">
        <v>3</v>
      </c>
      <c r="D18602" s="18">
        <f t="shared" ca="1" si="1115"/>
        <v>0</v>
      </c>
    </row>
    <row r="18603" spans="1:4" x14ac:dyDescent="0.15">
      <c r="A18603" s="1">
        <f t="shared" ca="1" si="1114"/>
        <v>0.57384565197448845</v>
      </c>
      <c r="B18603" s="1">
        <f ca="1">RANK(A18603,A18600:A18630)</f>
        <v>10</v>
      </c>
      <c r="C18603" s="1">
        <v>4</v>
      </c>
      <c r="D18603" s="18">
        <f t="shared" ca="1" si="1115"/>
        <v>0</v>
      </c>
    </row>
    <row r="18604" spans="1:4" x14ac:dyDescent="0.15">
      <c r="A18604" s="1">
        <f t="shared" ca="1" si="1114"/>
        <v>0.89555282419075644</v>
      </c>
      <c r="B18604" s="1">
        <f ca="1">RANK(A18604,A18600:A18630)</f>
        <v>3</v>
      </c>
      <c r="C18604" s="1">
        <v>5</v>
      </c>
      <c r="D18604" s="18">
        <f t="shared" ca="1" si="1115"/>
        <v>0</v>
      </c>
    </row>
    <row r="18605" spans="1:4" x14ac:dyDescent="0.15">
      <c r="A18605" s="1">
        <f t="shared" ca="1" si="1114"/>
        <v>0.51220484083927387</v>
      </c>
      <c r="B18605" s="1">
        <f ca="1">RANK(A18605,A18600:A18630)</f>
        <v>13</v>
      </c>
      <c r="C18605" s="1">
        <v>6</v>
      </c>
      <c r="D18605" s="18">
        <f t="shared" ca="1" si="1115"/>
        <v>0</v>
      </c>
    </row>
    <row r="18606" spans="1:4" x14ac:dyDescent="0.15">
      <c r="A18606" s="1">
        <f t="shared" ca="1" si="1114"/>
        <v>0.37811449500933392</v>
      </c>
      <c r="B18606" s="1">
        <f ca="1">RANK(A18606,A18600:A18630)</f>
        <v>16</v>
      </c>
      <c r="C18606" s="1">
        <v>7</v>
      </c>
      <c r="D18606" s="18">
        <f t="shared" ca="1" si="1115"/>
        <v>0</v>
      </c>
    </row>
    <row r="18607" spans="1:4" x14ac:dyDescent="0.15">
      <c r="A18607" s="1">
        <f t="shared" ca="1" si="1114"/>
        <v>0.36300034772877032</v>
      </c>
      <c r="B18607" s="1">
        <f ca="1">RANK(A18607,A18600:A18630)</f>
        <v>17</v>
      </c>
      <c r="C18607" s="1">
        <v>8</v>
      </c>
      <c r="D18607" s="18">
        <f t="shared" ca="1" si="1115"/>
        <v>0</v>
      </c>
    </row>
    <row r="18608" spans="1:4" x14ac:dyDescent="0.15">
      <c r="A18608" s="1">
        <f t="shared" ca="1" si="1114"/>
        <v>0.58924026653947581</v>
      </c>
      <c r="B18608" s="1">
        <f ca="1">RANK(A18608,A18600:A18630)</f>
        <v>8</v>
      </c>
      <c r="C18608" s="1">
        <v>9</v>
      </c>
      <c r="D18608" s="18">
        <f t="shared" ca="1" si="1115"/>
        <v>0</v>
      </c>
    </row>
    <row r="18609" spans="1:4" x14ac:dyDescent="0.15">
      <c r="A18609" s="1">
        <f t="shared" ca="1" si="1114"/>
        <v>0.64546062371891755</v>
      </c>
      <c r="B18609" s="1">
        <f ca="1">RANK(A18609,A18600:A18630)</f>
        <v>7</v>
      </c>
      <c r="C18609" s="1">
        <v>10</v>
      </c>
      <c r="D18609" s="18">
        <f t="shared" ca="1" si="1115"/>
        <v>0</v>
      </c>
    </row>
    <row r="18610" spans="1:4" x14ac:dyDescent="0.15">
      <c r="A18610" s="1">
        <f t="shared" ca="1" si="1114"/>
        <v>0.13523280234258306</v>
      </c>
      <c r="B18610" s="1">
        <f ca="1">RANK(A18610,A18600:A18630)</f>
        <v>28</v>
      </c>
      <c r="C18610" s="1">
        <v>11</v>
      </c>
      <c r="D18610" s="18">
        <f t="shared" ca="1" si="1115"/>
        <v>0</v>
      </c>
    </row>
    <row r="18611" spans="1:4" x14ac:dyDescent="0.15">
      <c r="A18611" s="1">
        <f t="shared" ca="1" si="1114"/>
        <v>0.9445026145736054</v>
      </c>
      <c r="B18611" s="1">
        <f ca="1">RANK(A18611,A18600:A18630)</f>
        <v>1</v>
      </c>
      <c r="C18611" s="1">
        <v>12</v>
      </c>
      <c r="D18611" s="18">
        <f t="shared" ca="1" si="1115"/>
        <v>0</v>
      </c>
    </row>
    <row r="18612" spans="1:4" x14ac:dyDescent="0.15">
      <c r="A18612" s="1">
        <f t="shared" ca="1" si="1114"/>
        <v>0.16765478942843659</v>
      </c>
      <c r="B18612" s="1">
        <f ca="1">RANK(A18612,A18600:A18630)</f>
        <v>23</v>
      </c>
      <c r="C18612" s="1">
        <v>13</v>
      </c>
      <c r="D18612" s="18">
        <f t="shared" ca="1" si="1115"/>
        <v>0</v>
      </c>
    </row>
    <row r="18613" spans="1:4" x14ac:dyDescent="0.15">
      <c r="A18613" s="1">
        <f t="shared" ca="1" si="1114"/>
        <v>0.54513238880908221</v>
      </c>
      <c r="B18613" s="1">
        <f ca="1">RANK(A18613,A18600:A18630)</f>
        <v>11</v>
      </c>
      <c r="C18613" s="1">
        <v>14</v>
      </c>
      <c r="D18613" s="18">
        <f t="shared" ca="1" si="1115"/>
        <v>0</v>
      </c>
    </row>
    <row r="18614" spans="1:4" x14ac:dyDescent="0.15">
      <c r="A18614" s="1">
        <f t="shared" ca="1" si="1114"/>
        <v>0.13892894129801392</v>
      </c>
      <c r="B18614" s="1">
        <f ca="1">RANK(A18614,A18600:A18630)</f>
        <v>26</v>
      </c>
      <c r="C18614" s="1">
        <v>15</v>
      </c>
      <c r="D18614" s="18">
        <f t="shared" ca="1" si="1115"/>
        <v>0</v>
      </c>
    </row>
    <row r="18615" spans="1:4" x14ac:dyDescent="0.15">
      <c r="A18615" s="1">
        <f t="shared" ca="1" si="1114"/>
        <v>0.39324216281139057</v>
      </c>
      <c r="B18615" s="1">
        <f ca="1">RANK(A18615,A18600:A18630)</f>
        <v>15</v>
      </c>
      <c r="C18615" s="1">
        <v>16</v>
      </c>
      <c r="D18615" s="18">
        <f t="shared" ca="1" si="1115"/>
        <v>0</v>
      </c>
    </row>
    <row r="18616" spans="1:4" x14ac:dyDescent="0.15">
      <c r="A18616" s="1">
        <f t="shared" ca="1" si="1114"/>
        <v>0.8617157307619443</v>
      </c>
      <c r="B18616" s="1">
        <f ca="1">RANK(A18616,A18600:A18630)</f>
        <v>4</v>
      </c>
      <c r="C18616" s="1">
        <v>17</v>
      </c>
      <c r="D18616" s="18">
        <f t="shared" ca="1" si="1115"/>
        <v>0</v>
      </c>
    </row>
    <row r="18617" spans="1:4" x14ac:dyDescent="0.15">
      <c r="A18617" s="1">
        <f t="shared" ca="1" si="1114"/>
        <v>0.36105989607419509</v>
      </c>
      <c r="B18617" s="1">
        <f ca="1">RANK(A18617,A18600:A18630)</f>
        <v>18</v>
      </c>
      <c r="C18617" s="1">
        <v>18</v>
      </c>
      <c r="D18617" s="18">
        <f t="shared" ca="1" si="1115"/>
        <v>1</v>
      </c>
    </row>
    <row r="18618" spans="1:4" x14ac:dyDescent="0.15">
      <c r="A18618" s="1">
        <f t="shared" ca="1" si="1114"/>
        <v>0.58053693977012177</v>
      </c>
      <c r="B18618" s="1">
        <f ca="1">RANK(A18618,A18600:A18630)</f>
        <v>9</v>
      </c>
      <c r="C18618" s="1">
        <v>19</v>
      </c>
      <c r="D18618" s="18">
        <f t="shared" ca="1" si="1115"/>
        <v>0</v>
      </c>
    </row>
    <row r="18619" spans="1:4" x14ac:dyDescent="0.15">
      <c r="A18619" s="1">
        <f t="shared" ca="1" si="1114"/>
        <v>0.13755183567175722</v>
      </c>
      <c r="B18619" s="1">
        <f ca="1">RANK(A18619,A18600:A18630)</f>
        <v>27</v>
      </c>
      <c r="C18619" s="1">
        <v>20</v>
      </c>
      <c r="D18619" s="18">
        <f t="shared" ca="1" si="1115"/>
        <v>0</v>
      </c>
    </row>
    <row r="18620" spans="1:4" x14ac:dyDescent="0.15">
      <c r="A18620" s="1">
        <f t="shared" ca="1" si="1114"/>
        <v>0.14495625931611367</v>
      </c>
      <c r="B18620" s="1">
        <f ca="1">RANK(A18620,A18600:A18630)</f>
        <v>25</v>
      </c>
      <c r="C18620" s="1">
        <v>21</v>
      </c>
      <c r="D18620" s="18">
        <f t="shared" ca="1" si="1115"/>
        <v>0</v>
      </c>
    </row>
    <row r="18621" spans="1:4" x14ac:dyDescent="0.15">
      <c r="A18621" s="1">
        <f t="shared" ca="1" si="1114"/>
        <v>1.8389000893332508E-2</v>
      </c>
      <c r="B18621" s="1">
        <f ca="1">RANK(A18621,A18600:A18630)</f>
        <v>30</v>
      </c>
      <c r="C18621" s="1">
        <v>22</v>
      </c>
      <c r="D18621" s="18">
        <f t="shared" ca="1" si="1115"/>
        <v>0</v>
      </c>
    </row>
    <row r="18622" spans="1:4" x14ac:dyDescent="0.15">
      <c r="A18622" s="1">
        <f t="shared" ca="1" si="1114"/>
        <v>0.32993169356519936</v>
      </c>
      <c r="B18622" s="1">
        <f ca="1">RANK(A18622,A18600:A18630)</f>
        <v>20</v>
      </c>
      <c r="C18622" s="1">
        <v>23</v>
      </c>
      <c r="D18622" s="18">
        <f t="shared" ca="1" si="1115"/>
        <v>0</v>
      </c>
    </row>
    <row r="18623" spans="1:4" x14ac:dyDescent="0.15">
      <c r="A18623" s="1">
        <f t="shared" ca="1" si="1114"/>
        <v>0.66943625508236104</v>
      </c>
      <c r="B18623" s="1">
        <f ca="1">RANK(A18623,A18600:A18630)</f>
        <v>6</v>
      </c>
      <c r="C18623" s="1">
        <v>24</v>
      </c>
      <c r="D18623" s="18">
        <f t="shared" ca="1" si="1115"/>
        <v>0</v>
      </c>
    </row>
    <row r="18624" spans="1:4" x14ac:dyDescent="0.15">
      <c r="A18624" s="1">
        <f t="shared" ca="1" si="1114"/>
        <v>0.22509128706828363</v>
      </c>
      <c r="B18624" s="1">
        <f ca="1">RANK(A18624,A18600:A18630)</f>
        <v>21</v>
      </c>
      <c r="C18624" s="1">
        <v>25</v>
      </c>
      <c r="D18624" s="18">
        <f t="shared" ca="1" si="1115"/>
        <v>0</v>
      </c>
    </row>
    <row r="18625" spans="1:4" x14ac:dyDescent="0.15">
      <c r="A18625" s="1">
        <f t="shared" ca="1" si="1114"/>
        <v>0.93561956281165681</v>
      </c>
      <c r="B18625" s="1">
        <f ca="1">RANK(A18625,A18600:A18630)</f>
        <v>2</v>
      </c>
      <c r="C18625" s="1">
        <v>26</v>
      </c>
      <c r="D18625" s="18">
        <f t="shared" ca="1" si="1115"/>
        <v>0</v>
      </c>
    </row>
    <row r="18626" spans="1:4" x14ac:dyDescent="0.15">
      <c r="A18626" s="1">
        <f t="shared" ca="1" si="1114"/>
        <v>0.15310768937640629</v>
      </c>
      <c r="B18626" s="1">
        <f ca="1">RANK(A18626,A18600:A18630)</f>
        <v>24</v>
      </c>
      <c r="C18626" s="1">
        <v>27</v>
      </c>
      <c r="D18626" s="18">
        <f t="shared" ca="1" si="1115"/>
        <v>0</v>
      </c>
    </row>
    <row r="18627" spans="1:4" x14ac:dyDescent="0.15">
      <c r="A18627" s="1">
        <f t="shared" ca="1" si="1114"/>
        <v>0.75424710110487214</v>
      </c>
      <c r="B18627" s="1">
        <f ca="1">RANK(A18627,A18600:A18630)</f>
        <v>5</v>
      </c>
      <c r="C18627" s="1">
        <v>28</v>
      </c>
      <c r="D18627" s="18">
        <f t="shared" ca="1" si="1115"/>
        <v>0</v>
      </c>
    </row>
    <row r="18628" spans="1:4" x14ac:dyDescent="0.15">
      <c r="A18628" s="3">
        <f t="shared" ca="1" si="1114"/>
        <v>0.34438492087621764</v>
      </c>
      <c r="B18628" s="3">
        <f ca="1">RANK(A18628,A18600:A18630)</f>
        <v>19</v>
      </c>
      <c r="C18628" s="3">
        <v>29</v>
      </c>
      <c r="D18628" s="20">
        <f t="shared" ca="1" si="1115"/>
        <v>0</v>
      </c>
    </row>
    <row r="18629" spans="1:4" ht="14" thickBot="1" x14ac:dyDescent="0.2">
      <c r="A18629" s="2">
        <f t="shared" ca="1" si="1114"/>
        <v>0.44868631230811751</v>
      </c>
      <c r="B18629" s="2">
        <f ca="1">RANK(A18629,A18600:A18630)</f>
        <v>14</v>
      </c>
      <c r="C18629" s="2">
        <v>30</v>
      </c>
      <c r="D18629" s="19">
        <f t="shared" ca="1" si="1115"/>
        <v>0</v>
      </c>
    </row>
    <row r="18630" spans="1:4" x14ac:dyDescent="0.15">
      <c r="A18630" s="1" t="str">
        <f ca="1">IF(ROW()&gt;$F$2+1,"",RAND())</f>
        <v/>
      </c>
      <c r="B18630" s="21" t="s">
        <v>5</v>
      </c>
      <c r="C18630" s="21"/>
      <c r="D18630" s="18">
        <f ca="1">SUM(D18600:D18628)</f>
        <v>1</v>
      </c>
    </row>
    <row r="18633" spans="1:4" ht="14" thickBot="1" x14ac:dyDescent="0.2">
      <c r="A18633" s="2" t="s">
        <v>1</v>
      </c>
      <c r="B18633" s="2" t="s">
        <v>2</v>
      </c>
      <c r="C18633" s="2" t="s">
        <v>3</v>
      </c>
      <c r="D18633" s="19" t="s">
        <v>4</v>
      </c>
    </row>
    <row r="18634" spans="1:4" x14ac:dyDescent="0.15">
      <c r="A18634" s="1">
        <f ca="1">RAND()</f>
        <v>0.23147082768595983</v>
      </c>
      <c r="B18634" s="1">
        <f ca="1">RANK(A18634,A18634:A18664)</f>
        <v>22</v>
      </c>
      <c r="C18634" s="1">
        <v>1</v>
      </c>
      <c r="D18634" s="18">
        <f ca="1">IF(B18634=C18634,1,0)</f>
        <v>0</v>
      </c>
    </row>
    <row r="18635" spans="1:4" x14ac:dyDescent="0.15">
      <c r="A18635" s="1">
        <f t="shared" ref="A18635:A18663" ca="1" si="1116">RAND()</f>
        <v>0.94572561638872055</v>
      </c>
      <c r="B18635" s="1">
        <f ca="1">RANK(A18635,A18634:A18664)</f>
        <v>2</v>
      </c>
      <c r="C18635" s="1">
        <v>2</v>
      </c>
      <c r="D18635" s="18">
        <f t="shared" ref="D18635:D18663" ca="1" si="1117">IF(B18635=C18635,1,0)</f>
        <v>1</v>
      </c>
    </row>
    <row r="18636" spans="1:4" x14ac:dyDescent="0.15">
      <c r="A18636" s="1">
        <f t="shared" ca="1" si="1116"/>
        <v>0.34700516125062386</v>
      </c>
      <c r="B18636" s="1">
        <f ca="1">RANK(A18636,A18634:A18664)</f>
        <v>20</v>
      </c>
      <c r="C18636" s="1">
        <v>3</v>
      </c>
      <c r="D18636" s="18">
        <f t="shared" ca="1" si="1117"/>
        <v>0</v>
      </c>
    </row>
    <row r="18637" spans="1:4" x14ac:dyDescent="0.15">
      <c r="A18637" s="1">
        <f t="shared" ca="1" si="1116"/>
        <v>0.45635063060297654</v>
      </c>
      <c r="B18637" s="1">
        <f ca="1">RANK(A18637,A18634:A18664)</f>
        <v>14</v>
      </c>
      <c r="C18637" s="1">
        <v>4</v>
      </c>
      <c r="D18637" s="18">
        <f t="shared" ca="1" si="1117"/>
        <v>0</v>
      </c>
    </row>
    <row r="18638" spans="1:4" x14ac:dyDescent="0.15">
      <c r="A18638" s="1">
        <f t="shared" ca="1" si="1116"/>
        <v>0.80966719212551574</v>
      </c>
      <c r="B18638" s="1">
        <f ca="1">RANK(A18638,A18634:A18664)</f>
        <v>5</v>
      </c>
      <c r="C18638" s="1">
        <v>5</v>
      </c>
      <c r="D18638" s="18">
        <f t="shared" ca="1" si="1117"/>
        <v>1</v>
      </c>
    </row>
    <row r="18639" spans="1:4" x14ac:dyDescent="0.15">
      <c r="A18639" s="1">
        <f t="shared" ca="1" si="1116"/>
        <v>0.31510644830860801</v>
      </c>
      <c r="B18639" s="1">
        <f ca="1">RANK(A18639,A18634:A18664)</f>
        <v>21</v>
      </c>
      <c r="C18639" s="1">
        <v>6</v>
      </c>
      <c r="D18639" s="18">
        <f t="shared" ca="1" si="1117"/>
        <v>0</v>
      </c>
    </row>
    <row r="18640" spans="1:4" x14ac:dyDescent="0.15">
      <c r="A18640" s="1">
        <f t="shared" ca="1" si="1116"/>
        <v>0.51095683225134814</v>
      </c>
      <c r="B18640" s="1">
        <f ca="1">RANK(A18640,A18634:A18664)</f>
        <v>11</v>
      </c>
      <c r="C18640" s="1">
        <v>7</v>
      </c>
      <c r="D18640" s="18">
        <f t="shared" ca="1" si="1117"/>
        <v>0</v>
      </c>
    </row>
    <row r="18641" spans="1:4" x14ac:dyDescent="0.15">
      <c r="A18641" s="1">
        <f t="shared" ca="1" si="1116"/>
        <v>0.82917598348152377</v>
      </c>
      <c r="B18641" s="1">
        <f ca="1">RANK(A18641,A18634:A18664)</f>
        <v>4</v>
      </c>
      <c r="C18641" s="1">
        <v>8</v>
      </c>
      <c r="D18641" s="18">
        <f t="shared" ca="1" si="1117"/>
        <v>0</v>
      </c>
    </row>
    <row r="18642" spans="1:4" x14ac:dyDescent="0.15">
      <c r="A18642" s="1">
        <f t="shared" ca="1" si="1116"/>
        <v>0.66983210911164459</v>
      </c>
      <c r="B18642" s="1">
        <f ca="1">RANK(A18642,A18634:A18664)</f>
        <v>8</v>
      </c>
      <c r="C18642" s="1">
        <v>9</v>
      </c>
      <c r="D18642" s="18">
        <f t="shared" ca="1" si="1117"/>
        <v>0</v>
      </c>
    </row>
    <row r="18643" spans="1:4" x14ac:dyDescent="0.15">
      <c r="A18643" s="1">
        <f t="shared" ca="1" si="1116"/>
        <v>0.5904033545654106</v>
      </c>
      <c r="B18643" s="1">
        <f ca="1">RANK(A18643,A18634:A18664)</f>
        <v>10</v>
      </c>
      <c r="C18643" s="1">
        <v>10</v>
      </c>
      <c r="D18643" s="18">
        <f t="shared" ca="1" si="1117"/>
        <v>1</v>
      </c>
    </row>
    <row r="18644" spans="1:4" x14ac:dyDescent="0.15">
      <c r="A18644" s="1">
        <f t="shared" ca="1" si="1116"/>
        <v>0.73555646604296532</v>
      </c>
      <c r="B18644" s="1">
        <f ca="1">RANK(A18644,A18634:A18664)</f>
        <v>7</v>
      </c>
      <c r="C18644" s="1">
        <v>11</v>
      </c>
      <c r="D18644" s="18">
        <f t="shared" ca="1" si="1117"/>
        <v>0</v>
      </c>
    </row>
    <row r="18645" spans="1:4" x14ac:dyDescent="0.15">
      <c r="A18645" s="1">
        <f t="shared" ca="1" si="1116"/>
        <v>0.39955792486012964</v>
      </c>
      <c r="B18645" s="1">
        <f ca="1">RANK(A18645,A18634:A18664)</f>
        <v>17</v>
      </c>
      <c r="C18645" s="1">
        <v>12</v>
      </c>
      <c r="D18645" s="18">
        <f t="shared" ca="1" si="1117"/>
        <v>0</v>
      </c>
    </row>
    <row r="18646" spans="1:4" x14ac:dyDescent="0.15">
      <c r="A18646" s="1">
        <f t="shared" ca="1" si="1116"/>
        <v>0.86194407677312013</v>
      </c>
      <c r="B18646" s="1">
        <f ca="1">RANK(A18646,A18634:A18664)</f>
        <v>3</v>
      </c>
      <c r="C18646" s="1">
        <v>13</v>
      </c>
      <c r="D18646" s="18">
        <f t="shared" ca="1" si="1117"/>
        <v>0</v>
      </c>
    </row>
    <row r="18647" spans="1:4" x14ac:dyDescent="0.15">
      <c r="A18647" s="1">
        <f t="shared" ca="1" si="1116"/>
        <v>0.42342917755820142</v>
      </c>
      <c r="B18647" s="1">
        <f ca="1">RANK(A18647,A18634:A18664)</f>
        <v>16</v>
      </c>
      <c r="C18647" s="1">
        <v>14</v>
      </c>
      <c r="D18647" s="18">
        <f t="shared" ca="1" si="1117"/>
        <v>0</v>
      </c>
    </row>
    <row r="18648" spans="1:4" x14ac:dyDescent="0.15">
      <c r="A18648" s="1">
        <f t="shared" ca="1" si="1116"/>
        <v>0.364865562961042</v>
      </c>
      <c r="B18648" s="1">
        <f ca="1">RANK(A18648,A18634:A18664)</f>
        <v>19</v>
      </c>
      <c r="C18648" s="1">
        <v>15</v>
      </c>
      <c r="D18648" s="18">
        <f t="shared" ca="1" si="1117"/>
        <v>0</v>
      </c>
    </row>
    <row r="18649" spans="1:4" x14ac:dyDescent="0.15">
      <c r="A18649" s="1">
        <f t="shared" ca="1" si="1116"/>
        <v>5.8511256518558041E-2</v>
      </c>
      <c r="B18649" s="1">
        <f ca="1">RANK(A18649,A18634:A18664)</f>
        <v>28</v>
      </c>
      <c r="C18649" s="1">
        <v>16</v>
      </c>
      <c r="D18649" s="18">
        <f t="shared" ca="1" si="1117"/>
        <v>0</v>
      </c>
    </row>
    <row r="18650" spans="1:4" x14ac:dyDescent="0.15">
      <c r="A18650" s="1">
        <f t="shared" ca="1" si="1116"/>
        <v>0.12663930637124565</v>
      </c>
      <c r="B18650" s="1">
        <f ca="1">RANK(A18650,A18634:A18664)</f>
        <v>25</v>
      </c>
      <c r="C18650" s="1">
        <v>17</v>
      </c>
      <c r="D18650" s="18">
        <f t="shared" ca="1" si="1117"/>
        <v>0</v>
      </c>
    </row>
    <row r="18651" spans="1:4" x14ac:dyDescent="0.15">
      <c r="A18651" s="1">
        <f t="shared" ca="1" si="1116"/>
        <v>0.11570881529728372</v>
      </c>
      <c r="B18651" s="1">
        <f ca="1">RANK(A18651,A18634:A18664)</f>
        <v>27</v>
      </c>
      <c r="C18651" s="1">
        <v>18</v>
      </c>
      <c r="D18651" s="18">
        <f t="shared" ca="1" si="1117"/>
        <v>0</v>
      </c>
    </row>
    <row r="18652" spans="1:4" x14ac:dyDescent="0.15">
      <c r="A18652" s="1">
        <f t="shared" ca="1" si="1116"/>
        <v>0.15079074852346841</v>
      </c>
      <c r="B18652" s="1">
        <f ca="1">RANK(A18652,A18634:A18664)</f>
        <v>24</v>
      </c>
      <c r="C18652" s="1">
        <v>19</v>
      </c>
      <c r="D18652" s="18">
        <f t="shared" ca="1" si="1117"/>
        <v>0</v>
      </c>
    </row>
    <row r="18653" spans="1:4" x14ac:dyDescent="0.15">
      <c r="A18653" s="1">
        <f t="shared" ca="1" si="1116"/>
        <v>0.15751629581615589</v>
      </c>
      <c r="B18653" s="1">
        <f ca="1">RANK(A18653,A18634:A18664)</f>
        <v>23</v>
      </c>
      <c r="C18653" s="1">
        <v>20</v>
      </c>
      <c r="D18653" s="18">
        <f t="shared" ca="1" si="1117"/>
        <v>0</v>
      </c>
    </row>
    <row r="18654" spans="1:4" x14ac:dyDescent="0.15">
      <c r="A18654" s="1">
        <f t="shared" ca="1" si="1116"/>
        <v>4.3219825996743344E-2</v>
      </c>
      <c r="B18654" s="1">
        <f ca="1">RANK(A18654,A18634:A18664)</f>
        <v>30</v>
      </c>
      <c r="C18654" s="1">
        <v>21</v>
      </c>
      <c r="D18654" s="18">
        <f t="shared" ca="1" si="1117"/>
        <v>0</v>
      </c>
    </row>
    <row r="18655" spans="1:4" x14ac:dyDescent="0.15">
      <c r="A18655" s="1">
        <f t="shared" ca="1" si="1116"/>
        <v>0.99075075928703238</v>
      </c>
      <c r="B18655" s="1">
        <f ca="1">RANK(A18655,A18634:A18664)</f>
        <v>1</v>
      </c>
      <c r="C18655" s="1">
        <v>22</v>
      </c>
      <c r="D18655" s="18">
        <f t="shared" ca="1" si="1117"/>
        <v>0</v>
      </c>
    </row>
    <row r="18656" spans="1:4" x14ac:dyDescent="0.15">
      <c r="A18656" s="1">
        <f t="shared" ca="1" si="1116"/>
        <v>0.51034261994136831</v>
      </c>
      <c r="B18656" s="1">
        <f ca="1">RANK(A18656,A18634:A18664)</f>
        <v>12</v>
      </c>
      <c r="C18656" s="1">
        <v>23</v>
      </c>
      <c r="D18656" s="18">
        <f t="shared" ca="1" si="1117"/>
        <v>0</v>
      </c>
    </row>
    <row r="18657" spans="1:4" x14ac:dyDescent="0.15">
      <c r="A18657" s="1">
        <f t="shared" ca="1" si="1116"/>
        <v>0.64840618090908264</v>
      </c>
      <c r="B18657" s="1">
        <f ca="1">RANK(A18657,A18634:A18664)</f>
        <v>9</v>
      </c>
      <c r="C18657" s="1">
        <v>24</v>
      </c>
      <c r="D18657" s="18">
        <f t="shared" ca="1" si="1117"/>
        <v>0</v>
      </c>
    </row>
    <row r="18658" spans="1:4" x14ac:dyDescent="0.15">
      <c r="A18658" s="1">
        <f t="shared" ca="1" si="1116"/>
        <v>5.2320310323067165E-2</v>
      </c>
      <c r="B18658" s="1">
        <f ca="1">RANK(A18658,A18634:A18664)</f>
        <v>29</v>
      </c>
      <c r="C18658" s="1">
        <v>25</v>
      </c>
      <c r="D18658" s="18">
        <f t="shared" ca="1" si="1117"/>
        <v>0</v>
      </c>
    </row>
    <row r="18659" spans="1:4" x14ac:dyDescent="0.15">
      <c r="A18659" s="1">
        <f t="shared" ca="1" si="1116"/>
        <v>0.42719442591716239</v>
      </c>
      <c r="B18659" s="1">
        <f ca="1">RANK(A18659,A18634:A18664)</f>
        <v>15</v>
      </c>
      <c r="C18659" s="1">
        <v>26</v>
      </c>
      <c r="D18659" s="18">
        <f t="shared" ca="1" si="1117"/>
        <v>0</v>
      </c>
    </row>
    <row r="18660" spans="1:4" x14ac:dyDescent="0.15">
      <c r="A18660" s="1">
        <f t="shared" ca="1" si="1116"/>
        <v>0.76729728644531459</v>
      </c>
      <c r="B18660" s="1">
        <f ca="1">RANK(A18660,A18634:A18664)</f>
        <v>6</v>
      </c>
      <c r="C18660" s="1">
        <v>27</v>
      </c>
      <c r="D18660" s="18">
        <f t="shared" ca="1" si="1117"/>
        <v>0</v>
      </c>
    </row>
    <row r="18661" spans="1:4" x14ac:dyDescent="0.15">
      <c r="A18661" s="1">
        <f t="shared" ca="1" si="1116"/>
        <v>0.3738936337195754</v>
      </c>
      <c r="B18661" s="1">
        <f ca="1">RANK(A18661,A18634:A18664)</f>
        <v>18</v>
      </c>
      <c r="C18661" s="1">
        <v>28</v>
      </c>
      <c r="D18661" s="18">
        <f t="shared" ca="1" si="1117"/>
        <v>0</v>
      </c>
    </row>
    <row r="18662" spans="1:4" x14ac:dyDescent="0.15">
      <c r="A18662" s="3">
        <f t="shared" ca="1" si="1116"/>
        <v>0.49491691599668908</v>
      </c>
      <c r="B18662" s="3">
        <f ca="1">RANK(A18662,A18634:A18664)</f>
        <v>13</v>
      </c>
      <c r="C18662" s="3">
        <v>29</v>
      </c>
      <c r="D18662" s="20">
        <f t="shared" ca="1" si="1117"/>
        <v>0</v>
      </c>
    </row>
    <row r="18663" spans="1:4" ht="14" thickBot="1" x14ac:dyDescent="0.2">
      <c r="A18663" s="2">
        <f t="shared" ca="1" si="1116"/>
        <v>0.12612291456359637</v>
      </c>
      <c r="B18663" s="2">
        <f ca="1">RANK(A18663,A18634:A18664)</f>
        <v>26</v>
      </c>
      <c r="C18663" s="2">
        <v>30</v>
      </c>
      <c r="D18663" s="19">
        <f t="shared" ca="1" si="1117"/>
        <v>0</v>
      </c>
    </row>
    <row r="18664" spans="1:4" x14ac:dyDescent="0.15">
      <c r="A18664" s="1" t="str">
        <f ca="1">IF(ROW()&gt;$F$2+1,"",RAND())</f>
        <v/>
      </c>
      <c r="B18664" s="21" t="s">
        <v>5</v>
      </c>
      <c r="C18664" s="21"/>
      <c r="D18664" s="18">
        <f ca="1">SUM(D18634:D18662)</f>
        <v>3</v>
      </c>
    </row>
    <row r="18667" spans="1:4" ht="14" thickBot="1" x14ac:dyDescent="0.2">
      <c r="A18667" s="2" t="s">
        <v>1</v>
      </c>
      <c r="B18667" s="2" t="s">
        <v>2</v>
      </c>
      <c r="C18667" s="2" t="s">
        <v>3</v>
      </c>
      <c r="D18667" s="19" t="s">
        <v>4</v>
      </c>
    </row>
    <row r="18668" spans="1:4" x14ac:dyDescent="0.15">
      <c r="A18668" s="1">
        <f ca="1">RAND()</f>
        <v>0.90925878494773194</v>
      </c>
      <c r="B18668" s="1">
        <f ca="1">RANK(A18668,A18668:A18698)</f>
        <v>1</v>
      </c>
      <c r="C18668" s="1">
        <v>1</v>
      </c>
      <c r="D18668" s="18">
        <f ca="1">IF(B18668=C18668,1,0)</f>
        <v>1</v>
      </c>
    </row>
    <row r="18669" spans="1:4" x14ac:dyDescent="0.15">
      <c r="A18669" s="1">
        <f t="shared" ref="A18669:A18697" ca="1" si="1118">RAND()</f>
        <v>0.57621914787996353</v>
      </c>
      <c r="B18669" s="1">
        <f ca="1">RANK(A18669,A18668:A18698)</f>
        <v>8</v>
      </c>
      <c r="C18669" s="1">
        <v>2</v>
      </c>
      <c r="D18669" s="18">
        <f t="shared" ref="D18669:D18697" ca="1" si="1119">IF(B18669=C18669,1,0)</f>
        <v>0</v>
      </c>
    </row>
    <row r="18670" spans="1:4" x14ac:dyDescent="0.15">
      <c r="A18670" s="1">
        <f t="shared" ca="1" si="1118"/>
        <v>0.16802391399011229</v>
      </c>
      <c r="B18670" s="1">
        <f ca="1">RANK(A18670,A18668:A18698)</f>
        <v>26</v>
      </c>
      <c r="C18670" s="1">
        <v>3</v>
      </c>
      <c r="D18670" s="18">
        <f t="shared" ca="1" si="1119"/>
        <v>0</v>
      </c>
    </row>
    <row r="18671" spans="1:4" x14ac:dyDescent="0.15">
      <c r="A18671" s="1">
        <f t="shared" ca="1" si="1118"/>
        <v>0.13859785329378027</v>
      </c>
      <c r="B18671" s="1">
        <f ca="1">RANK(A18671,A18668:A18698)</f>
        <v>27</v>
      </c>
      <c r="C18671" s="1">
        <v>4</v>
      </c>
      <c r="D18671" s="18">
        <f t="shared" ca="1" si="1119"/>
        <v>0</v>
      </c>
    </row>
    <row r="18672" spans="1:4" x14ac:dyDescent="0.15">
      <c r="A18672" s="1">
        <f t="shared" ca="1" si="1118"/>
        <v>0.44890803696830051</v>
      </c>
      <c r="B18672" s="1">
        <f ca="1">RANK(A18672,A18668:A18698)</f>
        <v>15</v>
      </c>
      <c r="C18672" s="1">
        <v>5</v>
      </c>
      <c r="D18672" s="18">
        <f t="shared" ca="1" si="1119"/>
        <v>0</v>
      </c>
    </row>
    <row r="18673" spans="1:4" x14ac:dyDescent="0.15">
      <c r="A18673" s="1">
        <f t="shared" ca="1" si="1118"/>
        <v>0.52161229046274504</v>
      </c>
      <c r="B18673" s="1">
        <f ca="1">RANK(A18673,A18668:A18698)</f>
        <v>10</v>
      </c>
      <c r="C18673" s="1">
        <v>6</v>
      </c>
      <c r="D18673" s="18">
        <f t="shared" ca="1" si="1119"/>
        <v>0</v>
      </c>
    </row>
    <row r="18674" spans="1:4" x14ac:dyDescent="0.15">
      <c r="A18674" s="1">
        <f t="shared" ca="1" si="1118"/>
        <v>0.70430789114770476</v>
      </c>
      <c r="B18674" s="1">
        <f ca="1">RANK(A18674,A18668:A18698)</f>
        <v>7</v>
      </c>
      <c r="C18674" s="1">
        <v>7</v>
      </c>
      <c r="D18674" s="18">
        <f t="shared" ca="1" si="1119"/>
        <v>1</v>
      </c>
    </row>
    <row r="18675" spans="1:4" x14ac:dyDescent="0.15">
      <c r="A18675" s="1">
        <f t="shared" ca="1" si="1118"/>
        <v>0.49349226664042489</v>
      </c>
      <c r="B18675" s="1">
        <f ca="1">RANK(A18675,A18668:A18698)</f>
        <v>11</v>
      </c>
      <c r="C18675" s="1">
        <v>8</v>
      </c>
      <c r="D18675" s="18">
        <f t="shared" ca="1" si="1119"/>
        <v>0</v>
      </c>
    </row>
    <row r="18676" spans="1:4" x14ac:dyDescent="0.15">
      <c r="A18676" s="1">
        <f t="shared" ca="1" si="1118"/>
        <v>0.54638559046222601</v>
      </c>
      <c r="B18676" s="1">
        <f ca="1">RANK(A18676,A18668:A18698)</f>
        <v>9</v>
      </c>
      <c r="C18676" s="1">
        <v>9</v>
      </c>
      <c r="D18676" s="18">
        <f t="shared" ca="1" si="1119"/>
        <v>1</v>
      </c>
    </row>
    <row r="18677" spans="1:4" x14ac:dyDescent="0.15">
      <c r="A18677" s="1">
        <f t="shared" ca="1" si="1118"/>
        <v>0.28008021678147699</v>
      </c>
      <c r="B18677" s="1">
        <f ca="1">RANK(A18677,A18668:A18698)</f>
        <v>21</v>
      </c>
      <c r="C18677" s="1">
        <v>10</v>
      </c>
      <c r="D18677" s="18">
        <f t="shared" ca="1" si="1119"/>
        <v>0</v>
      </c>
    </row>
    <row r="18678" spans="1:4" x14ac:dyDescent="0.15">
      <c r="A18678" s="1">
        <f t="shared" ca="1" si="1118"/>
        <v>0.27434736213825195</v>
      </c>
      <c r="B18678" s="1">
        <f ca="1">RANK(A18678,A18668:A18698)</f>
        <v>22</v>
      </c>
      <c r="C18678" s="1">
        <v>11</v>
      </c>
      <c r="D18678" s="18">
        <f t="shared" ca="1" si="1119"/>
        <v>0</v>
      </c>
    </row>
    <row r="18679" spans="1:4" x14ac:dyDescent="0.15">
      <c r="A18679" s="1">
        <f t="shared" ca="1" si="1118"/>
        <v>0.20913497463628328</v>
      </c>
      <c r="B18679" s="1">
        <f ca="1">RANK(A18679,A18668:A18698)</f>
        <v>25</v>
      </c>
      <c r="C18679" s="1">
        <v>12</v>
      </c>
      <c r="D18679" s="18">
        <f t="shared" ca="1" si="1119"/>
        <v>0</v>
      </c>
    </row>
    <row r="18680" spans="1:4" x14ac:dyDescent="0.15">
      <c r="A18680" s="1">
        <f t="shared" ca="1" si="1118"/>
        <v>0.85686020950462372</v>
      </c>
      <c r="B18680" s="1">
        <f ca="1">RANK(A18680,A18668:A18698)</f>
        <v>4</v>
      </c>
      <c r="C18680" s="1">
        <v>13</v>
      </c>
      <c r="D18680" s="18">
        <f t="shared" ca="1" si="1119"/>
        <v>0</v>
      </c>
    </row>
    <row r="18681" spans="1:4" x14ac:dyDescent="0.15">
      <c r="A18681" s="1">
        <f t="shared" ca="1" si="1118"/>
        <v>0.38331722648837707</v>
      </c>
      <c r="B18681" s="1">
        <f ca="1">RANK(A18681,A18668:A18698)</f>
        <v>17</v>
      </c>
      <c r="C18681" s="1">
        <v>14</v>
      </c>
      <c r="D18681" s="18">
        <f t="shared" ca="1" si="1119"/>
        <v>0</v>
      </c>
    </row>
    <row r="18682" spans="1:4" x14ac:dyDescent="0.15">
      <c r="A18682" s="1">
        <f t="shared" ca="1" si="1118"/>
        <v>0.48108112914160084</v>
      </c>
      <c r="B18682" s="1">
        <f ca="1">RANK(A18682,A18668:A18698)</f>
        <v>14</v>
      </c>
      <c r="C18682" s="1">
        <v>15</v>
      </c>
      <c r="D18682" s="18">
        <f t="shared" ca="1" si="1119"/>
        <v>0</v>
      </c>
    </row>
    <row r="18683" spans="1:4" x14ac:dyDescent="0.15">
      <c r="A18683" s="1">
        <f t="shared" ca="1" si="1118"/>
        <v>0.88960048382716939</v>
      </c>
      <c r="B18683" s="1">
        <f ca="1">RANK(A18683,A18668:A18698)</f>
        <v>3</v>
      </c>
      <c r="C18683" s="1">
        <v>16</v>
      </c>
      <c r="D18683" s="18">
        <f t="shared" ca="1" si="1119"/>
        <v>0</v>
      </c>
    </row>
    <row r="18684" spans="1:4" x14ac:dyDescent="0.15">
      <c r="A18684" s="1">
        <f t="shared" ca="1" si="1118"/>
        <v>0.31921761934776127</v>
      </c>
      <c r="B18684" s="1">
        <f ca="1">RANK(A18684,A18668:A18698)</f>
        <v>20</v>
      </c>
      <c r="C18684" s="1">
        <v>17</v>
      </c>
      <c r="D18684" s="18">
        <f t="shared" ca="1" si="1119"/>
        <v>0</v>
      </c>
    </row>
    <row r="18685" spans="1:4" x14ac:dyDescent="0.15">
      <c r="A18685" s="1">
        <f t="shared" ca="1" si="1118"/>
        <v>6.1549040842738267E-2</v>
      </c>
      <c r="B18685" s="1">
        <f ca="1">RANK(A18685,A18668:A18698)</f>
        <v>28</v>
      </c>
      <c r="C18685" s="1">
        <v>18</v>
      </c>
      <c r="D18685" s="18">
        <f t="shared" ca="1" si="1119"/>
        <v>0</v>
      </c>
    </row>
    <row r="18686" spans="1:4" x14ac:dyDescent="0.15">
      <c r="A18686" s="1">
        <f t="shared" ca="1" si="1118"/>
        <v>0.89014959604583654</v>
      </c>
      <c r="B18686" s="1">
        <f ca="1">RANK(A18686,A18668:A18698)</f>
        <v>2</v>
      </c>
      <c r="C18686" s="1">
        <v>19</v>
      </c>
      <c r="D18686" s="18">
        <f t="shared" ca="1" si="1119"/>
        <v>0</v>
      </c>
    </row>
    <row r="18687" spans="1:4" x14ac:dyDescent="0.15">
      <c r="A18687" s="1">
        <f t="shared" ca="1" si="1118"/>
        <v>9.1418794366443512E-3</v>
      </c>
      <c r="B18687" s="1">
        <f ca="1">RANK(A18687,A18668:A18698)</f>
        <v>30</v>
      </c>
      <c r="C18687" s="1">
        <v>20</v>
      </c>
      <c r="D18687" s="18">
        <f t="shared" ca="1" si="1119"/>
        <v>0</v>
      </c>
    </row>
    <row r="18688" spans="1:4" x14ac:dyDescent="0.15">
      <c r="A18688" s="1">
        <f t="shared" ca="1" si="1118"/>
        <v>2.3249789922391906E-2</v>
      </c>
      <c r="B18688" s="1">
        <f ca="1">RANK(A18688,A18668:A18698)</f>
        <v>29</v>
      </c>
      <c r="C18688" s="1">
        <v>21</v>
      </c>
      <c r="D18688" s="18">
        <f t="shared" ca="1" si="1119"/>
        <v>0</v>
      </c>
    </row>
    <row r="18689" spans="1:4" x14ac:dyDescent="0.15">
      <c r="A18689" s="1">
        <f t="shared" ca="1" si="1118"/>
        <v>0.23496987353414256</v>
      </c>
      <c r="B18689" s="1">
        <f ca="1">RANK(A18689,A18668:A18698)</f>
        <v>24</v>
      </c>
      <c r="C18689" s="1">
        <v>22</v>
      </c>
      <c r="D18689" s="18">
        <f t="shared" ca="1" si="1119"/>
        <v>0</v>
      </c>
    </row>
    <row r="18690" spans="1:4" x14ac:dyDescent="0.15">
      <c r="A18690" s="1">
        <f t="shared" ca="1" si="1118"/>
        <v>0.33695046599671186</v>
      </c>
      <c r="B18690" s="1">
        <f ca="1">RANK(A18690,A18668:A18698)</f>
        <v>19</v>
      </c>
      <c r="C18690" s="1">
        <v>23</v>
      </c>
      <c r="D18690" s="18">
        <f t="shared" ca="1" si="1119"/>
        <v>0</v>
      </c>
    </row>
    <row r="18691" spans="1:4" x14ac:dyDescent="0.15">
      <c r="A18691" s="1">
        <f t="shared" ca="1" si="1118"/>
        <v>0.70489486880414143</v>
      </c>
      <c r="B18691" s="1">
        <f ca="1">RANK(A18691,A18668:A18698)</f>
        <v>6</v>
      </c>
      <c r="C18691" s="1">
        <v>24</v>
      </c>
      <c r="D18691" s="18">
        <f t="shared" ca="1" si="1119"/>
        <v>0</v>
      </c>
    </row>
    <row r="18692" spans="1:4" x14ac:dyDescent="0.15">
      <c r="A18692" s="1">
        <f t="shared" ca="1" si="1118"/>
        <v>0.48619775261594966</v>
      </c>
      <c r="B18692" s="1">
        <f ca="1">RANK(A18692,A18668:A18698)</f>
        <v>12</v>
      </c>
      <c r="C18692" s="1">
        <v>25</v>
      </c>
      <c r="D18692" s="18">
        <f t="shared" ca="1" si="1119"/>
        <v>0</v>
      </c>
    </row>
    <row r="18693" spans="1:4" x14ac:dyDescent="0.15">
      <c r="A18693" s="1">
        <f t="shared" ca="1" si="1118"/>
        <v>0.36096765844889733</v>
      </c>
      <c r="B18693" s="1">
        <f ca="1">RANK(A18693,A18668:A18698)</f>
        <v>18</v>
      </c>
      <c r="C18693" s="1">
        <v>26</v>
      </c>
      <c r="D18693" s="18">
        <f t="shared" ca="1" si="1119"/>
        <v>0</v>
      </c>
    </row>
    <row r="18694" spans="1:4" x14ac:dyDescent="0.15">
      <c r="A18694" s="1">
        <f t="shared" ca="1" si="1118"/>
        <v>0.27266355184925106</v>
      </c>
      <c r="B18694" s="1">
        <f ca="1">RANK(A18694,A18668:A18698)</f>
        <v>23</v>
      </c>
      <c r="C18694" s="1">
        <v>27</v>
      </c>
      <c r="D18694" s="18">
        <f t="shared" ca="1" si="1119"/>
        <v>0</v>
      </c>
    </row>
    <row r="18695" spans="1:4" x14ac:dyDescent="0.15">
      <c r="A18695" s="1">
        <f t="shared" ca="1" si="1118"/>
        <v>0.48417545421374553</v>
      </c>
      <c r="B18695" s="1">
        <f ca="1">RANK(A18695,A18668:A18698)</f>
        <v>13</v>
      </c>
      <c r="C18695" s="1">
        <v>28</v>
      </c>
      <c r="D18695" s="18">
        <f t="shared" ca="1" si="1119"/>
        <v>0</v>
      </c>
    </row>
    <row r="18696" spans="1:4" x14ac:dyDescent="0.15">
      <c r="A18696" s="3">
        <f t="shared" ca="1" si="1118"/>
        <v>0.81170224744662045</v>
      </c>
      <c r="B18696" s="3">
        <f ca="1">RANK(A18696,A18668:A18698)</f>
        <v>5</v>
      </c>
      <c r="C18696" s="3">
        <v>29</v>
      </c>
      <c r="D18696" s="20">
        <f t="shared" ca="1" si="1119"/>
        <v>0</v>
      </c>
    </row>
    <row r="18697" spans="1:4" ht="14" thickBot="1" x14ac:dyDescent="0.2">
      <c r="A18697" s="2">
        <f t="shared" ca="1" si="1118"/>
        <v>0.40599867713217119</v>
      </c>
      <c r="B18697" s="2">
        <f ca="1">RANK(A18697,A18668:A18698)</f>
        <v>16</v>
      </c>
      <c r="C18697" s="2">
        <v>30</v>
      </c>
      <c r="D18697" s="19">
        <f t="shared" ca="1" si="1119"/>
        <v>0</v>
      </c>
    </row>
    <row r="18698" spans="1:4" x14ac:dyDescent="0.15">
      <c r="A18698" s="1" t="str">
        <f ca="1">IF(ROW()&gt;$F$2+1,"",RAND())</f>
        <v/>
      </c>
      <c r="B18698" s="21" t="s">
        <v>5</v>
      </c>
      <c r="C18698" s="21"/>
      <c r="D18698" s="18">
        <f ca="1">SUM(D18668:D18696)</f>
        <v>3</v>
      </c>
    </row>
    <row r="18701" spans="1:4" ht="14" thickBot="1" x14ac:dyDescent="0.2">
      <c r="A18701" s="2" t="s">
        <v>1</v>
      </c>
      <c r="B18701" s="2" t="s">
        <v>2</v>
      </c>
      <c r="C18701" s="2" t="s">
        <v>3</v>
      </c>
      <c r="D18701" s="19" t="s">
        <v>4</v>
      </c>
    </row>
    <row r="18702" spans="1:4" x14ac:dyDescent="0.15">
      <c r="A18702" s="1">
        <f ca="1">RAND()</f>
        <v>0.91997109904655816</v>
      </c>
      <c r="B18702" s="1">
        <f ca="1">RANK(A18702,A18702:A18732)</f>
        <v>4</v>
      </c>
      <c r="C18702" s="1">
        <v>1</v>
      </c>
      <c r="D18702" s="18">
        <f ca="1">IF(B18702=C18702,1,0)</f>
        <v>0</v>
      </c>
    </row>
    <row r="18703" spans="1:4" x14ac:dyDescent="0.15">
      <c r="A18703" s="1">
        <f t="shared" ref="A18703:A18731" ca="1" si="1120">RAND()</f>
        <v>0.35850187196852379</v>
      </c>
      <c r="B18703" s="1">
        <f ca="1">RANK(A18703,A18702:A18732)</f>
        <v>21</v>
      </c>
      <c r="C18703" s="1">
        <v>2</v>
      </c>
      <c r="D18703" s="18">
        <f t="shared" ref="D18703:D18731" ca="1" si="1121">IF(B18703=C18703,1,0)</f>
        <v>0</v>
      </c>
    </row>
    <row r="18704" spans="1:4" x14ac:dyDescent="0.15">
      <c r="A18704" s="1">
        <f t="shared" ca="1" si="1120"/>
        <v>0.43993100480248537</v>
      </c>
      <c r="B18704" s="1">
        <f ca="1">RANK(A18704,A18702:A18732)</f>
        <v>19</v>
      </c>
      <c r="C18704" s="1">
        <v>3</v>
      </c>
      <c r="D18704" s="18">
        <f t="shared" ca="1" si="1121"/>
        <v>0</v>
      </c>
    </row>
    <row r="18705" spans="1:4" x14ac:dyDescent="0.15">
      <c r="A18705" s="1">
        <f t="shared" ca="1" si="1120"/>
        <v>0.17619993428654745</v>
      </c>
      <c r="B18705" s="1">
        <f ca="1">RANK(A18705,A18702:A18732)</f>
        <v>27</v>
      </c>
      <c r="C18705" s="1">
        <v>4</v>
      </c>
      <c r="D18705" s="18">
        <f t="shared" ca="1" si="1121"/>
        <v>0</v>
      </c>
    </row>
    <row r="18706" spans="1:4" x14ac:dyDescent="0.15">
      <c r="A18706" s="1">
        <f t="shared" ca="1" si="1120"/>
        <v>0.16265596452739295</v>
      </c>
      <c r="B18706" s="1">
        <f ca="1">RANK(A18706,A18702:A18732)</f>
        <v>28</v>
      </c>
      <c r="C18706" s="1">
        <v>5</v>
      </c>
      <c r="D18706" s="18">
        <f t="shared" ca="1" si="1121"/>
        <v>0</v>
      </c>
    </row>
    <row r="18707" spans="1:4" x14ac:dyDescent="0.15">
      <c r="A18707" s="1">
        <f t="shared" ca="1" si="1120"/>
        <v>0.50368144974823581</v>
      </c>
      <c r="B18707" s="1">
        <f ca="1">RANK(A18707,A18702:A18732)</f>
        <v>17</v>
      </c>
      <c r="C18707" s="1">
        <v>6</v>
      </c>
      <c r="D18707" s="18">
        <f t="shared" ca="1" si="1121"/>
        <v>0</v>
      </c>
    </row>
    <row r="18708" spans="1:4" x14ac:dyDescent="0.15">
      <c r="A18708" s="1">
        <f t="shared" ca="1" si="1120"/>
        <v>0.77501030051599062</v>
      </c>
      <c r="B18708" s="1">
        <f ca="1">RANK(A18708,A18702:A18732)</f>
        <v>9</v>
      </c>
      <c r="C18708" s="1">
        <v>7</v>
      </c>
      <c r="D18708" s="18">
        <f t="shared" ca="1" si="1121"/>
        <v>0</v>
      </c>
    </row>
    <row r="18709" spans="1:4" x14ac:dyDescent="0.15">
      <c r="A18709" s="1">
        <f t="shared" ca="1" si="1120"/>
        <v>0.97841893969297311</v>
      </c>
      <c r="B18709" s="1">
        <f ca="1">RANK(A18709,A18702:A18732)</f>
        <v>1</v>
      </c>
      <c r="C18709" s="1">
        <v>8</v>
      </c>
      <c r="D18709" s="18">
        <f t="shared" ca="1" si="1121"/>
        <v>0</v>
      </c>
    </row>
    <row r="18710" spans="1:4" x14ac:dyDescent="0.15">
      <c r="A18710" s="1">
        <f t="shared" ca="1" si="1120"/>
        <v>0.72058742510068352</v>
      </c>
      <c r="B18710" s="1">
        <f ca="1">RANK(A18710,A18702:A18732)</f>
        <v>10</v>
      </c>
      <c r="C18710" s="1">
        <v>9</v>
      </c>
      <c r="D18710" s="18">
        <f t="shared" ca="1" si="1121"/>
        <v>0</v>
      </c>
    </row>
    <row r="18711" spans="1:4" x14ac:dyDescent="0.15">
      <c r="A18711" s="1">
        <f t="shared" ca="1" si="1120"/>
        <v>0.29441308259631904</v>
      </c>
      <c r="B18711" s="1">
        <f ca="1">RANK(A18711,A18702:A18732)</f>
        <v>23</v>
      </c>
      <c r="C18711" s="1">
        <v>10</v>
      </c>
      <c r="D18711" s="18">
        <f t="shared" ca="1" si="1121"/>
        <v>0</v>
      </c>
    </row>
    <row r="18712" spans="1:4" x14ac:dyDescent="0.15">
      <c r="A18712" s="1">
        <f t="shared" ca="1" si="1120"/>
        <v>0.3144288950185169</v>
      </c>
      <c r="B18712" s="1">
        <f ca="1">RANK(A18712,A18702:A18732)</f>
        <v>22</v>
      </c>
      <c r="C18712" s="1">
        <v>11</v>
      </c>
      <c r="D18712" s="18">
        <f t="shared" ca="1" si="1121"/>
        <v>0</v>
      </c>
    </row>
    <row r="18713" spans="1:4" x14ac:dyDescent="0.15">
      <c r="A18713" s="1">
        <f t="shared" ca="1" si="1120"/>
        <v>0.69678291737511711</v>
      </c>
      <c r="B18713" s="1">
        <f ca="1">RANK(A18713,A18702:A18732)</f>
        <v>11</v>
      </c>
      <c r="C18713" s="1">
        <v>12</v>
      </c>
      <c r="D18713" s="18">
        <f t="shared" ca="1" si="1121"/>
        <v>0</v>
      </c>
    </row>
    <row r="18714" spans="1:4" x14ac:dyDescent="0.15">
      <c r="A18714" s="1">
        <f t="shared" ca="1" si="1120"/>
        <v>0.39035949720932617</v>
      </c>
      <c r="B18714" s="1">
        <f ca="1">RANK(A18714,A18702:A18732)</f>
        <v>20</v>
      </c>
      <c r="C18714" s="1">
        <v>13</v>
      </c>
      <c r="D18714" s="18">
        <f t="shared" ca="1" si="1121"/>
        <v>0</v>
      </c>
    </row>
    <row r="18715" spans="1:4" x14ac:dyDescent="0.15">
      <c r="A18715" s="1">
        <f t="shared" ca="1" si="1120"/>
        <v>0.23095009299727398</v>
      </c>
      <c r="B18715" s="1">
        <f ca="1">RANK(A18715,A18702:A18732)</f>
        <v>26</v>
      </c>
      <c r="C18715" s="1">
        <v>14</v>
      </c>
      <c r="D18715" s="18">
        <f t="shared" ca="1" si="1121"/>
        <v>0</v>
      </c>
    </row>
    <row r="18716" spans="1:4" x14ac:dyDescent="0.15">
      <c r="A18716" s="1">
        <f t="shared" ca="1" si="1120"/>
        <v>0.59284891559243003</v>
      </c>
      <c r="B18716" s="1">
        <f ca="1">RANK(A18716,A18702:A18732)</f>
        <v>14</v>
      </c>
      <c r="C18716" s="1">
        <v>15</v>
      </c>
      <c r="D18716" s="18">
        <f t="shared" ca="1" si="1121"/>
        <v>0</v>
      </c>
    </row>
    <row r="18717" spans="1:4" x14ac:dyDescent="0.15">
      <c r="A18717" s="1">
        <f t="shared" ca="1" si="1120"/>
        <v>0.25042805710984994</v>
      </c>
      <c r="B18717" s="1">
        <f ca="1">RANK(A18717,A18702:A18732)</f>
        <v>25</v>
      </c>
      <c r="C18717" s="1">
        <v>16</v>
      </c>
      <c r="D18717" s="18">
        <f t="shared" ca="1" si="1121"/>
        <v>0</v>
      </c>
    </row>
    <row r="18718" spans="1:4" x14ac:dyDescent="0.15">
      <c r="A18718" s="1">
        <f t="shared" ca="1" si="1120"/>
        <v>0.80853430706256491</v>
      </c>
      <c r="B18718" s="1">
        <f ca="1">RANK(A18718,A18702:A18732)</f>
        <v>8</v>
      </c>
      <c r="C18718" s="1">
        <v>17</v>
      </c>
      <c r="D18718" s="18">
        <f t="shared" ca="1" si="1121"/>
        <v>0</v>
      </c>
    </row>
    <row r="18719" spans="1:4" x14ac:dyDescent="0.15">
      <c r="A18719" s="1">
        <f t="shared" ca="1" si="1120"/>
        <v>0.94474152333022865</v>
      </c>
      <c r="B18719" s="1">
        <f ca="1">RANK(A18719,A18702:A18732)</f>
        <v>3</v>
      </c>
      <c r="C18719" s="1">
        <v>18</v>
      </c>
      <c r="D18719" s="18">
        <f t="shared" ca="1" si="1121"/>
        <v>0</v>
      </c>
    </row>
    <row r="18720" spans="1:4" x14ac:dyDescent="0.15">
      <c r="A18720" s="1">
        <f t="shared" ca="1" si="1120"/>
        <v>0.87210775233661453</v>
      </c>
      <c r="B18720" s="1">
        <f ca="1">RANK(A18720,A18702:A18732)</f>
        <v>7</v>
      </c>
      <c r="C18720" s="1">
        <v>19</v>
      </c>
      <c r="D18720" s="18">
        <f t="shared" ca="1" si="1121"/>
        <v>0</v>
      </c>
    </row>
    <row r="18721" spans="1:4" x14ac:dyDescent="0.15">
      <c r="A18721" s="1">
        <f t="shared" ca="1" si="1120"/>
        <v>0.45996867807954667</v>
      </c>
      <c r="B18721" s="1">
        <f ca="1">RANK(A18721,A18702:A18732)</f>
        <v>18</v>
      </c>
      <c r="C18721" s="1">
        <v>20</v>
      </c>
      <c r="D18721" s="18">
        <f t="shared" ca="1" si="1121"/>
        <v>0</v>
      </c>
    </row>
    <row r="18722" spans="1:4" x14ac:dyDescent="0.15">
      <c r="A18722" s="1">
        <f t="shared" ca="1" si="1120"/>
        <v>0.5066176066920125</v>
      </c>
      <c r="B18722" s="1">
        <f ca="1">RANK(A18722,A18702:A18732)</f>
        <v>16</v>
      </c>
      <c r="C18722" s="1">
        <v>21</v>
      </c>
      <c r="D18722" s="18">
        <f t="shared" ca="1" si="1121"/>
        <v>0</v>
      </c>
    </row>
    <row r="18723" spans="1:4" x14ac:dyDescent="0.15">
      <c r="A18723" s="1">
        <f t="shared" ca="1" si="1120"/>
        <v>0.96063758686220135</v>
      </c>
      <c r="B18723" s="1">
        <f ca="1">RANK(A18723,A18702:A18732)</f>
        <v>2</v>
      </c>
      <c r="C18723" s="1">
        <v>22</v>
      </c>
      <c r="D18723" s="18">
        <f t="shared" ca="1" si="1121"/>
        <v>0</v>
      </c>
    </row>
    <row r="18724" spans="1:4" x14ac:dyDescent="0.15">
      <c r="A18724" s="1">
        <f t="shared" ca="1" si="1120"/>
        <v>0.89106754178963499</v>
      </c>
      <c r="B18724" s="1">
        <f ca="1">RANK(A18724,A18702:A18732)</f>
        <v>5</v>
      </c>
      <c r="C18724" s="1">
        <v>23</v>
      </c>
      <c r="D18724" s="18">
        <f t="shared" ca="1" si="1121"/>
        <v>0</v>
      </c>
    </row>
    <row r="18725" spans="1:4" x14ac:dyDescent="0.15">
      <c r="A18725" s="1">
        <f t="shared" ca="1" si="1120"/>
        <v>0.13422509194948529</v>
      </c>
      <c r="B18725" s="1">
        <f ca="1">RANK(A18725,A18702:A18732)</f>
        <v>30</v>
      </c>
      <c r="C18725" s="1">
        <v>24</v>
      </c>
      <c r="D18725" s="18">
        <f t="shared" ca="1" si="1121"/>
        <v>0</v>
      </c>
    </row>
    <row r="18726" spans="1:4" x14ac:dyDescent="0.15">
      <c r="A18726" s="1">
        <f t="shared" ca="1" si="1120"/>
        <v>0.88831514537799638</v>
      </c>
      <c r="B18726" s="1">
        <f ca="1">RANK(A18726,A18702:A18732)</f>
        <v>6</v>
      </c>
      <c r="C18726" s="1">
        <v>25</v>
      </c>
      <c r="D18726" s="18">
        <f t="shared" ca="1" si="1121"/>
        <v>0</v>
      </c>
    </row>
    <row r="18727" spans="1:4" x14ac:dyDescent="0.15">
      <c r="A18727" s="1">
        <f t="shared" ca="1" si="1120"/>
        <v>0.63756383728426291</v>
      </c>
      <c r="B18727" s="1">
        <f ca="1">RANK(A18727,A18702:A18732)</f>
        <v>13</v>
      </c>
      <c r="C18727" s="1">
        <v>26</v>
      </c>
      <c r="D18727" s="18">
        <f t="shared" ca="1" si="1121"/>
        <v>0</v>
      </c>
    </row>
    <row r="18728" spans="1:4" x14ac:dyDescent="0.15">
      <c r="A18728" s="1">
        <f t="shared" ca="1" si="1120"/>
        <v>0.59182510097078433</v>
      </c>
      <c r="B18728" s="1">
        <f ca="1">RANK(A18728,A18702:A18732)</f>
        <v>15</v>
      </c>
      <c r="C18728" s="1">
        <v>27</v>
      </c>
      <c r="D18728" s="18">
        <f t="shared" ca="1" si="1121"/>
        <v>0</v>
      </c>
    </row>
    <row r="18729" spans="1:4" x14ac:dyDescent="0.15">
      <c r="A18729" s="1">
        <f t="shared" ca="1" si="1120"/>
        <v>0.28685494436593639</v>
      </c>
      <c r="B18729" s="1">
        <f ca="1">RANK(A18729,A18702:A18732)</f>
        <v>24</v>
      </c>
      <c r="C18729" s="1">
        <v>28</v>
      </c>
      <c r="D18729" s="18">
        <f t="shared" ca="1" si="1121"/>
        <v>0</v>
      </c>
    </row>
    <row r="18730" spans="1:4" x14ac:dyDescent="0.15">
      <c r="A18730" s="3">
        <f t="shared" ca="1" si="1120"/>
        <v>0.14962904684947909</v>
      </c>
      <c r="B18730" s="3">
        <f ca="1">RANK(A18730,A18702:A18732)</f>
        <v>29</v>
      </c>
      <c r="C18730" s="3">
        <v>29</v>
      </c>
      <c r="D18730" s="20">
        <f t="shared" ca="1" si="1121"/>
        <v>1</v>
      </c>
    </row>
    <row r="18731" spans="1:4" ht="14" thickBot="1" x14ac:dyDescent="0.2">
      <c r="A18731" s="2">
        <f t="shared" ca="1" si="1120"/>
        <v>0.68373941772506008</v>
      </c>
      <c r="B18731" s="2">
        <f ca="1">RANK(A18731,A18702:A18732)</f>
        <v>12</v>
      </c>
      <c r="C18731" s="2">
        <v>30</v>
      </c>
      <c r="D18731" s="19">
        <f t="shared" ca="1" si="1121"/>
        <v>0</v>
      </c>
    </row>
    <row r="18732" spans="1:4" x14ac:dyDescent="0.15">
      <c r="A18732" s="1" t="str">
        <f ca="1">IF(ROW()&gt;$F$2+1,"",RAND())</f>
        <v/>
      </c>
      <c r="B18732" s="21" t="s">
        <v>5</v>
      </c>
      <c r="C18732" s="21"/>
      <c r="D18732" s="18">
        <f ca="1">SUM(D18702:D18730)</f>
        <v>1</v>
      </c>
    </row>
    <row r="18735" spans="1:4" ht="14" thickBot="1" x14ac:dyDescent="0.2">
      <c r="A18735" s="2" t="s">
        <v>1</v>
      </c>
      <c r="B18735" s="2" t="s">
        <v>2</v>
      </c>
      <c r="C18735" s="2" t="s">
        <v>3</v>
      </c>
      <c r="D18735" s="19" t="s">
        <v>4</v>
      </c>
    </row>
    <row r="18736" spans="1:4" x14ac:dyDescent="0.15">
      <c r="A18736" s="1">
        <f ca="1">RAND()</f>
        <v>0.95117086290679176</v>
      </c>
      <c r="B18736" s="1">
        <f ca="1">RANK(A18736,A18736:A18766)</f>
        <v>3</v>
      </c>
      <c r="C18736" s="1">
        <v>1</v>
      </c>
      <c r="D18736" s="18">
        <f ca="1">IF(B18736=C18736,1,0)</f>
        <v>0</v>
      </c>
    </row>
    <row r="18737" spans="1:4" x14ac:dyDescent="0.15">
      <c r="A18737" s="1">
        <f t="shared" ref="A18737:A18765" ca="1" si="1122">RAND()</f>
        <v>0.12003670233649666</v>
      </c>
      <c r="B18737" s="1">
        <f ca="1">RANK(A18737,A18736:A18766)</f>
        <v>27</v>
      </c>
      <c r="C18737" s="1">
        <v>2</v>
      </c>
      <c r="D18737" s="18">
        <f t="shared" ref="D18737:D18765" ca="1" si="1123">IF(B18737=C18737,1,0)</f>
        <v>0</v>
      </c>
    </row>
    <row r="18738" spans="1:4" x14ac:dyDescent="0.15">
      <c r="A18738" s="1">
        <f t="shared" ca="1" si="1122"/>
        <v>0.80152587477315618</v>
      </c>
      <c r="B18738" s="1">
        <f ca="1">RANK(A18738,A18736:A18766)</f>
        <v>9</v>
      </c>
      <c r="C18738" s="1">
        <v>3</v>
      </c>
      <c r="D18738" s="18">
        <f t="shared" ca="1" si="1123"/>
        <v>0</v>
      </c>
    </row>
    <row r="18739" spans="1:4" x14ac:dyDescent="0.15">
      <c r="A18739" s="1">
        <f t="shared" ca="1" si="1122"/>
        <v>0.27866099180174575</v>
      </c>
      <c r="B18739" s="1">
        <f ca="1">RANK(A18739,A18736:A18766)</f>
        <v>21</v>
      </c>
      <c r="C18739" s="1">
        <v>4</v>
      </c>
      <c r="D18739" s="18">
        <f t="shared" ca="1" si="1123"/>
        <v>0</v>
      </c>
    </row>
    <row r="18740" spans="1:4" x14ac:dyDescent="0.15">
      <c r="A18740" s="1">
        <f t="shared" ca="1" si="1122"/>
        <v>0.87809289927270429</v>
      </c>
      <c r="B18740" s="1">
        <f ca="1">RANK(A18740,A18736:A18766)</f>
        <v>6</v>
      </c>
      <c r="C18740" s="1">
        <v>5</v>
      </c>
      <c r="D18740" s="18">
        <f t="shared" ca="1" si="1123"/>
        <v>0</v>
      </c>
    </row>
    <row r="18741" spans="1:4" x14ac:dyDescent="0.15">
      <c r="A18741" s="1">
        <f t="shared" ca="1" si="1122"/>
        <v>0.63838922860510583</v>
      </c>
      <c r="B18741" s="1">
        <f ca="1">RANK(A18741,A18736:A18766)</f>
        <v>13</v>
      </c>
      <c r="C18741" s="1">
        <v>6</v>
      </c>
      <c r="D18741" s="18">
        <f t="shared" ca="1" si="1123"/>
        <v>0</v>
      </c>
    </row>
    <row r="18742" spans="1:4" x14ac:dyDescent="0.15">
      <c r="A18742" s="1">
        <f t="shared" ca="1" si="1122"/>
        <v>0.91030988586576811</v>
      </c>
      <c r="B18742" s="1">
        <f ca="1">RANK(A18742,A18736:A18766)</f>
        <v>5</v>
      </c>
      <c r="C18742" s="1">
        <v>7</v>
      </c>
      <c r="D18742" s="18">
        <f t="shared" ca="1" si="1123"/>
        <v>0</v>
      </c>
    </row>
    <row r="18743" spans="1:4" x14ac:dyDescent="0.15">
      <c r="A18743" s="1">
        <f t="shared" ca="1" si="1122"/>
        <v>0.35329647093409999</v>
      </c>
      <c r="B18743" s="1">
        <f ca="1">RANK(A18743,A18736:A18766)</f>
        <v>18</v>
      </c>
      <c r="C18743" s="1">
        <v>8</v>
      </c>
      <c r="D18743" s="18">
        <f t="shared" ca="1" si="1123"/>
        <v>0</v>
      </c>
    </row>
    <row r="18744" spans="1:4" x14ac:dyDescent="0.15">
      <c r="A18744" s="1">
        <f t="shared" ca="1" si="1122"/>
        <v>0.40364161996011128</v>
      </c>
      <c r="B18744" s="1">
        <f ca="1">RANK(A18744,A18736:A18766)</f>
        <v>17</v>
      </c>
      <c r="C18744" s="1">
        <v>9</v>
      </c>
      <c r="D18744" s="18">
        <f t="shared" ca="1" si="1123"/>
        <v>0</v>
      </c>
    </row>
    <row r="18745" spans="1:4" x14ac:dyDescent="0.15">
      <c r="A18745" s="1">
        <f t="shared" ca="1" si="1122"/>
        <v>0.55810260324081806</v>
      </c>
      <c r="B18745" s="1">
        <f ca="1">RANK(A18745,A18736:A18766)</f>
        <v>14</v>
      </c>
      <c r="C18745" s="1">
        <v>10</v>
      </c>
      <c r="D18745" s="18">
        <f t="shared" ca="1" si="1123"/>
        <v>0</v>
      </c>
    </row>
    <row r="18746" spans="1:4" x14ac:dyDescent="0.15">
      <c r="A18746" s="1">
        <f t="shared" ca="1" si="1122"/>
        <v>0.84322392842727178</v>
      </c>
      <c r="B18746" s="1">
        <f ca="1">RANK(A18746,A18736:A18766)</f>
        <v>8</v>
      </c>
      <c r="C18746" s="1">
        <v>11</v>
      </c>
      <c r="D18746" s="18">
        <f t="shared" ca="1" si="1123"/>
        <v>0</v>
      </c>
    </row>
    <row r="18747" spans="1:4" x14ac:dyDescent="0.15">
      <c r="A18747" s="1">
        <f t="shared" ca="1" si="1122"/>
        <v>0.53190936298655778</v>
      </c>
      <c r="B18747" s="1">
        <f ca="1">RANK(A18747,A18736:A18766)</f>
        <v>15</v>
      </c>
      <c r="C18747" s="1">
        <v>12</v>
      </c>
      <c r="D18747" s="18">
        <f t="shared" ca="1" si="1123"/>
        <v>0</v>
      </c>
    </row>
    <row r="18748" spans="1:4" x14ac:dyDescent="0.15">
      <c r="A18748" s="1">
        <f t="shared" ca="1" si="1122"/>
        <v>9.6349954365234858E-2</v>
      </c>
      <c r="B18748" s="1">
        <f ca="1">RANK(A18748,A18736:A18766)</f>
        <v>28</v>
      </c>
      <c r="C18748" s="1">
        <v>13</v>
      </c>
      <c r="D18748" s="18">
        <f t="shared" ca="1" si="1123"/>
        <v>0</v>
      </c>
    </row>
    <row r="18749" spans="1:4" x14ac:dyDescent="0.15">
      <c r="A18749" s="1">
        <f t="shared" ca="1" si="1122"/>
        <v>0.99349197772998576</v>
      </c>
      <c r="B18749" s="1">
        <f ca="1">RANK(A18749,A18736:A18766)</f>
        <v>1</v>
      </c>
      <c r="C18749" s="1">
        <v>14</v>
      </c>
      <c r="D18749" s="18">
        <f t="shared" ca="1" si="1123"/>
        <v>0</v>
      </c>
    </row>
    <row r="18750" spans="1:4" x14ac:dyDescent="0.15">
      <c r="A18750" s="1">
        <f t="shared" ca="1" si="1122"/>
        <v>0.12327968125371513</v>
      </c>
      <c r="B18750" s="1">
        <f ca="1">RANK(A18750,A18736:A18766)</f>
        <v>26</v>
      </c>
      <c r="C18750" s="1">
        <v>15</v>
      </c>
      <c r="D18750" s="18">
        <f t="shared" ca="1" si="1123"/>
        <v>0</v>
      </c>
    </row>
    <row r="18751" spans="1:4" x14ac:dyDescent="0.15">
      <c r="A18751" s="1">
        <f t="shared" ca="1" si="1122"/>
        <v>0.98448216339400008</v>
      </c>
      <c r="B18751" s="1">
        <f ca="1">RANK(A18751,A18736:A18766)</f>
        <v>2</v>
      </c>
      <c r="C18751" s="1">
        <v>16</v>
      </c>
      <c r="D18751" s="18">
        <f t="shared" ca="1" si="1123"/>
        <v>0</v>
      </c>
    </row>
    <row r="18752" spans="1:4" x14ac:dyDescent="0.15">
      <c r="A18752" s="1">
        <f t="shared" ca="1" si="1122"/>
        <v>0.41551137663420501</v>
      </c>
      <c r="B18752" s="1">
        <f ca="1">RANK(A18752,A18736:A18766)</f>
        <v>16</v>
      </c>
      <c r="C18752" s="1">
        <v>17</v>
      </c>
      <c r="D18752" s="18">
        <f t="shared" ca="1" si="1123"/>
        <v>0</v>
      </c>
    </row>
    <row r="18753" spans="1:4" x14ac:dyDescent="0.15">
      <c r="A18753" s="1">
        <f t="shared" ca="1" si="1122"/>
        <v>0.6853490698289737</v>
      </c>
      <c r="B18753" s="1">
        <f ca="1">RANK(A18753,A18736:A18766)</f>
        <v>11</v>
      </c>
      <c r="C18753" s="1">
        <v>18</v>
      </c>
      <c r="D18753" s="18">
        <f t="shared" ca="1" si="1123"/>
        <v>0</v>
      </c>
    </row>
    <row r="18754" spans="1:4" x14ac:dyDescent="0.15">
      <c r="A18754" s="1">
        <f t="shared" ca="1" si="1122"/>
        <v>0.84729675012235861</v>
      </c>
      <c r="B18754" s="1">
        <f ca="1">RANK(A18754,A18736:A18766)</f>
        <v>7</v>
      </c>
      <c r="C18754" s="1">
        <v>19</v>
      </c>
      <c r="D18754" s="18">
        <f t="shared" ca="1" si="1123"/>
        <v>0</v>
      </c>
    </row>
    <row r="18755" spans="1:4" x14ac:dyDescent="0.15">
      <c r="A18755" s="1">
        <f t="shared" ca="1" si="1122"/>
        <v>0.28954430320379898</v>
      </c>
      <c r="B18755" s="1">
        <f ca="1">RANK(A18755,A18736:A18766)</f>
        <v>20</v>
      </c>
      <c r="C18755" s="1">
        <v>20</v>
      </c>
      <c r="D18755" s="18">
        <f t="shared" ca="1" si="1123"/>
        <v>1</v>
      </c>
    </row>
    <row r="18756" spans="1:4" x14ac:dyDescent="0.15">
      <c r="A18756" s="1">
        <f t="shared" ca="1" si="1122"/>
        <v>0.68726311254692651</v>
      </c>
      <c r="B18756" s="1">
        <f ca="1">RANK(A18756,A18736:A18766)</f>
        <v>10</v>
      </c>
      <c r="C18756" s="1">
        <v>21</v>
      </c>
      <c r="D18756" s="18">
        <f t="shared" ca="1" si="1123"/>
        <v>0</v>
      </c>
    </row>
    <row r="18757" spans="1:4" x14ac:dyDescent="0.15">
      <c r="A18757" s="1">
        <f t="shared" ca="1" si="1122"/>
        <v>0.14919596447879024</v>
      </c>
      <c r="B18757" s="1">
        <f ca="1">RANK(A18757,A18736:A18766)</f>
        <v>25</v>
      </c>
      <c r="C18757" s="1">
        <v>22</v>
      </c>
      <c r="D18757" s="18">
        <f t="shared" ca="1" si="1123"/>
        <v>0</v>
      </c>
    </row>
    <row r="18758" spans="1:4" x14ac:dyDescent="0.15">
      <c r="A18758" s="1">
        <f t="shared" ca="1" si="1122"/>
        <v>0.64547773499828365</v>
      </c>
      <c r="B18758" s="1">
        <f ca="1">RANK(A18758,A18736:A18766)</f>
        <v>12</v>
      </c>
      <c r="C18758" s="1">
        <v>23</v>
      </c>
      <c r="D18758" s="18">
        <f t="shared" ca="1" si="1123"/>
        <v>0</v>
      </c>
    </row>
    <row r="18759" spans="1:4" x14ac:dyDescent="0.15">
      <c r="A18759" s="1">
        <f t="shared" ca="1" si="1122"/>
        <v>3.156601518042601E-2</v>
      </c>
      <c r="B18759" s="1">
        <f ca="1">RANK(A18759,A18736:A18766)</f>
        <v>29</v>
      </c>
      <c r="C18759" s="1">
        <v>24</v>
      </c>
      <c r="D18759" s="18">
        <f t="shared" ca="1" si="1123"/>
        <v>0</v>
      </c>
    </row>
    <row r="18760" spans="1:4" x14ac:dyDescent="0.15">
      <c r="A18760" s="1">
        <f t="shared" ca="1" si="1122"/>
        <v>0.17867445670293458</v>
      </c>
      <c r="B18760" s="1">
        <f ca="1">RANK(A18760,A18736:A18766)</f>
        <v>24</v>
      </c>
      <c r="C18760" s="1">
        <v>25</v>
      </c>
      <c r="D18760" s="18">
        <f t="shared" ca="1" si="1123"/>
        <v>0</v>
      </c>
    </row>
    <row r="18761" spans="1:4" x14ac:dyDescent="0.15">
      <c r="A18761" s="1">
        <f t="shared" ca="1" si="1122"/>
        <v>0.91143737811978831</v>
      </c>
      <c r="B18761" s="1">
        <f ca="1">RANK(A18761,A18736:A18766)</f>
        <v>4</v>
      </c>
      <c r="C18761" s="1">
        <v>26</v>
      </c>
      <c r="D18761" s="18">
        <f t="shared" ca="1" si="1123"/>
        <v>0</v>
      </c>
    </row>
    <row r="18762" spans="1:4" x14ac:dyDescent="0.15">
      <c r="A18762" s="1">
        <f t="shared" ca="1" si="1122"/>
        <v>1.8747861870844762E-3</v>
      </c>
      <c r="B18762" s="1">
        <f ca="1">RANK(A18762,A18736:A18766)</f>
        <v>30</v>
      </c>
      <c r="C18762" s="1">
        <v>27</v>
      </c>
      <c r="D18762" s="18">
        <f t="shared" ca="1" si="1123"/>
        <v>0</v>
      </c>
    </row>
    <row r="18763" spans="1:4" x14ac:dyDescent="0.15">
      <c r="A18763" s="1">
        <f t="shared" ca="1" si="1122"/>
        <v>0.20553093420712565</v>
      </c>
      <c r="B18763" s="1">
        <f ca="1">RANK(A18763,A18736:A18766)</f>
        <v>23</v>
      </c>
      <c r="C18763" s="1">
        <v>28</v>
      </c>
      <c r="D18763" s="18">
        <f t="shared" ca="1" si="1123"/>
        <v>0</v>
      </c>
    </row>
    <row r="18764" spans="1:4" x14ac:dyDescent="0.15">
      <c r="A18764" s="3">
        <f t="shared" ca="1" si="1122"/>
        <v>0.25027755114079098</v>
      </c>
      <c r="B18764" s="3">
        <f ca="1">RANK(A18764,A18736:A18766)</f>
        <v>22</v>
      </c>
      <c r="C18764" s="3">
        <v>29</v>
      </c>
      <c r="D18764" s="20">
        <f t="shared" ca="1" si="1123"/>
        <v>0</v>
      </c>
    </row>
    <row r="18765" spans="1:4" ht="14" thickBot="1" x14ac:dyDescent="0.2">
      <c r="A18765" s="2">
        <f t="shared" ca="1" si="1122"/>
        <v>0.34105296600411528</v>
      </c>
      <c r="B18765" s="2">
        <f ca="1">RANK(A18765,A18736:A18766)</f>
        <v>19</v>
      </c>
      <c r="C18765" s="2">
        <v>30</v>
      </c>
      <c r="D18765" s="19">
        <f t="shared" ca="1" si="1123"/>
        <v>0</v>
      </c>
    </row>
    <row r="18766" spans="1:4" x14ac:dyDescent="0.15">
      <c r="A18766" s="1" t="str">
        <f ca="1">IF(ROW()&gt;$F$2+1,"",RAND())</f>
        <v/>
      </c>
      <c r="B18766" s="21" t="s">
        <v>5</v>
      </c>
      <c r="C18766" s="21"/>
      <c r="D18766" s="18">
        <f ca="1">SUM(D18736:D18764)</f>
        <v>1</v>
      </c>
    </row>
    <row r="18769" spans="1:4" ht="14" thickBot="1" x14ac:dyDescent="0.2">
      <c r="A18769" s="2" t="s">
        <v>1</v>
      </c>
      <c r="B18769" s="2" t="s">
        <v>2</v>
      </c>
      <c r="C18769" s="2" t="s">
        <v>3</v>
      </c>
      <c r="D18769" s="19" t="s">
        <v>4</v>
      </c>
    </row>
    <row r="18770" spans="1:4" x14ac:dyDescent="0.15">
      <c r="A18770" s="1">
        <f ca="1">RAND()</f>
        <v>0.30520724539586352</v>
      </c>
      <c r="B18770" s="1">
        <f ca="1">RANK(A18770,A18770:A18800)</f>
        <v>28</v>
      </c>
      <c r="C18770" s="1">
        <v>1</v>
      </c>
      <c r="D18770" s="18">
        <f ca="1">IF(B18770=C18770,1,0)</f>
        <v>0</v>
      </c>
    </row>
    <row r="18771" spans="1:4" x14ac:dyDescent="0.15">
      <c r="A18771" s="1">
        <f t="shared" ref="A18771:A18799" ca="1" si="1124">RAND()</f>
        <v>0.48429953245849355</v>
      </c>
      <c r="B18771" s="1">
        <f ca="1">RANK(A18771,A18770:A18800)</f>
        <v>21</v>
      </c>
      <c r="C18771" s="1">
        <v>2</v>
      </c>
      <c r="D18771" s="18">
        <f t="shared" ref="D18771:D18799" ca="1" si="1125">IF(B18771=C18771,1,0)</f>
        <v>0</v>
      </c>
    </row>
    <row r="18772" spans="1:4" x14ac:dyDescent="0.15">
      <c r="A18772" s="1">
        <f t="shared" ca="1" si="1124"/>
        <v>0.65540898521574464</v>
      </c>
      <c r="B18772" s="1">
        <f ca="1">RANK(A18772,A18770:A18800)</f>
        <v>14</v>
      </c>
      <c r="C18772" s="1">
        <v>3</v>
      </c>
      <c r="D18772" s="18">
        <f t="shared" ca="1" si="1125"/>
        <v>0</v>
      </c>
    </row>
    <row r="18773" spans="1:4" x14ac:dyDescent="0.15">
      <c r="A18773" s="1">
        <f t="shared" ca="1" si="1124"/>
        <v>0.13478306607918389</v>
      </c>
      <c r="B18773" s="1">
        <f ca="1">RANK(A18773,A18770:A18800)</f>
        <v>30</v>
      </c>
      <c r="C18773" s="1">
        <v>4</v>
      </c>
      <c r="D18773" s="18">
        <f t="shared" ca="1" si="1125"/>
        <v>0</v>
      </c>
    </row>
    <row r="18774" spans="1:4" x14ac:dyDescent="0.15">
      <c r="A18774" s="1">
        <f t="shared" ca="1" si="1124"/>
        <v>0.90554475640277721</v>
      </c>
      <c r="B18774" s="1">
        <f ca="1">RANK(A18774,A18770:A18800)</f>
        <v>2</v>
      </c>
      <c r="C18774" s="1">
        <v>5</v>
      </c>
      <c r="D18774" s="18">
        <f t="shared" ca="1" si="1125"/>
        <v>0</v>
      </c>
    </row>
    <row r="18775" spans="1:4" x14ac:dyDescent="0.15">
      <c r="A18775" s="1">
        <f t="shared" ca="1" si="1124"/>
        <v>0.64183726876439628</v>
      </c>
      <c r="B18775" s="1">
        <f ca="1">RANK(A18775,A18770:A18800)</f>
        <v>15</v>
      </c>
      <c r="C18775" s="1">
        <v>6</v>
      </c>
      <c r="D18775" s="18">
        <f t="shared" ca="1" si="1125"/>
        <v>0</v>
      </c>
    </row>
    <row r="18776" spans="1:4" x14ac:dyDescent="0.15">
      <c r="A18776" s="1">
        <f t="shared" ca="1" si="1124"/>
        <v>0.7758877497487604</v>
      </c>
      <c r="B18776" s="1">
        <f ca="1">RANK(A18776,A18770:A18800)</f>
        <v>5</v>
      </c>
      <c r="C18776" s="1">
        <v>7</v>
      </c>
      <c r="D18776" s="18">
        <f t="shared" ca="1" si="1125"/>
        <v>0</v>
      </c>
    </row>
    <row r="18777" spans="1:4" x14ac:dyDescent="0.15">
      <c r="A18777" s="1">
        <f t="shared" ca="1" si="1124"/>
        <v>0.46747469930084184</v>
      </c>
      <c r="B18777" s="1">
        <f ca="1">RANK(A18777,A18770:A18800)</f>
        <v>22</v>
      </c>
      <c r="C18777" s="1">
        <v>8</v>
      </c>
      <c r="D18777" s="18">
        <f t="shared" ca="1" si="1125"/>
        <v>0</v>
      </c>
    </row>
    <row r="18778" spans="1:4" x14ac:dyDescent="0.15">
      <c r="A18778" s="1">
        <f t="shared" ca="1" si="1124"/>
        <v>0.53688248251460091</v>
      </c>
      <c r="B18778" s="1">
        <f ca="1">RANK(A18778,A18770:A18800)</f>
        <v>20</v>
      </c>
      <c r="C18778" s="1">
        <v>9</v>
      </c>
      <c r="D18778" s="18">
        <f t="shared" ca="1" si="1125"/>
        <v>0</v>
      </c>
    </row>
    <row r="18779" spans="1:4" x14ac:dyDescent="0.15">
      <c r="A18779" s="1">
        <f t="shared" ca="1" si="1124"/>
        <v>0.65914117519453708</v>
      </c>
      <c r="B18779" s="1">
        <f ca="1">RANK(A18779,A18770:A18800)</f>
        <v>13</v>
      </c>
      <c r="C18779" s="1">
        <v>10</v>
      </c>
      <c r="D18779" s="18">
        <f t="shared" ca="1" si="1125"/>
        <v>0</v>
      </c>
    </row>
    <row r="18780" spans="1:4" x14ac:dyDescent="0.15">
      <c r="A18780" s="1">
        <f t="shared" ca="1" si="1124"/>
        <v>0.63298578875716038</v>
      </c>
      <c r="B18780" s="1">
        <f ca="1">RANK(A18780,A18770:A18800)</f>
        <v>16</v>
      </c>
      <c r="C18780" s="1">
        <v>11</v>
      </c>
      <c r="D18780" s="18">
        <f t="shared" ca="1" si="1125"/>
        <v>0</v>
      </c>
    </row>
    <row r="18781" spans="1:4" x14ac:dyDescent="0.15">
      <c r="A18781" s="1">
        <f t="shared" ca="1" si="1124"/>
        <v>0.32172663792706291</v>
      </c>
      <c r="B18781" s="1">
        <f ca="1">RANK(A18781,A18770:A18800)</f>
        <v>27</v>
      </c>
      <c r="C18781" s="1">
        <v>12</v>
      </c>
      <c r="D18781" s="18">
        <f t="shared" ca="1" si="1125"/>
        <v>0</v>
      </c>
    </row>
    <row r="18782" spans="1:4" x14ac:dyDescent="0.15">
      <c r="A18782" s="1">
        <f t="shared" ca="1" si="1124"/>
        <v>0.3905830201956767</v>
      </c>
      <c r="B18782" s="1">
        <f ca="1">RANK(A18782,A18770:A18800)</f>
        <v>26</v>
      </c>
      <c r="C18782" s="1">
        <v>13</v>
      </c>
      <c r="D18782" s="18">
        <f t="shared" ca="1" si="1125"/>
        <v>0</v>
      </c>
    </row>
    <row r="18783" spans="1:4" x14ac:dyDescent="0.15">
      <c r="A18783" s="1">
        <f t="shared" ca="1" si="1124"/>
        <v>0.73178505497694368</v>
      </c>
      <c r="B18783" s="1">
        <f ca="1">RANK(A18783,A18770:A18800)</f>
        <v>7</v>
      </c>
      <c r="C18783" s="1">
        <v>14</v>
      </c>
      <c r="D18783" s="18">
        <f t="shared" ca="1" si="1125"/>
        <v>0</v>
      </c>
    </row>
    <row r="18784" spans="1:4" x14ac:dyDescent="0.15">
      <c r="A18784" s="1">
        <f t="shared" ca="1" si="1124"/>
        <v>0.63184437595598442</v>
      </c>
      <c r="B18784" s="1">
        <f ca="1">RANK(A18784,A18770:A18800)</f>
        <v>17</v>
      </c>
      <c r="C18784" s="1">
        <v>15</v>
      </c>
      <c r="D18784" s="18">
        <f t="shared" ca="1" si="1125"/>
        <v>0</v>
      </c>
    </row>
    <row r="18785" spans="1:4" x14ac:dyDescent="0.15">
      <c r="A18785" s="1">
        <f t="shared" ca="1" si="1124"/>
        <v>0.57393811155621333</v>
      </c>
      <c r="B18785" s="1">
        <f ca="1">RANK(A18785,A18770:A18800)</f>
        <v>19</v>
      </c>
      <c r="C18785" s="1">
        <v>16</v>
      </c>
      <c r="D18785" s="18">
        <f t="shared" ca="1" si="1125"/>
        <v>0</v>
      </c>
    </row>
    <row r="18786" spans="1:4" x14ac:dyDescent="0.15">
      <c r="A18786" s="1">
        <f t="shared" ca="1" si="1124"/>
        <v>0.79607986524155272</v>
      </c>
      <c r="B18786" s="1">
        <f ca="1">RANK(A18786,A18770:A18800)</f>
        <v>4</v>
      </c>
      <c r="C18786" s="1">
        <v>17</v>
      </c>
      <c r="D18786" s="18">
        <f t="shared" ca="1" si="1125"/>
        <v>0</v>
      </c>
    </row>
    <row r="18787" spans="1:4" x14ac:dyDescent="0.15">
      <c r="A18787" s="1">
        <f t="shared" ca="1" si="1124"/>
        <v>0.72506608637067127</v>
      </c>
      <c r="B18787" s="1">
        <f ca="1">RANK(A18787,A18770:A18800)</f>
        <v>8</v>
      </c>
      <c r="C18787" s="1">
        <v>18</v>
      </c>
      <c r="D18787" s="18">
        <f t="shared" ca="1" si="1125"/>
        <v>0</v>
      </c>
    </row>
    <row r="18788" spans="1:4" x14ac:dyDescent="0.15">
      <c r="A18788" s="1">
        <f t="shared" ca="1" si="1124"/>
        <v>0.72109021787410366</v>
      </c>
      <c r="B18788" s="1">
        <f ca="1">RANK(A18788,A18770:A18800)</f>
        <v>9</v>
      </c>
      <c r="C18788" s="1">
        <v>19</v>
      </c>
      <c r="D18788" s="18">
        <f t="shared" ca="1" si="1125"/>
        <v>0</v>
      </c>
    </row>
    <row r="18789" spans="1:4" x14ac:dyDescent="0.15">
      <c r="A18789" s="1">
        <f t="shared" ca="1" si="1124"/>
        <v>0.15412471402029881</v>
      </c>
      <c r="B18789" s="1">
        <f ca="1">RANK(A18789,A18770:A18800)</f>
        <v>29</v>
      </c>
      <c r="C18789" s="1">
        <v>20</v>
      </c>
      <c r="D18789" s="18">
        <f t="shared" ca="1" si="1125"/>
        <v>0</v>
      </c>
    </row>
    <row r="18790" spans="1:4" x14ac:dyDescent="0.15">
      <c r="A18790" s="1">
        <f t="shared" ca="1" si="1124"/>
        <v>0.42519588922915075</v>
      </c>
      <c r="B18790" s="1">
        <f ca="1">RANK(A18790,A18770:A18800)</f>
        <v>23</v>
      </c>
      <c r="C18790" s="1">
        <v>21</v>
      </c>
      <c r="D18790" s="18">
        <f t="shared" ca="1" si="1125"/>
        <v>0</v>
      </c>
    </row>
    <row r="18791" spans="1:4" x14ac:dyDescent="0.15">
      <c r="A18791" s="1">
        <f t="shared" ca="1" si="1124"/>
        <v>0.94855214723446002</v>
      </c>
      <c r="B18791" s="1">
        <f ca="1">RANK(A18791,A18770:A18800)</f>
        <v>1</v>
      </c>
      <c r="C18791" s="1">
        <v>22</v>
      </c>
      <c r="D18791" s="18">
        <f t="shared" ca="1" si="1125"/>
        <v>0</v>
      </c>
    </row>
    <row r="18792" spans="1:4" x14ac:dyDescent="0.15">
      <c r="A18792" s="1">
        <f t="shared" ca="1" si="1124"/>
        <v>0.62748144814531148</v>
      </c>
      <c r="B18792" s="1">
        <f ca="1">RANK(A18792,A18770:A18800)</f>
        <v>18</v>
      </c>
      <c r="C18792" s="1">
        <v>23</v>
      </c>
      <c r="D18792" s="18">
        <f t="shared" ca="1" si="1125"/>
        <v>0</v>
      </c>
    </row>
    <row r="18793" spans="1:4" x14ac:dyDescent="0.15">
      <c r="A18793" s="1">
        <f t="shared" ca="1" si="1124"/>
        <v>0.73502146869571716</v>
      </c>
      <c r="B18793" s="1">
        <f ca="1">RANK(A18793,A18770:A18800)</f>
        <v>6</v>
      </c>
      <c r="C18793" s="1">
        <v>24</v>
      </c>
      <c r="D18793" s="18">
        <f t="shared" ca="1" si="1125"/>
        <v>0</v>
      </c>
    </row>
    <row r="18794" spans="1:4" x14ac:dyDescent="0.15">
      <c r="A18794" s="1">
        <f t="shared" ca="1" si="1124"/>
        <v>0.68340188802064794</v>
      </c>
      <c r="B18794" s="1">
        <f ca="1">RANK(A18794,A18770:A18800)</f>
        <v>11</v>
      </c>
      <c r="C18794" s="1">
        <v>25</v>
      </c>
      <c r="D18794" s="18">
        <f t="shared" ca="1" si="1125"/>
        <v>0</v>
      </c>
    </row>
    <row r="18795" spans="1:4" x14ac:dyDescent="0.15">
      <c r="A18795" s="1">
        <f t="shared" ca="1" si="1124"/>
        <v>0.86726344366605901</v>
      </c>
      <c r="B18795" s="1">
        <f ca="1">RANK(A18795,A18770:A18800)</f>
        <v>3</v>
      </c>
      <c r="C18795" s="1">
        <v>26</v>
      </c>
      <c r="D18795" s="18">
        <f t="shared" ca="1" si="1125"/>
        <v>0</v>
      </c>
    </row>
    <row r="18796" spans="1:4" x14ac:dyDescent="0.15">
      <c r="A18796" s="1">
        <f t="shared" ca="1" si="1124"/>
        <v>0.39245351571326448</v>
      </c>
      <c r="B18796" s="1">
        <f ca="1">RANK(A18796,A18770:A18800)</f>
        <v>24</v>
      </c>
      <c r="C18796" s="1">
        <v>27</v>
      </c>
      <c r="D18796" s="18">
        <f t="shared" ca="1" si="1125"/>
        <v>0</v>
      </c>
    </row>
    <row r="18797" spans="1:4" x14ac:dyDescent="0.15">
      <c r="A18797" s="1">
        <f t="shared" ca="1" si="1124"/>
        <v>0.7030211173760722</v>
      </c>
      <c r="B18797" s="1">
        <f ca="1">RANK(A18797,A18770:A18800)</f>
        <v>10</v>
      </c>
      <c r="C18797" s="1">
        <v>28</v>
      </c>
      <c r="D18797" s="18">
        <f t="shared" ca="1" si="1125"/>
        <v>0</v>
      </c>
    </row>
    <row r="18798" spans="1:4" x14ac:dyDescent="0.15">
      <c r="A18798" s="3">
        <f t="shared" ca="1" si="1124"/>
        <v>0.66881055905539344</v>
      </c>
      <c r="B18798" s="3">
        <f ca="1">RANK(A18798,A18770:A18800)</f>
        <v>12</v>
      </c>
      <c r="C18798" s="3">
        <v>29</v>
      </c>
      <c r="D18798" s="20">
        <f t="shared" ca="1" si="1125"/>
        <v>0</v>
      </c>
    </row>
    <row r="18799" spans="1:4" ht="14" thickBot="1" x14ac:dyDescent="0.2">
      <c r="A18799" s="2">
        <f t="shared" ca="1" si="1124"/>
        <v>0.39111331357373513</v>
      </c>
      <c r="B18799" s="2">
        <f ca="1">RANK(A18799,A18770:A18800)</f>
        <v>25</v>
      </c>
      <c r="C18799" s="2">
        <v>30</v>
      </c>
      <c r="D18799" s="19">
        <f t="shared" ca="1" si="1125"/>
        <v>0</v>
      </c>
    </row>
    <row r="18800" spans="1:4" x14ac:dyDescent="0.15">
      <c r="A18800" s="1" t="str">
        <f ca="1">IF(ROW()&gt;$F$2+1,"",RAND())</f>
        <v/>
      </c>
      <c r="B18800" s="21" t="s">
        <v>5</v>
      </c>
      <c r="C18800" s="21"/>
      <c r="D18800" s="18">
        <f ca="1">SUM(D18770:D18798)</f>
        <v>0</v>
      </c>
    </row>
    <row r="18803" spans="1:4" ht="14" thickBot="1" x14ac:dyDescent="0.2">
      <c r="A18803" s="2" t="s">
        <v>1</v>
      </c>
      <c r="B18803" s="2" t="s">
        <v>2</v>
      </c>
      <c r="C18803" s="2" t="s">
        <v>3</v>
      </c>
      <c r="D18803" s="19" t="s">
        <v>4</v>
      </c>
    </row>
    <row r="18804" spans="1:4" x14ac:dyDescent="0.15">
      <c r="A18804" s="1">
        <f ca="1">RAND()</f>
        <v>0.2058323043434459</v>
      </c>
      <c r="B18804" s="1">
        <f ca="1">RANK(A18804,A18804:A18834)</f>
        <v>21</v>
      </c>
      <c r="C18804" s="1">
        <v>1</v>
      </c>
      <c r="D18804" s="18">
        <f ca="1">IF(B18804=C18804,1,0)</f>
        <v>0</v>
      </c>
    </row>
    <row r="18805" spans="1:4" x14ac:dyDescent="0.15">
      <c r="A18805" s="1">
        <f t="shared" ref="A18805:A18833" ca="1" si="1126">RAND()</f>
        <v>0.83812519290679111</v>
      </c>
      <c r="B18805" s="1">
        <f ca="1">RANK(A18805,A18804:A18834)</f>
        <v>2</v>
      </c>
      <c r="C18805" s="1">
        <v>2</v>
      </c>
      <c r="D18805" s="18">
        <f t="shared" ref="D18805:D18833" ca="1" si="1127">IF(B18805=C18805,1,0)</f>
        <v>1</v>
      </c>
    </row>
    <row r="18806" spans="1:4" x14ac:dyDescent="0.15">
      <c r="A18806" s="1">
        <f t="shared" ca="1" si="1126"/>
        <v>0.58042201753992151</v>
      </c>
      <c r="B18806" s="1">
        <f ca="1">RANK(A18806,A18804:A18834)</f>
        <v>7</v>
      </c>
      <c r="C18806" s="1">
        <v>3</v>
      </c>
      <c r="D18806" s="18">
        <f t="shared" ca="1" si="1127"/>
        <v>0</v>
      </c>
    </row>
    <row r="18807" spans="1:4" x14ac:dyDescent="0.15">
      <c r="A18807" s="1">
        <f t="shared" ca="1" si="1126"/>
        <v>0.51193746588321898</v>
      </c>
      <c r="B18807" s="1">
        <f ca="1">RANK(A18807,A18804:A18834)</f>
        <v>10</v>
      </c>
      <c r="C18807" s="1">
        <v>4</v>
      </c>
      <c r="D18807" s="18">
        <f t="shared" ca="1" si="1127"/>
        <v>0</v>
      </c>
    </row>
    <row r="18808" spans="1:4" x14ac:dyDescent="0.15">
      <c r="A18808" s="1">
        <f t="shared" ca="1" si="1126"/>
        <v>0.27484365870795313</v>
      </c>
      <c r="B18808" s="1">
        <f ca="1">RANK(A18808,A18804:A18834)</f>
        <v>19</v>
      </c>
      <c r="C18808" s="1">
        <v>5</v>
      </c>
      <c r="D18808" s="18">
        <f t="shared" ca="1" si="1127"/>
        <v>0</v>
      </c>
    </row>
    <row r="18809" spans="1:4" x14ac:dyDescent="0.15">
      <c r="A18809" s="1">
        <f t="shared" ca="1" si="1126"/>
        <v>0.27904534584245666</v>
      </c>
      <c r="B18809" s="1">
        <f ca="1">RANK(A18809,A18804:A18834)</f>
        <v>18</v>
      </c>
      <c r="C18809" s="1">
        <v>6</v>
      </c>
      <c r="D18809" s="18">
        <f t="shared" ca="1" si="1127"/>
        <v>0</v>
      </c>
    </row>
    <row r="18810" spans="1:4" x14ac:dyDescent="0.15">
      <c r="A18810" s="1">
        <f t="shared" ca="1" si="1126"/>
        <v>5.6940838865051302E-2</v>
      </c>
      <c r="B18810" s="1">
        <f ca="1">RANK(A18810,A18804:A18834)</f>
        <v>27</v>
      </c>
      <c r="C18810" s="1">
        <v>7</v>
      </c>
      <c r="D18810" s="18">
        <f t="shared" ca="1" si="1127"/>
        <v>0</v>
      </c>
    </row>
    <row r="18811" spans="1:4" x14ac:dyDescent="0.15">
      <c r="A18811" s="1">
        <f t="shared" ca="1" si="1126"/>
        <v>0.32050749014040125</v>
      </c>
      <c r="B18811" s="1">
        <f ca="1">RANK(A18811,A18804:A18834)</f>
        <v>14</v>
      </c>
      <c r="C18811" s="1">
        <v>8</v>
      </c>
      <c r="D18811" s="18">
        <f t="shared" ca="1" si="1127"/>
        <v>0</v>
      </c>
    </row>
    <row r="18812" spans="1:4" x14ac:dyDescent="0.15">
      <c r="A18812" s="1">
        <f t="shared" ca="1" si="1126"/>
        <v>4.7197172589675818E-2</v>
      </c>
      <c r="B18812" s="1">
        <f ca="1">RANK(A18812,A18804:A18834)</f>
        <v>28</v>
      </c>
      <c r="C18812" s="1">
        <v>9</v>
      </c>
      <c r="D18812" s="18">
        <f t="shared" ca="1" si="1127"/>
        <v>0</v>
      </c>
    </row>
    <row r="18813" spans="1:4" x14ac:dyDescent="0.15">
      <c r="A18813" s="1">
        <f t="shared" ca="1" si="1126"/>
        <v>2.1124780042655944E-2</v>
      </c>
      <c r="B18813" s="1">
        <f ca="1">RANK(A18813,A18804:A18834)</f>
        <v>29</v>
      </c>
      <c r="C18813" s="1">
        <v>10</v>
      </c>
      <c r="D18813" s="18">
        <f t="shared" ca="1" si="1127"/>
        <v>0</v>
      </c>
    </row>
    <row r="18814" spans="1:4" x14ac:dyDescent="0.15">
      <c r="A18814" s="1">
        <f t="shared" ca="1" si="1126"/>
        <v>0.39923102931389898</v>
      </c>
      <c r="B18814" s="1">
        <f ca="1">RANK(A18814,A18804:A18834)</f>
        <v>11</v>
      </c>
      <c r="C18814" s="1">
        <v>11</v>
      </c>
      <c r="D18814" s="18">
        <f t="shared" ca="1" si="1127"/>
        <v>1</v>
      </c>
    </row>
    <row r="18815" spans="1:4" x14ac:dyDescent="0.15">
      <c r="A18815" s="1">
        <f t="shared" ca="1" si="1126"/>
        <v>0.19949588338669078</v>
      </c>
      <c r="B18815" s="1">
        <f ca="1">RANK(A18815,A18804:A18834)</f>
        <v>22</v>
      </c>
      <c r="C18815" s="1">
        <v>12</v>
      </c>
      <c r="D18815" s="18">
        <f t="shared" ca="1" si="1127"/>
        <v>0</v>
      </c>
    </row>
    <row r="18816" spans="1:4" x14ac:dyDescent="0.15">
      <c r="A18816" s="1">
        <f t="shared" ca="1" si="1126"/>
        <v>0.12289952036917773</v>
      </c>
      <c r="B18816" s="1">
        <f ca="1">RANK(A18816,A18804:A18834)</f>
        <v>23</v>
      </c>
      <c r="C18816" s="1">
        <v>13</v>
      </c>
      <c r="D18816" s="18">
        <f t="shared" ca="1" si="1127"/>
        <v>0</v>
      </c>
    </row>
    <row r="18817" spans="1:4" x14ac:dyDescent="0.15">
      <c r="A18817" s="1">
        <f t="shared" ca="1" si="1126"/>
        <v>0.73545634373075464</v>
      </c>
      <c r="B18817" s="1">
        <f ca="1">RANK(A18817,A18804:A18834)</f>
        <v>4</v>
      </c>
      <c r="C18817" s="1">
        <v>14</v>
      </c>
      <c r="D18817" s="18">
        <f t="shared" ca="1" si="1127"/>
        <v>0</v>
      </c>
    </row>
    <row r="18818" spans="1:4" x14ac:dyDescent="0.15">
      <c r="A18818" s="1">
        <f t="shared" ca="1" si="1126"/>
        <v>6.8586884145631744E-2</v>
      </c>
      <c r="B18818" s="1">
        <f ca="1">RANK(A18818,A18804:A18834)</f>
        <v>25</v>
      </c>
      <c r="C18818" s="1">
        <v>15</v>
      </c>
      <c r="D18818" s="18">
        <f t="shared" ca="1" si="1127"/>
        <v>0</v>
      </c>
    </row>
    <row r="18819" spans="1:4" x14ac:dyDescent="0.15">
      <c r="A18819" s="1">
        <f t="shared" ca="1" si="1126"/>
        <v>0.97239348613367715</v>
      </c>
      <c r="B18819" s="1">
        <f ca="1">RANK(A18819,A18804:A18834)</f>
        <v>1</v>
      </c>
      <c r="C18819" s="1">
        <v>16</v>
      </c>
      <c r="D18819" s="18">
        <f t="shared" ca="1" si="1127"/>
        <v>0</v>
      </c>
    </row>
    <row r="18820" spans="1:4" x14ac:dyDescent="0.15">
      <c r="A18820" s="1">
        <f t="shared" ca="1" si="1126"/>
        <v>0.23425292250974639</v>
      </c>
      <c r="B18820" s="1">
        <f ca="1">RANK(A18820,A18804:A18834)</f>
        <v>20</v>
      </c>
      <c r="C18820" s="1">
        <v>17</v>
      </c>
      <c r="D18820" s="18">
        <f t="shared" ca="1" si="1127"/>
        <v>0</v>
      </c>
    </row>
    <row r="18821" spans="1:4" x14ac:dyDescent="0.15">
      <c r="A18821" s="1">
        <f t="shared" ca="1" si="1126"/>
        <v>0.37553933574126508</v>
      </c>
      <c r="B18821" s="1">
        <f ca="1">RANK(A18821,A18804:A18834)</f>
        <v>12</v>
      </c>
      <c r="C18821" s="1">
        <v>18</v>
      </c>
      <c r="D18821" s="18">
        <f t="shared" ca="1" si="1127"/>
        <v>0</v>
      </c>
    </row>
    <row r="18822" spans="1:4" x14ac:dyDescent="0.15">
      <c r="A18822" s="1">
        <f t="shared" ca="1" si="1126"/>
        <v>0.63073365283171923</v>
      </c>
      <c r="B18822" s="1">
        <f ca="1">RANK(A18822,A18804:A18834)</f>
        <v>6</v>
      </c>
      <c r="C18822" s="1">
        <v>19</v>
      </c>
      <c r="D18822" s="18">
        <f t="shared" ca="1" si="1127"/>
        <v>0</v>
      </c>
    </row>
    <row r="18823" spans="1:4" x14ac:dyDescent="0.15">
      <c r="A18823" s="1">
        <f t="shared" ca="1" si="1126"/>
        <v>6.4027076159197671E-3</v>
      </c>
      <c r="B18823" s="1">
        <f ca="1">RANK(A18823,A18804:A18834)</f>
        <v>30</v>
      </c>
      <c r="C18823" s="1">
        <v>20</v>
      </c>
      <c r="D18823" s="18">
        <f t="shared" ca="1" si="1127"/>
        <v>0</v>
      </c>
    </row>
    <row r="18824" spans="1:4" x14ac:dyDescent="0.15">
      <c r="A18824" s="1">
        <f t="shared" ca="1" si="1126"/>
        <v>6.9145521015018585E-2</v>
      </c>
      <c r="B18824" s="1">
        <f ca="1">RANK(A18824,A18804:A18834)</f>
        <v>24</v>
      </c>
      <c r="C18824" s="1">
        <v>21</v>
      </c>
      <c r="D18824" s="18">
        <f t="shared" ca="1" si="1127"/>
        <v>0</v>
      </c>
    </row>
    <row r="18825" spans="1:4" x14ac:dyDescent="0.15">
      <c r="A18825" s="1">
        <f t="shared" ca="1" si="1126"/>
        <v>0.74861950607809258</v>
      </c>
      <c r="B18825" s="1">
        <f ca="1">RANK(A18825,A18804:A18834)</f>
        <v>3</v>
      </c>
      <c r="C18825" s="1">
        <v>22</v>
      </c>
      <c r="D18825" s="18">
        <f t="shared" ca="1" si="1127"/>
        <v>0</v>
      </c>
    </row>
    <row r="18826" spans="1:4" x14ac:dyDescent="0.15">
      <c r="A18826" s="1">
        <f t="shared" ca="1" si="1126"/>
        <v>6.5775780280094454E-2</v>
      </c>
      <c r="B18826" s="1">
        <f ca="1">RANK(A18826,A18804:A18834)</f>
        <v>26</v>
      </c>
      <c r="C18826" s="1">
        <v>23</v>
      </c>
      <c r="D18826" s="18">
        <f t="shared" ca="1" si="1127"/>
        <v>0</v>
      </c>
    </row>
    <row r="18827" spans="1:4" x14ac:dyDescent="0.15">
      <c r="A18827" s="1">
        <f t="shared" ca="1" si="1126"/>
        <v>0.29243801199814512</v>
      </c>
      <c r="B18827" s="1">
        <f ca="1">RANK(A18827,A18804:A18834)</f>
        <v>16</v>
      </c>
      <c r="C18827" s="1">
        <v>24</v>
      </c>
      <c r="D18827" s="18">
        <f t="shared" ca="1" si="1127"/>
        <v>0</v>
      </c>
    </row>
    <row r="18828" spans="1:4" x14ac:dyDescent="0.15">
      <c r="A18828" s="1">
        <f t="shared" ca="1" si="1126"/>
        <v>0.31976887280102295</v>
      </c>
      <c r="B18828" s="1">
        <f ca="1">RANK(A18828,A18804:A18834)</f>
        <v>15</v>
      </c>
      <c r="C18828" s="1">
        <v>25</v>
      </c>
      <c r="D18828" s="18">
        <f t="shared" ca="1" si="1127"/>
        <v>0</v>
      </c>
    </row>
    <row r="18829" spans="1:4" x14ac:dyDescent="0.15">
      <c r="A18829" s="1">
        <f t="shared" ca="1" si="1126"/>
        <v>0.5498617780660664</v>
      </c>
      <c r="B18829" s="1">
        <f ca="1">RANK(A18829,A18804:A18834)</f>
        <v>8</v>
      </c>
      <c r="C18829" s="1">
        <v>26</v>
      </c>
      <c r="D18829" s="18">
        <f t="shared" ca="1" si="1127"/>
        <v>0</v>
      </c>
    </row>
    <row r="18830" spans="1:4" x14ac:dyDescent="0.15">
      <c r="A18830" s="1">
        <f t="shared" ca="1" si="1126"/>
        <v>0.54147393959130241</v>
      </c>
      <c r="B18830" s="1">
        <f ca="1">RANK(A18830,A18804:A18834)</f>
        <v>9</v>
      </c>
      <c r="C18830" s="1">
        <v>27</v>
      </c>
      <c r="D18830" s="18">
        <f t="shared" ca="1" si="1127"/>
        <v>0</v>
      </c>
    </row>
    <row r="18831" spans="1:4" x14ac:dyDescent="0.15">
      <c r="A18831" s="1">
        <f t="shared" ca="1" si="1126"/>
        <v>0.28544741597044576</v>
      </c>
      <c r="B18831" s="1">
        <f ca="1">RANK(A18831,A18804:A18834)</f>
        <v>17</v>
      </c>
      <c r="C18831" s="1">
        <v>28</v>
      </c>
      <c r="D18831" s="18">
        <f t="shared" ca="1" si="1127"/>
        <v>0</v>
      </c>
    </row>
    <row r="18832" spans="1:4" x14ac:dyDescent="0.15">
      <c r="A18832" s="3">
        <f t="shared" ca="1" si="1126"/>
        <v>0.65259031233656983</v>
      </c>
      <c r="B18832" s="3">
        <f ca="1">RANK(A18832,A18804:A18834)</f>
        <v>5</v>
      </c>
      <c r="C18832" s="3">
        <v>29</v>
      </c>
      <c r="D18832" s="20">
        <f t="shared" ca="1" si="1127"/>
        <v>0</v>
      </c>
    </row>
    <row r="18833" spans="1:4" ht="14" thickBot="1" x14ac:dyDescent="0.2">
      <c r="A18833" s="2">
        <f t="shared" ca="1" si="1126"/>
        <v>0.3709212048449777</v>
      </c>
      <c r="B18833" s="2">
        <f ca="1">RANK(A18833,A18804:A18834)</f>
        <v>13</v>
      </c>
      <c r="C18833" s="2">
        <v>30</v>
      </c>
      <c r="D18833" s="19">
        <f t="shared" ca="1" si="1127"/>
        <v>0</v>
      </c>
    </row>
    <row r="18834" spans="1:4" x14ac:dyDescent="0.15">
      <c r="A18834" s="1" t="str">
        <f ca="1">IF(ROW()&gt;$F$2+1,"",RAND())</f>
        <v/>
      </c>
      <c r="B18834" s="21" t="s">
        <v>5</v>
      </c>
      <c r="C18834" s="21"/>
      <c r="D18834" s="18">
        <f ca="1">SUM(D18804:D18832)</f>
        <v>2</v>
      </c>
    </row>
    <row r="18837" spans="1:4" ht="14" thickBot="1" x14ac:dyDescent="0.2">
      <c r="A18837" s="2" t="s">
        <v>1</v>
      </c>
      <c r="B18837" s="2" t="s">
        <v>2</v>
      </c>
      <c r="C18837" s="2" t="s">
        <v>3</v>
      </c>
      <c r="D18837" s="19" t="s">
        <v>4</v>
      </c>
    </row>
    <row r="18838" spans="1:4" x14ac:dyDescent="0.15">
      <c r="A18838" s="1">
        <f ca="1">RAND()</f>
        <v>0.62194099157337612</v>
      </c>
      <c r="B18838" s="1">
        <f ca="1">RANK(A18838,A18838:A18868)</f>
        <v>10</v>
      </c>
      <c r="C18838" s="1">
        <v>1</v>
      </c>
      <c r="D18838" s="18">
        <f ca="1">IF(B18838=C18838,1,0)</f>
        <v>0</v>
      </c>
    </row>
    <row r="18839" spans="1:4" x14ac:dyDescent="0.15">
      <c r="A18839" s="1">
        <f t="shared" ref="A18839:A18867" ca="1" si="1128">RAND()</f>
        <v>0.30094008551516827</v>
      </c>
      <c r="B18839" s="1">
        <f ca="1">RANK(A18839,A18838:A18868)</f>
        <v>22</v>
      </c>
      <c r="C18839" s="1">
        <v>2</v>
      </c>
      <c r="D18839" s="18">
        <f t="shared" ref="D18839:D18867" ca="1" si="1129">IF(B18839=C18839,1,0)</f>
        <v>0</v>
      </c>
    </row>
    <row r="18840" spans="1:4" x14ac:dyDescent="0.15">
      <c r="A18840" s="1">
        <f t="shared" ca="1" si="1128"/>
        <v>0.60923391845531871</v>
      </c>
      <c r="B18840" s="1">
        <f ca="1">RANK(A18840,A18838:A18868)</f>
        <v>12</v>
      </c>
      <c r="C18840" s="1">
        <v>3</v>
      </c>
      <c r="D18840" s="18">
        <f t="shared" ca="1" si="1129"/>
        <v>0</v>
      </c>
    </row>
    <row r="18841" spans="1:4" x14ac:dyDescent="0.15">
      <c r="A18841" s="1">
        <f t="shared" ca="1" si="1128"/>
        <v>0.73940165573189698</v>
      </c>
      <c r="B18841" s="1">
        <f ca="1">RANK(A18841,A18838:A18868)</f>
        <v>7</v>
      </c>
      <c r="C18841" s="1">
        <v>4</v>
      </c>
      <c r="D18841" s="18">
        <f t="shared" ca="1" si="1129"/>
        <v>0</v>
      </c>
    </row>
    <row r="18842" spans="1:4" x14ac:dyDescent="0.15">
      <c r="A18842" s="1">
        <f t="shared" ca="1" si="1128"/>
        <v>8.8164084315822677E-3</v>
      </c>
      <c r="B18842" s="1">
        <f ca="1">RANK(A18842,A18838:A18868)</f>
        <v>30</v>
      </c>
      <c r="C18842" s="1">
        <v>5</v>
      </c>
      <c r="D18842" s="18">
        <f t="shared" ca="1" si="1129"/>
        <v>0</v>
      </c>
    </row>
    <row r="18843" spans="1:4" x14ac:dyDescent="0.15">
      <c r="A18843" s="1">
        <f t="shared" ca="1" si="1128"/>
        <v>0.18027217386682926</v>
      </c>
      <c r="B18843" s="1">
        <f ca="1">RANK(A18843,A18838:A18868)</f>
        <v>27</v>
      </c>
      <c r="C18843" s="1">
        <v>6</v>
      </c>
      <c r="D18843" s="18">
        <f t="shared" ca="1" si="1129"/>
        <v>0</v>
      </c>
    </row>
    <row r="18844" spans="1:4" x14ac:dyDescent="0.15">
      <c r="A18844" s="1">
        <f t="shared" ca="1" si="1128"/>
        <v>0.67477223431679567</v>
      </c>
      <c r="B18844" s="1">
        <f ca="1">RANK(A18844,A18838:A18868)</f>
        <v>8</v>
      </c>
      <c r="C18844" s="1">
        <v>7</v>
      </c>
      <c r="D18844" s="18">
        <f t="shared" ca="1" si="1129"/>
        <v>0</v>
      </c>
    </row>
    <row r="18845" spans="1:4" x14ac:dyDescent="0.15">
      <c r="A18845" s="1">
        <f t="shared" ca="1" si="1128"/>
        <v>0.43506984318506181</v>
      </c>
      <c r="B18845" s="1">
        <f ca="1">RANK(A18845,A18838:A18868)</f>
        <v>19</v>
      </c>
      <c r="C18845" s="1">
        <v>8</v>
      </c>
      <c r="D18845" s="18">
        <f t="shared" ca="1" si="1129"/>
        <v>0</v>
      </c>
    </row>
    <row r="18846" spans="1:4" x14ac:dyDescent="0.15">
      <c r="A18846" s="1">
        <f t="shared" ca="1" si="1128"/>
        <v>2.5938209153836933E-2</v>
      </c>
      <c r="B18846" s="1">
        <f ca="1">RANK(A18846,A18838:A18868)</f>
        <v>29</v>
      </c>
      <c r="C18846" s="1">
        <v>9</v>
      </c>
      <c r="D18846" s="18">
        <f t="shared" ca="1" si="1129"/>
        <v>0</v>
      </c>
    </row>
    <row r="18847" spans="1:4" x14ac:dyDescent="0.15">
      <c r="A18847" s="1">
        <f t="shared" ca="1" si="1128"/>
        <v>0.54771635531168894</v>
      </c>
      <c r="B18847" s="1">
        <f ca="1">RANK(A18847,A18838:A18868)</f>
        <v>15</v>
      </c>
      <c r="C18847" s="1">
        <v>10</v>
      </c>
      <c r="D18847" s="18">
        <f t="shared" ca="1" si="1129"/>
        <v>0</v>
      </c>
    </row>
    <row r="18848" spans="1:4" x14ac:dyDescent="0.15">
      <c r="A18848" s="1">
        <f t="shared" ca="1" si="1128"/>
        <v>0.27996792413226568</v>
      </c>
      <c r="B18848" s="1">
        <f ca="1">RANK(A18848,A18838:A18868)</f>
        <v>24</v>
      </c>
      <c r="C18848" s="1">
        <v>11</v>
      </c>
      <c r="D18848" s="18">
        <f t="shared" ca="1" si="1129"/>
        <v>0</v>
      </c>
    </row>
    <row r="18849" spans="1:4" x14ac:dyDescent="0.15">
      <c r="A18849" s="1">
        <f t="shared" ca="1" si="1128"/>
        <v>0.59739299553546055</v>
      </c>
      <c r="B18849" s="1">
        <f ca="1">RANK(A18849,A18838:A18868)</f>
        <v>13</v>
      </c>
      <c r="C18849" s="1">
        <v>12</v>
      </c>
      <c r="D18849" s="18">
        <f t="shared" ca="1" si="1129"/>
        <v>0</v>
      </c>
    </row>
    <row r="18850" spans="1:4" x14ac:dyDescent="0.15">
      <c r="A18850" s="1">
        <f t="shared" ca="1" si="1128"/>
        <v>0.62764793598826152</v>
      </c>
      <c r="B18850" s="1">
        <f ca="1">RANK(A18850,A18838:A18868)</f>
        <v>9</v>
      </c>
      <c r="C18850" s="1">
        <v>13</v>
      </c>
      <c r="D18850" s="18">
        <f t="shared" ca="1" si="1129"/>
        <v>0</v>
      </c>
    </row>
    <row r="18851" spans="1:4" x14ac:dyDescent="0.15">
      <c r="A18851" s="1">
        <f t="shared" ca="1" si="1128"/>
        <v>0.44891400525498359</v>
      </c>
      <c r="B18851" s="1">
        <f ca="1">RANK(A18851,A18838:A18868)</f>
        <v>18</v>
      </c>
      <c r="C18851" s="1">
        <v>14</v>
      </c>
      <c r="D18851" s="18">
        <f t="shared" ca="1" si="1129"/>
        <v>0</v>
      </c>
    </row>
    <row r="18852" spans="1:4" x14ac:dyDescent="0.15">
      <c r="A18852" s="1">
        <f t="shared" ca="1" si="1128"/>
        <v>0.12660228485002289</v>
      </c>
      <c r="B18852" s="1">
        <f ca="1">RANK(A18852,A18838:A18868)</f>
        <v>28</v>
      </c>
      <c r="C18852" s="1">
        <v>15</v>
      </c>
      <c r="D18852" s="18">
        <f t="shared" ca="1" si="1129"/>
        <v>0</v>
      </c>
    </row>
    <row r="18853" spans="1:4" x14ac:dyDescent="0.15">
      <c r="A18853" s="1">
        <f t="shared" ca="1" si="1128"/>
        <v>0.61630118642367604</v>
      </c>
      <c r="B18853" s="1">
        <f ca="1">RANK(A18853,A18838:A18868)</f>
        <v>11</v>
      </c>
      <c r="C18853" s="1">
        <v>16</v>
      </c>
      <c r="D18853" s="18">
        <f t="shared" ca="1" si="1129"/>
        <v>0</v>
      </c>
    </row>
    <row r="18854" spans="1:4" x14ac:dyDescent="0.15">
      <c r="A18854" s="1">
        <f t="shared" ca="1" si="1128"/>
        <v>0.51889019994351304</v>
      </c>
      <c r="B18854" s="1">
        <f ca="1">RANK(A18854,A18838:A18868)</f>
        <v>16</v>
      </c>
      <c r="C18854" s="1">
        <v>17</v>
      </c>
      <c r="D18854" s="18">
        <f t="shared" ca="1" si="1129"/>
        <v>0</v>
      </c>
    </row>
    <row r="18855" spans="1:4" x14ac:dyDescent="0.15">
      <c r="A18855" s="1">
        <f t="shared" ca="1" si="1128"/>
        <v>0.97955171616361192</v>
      </c>
      <c r="B18855" s="1">
        <f ca="1">RANK(A18855,A18838:A18868)</f>
        <v>1</v>
      </c>
      <c r="C18855" s="1">
        <v>18</v>
      </c>
      <c r="D18855" s="18">
        <f t="shared" ca="1" si="1129"/>
        <v>0</v>
      </c>
    </row>
    <row r="18856" spans="1:4" x14ac:dyDescent="0.15">
      <c r="A18856" s="1">
        <f t="shared" ca="1" si="1128"/>
        <v>0.94076273303408431</v>
      </c>
      <c r="B18856" s="1">
        <f ca="1">RANK(A18856,A18838:A18868)</f>
        <v>2</v>
      </c>
      <c r="C18856" s="1">
        <v>19</v>
      </c>
      <c r="D18856" s="18">
        <f t="shared" ca="1" si="1129"/>
        <v>0</v>
      </c>
    </row>
    <row r="18857" spans="1:4" x14ac:dyDescent="0.15">
      <c r="A18857" s="1">
        <f t="shared" ca="1" si="1128"/>
        <v>0.28391266120172765</v>
      </c>
      <c r="B18857" s="1">
        <f ca="1">RANK(A18857,A18838:A18868)</f>
        <v>23</v>
      </c>
      <c r="C18857" s="1">
        <v>20</v>
      </c>
      <c r="D18857" s="18">
        <f t="shared" ca="1" si="1129"/>
        <v>0</v>
      </c>
    </row>
    <row r="18858" spans="1:4" x14ac:dyDescent="0.15">
      <c r="A18858" s="1">
        <f t="shared" ca="1" si="1128"/>
        <v>0.86071908181989354</v>
      </c>
      <c r="B18858" s="1">
        <f ca="1">RANK(A18858,A18838:A18868)</f>
        <v>4</v>
      </c>
      <c r="C18858" s="1">
        <v>21</v>
      </c>
      <c r="D18858" s="18">
        <f t="shared" ca="1" si="1129"/>
        <v>0</v>
      </c>
    </row>
    <row r="18859" spans="1:4" x14ac:dyDescent="0.15">
      <c r="A18859" s="1">
        <f t="shared" ca="1" si="1128"/>
        <v>0.91713122920492895</v>
      </c>
      <c r="B18859" s="1">
        <f ca="1">RANK(A18859,A18838:A18868)</f>
        <v>3</v>
      </c>
      <c r="C18859" s="1">
        <v>22</v>
      </c>
      <c r="D18859" s="18">
        <f t="shared" ca="1" si="1129"/>
        <v>0</v>
      </c>
    </row>
    <row r="18860" spans="1:4" x14ac:dyDescent="0.15">
      <c r="A18860" s="1">
        <f t="shared" ca="1" si="1128"/>
        <v>0.19148401734737208</v>
      </c>
      <c r="B18860" s="1">
        <f ca="1">RANK(A18860,A18838:A18868)</f>
        <v>26</v>
      </c>
      <c r="C18860" s="1">
        <v>23</v>
      </c>
      <c r="D18860" s="18">
        <f t="shared" ca="1" si="1129"/>
        <v>0</v>
      </c>
    </row>
    <row r="18861" spans="1:4" x14ac:dyDescent="0.15">
      <c r="A18861" s="1">
        <f t="shared" ca="1" si="1128"/>
        <v>0.7875924541166347</v>
      </c>
      <c r="B18861" s="1">
        <f ca="1">RANK(A18861,A18838:A18868)</f>
        <v>5</v>
      </c>
      <c r="C18861" s="1">
        <v>24</v>
      </c>
      <c r="D18861" s="18">
        <f t="shared" ca="1" si="1129"/>
        <v>0</v>
      </c>
    </row>
    <row r="18862" spans="1:4" x14ac:dyDescent="0.15">
      <c r="A18862" s="1">
        <f t="shared" ca="1" si="1128"/>
        <v>0.38254271298270992</v>
      </c>
      <c r="B18862" s="1">
        <f ca="1">RANK(A18862,A18838:A18868)</f>
        <v>21</v>
      </c>
      <c r="C18862" s="1">
        <v>25</v>
      </c>
      <c r="D18862" s="18">
        <f t="shared" ca="1" si="1129"/>
        <v>0</v>
      </c>
    </row>
    <row r="18863" spans="1:4" x14ac:dyDescent="0.15">
      <c r="A18863" s="1">
        <f t="shared" ca="1" si="1128"/>
        <v>0.57202115906135143</v>
      </c>
      <c r="B18863" s="1">
        <f ca="1">RANK(A18863,A18838:A18868)</f>
        <v>14</v>
      </c>
      <c r="C18863" s="1">
        <v>26</v>
      </c>
      <c r="D18863" s="18">
        <f t="shared" ca="1" si="1129"/>
        <v>0</v>
      </c>
    </row>
    <row r="18864" spans="1:4" x14ac:dyDescent="0.15">
      <c r="A18864" s="1">
        <f t="shared" ca="1" si="1128"/>
        <v>0.19630697147722642</v>
      </c>
      <c r="B18864" s="1">
        <f ca="1">RANK(A18864,A18838:A18868)</f>
        <v>25</v>
      </c>
      <c r="C18864" s="1">
        <v>27</v>
      </c>
      <c r="D18864" s="18">
        <f t="shared" ca="1" si="1129"/>
        <v>0</v>
      </c>
    </row>
    <row r="18865" spans="1:4" x14ac:dyDescent="0.15">
      <c r="A18865" s="1">
        <f t="shared" ca="1" si="1128"/>
        <v>0.76115150829760714</v>
      </c>
      <c r="B18865" s="1">
        <f ca="1">RANK(A18865,A18838:A18868)</f>
        <v>6</v>
      </c>
      <c r="C18865" s="1">
        <v>28</v>
      </c>
      <c r="D18865" s="18">
        <f t="shared" ca="1" si="1129"/>
        <v>0</v>
      </c>
    </row>
    <row r="18866" spans="1:4" x14ac:dyDescent="0.15">
      <c r="A18866" s="3">
        <f t="shared" ca="1" si="1128"/>
        <v>0.42250722121773798</v>
      </c>
      <c r="B18866" s="3">
        <f ca="1">RANK(A18866,A18838:A18868)</f>
        <v>20</v>
      </c>
      <c r="C18866" s="3">
        <v>29</v>
      </c>
      <c r="D18866" s="20">
        <f t="shared" ca="1" si="1129"/>
        <v>0</v>
      </c>
    </row>
    <row r="18867" spans="1:4" ht="14" thickBot="1" x14ac:dyDescent="0.2">
      <c r="A18867" s="2">
        <f t="shared" ca="1" si="1128"/>
        <v>0.50570329221612342</v>
      </c>
      <c r="B18867" s="2">
        <f ca="1">RANK(A18867,A18838:A18868)</f>
        <v>17</v>
      </c>
      <c r="C18867" s="2">
        <v>30</v>
      </c>
      <c r="D18867" s="19">
        <f t="shared" ca="1" si="1129"/>
        <v>0</v>
      </c>
    </row>
    <row r="18868" spans="1:4" x14ac:dyDescent="0.15">
      <c r="A18868" s="1" t="str">
        <f ca="1">IF(ROW()&gt;$F$2+1,"",RAND())</f>
        <v/>
      </c>
      <c r="B18868" s="21" t="s">
        <v>5</v>
      </c>
      <c r="C18868" s="21"/>
      <c r="D18868" s="18">
        <f ca="1">SUM(D18838:D18866)</f>
        <v>0</v>
      </c>
    </row>
    <row r="18871" spans="1:4" ht="14" thickBot="1" x14ac:dyDescent="0.2">
      <c r="A18871" s="2" t="s">
        <v>1</v>
      </c>
      <c r="B18871" s="2" t="s">
        <v>2</v>
      </c>
      <c r="C18871" s="2" t="s">
        <v>3</v>
      </c>
      <c r="D18871" s="19" t="s">
        <v>4</v>
      </c>
    </row>
    <row r="18872" spans="1:4" x14ac:dyDescent="0.15">
      <c r="A18872" s="1">
        <f ca="1">RAND()</f>
        <v>0.17300117548557292</v>
      </c>
      <c r="B18872" s="1">
        <f ca="1">RANK(A18872,A18872:A18902)</f>
        <v>25</v>
      </c>
      <c r="C18872" s="1">
        <v>1</v>
      </c>
      <c r="D18872" s="18">
        <f ca="1">IF(B18872=C18872,1,0)</f>
        <v>0</v>
      </c>
    </row>
    <row r="18873" spans="1:4" x14ac:dyDescent="0.15">
      <c r="A18873" s="1">
        <f t="shared" ref="A18873:A18901" ca="1" si="1130">RAND()</f>
        <v>0.65867024726774093</v>
      </c>
      <c r="B18873" s="1">
        <f ca="1">RANK(A18873,A18872:A18902)</f>
        <v>10</v>
      </c>
      <c r="C18873" s="1">
        <v>2</v>
      </c>
      <c r="D18873" s="18">
        <f t="shared" ref="D18873:D18901" ca="1" si="1131">IF(B18873=C18873,1,0)</f>
        <v>0</v>
      </c>
    </row>
    <row r="18874" spans="1:4" x14ac:dyDescent="0.15">
      <c r="A18874" s="1">
        <f t="shared" ca="1" si="1130"/>
        <v>0.60417198320782239</v>
      </c>
      <c r="B18874" s="1">
        <f ca="1">RANK(A18874,A18872:A18902)</f>
        <v>15</v>
      </c>
      <c r="C18874" s="1">
        <v>3</v>
      </c>
      <c r="D18874" s="18">
        <f t="shared" ca="1" si="1131"/>
        <v>0</v>
      </c>
    </row>
    <row r="18875" spans="1:4" x14ac:dyDescent="0.15">
      <c r="A18875" s="1">
        <f t="shared" ca="1" si="1130"/>
        <v>0.27174732148404501</v>
      </c>
      <c r="B18875" s="1">
        <f ca="1">RANK(A18875,A18872:A18902)</f>
        <v>23</v>
      </c>
      <c r="C18875" s="1">
        <v>4</v>
      </c>
      <c r="D18875" s="18">
        <f t="shared" ca="1" si="1131"/>
        <v>0</v>
      </c>
    </row>
    <row r="18876" spans="1:4" x14ac:dyDescent="0.15">
      <c r="A18876" s="1">
        <f t="shared" ca="1" si="1130"/>
        <v>0.69902826674420326</v>
      </c>
      <c r="B18876" s="1">
        <f ca="1">RANK(A18876,A18872:A18902)</f>
        <v>6</v>
      </c>
      <c r="C18876" s="1">
        <v>5</v>
      </c>
      <c r="D18876" s="18">
        <f t="shared" ca="1" si="1131"/>
        <v>0</v>
      </c>
    </row>
    <row r="18877" spans="1:4" x14ac:dyDescent="0.15">
      <c r="A18877" s="1">
        <f t="shared" ca="1" si="1130"/>
        <v>0.65487577677635556</v>
      </c>
      <c r="B18877" s="1">
        <f ca="1">RANK(A18877,A18872:A18902)</f>
        <v>11</v>
      </c>
      <c r="C18877" s="1">
        <v>6</v>
      </c>
      <c r="D18877" s="18">
        <f t="shared" ca="1" si="1131"/>
        <v>0</v>
      </c>
    </row>
    <row r="18878" spans="1:4" x14ac:dyDescent="0.15">
      <c r="A18878" s="1">
        <f t="shared" ca="1" si="1130"/>
        <v>0.84196842990329435</v>
      </c>
      <c r="B18878" s="1">
        <f ca="1">RANK(A18878,A18872:A18902)</f>
        <v>3</v>
      </c>
      <c r="C18878" s="1">
        <v>7</v>
      </c>
      <c r="D18878" s="18">
        <f t="shared" ca="1" si="1131"/>
        <v>0</v>
      </c>
    </row>
    <row r="18879" spans="1:4" x14ac:dyDescent="0.15">
      <c r="A18879" s="1">
        <f t="shared" ca="1" si="1130"/>
        <v>0.37563809959842076</v>
      </c>
      <c r="B18879" s="1">
        <f ca="1">RANK(A18879,A18872:A18902)</f>
        <v>20</v>
      </c>
      <c r="C18879" s="1">
        <v>8</v>
      </c>
      <c r="D18879" s="18">
        <f t="shared" ca="1" si="1131"/>
        <v>0</v>
      </c>
    </row>
    <row r="18880" spans="1:4" x14ac:dyDescent="0.15">
      <c r="A18880" s="1">
        <f t="shared" ca="1" si="1130"/>
        <v>1.7632760193105224E-2</v>
      </c>
      <c r="B18880" s="1">
        <f ca="1">RANK(A18880,A18872:A18902)</f>
        <v>29</v>
      </c>
      <c r="C18880" s="1">
        <v>9</v>
      </c>
      <c r="D18880" s="18">
        <f t="shared" ca="1" si="1131"/>
        <v>0</v>
      </c>
    </row>
    <row r="18881" spans="1:4" x14ac:dyDescent="0.15">
      <c r="A18881" s="1">
        <f t="shared" ca="1" si="1130"/>
        <v>0.9530938974256451</v>
      </c>
      <c r="B18881" s="1">
        <f ca="1">RANK(A18881,A18872:A18902)</f>
        <v>1</v>
      </c>
      <c r="C18881" s="1">
        <v>10</v>
      </c>
      <c r="D18881" s="18">
        <f t="shared" ca="1" si="1131"/>
        <v>0</v>
      </c>
    </row>
    <row r="18882" spans="1:4" x14ac:dyDescent="0.15">
      <c r="A18882" s="1">
        <f t="shared" ca="1" si="1130"/>
        <v>0.65263929108757501</v>
      </c>
      <c r="B18882" s="1">
        <f ca="1">RANK(A18882,A18872:A18902)</f>
        <v>13</v>
      </c>
      <c r="C18882" s="1">
        <v>11</v>
      </c>
      <c r="D18882" s="18">
        <f t="shared" ca="1" si="1131"/>
        <v>0</v>
      </c>
    </row>
    <row r="18883" spans="1:4" x14ac:dyDescent="0.15">
      <c r="A18883" s="1">
        <f t="shared" ca="1" si="1130"/>
        <v>0.56962578130634656</v>
      </c>
      <c r="B18883" s="1">
        <f ca="1">RANK(A18883,A18872:A18902)</f>
        <v>16</v>
      </c>
      <c r="C18883" s="1">
        <v>12</v>
      </c>
      <c r="D18883" s="18">
        <f t="shared" ca="1" si="1131"/>
        <v>0</v>
      </c>
    </row>
    <row r="18884" spans="1:4" x14ac:dyDescent="0.15">
      <c r="A18884" s="1">
        <f t="shared" ca="1" si="1130"/>
        <v>0.49538196574480764</v>
      </c>
      <c r="B18884" s="1">
        <f ca="1">RANK(A18884,A18872:A18902)</f>
        <v>18</v>
      </c>
      <c r="C18884" s="1">
        <v>13</v>
      </c>
      <c r="D18884" s="18">
        <f t="shared" ca="1" si="1131"/>
        <v>0</v>
      </c>
    </row>
    <row r="18885" spans="1:4" x14ac:dyDescent="0.15">
      <c r="A18885" s="1">
        <f t="shared" ca="1" si="1130"/>
        <v>0.32809889165356987</v>
      </c>
      <c r="B18885" s="1">
        <f ca="1">RANK(A18885,A18872:A18902)</f>
        <v>22</v>
      </c>
      <c r="C18885" s="1">
        <v>14</v>
      </c>
      <c r="D18885" s="18">
        <f t="shared" ca="1" si="1131"/>
        <v>0</v>
      </c>
    </row>
    <row r="18886" spans="1:4" x14ac:dyDescent="0.15">
      <c r="A18886" s="1">
        <f t="shared" ca="1" si="1130"/>
        <v>0.65268866193601582</v>
      </c>
      <c r="B18886" s="1">
        <f ca="1">RANK(A18886,A18872:A18902)</f>
        <v>12</v>
      </c>
      <c r="C18886" s="1">
        <v>15</v>
      </c>
      <c r="D18886" s="18">
        <f t="shared" ca="1" si="1131"/>
        <v>0</v>
      </c>
    </row>
    <row r="18887" spans="1:4" x14ac:dyDescent="0.15">
      <c r="A18887" s="1">
        <f t="shared" ca="1" si="1130"/>
        <v>3.8439235564060037E-2</v>
      </c>
      <c r="B18887" s="1">
        <f ca="1">RANK(A18887,A18872:A18902)</f>
        <v>28</v>
      </c>
      <c r="C18887" s="1">
        <v>16</v>
      </c>
      <c r="D18887" s="18">
        <f t="shared" ca="1" si="1131"/>
        <v>0</v>
      </c>
    </row>
    <row r="18888" spans="1:4" x14ac:dyDescent="0.15">
      <c r="A18888" s="1">
        <f t="shared" ca="1" si="1130"/>
        <v>0.50437503966454778</v>
      </c>
      <c r="B18888" s="1">
        <f ca="1">RANK(A18888,A18872:A18902)</f>
        <v>17</v>
      </c>
      <c r="C18888" s="1">
        <v>17</v>
      </c>
      <c r="D18888" s="18">
        <f t="shared" ca="1" si="1131"/>
        <v>1</v>
      </c>
    </row>
    <row r="18889" spans="1:4" x14ac:dyDescent="0.15">
      <c r="A18889" s="1">
        <f t="shared" ca="1" si="1130"/>
        <v>0.87129119143781786</v>
      </c>
      <c r="B18889" s="1">
        <f ca="1">RANK(A18889,A18872:A18902)</f>
        <v>2</v>
      </c>
      <c r="C18889" s="1">
        <v>18</v>
      </c>
      <c r="D18889" s="18">
        <f t="shared" ca="1" si="1131"/>
        <v>0</v>
      </c>
    </row>
    <row r="18890" spans="1:4" x14ac:dyDescent="0.15">
      <c r="A18890" s="1">
        <f t="shared" ca="1" si="1130"/>
        <v>0.26789503412438997</v>
      </c>
      <c r="B18890" s="1">
        <f ca="1">RANK(A18890,A18872:A18902)</f>
        <v>24</v>
      </c>
      <c r="C18890" s="1">
        <v>19</v>
      </c>
      <c r="D18890" s="18">
        <f t="shared" ca="1" si="1131"/>
        <v>0</v>
      </c>
    </row>
    <row r="18891" spans="1:4" x14ac:dyDescent="0.15">
      <c r="A18891" s="1">
        <f t="shared" ca="1" si="1130"/>
        <v>0.64842562845705709</v>
      </c>
      <c r="B18891" s="1">
        <f ca="1">RANK(A18891,A18872:A18902)</f>
        <v>14</v>
      </c>
      <c r="C18891" s="1">
        <v>20</v>
      </c>
      <c r="D18891" s="18">
        <f t="shared" ca="1" si="1131"/>
        <v>0</v>
      </c>
    </row>
    <row r="18892" spans="1:4" x14ac:dyDescent="0.15">
      <c r="A18892" s="1">
        <f t="shared" ca="1" si="1130"/>
        <v>1.7240307428247115E-2</v>
      </c>
      <c r="B18892" s="1">
        <f ca="1">RANK(A18892,A18872:A18902)</f>
        <v>30</v>
      </c>
      <c r="C18892" s="1">
        <v>21</v>
      </c>
      <c r="D18892" s="18">
        <f t="shared" ca="1" si="1131"/>
        <v>0</v>
      </c>
    </row>
    <row r="18893" spans="1:4" x14ac:dyDescent="0.15">
      <c r="A18893" s="1">
        <f t="shared" ca="1" si="1130"/>
        <v>0.67257587778825789</v>
      </c>
      <c r="B18893" s="1">
        <f ca="1">RANK(A18893,A18872:A18902)</f>
        <v>9</v>
      </c>
      <c r="C18893" s="1">
        <v>22</v>
      </c>
      <c r="D18893" s="18">
        <f t="shared" ca="1" si="1131"/>
        <v>0</v>
      </c>
    </row>
    <row r="18894" spans="1:4" x14ac:dyDescent="0.15">
      <c r="A18894" s="1">
        <f t="shared" ca="1" si="1130"/>
        <v>0.73953508171322591</v>
      </c>
      <c r="B18894" s="1">
        <f ca="1">RANK(A18894,A18872:A18902)</f>
        <v>4</v>
      </c>
      <c r="C18894" s="1">
        <v>23</v>
      </c>
      <c r="D18894" s="18">
        <f t="shared" ca="1" si="1131"/>
        <v>0</v>
      </c>
    </row>
    <row r="18895" spans="1:4" x14ac:dyDescent="0.15">
      <c r="A18895" s="1">
        <f t="shared" ca="1" si="1130"/>
        <v>0.72277516088555638</v>
      </c>
      <c r="B18895" s="1">
        <f ca="1">RANK(A18895,A18872:A18902)</f>
        <v>5</v>
      </c>
      <c r="C18895" s="1">
        <v>24</v>
      </c>
      <c r="D18895" s="18">
        <f t="shared" ca="1" si="1131"/>
        <v>0</v>
      </c>
    </row>
    <row r="18896" spans="1:4" x14ac:dyDescent="0.15">
      <c r="A18896" s="1">
        <f t="shared" ca="1" si="1130"/>
        <v>0.33214390595038734</v>
      </c>
      <c r="B18896" s="1">
        <f ca="1">RANK(A18896,A18872:A18902)</f>
        <v>21</v>
      </c>
      <c r="C18896" s="1">
        <v>25</v>
      </c>
      <c r="D18896" s="18">
        <f t="shared" ca="1" si="1131"/>
        <v>0</v>
      </c>
    </row>
    <row r="18897" spans="1:4" x14ac:dyDescent="0.15">
      <c r="A18897" s="1">
        <f t="shared" ca="1" si="1130"/>
        <v>0.12727231792926508</v>
      </c>
      <c r="B18897" s="1">
        <f ca="1">RANK(A18897,A18872:A18902)</f>
        <v>26</v>
      </c>
      <c r="C18897" s="1">
        <v>26</v>
      </c>
      <c r="D18897" s="18">
        <f t="shared" ca="1" si="1131"/>
        <v>1</v>
      </c>
    </row>
    <row r="18898" spans="1:4" x14ac:dyDescent="0.15">
      <c r="A18898" s="1">
        <f t="shared" ca="1" si="1130"/>
        <v>0.69151444911858351</v>
      </c>
      <c r="B18898" s="1">
        <f ca="1">RANK(A18898,A18872:A18902)</f>
        <v>7</v>
      </c>
      <c r="C18898" s="1">
        <v>27</v>
      </c>
      <c r="D18898" s="18">
        <f t="shared" ca="1" si="1131"/>
        <v>0</v>
      </c>
    </row>
    <row r="18899" spans="1:4" x14ac:dyDescent="0.15">
      <c r="A18899" s="1">
        <f t="shared" ca="1" si="1130"/>
        <v>0.68331398051633552</v>
      </c>
      <c r="B18899" s="1">
        <f ca="1">RANK(A18899,A18872:A18902)</f>
        <v>8</v>
      </c>
      <c r="C18899" s="1">
        <v>28</v>
      </c>
      <c r="D18899" s="18">
        <f t="shared" ca="1" si="1131"/>
        <v>0</v>
      </c>
    </row>
    <row r="18900" spans="1:4" x14ac:dyDescent="0.15">
      <c r="A18900" s="3">
        <f t="shared" ca="1" si="1130"/>
        <v>0.12181222018906335</v>
      </c>
      <c r="B18900" s="3">
        <f ca="1">RANK(A18900,A18872:A18902)</f>
        <v>27</v>
      </c>
      <c r="C18900" s="3">
        <v>29</v>
      </c>
      <c r="D18900" s="20">
        <f t="shared" ca="1" si="1131"/>
        <v>0</v>
      </c>
    </row>
    <row r="18901" spans="1:4" ht="14" thickBot="1" x14ac:dyDescent="0.2">
      <c r="A18901" s="2">
        <f t="shared" ca="1" si="1130"/>
        <v>0.47594372868565382</v>
      </c>
      <c r="B18901" s="2">
        <f ca="1">RANK(A18901,A18872:A18902)</f>
        <v>19</v>
      </c>
      <c r="C18901" s="2">
        <v>30</v>
      </c>
      <c r="D18901" s="19">
        <f t="shared" ca="1" si="1131"/>
        <v>0</v>
      </c>
    </row>
    <row r="18902" spans="1:4" x14ac:dyDescent="0.15">
      <c r="A18902" s="1" t="str">
        <f ca="1">IF(ROW()&gt;$F$2+1,"",RAND())</f>
        <v/>
      </c>
      <c r="B18902" s="21" t="s">
        <v>5</v>
      </c>
      <c r="C18902" s="21"/>
      <c r="D18902" s="18">
        <f ca="1">SUM(D18872:D18900)</f>
        <v>2</v>
      </c>
    </row>
    <row r="18905" spans="1:4" ht="14" thickBot="1" x14ac:dyDescent="0.2">
      <c r="A18905" s="2" t="s">
        <v>1</v>
      </c>
      <c r="B18905" s="2" t="s">
        <v>2</v>
      </c>
      <c r="C18905" s="2" t="s">
        <v>3</v>
      </c>
      <c r="D18905" s="19" t="s">
        <v>4</v>
      </c>
    </row>
    <row r="18906" spans="1:4" x14ac:dyDescent="0.15">
      <c r="A18906" s="1">
        <f ca="1">RAND()</f>
        <v>0.50303295037852913</v>
      </c>
      <c r="B18906" s="1">
        <f ca="1">RANK(A18906,A18906:A18936)</f>
        <v>18</v>
      </c>
      <c r="C18906" s="1">
        <v>1</v>
      </c>
      <c r="D18906" s="18">
        <f ca="1">IF(B18906=C18906,1,0)</f>
        <v>0</v>
      </c>
    </row>
    <row r="18907" spans="1:4" x14ac:dyDescent="0.15">
      <c r="A18907" s="1">
        <f t="shared" ref="A18907:A18935" ca="1" si="1132">RAND()</f>
        <v>0.25727561510350327</v>
      </c>
      <c r="B18907" s="1">
        <f ca="1">RANK(A18907,A18906:A18936)</f>
        <v>24</v>
      </c>
      <c r="C18907" s="1">
        <v>2</v>
      </c>
      <c r="D18907" s="18">
        <f t="shared" ref="D18907:D18935" ca="1" si="1133">IF(B18907=C18907,1,0)</f>
        <v>0</v>
      </c>
    </row>
    <row r="18908" spans="1:4" x14ac:dyDescent="0.15">
      <c r="A18908" s="1">
        <f t="shared" ca="1" si="1132"/>
        <v>0.12346668799174154</v>
      </c>
      <c r="B18908" s="1">
        <f ca="1">RANK(A18908,A18906:A18936)</f>
        <v>28</v>
      </c>
      <c r="C18908" s="1">
        <v>3</v>
      </c>
      <c r="D18908" s="18">
        <f t="shared" ca="1" si="1133"/>
        <v>0</v>
      </c>
    </row>
    <row r="18909" spans="1:4" x14ac:dyDescent="0.15">
      <c r="A18909" s="1">
        <f t="shared" ca="1" si="1132"/>
        <v>0.605511045726565</v>
      </c>
      <c r="B18909" s="1">
        <f ca="1">RANK(A18909,A18906:A18936)</f>
        <v>13</v>
      </c>
      <c r="C18909" s="1">
        <v>4</v>
      </c>
      <c r="D18909" s="18">
        <f t="shared" ca="1" si="1133"/>
        <v>0</v>
      </c>
    </row>
    <row r="18910" spans="1:4" x14ac:dyDescent="0.15">
      <c r="A18910" s="1">
        <f t="shared" ca="1" si="1132"/>
        <v>0.52232774729964304</v>
      </c>
      <c r="B18910" s="1">
        <f ca="1">RANK(A18910,A18906:A18936)</f>
        <v>17</v>
      </c>
      <c r="C18910" s="1">
        <v>5</v>
      </c>
      <c r="D18910" s="18">
        <f t="shared" ca="1" si="1133"/>
        <v>0</v>
      </c>
    </row>
    <row r="18911" spans="1:4" x14ac:dyDescent="0.15">
      <c r="A18911" s="1">
        <f t="shared" ca="1" si="1132"/>
        <v>0.69544816027366463</v>
      </c>
      <c r="B18911" s="1">
        <f ca="1">RANK(A18911,A18906:A18936)</f>
        <v>10</v>
      </c>
      <c r="C18911" s="1">
        <v>6</v>
      </c>
      <c r="D18911" s="18">
        <f t="shared" ca="1" si="1133"/>
        <v>0</v>
      </c>
    </row>
    <row r="18912" spans="1:4" x14ac:dyDescent="0.15">
      <c r="A18912" s="1">
        <f t="shared" ca="1" si="1132"/>
        <v>0.15296674017763956</v>
      </c>
      <c r="B18912" s="1">
        <f ca="1">RANK(A18912,A18906:A18936)</f>
        <v>27</v>
      </c>
      <c r="C18912" s="1">
        <v>7</v>
      </c>
      <c r="D18912" s="18">
        <f t="shared" ca="1" si="1133"/>
        <v>0</v>
      </c>
    </row>
    <row r="18913" spans="1:4" x14ac:dyDescent="0.15">
      <c r="A18913" s="1">
        <f t="shared" ca="1" si="1132"/>
        <v>0.57057732673285488</v>
      </c>
      <c r="B18913" s="1">
        <f ca="1">RANK(A18913,A18906:A18936)</f>
        <v>15</v>
      </c>
      <c r="C18913" s="1">
        <v>8</v>
      </c>
      <c r="D18913" s="18">
        <f t="shared" ca="1" si="1133"/>
        <v>0</v>
      </c>
    </row>
    <row r="18914" spans="1:4" x14ac:dyDescent="0.15">
      <c r="A18914" s="1">
        <f t="shared" ca="1" si="1132"/>
        <v>0.24019513520396107</v>
      </c>
      <c r="B18914" s="1">
        <f ca="1">RANK(A18914,A18906:A18936)</f>
        <v>26</v>
      </c>
      <c r="C18914" s="1">
        <v>9</v>
      </c>
      <c r="D18914" s="18">
        <f t="shared" ca="1" si="1133"/>
        <v>0</v>
      </c>
    </row>
    <row r="18915" spans="1:4" x14ac:dyDescent="0.15">
      <c r="A18915" s="1">
        <f t="shared" ca="1" si="1132"/>
        <v>0.88467448886733446</v>
      </c>
      <c r="B18915" s="1">
        <f ca="1">RANK(A18915,A18906:A18936)</f>
        <v>4</v>
      </c>
      <c r="C18915" s="1">
        <v>10</v>
      </c>
      <c r="D18915" s="18">
        <f t="shared" ca="1" si="1133"/>
        <v>0</v>
      </c>
    </row>
    <row r="18916" spans="1:4" x14ac:dyDescent="0.15">
      <c r="A18916" s="1">
        <f t="shared" ca="1" si="1132"/>
        <v>0.61557516608843454</v>
      </c>
      <c r="B18916" s="1">
        <f ca="1">RANK(A18916,A18906:A18936)</f>
        <v>12</v>
      </c>
      <c r="C18916" s="1">
        <v>11</v>
      </c>
      <c r="D18916" s="18">
        <f t="shared" ca="1" si="1133"/>
        <v>0</v>
      </c>
    </row>
    <row r="18917" spans="1:4" x14ac:dyDescent="0.15">
      <c r="A18917" s="1">
        <f t="shared" ca="1" si="1132"/>
        <v>0.79923739505307279</v>
      </c>
      <c r="B18917" s="1">
        <f ca="1">RANK(A18917,A18906:A18936)</f>
        <v>8</v>
      </c>
      <c r="C18917" s="1">
        <v>12</v>
      </c>
      <c r="D18917" s="18">
        <f t="shared" ca="1" si="1133"/>
        <v>0</v>
      </c>
    </row>
    <row r="18918" spans="1:4" x14ac:dyDescent="0.15">
      <c r="A18918" s="1">
        <f t="shared" ca="1" si="1132"/>
        <v>0.41401749207567307</v>
      </c>
      <c r="B18918" s="1">
        <f ca="1">RANK(A18918,A18906:A18936)</f>
        <v>20</v>
      </c>
      <c r="C18918" s="1">
        <v>13</v>
      </c>
      <c r="D18918" s="18">
        <f t="shared" ca="1" si="1133"/>
        <v>0</v>
      </c>
    </row>
    <row r="18919" spans="1:4" x14ac:dyDescent="0.15">
      <c r="A18919" s="1">
        <f t="shared" ca="1" si="1132"/>
        <v>7.8140818285268643E-2</v>
      </c>
      <c r="B18919" s="1">
        <f ca="1">RANK(A18919,A18906:A18936)</f>
        <v>30</v>
      </c>
      <c r="C18919" s="1">
        <v>14</v>
      </c>
      <c r="D18919" s="18">
        <f t="shared" ca="1" si="1133"/>
        <v>0</v>
      </c>
    </row>
    <row r="18920" spans="1:4" x14ac:dyDescent="0.15">
      <c r="A18920" s="1">
        <f t="shared" ca="1" si="1132"/>
        <v>0.80722467307175949</v>
      </c>
      <c r="B18920" s="1">
        <f ca="1">RANK(A18920,A18906:A18936)</f>
        <v>7</v>
      </c>
      <c r="C18920" s="1">
        <v>15</v>
      </c>
      <c r="D18920" s="18">
        <f t="shared" ca="1" si="1133"/>
        <v>0</v>
      </c>
    </row>
    <row r="18921" spans="1:4" x14ac:dyDescent="0.15">
      <c r="A18921" s="1">
        <f t="shared" ca="1" si="1132"/>
        <v>0.82374071398783755</v>
      </c>
      <c r="B18921" s="1">
        <f ca="1">RANK(A18921,A18906:A18936)</f>
        <v>6</v>
      </c>
      <c r="C18921" s="1">
        <v>16</v>
      </c>
      <c r="D18921" s="18">
        <f t="shared" ca="1" si="1133"/>
        <v>0</v>
      </c>
    </row>
    <row r="18922" spans="1:4" x14ac:dyDescent="0.15">
      <c r="A18922" s="1">
        <f t="shared" ca="1" si="1132"/>
        <v>0.45089171307493237</v>
      </c>
      <c r="B18922" s="1">
        <f ca="1">RANK(A18922,A18906:A18936)</f>
        <v>19</v>
      </c>
      <c r="C18922" s="1">
        <v>17</v>
      </c>
      <c r="D18922" s="18">
        <f t="shared" ca="1" si="1133"/>
        <v>0</v>
      </c>
    </row>
    <row r="18923" spans="1:4" x14ac:dyDescent="0.15">
      <c r="A18923" s="1">
        <f t="shared" ca="1" si="1132"/>
        <v>0.4092257661265355</v>
      </c>
      <c r="B18923" s="1">
        <f ca="1">RANK(A18923,A18906:A18936)</f>
        <v>21</v>
      </c>
      <c r="C18923" s="1">
        <v>18</v>
      </c>
      <c r="D18923" s="18">
        <f t="shared" ca="1" si="1133"/>
        <v>0</v>
      </c>
    </row>
    <row r="18924" spans="1:4" x14ac:dyDescent="0.15">
      <c r="A18924" s="1">
        <f t="shared" ca="1" si="1132"/>
        <v>0.87356959796211953</v>
      </c>
      <c r="B18924" s="1">
        <f ca="1">RANK(A18924,A18906:A18936)</f>
        <v>5</v>
      </c>
      <c r="C18924" s="1">
        <v>19</v>
      </c>
      <c r="D18924" s="18">
        <f t="shared" ca="1" si="1133"/>
        <v>0</v>
      </c>
    </row>
    <row r="18925" spans="1:4" x14ac:dyDescent="0.15">
      <c r="A18925" s="1">
        <f t="shared" ca="1" si="1132"/>
        <v>0.29150736678287981</v>
      </c>
      <c r="B18925" s="1">
        <f ca="1">RANK(A18925,A18906:A18936)</f>
        <v>23</v>
      </c>
      <c r="C18925" s="1">
        <v>20</v>
      </c>
      <c r="D18925" s="18">
        <f t="shared" ca="1" si="1133"/>
        <v>0</v>
      </c>
    </row>
    <row r="18926" spans="1:4" x14ac:dyDescent="0.15">
      <c r="A18926" s="1">
        <f t="shared" ca="1" si="1132"/>
        <v>0.25649840024199944</v>
      </c>
      <c r="B18926" s="1">
        <f ca="1">RANK(A18926,A18906:A18936)</f>
        <v>25</v>
      </c>
      <c r="C18926" s="1">
        <v>21</v>
      </c>
      <c r="D18926" s="18">
        <f t="shared" ca="1" si="1133"/>
        <v>0</v>
      </c>
    </row>
    <row r="18927" spans="1:4" x14ac:dyDescent="0.15">
      <c r="A18927" s="1">
        <f t="shared" ca="1" si="1132"/>
        <v>0.6342225596039438</v>
      </c>
      <c r="B18927" s="1">
        <f ca="1">RANK(A18927,A18906:A18936)</f>
        <v>11</v>
      </c>
      <c r="C18927" s="1">
        <v>22</v>
      </c>
      <c r="D18927" s="18">
        <f t="shared" ca="1" si="1133"/>
        <v>0</v>
      </c>
    </row>
    <row r="18928" spans="1:4" x14ac:dyDescent="0.15">
      <c r="A18928" s="1">
        <f t="shared" ca="1" si="1132"/>
        <v>8.4358644942597927E-2</v>
      </c>
      <c r="B18928" s="1">
        <f ca="1">RANK(A18928,A18906:A18936)</f>
        <v>29</v>
      </c>
      <c r="C18928" s="1">
        <v>23</v>
      </c>
      <c r="D18928" s="18">
        <f t="shared" ca="1" si="1133"/>
        <v>0</v>
      </c>
    </row>
    <row r="18929" spans="1:4" x14ac:dyDescent="0.15">
      <c r="A18929" s="1">
        <f t="shared" ca="1" si="1132"/>
        <v>0.36157957539614682</v>
      </c>
      <c r="B18929" s="1">
        <f ca="1">RANK(A18929,A18906:A18936)</f>
        <v>22</v>
      </c>
      <c r="C18929" s="1">
        <v>24</v>
      </c>
      <c r="D18929" s="18">
        <f t="shared" ca="1" si="1133"/>
        <v>0</v>
      </c>
    </row>
    <row r="18930" spans="1:4" x14ac:dyDescent="0.15">
      <c r="A18930" s="1">
        <f t="shared" ca="1" si="1132"/>
        <v>0.54605572209869491</v>
      </c>
      <c r="B18930" s="1">
        <f ca="1">RANK(A18930,A18906:A18936)</f>
        <v>16</v>
      </c>
      <c r="C18930" s="1">
        <v>25</v>
      </c>
      <c r="D18930" s="18">
        <f t="shared" ca="1" si="1133"/>
        <v>0</v>
      </c>
    </row>
    <row r="18931" spans="1:4" x14ac:dyDescent="0.15">
      <c r="A18931" s="1">
        <f t="shared" ca="1" si="1132"/>
        <v>0.94346924906288487</v>
      </c>
      <c r="B18931" s="1">
        <f ca="1">RANK(A18931,A18906:A18936)</f>
        <v>1</v>
      </c>
      <c r="C18931" s="1">
        <v>26</v>
      </c>
      <c r="D18931" s="18">
        <f t="shared" ca="1" si="1133"/>
        <v>0</v>
      </c>
    </row>
    <row r="18932" spans="1:4" x14ac:dyDescent="0.15">
      <c r="A18932" s="1">
        <f t="shared" ca="1" si="1132"/>
        <v>0.7006236806358187</v>
      </c>
      <c r="B18932" s="1">
        <f ca="1">RANK(A18932,A18906:A18936)</f>
        <v>9</v>
      </c>
      <c r="C18932" s="1">
        <v>27</v>
      </c>
      <c r="D18932" s="18">
        <f t="shared" ca="1" si="1133"/>
        <v>0</v>
      </c>
    </row>
    <row r="18933" spans="1:4" x14ac:dyDescent="0.15">
      <c r="A18933" s="1">
        <f t="shared" ca="1" si="1132"/>
        <v>0.89101261071571258</v>
      </c>
      <c r="B18933" s="1">
        <f ca="1">RANK(A18933,A18906:A18936)</f>
        <v>3</v>
      </c>
      <c r="C18933" s="1">
        <v>28</v>
      </c>
      <c r="D18933" s="18">
        <f t="shared" ca="1" si="1133"/>
        <v>0</v>
      </c>
    </row>
    <row r="18934" spans="1:4" x14ac:dyDescent="0.15">
      <c r="A18934" s="3">
        <f t="shared" ca="1" si="1132"/>
        <v>0.89351056896912284</v>
      </c>
      <c r="B18934" s="3">
        <f ca="1">RANK(A18934,A18906:A18936)</f>
        <v>2</v>
      </c>
      <c r="C18934" s="3">
        <v>29</v>
      </c>
      <c r="D18934" s="20">
        <f t="shared" ca="1" si="1133"/>
        <v>0</v>
      </c>
    </row>
    <row r="18935" spans="1:4" ht="14" thickBot="1" x14ac:dyDescent="0.2">
      <c r="A18935" s="2">
        <f t="shared" ca="1" si="1132"/>
        <v>0.58331582973774143</v>
      </c>
      <c r="B18935" s="2">
        <f ca="1">RANK(A18935,A18906:A18936)</f>
        <v>14</v>
      </c>
      <c r="C18935" s="2">
        <v>30</v>
      </c>
      <c r="D18935" s="19">
        <f t="shared" ca="1" si="1133"/>
        <v>0</v>
      </c>
    </row>
    <row r="18936" spans="1:4" x14ac:dyDescent="0.15">
      <c r="A18936" s="1" t="str">
        <f ca="1">IF(ROW()&gt;$F$2+1,"",RAND())</f>
        <v/>
      </c>
      <c r="B18936" s="21" t="s">
        <v>5</v>
      </c>
      <c r="C18936" s="21"/>
      <c r="D18936" s="18">
        <f ca="1">SUM(D18906:D18934)</f>
        <v>0</v>
      </c>
    </row>
    <row r="18939" spans="1:4" ht="14" thickBot="1" x14ac:dyDescent="0.2">
      <c r="A18939" s="2" t="s">
        <v>1</v>
      </c>
      <c r="B18939" s="2" t="s">
        <v>2</v>
      </c>
      <c r="C18939" s="2" t="s">
        <v>3</v>
      </c>
      <c r="D18939" s="19" t="s">
        <v>4</v>
      </c>
    </row>
    <row r="18940" spans="1:4" x14ac:dyDescent="0.15">
      <c r="A18940" s="1">
        <f ca="1">RAND()</f>
        <v>0.77152051058284243</v>
      </c>
      <c r="B18940" s="1">
        <f ca="1">RANK(A18940,A18940:A18970)</f>
        <v>7</v>
      </c>
      <c r="C18940" s="1">
        <v>1</v>
      </c>
      <c r="D18940" s="18">
        <f ca="1">IF(B18940=C18940,1,0)</f>
        <v>0</v>
      </c>
    </row>
    <row r="18941" spans="1:4" x14ac:dyDescent="0.15">
      <c r="A18941" s="1">
        <f t="shared" ref="A18941:A18969" ca="1" si="1134">RAND()</f>
        <v>0.20769002257134606</v>
      </c>
      <c r="B18941" s="1">
        <f ca="1">RANK(A18941,A18940:A18970)</f>
        <v>24</v>
      </c>
      <c r="C18941" s="1">
        <v>2</v>
      </c>
      <c r="D18941" s="18">
        <f t="shared" ref="D18941:D18969" ca="1" si="1135">IF(B18941=C18941,1,0)</f>
        <v>0</v>
      </c>
    </row>
    <row r="18942" spans="1:4" x14ac:dyDescent="0.15">
      <c r="A18942" s="1">
        <f t="shared" ca="1" si="1134"/>
        <v>9.637071902585792E-2</v>
      </c>
      <c r="B18942" s="1">
        <f ca="1">RANK(A18942,A18940:A18970)</f>
        <v>27</v>
      </c>
      <c r="C18942" s="1">
        <v>3</v>
      </c>
      <c r="D18942" s="18">
        <f t="shared" ca="1" si="1135"/>
        <v>0</v>
      </c>
    </row>
    <row r="18943" spans="1:4" x14ac:dyDescent="0.15">
      <c r="A18943" s="1">
        <f t="shared" ca="1" si="1134"/>
        <v>0.63744867572261943</v>
      </c>
      <c r="B18943" s="1">
        <f ca="1">RANK(A18943,A18940:A18970)</f>
        <v>12</v>
      </c>
      <c r="C18943" s="1">
        <v>4</v>
      </c>
      <c r="D18943" s="18">
        <f t="shared" ca="1" si="1135"/>
        <v>0</v>
      </c>
    </row>
    <row r="18944" spans="1:4" x14ac:dyDescent="0.15">
      <c r="A18944" s="1">
        <f t="shared" ca="1" si="1134"/>
        <v>0.99082054324053326</v>
      </c>
      <c r="B18944" s="1">
        <f ca="1">RANK(A18944,A18940:A18970)</f>
        <v>2</v>
      </c>
      <c r="C18944" s="1">
        <v>5</v>
      </c>
      <c r="D18944" s="18">
        <f t="shared" ca="1" si="1135"/>
        <v>0</v>
      </c>
    </row>
    <row r="18945" spans="1:4" x14ac:dyDescent="0.15">
      <c r="A18945" s="1">
        <f t="shared" ca="1" si="1134"/>
        <v>0.85803278255150683</v>
      </c>
      <c r="B18945" s="1">
        <f ca="1">RANK(A18945,A18940:A18970)</f>
        <v>5</v>
      </c>
      <c r="C18945" s="1">
        <v>6</v>
      </c>
      <c r="D18945" s="18">
        <f t="shared" ca="1" si="1135"/>
        <v>0</v>
      </c>
    </row>
    <row r="18946" spans="1:4" x14ac:dyDescent="0.15">
      <c r="A18946" s="1">
        <f t="shared" ca="1" si="1134"/>
        <v>0.16681255238549464</v>
      </c>
      <c r="B18946" s="1">
        <f ca="1">RANK(A18946,A18940:A18970)</f>
        <v>26</v>
      </c>
      <c r="C18946" s="1">
        <v>7</v>
      </c>
      <c r="D18946" s="18">
        <f t="shared" ca="1" si="1135"/>
        <v>0</v>
      </c>
    </row>
    <row r="18947" spans="1:4" x14ac:dyDescent="0.15">
      <c r="A18947" s="1">
        <f t="shared" ca="1" si="1134"/>
        <v>6.8512692469264169E-2</v>
      </c>
      <c r="B18947" s="1">
        <f ca="1">RANK(A18947,A18940:A18970)</f>
        <v>29</v>
      </c>
      <c r="C18947" s="1">
        <v>8</v>
      </c>
      <c r="D18947" s="18">
        <f t="shared" ca="1" si="1135"/>
        <v>0</v>
      </c>
    </row>
    <row r="18948" spans="1:4" x14ac:dyDescent="0.15">
      <c r="A18948" s="1">
        <f t="shared" ca="1" si="1134"/>
        <v>0.6253751168256777</v>
      </c>
      <c r="B18948" s="1">
        <f ca="1">RANK(A18948,A18940:A18970)</f>
        <v>13</v>
      </c>
      <c r="C18948" s="1">
        <v>9</v>
      </c>
      <c r="D18948" s="18">
        <f t="shared" ca="1" si="1135"/>
        <v>0</v>
      </c>
    </row>
    <row r="18949" spans="1:4" x14ac:dyDescent="0.15">
      <c r="A18949" s="1">
        <f t="shared" ca="1" si="1134"/>
        <v>0.67866478497684124</v>
      </c>
      <c r="B18949" s="1">
        <f ca="1">RANK(A18949,A18940:A18970)</f>
        <v>10</v>
      </c>
      <c r="C18949" s="1">
        <v>10</v>
      </c>
      <c r="D18949" s="18">
        <f t="shared" ca="1" si="1135"/>
        <v>1</v>
      </c>
    </row>
    <row r="18950" spans="1:4" x14ac:dyDescent="0.15">
      <c r="A18950" s="1">
        <f t="shared" ca="1" si="1134"/>
        <v>0.67527434648776519</v>
      </c>
      <c r="B18950" s="1">
        <f ca="1">RANK(A18950,A18940:A18970)</f>
        <v>11</v>
      </c>
      <c r="C18950" s="1">
        <v>11</v>
      </c>
      <c r="D18950" s="18">
        <f t="shared" ca="1" si="1135"/>
        <v>1</v>
      </c>
    </row>
    <row r="18951" spans="1:4" x14ac:dyDescent="0.15">
      <c r="A18951" s="1">
        <f t="shared" ca="1" si="1134"/>
        <v>0.23505595173206228</v>
      </c>
      <c r="B18951" s="1">
        <f ca="1">RANK(A18951,A18940:A18970)</f>
        <v>22</v>
      </c>
      <c r="C18951" s="1">
        <v>12</v>
      </c>
      <c r="D18951" s="18">
        <f t="shared" ca="1" si="1135"/>
        <v>0</v>
      </c>
    </row>
    <row r="18952" spans="1:4" x14ac:dyDescent="0.15">
      <c r="A18952" s="1">
        <f t="shared" ca="1" si="1134"/>
        <v>0.68536985580640886</v>
      </c>
      <c r="B18952" s="1">
        <f ca="1">RANK(A18952,A18940:A18970)</f>
        <v>9</v>
      </c>
      <c r="C18952" s="1">
        <v>13</v>
      </c>
      <c r="D18952" s="18">
        <f t="shared" ca="1" si="1135"/>
        <v>0</v>
      </c>
    </row>
    <row r="18953" spans="1:4" x14ac:dyDescent="0.15">
      <c r="A18953" s="1">
        <f t="shared" ca="1" si="1134"/>
        <v>0.42899642554687811</v>
      </c>
      <c r="B18953" s="1">
        <f ca="1">RANK(A18953,A18940:A18970)</f>
        <v>17</v>
      </c>
      <c r="C18953" s="1">
        <v>14</v>
      </c>
      <c r="D18953" s="18">
        <f t="shared" ca="1" si="1135"/>
        <v>0</v>
      </c>
    </row>
    <row r="18954" spans="1:4" x14ac:dyDescent="0.15">
      <c r="A18954" s="1">
        <f t="shared" ca="1" si="1134"/>
        <v>8.4811660319515147E-2</v>
      </c>
      <c r="B18954" s="1">
        <f ca="1">RANK(A18954,A18940:A18970)</f>
        <v>28</v>
      </c>
      <c r="C18954" s="1">
        <v>15</v>
      </c>
      <c r="D18954" s="18">
        <f t="shared" ca="1" si="1135"/>
        <v>0</v>
      </c>
    </row>
    <row r="18955" spans="1:4" x14ac:dyDescent="0.15">
      <c r="A18955" s="1">
        <f t="shared" ca="1" si="1134"/>
        <v>0.17195311699329752</v>
      </c>
      <c r="B18955" s="1">
        <f ca="1">RANK(A18955,A18940:A18970)</f>
        <v>25</v>
      </c>
      <c r="C18955" s="1">
        <v>16</v>
      </c>
      <c r="D18955" s="18">
        <f t="shared" ca="1" si="1135"/>
        <v>0</v>
      </c>
    </row>
    <row r="18956" spans="1:4" x14ac:dyDescent="0.15">
      <c r="A18956" s="1">
        <f t="shared" ca="1" si="1134"/>
        <v>0.58987494134801366</v>
      </c>
      <c r="B18956" s="1">
        <f ca="1">RANK(A18956,A18940:A18970)</f>
        <v>14</v>
      </c>
      <c r="C18956" s="1">
        <v>17</v>
      </c>
      <c r="D18956" s="18">
        <f t="shared" ca="1" si="1135"/>
        <v>0</v>
      </c>
    </row>
    <row r="18957" spans="1:4" x14ac:dyDescent="0.15">
      <c r="A18957" s="1">
        <f t="shared" ca="1" si="1134"/>
        <v>0.95809479865681024</v>
      </c>
      <c r="B18957" s="1">
        <f ca="1">RANK(A18957,A18940:A18970)</f>
        <v>4</v>
      </c>
      <c r="C18957" s="1">
        <v>18</v>
      </c>
      <c r="D18957" s="18">
        <f t="shared" ca="1" si="1135"/>
        <v>0</v>
      </c>
    </row>
    <row r="18958" spans="1:4" x14ac:dyDescent="0.15">
      <c r="A18958" s="1">
        <f t="shared" ca="1" si="1134"/>
        <v>0.84385167039054265</v>
      </c>
      <c r="B18958" s="1">
        <f ca="1">RANK(A18958,A18940:A18970)</f>
        <v>6</v>
      </c>
      <c r="C18958" s="1">
        <v>19</v>
      </c>
      <c r="D18958" s="18">
        <f t="shared" ca="1" si="1135"/>
        <v>0</v>
      </c>
    </row>
    <row r="18959" spans="1:4" x14ac:dyDescent="0.15">
      <c r="A18959" s="1">
        <f t="shared" ca="1" si="1134"/>
        <v>0.51936322424422077</v>
      </c>
      <c r="B18959" s="1">
        <f ca="1">RANK(A18959,A18940:A18970)</f>
        <v>16</v>
      </c>
      <c r="C18959" s="1">
        <v>20</v>
      </c>
      <c r="D18959" s="18">
        <f t="shared" ca="1" si="1135"/>
        <v>0</v>
      </c>
    </row>
    <row r="18960" spans="1:4" x14ac:dyDescent="0.15">
      <c r="A18960" s="1">
        <f t="shared" ca="1" si="1134"/>
        <v>0.54536888240757186</v>
      </c>
      <c r="B18960" s="1">
        <f ca="1">RANK(A18960,A18940:A18970)</f>
        <v>15</v>
      </c>
      <c r="C18960" s="1">
        <v>21</v>
      </c>
      <c r="D18960" s="18">
        <f t="shared" ca="1" si="1135"/>
        <v>0</v>
      </c>
    </row>
    <row r="18961" spans="1:4" x14ac:dyDescent="0.15">
      <c r="A18961" s="1">
        <f t="shared" ca="1" si="1134"/>
        <v>0.26982383330032933</v>
      </c>
      <c r="B18961" s="1">
        <f ca="1">RANK(A18961,A18940:A18970)</f>
        <v>21</v>
      </c>
      <c r="C18961" s="1">
        <v>22</v>
      </c>
      <c r="D18961" s="18">
        <f t="shared" ca="1" si="1135"/>
        <v>0</v>
      </c>
    </row>
    <row r="18962" spans="1:4" x14ac:dyDescent="0.15">
      <c r="A18962" s="1">
        <f t="shared" ca="1" si="1134"/>
        <v>5.3392882901852845E-2</v>
      </c>
      <c r="B18962" s="1">
        <f ca="1">RANK(A18962,A18940:A18970)</f>
        <v>30</v>
      </c>
      <c r="C18962" s="1">
        <v>23</v>
      </c>
      <c r="D18962" s="18">
        <f t="shared" ca="1" si="1135"/>
        <v>0</v>
      </c>
    </row>
    <row r="18963" spans="1:4" x14ac:dyDescent="0.15">
      <c r="A18963" s="1">
        <f t="shared" ca="1" si="1134"/>
        <v>0.72192263576163718</v>
      </c>
      <c r="B18963" s="1">
        <f ca="1">RANK(A18963,A18940:A18970)</f>
        <v>8</v>
      </c>
      <c r="C18963" s="1">
        <v>24</v>
      </c>
      <c r="D18963" s="18">
        <f t="shared" ca="1" si="1135"/>
        <v>0</v>
      </c>
    </row>
    <row r="18964" spans="1:4" x14ac:dyDescent="0.15">
      <c r="A18964" s="1">
        <f t="shared" ca="1" si="1134"/>
        <v>0.99450018218767655</v>
      </c>
      <c r="B18964" s="1">
        <f ca="1">RANK(A18964,A18940:A18970)</f>
        <v>1</v>
      </c>
      <c r="C18964" s="1">
        <v>25</v>
      </c>
      <c r="D18964" s="18">
        <f t="shared" ca="1" si="1135"/>
        <v>0</v>
      </c>
    </row>
    <row r="18965" spans="1:4" x14ac:dyDescent="0.15">
      <c r="A18965" s="1">
        <f t="shared" ca="1" si="1134"/>
        <v>0.35868275797046278</v>
      </c>
      <c r="B18965" s="1">
        <f ca="1">RANK(A18965,A18940:A18970)</f>
        <v>19</v>
      </c>
      <c r="C18965" s="1">
        <v>26</v>
      </c>
      <c r="D18965" s="18">
        <f t="shared" ca="1" si="1135"/>
        <v>0</v>
      </c>
    </row>
    <row r="18966" spans="1:4" x14ac:dyDescent="0.15">
      <c r="A18966" s="1">
        <f t="shared" ca="1" si="1134"/>
        <v>0.98877277783370388</v>
      </c>
      <c r="B18966" s="1">
        <f ca="1">RANK(A18966,A18940:A18970)</f>
        <v>3</v>
      </c>
      <c r="C18966" s="1">
        <v>27</v>
      </c>
      <c r="D18966" s="18">
        <f t="shared" ca="1" si="1135"/>
        <v>0</v>
      </c>
    </row>
    <row r="18967" spans="1:4" x14ac:dyDescent="0.15">
      <c r="A18967" s="1">
        <f t="shared" ca="1" si="1134"/>
        <v>0.42431582005306845</v>
      </c>
      <c r="B18967" s="1">
        <f ca="1">RANK(A18967,A18940:A18970)</f>
        <v>18</v>
      </c>
      <c r="C18967" s="1">
        <v>28</v>
      </c>
      <c r="D18967" s="18">
        <f t="shared" ca="1" si="1135"/>
        <v>0</v>
      </c>
    </row>
    <row r="18968" spans="1:4" x14ac:dyDescent="0.15">
      <c r="A18968" s="3">
        <f t="shared" ca="1" si="1134"/>
        <v>0.33303886823371687</v>
      </c>
      <c r="B18968" s="3">
        <f ca="1">RANK(A18968,A18940:A18970)</f>
        <v>20</v>
      </c>
      <c r="C18968" s="3">
        <v>29</v>
      </c>
      <c r="D18968" s="20">
        <f t="shared" ca="1" si="1135"/>
        <v>0</v>
      </c>
    </row>
    <row r="18969" spans="1:4" ht="14" thickBot="1" x14ac:dyDescent="0.2">
      <c r="A18969" s="2">
        <f t="shared" ca="1" si="1134"/>
        <v>0.22866453017141308</v>
      </c>
      <c r="B18969" s="2">
        <f ca="1">RANK(A18969,A18940:A18970)</f>
        <v>23</v>
      </c>
      <c r="C18969" s="2">
        <v>30</v>
      </c>
      <c r="D18969" s="19">
        <f t="shared" ca="1" si="1135"/>
        <v>0</v>
      </c>
    </row>
    <row r="18970" spans="1:4" x14ac:dyDescent="0.15">
      <c r="A18970" s="1" t="str">
        <f ca="1">IF(ROW()&gt;$F$2+1,"",RAND())</f>
        <v/>
      </c>
      <c r="B18970" s="21" t="s">
        <v>5</v>
      </c>
      <c r="C18970" s="21"/>
      <c r="D18970" s="18">
        <f ca="1">SUM(D18940:D18968)</f>
        <v>2</v>
      </c>
    </row>
    <row r="18973" spans="1:4" ht="14" thickBot="1" x14ac:dyDescent="0.2">
      <c r="A18973" s="2" t="s">
        <v>1</v>
      </c>
      <c r="B18973" s="2" t="s">
        <v>2</v>
      </c>
      <c r="C18973" s="2" t="s">
        <v>3</v>
      </c>
      <c r="D18973" s="19" t="s">
        <v>4</v>
      </c>
    </row>
    <row r="18974" spans="1:4" x14ac:dyDescent="0.15">
      <c r="A18974" s="1">
        <f ca="1">RAND()</f>
        <v>9.6304224733708588E-2</v>
      </c>
      <c r="B18974" s="1">
        <f ca="1">RANK(A18974,A18974:A19004)</f>
        <v>25</v>
      </c>
      <c r="C18974" s="1">
        <v>1</v>
      </c>
      <c r="D18974" s="18">
        <f ca="1">IF(B18974=C18974,1,0)</f>
        <v>0</v>
      </c>
    </row>
    <row r="18975" spans="1:4" x14ac:dyDescent="0.15">
      <c r="A18975" s="1">
        <f t="shared" ref="A18975:A19003" ca="1" si="1136">RAND()</f>
        <v>7.6216170395586591E-3</v>
      </c>
      <c r="B18975" s="1">
        <f ca="1">RANK(A18975,A18974:A19004)</f>
        <v>30</v>
      </c>
      <c r="C18975" s="1">
        <v>2</v>
      </c>
      <c r="D18975" s="18">
        <f t="shared" ref="D18975:D19003" ca="1" si="1137">IF(B18975=C18975,1,0)</f>
        <v>0</v>
      </c>
    </row>
    <row r="18976" spans="1:4" x14ac:dyDescent="0.15">
      <c r="A18976" s="1">
        <f t="shared" ca="1" si="1136"/>
        <v>0.899188853123564</v>
      </c>
      <c r="B18976" s="1">
        <f ca="1">RANK(A18976,A18974:A19004)</f>
        <v>3</v>
      </c>
      <c r="C18976" s="1">
        <v>3</v>
      </c>
      <c r="D18976" s="18">
        <f t="shared" ca="1" si="1137"/>
        <v>1</v>
      </c>
    </row>
    <row r="18977" spans="1:4" x14ac:dyDescent="0.15">
      <c r="A18977" s="1">
        <f t="shared" ca="1" si="1136"/>
        <v>0.40552495337441707</v>
      </c>
      <c r="B18977" s="1">
        <f ca="1">RANK(A18977,A18974:A19004)</f>
        <v>17</v>
      </c>
      <c r="C18977" s="1">
        <v>4</v>
      </c>
      <c r="D18977" s="18">
        <f t="shared" ca="1" si="1137"/>
        <v>0</v>
      </c>
    </row>
    <row r="18978" spans="1:4" x14ac:dyDescent="0.15">
      <c r="A18978" s="1">
        <f t="shared" ca="1" si="1136"/>
        <v>0.78334022940997772</v>
      </c>
      <c r="B18978" s="1">
        <f ca="1">RANK(A18978,A18974:A19004)</f>
        <v>9</v>
      </c>
      <c r="C18978" s="1">
        <v>5</v>
      </c>
      <c r="D18978" s="18">
        <f t="shared" ca="1" si="1137"/>
        <v>0</v>
      </c>
    </row>
    <row r="18979" spans="1:4" x14ac:dyDescent="0.15">
      <c r="A18979" s="1">
        <f t="shared" ca="1" si="1136"/>
        <v>0.23644902287865532</v>
      </c>
      <c r="B18979" s="1">
        <f ca="1">RANK(A18979,A18974:A19004)</f>
        <v>23</v>
      </c>
      <c r="C18979" s="1">
        <v>6</v>
      </c>
      <c r="D18979" s="18">
        <f t="shared" ca="1" si="1137"/>
        <v>0</v>
      </c>
    </row>
    <row r="18980" spans="1:4" x14ac:dyDescent="0.15">
      <c r="A18980" s="1">
        <f t="shared" ca="1" si="1136"/>
        <v>7.3938214758136556E-2</v>
      </c>
      <c r="B18980" s="1">
        <f ca="1">RANK(A18980,A18974:A19004)</f>
        <v>27</v>
      </c>
      <c r="C18980" s="1">
        <v>7</v>
      </c>
      <c r="D18980" s="18">
        <f t="shared" ca="1" si="1137"/>
        <v>0</v>
      </c>
    </row>
    <row r="18981" spans="1:4" x14ac:dyDescent="0.15">
      <c r="A18981" s="1">
        <f t="shared" ca="1" si="1136"/>
        <v>0.68353052245011503</v>
      </c>
      <c r="B18981" s="1">
        <f ca="1">RANK(A18981,A18974:A19004)</f>
        <v>14</v>
      </c>
      <c r="C18981" s="1">
        <v>8</v>
      </c>
      <c r="D18981" s="18">
        <f t="shared" ca="1" si="1137"/>
        <v>0</v>
      </c>
    </row>
    <row r="18982" spans="1:4" x14ac:dyDescent="0.15">
      <c r="A18982" s="1">
        <f t="shared" ca="1" si="1136"/>
        <v>8.7603755787063808E-2</v>
      </c>
      <c r="B18982" s="1">
        <f ca="1">RANK(A18982,A18974:A19004)</f>
        <v>26</v>
      </c>
      <c r="C18982" s="1">
        <v>9</v>
      </c>
      <c r="D18982" s="18">
        <f t="shared" ca="1" si="1137"/>
        <v>0</v>
      </c>
    </row>
    <row r="18983" spans="1:4" x14ac:dyDescent="0.15">
      <c r="A18983" s="1">
        <f t="shared" ca="1" si="1136"/>
        <v>1.1851786282476628E-2</v>
      </c>
      <c r="B18983" s="1">
        <f ca="1">RANK(A18983,A18974:A19004)</f>
        <v>29</v>
      </c>
      <c r="C18983" s="1">
        <v>10</v>
      </c>
      <c r="D18983" s="18">
        <f t="shared" ca="1" si="1137"/>
        <v>0</v>
      </c>
    </row>
    <row r="18984" spans="1:4" x14ac:dyDescent="0.15">
      <c r="A18984" s="1">
        <f t="shared" ca="1" si="1136"/>
        <v>0.32014504819287526</v>
      </c>
      <c r="B18984" s="1">
        <f ca="1">RANK(A18984,A18974:A19004)</f>
        <v>21</v>
      </c>
      <c r="C18984" s="1">
        <v>11</v>
      </c>
      <c r="D18984" s="18">
        <f t="shared" ca="1" si="1137"/>
        <v>0</v>
      </c>
    </row>
    <row r="18985" spans="1:4" x14ac:dyDescent="0.15">
      <c r="A18985" s="1">
        <f t="shared" ca="1" si="1136"/>
        <v>0.82948400037739567</v>
      </c>
      <c r="B18985" s="1">
        <f ca="1">RANK(A18985,A18974:A19004)</f>
        <v>8</v>
      </c>
      <c r="C18985" s="1">
        <v>12</v>
      </c>
      <c r="D18985" s="18">
        <f t="shared" ca="1" si="1137"/>
        <v>0</v>
      </c>
    </row>
    <row r="18986" spans="1:4" x14ac:dyDescent="0.15">
      <c r="A18986" s="1">
        <f t="shared" ca="1" si="1136"/>
        <v>0.32465874436161446</v>
      </c>
      <c r="B18986" s="1">
        <f ca="1">RANK(A18986,A18974:A19004)</f>
        <v>20</v>
      </c>
      <c r="C18986" s="1">
        <v>13</v>
      </c>
      <c r="D18986" s="18">
        <f t="shared" ca="1" si="1137"/>
        <v>0</v>
      </c>
    </row>
    <row r="18987" spans="1:4" x14ac:dyDescent="0.15">
      <c r="A18987" s="1">
        <f t="shared" ca="1" si="1136"/>
        <v>0.59237229673743874</v>
      </c>
      <c r="B18987" s="1">
        <f ca="1">RANK(A18987,A18974:A19004)</f>
        <v>15</v>
      </c>
      <c r="C18987" s="1">
        <v>14</v>
      </c>
      <c r="D18987" s="18">
        <f t="shared" ca="1" si="1137"/>
        <v>0</v>
      </c>
    </row>
    <row r="18988" spans="1:4" x14ac:dyDescent="0.15">
      <c r="A18988" s="1">
        <f t="shared" ca="1" si="1136"/>
        <v>0.88364149580843987</v>
      </c>
      <c r="B18988" s="1">
        <f ca="1">RANK(A18988,A18974:A19004)</f>
        <v>5</v>
      </c>
      <c r="C18988" s="1">
        <v>15</v>
      </c>
      <c r="D18988" s="18">
        <f t="shared" ca="1" si="1137"/>
        <v>0</v>
      </c>
    </row>
    <row r="18989" spans="1:4" x14ac:dyDescent="0.15">
      <c r="A18989" s="1">
        <f t="shared" ca="1" si="1136"/>
        <v>0.73433643245258018</v>
      </c>
      <c r="B18989" s="1">
        <f ca="1">RANK(A18989,A18974:A19004)</f>
        <v>10</v>
      </c>
      <c r="C18989" s="1">
        <v>16</v>
      </c>
      <c r="D18989" s="18">
        <f t="shared" ca="1" si="1137"/>
        <v>0</v>
      </c>
    </row>
    <row r="18990" spans="1:4" x14ac:dyDescent="0.15">
      <c r="A18990" s="1">
        <f t="shared" ca="1" si="1136"/>
        <v>0.33326380042389114</v>
      </c>
      <c r="B18990" s="1">
        <f ca="1">RANK(A18990,A18974:A19004)</f>
        <v>19</v>
      </c>
      <c r="C18990" s="1">
        <v>17</v>
      </c>
      <c r="D18990" s="18">
        <f t="shared" ca="1" si="1137"/>
        <v>0</v>
      </c>
    </row>
    <row r="18991" spans="1:4" x14ac:dyDescent="0.15">
      <c r="A18991" s="1">
        <f t="shared" ca="1" si="1136"/>
        <v>0.38089632478821644</v>
      </c>
      <c r="B18991" s="1">
        <f ca="1">RANK(A18991,A18974:A19004)</f>
        <v>18</v>
      </c>
      <c r="C18991" s="1">
        <v>18</v>
      </c>
      <c r="D18991" s="18">
        <f t="shared" ca="1" si="1137"/>
        <v>1</v>
      </c>
    </row>
    <row r="18992" spans="1:4" x14ac:dyDescent="0.15">
      <c r="A18992" s="1">
        <f t="shared" ca="1" si="1136"/>
        <v>0.26289528531740047</v>
      </c>
      <c r="B18992" s="1">
        <f ca="1">RANK(A18992,A18974:A19004)</f>
        <v>22</v>
      </c>
      <c r="C18992" s="1">
        <v>19</v>
      </c>
      <c r="D18992" s="18">
        <f t="shared" ca="1" si="1137"/>
        <v>0</v>
      </c>
    </row>
    <row r="18993" spans="1:4" x14ac:dyDescent="0.15">
      <c r="A18993" s="1">
        <f t="shared" ca="1" si="1136"/>
        <v>0.99908409329751302</v>
      </c>
      <c r="B18993" s="1">
        <f ca="1">RANK(A18993,A18974:A19004)</f>
        <v>1</v>
      </c>
      <c r="C18993" s="1">
        <v>20</v>
      </c>
      <c r="D18993" s="18">
        <f t="shared" ca="1" si="1137"/>
        <v>0</v>
      </c>
    </row>
    <row r="18994" spans="1:4" x14ac:dyDescent="0.15">
      <c r="A18994" s="1">
        <f t="shared" ca="1" si="1136"/>
        <v>0.99278591270765992</v>
      </c>
      <c r="B18994" s="1">
        <f ca="1">RANK(A18994,A18974:A19004)</f>
        <v>2</v>
      </c>
      <c r="C18994" s="1">
        <v>21</v>
      </c>
      <c r="D18994" s="18">
        <f t="shared" ca="1" si="1137"/>
        <v>0</v>
      </c>
    </row>
    <row r="18995" spans="1:4" x14ac:dyDescent="0.15">
      <c r="A18995" s="1">
        <f t="shared" ca="1" si="1136"/>
        <v>1.7797150700786024E-2</v>
      </c>
      <c r="B18995" s="1">
        <f ca="1">RANK(A18995,A18974:A19004)</f>
        <v>28</v>
      </c>
      <c r="C18995" s="1">
        <v>22</v>
      </c>
      <c r="D18995" s="18">
        <f t="shared" ca="1" si="1137"/>
        <v>0</v>
      </c>
    </row>
    <row r="18996" spans="1:4" x14ac:dyDescent="0.15">
      <c r="A18996" s="1">
        <f t="shared" ca="1" si="1136"/>
        <v>0.88531455262323744</v>
      </c>
      <c r="B18996" s="1">
        <f ca="1">RANK(A18996,A18974:A19004)</f>
        <v>4</v>
      </c>
      <c r="C18996" s="1">
        <v>23</v>
      </c>
      <c r="D18996" s="18">
        <f t="shared" ca="1" si="1137"/>
        <v>0</v>
      </c>
    </row>
    <row r="18997" spans="1:4" x14ac:dyDescent="0.15">
      <c r="A18997" s="1">
        <f t="shared" ca="1" si="1136"/>
        <v>0.18791375672419253</v>
      </c>
      <c r="B18997" s="1">
        <f ca="1">RANK(A18997,A18974:A19004)</f>
        <v>24</v>
      </c>
      <c r="C18997" s="1">
        <v>24</v>
      </c>
      <c r="D18997" s="18">
        <f t="shared" ca="1" si="1137"/>
        <v>1</v>
      </c>
    </row>
    <row r="18998" spans="1:4" x14ac:dyDescent="0.15">
      <c r="A18998" s="1">
        <f t="shared" ca="1" si="1136"/>
        <v>0.70454768346906216</v>
      </c>
      <c r="B18998" s="1">
        <f ca="1">RANK(A18998,A18974:A19004)</f>
        <v>11</v>
      </c>
      <c r="C18998" s="1">
        <v>25</v>
      </c>
      <c r="D18998" s="18">
        <f t="shared" ca="1" si="1137"/>
        <v>0</v>
      </c>
    </row>
    <row r="18999" spans="1:4" x14ac:dyDescent="0.15">
      <c r="A18999" s="1">
        <f t="shared" ca="1" si="1136"/>
        <v>0.69640120874207101</v>
      </c>
      <c r="B18999" s="1">
        <f ca="1">RANK(A18999,A18974:A19004)</f>
        <v>12</v>
      </c>
      <c r="C18999" s="1">
        <v>26</v>
      </c>
      <c r="D18999" s="18">
        <f t="shared" ca="1" si="1137"/>
        <v>0</v>
      </c>
    </row>
    <row r="19000" spans="1:4" x14ac:dyDescent="0.15">
      <c r="A19000" s="1">
        <f t="shared" ca="1" si="1136"/>
        <v>0.40692157622030478</v>
      </c>
      <c r="B19000" s="1">
        <f ca="1">RANK(A19000,A18974:A19004)</f>
        <v>16</v>
      </c>
      <c r="C19000" s="1">
        <v>27</v>
      </c>
      <c r="D19000" s="18">
        <f t="shared" ca="1" si="1137"/>
        <v>0</v>
      </c>
    </row>
    <row r="19001" spans="1:4" x14ac:dyDescent="0.15">
      <c r="A19001" s="1">
        <f t="shared" ca="1" si="1136"/>
        <v>0.85768344222545601</v>
      </c>
      <c r="B19001" s="1">
        <f ca="1">RANK(A19001,A18974:A19004)</f>
        <v>7</v>
      </c>
      <c r="C19001" s="1">
        <v>28</v>
      </c>
      <c r="D19001" s="18">
        <f t="shared" ca="1" si="1137"/>
        <v>0</v>
      </c>
    </row>
    <row r="19002" spans="1:4" x14ac:dyDescent="0.15">
      <c r="A19002" s="3">
        <f t="shared" ca="1" si="1136"/>
        <v>0.68784192231582675</v>
      </c>
      <c r="B19002" s="3">
        <f ca="1">RANK(A19002,A18974:A19004)</f>
        <v>13</v>
      </c>
      <c r="C19002" s="3">
        <v>29</v>
      </c>
      <c r="D19002" s="20">
        <f t="shared" ca="1" si="1137"/>
        <v>0</v>
      </c>
    </row>
    <row r="19003" spans="1:4" ht="14" thickBot="1" x14ac:dyDescent="0.2">
      <c r="A19003" s="2">
        <f t="shared" ca="1" si="1136"/>
        <v>0.86430416980321811</v>
      </c>
      <c r="B19003" s="2">
        <f ca="1">RANK(A19003,A18974:A19004)</f>
        <v>6</v>
      </c>
      <c r="C19003" s="2">
        <v>30</v>
      </c>
      <c r="D19003" s="19">
        <f t="shared" ca="1" si="1137"/>
        <v>0</v>
      </c>
    </row>
    <row r="19004" spans="1:4" x14ac:dyDescent="0.15">
      <c r="A19004" s="1" t="str">
        <f ca="1">IF(ROW()&gt;$F$2+1,"",RAND())</f>
        <v/>
      </c>
      <c r="B19004" s="21" t="s">
        <v>5</v>
      </c>
      <c r="C19004" s="21"/>
      <c r="D19004" s="18">
        <f ca="1">SUM(D18974:D19002)</f>
        <v>3</v>
      </c>
    </row>
    <row r="19007" spans="1:4" ht="14" thickBot="1" x14ac:dyDescent="0.2">
      <c r="A19007" s="2" t="s">
        <v>1</v>
      </c>
      <c r="B19007" s="2" t="s">
        <v>2</v>
      </c>
      <c r="C19007" s="2" t="s">
        <v>3</v>
      </c>
      <c r="D19007" s="19" t="s">
        <v>4</v>
      </c>
    </row>
    <row r="19008" spans="1:4" x14ac:dyDescent="0.15">
      <c r="A19008" s="1">
        <f ca="1">RAND()</f>
        <v>0.26586116387870962</v>
      </c>
      <c r="B19008" s="1">
        <f ca="1">RANK(A19008,A19008:A19038)</f>
        <v>21</v>
      </c>
      <c r="C19008" s="1">
        <v>1</v>
      </c>
      <c r="D19008" s="18">
        <f ca="1">IF(B19008=C19008,1,0)</f>
        <v>0</v>
      </c>
    </row>
    <row r="19009" spans="1:4" x14ac:dyDescent="0.15">
      <c r="A19009" s="1">
        <f t="shared" ref="A19009:A19037" ca="1" si="1138">RAND()</f>
        <v>0.8868083193110482</v>
      </c>
      <c r="B19009" s="1">
        <f ca="1">RANK(A19009,A19008:A19038)</f>
        <v>5</v>
      </c>
      <c r="C19009" s="1">
        <v>2</v>
      </c>
      <c r="D19009" s="18">
        <f t="shared" ref="D19009:D19037" ca="1" si="1139">IF(B19009=C19009,1,0)</f>
        <v>0</v>
      </c>
    </row>
    <row r="19010" spans="1:4" x14ac:dyDescent="0.15">
      <c r="A19010" s="1">
        <f t="shared" ca="1" si="1138"/>
        <v>0.23149347463164838</v>
      </c>
      <c r="B19010" s="1">
        <f ca="1">RANK(A19010,A19008:A19038)</f>
        <v>24</v>
      </c>
      <c r="C19010" s="1">
        <v>3</v>
      </c>
      <c r="D19010" s="18">
        <f t="shared" ca="1" si="1139"/>
        <v>0</v>
      </c>
    </row>
    <row r="19011" spans="1:4" x14ac:dyDescent="0.15">
      <c r="A19011" s="1">
        <f t="shared" ca="1" si="1138"/>
        <v>8.7663693515022123E-3</v>
      </c>
      <c r="B19011" s="1">
        <f ca="1">RANK(A19011,A19008:A19038)</f>
        <v>30</v>
      </c>
      <c r="C19011" s="1">
        <v>4</v>
      </c>
      <c r="D19011" s="18">
        <f t="shared" ca="1" si="1139"/>
        <v>0</v>
      </c>
    </row>
    <row r="19012" spans="1:4" x14ac:dyDescent="0.15">
      <c r="A19012" s="1">
        <f t="shared" ca="1" si="1138"/>
        <v>0.47932594222890779</v>
      </c>
      <c r="B19012" s="1">
        <f ca="1">RANK(A19012,A19008:A19038)</f>
        <v>19</v>
      </c>
      <c r="C19012" s="1">
        <v>5</v>
      </c>
      <c r="D19012" s="18">
        <f t="shared" ca="1" si="1139"/>
        <v>0</v>
      </c>
    </row>
    <row r="19013" spans="1:4" x14ac:dyDescent="0.15">
      <c r="A19013" s="1">
        <f t="shared" ca="1" si="1138"/>
        <v>0.9664548180442053</v>
      </c>
      <c r="B19013" s="1">
        <f ca="1">RANK(A19013,A19008:A19038)</f>
        <v>1</v>
      </c>
      <c r="C19013" s="1">
        <v>6</v>
      </c>
      <c r="D19013" s="18">
        <f t="shared" ca="1" si="1139"/>
        <v>0</v>
      </c>
    </row>
    <row r="19014" spans="1:4" x14ac:dyDescent="0.15">
      <c r="A19014" s="1">
        <f t="shared" ca="1" si="1138"/>
        <v>0.49814220348317939</v>
      </c>
      <c r="B19014" s="1">
        <f ca="1">RANK(A19014,A19008:A19038)</f>
        <v>17</v>
      </c>
      <c r="C19014" s="1">
        <v>7</v>
      </c>
      <c r="D19014" s="18">
        <f t="shared" ca="1" si="1139"/>
        <v>0</v>
      </c>
    </row>
    <row r="19015" spans="1:4" x14ac:dyDescent="0.15">
      <c r="A19015" s="1">
        <f t="shared" ca="1" si="1138"/>
        <v>0.58536899248929386</v>
      </c>
      <c r="B19015" s="1">
        <f ca="1">RANK(A19015,A19008:A19038)</f>
        <v>14</v>
      </c>
      <c r="C19015" s="1">
        <v>8</v>
      </c>
      <c r="D19015" s="18">
        <f t="shared" ca="1" si="1139"/>
        <v>0</v>
      </c>
    </row>
    <row r="19016" spans="1:4" x14ac:dyDescent="0.15">
      <c r="A19016" s="1">
        <f t="shared" ca="1" si="1138"/>
        <v>0.6099604573566535</v>
      </c>
      <c r="B19016" s="1">
        <f ca="1">RANK(A19016,A19008:A19038)</f>
        <v>13</v>
      </c>
      <c r="C19016" s="1">
        <v>9</v>
      </c>
      <c r="D19016" s="18">
        <f t="shared" ca="1" si="1139"/>
        <v>0</v>
      </c>
    </row>
    <row r="19017" spans="1:4" x14ac:dyDescent="0.15">
      <c r="A19017" s="1">
        <f t="shared" ca="1" si="1138"/>
        <v>0.93973551332730909</v>
      </c>
      <c r="B19017" s="1">
        <f ca="1">RANK(A19017,A19008:A19038)</f>
        <v>3</v>
      </c>
      <c r="C19017" s="1">
        <v>10</v>
      </c>
      <c r="D19017" s="18">
        <f t="shared" ca="1" si="1139"/>
        <v>0</v>
      </c>
    </row>
    <row r="19018" spans="1:4" x14ac:dyDescent="0.15">
      <c r="A19018" s="1">
        <f t="shared" ca="1" si="1138"/>
        <v>0.2603110843386105</v>
      </c>
      <c r="B19018" s="1">
        <f ca="1">RANK(A19018,A19008:A19038)</f>
        <v>23</v>
      </c>
      <c r="C19018" s="1">
        <v>11</v>
      </c>
      <c r="D19018" s="18">
        <f t="shared" ca="1" si="1139"/>
        <v>0</v>
      </c>
    </row>
    <row r="19019" spans="1:4" x14ac:dyDescent="0.15">
      <c r="A19019" s="1">
        <f t="shared" ca="1" si="1138"/>
        <v>0.26581377413671881</v>
      </c>
      <c r="B19019" s="1">
        <f ca="1">RANK(A19019,A19008:A19038)</f>
        <v>22</v>
      </c>
      <c r="C19019" s="1">
        <v>12</v>
      </c>
      <c r="D19019" s="18">
        <f t="shared" ca="1" si="1139"/>
        <v>0</v>
      </c>
    </row>
    <row r="19020" spans="1:4" x14ac:dyDescent="0.15">
      <c r="A19020" s="1">
        <f t="shared" ca="1" si="1138"/>
        <v>0.56117668120948394</v>
      </c>
      <c r="B19020" s="1">
        <f ca="1">RANK(A19020,A19008:A19038)</f>
        <v>16</v>
      </c>
      <c r="C19020" s="1">
        <v>13</v>
      </c>
      <c r="D19020" s="18">
        <f t="shared" ca="1" si="1139"/>
        <v>0</v>
      </c>
    </row>
    <row r="19021" spans="1:4" x14ac:dyDescent="0.15">
      <c r="A19021" s="1">
        <f t="shared" ca="1" si="1138"/>
        <v>0.10536812303406939</v>
      </c>
      <c r="B19021" s="1">
        <f ca="1">RANK(A19021,A19008:A19038)</f>
        <v>25</v>
      </c>
      <c r="C19021" s="1">
        <v>14</v>
      </c>
      <c r="D19021" s="18">
        <f t="shared" ca="1" si="1139"/>
        <v>0</v>
      </c>
    </row>
    <row r="19022" spans="1:4" x14ac:dyDescent="0.15">
      <c r="A19022" s="1">
        <f t="shared" ca="1" si="1138"/>
        <v>0.93169609584124891</v>
      </c>
      <c r="B19022" s="1">
        <f ca="1">RANK(A19022,A19008:A19038)</f>
        <v>4</v>
      </c>
      <c r="C19022" s="1">
        <v>15</v>
      </c>
      <c r="D19022" s="18">
        <f t="shared" ca="1" si="1139"/>
        <v>0</v>
      </c>
    </row>
    <row r="19023" spans="1:4" x14ac:dyDescent="0.15">
      <c r="A19023" s="1">
        <f t="shared" ca="1" si="1138"/>
        <v>0.10061252464295256</v>
      </c>
      <c r="B19023" s="1">
        <f ca="1">RANK(A19023,A19008:A19038)</f>
        <v>26</v>
      </c>
      <c r="C19023" s="1">
        <v>16</v>
      </c>
      <c r="D19023" s="18">
        <f t="shared" ca="1" si="1139"/>
        <v>0</v>
      </c>
    </row>
    <row r="19024" spans="1:4" x14ac:dyDescent="0.15">
      <c r="A19024" s="1">
        <f t="shared" ca="1" si="1138"/>
        <v>0.95652188945690531</v>
      </c>
      <c r="B19024" s="1">
        <f ca="1">RANK(A19024,A19008:A19038)</f>
        <v>2</v>
      </c>
      <c r="C19024" s="1">
        <v>17</v>
      </c>
      <c r="D19024" s="18">
        <f t="shared" ca="1" si="1139"/>
        <v>0</v>
      </c>
    </row>
    <row r="19025" spans="1:4" x14ac:dyDescent="0.15">
      <c r="A19025" s="1">
        <f t="shared" ca="1" si="1138"/>
        <v>0.84772369235758183</v>
      </c>
      <c r="B19025" s="1">
        <f ca="1">RANK(A19025,A19008:A19038)</f>
        <v>6</v>
      </c>
      <c r="C19025" s="1">
        <v>18</v>
      </c>
      <c r="D19025" s="18">
        <f t="shared" ca="1" si="1139"/>
        <v>0</v>
      </c>
    </row>
    <row r="19026" spans="1:4" x14ac:dyDescent="0.15">
      <c r="A19026" s="1">
        <f t="shared" ca="1" si="1138"/>
        <v>0.64040461074350119</v>
      </c>
      <c r="B19026" s="1">
        <f ca="1">RANK(A19026,A19008:A19038)</f>
        <v>12</v>
      </c>
      <c r="C19026" s="1">
        <v>19</v>
      </c>
      <c r="D19026" s="18">
        <f t="shared" ca="1" si="1139"/>
        <v>0</v>
      </c>
    </row>
    <row r="19027" spans="1:4" x14ac:dyDescent="0.15">
      <c r="A19027" s="1">
        <f t="shared" ca="1" si="1138"/>
        <v>0.70511517714489202</v>
      </c>
      <c r="B19027" s="1">
        <f ca="1">RANK(A19027,A19008:A19038)</f>
        <v>10</v>
      </c>
      <c r="C19027" s="1">
        <v>20</v>
      </c>
      <c r="D19027" s="18">
        <f t="shared" ca="1" si="1139"/>
        <v>0</v>
      </c>
    </row>
    <row r="19028" spans="1:4" x14ac:dyDescent="0.15">
      <c r="A19028" s="1">
        <f t="shared" ca="1" si="1138"/>
        <v>0.73287841686997446</v>
      </c>
      <c r="B19028" s="1">
        <f ca="1">RANK(A19028,A19008:A19038)</f>
        <v>9</v>
      </c>
      <c r="C19028" s="1">
        <v>21</v>
      </c>
      <c r="D19028" s="18">
        <f t="shared" ca="1" si="1139"/>
        <v>0</v>
      </c>
    </row>
    <row r="19029" spans="1:4" x14ac:dyDescent="0.15">
      <c r="A19029" s="1">
        <f t="shared" ca="1" si="1138"/>
        <v>0.56762020706161942</v>
      </c>
      <c r="B19029" s="1">
        <f ca="1">RANK(A19029,A19008:A19038)</f>
        <v>15</v>
      </c>
      <c r="C19029" s="1">
        <v>22</v>
      </c>
      <c r="D19029" s="18">
        <f t="shared" ca="1" si="1139"/>
        <v>0</v>
      </c>
    </row>
    <row r="19030" spans="1:4" x14ac:dyDescent="0.15">
      <c r="A19030" s="1">
        <f t="shared" ca="1" si="1138"/>
        <v>0.81059995544835073</v>
      </c>
      <c r="B19030" s="1">
        <f ca="1">RANK(A19030,A19008:A19038)</f>
        <v>7</v>
      </c>
      <c r="C19030" s="1">
        <v>23</v>
      </c>
      <c r="D19030" s="18">
        <f t="shared" ca="1" si="1139"/>
        <v>0</v>
      </c>
    </row>
    <row r="19031" spans="1:4" x14ac:dyDescent="0.15">
      <c r="A19031" s="1">
        <f t="shared" ca="1" si="1138"/>
        <v>0.66613547548895435</v>
      </c>
      <c r="B19031" s="1">
        <f ca="1">RANK(A19031,A19008:A19038)</f>
        <v>11</v>
      </c>
      <c r="C19031" s="1">
        <v>24</v>
      </c>
      <c r="D19031" s="18">
        <f t="shared" ca="1" si="1139"/>
        <v>0</v>
      </c>
    </row>
    <row r="19032" spans="1:4" x14ac:dyDescent="0.15">
      <c r="A19032" s="1">
        <f t="shared" ca="1" si="1138"/>
        <v>6.585120793841559E-2</v>
      </c>
      <c r="B19032" s="1">
        <f ca="1">RANK(A19032,A19008:A19038)</f>
        <v>27</v>
      </c>
      <c r="C19032" s="1">
        <v>25</v>
      </c>
      <c r="D19032" s="18">
        <f t="shared" ca="1" si="1139"/>
        <v>0</v>
      </c>
    </row>
    <row r="19033" spans="1:4" x14ac:dyDescent="0.15">
      <c r="A19033" s="1">
        <f t="shared" ca="1" si="1138"/>
        <v>1.700341233017022E-2</v>
      </c>
      <c r="B19033" s="1">
        <f ca="1">RANK(A19033,A19008:A19038)</f>
        <v>29</v>
      </c>
      <c r="C19033" s="1">
        <v>26</v>
      </c>
      <c r="D19033" s="18">
        <f t="shared" ca="1" si="1139"/>
        <v>0</v>
      </c>
    </row>
    <row r="19034" spans="1:4" x14ac:dyDescent="0.15">
      <c r="A19034" s="1">
        <f t="shared" ca="1" si="1138"/>
        <v>0.73580123508205764</v>
      </c>
      <c r="B19034" s="1">
        <f ca="1">RANK(A19034,A19008:A19038)</f>
        <v>8</v>
      </c>
      <c r="C19034" s="1">
        <v>27</v>
      </c>
      <c r="D19034" s="18">
        <f t="shared" ca="1" si="1139"/>
        <v>0</v>
      </c>
    </row>
    <row r="19035" spans="1:4" x14ac:dyDescent="0.15">
      <c r="A19035" s="1">
        <f t="shared" ca="1" si="1138"/>
        <v>0.4788446086185193</v>
      </c>
      <c r="B19035" s="1">
        <f ca="1">RANK(A19035,A19008:A19038)</f>
        <v>20</v>
      </c>
      <c r="C19035" s="1">
        <v>28</v>
      </c>
      <c r="D19035" s="18">
        <f t="shared" ca="1" si="1139"/>
        <v>0</v>
      </c>
    </row>
    <row r="19036" spans="1:4" x14ac:dyDescent="0.15">
      <c r="A19036" s="3">
        <f t="shared" ca="1" si="1138"/>
        <v>0.49255099773778011</v>
      </c>
      <c r="B19036" s="3">
        <f ca="1">RANK(A19036,A19008:A19038)</f>
        <v>18</v>
      </c>
      <c r="C19036" s="3">
        <v>29</v>
      </c>
      <c r="D19036" s="20">
        <f t="shared" ca="1" si="1139"/>
        <v>0</v>
      </c>
    </row>
    <row r="19037" spans="1:4" ht="14" thickBot="1" x14ac:dyDescent="0.2">
      <c r="A19037" s="2">
        <f t="shared" ca="1" si="1138"/>
        <v>2.5973120967482166E-2</v>
      </c>
      <c r="B19037" s="2">
        <f ca="1">RANK(A19037,A19008:A19038)</f>
        <v>28</v>
      </c>
      <c r="C19037" s="2">
        <v>30</v>
      </c>
      <c r="D19037" s="19">
        <f t="shared" ca="1" si="1139"/>
        <v>0</v>
      </c>
    </row>
    <row r="19038" spans="1:4" x14ac:dyDescent="0.15">
      <c r="A19038" s="1" t="str">
        <f ca="1">IF(ROW()&gt;$F$2+1,"",RAND())</f>
        <v/>
      </c>
      <c r="B19038" s="21" t="s">
        <v>5</v>
      </c>
      <c r="C19038" s="21"/>
      <c r="D19038" s="18">
        <f ca="1">SUM(D19008:D19036)</f>
        <v>0</v>
      </c>
    </row>
    <row r="19041" spans="1:4" ht="14" thickBot="1" x14ac:dyDescent="0.2">
      <c r="A19041" s="2" t="s">
        <v>1</v>
      </c>
      <c r="B19041" s="2" t="s">
        <v>2</v>
      </c>
      <c r="C19041" s="2" t="s">
        <v>3</v>
      </c>
      <c r="D19041" s="19" t="s">
        <v>4</v>
      </c>
    </row>
    <row r="19042" spans="1:4" x14ac:dyDescent="0.15">
      <c r="A19042" s="1">
        <f ca="1">RAND()</f>
        <v>0.70098858387961338</v>
      </c>
      <c r="B19042" s="1">
        <f ca="1">RANK(A19042,A19042:A19072)</f>
        <v>8</v>
      </c>
      <c r="C19042" s="1">
        <v>1</v>
      </c>
      <c r="D19042" s="18">
        <f ca="1">IF(B19042=C19042,1,0)</f>
        <v>0</v>
      </c>
    </row>
    <row r="19043" spans="1:4" x14ac:dyDescent="0.15">
      <c r="A19043" s="1">
        <f t="shared" ref="A19043:A19071" ca="1" si="1140">RAND()</f>
        <v>0.99197579814249892</v>
      </c>
      <c r="B19043" s="1">
        <f ca="1">RANK(A19043,A19042:A19072)</f>
        <v>1</v>
      </c>
      <c r="C19043" s="1">
        <v>2</v>
      </c>
      <c r="D19043" s="18">
        <f t="shared" ref="D19043:D19071" ca="1" si="1141">IF(B19043=C19043,1,0)</f>
        <v>0</v>
      </c>
    </row>
    <row r="19044" spans="1:4" x14ac:dyDescent="0.15">
      <c r="A19044" s="1">
        <f t="shared" ca="1" si="1140"/>
        <v>0.53802879268704507</v>
      </c>
      <c r="B19044" s="1">
        <f ca="1">RANK(A19044,A19042:A19072)</f>
        <v>13</v>
      </c>
      <c r="C19044" s="1">
        <v>3</v>
      </c>
      <c r="D19044" s="18">
        <f t="shared" ca="1" si="1141"/>
        <v>0</v>
      </c>
    </row>
    <row r="19045" spans="1:4" x14ac:dyDescent="0.15">
      <c r="A19045" s="1">
        <f t="shared" ca="1" si="1140"/>
        <v>0.70077866439056835</v>
      </c>
      <c r="B19045" s="1">
        <f ca="1">RANK(A19045,A19042:A19072)</f>
        <v>9</v>
      </c>
      <c r="C19045" s="1">
        <v>4</v>
      </c>
      <c r="D19045" s="18">
        <f t="shared" ca="1" si="1141"/>
        <v>0</v>
      </c>
    </row>
    <row r="19046" spans="1:4" x14ac:dyDescent="0.15">
      <c r="A19046" s="1">
        <f t="shared" ca="1" si="1140"/>
        <v>6.1097480005900318E-2</v>
      </c>
      <c r="B19046" s="1">
        <f ca="1">RANK(A19046,A19042:A19072)</f>
        <v>29</v>
      </c>
      <c r="C19046" s="1">
        <v>5</v>
      </c>
      <c r="D19046" s="18">
        <f t="shared" ca="1" si="1141"/>
        <v>0</v>
      </c>
    </row>
    <row r="19047" spans="1:4" x14ac:dyDescent="0.15">
      <c r="A19047" s="1">
        <f t="shared" ca="1" si="1140"/>
        <v>0.81836920623729481</v>
      </c>
      <c r="B19047" s="1">
        <f ca="1">RANK(A19047,A19042:A19072)</f>
        <v>5</v>
      </c>
      <c r="C19047" s="1">
        <v>6</v>
      </c>
      <c r="D19047" s="18">
        <f t="shared" ca="1" si="1141"/>
        <v>0</v>
      </c>
    </row>
    <row r="19048" spans="1:4" x14ac:dyDescent="0.15">
      <c r="A19048" s="1">
        <f t="shared" ca="1" si="1140"/>
        <v>0.86474448334614951</v>
      </c>
      <c r="B19048" s="1">
        <f ca="1">RANK(A19048,A19042:A19072)</f>
        <v>3</v>
      </c>
      <c r="C19048" s="1">
        <v>7</v>
      </c>
      <c r="D19048" s="18">
        <f t="shared" ca="1" si="1141"/>
        <v>0</v>
      </c>
    </row>
    <row r="19049" spans="1:4" x14ac:dyDescent="0.15">
      <c r="A19049" s="1">
        <f t="shared" ca="1" si="1140"/>
        <v>0.84043635466985323</v>
      </c>
      <c r="B19049" s="1">
        <f ca="1">RANK(A19049,A19042:A19072)</f>
        <v>4</v>
      </c>
      <c r="C19049" s="1">
        <v>8</v>
      </c>
      <c r="D19049" s="18">
        <f t="shared" ca="1" si="1141"/>
        <v>0</v>
      </c>
    </row>
    <row r="19050" spans="1:4" x14ac:dyDescent="0.15">
      <c r="A19050" s="1">
        <f t="shared" ca="1" si="1140"/>
        <v>0.65309750610156059</v>
      </c>
      <c r="B19050" s="1">
        <f ca="1">RANK(A19050,A19042:A19072)</f>
        <v>11</v>
      </c>
      <c r="C19050" s="1">
        <v>9</v>
      </c>
      <c r="D19050" s="18">
        <f t="shared" ca="1" si="1141"/>
        <v>0</v>
      </c>
    </row>
    <row r="19051" spans="1:4" x14ac:dyDescent="0.15">
      <c r="A19051" s="1">
        <f t="shared" ca="1" si="1140"/>
        <v>0.62501000875596602</v>
      </c>
      <c r="B19051" s="1">
        <f ca="1">RANK(A19051,A19042:A19072)</f>
        <v>12</v>
      </c>
      <c r="C19051" s="1">
        <v>10</v>
      </c>
      <c r="D19051" s="18">
        <f t="shared" ca="1" si="1141"/>
        <v>0</v>
      </c>
    </row>
    <row r="19052" spans="1:4" x14ac:dyDescent="0.15">
      <c r="A19052" s="1">
        <f t="shared" ca="1" si="1140"/>
        <v>0.4794801526075293</v>
      </c>
      <c r="B19052" s="1">
        <f ca="1">RANK(A19052,A19042:A19072)</f>
        <v>16</v>
      </c>
      <c r="C19052" s="1">
        <v>11</v>
      </c>
      <c r="D19052" s="18">
        <f t="shared" ca="1" si="1141"/>
        <v>0</v>
      </c>
    </row>
    <row r="19053" spans="1:4" x14ac:dyDescent="0.15">
      <c r="A19053" s="1">
        <f t="shared" ca="1" si="1140"/>
        <v>0.21435558071789629</v>
      </c>
      <c r="B19053" s="1">
        <f ca="1">RANK(A19053,A19042:A19072)</f>
        <v>25</v>
      </c>
      <c r="C19053" s="1">
        <v>12</v>
      </c>
      <c r="D19053" s="18">
        <f t="shared" ca="1" si="1141"/>
        <v>0</v>
      </c>
    </row>
    <row r="19054" spans="1:4" x14ac:dyDescent="0.15">
      <c r="A19054" s="1">
        <f t="shared" ca="1" si="1140"/>
        <v>0.50611938928370348</v>
      </c>
      <c r="B19054" s="1">
        <f ca="1">RANK(A19054,A19042:A19072)</f>
        <v>15</v>
      </c>
      <c r="C19054" s="1">
        <v>13</v>
      </c>
      <c r="D19054" s="18">
        <f t="shared" ca="1" si="1141"/>
        <v>0</v>
      </c>
    </row>
    <row r="19055" spans="1:4" x14ac:dyDescent="0.15">
      <c r="A19055" s="1">
        <f t="shared" ca="1" si="1140"/>
        <v>0.27838369696701515</v>
      </c>
      <c r="B19055" s="1">
        <f ca="1">RANK(A19055,A19042:A19072)</f>
        <v>23</v>
      </c>
      <c r="C19055" s="1">
        <v>14</v>
      </c>
      <c r="D19055" s="18">
        <f t="shared" ca="1" si="1141"/>
        <v>0</v>
      </c>
    </row>
    <row r="19056" spans="1:4" x14ac:dyDescent="0.15">
      <c r="A19056" s="1">
        <f t="shared" ca="1" si="1140"/>
        <v>0.47398734190609582</v>
      </c>
      <c r="B19056" s="1">
        <f ca="1">RANK(A19056,A19042:A19072)</f>
        <v>17</v>
      </c>
      <c r="C19056" s="1">
        <v>15</v>
      </c>
      <c r="D19056" s="18">
        <f t="shared" ca="1" si="1141"/>
        <v>0</v>
      </c>
    </row>
    <row r="19057" spans="1:4" x14ac:dyDescent="0.15">
      <c r="A19057" s="1">
        <f t="shared" ca="1" si="1140"/>
        <v>0.87705119031485212</v>
      </c>
      <c r="B19057" s="1">
        <f ca="1">RANK(A19057,A19042:A19072)</f>
        <v>2</v>
      </c>
      <c r="C19057" s="1">
        <v>16</v>
      </c>
      <c r="D19057" s="18">
        <f t="shared" ca="1" si="1141"/>
        <v>0</v>
      </c>
    </row>
    <row r="19058" spans="1:4" x14ac:dyDescent="0.15">
      <c r="A19058" s="1">
        <f t="shared" ca="1" si="1140"/>
        <v>0.36254278669425533</v>
      </c>
      <c r="B19058" s="1">
        <f ca="1">RANK(A19058,A19042:A19072)</f>
        <v>19</v>
      </c>
      <c r="C19058" s="1">
        <v>17</v>
      </c>
      <c r="D19058" s="18">
        <f t="shared" ca="1" si="1141"/>
        <v>0</v>
      </c>
    </row>
    <row r="19059" spans="1:4" x14ac:dyDescent="0.15">
      <c r="A19059" s="1">
        <f t="shared" ca="1" si="1140"/>
        <v>0.77076362036058566</v>
      </c>
      <c r="B19059" s="1">
        <f ca="1">RANK(A19059,A19042:A19072)</f>
        <v>6</v>
      </c>
      <c r="C19059" s="1">
        <v>18</v>
      </c>
      <c r="D19059" s="18">
        <f t="shared" ca="1" si="1141"/>
        <v>0</v>
      </c>
    </row>
    <row r="19060" spans="1:4" x14ac:dyDescent="0.15">
      <c r="A19060" s="1">
        <f t="shared" ca="1" si="1140"/>
        <v>0.40027623904144183</v>
      </c>
      <c r="B19060" s="1">
        <f ca="1">RANK(A19060,A19042:A19072)</f>
        <v>18</v>
      </c>
      <c r="C19060" s="1">
        <v>19</v>
      </c>
      <c r="D19060" s="18">
        <f t="shared" ca="1" si="1141"/>
        <v>0</v>
      </c>
    </row>
    <row r="19061" spans="1:4" x14ac:dyDescent="0.15">
      <c r="A19061" s="1">
        <f t="shared" ca="1" si="1140"/>
        <v>0.15969115561469971</v>
      </c>
      <c r="B19061" s="1">
        <f ca="1">RANK(A19061,A19042:A19072)</f>
        <v>26</v>
      </c>
      <c r="C19061" s="1">
        <v>20</v>
      </c>
      <c r="D19061" s="18">
        <f t="shared" ca="1" si="1141"/>
        <v>0</v>
      </c>
    </row>
    <row r="19062" spans="1:4" x14ac:dyDescent="0.15">
      <c r="A19062" s="1">
        <f t="shared" ca="1" si="1140"/>
        <v>8.7934492563783273E-2</v>
      </c>
      <c r="B19062" s="1">
        <f ca="1">RANK(A19062,A19042:A19072)</f>
        <v>28</v>
      </c>
      <c r="C19062" s="1">
        <v>21</v>
      </c>
      <c r="D19062" s="18">
        <f t="shared" ca="1" si="1141"/>
        <v>0</v>
      </c>
    </row>
    <row r="19063" spans="1:4" x14ac:dyDescent="0.15">
      <c r="A19063" s="1">
        <f t="shared" ca="1" si="1140"/>
        <v>0.2845317908578785</v>
      </c>
      <c r="B19063" s="1">
        <f ca="1">RANK(A19063,A19042:A19072)</f>
        <v>22</v>
      </c>
      <c r="C19063" s="1">
        <v>22</v>
      </c>
      <c r="D19063" s="18">
        <f t="shared" ca="1" si="1141"/>
        <v>1</v>
      </c>
    </row>
    <row r="19064" spans="1:4" x14ac:dyDescent="0.15">
      <c r="A19064" s="1">
        <f t="shared" ca="1" si="1140"/>
        <v>0.708931475008448</v>
      </c>
      <c r="B19064" s="1">
        <f ca="1">RANK(A19064,A19042:A19072)</f>
        <v>7</v>
      </c>
      <c r="C19064" s="1">
        <v>23</v>
      </c>
      <c r="D19064" s="18">
        <f t="shared" ca="1" si="1141"/>
        <v>0</v>
      </c>
    </row>
    <row r="19065" spans="1:4" x14ac:dyDescent="0.15">
      <c r="A19065" s="1">
        <f t="shared" ca="1" si="1140"/>
        <v>0.32903896607789829</v>
      </c>
      <c r="B19065" s="1">
        <f ca="1">RANK(A19065,A19042:A19072)</f>
        <v>21</v>
      </c>
      <c r="C19065" s="1">
        <v>24</v>
      </c>
      <c r="D19065" s="18">
        <f t="shared" ca="1" si="1141"/>
        <v>0</v>
      </c>
    </row>
    <row r="19066" spans="1:4" x14ac:dyDescent="0.15">
      <c r="A19066" s="1">
        <f t="shared" ca="1" si="1140"/>
        <v>5.5685767080878579E-2</v>
      </c>
      <c r="B19066" s="1">
        <f ca="1">RANK(A19066,A19042:A19072)</f>
        <v>30</v>
      </c>
      <c r="C19066" s="1">
        <v>25</v>
      </c>
      <c r="D19066" s="18">
        <f t="shared" ca="1" si="1141"/>
        <v>0</v>
      </c>
    </row>
    <row r="19067" spans="1:4" x14ac:dyDescent="0.15">
      <c r="A19067" s="1">
        <f t="shared" ca="1" si="1140"/>
        <v>0.33295397366268564</v>
      </c>
      <c r="B19067" s="1">
        <f ca="1">RANK(A19067,A19042:A19072)</f>
        <v>20</v>
      </c>
      <c r="C19067" s="1">
        <v>26</v>
      </c>
      <c r="D19067" s="18">
        <f t="shared" ca="1" si="1141"/>
        <v>0</v>
      </c>
    </row>
    <row r="19068" spans="1:4" x14ac:dyDescent="0.15">
      <c r="A19068" s="1">
        <f t="shared" ca="1" si="1140"/>
        <v>0.68314334671575638</v>
      </c>
      <c r="B19068" s="1">
        <f ca="1">RANK(A19068,A19042:A19072)</f>
        <v>10</v>
      </c>
      <c r="C19068" s="1">
        <v>27</v>
      </c>
      <c r="D19068" s="18">
        <f t="shared" ca="1" si="1141"/>
        <v>0</v>
      </c>
    </row>
    <row r="19069" spans="1:4" x14ac:dyDescent="0.15">
      <c r="A19069" s="1">
        <f t="shared" ca="1" si="1140"/>
        <v>9.8259478096284991E-2</v>
      </c>
      <c r="B19069" s="1">
        <f ca="1">RANK(A19069,A19042:A19072)</f>
        <v>27</v>
      </c>
      <c r="C19069" s="1">
        <v>28</v>
      </c>
      <c r="D19069" s="18">
        <f t="shared" ca="1" si="1141"/>
        <v>0</v>
      </c>
    </row>
    <row r="19070" spans="1:4" x14ac:dyDescent="0.15">
      <c r="A19070" s="3">
        <f t="shared" ca="1" si="1140"/>
        <v>0.51339431552277148</v>
      </c>
      <c r="B19070" s="3">
        <f ca="1">RANK(A19070,A19042:A19072)</f>
        <v>14</v>
      </c>
      <c r="C19070" s="3">
        <v>29</v>
      </c>
      <c r="D19070" s="20">
        <f t="shared" ca="1" si="1141"/>
        <v>0</v>
      </c>
    </row>
    <row r="19071" spans="1:4" ht="14" thickBot="1" x14ac:dyDescent="0.2">
      <c r="A19071" s="2">
        <f t="shared" ca="1" si="1140"/>
        <v>0.23588898074163844</v>
      </c>
      <c r="B19071" s="2">
        <f ca="1">RANK(A19071,A19042:A19072)</f>
        <v>24</v>
      </c>
      <c r="C19071" s="2">
        <v>30</v>
      </c>
      <c r="D19071" s="19">
        <f t="shared" ca="1" si="1141"/>
        <v>0</v>
      </c>
    </row>
    <row r="19072" spans="1:4" x14ac:dyDescent="0.15">
      <c r="A19072" s="1" t="str">
        <f ca="1">IF(ROW()&gt;$F$2+1,"",RAND())</f>
        <v/>
      </c>
      <c r="B19072" s="21" t="s">
        <v>5</v>
      </c>
      <c r="C19072" s="21"/>
      <c r="D19072" s="18">
        <f ca="1">SUM(D19042:D19070)</f>
        <v>1</v>
      </c>
    </row>
    <row r="19075" spans="1:4" ht="14" thickBot="1" x14ac:dyDescent="0.2">
      <c r="A19075" s="2" t="s">
        <v>1</v>
      </c>
      <c r="B19075" s="2" t="s">
        <v>2</v>
      </c>
      <c r="C19075" s="2" t="s">
        <v>3</v>
      </c>
      <c r="D19075" s="19" t="s">
        <v>4</v>
      </c>
    </row>
    <row r="19076" spans="1:4" x14ac:dyDescent="0.15">
      <c r="A19076" s="1">
        <f ca="1">RAND()</f>
        <v>0.80765917890680838</v>
      </c>
      <c r="B19076" s="1">
        <f ca="1">RANK(A19076,A19076:A19106)</f>
        <v>5</v>
      </c>
      <c r="C19076" s="1">
        <v>1</v>
      </c>
      <c r="D19076" s="18">
        <f ca="1">IF(B19076=C19076,1,0)</f>
        <v>0</v>
      </c>
    </row>
    <row r="19077" spans="1:4" x14ac:dyDescent="0.15">
      <c r="A19077" s="1">
        <f t="shared" ref="A19077:A19105" ca="1" si="1142">RAND()</f>
        <v>0.20806446826163461</v>
      </c>
      <c r="B19077" s="1">
        <f ca="1">RANK(A19077,A19076:A19106)</f>
        <v>24</v>
      </c>
      <c r="C19077" s="1">
        <v>2</v>
      </c>
      <c r="D19077" s="18">
        <f t="shared" ref="D19077:D19105" ca="1" si="1143">IF(B19077=C19077,1,0)</f>
        <v>0</v>
      </c>
    </row>
    <row r="19078" spans="1:4" x14ac:dyDescent="0.15">
      <c r="A19078" s="1">
        <f t="shared" ca="1" si="1142"/>
        <v>0.62640899466312217</v>
      </c>
      <c r="B19078" s="1">
        <f ca="1">RANK(A19078,A19076:A19106)</f>
        <v>13</v>
      </c>
      <c r="C19078" s="1">
        <v>3</v>
      </c>
      <c r="D19078" s="18">
        <f t="shared" ca="1" si="1143"/>
        <v>0</v>
      </c>
    </row>
    <row r="19079" spans="1:4" x14ac:dyDescent="0.15">
      <c r="A19079" s="1">
        <f t="shared" ca="1" si="1142"/>
        <v>0.23290287235063745</v>
      </c>
      <c r="B19079" s="1">
        <f ca="1">RANK(A19079,A19076:A19106)</f>
        <v>21</v>
      </c>
      <c r="C19079" s="1">
        <v>4</v>
      </c>
      <c r="D19079" s="18">
        <f t="shared" ca="1" si="1143"/>
        <v>0</v>
      </c>
    </row>
    <row r="19080" spans="1:4" x14ac:dyDescent="0.15">
      <c r="A19080" s="1">
        <f t="shared" ca="1" si="1142"/>
        <v>3.660234370039761E-2</v>
      </c>
      <c r="B19080" s="1">
        <f ca="1">RANK(A19080,A19076:A19106)</f>
        <v>28</v>
      </c>
      <c r="C19080" s="1">
        <v>5</v>
      </c>
      <c r="D19080" s="18">
        <f t="shared" ca="1" si="1143"/>
        <v>0</v>
      </c>
    </row>
    <row r="19081" spans="1:4" x14ac:dyDescent="0.15">
      <c r="A19081" s="1">
        <f t="shared" ca="1" si="1142"/>
        <v>0.10583791062361336</v>
      </c>
      <c r="B19081" s="1">
        <f ca="1">RANK(A19081,A19076:A19106)</f>
        <v>26</v>
      </c>
      <c r="C19081" s="1">
        <v>6</v>
      </c>
      <c r="D19081" s="18">
        <f t="shared" ca="1" si="1143"/>
        <v>0</v>
      </c>
    </row>
    <row r="19082" spans="1:4" x14ac:dyDescent="0.15">
      <c r="A19082" s="1">
        <f t="shared" ca="1" si="1142"/>
        <v>0.60501629670570045</v>
      </c>
      <c r="B19082" s="1">
        <f ca="1">RANK(A19082,A19076:A19106)</f>
        <v>15</v>
      </c>
      <c r="C19082" s="1">
        <v>7</v>
      </c>
      <c r="D19082" s="18">
        <f t="shared" ca="1" si="1143"/>
        <v>0</v>
      </c>
    </row>
    <row r="19083" spans="1:4" x14ac:dyDescent="0.15">
      <c r="A19083" s="1">
        <f t="shared" ca="1" si="1142"/>
        <v>0.516071960521302</v>
      </c>
      <c r="B19083" s="1">
        <f ca="1">RANK(A19083,A19076:A19106)</f>
        <v>18</v>
      </c>
      <c r="C19083" s="1">
        <v>8</v>
      </c>
      <c r="D19083" s="18">
        <f t="shared" ca="1" si="1143"/>
        <v>0</v>
      </c>
    </row>
    <row r="19084" spans="1:4" x14ac:dyDescent="0.15">
      <c r="A19084" s="1">
        <f t="shared" ca="1" si="1142"/>
        <v>5.7723693408395116E-2</v>
      </c>
      <c r="B19084" s="1">
        <f ca="1">RANK(A19084,A19076:A19106)</f>
        <v>27</v>
      </c>
      <c r="C19084" s="1">
        <v>9</v>
      </c>
      <c r="D19084" s="18">
        <f t="shared" ca="1" si="1143"/>
        <v>0</v>
      </c>
    </row>
    <row r="19085" spans="1:4" x14ac:dyDescent="0.15">
      <c r="A19085" s="1">
        <f t="shared" ca="1" si="1142"/>
        <v>2.1629273301285057E-2</v>
      </c>
      <c r="B19085" s="1">
        <f ca="1">RANK(A19085,A19076:A19106)</f>
        <v>29</v>
      </c>
      <c r="C19085" s="1">
        <v>10</v>
      </c>
      <c r="D19085" s="18">
        <f t="shared" ca="1" si="1143"/>
        <v>0</v>
      </c>
    </row>
    <row r="19086" spans="1:4" x14ac:dyDescent="0.15">
      <c r="A19086" s="1">
        <f t="shared" ca="1" si="1142"/>
        <v>0.25975429788135729</v>
      </c>
      <c r="B19086" s="1">
        <f ca="1">RANK(A19086,A19076:A19106)</f>
        <v>20</v>
      </c>
      <c r="C19086" s="1">
        <v>11</v>
      </c>
      <c r="D19086" s="18">
        <f t="shared" ca="1" si="1143"/>
        <v>0</v>
      </c>
    </row>
    <row r="19087" spans="1:4" x14ac:dyDescent="0.15">
      <c r="A19087" s="1">
        <f t="shared" ca="1" si="1142"/>
        <v>0.52697009426357644</v>
      </c>
      <c r="B19087" s="1">
        <f ca="1">RANK(A19087,A19076:A19106)</f>
        <v>17</v>
      </c>
      <c r="C19087" s="1">
        <v>12</v>
      </c>
      <c r="D19087" s="18">
        <f t="shared" ca="1" si="1143"/>
        <v>0</v>
      </c>
    </row>
    <row r="19088" spans="1:4" x14ac:dyDescent="0.15">
      <c r="A19088" s="1">
        <f t="shared" ca="1" si="1142"/>
        <v>0.64217972770258525</v>
      </c>
      <c r="B19088" s="1">
        <f ca="1">RANK(A19088,A19076:A19106)</f>
        <v>11</v>
      </c>
      <c r="C19088" s="1">
        <v>13</v>
      </c>
      <c r="D19088" s="18">
        <f t="shared" ca="1" si="1143"/>
        <v>0</v>
      </c>
    </row>
    <row r="19089" spans="1:4" x14ac:dyDescent="0.15">
      <c r="A19089" s="1">
        <f t="shared" ca="1" si="1142"/>
        <v>0.73063926074549101</v>
      </c>
      <c r="B19089" s="1">
        <f ca="1">RANK(A19089,A19076:A19106)</f>
        <v>10</v>
      </c>
      <c r="C19089" s="1">
        <v>14</v>
      </c>
      <c r="D19089" s="18">
        <f t="shared" ca="1" si="1143"/>
        <v>0</v>
      </c>
    </row>
    <row r="19090" spans="1:4" x14ac:dyDescent="0.15">
      <c r="A19090" s="1">
        <f t="shared" ca="1" si="1142"/>
        <v>0.84306978727568394</v>
      </c>
      <c r="B19090" s="1">
        <f ca="1">RANK(A19090,A19076:A19106)</f>
        <v>4</v>
      </c>
      <c r="C19090" s="1">
        <v>15</v>
      </c>
      <c r="D19090" s="18">
        <f t="shared" ca="1" si="1143"/>
        <v>0</v>
      </c>
    </row>
    <row r="19091" spans="1:4" x14ac:dyDescent="0.15">
      <c r="A19091" s="1">
        <f t="shared" ca="1" si="1142"/>
        <v>0.78864042067001516</v>
      </c>
      <c r="B19091" s="1">
        <f ca="1">RANK(A19091,A19076:A19106)</f>
        <v>8</v>
      </c>
      <c r="C19091" s="1">
        <v>16</v>
      </c>
      <c r="D19091" s="18">
        <f t="shared" ca="1" si="1143"/>
        <v>0</v>
      </c>
    </row>
    <row r="19092" spans="1:4" x14ac:dyDescent="0.15">
      <c r="A19092" s="1">
        <f t="shared" ca="1" si="1142"/>
        <v>0.62029753292026923</v>
      </c>
      <c r="B19092" s="1">
        <f ca="1">RANK(A19092,A19076:A19106)</f>
        <v>14</v>
      </c>
      <c r="C19092" s="1">
        <v>17</v>
      </c>
      <c r="D19092" s="18">
        <f t="shared" ca="1" si="1143"/>
        <v>0</v>
      </c>
    </row>
    <row r="19093" spans="1:4" x14ac:dyDescent="0.15">
      <c r="A19093" s="1">
        <f t="shared" ca="1" si="1142"/>
        <v>0.6346395445483668</v>
      </c>
      <c r="B19093" s="1">
        <f ca="1">RANK(A19093,A19076:A19106)</f>
        <v>12</v>
      </c>
      <c r="C19093" s="1">
        <v>18</v>
      </c>
      <c r="D19093" s="18">
        <f t="shared" ca="1" si="1143"/>
        <v>0</v>
      </c>
    </row>
    <row r="19094" spans="1:4" x14ac:dyDescent="0.15">
      <c r="A19094" s="1">
        <f t="shared" ca="1" si="1142"/>
        <v>0.22490019144633311</v>
      </c>
      <c r="B19094" s="1">
        <f ca="1">RANK(A19094,A19076:A19106)</f>
        <v>22</v>
      </c>
      <c r="C19094" s="1">
        <v>19</v>
      </c>
      <c r="D19094" s="18">
        <f t="shared" ca="1" si="1143"/>
        <v>0</v>
      </c>
    </row>
    <row r="19095" spans="1:4" x14ac:dyDescent="0.15">
      <c r="A19095" s="1">
        <f t="shared" ca="1" si="1142"/>
        <v>0.80123473754541319</v>
      </c>
      <c r="B19095" s="1">
        <f ca="1">RANK(A19095,A19076:A19106)</f>
        <v>6</v>
      </c>
      <c r="C19095" s="1">
        <v>20</v>
      </c>
      <c r="D19095" s="18">
        <f t="shared" ca="1" si="1143"/>
        <v>0</v>
      </c>
    </row>
    <row r="19096" spans="1:4" x14ac:dyDescent="0.15">
      <c r="A19096" s="1">
        <f t="shared" ca="1" si="1142"/>
        <v>0.98415781486146237</v>
      </c>
      <c r="B19096" s="1">
        <f ca="1">RANK(A19096,A19076:A19106)</f>
        <v>1</v>
      </c>
      <c r="C19096" s="1">
        <v>21</v>
      </c>
      <c r="D19096" s="18">
        <f t="shared" ca="1" si="1143"/>
        <v>0</v>
      </c>
    </row>
    <row r="19097" spans="1:4" x14ac:dyDescent="0.15">
      <c r="A19097" s="1">
        <f t="shared" ca="1" si="1142"/>
        <v>0.79540958091239888</v>
      </c>
      <c r="B19097" s="1">
        <f ca="1">RANK(A19097,A19076:A19106)</f>
        <v>7</v>
      </c>
      <c r="C19097" s="1">
        <v>22</v>
      </c>
      <c r="D19097" s="18">
        <f t="shared" ca="1" si="1143"/>
        <v>0</v>
      </c>
    </row>
    <row r="19098" spans="1:4" x14ac:dyDescent="0.15">
      <c r="A19098" s="1">
        <f t="shared" ca="1" si="1142"/>
        <v>0.76620549671679394</v>
      </c>
      <c r="B19098" s="1">
        <f ca="1">RANK(A19098,A19076:A19106)</f>
        <v>9</v>
      </c>
      <c r="C19098" s="1">
        <v>23</v>
      </c>
      <c r="D19098" s="18">
        <f t="shared" ca="1" si="1143"/>
        <v>0</v>
      </c>
    </row>
    <row r="19099" spans="1:4" x14ac:dyDescent="0.15">
      <c r="A19099" s="1">
        <f t="shared" ca="1" si="1142"/>
        <v>0.10643681592660259</v>
      </c>
      <c r="B19099" s="1">
        <f ca="1">RANK(A19099,A19076:A19106)</f>
        <v>25</v>
      </c>
      <c r="C19099" s="1">
        <v>24</v>
      </c>
      <c r="D19099" s="18">
        <f t="shared" ca="1" si="1143"/>
        <v>0</v>
      </c>
    </row>
    <row r="19100" spans="1:4" x14ac:dyDescent="0.15">
      <c r="A19100" s="1">
        <f t="shared" ca="1" si="1142"/>
        <v>0.28711302429944152</v>
      </c>
      <c r="B19100" s="1">
        <f ca="1">RANK(A19100,A19076:A19106)</f>
        <v>19</v>
      </c>
      <c r="C19100" s="1">
        <v>25</v>
      </c>
      <c r="D19100" s="18">
        <f t="shared" ca="1" si="1143"/>
        <v>0</v>
      </c>
    </row>
    <row r="19101" spans="1:4" x14ac:dyDescent="0.15">
      <c r="A19101" s="1">
        <f t="shared" ca="1" si="1142"/>
        <v>0.95875876883018585</v>
      </c>
      <c r="B19101" s="1">
        <f ca="1">RANK(A19101,A19076:A19106)</f>
        <v>2</v>
      </c>
      <c r="C19101" s="1">
        <v>26</v>
      </c>
      <c r="D19101" s="18">
        <f t="shared" ca="1" si="1143"/>
        <v>0</v>
      </c>
    </row>
    <row r="19102" spans="1:4" x14ac:dyDescent="0.15">
      <c r="A19102" s="1">
        <f t="shared" ca="1" si="1142"/>
        <v>1.5489938165490602E-2</v>
      </c>
      <c r="B19102" s="1">
        <f ca="1">RANK(A19102,A19076:A19106)</f>
        <v>30</v>
      </c>
      <c r="C19102" s="1">
        <v>27</v>
      </c>
      <c r="D19102" s="18">
        <f t="shared" ca="1" si="1143"/>
        <v>0</v>
      </c>
    </row>
    <row r="19103" spans="1:4" x14ac:dyDescent="0.15">
      <c r="A19103" s="1">
        <f t="shared" ca="1" si="1142"/>
        <v>0.91715467267478379</v>
      </c>
      <c r="B19103" s="1">
        <f ca="1">RANK(A19103,A19076:A19106)</f>
        <v>3</v>
      </c>
      <c r="C19103" s="1">
        <v>28</v>
      </c>
      <c r="D19103" s="18">
        <f t="shared" ca="1" si="1143"/>
        <v>0</v>
      </c>
    </row>
    <row r="19104" spans="1:4" x14ac:dyDescent="0.15">
      <c r="A19104" s="3">
        <f t="shared" ca="1" si="1142"/>
        <v>0.22157672786049987</v>
      </c>
      <c r="B19104" s="3">
        <f ca="1">RANK(A19104,A19076:A19106)</f>
        <v>23</v>
      </c>
      <c r="C19104" s="3">
        <v>29</v>
      </c>
      <c r="D19104" s="20">
        <f t="shared" ca="1" si="1143"/>
        <v>0</v>
      </c>
    </row>
    <row r="19105" spans="1:4" ht="14" thickBot="1" x14ac:dyDescent="0.2">
      <c r="A19105" s="2">
        <f t="shared" ca="1" si="1142"/>
        <v>0.59902218934243268</v>
      </c>
      <c r="B19105" s="2">
        <f ca="1">RANK(A19105,A19076:A19106)</f>
        <v>16</v>
      </c>
      <c r="C19105" s="2">
        <v>30</v>
      </c>
      <c r="D19105" s="19">
        <f t="shared" ca="1" si="1143"/>
        <v>0</v>
      </c>
    </row>
    <row r="19106" spans="1:4" x14ac:dyDescent="0.15">
      <c r="A19106" s="1" t="str">
        <f ca="1">IF(ROW()&gt;$F$2+1,"",RAND())</f>
        <v/>
      </c>
      <c r="B19106" s="21" t="s">
        <v>5</v>
      </c>
      <c r="C19106" s="21"/>
      <c r="D19106" s="18">
        <f ca="1">SUM(D19076:D19104)</f>
        <v>0</v>
      </c>
    </row>
    <row r="19109" spans="1:4" ht="14" thickBot="1" x14ac:dyDescent="0.2">
      <c r="A19109" s="2" t="s">
        <v>1</v>
      </c>
      <c r="B19109" s="2" t="s">
        <v>2</v>
      </c>
      <c r="C19109" s="2" t="s">
        <v>3</v>
      </c>
      <c r="D19109" s="19" t="s">
        <v>4</v>
      </c>
    </row>
    <row r="19110" spans="1:4" x14ac:dyDescent="0.15">
      <c r="A19110" s="1">
        <f ca="1">RAND()</f>
        <v>0.28990210995839671</v>
      </c>
      <c r="B19110" s="1">
        <f ca="1">RANK(A19110,A19110:A19140)</f>
        <v>22</v>
      </c>
      <c r="C19110" s="1">
        <v>1</v>
      </c>
      <c r="D19110" s="18">
        <f ca="1">IF(B19110=C19110,1,0)</f>
        <v>0</v>
      </c>
    </row>
    <row r="19111" spans="1:4" x14ac:dyDescent="0.15">
      <c r="A19111" s="1">
        <f t="shared" ref="A19111:A19139" ca="1" si="1144">RAND()</f>
        <v>0.55335842763362275</v>
      </c>
      <c r="B19111" s="1">
        <f ca="1">RANK(A19111,A19110:A19140)</f>
        <v>13</v>
      </c>
      <c r="C19111" s="1">
        <v>2</v>
      </c>
      <c r="D19111" s="18">
        <f t="shared" ref="D19111:D19139" ca="1" si="1145">IF(B19111=C19111,1,0)</f>
        <v>0</v>
      </c>
    </row>
    <row r="19112" spans="1:4" x14ac:dyDescent="0.15">
      <c r="A19112" s="1">
        <f t="shared" ca="1" si="1144"/>
        <v>0.33544731379050996</v>
      </c>
      <c r="B19112" s="1">
        <f ca="1">RANK(A19112,A19110:A19140)</f>
        <v>18</v>
      </c>
      <c r="C19112" s="1">
        <v>3</v>
      </c>
      <c r="D19112" s="18">
        <f t="shared" ca="1" si="1145"/>
        <v>0</v>
      </c>
    </row>
    <row r="19113" spans="1:4" x14ac:dyDescent="0.15">
      <c r="A19113" s="1">
        <f t="shared" ca="1" si="1144"/>
        <v>0.88873857581772486</v>
      </c>
      <c r="B19113" s="1">
        <f ca="1">RANK(A19113,A19110:A19140)</f>
        <v>6</v>
      </c>
      <c r="C19113" s="1">
        <v>4</v>
      </c>
      <c r="D19113" s="18">
        <f t="shared" ca="1" si="1145"/>
        <v>0</v>
      </c>
    </row>
    <row r="19114" spans="1:4" x14ac:dyDescent="0.15">
      <c r="A19114" s="1">
        <f t="shared" ca="1" si="1144"/>
        <v>0.99256566571817983</v>
      </c>
      <c r="B19114" s="1">
        <f ca="1">RANK(A19114,A19110:A19140)</f>
        <v>2</v>
      </c>
      <c r="C19114" s="1">
        <v>5</v>
      </c>
      <c r="D19114" s="18">
        <f t="shared" ca="1" si="1145"/>
        <v>0</v>
      </c>
    </row>
    <row r="19115" spans="1:4" x14ac:dyDescent="0.15">
      <c r="A19115" s="1">
        <f t="shared" ca="1" si="1144"/>
        <v>0.65492150201480726</v>
      </c>
      <c r="B19115" s="1">
        <f ca="1">RANK(A19115,A19110:A19140)</f>
        <v>11</v>
      </c>
      <c r="C19115" s="1">
        <v>6</v>
      </c>
      <c r="D19115" s="18">
        <f t="shared" ca="1" si="1145"/>
        <v>0</v>
      </c>
    </row>
    <row r="19116" spans="1:4" x14ac:dyDescent="0.15">
      <c r="A19116" s="1">
        <f t="shared" ca="1" si="1144"/>
        <v>0.51730156287582807</v>
      </c>
      <c r="B19116" s="1">
        <f ca="1">RANK(A19116,A19110:A19140)</f>
        <v>14</v>
      </c>
      <c r="C19116" s="1">
        <v>7</v>
      </c>
      <c r="D19116" s="18">
        <f t="shared" ca="1" si="1145"/>
        <v>0</v>
      </c>
    </row>
    <row r="19117" spans="1:4" x14ac:dyDescent="0.15">
      <c r="A19117" s="1">
        <f t="shared" ca="1" si="1144"/>
        <v>0.45044076030645297</v>
      </c>
      <c r="B19117" s="1">
        <f ca="1">RANK(A19117,A19110:A19140)</f>
        <v>15</v>
      </c>
      <c r="C19117" s="1">
        <v>8</v>
      </c>
      <c r="D19117" s="18">
        <f t="shared" ca="1" si="1145"/>
        <v>0</v>
      </c>
    </row>
    <row r="19118" spans="1:4" x14ac:dyDescent="0.15">
      <c r="A19118" s="1">
        <f t="shared" ca="1" si="1144"/>
        <v>0.3698094567113428</v>
      </c>
      <c r="B19118" s="1">
        <f ca="1">RANK(A19118,A19110:A19140)</f>
        <v>17</v>
      </c>
      <c r="C19118" s="1">
        <v>9</v>
      </c>
      <c r="D19118" s="18">
        <f t="shared" ca="1" si="1145"/>
        <v>0</v>
      </c>
    </row>
    <row r="19119" spans="1:4" x14ac:dyDescent="0.15">
      <c r="A19119" s="1">
        <f t="shared" ca="1" si="1144"/>
        <v>0.99444666694676265</v>
      </c>
      <c r="B19119" s="1">
        <f ca="1">RANK(A19119,A19110:A19140)</f>
        <v>1</v>
      </c>
      <c r="C19119" s="1">
        <v>10</v>
      </c>
      <c r="D19119" s="18">
        <f t="shared" ca="1" si="1145"/>
        <v>0</v>
      </c>
    </row>
    <row r="19120" spans="1:4" x14ac:dyDescent="0.15">
      <c r="A19120" s="1">
        <f t="shared" ca="1" si="1144"/>
        <v>0.90836550498970248</v>
      </c>
      <c r="B19120" s="1">
        <f ca="1">RANK(A19120,A19110:A19140)</f>
        <v>4</v>
      </c>
      <c r="C19120" s="1">
        <v>11</v>
      </c>
      <c r="D19120" s="18">
        <f t="shared" ca="1" si="1145"/>
        <v>0</v>
      </c>
    </row>
    <row r="19121" spans="1:4" x14ac:dyDescent="0.15">
      <c r="A19121" s="1">
        <f t="shared" ca="1" si="1144"/>
        <v>6.813472919588881E-2</v>
      </c>
      <c r="B19121" s="1">
        <f ca="1">RANK(A19121,A19110:A19140)</f>
        <v>27</v>
      </c>
      <c r="C19121" s="1">
        <v>12</v>
      </c>
      <c r="D19121" s="18">
        <f t="shared" ca="1" si="1145"/>
        <v>0</v>
      </c>
    </row>
    <row r="19122" spans="1:4" x14ac:dyDescent="0.15">
      <c r="A19122" s="1">
        <f t="shared" ca="1" si="1144"/>
        <v>0.7152014886434046</v>
      </c>
      <c r="B19122" s="1">
        <f ca="1">RANK(A19122,A19110:A19140)</f>
        <v>9</v>
      </c>
      <c r="C19122" s="1">
        <v>13</v>
      </c>
      <c r="D19122" s="18">
        <f t="shared" ca="1" si="1145"/>
        <v>0</v>
      </c>
    </row>
    <row r="19123" spans="1:4" x14ac:dyDescent="0.15">
      <c r="A19123" s="1">
        <f t="shared" ca="1" si="1144"/>
        <v>0.70343822954095581</v>
      </c>
      <c r="B19123" s="1">
        <f ca="1">RANK(A19123,A19110:A19140)</f>
        <v>10</v>
      </c>
      <c r="C19123" s="1">
        <v>14</v>
      </c>
      <c r="D19123" s="18">
        <f t="shared" ca="1" si="1145"/>
        <v>0</v>
      </c>
    </row>
    <row r="19124" spans="1:4" x14ac:dyDescent="0.15">
      <c r="A19124" s="1">
        <f t="shared" ca="1" si="1144"/>
        <v>0.8035912127526289</v>
      </c>
      <c r="B19124" s="1">
        <f ca="1">RANK(A19124,A19110:A19140)</f>
        <v>7</v>
      </c>
      <c r="C19124" s="1">
        <v>15</v>
      </c>
      <c r="D19124" s="18">
        <f t="shared" ca="1" si="1145"/>
        <v>0</v>
      </c>
    </row>
    <row r="19125" spans="1:4" x14ac:dyDescent="0.15">
      <c r="A19125" s="1">
        <f t="shared" ca="1" si="1144"/>
        <v>0.64068946195953114</v>
      </c>
      <c r="B19125" s="1">
        <f ca="1">RANK(A19125,A19110:A19140)</f>
        <v>12</v>
      </c>
      <c r="C19125" s="1">
        <v>16</v>
      </c>
      <c r="D19125" s="18">
        <f t="shared" ca="1" si="1145"/>
        <v>0</v>
      </c>
    </row>
    <row r="19126" spans="1:4" x14ac:dyDescent="0.15">
      <c r="A19126" s="1">
        <f t="shared" ca="1" si="1144"/>
        <v>0.10397804663298038</v>
      </c>
      <c r="B19126" s="1">
        <f ca="1">RANK(A19126,A19110:A19140)</f>
        <v>25</v>
      </c>
      <c r="C19126" s="1">
        <v>17</v>
      </c>
      <c r="D19126" s="18">
        <f t="shared" ca="1" si="1145"/>
        <v>0</v>
      </c>
    </row>
    <row r="19127" spans="1:4" x14ac:dyDescent="0.15">
      <c r="A19127" s="1">
        <f t="shared" ca="1" si="1144"/>
        <v>0.26269966278124512</v>
      </c>
      <c r="B19127" s="1">
        <f ca="1">RANK(A19127,A19110:A19140)</f>
        <v>23</v>
      </c>
      <c r="C19127" s="1">
        <v>18</v>
      </c>
      <c r="D19127" s="18">
        <f t="shared" ca="1" si="1145"/>
        <v>0</v>
      </c>
    </row>
    <row r="19128" spans="1:4" x14ac:dyDescent="0.15">
      <c r="A19128" s="1">
        <f t="shared" ca="1" si="1144"/>
        <v>0.30636506265394925</v>
      </c>
      <c r="B19128" s="1">
        <f ca="1">RANK(A19128,A19110:A19140)</f>
        <v>19</v>
      </c>
      <c r="C19128" s="1">
        <v>19</v>
      </c>
      <c r="D19128" s="18">
        <f t="shared" ca="1" si="1145"/>
        <v>1</v>
      </c>
    </row>
    <row r="19129" spans="1:4" x14ac:dyDescent="0.15">
      <c r="A19129" s="1">
        <f t="shared" ca="1" si="1144"/>
        <v>0.90478914071294581</v>
      </c>
      <c r="B19129" s="1">
        <f ca="1">RANK(A19129,A19110:A19140)</f>
        <v>5</v>
      </c>
      <c r="C19129" s="1">
        <v>20</v>
      </c>
      <c r="D19129" s="18">
        <f t="shared" ca="1" si="1145"/>
        <v>0</v>
      </c>
    </row>
    <row r="19130" spans="1:4" x14ac:dyDescent="0.15">
      <c r="A19130" s="1">
        <f t="shared" ca="1" si="1144"/>
        <v>6.8379793201536421E-2</v>
      </c>
      <c r="B19130" s="1">
        <f ca="1">RANK(A19130,A19110:A19140)</f>
        <v>26</v>
      </c>
      <c r="C19130" s="1">
        <v>21</v>
      </c>
      <c r="D19130" s="18">
        <f t="shared" ca="1" si="1145"/>
        <v>0</v>
      </c>
    </row>
    <row r="19131" spans="1:4" x14ac:dyDescent="0.15">
      <c r="A19131" s="1">
        <f t="shared" ca="1" si="1144"/>
        <v>0.43868094727667062</v>
      </c>
      <c r="B19131" s="1">
        <f ca="1">RANK(A19131,A19110:A19140)</f>
        <v>16</v>
      </c>
      <c r="C19131" s="1">
        <v>22</v>
      </c>
      <c r="D19131" s="18">
        <f t="shared" ca="1" si="1145"/>
        <v>0</v>
      </c>
    </row>
    <row r="19132" spans="1:4" x14ac:dyDescent="0.15">
      <c r="A19132" s="1">
        <f t="shared" ca="1" si="1144"/>
        <v>0.29731296858944489</v>
      </c>
      <c r="B19132" s="1">
        <f ca="1">RANK(A19132,A19110:A19140)</f>
        <v>20</v>
      </c>
      <c r="C19132" s="1">
        <v>23</v>
      </c>
      <c r="D19132" s="18">
        <f t="shared" ca="1" si="1145"/>
        <v>0</v>
      </c>
    </row>
    <row r="19133" spans="1:4" x14ac:dyDescent="0.15">
      <c r="A19133" s="1">
        <f t="shared" ca="1" si="1144"/>
        <v>0.24672415296330508</v>
      </c>
      <c r="B19133" s="1">
        <f ca="1">RANK(A19133,A19110:A19140)</f>
        <v>24</v>
      </c>
      <c r="C19133" s="1">
        <v>24</v>
      </c>
      <c r="D19133" s="18">
        <f t="shared" ca="1" si="1145"/>
        <v>1</v>
      </c>
    </row>
    <row r="19134" spans="1:4" x14ac:dyDescent="0.15">
      <c r="A19134" s="1">
        <f t="shared" ca="1" si="1144"/>
        <v>1.4418598785446379E-2</v>
      </c>
      <c r="B19134" s="1">
        <f ca="1">RANK(A19134,A19110:A19140)</f>
        <v>30</v>
      </c>
      <c r="C19134" s="1">
        <v>25</v>
      </c>
      <c r="D19134" s="18">
        <f t="shared" ca="1" si="1145"/>
        <v>0</v>
      </c>
    </row>
    <row r="19135" spans="1:4" x14ac:dyDescent="0.15">
      <c r="A19135" s="1">
        <f t="shared" ca="1" si="1144"/>
        <v>3.8080708265557095E-2</v>
      </c>
      <c r="B19135" s="1">
        <f ca="1">RANK(A19135,A19110:A19140)</f>
        <v>29</v>
      </c>
      <c r="C19135" s="1">
        <v>26</v>
      </c>
      <c r="D19135" s="18">
        <f t="shared" ca="1" si="1145"/>
        <v>0</v>
      </c>
    </row>
    <row r="19136" spans="1:4" x14ac:dyDescent="0.15">
      <c r="A19136" s="1">
        <f t="shared" ca="1" si="1144"/>
        <v>4.7955563571376092E-2</v>
      </c>
      <c r="B19136" s="1">
        <f ca="1">RANK(A19136,A19110:A19140)</f>
        <v>28</v>
      </c>
      <c r="C19136" s="1">
        <v>27</v>
      </c>
      <c r="D19136" s="18">
        <f t="shared" ca="1" si="1145"/>
        <v>0</v>
      </c>
    </row>
    <row r="19137" spans="1:4" x14ac:dyDescent="0.15">
      <c r="A19137" s="1">
        <f t="shared" ca="1" si="1144"/>
        <v>0.7983475166841737</v>
      </c>
      <c r="B19137" s="1">
        <f ca="1">RANK(A19137,A19110:A19140)</f>
        <v>8</v>
      </c>
      <c r="C19137" s="1">
        <v>28</v>
      </c>
      <c r="D19137" s="18">
        <f t="shared" ca="1" si="1145"/>
        <v>0</v>
      </c>
    </row>
    <row r="19138" spans="1:4" x14ac:dyDescent="0.15">
      <c r="A19138" s="3">
        <f t="shared" ca="1" si="1144"/>
        <v>0.29225675863813627</v>
      </c>
      <c r="B19138" s="3">
        <f ca="1">RANK(A19138,A19110:A19140)</f>
        <v>21</v>
      </c>
      <c r="C19138" s="3">
        <v>29</v>
      </c>
      <c r="D19138" s="20">
        <f t="shared" ca="1" si="1145"/>
        <v>0</v>
      </c>
    </row>
    <row r="19139" spans="1:4" ht="14" thickBot="1" x14ac:dyDescent="0.2">
      <c r="A19139" s="2">
        <f t="shared" ca="1" si="1144"/>
        <v>0.98833705179804487</v>
      </c>
      <c r="B19139" s="2">
        <f ca="1">RANK(A19139,A19110:A19140)</f>
        <v>3</v>
      </c>
      <c r="C19139" s="2">
        <v>30</v>
      </c>
      <c r="D19139" s="19">
        <f t="shared" ca="1" si="1145"/>
        <v>0</v>
      </c>
    </row>
    <row r="19140" spans="1:4" x14ac:dyDescent="0.15">
      <c r="A19140" s="1" t="str">
        <f ca="1">IF(ROW()&gt;$F$2+1,"",RAND())</f>
        <v/>
      </c>
      <c r="B19140" s="21" t="s">
        <v>5</v>
      </c>
      <c r="C19140" s="21"/>
      <c r="D19140" s="18">
        <f ca="1">SUM(D19110:D19138)</f>
        <v>2</v>
      </c>
    </row>
    <row r="19143" spans="1:4" ht="14" thickBot="1" x14ac:dyDescent="0.2">
      <c r="A19143" s="2" t="s">
        <v>1</v>
      </c>
      <c r="B19143" s="2" t="s">
        <v>2</v>
      </c>
      <c r="C19143" s="2" t="s">
        <v>3</v>
      </c>
      <c r="D19143" s="19" t="s">
        <v>4</v>
      </c>
    </row>
    <row r="19144" spans="1:4" x14ac:dyDescent="0.15">
      <c r="A19144" s="1">
        <f ca="1">RAND()</f>
        <v>0.11343408091288998</v>
      </c>
      <c r="B19144" s="1">
        <f ca="1">RANK(A19144,A19144:A19174)</f>
        <v>27</v>
      </c>
      <c r="C19144" s="1">
        <v>1</v>
      </c>
      <c r="D19144" s="18">
        <f ca="1">IF(B19144=C19144,1,0)</f>
        <v>0</v>
      </c>
    </row>
    <row r="19145" spans="1:4" x14ac:dyDescent="0.15">
      <c r="A19145" s="1">
        <f t="shared" ref="A19145:A19173" ca="1" si="1146">RAND()</f>
        <v>0.80039539099407309</v>
      </c>
      <c r="B19145" s="1">
        <f ca="1">RANK(A19145,A19144:A19174)</f>
        <v>5</v>
      </c>
      <c r="C19145" s="1">
        <v>2</v>
      </c>
      <c r="D19145" s="18">
        <f t="shared" ref="D19145:D19173" ca="1" si="1147">IF(B19145=C19145,1,0)</f>
        <v>0</v>
      </c>
    </row>
    <row r="19146" spans="1:4" x14ac:dyDescent="0.15">
      <c r="A19146" s="1">
        <f t="shared" ca="1" si="1146"/>
        <v>4.618055085569639E-2</v>
      </c>
      <c r="B19146" s="1">
        <f ca="1">RANK(A19146,A19144:A19174)</f>
        <v>28</v>
      </c>
      <c r="C19146" s="1">
        <v>3</v>
      </c>
      <c r="D19146" s="18">
        <f t="shared" ca="1" si="1147"/>
        <v>0</v>
      </c>
    </row>
    <row r="19147" spans="1:4" x14ac:dyDescent="0.15">
      <c r="A19147" s="1">
        <f t="shared" ca="1" si="1146"/>
        <v>0.50491484875643755</v>
      </c>
      <c r="B19147" s="1">
        <f ca="1">RANK(A19147,A19144:A19174)</f>
        <v>15</v>
      </c>
      <c r="C19147" s="1">
        <v>4</v>
      </c>
      <c r="D19147" s="18">
        <f t="shared" ca="1" si="1147"/>
        <v>0</v>
      </c>
    </row>
    <row r="19148" spans="1:4" x14ac:dyDescent="0.15">
      <c r="A19148" s="1">
        <f t="shared" ca="1" si="1146"/>
        <v>0.54833816850971218</v>
      </c>
      <c r="B19148" s="1">
        <f ca="1">RANK(A19148,A19144:A19174)</f>
        <v>13</v>
      </c>
      <c r="C19148" s="1">
        <v>5</v>
      </c>
      <c r="D19148" s="18">
        <f t="shared" ca="1" si="1147"/>
        <v>0</v>
      </c>
    </row>
    <row r="19149" spans="1:4" x14ac:dyDescent="0.15">
      <c r="A19149" s="1">
        <f t="shared" ca="1" si="1146"/>
        <v>0.94946659084063534</v>
      </c>
      <c r="B19149" s="1">
        <f ca="1">RANK(A19149,A19144:A19174)</f>
        <v>2</v>
      </c>
      <c r="C19149" s="1">
        <v>6</v>
      </c>
      <c r="D19149" s="18">
        <f t="shared" ca="1" si="1147"/>
        <v>0</v>
      </c>
    </row>
    <row r="19150" spans="1:4" x14ac:dyDescent="0.15">
      <c r="A19150" s="1">
        <f t="shared" ca="1" si="1146"/>
        <v>2.5416591272946709E-2</v>
      </c>
      <c r="B19150" s="1">
        <f ca="1">RANK(A19150,A19144:A19174)</f>
        <v>29</v>
      </c>
      <c r="C19150" s="1">
        <v>7</v>
      </c>
      <c r="D19150" s="18">
        <f t="shared" ca="1" si="1147"/>
        <v>0</v>
      </c>
    </row>
    <row r="19151" spans="1:4" x14ac:dyDescent="0.15">
      <c r="A19151" s="1">
        <f t="shared" ca="1" si="1146"/>
        <v>0.2417455010530507</v>
      </c>
      <c r="B19151" s="1">
        <f ca="1">RANK(A19151,A19144:A19174)</f>
        <v>22</v>
      </c>
      <c r="C19151" s="1">
        <v>8</v>
      </c>
      <c r="D19151" s="18">
        <f t="shared" ca="1" si="1147"/>
        <v>0</v>
      </c>
    </row>
    <row r="19152" spans="1:4" x14ac:dyDescent="0.15">
      <c r="A19152" s="1">
        <f t="shared" ca="1" si="1146"/>
        <v>0.68244799821600688</v>
      </c>
      <c r="B19152" s="1">
        <f ca="1">RANK(A19152,A19144:A19174)</f>
        <v>9</v>
      </c>
      <c r="C19152" s="1">
        <v>9</v>
      </c>
      <c r="D19152" s="18">
        <f t="shared" ca="1" si="1147"/>
        <v>1</v>
      </c>
    </row>
    <row r="19153" spans="1:4" x14ac:dyDescent="0.15">
      <c r="A19153" s="1">
        <f t="shared" ca="1" si="1146"/>
        <v>0.72845291614246155</v>
      </c>
      <c r="B19153" s="1">
        <f ca="1">RANK(A19153,A19144:A19174)</f>
        <v>7</v>
      </c>
      <c r="C19153" s="1">
        <v>10</v>
      </c>
      <c r="D19153" s="18">
        <f t="shared" ca="1" si="1147"/>
        <v>0</v>
      </c>
    </row>
    <row r="19154" spans="1:4" x14ac:dyDescent="0.15">
      <c r="A19154" s="1">
        <f t="shared" ca="1" si="1146"/>
        <v>0.7090907040424359</v>
      </c>
      <c r="B19154" s="1">
        <f ca="1">RANK(A19154,A19144:A19174)</f>
        <v>8</v>
      </c>
      <c r="C19154" s="1">
        <v>11</v>
      </c>
      <c r="D19154" s="18">
        <f t="shared" ca="1" si="1147"/>
        <v>0</v>
      </c>
    </row>
    <row r="19155" spans="1:4" x14ac:dyDescent="0.15">
      <c r="A19155" s="1">
        <f t="shared" ca="1" si="1146"/>
        <v>0.92862216580561541</v>
      </c>
      <c r="B19155" s="1">
        <f ca="1">RANK(A19155,A19144:A19174)</f>
        <v>3</v>
      </c>
      <c r="C19155" s="1">
        <v>12</v>
      </c>
      <c r="D19155" s="18">
        <f t="shared" ca="1" si="1147"/>
        <v>0</v>
      </c>
    </row>
    <row r="19156" spans="1:4" x14ac:dyDescent="0.15">
      <c r="A19156" s="1">
        <f t="shared" ca="1" si="1146"/>
        <v>0.67305262072259842</v>
      </c>
      <c r="B19156" s="1">
        <f ca="1">RANK(A19156,A19144:A19174)</f>
        <v>10</v>
      </c>
      <c r="C19156" s="1">
        <v>13</v>
      </c>
      <c r="D19156" s="18">
        <f t="shared" ca="1" si="1147"/>
        <v>0</v>
      </c>
    </row>
    <row r="19157" spans="1:4" x14ac:dyDescent="0.15">
      <c r="A19157" s="1">
        <f t="shared" ca="1" si="1146"/>
        <v>0.84099552187302096</v>
      </c>
      <c r="B19157" s="1">
        <f ca="1">RANK(A19157,A19144:A19174)</f>
        <v>4</v>
      </c>
      <c r="C19157" s="1">
        <v>14</v>
      </c>
      <c r="D19157" s="18">
        <f t="shared" ca="1" si="1147"/>
        <v>0</v>
      </c>
    </row>
    <row r="19158" spans="1:4" x14ac:dyDescent="0.15">
      <c r="A19158" s="1">
        <f t="shared" ca="1" si="1146"/>
        <v>0.38954434772695612</v>
      </c>
      <c r="B19158" s="1">
        <f ca="1">RANK(A19158,A19144:A19174)</f>
        <v>18</v>
      </c>
      <c r="C19158" s="1">
        <v>15</v>
      </c>
      <c r="D19158" s="18">
        <f t="shared" ca="1" si="1147"/>
        <v>0</v>
      </c>
    </row>
    <row r="19159" spans="1:4" x14ac:dyDescent="0.15">
      <c r="A19159" s="1">
        <f t="shared" ca="1" si="1146"/>
        <v>0.28934500272452857</v>
      </c>
      <c r="B19159" s="1">
        <f ca="1">RANK(A19159,A19144:A19174)</f>
        <v>20</v>
      </c>
      <c r="C19159" s="1">
        <v>16</v>
      </c>
      <c r="D19159" s="18">
        <f t="shared" ca="1" si="1147"/>
        <v>0</v>
      </c>
    </row>
    <row r="19160" spans="1:4" x14ac:dyDescent="0.15">
      <c r="A19160" s="1">
        <f t="shared" ca="1" si="1146"/>
        <v>0.51947514952533036</v>
      </c>
      <c r="B19160" s="1">
        <f ca="1">RANK(A19160,A19144:A19174)</f>
        <v>14</v>
      </c>
      <c r="C19160" s="1">
        <v>17</v>
      </c>
      <c r="D19160" s="18">
        <f t="shared" ca="1" si="1147"/>
        <v>0</v>
      </c>
    </row>
    <row r="19161" spans="1:4" x14ac:dyDescent="0.15">
      <c r="A19161" s="1">
        <f t="shared" ca="1" si="1146"/>
        <v>0.39557666703121985</v>
      </c>
      <c r="B19161" s="1">
        <f ca="1">RANK(A19161,A19144:A19174)</f>
        <v>17</v>
      </c>
      <c r="C19161" s="1">
        <v>18</v>
      </c>
      <c r="D19161" s="18">
        <f t="shared" ca="1" si="1147"/>
        <v>0</v>
      </c>
    </row>
    <row r="19162" spans="1:4" x14ac:dyDescent="0.15">
      <c r="A19162" s="1">
        <f t="shared" ca="1" si="1146"/>
        <v>0.57591126038698603</v>
      </c>
      <c r="B19162" s="1">
        <f ca="1">RANK(A19162,A19144:A19174)</f>
        <v>11</v>
      </c>
      <c r="C19162" s="1">
        <v>19</v>
      </c>
      <c r="D19162" s="18">
        <f t="shared" ca="1" si="1147"/>
        <v>0</v>
      </c>
    </row>
    <row r="19163" spans="1:4" x14ac:dyDescent="0.15">
      <c r="A19163" s="1">
        <f t="shared" ca="1" si="1146"/>
        <v>0.24906033964300711</v>
      </c>
      <c r="B19163" s="1">
        <f ca="1">RANK(A19163,A19144:A19174)</f>
        <v>21</v>
      </c>
      <c r="C19163" s="1">
        <v>20</v>
      </c>
      <c r="D19163" s="18">
        <f t="shared" ca="1" si="1147"/>
        <v>0</v>
      </c>
    </row>
    <row r="19164" spans="1:4" x14ac:dyDescent="0.15">
      <c r="A19164" s="1">
        <f t="shared" ca="1" si="1146"/>
        <v>0.20933322379207941</v>
      </c>
      <c r="B19164" s="1">
        <f ca="1">RANK(A19164,A19144:A19174)</f>
        <v>25</v>
      </c>
      <c r="C19164" s="1">
        <v>21</v>
      </c>
      <c r="D19164" s="18">
        <f t="shared" ca="1" si="1147"/>
        <v>0</v>
      </c>
    </row>
    <row r="19165" spans="1:4" x14ac:dyDescent="0.15">
      <c r="A19165" s="1">
        <f t="shared" ca="1" si="1146"/>
        <v>0.48278916876009126</v>
      </c>
      <c r="B19165" s="1">
        <f ca="1">RANK(A19165,A19144:A19174)</f>
        <v>16</v>
      </c>
      <c r="C19165" s="1">
        <v>22</v>
      </c>
      <c r="D19165" s="18">
        <f t="shared" ca="1" si="1147"/>
        <v>0</v>
      </c>
    </row>
    <row r="19166" spans="1:4" x14ac:dyDescent="0.15">
      <c r="A19166" s="1">
        <f t="shared" ca="1" si="1146"/>
        <v>0.31620589802107246</v>
      </c>
      <c r="B19166" s="1">
        <f ca="1">RANK(A19166,A19144:A19174)</f>
        <v>19</v>
      </c>
      <c r="C19166" s="1">
        <v>23</v>
      </c>
      <c r="D19166" s="18">
        <f t="shared" ca="1" si="1147"/>
        <v>0</v>
      </c>
    </row>
    <row r="19167" spans="1:4" x14ac:dyDescent="0.15">
      <c r="A19167" s="1">
        <f t="shared" ca="1" si="1146"/>
        <v>0.56889288199475296</v>
      </c>
      <c r="B19167" s="1">
        <f ca="1">RANK(A19167,A19144:A19174)</f>
        <v>12</v>
      </c>
      <c r="C19167" s="1">
        <v>24</v>
      </c>
      <c r="D19167" s="18">
        <f t="shared" ca="1" si="1147"/>
        <v>0</v>
      </c>
    </row>
    <row r="19168" spans="1:4" x14ac:dyDescent="0.15">
      <c r="A19168" s="1">
        <f t="shared" ca="1" si="1146"/>
        <v>0.97807124795799305</v>
      </c>
      <c r="B19168" s="1">
        <f ca="1">RANK(A19168,A19144:A19174)</f>
        <v>1</v>
      </c>
      <c r="C19168" s="1">
        <v>25</v>
      </c>
      <c r="D19168" s="18">
        <f t="shared" ca="1" si="1147"/>
        <v>0</v>
      </c>
    </row>
    <row r="19169" spans="1:4" x14ac:dyDescent="0.15">
      <c r="A19169" s="1">
        <f t="shared" ca="1" si="1146"/>
        <v>0.2218441037468819</v>
      </c>
      <c r="B19169" s="1">
        <f ca="1">RANK(A19169,A19144:A19174)</f>
        <v>24</v>
      </c>
      <c r="C19169" s="1">
        <v>26</v>
      </c>
      <c r="D19169" s="18">
        <f t="shared" ca="1" si="1147"/>
        <v>0</v>
      </c>
    </row>
    <row r="19170" spans="1:4" x14ac:dyDescent="0.15">
      <c r="A19170" s="1">
        <f t="shared" ca="1" si="1146"/>
        <v>0.23489463589082671</v>
      </c>
      <c r="B19170" s="1">
        <f ca="1">RANK(A19170,A19144:A19174)</f>
        <v>23</v>
      </c>
      <c r="C19170" s="1">
        <v>27</v>
      </c>
      <c r="D19170" s="18">
        <f t="shared" ca="1" si="1147"/>
        <v>0</v>
      </c>
    </row>
    <row r="19171" spans="1:4" x14ac:dyDescent="0.15">
      <c r="A19171" s="1">
        <f t="shared" ca="1" si="1146"/>
        <v>1.170077100123712E-2</v>
      </c>
      <c r="B19171" s="1">
        <f ca="1">RANK(A19171,A19144:A19174)</f>
        <v>30</v>
      </c>
      <c r="C19171" s="1">
        <v>28</v>
      </c>
      <c r="D19171" s="18">
        <f t="shared" ca="1" si="1147"/>
        <v>0</v>
      </c>
    </row>
    <row r="19172" spans="1:4" x14ac:dyDescent="0.15">
      <c r="A19172" s="3">
        <f t="shared" ca="1" si="1146"/>
        <v>0.20809033011869471</v>
      </c>
      <c r="B19172" s="3">
        <f ca="1">RANK(A19172,A19144:A19174)</f>
        <v>26</v>
      </c>
      <c r="C19172" s="3">
        <v>29</v>
      </c>
      <c r="D19172" s="20">
        <f t="shared" ca="1" si="1147"/>
        <v>0</v>
      </c>
    </row>
    <row r="19173" spans="1:4" ht="14" thickBot="1" x14ac:dyDescent="0.2">
      <c r="A19173" s="2">
        <f t="shared" ca="1" si="1146"/>
        <v>0.77326472889752784</v>
      </c>
      <c r="B19173" s="2">
        <f ca="1">RANK(A19173,A19144:A19174)</f>
        <v>6</v>
      </c>
      <c r="C19173" s="2">
        <v>30</v>
      </c>
      <c r="D19173" s="19">
        <f t="shared" ca="1" si="1147"/>
        <v>0</v>
      </c>
    </row>
    <row r="19174" spans="1:4" x14ac:dyDescent="0.15">
      <c r="A19174" s="1" t="str">
        <f ca="1">IF(ROW()&gt;$F$2+1,"",RAND())</f>
        <v/>
      </c>
      <c r="B19174" s="21" t="s">
        <v>5</v>
      </c>
      <c r="C19174" s="21"/>
      <c r="D19174" s="18">
        <f ca="1">SUM(D19144:D19172)</f>
        <v>1</v>
      </c>
    </row>
    <row r="19177" spans="1:4" ht="14" thickBot="1" x14ac:dyDescent="0.2">
      <c r="A19177" s="2" t="s">
        <v>1</v>
      </c>
      <c r="B19177" s="2" t="s">
        <v>2</v>
      </c>
      <c r="C19177" s="2" t="s">
        <v>3</v>
      </c>
      <c r="D19177" s="19" t="s">
        <v>4</v>
      </c>
    </row>
    <row r="19178" spans="1:4" x14ac:dyDescent="0.15">
      <c r="A19178" s="1">
        <f ca="1">RAND()</f>
        <v>0.64371067073902322</v>
      </c>
      <c r="B19178" s="1">
        <f ca="1">RANK(A19178,A19178:A19208)</f>
        <v>9</v>
      </c>
      <c r="C19178" s="1">
        <v>1</v>
      </c>
      <c r="D19178" s="18">
        <f ca="1">IF(B19178=C19178,1,0)</f>
        <v>0</v>
      </c>
    </row>
    <row r="19179" spans="1:4" x14ac:dyDescent="0.15">
      <c r="A19179" s="1">
        <f t="shared" ref="A19179:A19207" ca="1" si="1148">RAND()</f>
        <v>0.15827750335595647</v>
      </c>
      <c r="B19179" s="1">
        <f ca="1">RANK(A19179,A19178:A19208)</f>
        <v>25</v>
      </c>
      <c r="C19179" s="1">
        <v>2</v>
      </c>
      <c r="D19179" s="18">
        <f t="shared" ref="D19179:D19207" ca="1" si="1149">IF(B19179=C19179,1,0)</f>
        <v>0</v>
      </c>
    </row>
    <row r="19180" spans="1:4" x14ac:dyDescent="0.15">
      <c r="A19180" s="1">
        <f t="shared" ca="1" si="1148"/>
        <v>0.14962989961799111</v>
      </c>
      <c r="B19180" s="1">
        <f ca="1">RANK(A19180,A19178:A19208)</f>
        <v>27</v>
      </c>
      <c r="C19180" s="1">
        <v>3</v>
      </c>
      <c r="D19180" s="18">
        <f t="shared" ca="1" si="1149"/>
        <v>0</v>
      </c>
    </row>
    <row r="19181" spans="1:4" x14ac:dyDescent="0.15">
      <c r="A19181" s="1">
        <f t="shared" ca="1" si="1148"/>
        <v>0.19737235034087153</v>
      </c>
      <c r="B19181" s="1">
        <f ca="1">RANK(A19181,A19178:A19208)</f>
        <v>24</v>
      </c>
      <c r="C19181" s="1">
        <v>4</v>
      </c>
      <c r="D19181" s="18">
        <f t="shared" ca="1" si="1149"/>
        <v>0</v>
      </c>
    </row>
    <row r="19182" spans="1:4" x14ac:dyDescent="0.15">
      <c r="A19182" s="1">
        <f t="shared" ca="1" si="1148"/>
        <v>0.34784943550062453</v>
      </c>
      <c r="B19182" s="1">
        <f ca="1">RANK(A19182,A19178:A19208)</f>
        <v>15</v>
      </c>
      <c r="C19182" s="1">
        <v>5</v>
      </c>
      <c r="D19182" s="18">
        <f t="shared" ca="1" si="1149"/>
        <v>0</v>
      </c>
    </row>
    <row r="19183" spans="1:4" x14ac:dyDescent="0.15">
      <c r="A19183" s="1">
        <f t="shared" ca="1" si="1148"/>
        <v>0.94626444227076201</v>
      </c>
      <c r="B19183" s="1">
        <f ca="1">RANK(A19183,A19178:A19208)</f>
        <v>1</v>
      </c>
      <c r="C19183" s="1">
        <v>6</v>
      </c>
      <c r="D19183" s="18">
        <f t="shared" ca="1" si="1149"/>
        <v>0</v>
      </c>
    </row>
    <row r="19184" spans="1:4" x14ac:dyDescent="0.15">
      <c r="A19184" s="1">
        <f t="shared" ca="1" si="1148"/>
        <v>0.36625297422174607</v>
      </c>
      <c r="B19184" s="1">
        <f ca="1">RANK(A19184,A19178:A19208)</f>
        <v>14</v>
      </c>
      <c r="C19184" s="1">
        <v>7</v>
      </c>
      <c r="D19184" s="18">
        <f t="shared" ca="1" si="1149"/>
        <v>0</v>
      </c>
    </row>
    <row r="19185" spans="1:4" x14ac:dyDescent="0.15">
      <c r="A19185" s="1">
        <f t="shared" ca="1" si="1148"/>
        <v>0.24926558550263789</v>
      </c>
      <c r="B19185" s="1">
        <f ca="1">RANK(A19185,A19178:A19208)</f>
        <v>19</v>
      </c>
      <c r="C19185" s="1">
        <v>8</v>
      </c>
      <c r="D19185" s="18">
        <f t="shared" ca="1" si="1149"/>
        <v>0</v>
      </c>
    </row>
    <row r="19186" spans="1:4" x14ac:dyDescent="0.15">
      <c r="A19186" s="1">
        <f t="shared" ca="1" si="1148"/>
        <v>0.55581285649412182</v>
      </c>
      <c r="B19186" s="1">
        <f ca="1">RANK(A19186,A19178:A19208)</f>
        <v>11</v>
      </c>
      <c r="C19186" s="1">
        <v>9</v>
      </c>
      <c r="D19186" s="18">
        <f t="shared" ca="1" si="1149"/>
        <v>0</v>
      </c>
    </row>
    <row r="19187" spans="1:4" x14ac:dyDescent="0.15">
      <c r="A19187" s="1">
        <f t="shared" ca="1" si="1148"/>
        <v>0.76131896071533089</v>
      </c>
      <c r="B19187" s="1">
        <f ca="1">RANK(A19187,A19178:A19208)</f>
        <v>5</v>
      </c>
      <c r="C19187" s="1">
        <v>10</v>
      </c>
      <c r="D19187" s="18">
        <f t="shared" ca="1" si="1149"/>
        <v>0</v>
      </c>
    </row>
    <row r="19188" spans="1:4" x14ac:dyDescent="0.15">
      <c r="A19188" s="1">
        <f t="shared" ca="1" si="1148"/>
        <v>0.20242428363374476</v>
      </c>
      <c r="B19188" s="1">
        <f ca="1">RANK(A19188,A19178:A19208)</f>
        <v>23</v>
      </c>
      <c r="C19188" s="1">
        <v>11</v>
      </c>
      <c r="D19188" s="18">
        <f t="shared" ca="1" si="1149"/>
        <v>0</v>
      </c>
    </row>
    <row r="19189" spans="1:4" x14ac:dyDescent="0.15">
      <c r="A19189" s="1">
        <f t="shared" ca="1" si="1148"/>
        <v>0.15004953865925885</v>
      </c>
      <c r="B19189" s="1">
        <f ca="1">RANK(A19189,A19178:A19208)</f>
        <v>26</v>
      </c>
      <c r="C19189" s="1">
        <v>12</v>
      </c>
      <c r="D19189" s="18">
        <f t="shared" ca="1" si="1149"/>
        <v>0</v>
      </c>
    </row>
    <row r="19190" spans="1:4" x14ac:dyDescent="0.15">
      <c r="A19190" s="1">
        <f t="shared" ca="1" si="1148"/>
        <v>0.21269465784835695</v>
      </c>
      <c r="B19190" s="1">
        <f ca="1">RANK(A19190,A19178:A19208)</f>
        <v>21</v>
      </c>
      <c r="C19190" s="1">
        <v>13</v>
      </c>
      <c r="D19190" s="18">
        <f t="shared" ca="1" si="1149"/>
        <v>0</v>
      </c>
    </row>
    <row r="19191" spans="1:4" x14ac:dyDescent="0.15">
      <c r="A19191" s="1">
        <f t="shared" ca="1" si="1148"/>
        <v>0.13868084232294564</v>
      </c>
      <c r="B19191" s="1">
        <f ca="1">RANK(A19191,A19178:A19208)</f>
        <v>28</v>
      </c>
      <c r="C19191" s="1">
        <v>14</v>
      </c>
      <c r="D19191" s="18">
        <f t="shared" ca="1" si="1149"/>
        <v>0</v>
      </c>
    </row>
    <row r="19192" spans="1:4" x14ac:dyDescent="0.15">
      <c r="A19192" s="1">
        <f t="shared" ca="1" si="1148"/>
        <v>0.72544120158776904</v>
      </c>
      <c r="B19192" s="1">
        <f ca="1">RANK(A19192,A19178:A19208)</f>
        <v>8</v>
      </c>
      <c r="C19192" s="1">
        <v>15</v>
      </c>
      <c r="D19192" s="18">
        <f t="shared" ca="1" si="1149"/>
        <v>0</v>
      </c>
    </row>
    <row r="19193" spans="1:4" x14ac:dyDescent="0.15">
      <c r="A19193" s="1">
        <f t="shared" ca="1" si="1148"/>
        <v>0.74729209322981505</v>
      </c>
      <c r="B19193" s="1">
        <f ca="1">RANK(A19193,A19178:A19208)</f>
        <v>7</v>
      </c>
      <c r="C19193" s="1">
        <v>16</v>
      </c>
      <c r="D19193" s="18">
        <f t="shared" ca="1" si="1149"/>
        <v>0</v>
      </c>
    </row>
    <row r="19194" spans="1:4" x14ac:dyDescent="0.15">
      <c r="A19194" s="1">
        <f t="shared" ca="1" si="1148"/>
        <v>0.20519951265952008</v>
      </c>
      <c r="B19194" s="1">
        <f ca="1">RANK(A19194,A19178:A19208)</f>
        <v>22</v>
      </c>
      <c r="C19194" s="1">
        <v>17</v>
      </c>
      <c r="D19194" s="18">
        <f t="shared" ca="1" si="1149"/>
        <v>0</v>
      </c>
    </row>
    <row r="19195" spans="1:4" x14ac:dyDescent="0.15">
      <c r="A19195" s="1">
        <f t="shared" ca="1" si="1148"/>
        <v>0.83928866806714242</v>
      </c>
      <c r="B19195" s="1">
        <f ca="1">RANK(A19195,A19178:A19208)</f>
        <v>3</v>
      </c>
      <c r="C19195" s="1">
        <v>18</v>
      </c>
      <c r="D19195" s="18">
        <f t="shared" ca="1" si="1149"/>
        <v>0</v>
      </c>
    </row>
    <row r="19196" spans="1:4" x14ac:dyDescent="0.15">
      <c r="A19196" s="1">
        <f t="shared" ca="1" si="1148"/>
        <v>0.89900854008936659</v>
      </c>
      <c r="B19196" s="1">
        <f ca="1">RANK(A19196,A19178:A19208)</f>
        <v>2</v>
      </c>
      <c r="C19196" s="1">
        <v>19</v>
      </c>
      <c r="D19196" s="18">
        <f t="shared" ca="1" si="1149"/>
        <v>0</v>
      </c>
    </row>
    <row r="19197" spans="1:4" x14ac:dyDescent="0.15">
      <c r="A19197" s="1">
        <f t="shared" ca="1" si="1148"/>
        <v>0.24793165846021847</v>
      </c>
      <c r="B19197" s="1">
        <f ca="1">RANK(A19197,A19178:A19208)</f>
        <v>20</v>
      </c>
      <c r="C19197" s="1">
        <v>20</v>
      </c>
      <c r="D19197" s="18">
        <f t="shared" ca="1" si="1149"/>
        <v>1</v>
      </c>
    </row>
    <row r="19198" spans="1:4" x14ac:dyDescent="0.15">
      <c r="A19198" s="1">
        <f t="shared" ca="1" si="1148"/>
        <v>0.49848320216682596</v>
      </c>
      <c r="B19198" s="1">
        <f ca="1">RANK(A19198,A19178:A19208)</f>
        <v>12</v>
      </c>
      <c r="C19198" s="1">
        <v>21</v>
      </c>
      <c r="D19198" s="18">
        <f t="shared" ca="1" si="1149"/>
        <v>0</v>
      </c>
    </row>
    <row r="19199" spans="1:4" x14ac:dyDescent="0.15">
      <c r="A19199" s="1">
        <f t="shared" ca="1" si="1148"/>
        <v>0.2651296990357187</v>
      </c>
      <c r="B19199" s="1">
        <f ca="1">RANK(A19199,A19178:A19208)</f>
        <v>18</v>
      </c>
      <c r="C19199" s="1">
        <v>22</v>
      </c>
      <c r="D19199" s="18">
        <f t="shared" ca="1" si="1149"/>
        <v>0</v>
      </c>
    </row>
    <row r="19200" spans="1:4" x14ac:dyDescent="0.15">
      <c r="A19200" s="1">
        <f t="shared" ca="1" si="1148"/>
        <v>3.6881501456290655E-2</v>
      </c>
      <c r="B19200" s="1">
        <f ca="1">RANK(A19200,A19178:A19208)</f>
        <v>30</v>
      </c>
      <c r="C19200" s="1">
        <v>23</v>
      </c>
      <c r="D19200" s="18">
        <f t="shared" ca="1" si="1149"/>
        <v>0</v>
      </c>
    </row>
    <row r="19201" spans="1:4" x14ac:dyDescent="0.15">
      <c r="A19201" s="1">
        <f t="shared" ca="1" si="1148"/>
        <v>0.43047457098139819</v>
      </c>
      <c r="B19201" s="1">
        <f ca="1">RANK(A19201,A19178:A19208)</f>
        <v>13</v>
      </c>
      <c r="C19201" s="1">
        <v>24</v>
      </c>
      <c r="D19201" s="18">
        <f t="shared" ca="1" si="1149"/>
        <v>0</v>
      </c>
    </row>
    <row r="19202" spans="1:4" x14ac:dyDescent="0.15">
      <c r="A19202" s="1">
        <f t="shared" ca="1" si="1148"/>
        <v>0.7511328553143386</v>
      </c>
      <c r="B19202" s="1">
        <f ca="1">RANK(A19202,A19178:A19208)</f>
        <v>6</v>
      </c>
      <c r="C19202" s="1">
        <v>25</v>
      </c>
      <c r="D19202" s="18">
        <f t="shared" ca="1" si="1149"/>
        <v>0</v>
      </c>
    </row>
    <row r="19203" spans="1:4" x14ac:dyDescent="0.15">
      <c r="A19203" s="1">
        <f t="shared" ca="1" si="1148"/>
        <v>0.32257881517236453</v>
      </c>
      <c r="B19203" s="1">
        <f ca="1">RANK(A19203,A19178:A19208)</f>
        <v>16</v>
      </c>
      <c r="C19203" s="1">
        <v>26</v>
      </c>
      <c r="D19203" s="18">
        <f t="shared" ca="1" si="1149"/>
        <v>0</v>
      </c>
    </row>
    <row r="19204" spans="1:4" x14ac:dyDescent="0.15">
      <c r="A19204" s="1">
        <f t="shared" ca="1" si="1148"/>
        <v>4.8341738610424567E-2</v>
      </c>
      <c r="B19204" s="1">
        <f ca="1">RANK(A19204,A19178:A19208)</f>
        <v>29</v>
      </c>
      <c r="C19204" s="1">
        <v>27</v>
      </c>
      <c r="D19204" s="18">
        <f t="shared" ca="1" si="1149"/>
        <v>0</v>
      </c>
    </row>
    <row r="19205" spans="1:4" x14ac:dyDescent="0.15">
      <c r="A19205" s="1">
        <f t="shared" ca="1" si="1148"/>
        <v>0.28283911163909903</v>
      </c>
      <c r="B19205" s="1">
        <f ca="1">RANK(A19205,A19178:A19208)</f>
        <v>17</v>
      </c>
      <c r="C19205" s="1">
        <v>28</v>
      </c>
      <c r="D19205" s="18">
        <f t="shared" ca="1" si="1149"/>
        <v>0</v>
      </c>
    </row>
    <row r="19206" spans="1:4" x14ac:dyDescent="0.15">
      <c r="A19206" s="3">
        <f t="shared" ca="1" si="1148"/>
        <v>0.62609260836958136</v>
      </c>
      <c r="B19206" s="3">
        <f ca="1">RANK(A19206,A19178:A19208)</f>
        <v>10</v>
      </c>
      <c r="C19206" s="3">
        <v>29</v>
      </c>
      <c r="D19206" s="20">
        <f t="shared" ca="1" si="1149"/>
        <v>0</v>
      </c>
    </row>
    <row r="19207" spans="1:4" ht="14" thickBot="1" x14ac:dyDescent="0.2">
      <c r="A19207" s="2">
        <f t="shared" ca="1" si="1148"/>
        <v>0.8053464731113853</v>
      </c>
      <c r="B19207" s="2">
        <f ca="1">RANK(A19207,A19178:A19208)</f>
        <v>4</v>
      </c>
      <c r="C19207" s="2">
        <v>30</v>
      </c>
      <c r="D19207" s="19">
        <f t="shared" ca="1" si="1149"/>
        <v>0</v>
      </c>
    </row>
    <row r="19208" spans="1:4" x14ac:dyDescent="0.15">
      <c r="A19208" s="1" t="str">
        <f ca="1">IF(ROW()&gt;$F$2+1,"",RAND())</f>
        <v/>
      </c>
      <c r="B19208" s="21" t="s">
        <v>5</v>
      </c>
      <c r="C19208" s="21"/>
      <c r="D19208" s="18">
        <f ca="1">SUM(D19178:D19206)</f>
        <v>1</v>
      </c>
    </row>
    <row r="19211" spans="1:4" ht="14" thickBot="1" x14ac:dyDescent="0.2">
      <c r="A19211" s="2" t="s">
        <v>1</v>
      </c>
      <c r="B19211" s="2" t="s">
        <v>2</v>
      </c>
      <c r="C19211" s="2" t="s">
        <v>3</v>
      </c>
      <c r="D19211" s="19" t="s">
        <v>4</v>
      </c>
    </row>
    <row r="19212" spans="1:4" x14ac:dyDescent="0.15">
      <c r="A19212" s="1">
        <f ca="1">RAND()</f>
        <v>0.21275160211778021</v>
      </c>
      <c r="B19212" s="1">
        <f ca="1">RANK(A19212,A19212:A19242)</f>
        <v>22</v>
      </c>
      <c r="C19212" s="1">
        <v>1</v>
      </c>
      <c r="D19212" s="18">
        <f ca="1">IF(B19212=C19212,1,0)</f>
        <v>0</v>
      </c>
    </row>
    <row r="19213" spans="1:4" x14ac:dyDescent="0.15">
      <c r="A19213" s="1">
        <f t="shared" ref="A19213:A19241" ca="1" si="1150">RAND()</f>
        <v>0.94742498213506776</v>
      </c>
      <c r="B19213" s="1">
        <f ca="1">RANK(A19213,A19212:A19242)</f>
        <v>1</v>
      </c>
      <c r="C19213" s="1">
        <v>2</v>
      </c>
      <c r="D19213" s="18">
        <f t="shared" ref="D19213:D19241" ca="1" si="1151">IF(B19213=C19213,1,0)</f>
        <v>0</v>
      </c>
    </row>
    <row r="19214" spans="1:4" x14ac:dyDescent="0.15">
      <c r="A19214" s="1">
        <f t="shared" ca="1" si="1150"/>
        <v>0.32460487912314606</v>
      </c>
      <c r="B19214" s="1">
        <f ca="1">RANK(A19214,A19212:A19242)</f>
        <v>18</v>
      </c>
      <c r="C19214" s="1">
        <v>3</v>
      </c>
      <c r="D19214" s="18">
        <f t="shared" ca="1" si="1151"/>
        <v>0</v>
      </c>
    </row>
    <row r="19215" spans="1:4" x14ac:dyDescent="0.15">
      <c r="A19215" s="1">
        <f t="shared" ca="1" si="1150"/>
        <v>0.79328247960837106</v>
      </c>
      <c r="B19215" s="1">
        <f ca="1">RANK(A19215,A19212:A19242)</f>
        <v>10</v>
      </c>
      <c r="C19215" s="1">
        <v>4</v>
      </c>
      <c r="D19215" s="18">
        <f t="shared" ca="1" si="1151"/>
        <v>0</v>
      </c>
    </row>
    <row r="19216" spans="1:4" x14ac:dyDescent="0.15">
      <c r="A19216" s="1">
        <f t="shared" ca="1" si="1150"/>
        <v>0.94051118487033214</v>
      </c>
      <c r="B19216" s="1">
        <f ca="1">RANK(A19216,A19212:A19242)</f>
        <v>2</v>
      </c>
      <c r="C19216" s="1">
        <v>5</v>
      </c>
      <c r="D19216" s="18">
        <f t="shared" ca="1" si="1151"/>
        <v>0</v>
      </c>
    </row>
    <row r="19217" spans="1:4" x14ac:dyDescent="0.15">
      <c r="A19217" s="1">
        <f t="shared" ca="1" si="1150"/>
        <v>0.16856289760866439</v>
      </c>
      <c r="B19217" s="1">
        <f ca="1">RANK(A19217,A19212:A19242)</f>
        <v>25</v>
      </c>
      <c r="C19217" s="1">
        <v>6</v>
      </c>
      <c r="D19217" s="18">
        <f t="shared" ca="1" si="1151"/>
        <v>0</v>
      </c>
    </row>
    <row r="19218" spans="1:4" x14ac:dyDescent="0.15">
      <c r="A19218" s="1">
        <f t="shared" ca="1" si="1150"/>
        <v>5.3962070339333201E-2</v>
      </c>
      <c r="B19218" s="1">
        <f ca="1">RANK(A19218,A19212:A19242)</f>
        <v>27</v>
      </c>
      <c r="C19218" s="1">
        <v>7</v>
      </c>
      <c r="D19218" s="18">
        <f t="shared" ca="1" si="1151"/>
        <v>0</v>
      </c>
    </row>
    <row r="19219" spans="1:4" x14ac:dyDescent="0.15">
      <c r="A19219" s="1">
        <f t="shared" ca="1" si="1150"/>
        <v>0.43680480481737838</v>
      </c>
      <c r="B19219" s="1">
        <f ca="1">RANK(A19219,A19212:A19242)</f>
        <v>16</v>
      </c>
      <c r="C19219" s="1">
        <v>8</v>
      </c>
      <c r="D19219" s="18">
        <f t="shared" ca="1" si="1151"/>
        <v>0</v>
      </c>
    </row>
    <row r="19220" spans="1:4" x14ac:dyDescent="0.15">
      <c r="A19220" s="1">
        <f t="shared" ca="1" si="1150"/>
        <v>0.39119525498956442</v>
      </c>
      <c r="B19220" s="1">
        <f ca="1">RANK(A19220,A19212:A19242)</f>
        <v>17</v>
      </c>
      <c r="C19220" s="1">
        <v>9</v>
      </c>
      <c r="D19220" s="18">
        <f t="shared" ca="1" si="1151"/>
        <v>0</v>
      </c>
    </row>
    <row r="19221" spans="1:4" x14ac:dyDescent="0.15">
      <c r="A19221" s="1">
        <f t="shared" ca="1" si="1150"/>
        <v>0.20795440685515509</v>
      </c>
      <c r="B19221" s="1">
        <f ca="1">RANK(A19221,A19212:A19242)</f>
        <v>23</v>
      </c>
      <c r="C19221" s="1">
        <v>10</v>
      </c>
      <c r="D19221" s="18">
        <f t="shared" ca="1" si="1151"/>
        <v>0</v>
      </c>
    </row>
    <row r="19222" spans="1:4" x14ac:dyDescent="0.15">
      <c r="A19222" s="1">
        <f t="shared" ca="1" si="1150"/>
        <v>0.74557700314896869</v>
      </c>
      <c r="B19222" s="1">
        <f ca="1">RANK(A19222,A19212:A19242)</f>
        <v>13</v>
      </c>
      <c r="C19222" s="1">
        <v>11</v>
      </c>
      <c r="D19222" s="18">
        <f t="shared" ca="1" si="1151"/>
        <v>0</v>
      </c>
    </row>
    <row r="19223" spans="1:4" x14ac:dyDescent="0.15">
      <c r="A19223" s="1">
        <f t="shared" ca="1" si="1150"/>
        <v>0.20653546750687535</v>
      </c>
      <c r="B19223" s="1">
        <f ca="1">RANK(A19223,A19212:A19242)</f>
        <v>24</v>
      </c>
      <c r="C19223" s="1">
        <v>12</v>
      </c>
      <c r="D19223" s="18">
        <f t="shared" ca="1" si="1151"/>
        <v>0</v>
      </c>
    </row>
    <row r="19224" spans="1:4" x14ac:dyDescent="0.15">
      <c r="A19224" s="1">
        <f t="shared" ca="1" si="1150"/>
        <v>0.62638144367995297</v>
      </c>
      <c r="B19224" s="1">
        <f ca="1">RANK(A19224,A19212:A19242)</f>
        <v>14</v>
      </c>
      <c r="C19224" s="1">
        <v>13</v>
      </c>
      <c r="D19224" s="18">
        <f t="shared" ca="1" si="1151"/>
        <v>0</v>
      </c>
    </row>
    <row r="19225" spans="1:4" x14ac:dyDescent="0.15">
      <c r="A19225" s="1">
        <f t="shared" ca="1" si="1150"/>
        <v>0.24415912652455918</v>
      </c>
      <c r="B19225" s="1">
        <f ca="1">RANK(A19225,A19212:A19242)</f>
        <v>21</v>
      </c>
      <c r="C19225" s="1">
        <v>14</v>
      </c>
      <c r="D19225" s="18">
        <f t="shared" ca="1" si="1151"/>
        <v>0</v>
      </c>
    </row>
    <row r="19226" spans="1:4" x14ac:dyDescent="0.15">
      <c r="A19226" s="1">
        <f t="shared" ca="1" si="1150"/>
        <v>0.85055417399049005</v>
      </c>
      <c r="B19226" s="1">
        <f ca="1">RANK(A19226,A19212:A19242)</f>
        <v>5</v>
      </c>
      <c r="C19226" s="1">
        <v>15</v>
      </c>
      <c r="D19226" s="18">
        <f t="shared" ca="1" si="1151"/>
        <v>0</v>
      </c>
    </row>
    <row r="19227" spans="1:4" x14ac:dyDescent="0.15">
      <c r="A19227" s="1">
        <f t="shared" ca="1" si="1150"/>
        <v>0.75659017778631266</v>
      </c>
      <c r="B19227" s="1">
        <f ca="1">RANK(A19227,A19212:A19242)</f>
        <v>11</v>
      </c>
      <c r="C19227" s="1">
        <v>16</v>
      </c>
      <c r="D19227" s="18">
        <f t="shared" ca="1" si="1151"/>
        <v>0</v>
      </c>
    </row>
    <row r="19228" spans="1:4" x14ac:dyDescent="0.15">
      <c r="A19228" s="1">
        <f t="shared" ca="1" si="1150"/>
        <v>8.9957209023561191E-4</v>
      </c>
      <c r="B19228" s="1">
        <f ca="1">RANK(A19228,A19212:A19242)</f>
        <v>30</v>
      </c>
      <c r="C19228" s="1">
        <v>17</v>
      </c>
      <c r="D19228" s="18">
        <f t="shared" ca="1" si="1151"/>
        <v>0</v>
      </c>
    </row>
    <row r="19229" spans="1:4" x14ac:dyDescent="0.15">
      <c r="A19229" s="1">
        <f t="shared" ca="1" si="1150"/>
        <v>0.46793454042400129</v>
      </c>
      <c r="B19229" s="1">
        <f ca="1">RANK(A19229,A19212:A19242)</f>
        <v>15</v>
      </c>
      <c r="C19229" s="1">
        <v>18</v>
      </c>
      <c r="D19229" s="18">
        <f t="shared" ca="1" si="1151"/>
        <v>0</v>
      </c>
    </row>
    <row r="19230" spans="1:4" x14ac:dyDescent="0.15">
      <c r="A19230" s="1">
        <f t="shared" ca="1" si="1150"/>
        <v>0.32291793219637033</v>
      </c>
      <c r="B19230" s="1">
        <f ca="1">RANK(A19230,A19212:A19242)</f>
        <v>19</v>
      </c>
      <c r="C19230" s="1">
        <v>19</v>
      </c>
      <c r="D19230" s="18">
        <f t="shared" ca="1" si="1151"/>
        <v>1</v>
      </c>
    </row>
    <row r="19231" spans="1:4" x14ac:dyDescent="0.15">
      <c r="A19231" s="1">
        <f t="shared" ca="1" si="1150"/>
        <v>0.31625978845854152</v>
      </c>
      <c r="B19231" s="1">
        <f ca="1">RANK(A19231,A19212:A19242)</f>
        <v>20</v>
      </c>
      <c r="C19231" s="1">
        <v>20</v>
      </c>
      <c r="D19231" s="18">
        <f t="shared" ca="1" si="1151"/>
        <v>1</v>
      </c>
    </row>
    <row r="19232" spans="1:4" x14ac:dyDescent="0.15">
      <c r="A19232" s="1">
        <f t="shared" ca="1" si="1150"/>
        <v>0.16468742921968005</v>
      </c>
      <c r="B19232" s="1">
        <f ca="1">RANK(A19232,A19212:A19242)</f>
        <v>26</v>
      </c>
      <c r="C19232" s="1">
        <v>21</v>
      </c>
      <c r="D19232" s="18">
        <f t="shared" ca="1" si="1151"/>
        <v>0</v>
      </c>
    </row>
    <row r="19233" spans="1:4" x14ac:dyDescent="0.15">
      <c r="A19233" s="1">
        <f t="shared" ca="1" si="1150"/>
        <v>0.83947286335495674</v>
      </c>
      <c r="B19233" s="1">
        <f ca="1">RANK(A19233,A19212:A19242)</f>
        <v>6</v>
      </c>
      <c r="C19233" s="1">
        <v>22</v>
      </c>
      <c r="D19233" s="18">
        <f t="shared" ca="1" si="1151"/>
        <v>0</v>
      </c>
    </row>
    <row r="19234" spans="1:4" x14ac:dyDescent="0.15">
      <c r="A19234" s="1">
        <f t="shared" ca="1" si="1150"/>
        <v>3.2653491289446168E-2</v>
      </c>
      <c r="B19234" s="1">
        <f ca="1">RANK(A19234,A19212:A19242)</f>
        <v>29</v>
      </c>
      <c r="C19234" s="1">
        <v>23</v>
      </c>
      <c r="D19234" s="18">
        <f t="shared" ca="1" si="1151"/>
        <v>0</v>
      </c>
    </row>
    <row r="19235" spans="1:4" x14ac:dyDescent="0.15">
      <c r="A19235" s="1">
        <f t="shared" ca="1" si="1150"/>
        <v>0.81571224205072967</v>
      </c>
      <c r="B19235" s="1">
        <f ca="1">RANK(A19235,A19212:A19242)</f>
        <v>7</v>
      </c>
      <c r="C19235" s="1">
        <v>24</v>
      </c>
      <c r="D19235" s="18">
        <f t="shared" ca="1" si="1151"/>
        <v>0</v>
      </c>
    </row>
    <row r="19236" spans="1:4" x14ac:dyDescent="0.15">
      <c r="A19236" s="1">
        <f t="shared" ca="1" si="1150"/>
        <v>0.9179391185128758</v>
      </c>
      <c r="B19236" s="1">
        <f ca="1">RANK(A19236,A19212:A19242)</f>
        <v>3</v>
      </c>
      <c r="C19236" s="1">
        <v>25</v>
      </c>
      <c r="D19236" s="18">
        <f t="shared" ca="1" si="1151"/>
        <v>0</v>
      </c>
    </row>
    <row r="19237" spans="1:4" x14ac:dyDescent="0.15">
      <c r="A19237" s="1">
        <f t="shared" ca="1" si="1150"/>
        <v>0.75618830331487596</v>
      </c>
      <c r="B19237" s="1">
        <f ca="1">RANK(A19237,A19212:A19242)</f>
        <v>12</v>
      </c>
      <c r="C19237" s="1">
        <v>26</v>
      </c>
      <c r="D19237" s="18">
        <f t="shared" ca="1" si="1151"/>
        <v>0</v>
      </c>
    </row>
    <row r="19238" spans="1:4" x14ac:dyDescent="0.15">
      <c r="A19238" s="1">
        <f t="shared" ca="1" si="1150"/>
        <v>4.5938736005841418E-2</v>
      </c>
      <c r="B19238" s="1">
        <f ca="1">RANK(A19238,A19212:A19242)</f>
        <v>28</v>
      </c>
      <c r="C19238" s="1">
        <v>27</v>
      </c>
      <c r="D19238" s="18">
        <f t="shared" ca="1" si="1151"/>
        <v>0</v>
      </c>
    </row>
    <row r="19239" spans="1:4" x14ac:dyDescent="0.15">
      <c r="A19239" s="1">
        <f t="shared" ca="1" si="1150"/>
        <v>0.85171121652678683</v>
      </c>
      <c r="B19239" s="1">
        <f ca="1">RANK(A19239,A19212:A19242)</f>
        <v>4</v>
      </c>
      <c r="C19239" s="1">
        <v>28</v>
      </c>
      <c r="D19239" s="18">
        <f t="shared" ca="1" si="1151"/>
        <v>0</v>
      </c>
    </row>
    <row r="19240" spans="1:4" x14ac:dyDescent="0.15">
      <c r="A19240" s="3">
        <f t="shared" ca="1" si="1150"/>
        <v>0.80696410825335052</v>
      </c>
      <c r="B19240" s="3">
        <f ca="1">RANK(A19240,A19212:A19242)</f>
        <v>8</v>
      </c>
      <c r="C19240" s="3">
        <v>29</v>
      </c>
      <c r="D19240" s="20">
        <f t="shared" ca="1" si="1151"/>
        <v>0</v>
      </c>
    </row>
    <row r="19241" spans="1:4" ht="14" thickBot="1" x14ac:dyDescent="0.2">
      <c r="A19241" s="2">
        <f t="shared" ca="1" si="1150"/>
        <v>0.80667851869012674</v>
      </c>
      <c r="B19241" s="2">
        <f ca="1">RANK(A19241,A19212:A19242)</f>
        <v>9</v>
      </c>
      <c r="C19241" s="2">
        <v>30</v>
      </c>
      <c r="D19241" s="19">
        <f t="shared" ca="1" si="1151"/>
        <v>0</v>
      </c>
    </row>
    <row r="19242" spans="1:4" x14ac:dyDescent="0.15">
      <c r="A19242" s="1" t="str">
        <f ca="1">IF(ROW()&gt;$F$2+1,"",RAND())</f>
        <v/>
      </c>
      <c r="B19242" s="21" t="s">
        <v>5</v>
      </c>
      <c r="C19242" s="21"/>
      <c r="D19242" s="18">
        <f ca="1">SUM(D19212:D19240)</f>
        <v>2</v>
      </c>
    </row>
    <row r="19245" spans="1:4" ht="14" thickBot="1" x14ac:dyDescent="0.2">
      <c r="A19245" s="2" t="s">
        <v>1</v>
      </c>
      <c r="B19245" s="2" t="s">
        <v>2</v>
      </c>
      <c r="C19245" s="2" t="s">
        <v>3</v>
      </c>
      <c r="D19245" s="19" t="s">
        <v>4</v>
      </c>
    </row>
    <row r="19246" spans="1:4" x14ac:dyDescent="0.15">
      <c r="A19246" s="1">
        <f ca="1">RAND()</f>
        <v>0.78098216630001815</v>
      </c>
      <c r="B19246" s="1">
        <f ca="1">RANK(A19246,A19246:A19276)</f>
        <v>6</v>
      </c>
      <c r="C19246" s="1">
        <v>1</v>
      </c>
      <c r="D19246" s="18">
        <f ca="1">IF(B19246=C19246,1,0)</f>
        <v>0</v>
      </c>
    </row>
    <row r="19247" spans="1:4" x14ac:dyDescent="0.15">
      <c r="A19247" s="1">
        <f t="shared" ref="A19247:A19275" ca="1" si="1152">RAND()</f>
        <v>0.21723402290272709</v>
      </c>
      <c r="B19247" s="1">
        <f ca="1">RANK(A19247,A19246:A19276)</f>
        <v>24</v>
      </c>
      <c r="C19247" s="1">
        <v>2</v>
      </c>
      <c r="D19247" s="18">
        <f t="shared" ref="D19247:D19275" ca="1" si="1153">IF(B19247=C19247,1,0)</f>
        <v>0</v>
      </c>
    </row>
    <row r="19248" spans="1:4" x14ac:dyDescent="0.15">
      <c r="A19248" s="1">
        <f t="shared" ca="1" si="1152"/>
        <v>0.59334868108555427</v>
      </c>
      <c r="B19248" s="1">
        <f ca="1">RANK(A19248,A19246:A19276)</f>
        <v>13</v>
      </c>
      <c r="C19248" s="1">
        <v>3</v>
      </c>
      <c r="D19248" s="18">
        <f t="shared" ca="1" si="1153"/>
        <v>0</v>
      </c>
    </row>
    <row r="19249" spans="1:4" x14ac:dyDescent="0.15">
      <c r="A19249" s="1">
        <f t="shared" ca="1" si="1152"/>
        <v>0.52993271605217174</v>
      </c>
      <c r="B19249" s="1">
        <f ca="1">RANK(A19249,A19246:A19276)</f>
        <v>15</v>
      </c>
      <c r="C19249" s="1">
        <v>4</v>
      </c>
      <c r="D19249" s="18">
        <f t="shared" ca="1" si="1153"/>
        <v>0</v>
      </c>
    </row>
    <row r="19250" spans="1:4" x14ac:dyDescent="0.15">
      <c r="A19250" s="1">
        <f t="shared" ca="1" si="1152"/>
        <v>0.91466036876369072</v>
      </c>
      <c r="B19250" s="1">
        <f ca="1">RANK(A19250,A19246:A19276)</f>
        <v>3</v>
      </c>
      <c r="C19250" s="1">
        <v>5</v>
      </c>
      <c r="D19250" s="18">
        <f t="shared" ca="1" si="1153"/>
        <v>0</v>
      </c>
    </row>
    <row r="19251" spans="1:4" x14ac:dyDescent="0.15">
      <c r="A19251" s="1">
        <f t="shared" ca="1" si="1152"/>
        <v>0.19346333393164572</v>
      </c>
      <c r="B19251" s="1">
        <f ca="1">RANK(A19251,A19246:A19276)</f>
        <v>25</v>
      </c>
      <c r="C19251" s="1">
        <v>6</v>
      </c>
      <c r="D19251" s="18">
        <f t="shared" ca="1" si="1153"/>
        <v>0</v>
      </c>
    </row>
    <row r="19252" spans="1:4" x14ac:dyDescent="0.15">
      <c r="A19252" s="1">
        <f t="shared" ca="1" si="1152"/>
        <v>4.1986548071261121E-2</v>
      </c>
      <c r="B19252" s="1">
        <f ca="1">RANK(A19252,A19246:A19276)</f>
        <v>28</v>
      </c>
      <c r="C19252" s="1">
        <v>7</v>
      </c>
      <c r="D19252" s="18">
        <f t="shared" ca="1" si="1153"/>
        <v>0</v>
      </c>
    </row>
    <row r="19253" spans="1:4" x14ac:dyDescent="0.15">
      <c r="A19253" s="1">
        <f t="shared" ca="1" si="1152"/>
        <v>0.32891197385849891</v>
      </c>
      <c r="B19253" s="1">
        <f ca="1">RANK(A19253,A19246:A19276)</f>
        <v>21</v>
      </c>
      <c r="C19253" s="1">
        <v>8</v>
      </c>
      <c r="D19253" s="18">
        <f t="shared" ca="1" si="1153"/>
        <v>0</v>
      </c>
    </row>
    <row r="19254" spans="1:4" x14ac:dyDescent="0.15">
      <c r="A19254" s="1">
        <f t="shared" ca="1" si="1152"/>
        <v>0.69483280220976118</v>
      </c>
      <c r="B19254" s="1">
        <f ca="1">RANK(A19254,A19246:A19276)</f>
        <v>10</v>
      </c>
      <c r="C19254" s="1">
        <v>9</v>
      </c>
      <c r="D19254" s="18">
        <f t="shared" ca="1" si="1153"/>
        <v>0</v>
      </c>
    </row>
    <row r="19255" spans="1:4" x14ac:dyDescent="0.15">
      <c r="A19255" s="1">
        <f t="shared" ca="1" si="1152"/>
        <v>8.221858533555837E-3</v>
      </c>
      <c r="B19255" s="1">
        <f ca="1">RANK(A19255,A19246:A19276)</f>
        <v>30</v>
      </c>
      <c r="C19255" s="1">
        <v>10</v>
      </c>
      <c r="D19255" s="18">
        <f t="shared" ca="1" si="1153"/>
        <v>0</v>
      </c>
    </row>
    <row r="19256" spans="1:4" x14ac:dyDescent="0.15">
      <c r="A19256" s="1">
        <f t="shared" ca="1" si="1152"/>
        <v>0.29691445338975431</v>
      </c>
      <c r="B19256" s="1">
        <f ca="1">RANK(A19256,A19246:A19276)</f>
        <v>22</v>
      </c>
      <c r="C19256" s="1">
        <v>11</v>
      </c>
      <c r="D19256" s="18">
        <f t="shared" ca="1" si="1153"/>
        <v>0</v>
      </c>
    </row>
    <row r="19257" spans="1:4" x14ac:dyDescent="0.15">
      <c r="A19257" s="1">
        <f t="shared" ca="1" si="1152"/>
        <v>0.99158164949643468</v>
      </c>
      <c r="B19257" s="1">
        <f ca="1">RANK(A19257,A19246:A19276)</f>
        <v>1</v>
      </c>
      <c r="C19257" s="1">
        <v>12</v>
      </c>
      <c r="D19257" s="18">
        <f t="shared" ca="1" si="1153"/>
        <v>0</v>
      </c>
    </row>
    <row r="19258" spans="1:4" x14ac:dyDescent="0.15">
      <c r="A19258" s="1">
        <f t="shared" ca="1" si="1152"/>
        <v>0.11171096564267191</v>
      </c>
      <c r="B19258" s="1">
        <f ca="1">RANK(A19258,A19246:A19276)</f>
        <v>26</v>
      </c>
      <c r="C19258" s="1">
        <v>13</v>
      </c>
      <c r="D19258" s="18">
        <f t="shared" ca="1" si="1153"/>
        <v>0</v>
      </c>
    </row>
    <row r="19259" spans="1:4" x14ac:dyDescent="0.15">
      <c r="A19259" s="1">
        <f t="shared" ca="1" si="1152"/>
        <v>0.66196423995195741</v>
      </c>
      <c r="B19259" s="1">
        <f ca="1">RANK(A19259,A19246:A19276)</f>
        <v>11</v>
      </c>
      <c r="C19259" s="1">
        <v>14</v>
      </c>
      <c r="D19259" s="18">
        <f t="shared" ca="1" si="1153"/>
        <v>0</v>
      </c>
    </row>
    <row r="19260" spans="1:4" x14ac:dyDescent="0.15">
      <c r="A19260" s="1">
        <f t="shared" ca="1" si="1152"/>
        <v>0.33526610978653759</v>
      </c>
      <c r="B19260" s="1">
        <f ca="1">RANK(A19260,A19246:A19276)</f>
        <v>20</v>
      </c>
      <c r="C19260" s="1">
        <v>15</v>
      </c>
      <c r="D19260" s="18">
        <f t="shared" ca="1" si="1153"/>
        <v>0</v>
      </c>
    </row>
    <row r="19261" spans="1:4" x14ac:dyDescent="0.15">
      <c r="A19261" s="1">
        <f t="shared" ca="1" si="1152"/>
        <v>0.85034532302632204</v>
      </c>
      <c r="B19261" s="1">
        <f ca="1">RANK(A19261,A19246:A19276)</f>
        <v>5</v>
      </c>
      <c r="C19261" s="1">
        <v>16</v>
      </c>
      <c r="D19261" s="18">
        <f t="shared" ca="1" si="1153"/>
        <v>0</v>
      </c>
    </row>
    <row r="19262" spans="1:4" x14ac:dyDescent="0.15">
      <c r="A19262" s="1">
        <f t="shared" ca="1" si="1152"/>
        <v>0.70487461238191884</v>
      </c>
      <c r="B19262" s="1">
        <f ca="1">RANK(A19262,A19246:A19276)</f>
        <v>9</v>
      </c>
      <c r="C19262" s="1">
        <v>17</v>
      </c>
      <c r="D19262" s="18">
        <f t="shared" ca="1" si="1153"/>
        <v>0</v>
      </c>
    </row>
    <row r="19263" spans="1:4" x14ac:dyDescent="0.15">
      <c r="A19263" s="1">
        <f t="shared" ca="1" si="1152"/>
        <v>0.46682011754124719</v>
      </c>
      <c r="B19263" s="1">
        <f ca="1">RANK(A19263,A19246:A19276)</f>
        <v>16</v>
      </c>
      <c r="C19263" s="1">
        <v>18</v>
      </c>
      <c r="D19263" s="18">
        <f t="shared" ca="1" si="1153"/>
        <v>0</v>
      </c>
    </row>
    <row r="19264" spans="1:4" x14ac:dyDescent="0.15">
      <c r="A19264" s="1">
        <f t="shared" ca="1" si="1152"/>
        <v>0.57967216293310797</v>
      </c>
      <c r="B19264" s="1">
        <f ca="1">RANK(A19264,A19246:A19276)</f>
        <v>14</v>
      </c>
      <c r="C19264" s="1">
        <v>19</v>
      </c>
      <c r="D19264" s="18">
        <f t="shared" ca="1" si="1153"/>
        <v>0</v>
      </c>
    </row>
    <row r="19265" spans="1:4" x14ac:dyDescent="0.15">
      <c r="A19265" s="1">
        <f t="shared" ca="1" si="1152"/>
        <v>0.37760546337304712</v>
      </c>
      <c r="B19265" s="1">
        <f ca="1">RANK(A19265,A19246:A19276)</f>
        <v>19</v>
      </c>
      <c r="C19265" s="1">
        <v>20</v>
      </c>
      <c r="D19265" s="18">
        <f t="shared" ca="1" si="1153"/>
        <v>0</v>
      </c>
    </row>
    <row r="19266" spans="1:4" x14ac:dyDescent="0.15">
      <c r="A19266" s="1">
        <f t="shared" ca="1" si="1152"/>
        <v>0.73653992199423313</v>
      </c>
      <c r="B19266" s="1">
        <f ca="1">RANK(A19266,A19246:A19276)</f>
        <v>8</v>
      </c>
      <c r="C19266" s="1">
        <v>21</v>
      </c>
      <c r="D19266" s="18">
        <f t="shared" ca="1" si="1153"/>
        <v>0</v>
      </c>
    </row>
    <row r="19267" spans="1:4" x14ac:dyDescent="0.15">
      <c r="A19267" s="1">
        <f t="shared" ca="1" si="1152"/>
        <v>0.74795103118833395</v>
      </c>
      <c r="B19267" s="1">
        <f ca="1">RANK(A19267,A19246:A19276)</f>
        <v>7</v>
      </c>
      <c r="C19267" s="1">
        <v>22</v>
      </c>
      <c r="D19267" s="18">
        <f t="shared" ca="1" si="1153"/>
        <v>0</v>
      </c>
    </row>
    <row r="19268" spans="1:4" x14ac:dyDescent="0.15">
      <c r="A19268" s="1">
        <f t="shared" ca="1" si="1152"/>
        <v>0.46290755887315438</v>
      </c>
      <c r="B19268" s="1">
        <f ca="1">RANK(A19268,A19246:A19276)</f>
        <v>17</v>
      </c>
      <c r="C19268" s="1">
        <v>23</v>
      </c>
      <c r="D19268" s="18">
        <f t="shared" ca="1" si="1153"/>
        <v>0</v>
      </c>
    </row>
    <row r="19269" spans="1:4" x14ac:dyDescent="0.15">
      <c r="A19269" s="1">
        <f t="shared" ca="1" si="1152"/>
        <v>0.63627384943512733</v>
      </c>
      <c r="B19269" s="1">
        <f ca="1">RANK(A19269,A19246:A19276)</f>
        <v>12</v>
      </c>
      <c r="C19269" s="1">
        <v>24</v>
      </c>
      <c r="D19269" s="18">
        <f t="shared" ca="1" si="1153"/>
        <v>0</v>
      </c>
    </row>
    <row r="19270" spans="1:4" x14ac:dyDescent="0.15">
      <c r="A19270" s="1">
        <f t="shared" ca="1" si="1152"/>
        <v>0.8769756424232541</v>
      </c>
      <c r="B19270" s="1">
        <f ca="1">RANK(A19270,A19246:A19276)</f>
        <v>4</v>
      </c>
      <c r="C19270" s="1">
        <v>25</v>
      </c>
      <c r="D19270" s="18">
        <f t="shared" ca="1" si="1153"/>
        <v>0</v>
      </c>
    </row>
    <row r="19271" spans="1:4" x14ac:dyDescent="0.15">
      <c r="A19271" s="1">
        <f t="shared" ca="1" si="1152"/>
        <v>0.39846074027460121</v>
      </c>
      <c r="B19271" s="1">
        <f ca="1">RANK(A19271,A19246:A19276)</f>
        <v>18</v>
      </c>
      <c r="C19271" s="1">
        <v>26</v>
      </c>
      <c r="D19271" s="18">
        <f t="shared" ca="1" si="1153"/>
        <v>0</v>
      </c>
    </row>
    <row r="19272" spans="1:4" x14ac:dyDescent="0.15">
      <c r="A19272" s="1">
        <f t="shared" ca="1" si="1152"/>
        <v>1.908895407522182E-2</v>
      </c>
      <c r="B19272" s="1">
        <f ca="1">RANK(A19272,A19246:A19276)</f>
        <v>29</v>
      </c>
      <c r="C19272" s="1">
        <v>27</v>
      </c>
      <c r="D19272" s="18">
        <f t="shared" ca="1" si="1153"/>
        <v>0</v>
      </c>
    </row>
    <row r="19273" spans="1:4" x14ac:dyDescent="0.15">
      <c r="A19273" s="1">
        <f t="shared" ca="1" si="1152"/>
        <v>0.92817721371113615</v>
      </c>
      <c r="B19273" s="1">
        <f ca="1">RANK(A19273,A19246:A19276)</f>
        <v>2</v>
      </c>
      <c r="C19273" s="1">
        <v>28</v>
      </c>
      <c r="D19273" s="18">
        <f t="shared" ca="1" si="1153"/>
        <v>0</v>
      </c>
    </row>
    <row r="19274" spans="1:4" x14ac:dyDescent="0.15">
      <c r="A19274" s="3">
        <f t="shared" ca="1" si="1152"/>
        <v>4.9215609007631556E-2</v>
      </c>
      <c r="B19274" s="3">
        <f ca="1">RANK(A19274,A19246:A19276)</f>
        <v>27</v>
      </c>
      <c r="C19274" s="3">
        <v>29</v>
      </c>
      <c r="D19274" s="20">
        <f t="shared" ca="1" si="1153"/>
        <v>0</v>
      </c>
    </row>
    <row r="19275" spans="1:4" ht="14" thickBot="1" x14ac:dyDescent="0.2">
      <c r="A19275" s="2">
        <f t="shared" ca="1" si="1152"/>
        <v>0.25665914141106694</v>
      </c>
      <c r="B19275" s="2">
        <f ca="1">RANK(A19275,A19246:A19276)</f>
        <v>23</v>
      </c>
      <c r="C19275" s="2">
        <v>30</v>
      </c>
      <c r="D19275" s="19">
        <f t="shared" ca="1" si="1153"/>
        <v>0</v>
      </c>
    </row>
    <row r="19276" spans="1:4" x14ac:dyDescent="0.15">
      <c r="A19276" s="1" t="str">
        <f ca="1">IF(ROW()&gt;$F$2+1,"",RAND())</f>
        <v/>
      </c>
      <c r="B19276" s="21" t="s">
        <v>5</v>
      </c>
      <c r="C19276" s="21"/>
      <c r="D19276" s="18">
        <f ca="1">SUM(D19246:D19274)</f>
        <v>0</v>
      </c>
    </row>
    <row r="19279" spans="1:4" ht="14" thickBot="1" x14ac:dyDescent="0.2">
      <c r="A19279" s="2" t="s">
        <v>1</v>
      </c>
      <c r="B19279" s="2" t="s">
        <v>2</v>
      </c>
      <c r="C19279" s="2" t="s">
        <v>3</v>
      </c>
      <c r="D19279" s="19" t="s">
        <v>4</v>
      </c>
    </row>
    <row r="19280" spans="1:4" x14ac:dyDescent="0.15">
      <c r="A19280" s="1">
        <f ca="1">RAND()</f>
        <v>1.3215481025511844E-2</v>
      </c>
      <c r="B19280" s="1">
        <f ca="1">RANK(A19280,A19280:A19310)</f>
        <v>30</v>
      </c>
      <c r="C19280" s="1">
        <v>1</v>
      </c>
      <c r="D19280" s="18">
        <f ca="1">IF(B19280=C19280,1,0)</f>
        <v>0</v>
      </c>
    </row>
    <row r="19281" spans="1:4" x14ac:dyDescent="0.15">
      <c r="A19281" s="1">
        <f t="shared" ref="A19281:A19309" ca="1" si="1154">RAND()</f>
        <v>0.41945384288908871</v>
      </c>
      <c r="B19281" s="1">
        <f ca="1">RANK(A19281,A19280:A19310)</f>
        <v>18</v>
      </c>
      <c r="C19281" s="1">
        <v>2</v>
      </c>
      <c r="D19281" s="18">
        <f t="shared" ref="D19281:D19309" ca="1" si="1155">IF(B19281=C19281,1,0)</f>
        <v>0</v>
      </c>
    </row>
    <row r="19282" spans="1:4" x14ac:dyDescent="0.15">
      <c r="A19282" s="1">
        <f t="shared" ca="1" si="1154"/>
        <v>0.63123691215180588</v>
      </c>
      <c r="B19282" s="1">
        <f ca="1">RANK(A19282,A19280:A19310)</f>
        <v>12</v>
      </c>
      <c r="C19282" s="1">
        <v>3</v>
      </c>
      <c r="D19282" s="18">
        <f t="shared" ca="1" si="1155"/>
        <v>0</v>
      </c>
    </row>
    <row r="19283" spans="1:4" x14ac:dyDescent="0.15">
      <c r="A19283" s="1">
        <f t="shared" ca="1" si="1154"/>
        <v>8.3177955331901532E-2</v>
      </c>
      <c r="B19283" s="1">
        <f ca="1">RANK(A19283,A19280:A19310)</f>
        <v>27</v>
      </c>
      <c r="C19283" s="1">
        <v>4</v>
      </c>
      <c r="D19283" s="18">
        <f t="shared" ca="1" si="1155"/>
        <v>0</v>
      </c>
    </row>
    <row r="19284" spans="1:4" x14ac:dyDescent="0.15">
      <c r="A19284" s="1">
        <f t="shared" ca="1" si="1154"/>
        <v>8.0854131959521292E-2</v>
      </c>
      <c r="B19284" s="1">
        <f ca="1">RANK(A19284,A19280:A19310)</f>
        <v>28</v>
      </c>
      <c r="C19284" s="1">
        <v>5</v>
      </c>
      <c r="D19284" s="18">
        <f t="shared" ca="1" si="1155"/>
        <v>0</v>
      </c>
    </row>
    <row r="19285" spans="1:4" x14ac:dyDescent="0.15">
      <c r="A19285" s="1">
        <f t="shared" ca="1" si="1154"/>
        <v>0.27688432574339028</v>
      </c>
      <c r="B19285" s="1">
        <f ca="1">RANK(A19285,A19280:A19310)</f>
        <v>22</v>
      </c>
      <c r="C19285" s="1">
        <v>6</v>
      </c>
      <c r="D19285" s="18">
        <f t="shared" ca="1" si="1155"/>
        <v>0</v>
      </c>
    </row>
    <row r="19286" spans="1:4" x14ac:dyDescent="0.15">
      <c r="A19286" s="1">
        <f t="shared" ca="1" si="1154"/>
        <v>0.5333899456608665</v>
      </c>
      <c r="B19286" s="1">
        <f ca="1">RANK(A19286,A19280:A19310)</f>
        <v>15</v>
      </c>
      <c r="C19286" s="1">
        <v>7</v>
      </c>
      <c r="D19286" s="18">
        <f t="shared" ca="1" si="1155"/>
        <v>0</v>
      </c>
    </row>
    <row r="19287" spans="1:4" x14ac:dyDescent="0.15">
      <c r="A19287" s="1">
        <f t="shared" ca="1" si="1154"/>
        <v>0.74505645012070276</v>
      </c>
      <c r="B19287" s="1">
        <f ca="1">RANK(A19287,A19280:A19310)</f>
        <v>7</v>
      </c>
      <c r="C19287" s="1">
        <v>8</v>
      </c>
      <c r="D19287" s="18">
        <f t="shared" ca="1" si="1155"/>
        <v>0</v>
      </c>
    </row>
    <row r="19288" spans="1:4" x14ac:dyDescent="0.15">
      <c r="A19288" s="1">
        <f t="shared" ca="1" si="1154"/>
        <v>0.53074073577858172</v>
      </c>
      <c r="B19288" s="1">
        <f ca="1">RANK(A19288,A19280:A19310)</f>
        <v>16</v>
      </c>
      <c r="C19288" s="1">
        <v>9</v>
      </c>
      <c r="D19288" s="18">
        <f t="shared" ca="1" si="1155"/>
        <v>0</v>
      </c>
    </row>
    <row r="19289" spans="1:4" x14ac:dyDescent="0.15">
      <c r="A19289" s="1">
        <f t="shared" ca="1" si="1154"/>
        <v>0.73234521631480354</v>
      </c>
      <c r="B19289" s="1">
        <f ca="1">RANK(A19289,A19280:A19310)</f>
        <v>8</v>
      </c>
      <c r="C19289" s="1">
        <v>10</v>
      </c>
      <c r="D19289" s="18">
        <f t="shared" ca="1" si="1155"/>
        <v>0</v>
      </c>
    </row>
    <row r="19290" spans="1:4" x14ac:dyDescent="0.15">
      <c r="A19290" s="1">
        <f t="shared" ca="1" si="1154"/>
        <v>0.27190744118939691</v>
      </c>
      <c r="B19290" s="1">
        <f ca="1">RANK(A19290,A19280:A19310)</f>
        <v>23</v>
      </c>
      <c r="C19290" s="1">
        <v>11</v>
      </c>
      <c r="D19290" s="18">
        <f t="shared" ca="1" si="1155"/>
        <v>0</v>
      </c>
    </row>
    <row r="19291" spans="1:4" x14ac:dyDescent="0.15">
      <c r="A19291" s="1">
        <f t="shared" ca="1" si="1154"/>
        <v>0.18310378868510768</v>
      </c>
      <c r="B19291" s="1">
        <f ca="1">RANK(A19291,A19280:A19310)</f>
        <v>25</v>
      </c>
      <c r="C19291" s="1">
        <v>12</v>
      </c>
      <c r="D19291" s="18">
        <f t="shared" ca="1" si="1155"/>
        <v>0</v>
      </c>
    </row>
    <row r="19292" spans="1:4" x14ac:dyDescent="0.15">
      <c r="A19292" s="1">
        <f t="shared" ca="1" si="1154"/>
        <v>0.83006459344479433</v>
      </c>
      <c r="B19292" s="1">
        <f ca="1">RANK(A19292,A19280:A19310)</f>
        <v>6</v>
      </c>
      <c r="C19292" s="1">
        <v>13</v>
      </c>
      <c r="D19292" s="18">
        <f t="shared" ca="1" si="1155"/>
        <v>0</v>
      </c>
    </row>
    <row r="19293" spans="1:4" x14ac:dyDescent="0.15">
      <c r="A19293" s="1">
        <f t="shared" ca="1" si="1154"/>
        <v>6.6822770040174895E-2</v>
      </c>
      <c r="B19293" s="1">
        <f ca="1">RANK(A19293,A19280:A19310)</f>
        <v>29</v>
      </c>
      <c r="C19293" s="1">
        <v>14</v>
      </c>
      <c r="D19293" s="18">
        <f t="shared" ca="1" si="1155"/>
        <v>0</v>
      </c>
    </row>
    <row r="19294" spans="1:4" x14ac:dyDescent="0.15">
      <c r="A19294" s="1">
        <f t="shared" ca="1" si="1154"/>
        <v>0.93053371012899488</v>
      </c>
      <c r="B19294" s="1">
        <f ca="1">RANK(A19294,A19280:A19310)</f>
        <v>3</v>
      </c>
      <c r="C19294" s="1">
        <v>15</v>
      </c>
      <c r="D19294" s="18">
        <f t="shared" ca="1" si="1155"/>
        <v>0</v>
      </c>
    </row>
    <row r="19295" spans="1:4" x14ac:dyDescent="0.15">
      <c r="A19295" s="1">
        <f t="shared" ca="1" si="1154"/>
        <v>0.99976814836375649</v>
      </c>
      <c r="B19295" s="1">
        <f ca="1">RANK(A19295,A19280:A19310)</f>
        <v>1</v>
      </c>
      <c r="C19295" s="1">
        <v>16</v>
      </c>
      <c r="D19295" s="18">
        <f t="shared" ca="1" si="1155"/>
        <v>0</v>
      </c>
    </row>
    <row r="19296" spans="1:4" x14ac:dyDescent="0.15">
      <c r="A19296" s="1">
        <f t="shared" ca="1" si="1154"/>
        <v>0.33528996087122254</v>
      </c>
      <c r="B19296" s="1">
        <f ca="1">RANK(A19296,A19280:A19310)</f>
        <v>20</v>
      </c>
      <c r="C19296" s="1">
        <v>17</v>
      </c>
      <c r="D19296" s="18">
        <f t="shared" ca="1" si="1155"/>
        <v>0</v>
      </c>
    </row>
    <row r="19297" spans="1:4" x14ac:dyDescent="0.15">
      <c r="A19297" s="1">
        <f t="shared" ca="1" si="1154"/>
        <v>0.99137630683671119</v>
      </c>
      <c r="B19297" s="1">
        <f ca="1">RANK(A19297,A19280:A19310)</f>
        <v>2</v>
      </c>
      <c r="C19297" s="1">
        <v>18</v>
      </c>
      <c r="D19297" s="18">
        <f t="shared" ca="1" si="1155"/>
        <v>0</v>
      </c>
    </row>
    <row r="19298" spans="1:4" x14ac:dyDescent="0.15">
      <c r="A19298" s="1">
        <f t="shared" ca="1" si="1154"/>
        <v>0.90280694049413102</v>
      </c>
      <c r="B19298" s="1">
        <f ca="1">RANK(A19298,A19280:A19310)</f>
        <v>4</v>
      </c>
      <c r="C19298" s="1">
        <v>19</v>
      </c>
      <c r="D19298" s="18">
        <f t="shared" ca="1" si="1155"/>
        <v>0</v>
      </c>
    </row>
    <row r="19299" spans="1:4" x14ac:dyDescent="0.15">
      <c r="A19299" s="1">
        <f t="shared" ca="1" si="1154"/>
        <v>0.68368726653145218</v>
      </c>
      <c r="B19299" s="1">
        <f ca="1">RANK(A19299,A19280:A19310)</f>
        <v>10</v>
      </c>
      <c r="C19299" s="1">
        <v>20</v>
      </c>
      <c r="D19299" s="18">
        <f t="shared" ca="1" si="1155"/>
        <v>0</v>
      </c>
    </row>
    <row r="19300" spans="1:4" x14ac:dyDescent="0.15">
      <c r="A19300" s="1">
        <f t="shared" ca="1" si="1154"/>
        <v>0.20250606473441668</v>
      </c>
      <c r="B19300" s="1">
        <f ca="1">RANK(A19300,A19280:A19310)</f>
        <v>24</v>
      </c>
      <c r="C19300" s="1">
        <v>21</v>
      </c>
      <c r="D19300" s="18">
        <f t="shared" ca="1" si="1155"/>
        <v>0</v>
      </c>
    </row>
    <row r="19301" spans="1:4" x14ac:dyDescent="0.15">
      <c r="A19301" s="1">
        <f t="shared" ca="1" si="1154"/>
        <v>0.59207552177285694</v>
      </c>
      <c r="B19301" s="1">
        <f ca="1">RANK(A19301,A19280:A19310)</f>
        <v>14</v>
      </c>
      <c r="C19301" s="1">
        <v>22</v>
      </c>
      <c r="D19301" s="18">
        <f t="shared" ca="1" si="1155"/>
        <v>0</v>
      </c>
    </row>
    <row r="19302" spans="1:4" x14ac:dyDescent="0.15">
      <c r="A19302" s="1">
        <f t="shared" ca="1" si="1154"/>
        <v>9.6738800848887418E-2</v>
      </c>
      <c r="B19302" s="1">
        <f ca="1">RANK(A19302,A19280:A19310)</f>
        <v>26</v>
      </c>
      <c r="C19302" s="1">
        <v>23</v>
      </c>
      <c r="D19302" s="18">
        <f t="shared" ca="1" si="1155"/>
        <v>0</v>
      </c>
    </row>
    <row r="19303" spans="1:4" x14ac:dyDescent="0.15">
      <c r="A19303" s="1">
        <f t="shared" ca="1" si="1154"/>
        <v>0.71565264394716221</v>
      </c>
      <c r="B19303" s="1">
        <f ca="1">RANK(A19303,A19280:A19310)</f>
        <v>9</v>
      </c>
      <c r="C19303" s="1">
        <v>24</v>
      </c>
      <c r="D19303" s="18">
        <f t="shared" ca="1" si="1155"/>
        <v>0</v>
      </c>
    </row>
    <row r="19304" spans="1:4" x14ac:dyDescent="0.15">
      <c r="A19304" s="1">
        <f t="shared" ca="1" si="1154"/>
        <v>0.3827972171397368</v>
      </c>
      <c r="B19304" s="1">
        <f ca="1">RANK(A19304,A19280:A19310)</f>
        <v>19</v>
      </c>
      <c r="C19304" s="1">
        <v>25</v>
      </c>
      <c r="D19304" s="18">
        <f t="shared" ca="1" si="1155"/>
        <v>0</v>
      </c>
    </row>
    <row r="19305" spans="1:4" x14ac:dyDescent="0.15">
      <c r="A19305" s="1">
        <f t="shared" ca="1" si="1154"/>
        <v>0.32289443050873567</v>
      </c>
      <c r="B19305" s="1">
        <f ca="1">RANK(A19305,A19280:A19310)</f>
        <v>21</v>
      </c>
      <c r="C19305" s="1">
        <v>26</v>
      </c>
      <c r="D19305" s="18">
        <f t="shared" ca="1" si="1155"/>
        <v>0</v>
      </c>
    </row>
    <row r="19306" spans="1:4" x14ac:dyDescent="0.15">
      <c r="A19306" s="1">
        <f t="shared" ca="1" si="1154"/>
        <v>0.49527011228957285</v>
      </c>
      <c r="B19306" s="1">
        <f ca="1">RANK(A19306,A19280:A19310)</f>
        <v>17</v>
      </c>
      <c r="C19306" s="1">
        <v>27</v>
      </c>
      <c r="D19306" s="18">
        <f t="shared" ca="1" si="1155"/>
        <v>0</v>
      </c>
    </row>
    <row r="19307" spans="1:4" x14ac:dyDescent="0.15">
      <c r="A19307" s="1">
        <f t="shared" ca="1" si="1154"/>
        <v>0.62217269007681475</v>
      </c>
      <c r="B19307" s="1">
        <f ca="1">RANK(A19307,A19280:A19310)</f>
        <v>13</v>
      </c>
      <c r="C19307" s="1">
        <v>28</v>
      </c>
      <c r="D19307" s="18">
        <f t="shared" ca="1" si="1155"/>
        <v>0</v>
      </c>
    </row>
    <row r="19308" spans="1:4" x14ac:dyDescent="0.15">
      <c r="A19308" s="3">
        <f t="shared" ca="1" si="1154"/>
        <v>0.64476018032910765</v>
      </c>
      <c r="B19308" s="3">
        <f ca="1">RANK(A19308,A19280:A19310)</f>
        <v>11</v>
      </c>
      <c r="C19308" s="3">
        <v>29</v>
      </c>
      <c r="D19308" s="20">
        <f t="shared" ca="1" si="1155"/>
        <v>0</v>
      </c>
    </row>
    <row r="19309" spans="1:4" ht="14" thickBot="1" x14ac:dyDescent="0.2">
      <c r="A19309" s="2">
        <f t="shared" ca="1" si="1154"/>
        <v>0.88258554201950068</v>
      </c>
      <c r="B19309" s="2">
        <f ca="1">RANK(A19309,A19280:A19310)</f>
        <v>5</v>
      </c>
      <c r="C19309" s="2">
        <v>30</v>
      </c>
      <c r="D19309" s="19">
        <f t="shared" ca="1" si="1155"/>
        <v>0</v>
      </c>
    </row>
    <row r="19310" spans="1:4" x14ac:dyDescent="0.15">
      <c r="A19310" s="1" t="str">
        <f ca="1">IF(ROW()&gt;$F$2+1,"",RAND())</f>
        <v/>
      </c>
      <c r="B19310" s="21" t="s">
        <v>5</v>
      </c>
      <c r="C19310" s="21"/>
      <c r="D19310" s="18">
        <f ca="1">SUM(D19280:D19308)</f>
        <v>0</v>
      </c>
    </row>
    <row r="19313" spans="1:4" ht="14" thickBot="1" x14ac:dyDescent="0.2">
      <c r="A19313" s="2" t="s">
        <v>1</v>
      </c>
      <c r="B19313" s="2" t="s">
        <v>2</v>
      </c>
      <c r="C19313" s="2" t="s">
        <v>3</v>
      </c>
      <c r="D19313" s="19" t="s">
        <v>4</v>
      </c>
    </row>
    <row r="19314" spans="1:4" x14ac:dyDescent="0.15">
      <c r="A19314" s="1">
        <f ca="1">RAND()</f>
        <v>0.17146692736633984</v>
      </c>
      <c r="B19314" s="1">
        <f ca="1">RANK(A19314,A19314:A19344)</f>
        <v>26</v>
      </c>
      <c r="C19314" s="1">
        <v>1</v>
      </c>
      <c r="D19314" s="18">
        <f ca="1">IF(B19314=C19314,1,0)</f>
        <v>0</v>
      </c>
    </row>
    <row r="19315" spans="1:4" x14ac:dyDescent="0.15">
      <c r="A19315" s="1">
        <f t="shared" ref="A19315:A19343" ca="1" si="1156">RAND()</f>
        <v>0.43788956034352511</v>
      </c>
      <c r="B19315" s="1">
        <f ca="1">RANK(A19315,A19314:A19344)</f>
        <v>17</v>
      </c>
      <c r="C19315" s="1">
        <v>2</v>
      </c>
      <c r="D19315" s="18">
        <f t="shared" ref="D19315:D19343" ca="1" si="1157">IF(B19315=C19315,1,0)</f>
        <v>0</v>
      </c>
    </row>
    <row r="19316" spans="1:4" x14ac:dyDescent="0.15">
      <c r="A19316" s="1">
        <f t="shared" ca="1" si="1156"/>
        <v>0.80251354159302246</v>
      </c>
      <c r="B19316" s="1">
        <f ca="1">RANK(A19316,A19314:A19344)</f>
        <v>6</v>
      </c>
      <c r="C19316" s="1">
        <v>3</v>
      </c>
      <c r="D19316" s="18">
        <f t="shared" ca="1" si="1157"/>
        <v>0</v>
      </c>
    </row>
    <row r="19317" spans="1:4" x14ac:dyDescent="0.15">
      <c r="A19317" s="1">
        <f t="shared" ca="1" si="1156"/>
        <v>0.84303552955263927</v>
      </c>
      <c r="B19317" s="1">
        <f ca="1">RANK(A19317,A19314:A19344)</f>
        <v>4</v>
      </c>
      <c r="C19317" s="1">
        <v>4</v>
      </c>
      <c r="D19317" s="18">
        <f t="shared" ca="1" si="1157"/>
        <v>1</v>
      </c>
    </row>
    <row r="19318" spans="1:4" x14ac:dyDescent="0.15">
      <c r="A19318" s="1">
        <f t="shared" ca="1" si="1156"/>
        <v>0.71171031061476486</v>
      </c>
      <c r="B19318" s="1">
        <f ca="1">RANK(A19318,A19314:A19344)</f>
        <v>11</v>
      </c>
      <c r="C19318" s="1">
        <v>5</v>
      </c>
      <c r="D19318" s="18">
        <f t="shared" ca="1" si="1157"/>
        <v>0</v>
      </c>
    </row>
    <row r="19319" spans="1:4" x14ac:dyDescent="0.15">
      <c r="A19319" s="1">
        <f t="shared" ca="1" si="1156"/>
        <v>0.78021830503120293</v>
      </c>
      <c r="B19319" s="1">
        <f ca="1">RANK(A19319,A19314:A19344)</f>
        <v>9</v>
      </c>
      <c r="C19319" s="1">
        <v>6</v>
      </c>
      <c r="D19319" s="18">
        <f t="shared" ca="1" si="1157"/>
        <v>0</v>
      </c>
    </row>
    <row r="19320" spans="1:4" x14ac:dyDescent="0.15">
      <c r="A19320" s="1">
        <f t="shared" ca="1" si="1156"/>
        <v>0.19155592873058547</v>
      </c>
      <c r="B19320" s="1">
        <f ca="1">RANK(A19320,A19314:A19344)</f>
        <v>24</v>
      </c>
      <c r="C19320" s="1">
        <v>7</v>
      </c>
      <c r="D19320" s="18">
        <f t="shared" ca="1" si="1157"/>
        <v>0</v>
      </c>
    </row>
    <row r="19321" spans="1:4" x14ac:dyDescent="0.15">
      <c r="A19321" s="1">
        <f t="shared" ca="1" si="1156"/>
        <v>0.61885917139594349</v>
      </c>
      <c r="B19321" s="1">
        <f ca="1">RANK(A19321,A19314:A19344)</f>
        <v>13</v>
      </c>
      <c r="C19321" s="1">
        <v>8</v>
      </c>
      <c r="D19321" s="18">
        <f t="shared" ca="1" si="1157"/>
        <v>0</v>
      </c>
    </row>
    <row r="19322" spans="1:4" x14ac:dyDescent="0.15">
      <c r="A19322" s="1">
        <f t="shared" ca="1" si="1156"/>
        <v>0.49212395969230571</v>
      </c>
      <c r="B19322" s="1">
        <f ca="1">RANK(A19322,A19314:A19344)</f>
        <v>16</v>
      </c>
      <c r="C19322" s="1">
        <v>9</v>
      </c>
      <c r="D19322" s="18">
        <f t="shared" ca="1" si="1157"/>
        <v>0</v>
      </c>
    </row>
    <row r="19323" spans="1:4" x14ac:dyDescent="0.15">
      <c r="A19323" s="1">
        <f t="shared" ca="1" si="1156"/>
        <v>0.37690826652562981</v>
      </c>
      <c r="B19323" s="1">
        <f ca="1">RANK(A19323,A19314:A19344)</f>
        <v>18</v>
      </c>
      <c r="C19323" s="1">
        <v>10</v>
      </c>
      <c r="D19323" s="18">
        <f t="shared" ca="1" si="1157"/>
        <v>0</v>
      </c>
    </row>
    <row r="19324" spans="1:4" x14ac:dyDescent="0.15">
      <c r="A19324" s="1">
        <f t="shared" ca="1" si="1156"/>
        <v>0.80996044015346802</v>
      </c>
      <c r="B19324" s="1">
        <f ca="1">RANK(A19324,A19314:A19344)</f>
        <v>5</v>
      </c>
      <c r="C19324" s="1">
        <v>11</v>
      </c>
      <c r="D19324" s="18">
        <f t="shared" ca="1" si="1157"/>
        <v>0</v>
      </c>
    </row>
    <row r="19325" spans="1:4" x14ac:dyDescent="0.15">
      <c r="A19325" s="1">
        <f t="shared" ca="1" si="1156"/>
        <v>2.93311529276572E-2</v>
      </c>
      <c r="B19325" s="1">
        <f ca="1">RANK(A19325,A19314:A19344)</f>
        <v>28</v>
      </c>
      <c r="C19325" s="1">
        <v>12</v>
      </c>
      <c r="D19325" s="18">
        <f t="shared" ca="1" si="1157"/>
        <v>0</v>
      </c>
    </row>
    <row r="19326" spans="1:4" x14ac:dyDescent="0.15">
      <c r="A19326" s="1">
        <f t="shared" ca="1" si="1156"/>
        <v>0.6412583977939289</v>
      </c>
      <c r="B19326" s="1">
        <f ca="1">RANK(A19326,A19314:A19344)</f>
        <v>12</v>
      </c>
      <c r="C19326" s="1">
        <v>13</v>
      </c>
      <c r="D19326" s="18">
        <f t="shared" ca="1" si="1157"/>
        <v>0</v>
      </c>
    </row>
    <row r="19327" spans="1:4" x14ac:dyDescent="0.15">
      <c r="A19327" s="1">
        <f t="shared" ca="1" si="1156"/>
        <v>0.71601860618633661</v>
      </c>
      <c r="B19327" s="1">
        <f ca="1">RANK(A19327,A19314:A19344)</f>
        <v>10</v>
      </c>
      <c r="C19327" s="1">
        <v>14</v>
      </c>
      <c r="D19327" s="18">
        <f t="shared" ca="1" si="1157"/>
        <v>0</v>
      </c>
    </row>
    <row r="19328" spans="1:4" x14ac:dyDescent="0.15">
      <c r="A19328" s="1">
        <f t="shared" ca="1" si="1156"/>
        <v>0.86537203197243917</v>
      </c>
      <c r="B19328" s="1">
        <f ca="1">RANK(A19328,A19314:A19344)</f>
        <v>3</v>
      </c>
      <c r="C19328" s="1">
        <v>15</v>
      </c>
      <c r="D19328" s="18">
        <f t="shared" ca="1" si="1157"/>
        <v>0</v>
      </c>
    </row>
    <row r="19329" spans="1:4" x14ac:dyDescent="0.15">
      <c r="A19329" s="1">
        <f t="shared" ca="1" si="1156"/>
        <v>0.87008748969714023</v>
      </c>
      <c r="B19329" s="1">
        <f ca="1">RANK(A19329,A19314:A19344)</f>
        <v>2</v>
      </c>
      <c r="C19329" s="1">
        <v>16</v>
      </c>
      <c r="D19329" s="18">
        <f t="shared" ca="1" si="1157"/>
        <v>0</v>
      </c>
    </row>
    <row r="19330" spans="1:4" x14ac:dyDescent="0.15">
      <c r="A19330" s="1">
        <f t="shared" ca="1" si="1156"/>
        <v>0.17633142994915918</v>
      </c>
      <c r="B19330" s="1">
        <f ca="1">RANK(A19330,A19314:A19344)</f>
        <v>25</v>
      </c>
      <c r="C19330" s="1">
        <v>17</v>
      </c>
      <c r="D19330" s="18">
        <f t="shared" ca="1" si="1157"/>
        <v>0</v>
      </c>
    </row>
    <row r="19331" spans="1:4" x14ac:dyDescent="0.15">
      <c r="A19331" s="1">
        <f t="shared" ca="1" si="1156"/>
        <v>1.9071177165185249E-2</v>
      </c>
      <c r="B19331" s="1">
        <f ca="1">RANK(A19331,A19314:A19344)</f>
        <v>29</v>
      </c>
      <c r="C19331" s="1">
        <v>18</v>
      </c>
      <c r="D19331" s="18">
        <f t="shared" ca="1" si="1157"/>
        <v>0</v>
      </c>
    </row>
    <row r="19332" spans="1:4" x14ac:dyDescent="0.15">
      <c r="A19332" s="1">
        <f t="shared" ca="1" si="1156"/>
        <v>0.25520747711347291</v>
      </c>
      <c r="B19332" s="1">
        <f ca="1">RANK(A19332,A19314:A19344)</f>
        <v>20</v>
      </c>
      <c r="C19332" s="1">
        <v>19</v>
      </c>
      <c r="D19332" s="18">
        <f t="shared" ca="1" si="1157"/>
        <v>0</v>
      </c>
    </row>
    <row r="19333" spans="1:4" x14ac:dyDescent="0.15">
      <c r="A19333" s="1">
        <f t="shared" ca="1" si="1156"/>
        <v>0.2421430634400521</v>
      </c>
      <c r="B19333" s="1">
        <f ca="1">RANK(A19333,A19314:A19344)</f>
        <v>22</v>
      </c>
      <c r="C19333" s="1">
        <v>20</v>
      </c>
      <c r="D19333" s="18">
        <f t="shared" ca="1" si="1157"/>
        <v>0</v>
      </c>
    </row>
    <row r="19334" spans="1:4" x14ac:dyDescent="0.15">
      <c r="A19334" s="1">
        <f t="shared" ca="1" si="1156"/>
        <v>0.52989458935935829</v>
      </c>
      <c r="B19334" s="1">
        <f ca="1">RANK(A19334,A19314:A19344)</f>
        <v>14</v>
      </c>
      <c r="C19334" s="1">
        <v>21</v>
      </c>
      <c r="D19334" s="18">
        <f t="shared" ca="1" si="1157"/>
        <v>0</v>
      </c>
    </row>
    <row r="19335" spans="1:4" x14ac:dyDescent="0.15">
      <c r="A19335" s="1">
        <f t="shared" ca="1" si="1156"/>
        <v>6.2790155379801593E-3</v>
      </c>
      <c r="B19335" s="1">
        <f ca="1">RANK(A19335,A19314:A19344)</f>
        <v>30</v>
      </c>
      <c r="C19335" s="1">
        <v>22</v>
      </c>
      <c r="D19335" s="18">
        <f t="shared" ca="1" si="1157"/>
        <v>0</v>
      </c>
    </row>
    <row r="19336" spans="1:4" x14ac:dyDescent="0.15">
      <c r="A19336" s="1">
        <f t="shared" ca="1" si="1156"/>
        <v>0.28689672250392739</v>
      </c>
      <c r="B19336" s="1">
        <f ca="1">RANK(A19336,A19314:A19344)</f>
        <v>19</v>
      </c>
      <c r="C19336" s="1">
        <v>23</v>
      </c>
      <c r="D19336" s="18">
        <f t="shared" ca="1" si="1157"/>
        <v>0</v>
      </c>
    </row>
    <row r="19337" spans="1:4" x14ac:dyDescent="0.15">
      <c r="A19337" s="1">
        <f t="shared" ca="1" si="1156"/>
        <v>0.79326369734380908</v>
      </c>
      <c r="B19337" s="1">
        <f ca="1">RANK(A19337,A19314:A19344)</f>
        <v>7</v>
      </c>
      <c r="C19337" s="1">
        <v>24</v>
      </c>
      <c r="D19337" s="18">
        <f t="shared" ca="1" si="1157"/>
        <v>0</v>
      </c>
    </row>
    <row r="19338" spans="1:4" x14ac:dyDescent="0.15">
      <c r="A19338" s="1">
        <f t="shared" ca="1" si="1156"/>
        <v>0.22551762120559582</v>
      </c>
      <c r="B19338" s="1">
        <f ca="1">RANK(A19338,A19314:A19344)</f>
        <v>23</v>
      </c>
      <c r="C19338" s="1">
        <v>25</v>
      </c>
      <c r="D19338" s="18">
        <f t="shared" ca="1" si="1157"/>
        <v>0</v>
      </c>
    </row>
    <row r="19339" spans="1:4" x14ac:dyDescent="0.15">
      <c r="A19339" s="1">
        <f t="shared" ca="1" si="1156"/>
        <v>0.24506370364215357</v>
      </c>
      <c r="B19339" s="1">
        <f ca="1">RANK(A19339,A19314:A19344)</f>
        <v>21</v>
      </c>
      <c r="C19339" s="1">
        <v>26</v>
      </c>
      <c r="D19339" s="18">
        <f t="shared" ca="1" si="1157"/>
        <v>0</v>
      </c>
    </row>
    <row r="19340" spans="1:4" x14ac:dyDescent="0.15">
      <c r="A19340" s="1">
        <f t="shared" ca="1" si="1156"/>
        <v>0.52194874351513576</v>
      </c>
      <c r="B19340" s="1">
        <f ca="1">RANK(A19340,A19314:A19344)</f>
        <v>15</v>
      </c>
      <c r="C19340" s="1">
        <v>27</v>
      </c>
      <c r="D19340" s="18">
        <f t="shared" ca="1" si="1157"/>
        <v>0</v>
      </c>
    </row>
    <row r="19341" spans="1:4" x14ac:dyDescent="0.15">
      <c r="A19341" s="1">
        <f t="shared" ca="1" si="1156"/>
        <v>0.89677328966007486</v>
      </c>
      <c r="B19341" s="1">
        <f ca="1">RANK(A19341,A19314:A19344)</f>
        <v>1</v>
      </c>
      <c r="C19341" s="1">
        <v>28</v>
      </c>
      <c r="D19341" s="18">
        <f t="shared" ca="1" si="1157"/>
        <v>0</v>
      </c>
    </row>
    <row r="19342" spans="1:4" x14ac:dyDescent="0.15">
      <c r="A19342" s="3">
        <f t="shared" ca="1" si="1156"/>
        <v>8.3434996218281654E-2</v>
      </c>
      <c r="B19342" s="3">
        <f ca="1">RANK(A19342,A19314:A19344)</f>
        <v>27</v>
      </c>
      <c r="C19342" s="3">
        <v>29</v>
      </c>
      <c r="D19342" s="20">
        <f t="shared" ca="1" si="1157"/>
        <v>0</v>
      </c>
    </row>
    <row r="19343" spans="1:4" ht="14" thickBot="1" x14ac:dyDescent="0.2">
      <c r="A19343" s="2">
        <f t="shared" ca="1" si="1156"/>
        <v>0.78164916618315472</v>
      </c>
      <c r="B19343" s="2">
        <f ca="1">RANK(A19343,A19314:A19344)</f>
        <v>8</v>
      </c>
      <c r="C19343" s="2">
        <v>30</v>
      </c>
      <c r="D19343" s="19">
        <f t="shared" ca="1" si="1157"/>
        <v>0</v>
      </c>
    </row>
    <row r="19344" spans="1:4" x14ac:dyDescent="0.15">
      <c r="A19344" s="1" t="str">
        <f ca="1">IF(ROW()&gt;$F$2+1,"",RAND())</f>
        <v/>
      </c>
      <c r="B19344" s="21" t="s">
        <v>5</v>
      </c>
      <c r="C19344" s="21"/>
      <c r="D19344" s="18">
        <f ca="1">SUM(D19314:D19342)</f>
        <v>1</v>
      </c>
    </row>
    <row r="19347" spans="1:4" ht="14" thickBot="1" x14ac:dyDescent="0.2">
      <c r="A19347" s="2" t="s">
        <v>1</v>
      </c>
      <c r="B19347" s="2" t="s">
        <v>2</v>
      </c>
      <c r="C19347" s="2" t="s">
        <v>3</v>
      </c>
      <c r="D19347" s="19" t="s">
        <v>4</v>
      </c>
    </row>
    <row r="19348" spans="1:4" x14ac:dyDescent="0.15">
      <c r="A19348" s="1">
        <f ca="1">RAND()</f>
        <v>0.75513734331083515</v>
      </c>
      <c r="B19348" s="1">
        <f ca="1">RANK(A19348,A19348:A19378)</f>
        <v>10</v>
      </c>
      <c r="C19348" s="1">
        <v>1</v>
      </c>
      <c r="D19348" s="18">
        <f ca="1">IF(B19348=C19348,1,0)</f>
        <v>0</v>
      </c>
    </row>
    <row r="19349" spans="1:4" x14ac:dyDescent="0.15">
      <c r="A19349" s="1">
        <f t="shared" ref="A19349:A19377" ca="1" si="1158">RAND()</f>
        <v>0.1959680681337761</v>
      </c>
      <c r="B19349" s="1">
        <f ca="1">RANK(A19349,A19348:A19378)</f>
        <v>23</v>
      </c>
      <c r="C19349" s="1">
        <v>2</v>
      </c>
      <c r="D19349" s="18">
        <f t="shared" ref="D19349:D19377" ca="1" si="1159">IF(B19349=C19349,1,0)</f>
        <v>0</v>
      </c>
    </row>
    <row r="19350" spans="1:4" x14ac:dyDescent="0.15">
      <c r="A19350" s="1">
        <f t="shared" ca="1" si="1158"/>
        <v>7.6242150280696919E-2</v>
      </c>
      <c r="B19350" s="1">
        <f ca="1">RANK(A19350,A19348:A19378)</f>
        <v>28</v>
      </c>
      <c r="C19350" s="1">
        <v>3</v>
      </c>
      <c r="D19350" s="18">
        <f t="shared" ca="1" si="1159"/>
        <v>0</v>
      </c>
    </row>
    <row r="19351" spans="1:4" x14ac:dyDescent="0.15">
      <c r="A19351" s="1">
        <f t="shared" ca="1" si="1158"/>
        <v>0.14175989982836257</v>
      </c>
      <c r="B19351" s="1">
        <f ca="1">RANK(A19351,A19348:A19378)</f>
        <v>24</v>
      </c>
      <c r="C19351" s="1">
        <v>4</v>
      </c>
      <c r="D19351" s="18">
        <f t="shared" ca="1" si="1159"/>
        <v>0</v>
      </c>
    </row>
    <row r="19352" spans="1:4" x14ac:dyDescent="0.15">
      <c r="A19352" s="1">
        <f t="shared" ca="1" si="1158"/>
        <v>0.40871410923059959</v>
      </c>
      <c r="B19352" s="1">
        <f ca="1">RANK(A19352,A19348:A19378)</f>
        <v>18</v>
      </c>
      <c r="C19352" s="1">
        <v>5</v>
      </c>
      <c r="D19352" s="18">
        <f t="shared" ca="1" si="1159"/>
        <v>0</v>
      </c>
    </row>
    <row r="19353" spans="1:4" x14ac:dyDescent="0.15">
      <c r="A19353" s="1">
        <f t="shared" ca="1" si="1158"/>
        <v>8.3948438002200421E-3</v>
      </c>
      <c r="B19353" s="1">
        <f ca="1">RANK(A19353,A19348:A19378)</f>
        <v>30</v>
      </c>
      <c r="C19353" s="1">
        <v>6</v>
      </c>
      <c r="D19353" s="18">
        <f t="shared" ca="1" si="1159"/>
        <v>0</v>
      </c>
    </row>
    <row r="19354" spans="1:4" x14ac:dyDescent="0.15">
      <c r="A19354" s="1">
        <f t="shared" ca="1" si="1158"/>
        <v>0.82410232092149616</v>
      </c>
      <c r="B19354" s="1">
        <f ca="1">RANK(A19354,A19348:A19378)</f>
        <v>9</v>
      </c>
      <c r="C19354" s="1">
        <v>7</v>
      </c>
      <c r="D19354" s="18">
        <f t="shared" ca="1" si="1159"/>
        <v>0</v>
      </c>
    </row>
    <row r="19355" spans="1:4" x14ac:dyDescent="0.15">
      <c r="A19355" s="1">
        <f t="shared" ca="1" si="1158"/>
        <v>0.245020335915346</v>
      </c>
      <c r="B19355" s="1">
        <f ca="1">RANK(A19355,A19348:A19378)</f>
        <v>22</v>
      </c>
      <c r="C19355" s="1">
        <v>8</v>
      </c>
      <c r="D19355" s="18">
        <f t="shared" ca="1" si="1159"/>
        <v>0</v>
      </c>
    </row>
    <row r="19356" spans="1:4" x14ac:dyDescent="0.15">
      <c r="A19356" s="1">
        <f t="shared" ca="1" si="1158"/>
        <v>0.13138777752300723</v>
      </c>
      <c r="B19356" s="1">
        <f ca="1">RANK(A19356,A19348:A19378)</f>
        <v>25</v>
      </c>
      <c r="C19356" s="1">
        <v>9</v>
      </c>
      <c r="D19356" s="18">
        <f t="shared" ca="1" si="1159"/>
        <v>0</v>
      </c>
    </row>
    <row r="19357" spans="1:4" x14ac:dyDescent="0.15">
      <c r="A19357" s="1">
        <f t="shared" ca="1" si="1158"/>
        <v>0.91595932164416904</v>
      </c>
      <c r="B19357" s="1">
        <f ca="1">RANK(A19357,A19348:A19378)</f>
        <v>3</v>
      </c>
      <c r="C19357" s="1">
        <v>10</v>
      </c>
      <c r="D19357" s="18">
        <f t="shared" ca="1" si="1159"/>
        <v>0</v>
      </c>
    </row>
    <row r="19358" spans="1:4" x14ac:dyDescent="0.15">
      <c r="A19358" s="1">
        <f t="shared" ca="1" si="1158"/>
        <v>0.55608182044486543</v>
      </c>
      <c r="B19358" s="1">
        <f ca="1">RANK(A19358,A19348:A19378)</f>
        <v>14</v>
      </c>
      <c r="C19358" s="1">
        <v>11</v>
      </c>
      <c r="D19358" s="18">
        <f t="shared" ca="1" si="1159"/>
        <v>0</v>
      </c>
    </row>
    <row r="19359" spans="1:4" x14ac:dyDescent="0.15">
      <c r="A19359" s="1">
        <f t="shared" ca="1" si="1158"/>
        <v>0.83600901240601977</v>
      </c>
      <c r="B19359" s="1">
        <f ca="1">RANK(A19359,A19348:A19378)</f>
        <v>7</v>
      </c>
      <c r="C19359" s="1">
        <v>12</v>
      </c>
      <c r="D19359" s="18">
        <f t="shared" ca="1" si="1159"/>
        <v>0</v>
      </c>
    </row>
    <row r="19360" spans="1:4" x14ac:dyDescent="0.15">
      <c r="A19360" s="1">
        <f t="shared" ca="1" si="1158"/>
        <v>0.53794565896462387</v>
      </c>
      <c r="B19360" s="1">
        <f ca="1">RANK(A19360,A19348:A19378)</f>
        <v>15</v>
      </c>
      <c r="C19360" s="1">
        <v>13</v>
      </c>
      <c r="D19360" s="18">
        <f t="shared" ca="1" si="1159"/>
        <v>0</v>
      </c>
    </row>
    <row r="19361" spans="1:4" x14ac:dyDescent="0.15">
      <c r="A19361" s="1">
        <f t="shared" ca="1" si="1158"/>
        <v>0.41986274855270922</v>
      </c>
      <c r="B19361" s="1">
        <f ca="1">RANK(A19361,A19348:A19378)</f>
        <v>17</v>
      </c>
      <c r="C19361" s="1">
        <v>14</v>
      </c>
      <c r="D19361" s="18">
        <f t="shared" ca="1" si="1159"/>
        <v>0</v>
      </c>
    </row>
    <row r="19362" spans="1:4" x14ac:dyDescent="0.15">
      <c r="A19362" s="1">
        <f t="shared" ca="1" si="1158"/>
        <v>0.89045834917002209</v>
      </c>
      <c r="B19362" s="1">
        <f ca="1">RANK(A19362,A19348:A19378)</f>
        <v>5</v>
      </c>
      <c r="C19362" s="1">
        <v>15</v>
      </c>
      <c r="D19362" s="18">
        <f t="shared" ca="1" si="1159"/>
        <v>0</v>
      </c>
    </row>
    <row r="19363" spans="1:4" x14ac:dyDescent="0.15">
      <c r="A19363" s="1">
        <f t="shared" ca="1" si="1158"/>
        <v>0.57978257626608964</v>
      </c>
      <c r="B19363" s="1">
        <f ca="1">RANK(A19363,A19348:A19378)</f>
        <v>11</v>
      </c>
      <c r="C19363" s="1">
        <v>16</v>
      </c>
      <c r="D19363" s="18">
        <f t="shared" ca="1" si="1159"/>
        <v>0</v>
      </c>
    </row>
    <row r="19364" spans="1:4" x14ac:dyDescent="0.15">
      <c r="A19364" s="1">
        <f t="shared" ca="1" si="1158"/>
        <v>0.9698801623228388</v>
      </c>
      <c r="B19364" s="1">
        <f ca="1">RANK(A19364,A19348:A19378)</f>
        <v>2</v>
      </c>
      <c r="C19364" s="1">
        <v>17</v>
      </c>
      <c r="D19364" s="18">
        <f t="shared" ca="1" si="1159"/>
        <v>0</v>
      </c>
    </row>
    <row r="19365" spans="1:4" x14ac:dyDescent="0.15">
      <c r="A19365" s="1">
        <f t="shared" ca="1" si="1158"/>
        <v>0.90369754396821045</v>
      </c>
      <c r="B19365" s="1">
        <f ca="1">RANK(A19365,A19348:A19378)</f>
        <v>4</v>
      </c>
      <c r="C19365" s="1">
        <v>18</v>
      </c>
      <c r="D19365" s="18">
        <f t="shared" ca="1" si="1159"/>
        <v>0</v>
      </c>
    </row>
    <row r="19366" spans="1:4" x14ac:dyDescent="0.15">
      <c r="A19366" s="1">
        <f t="shared" ca="1" si="1158"/>
        <v>0.5659607168937677</v>
      </c>
      <c r="B19366" s="1">
        <f ca="1">RANK(A19366,A19348:A19378)</f>
        <v>13</v>
      </c>
      <c r="C19366" s="1">
        <v>19</v>
      </c>
      <c r="D19366" s="18">
        <f t="shared" ca="1" si="1159"/>
        <v>0</v>
      </c>
    </row>
    <row r="19367" spans="1:4" x14ac:dyDescent="0.15">
      <c r="A19367" s="1">
        <f t="shared" ca="1" si="1158"/>
        <v>0.42379403630251511</v>
      </c>
      <c r="B19367" s="1">
        <f ca="1">RANK(A19367,A19348:A19378)</f>
        <v>16</v>
      </c>
      <c r="C19367" s="1">
        <v>20</v>
      </c>
      <c r="D19367" s="18">
        <f t="shared" ca="1" si="1159"/>
        <v>0</v>
      </c>
    </row>
    <row r="19368" spans="1:4" x14ac:dyDescent="0.15">
      <c r="A19368" s="1">
        <f t="shared" ca="1" si="1158"/>
        <v>0.56885271599346643</v>
      </c>
      <c r="B19368" s="1">
        <f ca="1">RANK(A19368,A19348:A19378)</f>
        <v>12</v>
      </c>
      <c r="C19368" s="1">
        <v>21</v>
      </c>
      <c r="D19368" s="18">
        <f t="shared" ca="1" si="1159"/>
        <v>0</v>
      </c>
    </row>
    <row r="19369" spans="1:4" x14ac:dyDescent="0.15">
      <c r="A19369" s="1">
        <f t="shared" ca="1" si="1158"/>
        <v>0.38012749800150381</v>
      </c>
      <c r="B19369" s="1">
        <f ca="1">RANK(A19369,A19348:A19378)</f>
        <v>21</v>
      </c>
      <c r="C19369" s="1">
        <v>22</v>
      </c>
      <c r="D19369" s="18">
        <f t="shared" ca="1" si="1159"/>
        <v>0</v>
      </c>
    </row>
    <row r="19370" spans="1:4" x14ac:dyDescent="0.15">
      <c r="A19370" s="1">
        <f t="shared" ca="1" si="1158"/>
        <v>1.3671748752772217E-2</v>
      </c>
      <c r="B19370" s="1">
        <f ca="1">RANK(A19370,A19348:A19378)</f>
        <v>29</v>
      </c>
      <c r="C19370" s="1">
        <v>23</v>
      </c>
      <c r="D19370" s="18">
        <f t="shared" ca="1" si="1159"/>
        <v>0</v>
      </c>
    </row>
    <row r="19371" spans="1:4" x14ac:dyDescent="0.15">
      <c r="A19371" s="1">
        <f t="shared" ca="1" si="1158"/>
        <v>0.1000515904875533</v>
      </c>
      <c r="B19371" s="1">
        <f ca="1">RANK(A19371,A19348:A19378)</f>
        <v>27</v>
      </c>
      <c r="C19371" s="1">
        <v>24</v>
      </c>
      <c r="D19371" s="18">
        <f t="shared" ca="1" si="1159"/>
        <v>0</v>
      </c>
    </row>
    <row r="19372" spans="1:4" x14ac:dyDescent="0.15">
      <c r="A19372" s="1">
        <f t="shared" ca="1" si="1158"/>
        <v>0.40372136328814789</v>
      </c>
      <c r="B19372" s="1">
        <f ca="1">RANK(A19372,A19348:A19378)</f>
        <v>19</v>
      </c>
      <c r="C19372" s="1">
        <v>25</v>
      </c>
      <c r="D19372" s="18">
        <f t="shared" ca="1" si="1159"/>
        <v>0</v>
      </c>
    </row>
    <row r="19373" spans="1:4" x14ac:dyDescent="0.15">
      <c r="A19373" s="1">
        <f t="shared" ca="1" si="1158"/>
        <v>0.88194695738217332</v>
      </c>
      <c r="B19373" s="1">
        <f ca="1">RANK(A19373,A19348:A19378)</f>
        <v>6</v>
      </c>
      <c r="C19373" s="1">
        <v>26</v>
      </c>
      <c r="D19373" s="18">
        <f t="shared" ca="1" si="1159"/>
        <v>0</v>
      </c>
    </row>
    <row r="19374" spans="1:4" x14ac:dyDescent="0.15">
      <c r="A19374" s="1">
        <f t="shared" ca="1" si="1158"/>
        <v>0.98788084342598248</v>
      </c>
      <c r="B19374" s="1">
        <f ca="1">RANK(A19374,A19348:A19378)</f>
        <v>1</v>
      </c>
      <c r="C19374" s="1">
        <v>27</v>
      </c>
      <c r="D19374" s="18">
        <f t="shared" ca="1" si="1159"/>
        <v>0</v>
      </c>
    </row>
    <row r="19375" spans="1:4" x14ac:dyDescent="0.15">
      <c r="A19375" s="1">
        <f t="shared" ca="1" si="1158"/>
        <v>0.40328867398836621</v>
      </c>
      <c r="B19375" s="1">
        <f ca="1">RANK(A19375,A19348:A19378)</f>
        <v>20</v>
      </c>
      <c r="C19375" s="1">
        <v>28</v>
      </c>
      <c r="D19375" s="18">
        <f t="shared" ca="1" si="1159"/>
        <v>0</v>
      </c>
    </row>
    <row r="19376" spans="1:4" x14ac:dyDescent="0.15">
      <c r="A19376" s="3">
        <f t="shared" ca="1" si="1158"/>
        <v>0.83559295034091441</v>
      </c>
      <c r="B19376" s="3">
        <f ca="1">RANK(A19376,A19348:A19378)</f>
        <v>8</v>
      </c>
      <c r="C19376" s="3">
        <v>29</v>
      </c>
      <c r="D19376" s="20">
        <f t="shared" ca="1" si="1159"/>
        <v>0</v>
      </c>
    </row>
    <row r="19377" spans="1:4" ht="14" thickBot="1" x14ac:dyDescent="0.2">
      <c r="A19377" s="2">
        <f t="shared" ca="1" si="1158"/>
        <v>0.12134704760380954</v>
      </c>
      <c r="B19377" s="2">
        <f ca="1">RANK(A19377,A19348:A19378)</f>
        <v>26</v>
      </c>
      <c r="C19377" s="2">
        <v>30</v>
      </c>
      <c r="D19377" s="19">
        <f t="shared" ca="1" si="1159"/>
        <v>0</v>
      </c>
    </row>
    <row r="19378" spans="1:4" x14ac:dyDescent="0.15">
      <c r="A19378" s="1" t="str">
        <f ca="1">IF(ROW()&gt;$F$2+1,"",RAND())</f>
        <v/>
      </c>
      <c r="B19378" s="21" t="s">
        <v>5</v>
      </c>
      <c r="C19378" s="21"/>
      <c r="D19378" s="18">
        <f ca="1">SUM(D19348:D19376)</f>
        <v>0</v>
      </c>
    </row>
    <row r="19381" spans="1:4" ht="14" thickBot="1" x14ac:dyDescent="0.2">
      <c r="A19381" s="2" t="s">
        <v>1</v>
      </c>
      <c r="B19381" s="2" t="s">
        <v>2</v>
      </c>
      <c r="C19381" s="2" t="s">
        <v>3</v>
      </c>
      <c r="D19381" s="19" t="s">
        <v>4</v>
      </c>
    </row>
    <row r="19382" spans="1:4" x14ac:dyDescent="0.15">
      <c r="A19382" s="1">
        <f ca="1">RAND()</f>
        <v>0.90195960501851202</v>
      </c>
      <c r="B19382" s="1">
        <f ca="1">RANK(A19382,A19382:A19412)</f>
        <v>5</v>
      </c>
      <c r="C19382" s="1">
        <v>1</v>
      </c>
      <c r="D19382" s="18">
        <f ca="1">IF(B19382=C19382,1,0)</f>
        <v>0</v>
      </c>
    </row>
    <row r="19383" spans="1:4" x14ac:dyDescent="0.15">
      <c r="A19383" s="1">
        <f t="shared" ref="A19383:A19411" ca="1" si="1160">RAND()</f>
        <v>0.67498681539664873</v>
      </c>
      <c r="B19383" s="1">
        <f ca="1">RANK(A19383,A19382:A19412)</f>
        <v>17</v>
      </c>
      <c r="C19383" s="1">
        <v>2</v>
      </c>
      <c r="D19383" s="18">
        <f t="shared" ref="D19383:D19411" ca="1" si="1161">IF(B19383=C19383,1,0)</f>
        <v>0</v>
      </c>
    </row>
    <row r="19384" spans="1:4" x14ac:dyDescent="0.15">
      <c r="A19384" s="1">
        <f t="shared" ca="1" si="1160"/>
        <v>0.91194688233499521</v>
      </c>
      <c r="B19384" s="1">
        <f ca="1">RANK(A19384,A19382:A19412)</f>
        <v>4</v>
      </c>
      <c r="C19384" s="1">
        <v>3</v>
      </c>
      <c r="D19384" s="18">
        <f t="shared" ca="1" si="1161"/>
        <v>0</v>
      </c>
    </row>
    <row r="19385" spans="1:4" x14ac:dyDescent="0.15">
      <c r="A19385" s="1">
        <f t="shared" ca="1" si="1160"/>
        <v>0.20756087861307382</v>
      </c>
      <c r="B19385" s="1">
        <f ca="1">RANK(A19385,A19382:A19412)</f>
        <v>25</v>
      </c>
      <c r="C19385" s="1">
        <v>4</v>
      </c>
      <c r="D19385" s="18">
        <f t="shared" ca="1" si="1161"/>
        <v>0</v>
      </c>
    </row>
    <row r="19386" spans="1:4" x14ac:dyDescent="0.15">
      <c r="A19386" s="1">
        <f t="shared" ca="1" si="1160"/>
        <v>0.683874662520502</v>
      </c>
      <c r="B19386" s="1">
        <f ca="1">RANK(A19386,A19382:A19412)</f>
        <v>16</v>
      </c>
      <c r="C19386" s="1">
        <v>5</v>
      </c>
      <c r="D19386" s="18">
        <f t="shared" ca="1" si="1161"/>
        <v>0</v>
      </c>
    </row>
    <row r="19387" spans="1:4" x14ac:dyDescent="0.15">
      <c r="A19387" s="1">
        <f t="shared" ca="1" si="1160"/>
        <v>0.78733104563372924</v>
      </c>
      <c r="B19387" s="1">
        <f ca="1">RANK(A19387,A19382:A19412)</f>
        <v>10</v>
      </c>
      <c r="C19387" s="1">
        <v>6</v>
      </c>
      <c r="D19387" s="18">
        <f t="shared" ca="1" si="1161"/>
        <v>0</v>
      </c>
    </row>
    <row r="19388" spans="1:4" x14ac:dyDescent="0.15">
      <c r="A19388" s="1">
        <f t="shared" ca="1" si="1160"/>
        <v>0.92773577720157052</v>
      </c>
      <c r="B19388" s="1">
        <f ca="1">RANK(A19388,A19382:A19412)</f>
        <v>3</v>
      </c>
      <c r="C19388" s="1">
        <v>7</v>
      </c>
      <c r="D19388" s="18">
        <f t="shared" ca="1" si="1161"/>
        <v>0</v>
      </c>
    </row>
    <row r="19389" spans="1:4" x14ac:dyDescent="0.15">
      <c r="A19389" s="1">
        <f t="shared" ca="1" si="1160"/>
        <v>0.26890792004311925</v>
      </c>
      <c r="B19389" s="1">
        <f ca="1">RANK(A19389,A19382:A19412)</f>
        <v>24</v>
      </c>
      <c r="C19389" s="1">
        <v>8</v>
      </c>
      <c r="D19389" s="18">
        <f t="shared" ca="1" si="1161"/>
        <v>0</v>
      </c>
    </row>
    <row r="19390" spans="1:4" x14ac:dyDescent="0.15">
      <c r="A19390" s="1">
        <f t="shared" ca="1" si="1160"/>
        <v>0.3962362310760652</v>
      </c>
      <c r="B19390" s="1">
        <f ca="1">RANK(A19390,A19382:A19412)</f>
        <v>21</v>
      </c>
      <c r="C19390" s="1">
        <v>9</v>
      </c>
      <c r="D19390" s="18">
        <f t="shared" ca="1" si="1161"/>
        <v>0</v>
      </c>
    </row>
    <row r="19391" spans="1:4" x14ac:dyDescent="0.15">
      <c r="A19391" s="1">
        <f t="shared" ca="1" si="1160"/>
        <v>0.98491764605187015</v>
      </c>
      <c r="B19391" s="1">
        <f ca="1">RANK(A19391,A19382:A19412)</f>
        <v>1</v>
      </c>
      <c r="C19391" s="1">
        <v>10</v>
      </c>
      <c r="D19391" s="18">
        <f t="shared" ca="1" si="1161"/>
        <v>0</v>
      </c>
    </row>
    <row r="19392" spans="1:4" x14ac:dyDescent="0.15">
      <c r="A19392" s="1">
        <f t="shared" ca="1" si="1160"/>
        <v>0.7876155472678813</v>
      </c>
      <c r="B19392" s="1">
        <f ca="1">RANK(A19392,A19382:A19412)</f>
        <v>9</v>
      </c>
      <c r="C19392" s="1">
        <v>11</v>
      </c>
      <c r="D19392" s="18">
        <f t="shared" ca="1" si="1161"/>
        <v>0</v>
      </c>
    </row>
    <row r="19393" spans="1:4" x14ac:dyDescent="0.15">
      <c r="A19393" s="1">
        <f t="shared" ca="1" si="1160"/>
        <v>4.8825117217989877E-2</v>
      </c>
      <c r="B19393" s="1">
        <f ca="1">RANK(A19393,A19382:A19412)</f>
        <v>29</v>
      </c>
      <c r="C19393" s="1">
        <v>12</v>
      </c>
      <c r="D19393" s="18">
        <f t="shared" ca="1" si="1161"/>
        <v>0</v>
      </c>
    </row>
    <row r="19394" spans="1:4" x14ac:dyDescent="0.15">
      <c r="A19394" s="1">
        <f t="shared" ca="1" si="1160"/>
        <v>0.3598484927804515</v>
      </c>
      <c r="B19394" s="1">
        <f ca="1">RANK(A19394,A19382:A19412)</f>
        <v>22</v>
      </c>
      <c r="C19394" s="1">
        <v>13</v>
      </c>
      <c r="D19394" s="18">
        <f t="shared" ca="1" si="1161"/>
        <v>0</v>
      </c>
    </row>
    <row r="19395" spans="1:4" x14ac:dyDescent="0.15">
      <c r="A19395" s="1">
        <f t="shared" ca="1" si="1160"/>
        <v>0.79656975774244698</v>
      </c>
      <c r="B19395" s="1">
        <f ca="1">RANK(A19395,A19382:A19412)</f>
        <v>8</v>
      </c>
      <c r="C19395" s="1">
        <v>14</v>
      </c>
      <c r="D19395" s="18">
        <f t="shared" ca="1" si="1161"/>
        <v>0</v>
      </c>
    </row>
    <row r="19396" spans="1:4" x14ac:dyDescent="0.15">
      <c r="A19396" s="1">
        <f t="shared" ca="1" si="1160"/>
        <v>0.55352606404370452</v>
      </c>
      <c r="B19396" s="1">
        <f ca="1">RANK(A19396,A19382:A19412)</f>
        <v>20</v>
      </c>
      <c r="C19396" s="1">
        <v>15</v>
      </c>
      <c r="D19396" s="18">
        <f t="shared" ca="1" si="1161"/>
        <v>0</v>
      </c>
    </row>
    <row r="19397" spans="1:4" x14ac:dyDescent="0.15">
      <c r="A19397" s="1">
        <f t="shared" ca="1" si="1160"/>
        <v>7.7161509140834306E-2</v>
      </c>
      <c r="B19397" s="1">
        <f ca="1">RANK(A19397,A19382:A19412)</f>
        <v>28</v>
      </c>
      <c r="C19397" s="1">
        <v>16</v>
      </c>
      <c r="D19397" s="18">
        <f t="shared" ca="1" si="1161"/>
        <v>0</v>
      </c>
    </row>
    <row r="19398" spans="1:4" x14ac:dyDescent="0.15">
      <c r="A19398" s="1">
        <f t="shared" ca="1" si="1160"/>
        <v>0.11640332661198705</v>
      </c>
      <c r="B19398" s="1">
        <f ca="1">RANK(A19398,A19382:A19412)</f>
        <v>26</v>
      </c>
      <c r="C19398" s="1">
        <v>17</v>
      </c>
      <c r="D19398" s="18">
        <f t="shared" ca="1" si="1161"/>
        <v>0</v>
      </c>
    </row>
    <row r="19399" spans="1:4" x14ac:dyDescent="0.15">
      <c r="A19399" s="1">
        <f t="shared" ca="1" si="1160"/>
        <v>4.6512591177125806E-3</v>
      </c>
      <c r="B19399" s="1">
        <f ca="1">RANK(A19399,A19382:A19412)</f>
        <v>30</v>
      </c>
      <c r="C19399" s="1">
        <v>18</v>
      </c>
      <c r="D19399" s="18">
        <f t="shared" ca="1" si="1161"/>
        <v>0</v>
      </c>
    </row>
    <row r="19400" spans="1:4" x14ac:dyDescent="0.15">
      <c r="A19400" s="1">
        <f t="shared" ca="1" si="1160"/>
        <v>0.76849973339999245</v>
      </c>
      <c r="B19400" s="1">
        <f ca="1">RANK(A19400,A19382:A19412)</f>
        <v>12</v>
      </c>
      <c r="C19400" s="1">
        <v>19</v>
      </c>
      <c r="D19400" s="18">
        <f t="shared" ca="1" si="1161"/>
        <v>0</v>
      </c>
    </row>
    <row r="19401" spans="1:4" x14ac:dyDescent="0.15">
      <c r="A19401" s="1">
        <f t="shared" ca="1" si="1160"/>
        <v>0.96405313685930094</v>
      </c>
      <c r="B19401" s="1">
        <f ca="1">RANK(A19401,A19382:A19412)</f>
        <v>2</v>
      </c>
      <c r="C19401" s="1">
        <v>20</v>
      </c>
      <c r="D19401" s="18">
        <f t="shared" ca="1" si="1161"/>
        <v>0</v>
      </c>
    </row>
    <row r="19402" spans="1:4" x14ac:dyDescent="0.15">
      <c r="A19402" s="1">
        <f t="shared" ca="1" si="1160"/>
        <v>0.81710760526247328</v>
      </c>
      <c r="B19402" s="1">
        <f ca="1">RANK(A19402,A19382:A19412)</f>
        <v>7</v>
      </c>
      <c r="C19402" s="1">
        <v>21</v>
      </c>
      <c r="D19402" s="18">
        <f t="shared" ca="1" si="1161"/>
        <v>0</v>
      </c>
    </row>
    <row r="19403" spans="1:4" x14ac:dyDescent="0.15">
      <c r="A19403" s="1">
        <f t="shared" ca="1" si="1160"/>
        <v>0.8516612481188105</v>
      </c>
      <c r="B19403" s="1">
        <f ca="1">RANK(A19403,A19382:A19412)</f>
        <v>6</v>
      </c>
      <c r="C19403" s="1">
        <v>22</v>
      </c>
      <c r="D19403" s="18">
        <f t="shared" ca="1" si="1161"/>
        <v>0</v>
      </c>
    </row>
    <row r="19404" spans="1:4" x14ac:dyDescent="0.15">
      <c r="A19404" s="1">
        <f t="shared" ca="1" si="1160"/>
        <v>0.73766112035596798</v>
      </c>
      <c r="B19404" s="1">
        <f ca="1">RANK(A19404,A19382:A19412)</f>
        <v>14</v>
      </c>
      <c r="C19404" s="1">
        <v>23</v>
      </c>
      <c r="D19404" s="18">
        <f t="shared" ca="1" si="1161"/>
        <v>0</v>
      </c>
    </row>
    <row r="19405" spans="1:4" x14ac:dyDescent="0.15">
      <c r="A19405" s="1">
        <f t="shared" ca="1" si="1160"/>
        <v>7.7408643665546339E-2</v>
      </c>
      <c r="B19405" s="1">
        <f ca="1">RANK(A19405,A19382:A19412)</f>
        <v>27</v>
      </c>
      <c r="C19405" s="1">
        <v>24</v>
      </c>
      <c r="D19405" s="18">
        <f t="shared" ca="1" si="1161"/>
        <v>0</v>
      </c>
    </row>
    <row r="19406" spans="1:4" x14ac:dyDescent="0.15">
      <c r="A19406" s="1">
        <f t="shared" ca="1" si="1160"/>
        <v>0.63443633169358471</v>
      </c>
      <c r="B19406" s="1">
        <f ca="1">RANK(A19406,A19382:A19412)</f>
        <v>19</v>
      </c>
      <c r="C19406" s="1">
        <v>25</v>
      </c>
      <c r="D19406" s="18">
        <f t="shared" ca="1" si="1161"/>
        <v>0</v>
      </c>
    </row>
    <row r="19407" spans="1:4" x14ac:dyDescent="0.15">
      <c r="A19407" s="1">
        <f t="shared" ca="1" si="1160"/>
        <v>0.3039094486754752</v>
      </c>
      <c r="B19407" s="1">
        <f ca="1">RANK(A19407,A19382:A19412)</f>
        <v>23</v>
      </c>
      <c r="C19407" s="1">
        <v>26</v>
      </c>
      <c r="D19407" s="18">
        <f t="shared" ca="1" si="1161"/>
        <v>0</v>
      </c>
    </row>
    <row r="19408" spans="1:4" x14ac:dyDescent="0.15">
      <c r="A19408" s="1">
        <f t="shared" ca="1" si="1160"/>
        <v>0.6514600632279165</v>
      </c>
      <c r="B19408" s="1">
        <f ca="1">RANK(A19408,A19382:A19412)</f>
        <v>18</v>
      </c>
      <c r="C19408" s="1">
        <v>27</v>
      </c>
      <c r="D19408" s="18">
        <f t="shared" ca="1" si="1161"/>
        <v>0</v>
      </c>
    </row>
    <row r="19409" spans="1:4" x14ac:dyDescent="0.15">
      <c r="A19409" s="1">
        <f t="shared" ca="1" si="1160"/>
        <v>0.7563496755126079</v>
      </c>
      <c r="B19409" s="1">
        <f ca="1">RANK(A19409,A19382:A19412)</f>
        <v>13</v>
      </c>
      <c r="C19409" s="1">
        <v>28</v>
      </c>
      <c r="D19409" s="18">
        <f t="shared" ca="1" si="1161"/>
        <v>0</v>
      </c>
    </row>
    <row r="19410" spans="1:4" x14ac:dyDescent="0.15">
      <c r="A19410" s="3">
        <f t="shared" ca="1" si="1160"/>
        <v>0.71421124203157904</v>
      </c>
      <c r="B19410" s="3">
        <f ca="1">RANK(A19410,A19382:A19412)</f>
        <v>15</v>
      </c>
      <c r="C19410" s="3">
        <v>29</v>
      </c>
      <c r="D19410" s="20">
        <f t="shared" ca="1" si="1161"/>
        <v>0</v>
      </c>
    </row>
    <row r="19411" spans="1:4" ht="14" thickBot="1" x14ac:dyDescent="0.2">
      <c r="A19411" s="2">
        <f t="shared" ca="1" si="1160"/>
        <v>0.76974175841613257</v>
      </c>
      <c r="B19411" s="2">
        <f ca="1">RANK(A19411,A19382:A19412)</f>
        <v>11</v>
      </c>
      <c r="C19411" s="2">
        <v>30</v>
      </c>
      <c r="D19411" s="19">
        <f t="shared" ca="1" si="1161"/>
        <v>0</v>
      </c>
    </row>
    <row r="19412" spans="1:4" x14ac:dyDescent="0.15">
      <c r="A19412" s="1" t="str">
        <f ca="1">IF(ROW()&gt;$F$2+1,"",RAND())</f>
        <v/>
      </c>
      <c r="B19412" s="21" t="s">
        <v>5</v>
      </c>
      <c r="C19412" s="21"/>
      <c r="D19412" s="18">
        <f ca="1">SUM(D19382:D19410)</f>
        <v>0</v>
      </c>
    </row>
    <row r="19415" spans="1:4" ht="14" thickBot="1" x14ac:dyDescent="0.2">
      <c r="A19415" s="2" t="s">
        <v>1</v>
      </c>
      <c r="B19415" s="2" t="s">
        <v>2</v>
      </c>
      <c r="C19415" s="2" t="s">
        <v>3</v>
      </c>
      <c r="D19415" s="19" t="s">
        <v>4</v>
      </c>
    </row>
    <row r="19416" spans="1:4" x14ac:dyDescent="0.15">
      <c r="A19416" s="1">
        <f ca="1">RAND()</f>
        <v>0.95204821196494582</v>
      </c>
      <c r="B19416" s="1">
        <f ca="1">RANK(A19416,A19416:A19446)</f>
        <v>2</v>
      </c>
      <c r="C19416" s="1">
        <v>1</v>
      </c>
      <c r="D19416" s="18">
        <f ca="1">IF(B19416=C19416,1,0)</f>
        <v>0</v>
      </c>
    </row>
    <row r="19417" spans="1:4" x14ac:dyDescent="0.15">
      <c r="A19417" s="1">
        <f t="shared" ref="A19417:A19445" ca="1" si="1162">RAND()</f>
        <v>0.21922473773303797</v>
      </c>
      <c r="B19417" s="1">
        <f ca="1">RANK(A19417,A19416:A19446)</f>
        <v>24</v>
      </c>
      <c r="C19417" s="1">
        <v>2</v>
      </c>
      <c r="D19417" s="18">
        <f t="shared" ref="D19417:D19445" ca="1" si="1163">IF(B19417=C19417,1,0)</f>
        <v>0</v>
      </c>
    </row>
    <row r="19418" spans="1:4" x14ac:dyDescent="0.15">
      <c r="A19418" s="1">
        <f t="shared" ca="1" si="1162"/>
        <v>0.70130337342628168</v>
      </c>
      <c r="B19418" s="1">
        <f ca="1">RANK(A19418,A19416:A19446)</f>
        <v>8</v>
      </c>
      <c r="C19418" s="1">
        <v>3</v>
      </c>
      <c r="D19418" s="18">
        <f t="shared" ca="1" si="1163"/>
        <v>0</v>
      </c>
    </row>
    <row r="19419" spans="1:4" x14ac:dyDescent="0.15">
      <c r="A19419" s="1">
        <f t="shared" ca="1" si="1162"/>
        <v>0.28105060503335877</v>
      </c>
      <c r="B19419" s="1">
        <f ca="1">RANK(A19419,A19416:A19446)</f>
        <v>19</v>
      </c>
      <c r="C19419" s="1">
        <v>4</v>
      </c>
      <c r="D19419" s="18">
        <f t="shared" ca="1" si="1163"/>
        <v>0</v>
      </c>
    </row>
    <row r="19420" spans="1:4" x14ac:dyDescent="0.15">
      <c r="A19420" s="1">
        <f t="shared" ca="1" si="1162"/>
        <v>0.95829785505069032</v>
      </c>
      <c r="B19420" s="1">
        <f ca="1">RANK(A19420,A19416:A19446)</f>
        <v>1</v>
      </c>
      <c r="C19420" s="1">
        <v>5</v>
      </c>
      <c r="D19420" s="18">
        <f t="shared" ca="1" si="1163"/>
        <v>0</v>
      </c>
    </row>
    <row r="19421" spans="1:4" x14ac:dyDescent="0.15">
      <c r="A19421" s="1">
        <f t="shared" ca="1" si="1162"/>
        <v>0.82696814137810182</v>
      </c>
      <c r="B19421" s="1">
        <f ca="1">RANK(A19421,A19416:A19446)</f>
        <v>6</v>
      </c>
      <c r="C19421" s="1">
        <v>6</v>
      </c>
      <c r="D19421" s="18">
        <f t="shared" ca="1" si="1163"/>
        <v>1</v>
      </c>
    </row>
    <row r="19422" spans="1:4" x14ac:dyDescent="0.15">
      <c r="A19422" s="1">
        <f t="shared" ca="1" si="1162"/>
        <v>0.31794334896765231</v>
      </c>
      <c r="B19422" s="1">
        <f ca="1">RANK(A19422,A19416:A19446)</f>
        <v>16</v>
      </c>
      <c r="C19422" s="1">
        <v>7</v>
      </c>
      <c r="D19422" s="18">
        <f t="shared" ca="1" si="1163"/>
        <v>0</v>
      </c>
    </row>
    <row r="19423" spans="1:4" x14ac:dyDescent="0.15">
      <c r="A19423" s="1">
        <f t="shared" ca="1" si="1162"/>
        <v>0.14608558560122764</v>
      </c>
      <c r="B19423" s="1">
        <f ca="1">RANK(A19423,A19416:A19446)</f>
        <v>26</v>
      </c>
      <c r="C19423" s="1">
        <v>8</v>
      </c>
      <c r="D19423" s="18">
        <f t="shared" ca="1" si="1163"/>
        <v>0</v>
      </c>
    </row>
    <row r="19424" spans="1:4" x14ac:dyDescent="0.15">
      <c r="A19424" s="1">
        <f t="shared" ca="1" si="1162"/>
        <v>0.25983026194048842</v>
      </c>
      <c r="B19424" s="1">
        <f ca="1">RANK(A19424,A19416:A19446)</f>
        <v>20</v>
      </c>
      <c r="C19424" s="1">
        <v>9</v>
      </c>
      <c r="D19424" s="18">
        <f t="shared" ca="1" si="1163"/>
        <v>0</v>
      </c>
    </row>
    <row r="19425" spans="1:4" x14ac:dyDescent="0.15">
      <c r="A19425" s="1">
        <f t="shared" ca="1" si="1162"/>
        <v>5.9597921307454449E-2</v>
      </c>
      <c r="B19425" s="1">
        <f ca="1">RANK(A19425,A19416:A19446)</f>
        <v>29</v>
      </c>
      <c r="C19425" s="1">
        <v>10</v>
      </c>
      <c r="D19425" s="18">
        <f t="shared" ca="1" si="1163"/>
        <v>0</v>
      </c>
    </row>
    <row r="19426" spans="1:4" x14ac:dyDescent="0.15">
      <c r="A19426" s="1">
        <f t="shared" ca="1" si="1162"/>
        <v>0.30501806844878654</v>
      </c>
      <c r="B19426" s="1">
        <f ca="1">RANK(A19426,A19416:A19446)</f>
        <v>17</v>
      </c>
      <c r="C19426" s="1">
        <v>11</v>
      </c>
      <c r="D19426" s="18">
        <f t="shared" ca="1" si="1163"/>
        <v>0</v>
      </c>
    </row>
    <row r="19427" spans="1:4" x14ac:dyDescent="0.15">
      <c r="A19427" s="1">
        <f t="shared" ca="1" si="1162"/>
        <v>0.23320198766744049</v>
      </c>
      <c r="B19427" s="1">
        <f ca="1">RANK(A19427,A19416:A19446)</f>
        <v>22</v>
      </c>
      <c r="C19427" s="1">
        <v>12</v>
      </c>
      <c r="D19427" s="18">
        <f t="shared" ca="1" si="1163"/>
        <v>0</v>
      </c>
    </row>
    <row r="19428" spans="1:4" x14ac:dyDescent="0.15">
      <c r="A19428" s="1">
        <f t="shared" ca="1" si="1162"/>
        <v>0.88497487252753493</v>
      </c>
      <c r="B19428" s="1">
        <f ca="1">RANK(A19428,A19416:A19446)</f>
        <v>4</v>
      </c>
      <c r="C19428" s="1">
        <v>13</v>
      </c>
      <c r="D19428" s="18">
        <f t="shared" ca="1" si="1163"/>
        <v>0</v>
      </c>
    </row>
    <row r="19429" spans="1:4" x14ac:dyDescent="0.15">
      <c r="A19429" s="1">
        <f t="shared" ca="1" si="1162"/>
        <v>0.50092534483912987</v>
      </c>
      <c r="B19429" s="1">
        <f ca="1">RANK(A19429,A19416:A19446)</f>
        <v>13</v>
      </c>
      <c r="C19429" s="1">
        <v>14</v>
      </c>
      <c r="D19429" s="18">
        <f t="shared" ca="1" si="1163"/>
        <v>0</v>
      </c>
    </row>
    <row r="19430" spans="1:4" x14ac:dyDescent="0.15">
      <c r="A19430" s="1">
        <f t="shared" ca="1" si="1162"/>
        <v>0.2551759826513339</v>
      </c>
      <c r="B19430" s="1">
        <f ca="1">RANK(A19430,A19416:A19446)</f>
        <v>21</v>
      </c>
      <c r="C19430" s="1">
        <v>15</v>
      </c>
      <c r="D19430" s="18">
        <f t="shared" ca="1" si="1163"/>
        <v>0</v>
      </c>
    </row>
    <row r="19431" spans="1:4" x14ac:dyDescent="0.15">
      <c r="A19431" s="1">
        <f t="shared" ca="1" si="1162"/>
        <v>0.58697424401866227</v>
      </c>
      <c r="B19431" s="1">
        <f ca="1">RANK(A19431,A19416:A19446)</f>
        <v>11</v>
      </c>
      <c r="C19431" s="1">
        <v>16</v>
      </c>
      <c r="D19431" s="18">
        <f t="shared" ca="1" si="1163"/>
        <v>0</v>
      </c>
    </row>
    <row r="19432" spans="1:4" x14ac:dyDescent="0.15">
      <c r="A19432" s="1">
        <f t="shared" ca="1" si="1162"/>
        <v>5.3237757284931519E-2</v>
      </c>
      <c r="B19432" s="1">
        <f ca="1">RANK(A19432,A19416:A19446)</f>
        <v>30</v>
      </c>
      <c r="C19432" s="1">
        <v>17</v>
      </c>
      <c r="D19432" s="18">
        <f t="shared" ca="1" si="1163"/>
        <v>0</v>
      </c>
    </row>
    <row r="19433" spans="1:4" x14ac:dyDescent="0.15">
      <c r="A19433" s="1">
        <f t="shared" ca="1" si="1162"/>
        <v>0.55764119204600493</v>
      </c>
      <c r="B19433" s="1">
        <f ca="1">RANK(A19433,A19416:A19446)</f>
        <v>12</v>
      </c>
      <c r="C19433" s="1">
        <v>18</v>
      </c>
      <c r="D19433" s="18">
        <f t="shared" ca="1" si="1163"/>
        <v>0</v>
      </c>
    </row>
    <row r="19434" spans="1:4" x14ac:dyDescent="0.15">
      <c r="A19434" s="1">
        <f t="shared" ca="1" si="1162"/>
        <v>0.16356989909448794</v>
      </c>
      <c r="B19434" s="1">
        <f ca="1">RANK(A19434,A19416:A19446)</f>
        <v>25</v>
      </c>
      <c r="C19434" s="1">
        <v>19</v>
      </c>
      <c r="D19434" s="18">
        <f t="shared" ca="1" si="1163"/>
        <v>0</v>
      </c>
    </row>
    <row r="19435" spans="1:4" x14ac:dyDescent="0.15">
      <c r="A19435" s="1">
        <f t="shared" ca="1" si="1162"/>
        <v>0.91417539839052075</v>
      </c>
      <c r="B19435" s="1">
        <f ca="1">RANK(A19435,A19416:A19446)</f>
        <v>3</v>
      </c>
      <c r="C19435" s="1">
        <v>20</v>
      </c>
      <c r="D19435" s="18">
        <f t="shared" ca="1" si="1163"/>
        <v>0</v>
      </c>
    </row>
    <row r="19436" spans="1:4" x14ac:dyDescent="0.15">
      <c r="A19436" s="1">
        <f t="shared" ca="1" si="1162"/>
        <v>0.29308872460232283</v>
      </c>
      <c r="B19436" s="1">
        <f ca="1">RANK(A19436,A19416:A19446)</f>
        <v>18</v>
      </c>
      <c r="C19436" s="1">
        <v>21</v>
      </c>
      <c r="D19436" s="18">
        <f t="shared" ca="1" si="1163"/>
        <v>0</v>
      </c>
    </row>
    <row r="19437" spans="1:4" x14ac:dyDescent="0.15">
      <c r="A19437" s="1">
        <f t="shared" ca="1" si="1162"/>
        <v>0.7865791134912411</v>
      </c>
      <c r="B19437" s="1">
        <f ca="1">RANK(A19437,A19416:A19446)</f>
        <v>7</v>
      </c>
      <c r="C19437" s="1">
        <v>22</v>
      </c>
      <c r="D19437" s="18">
        <f t="shared" ca="1" si="1163"/>
        <v>0</v>
      </c>
    </row>
    <row r="19438" spans="1:4" x14ac:dyDescent="0.15">
      <c r="A19438" s="1">
        <f t="shared" ca="1" si="1162"/>
        <v>0.12775034503411242</v>
      </c>
      <c r="B19438" s="1">
        <f ca="1">RANK(A19438,A19416:A19446)</f>
        <v>27</v>
      </c>
      <c r="C19438" s="1">
        <v>23</v>
      </c>
      <c r="D19438" s="18">
        <f t="shared" ca="1" si="1163"/>
        <v>0</v>
      </c>
    </row>
    <row r="19439" spans="1:4" x14ac:dyDescent="0.15">
      <c r="A19439" s="1">
        <f t="shared" ca="1" si="1162"/>
        <v>0.64135173414785374</v>
      </c>
      <c r="B19439" s="1">
        <f ca="1">RANK(A19439,A19416:A19446)</f>
        <v>10</v>
      </c>
      <c r="C19439" s="1">
        <v>24</v>
      </c>
      <c r="D19439" s="18">
        <f t="shared" ca="1" si="1163"/>
        <v>0</v>
      </c>
    </row>
    <row r="19440" spans="1:4" x14ac:dyDescent="0.15">
      <c r="A19440" s="1">
        <f t="shared" ca="1" si="1162"/>
        <v>0.33447358672129368</v>
      </c>
      <c r="B19440" s="1">
        <f ca="1">RANK(A19440,A19416:A19446)</f>
        <v>15</v>
      </c>
      <c r="C19440" s="1">
        <v>25</v>
      </c>
      <c r="D19440" s="18">
        <f t="shared" ca="1" si="1163"/>
        <v>0</v>
      </c>
    </row>
    <row r="19441" spans="1:4" x14ac:dyDescent="0.15">
      <c r="A19441" s="1">
        <f t="shared" ca="1" si="1162"/>
        <v>0.64240478376618948</v>
      </c>
      <c r="B19441" s="1">
        <f ca="1">RANK(A19441,A19416:A19446)</f>
        <v>9</v>
      </c>
      <c r="C19441" s="1">
        <v>26</v>
      </c>
      <c r="D19441" s="18">
        <f t="shared" ca="1" si="1163"/>
        <v>0</v>
      </c>
    </row>
    <row r="19442" spans="1:4" x14ac:dyDescent="0.15">
      <c r="A19442" s="1">
        <f t="shared" ca="1" si="1162"/>
        <v>0.22732682883497013</v>
      </c>
      <c r="B19442" s="1">
        <f ca="1">RANK(A19442,A19416:A19446)</f>
        <v>23</v>
      </c>
      <c r="C19442" s="1">
        <v>27</v>
      </c>
      <c r="D19442" s="18">
        <f t="shared" ca="1" si="1163"/>
        <v>0</v>
      </c>
    </row>
    <row r="19443" spans="1:4" x14ac:dyDescent="0.15">
      <c r="A19443" s="1">
        <f t="shared" ca="1" si="1162"/>
        <v>0.84307408611512735</v>
      </c>
      <c r="B19443" s="1">
        <f ca="1">RANK(A19443,A19416:A19446)</f>
        <v>5</v>
      </c>
      <c r="C19443" s="1">
        <v>28</v>
      </c>
      <c r="D19443" s="18">
        <f t="shared" ca="1" si="1163"/>
        <v>0</v>
      </c>
    </row>
    <row r="19444" spans="1:4" x14ac:dyDescent="0.15">
      <c r="A19444" s="3">
        <f t="shared" ca="1" si="1162"/>
        <v>0.11885074268863882</v>
      </c>
      <c r="B19444" s="3">
        <f ca="1">RANK(A19444,A19416:A19446)</f>
        <v>28</v>
      </c>
      <c r="C19444" s="3">
        <v>29</v>
      </c>
      <c r="D19444" s="20">
        <f t="shared" ca="1" si="1163"/>
        <v>0</v>
      </c>
    </row>
    <row r="19445" spans="1:4" ht="14" thickBot="1" x14ac:dyDescent="0.2">
      <c r="A19445" s="2">
        <f t="shared" ca="1" si="1162"/>
        <v>0.3956507278713004</v>
      </c>
      <c r="B19445" s="2">
        <f ca="1">RANK(A19445,A19416:A19446)</f>
        <v>14</v>
      </c>
      <c r="C19445" s="2">
        <v>30</v>
      </c>
      <c r="D19445" s="19">
        <f t="shared" ca="1" si="1163"/>
        <v>0</v>
      </c>
    </row>
    <row r="19446" spans="1:4" x14ac:dyDescent="0.15">
      <c r="A19446" s="1" t="str">
        <f ca="1">IF(ROW()&gt;$F$2+1,"",RAND())</f>
        <v/>
      </c>
      <c r="B19446" s="21" t="s">
        <v>5</v>
      </c>
      <c r="C19446" s="21"/>
      <c r="D19446" s="18">
        <f ca="1">SUM(D19416:D19444)</f>
        <v>1</v>
      </c>
    </row>
    <row r="19449" spans="1:4" ht="14" thickBot="1" x14ac:dyDescent="0.2">
      <c r="A19449" s="2" t="s">
        <v>1</v>
      </c>
      <c r="B19449" s="2" t="s">
        <v>2</v>
      </c>
      <c r="C19449" s="2" t="s">
        <v>3</v>
      </c>
      <c r="D19449" s="19" t="s">
        <v>4</v>
      </c>
    </row>
    <row r="19450" spans="1:4" x14ac:dyDescent="0.15">
      <c r="A19450" s="1">
        <f ca="1">RAND()</f>
        <v>0.17813892648282459</v>
      </c>
      <c r="B19450" s="1">
        <f ca="1">RANK(A19450,A19450:A19480)</f>
        <v>22</v>
      </c>
      <c r="C19450" s="1">
        <v>1</v>
      </c>
      <c r="D19450" s="18">
        <f ca="1">IF(B19450=C19450,1,0)</f>
        <v>0</v>
      </c>
    </row>
    <row r="19451" spans="1:4" x14ac:dyDescent="0.15">
      <c r="A19451" s="1">
        <f t="shared" ref="A19451:A19479" ca="1" si="1164">RAND()</f>
        <v>0.17600320179729378</v>
      </c>
      <c r="B19451" s="1">
        <f ca="1">RANK(A19451,A19450:A19480)</f>
        <v>23</v>
      </c>
      <c r="C19451" s="1">
        <v>2</v>
      </c>
      <c r="D19451" s="18">
        <f t="shared" ref="D19451:D19479" ca="1" si="1165">IF(B19451=C19451,1,0)</f>
        <v>0</v>
      </c>
    </row>
    <row r="19452" spans="1:4" x14ac:dyDescent="0.15">
      <c r="A19452" s="1">
        <f t="shared" ca="1" si="1164"/>
        <v>8.2194779014527541E-2</v>
      </c>
      <c r="B19452" s="1">
        <f ca="1">RANK(A19452,A19450:A19480)</f>
        <v>27</v>
      </c>
      <c r="C19452" s="1">
        <v>3</v>
      </c>
      <c r="D19452" s="18">
        <f t="shared" ca="1" si="1165"/>
        <v>0</v>
      </c>
    </row>
    <row r="19453" spans="1:4" x14ac:dyDescent="0.15">
      <c r="A19453" s="1">
        <f t="shared" ca="1" si="1164"/>
        <v>0.30500006569037819</v>
      </c>
      <c r="B19453" s="1">
        <f ca="1">RANK(A19453,A19450:A19480)</f>
        <v>17</v>
      </c>
      <c r="C19453" s="1">
        <v>4</v>
      </c>
      <c r="D19453" s="18">
        <f t="shared" ca="1" si="1165"/>
        <v>0</v>
      </c>
    </row>
    <row r="19454" spans="1:4" x14ac:dyDescent="0.15">
      <c r="A19454" s="1">
        <f t="shared" ca="1" si="1164"/>
        <v>0.40824098342827297</v>
      </c>
      <c r="B19454" s="1">
        <f ca="1">RANK(A19454,A19450:A19480)</f>
        <v>9</v>
      </c>
      <c r="C19454" s="1">
        <v>5</v>
      </c>
      <c r="D19454" s="18">
        <f t="shared" ca="1" si="1165"/>
        <v>0</v>
      </c>
    </row>
    <row r="19455" spans="1:4" x14ac:dyDescent="0.15">
      <c r="A19455" s="1">
        <f t="shared" ca="1" si="1164"/>
        <v>0.350349451927635</v>
      </c>
      <c r="B19455" s="1">
        <f ca="1">RANK(A19455,A19450:A19480)</f>
        <v>13</v>
      </c>
      <c r="C19455" s="1">
        <v>6</v>
      </c>
      <c r="D19455" s="18">
        <f t="shared" ca="1" si="1165"/>
        <v>0</v>
      </c>
    </row>
    <row r="19456" spans="1:4" x14ac:dyDescent="0.15">
      <c r="A19456" s="1">
        <f t="shared" ca="1" si="1164"/>
        <v>7.3371362140405183E-2</v>
      </c>
      <c r="B19456" s="1">
        <f ca="1">RANK(A19456,A19450:A19480)</f>
        <v>29</v>
      </c>
      <c r="C19456" s="1">
        <v>7</v>
      </c>
      <c r="D19456" s="18">
        <f t="shared" ca="1" si="1165"/>
        <v>0</v>
      </c>
    </row>
    <row r="19457" spans="1:4" x14ac:dyDescent="0.15">
      <c r="A19457" s="1">
        <f t="shared" ca="1" si="1164"/>
        <v>0.84111538691261378</v>
      </c>
      <c r="B19457" s="1">
        <f ca="1">RANK(A19457,A19450:A19480)</f>
        <v>2</v>
      </c>
      <c r="C19457" s="1">
        <v>8</v>
      </c>
      <c r="D19457" s="18">
        <f t="shared" ca="1" si="1165"/>
        <v>0</v>
      </c>
    </row>
    <row r="19458" spans="1:4" x14ac:dyDescent="0.15">
      <c r="A19458" s="1">
        <f t="shared" ca="1" si="1164"/>
        <v>0.12590580610307933</v>
      </c>
      <c r="B19458" s="1">
        <f ca="1">RANK(A19458,A19450:A19480)</f>
        <v>25</v>
      </c>
      <c r="C19458" s="1">
        <v>9</v>
      </c>
      <c r="D19458" s="18">
        <f t="shared" ca="1" si="1165"/>
        <v>0</v>
      </c>
    </row>
    <row r="19459" spans="1:4" x14ac:dyDescent="0.15">
      <c r="A19459" s="1">
        <f t="shared" ca="1" si="1164"/>
        <v>0.44777450861127699</v>
      </c>
      <c r="B19459" s="1">
        <f ca="1">RANK(A19459,A19450:A19480)</f>
        <v>8</v>
      </c>
      <c r="C19459" s="1">
        <v>10</v>
      </c>
      <c r="D19459" s="18">
        <f t="shared" ca="1" si="1165"/>
        <v>0</v>
      </c>
    </row>
    <row r="19460" spans="1:4" x14ac:dyDescent="0.15">
      <c r="A19460" s="1">
        <f t="shared" ca="1" si="1164"/>
        <v>0.94886814383787388</v>
      </c>
      <c r="B19460" s="1">
        <f ca="1">RANK(A19460,A19450:A19480)</f>
        <v>1</v>
      </c>
      <c r="C19460" s="1">
        <v>11</v>
      </c>
      <c r="D19460" s="18">
        <f t="shared" ca="1" si="1165"/>
        <v>0</v>
      </c>
    </row>
    <row r="19461" spans="1:4" x14ac:dyDescent="0.15">
      <c r="A19461" s="1">
        <f t="shared" ca="1" si="1164"/>
        <v>0.18602655852775041</v>
      </c>
      <c r="B19461" s="1">
        <f ca="1">RANK(A19461,A19450:A19480)</f>
        <v>21</v>
      </c>
      <c r="C19461" s="1">
        <v>12</v>
      </c>
      <c r="D19461" s="18">
        <f t="shared" ca="1" si="1165"/>
        <v>0</v>
      </c>
    </row>
    <row r="19462" spans="1:4" x14ac:dyDescent="0.15">
      <c r="A19462" s="1">
        <f t="shared" ca="1" si="1164"/>
        <v>0.82021867023017614</v>
      </c>
      <c r="B19462" s="1">
        <f ca="1">RANK(A19462,A19450:A19480)</f>
        <v>3</v>
      </c>
      <c r="C19462" s="1">
        <v>13</v>
      </c>
      <c r="D19462" s="18">
        <f t="shared" ca="1" si="1165"/>
        <v>0</v>
      </c>
    </row>
    <row r="19463" spans="1:4" x14ac:dyDescent="0.15">
      <c r="A19463" s="1">
        <f t="shared" ca="1" si="1164"/>
        <v>0.40563979431360531</v>
      </c>
      <c r="B19463" s="1">
        <f ca="1">RANK(A19463,A19450:A19480)</f>
        <v>10</v>
      </c>
      <c r="C19463" s="1">
        <v>14</v>
      </c>
      <c r="D19463" s="18">
        <f t="shared" ca="1" si="1165"/>
        <v>0</v>
      </c>
    </row>
    <row r="19464" spans="1:4" x14ac:dyDescent="0.15">
      <c r="A19464" s="1">
        <f t="shared" ca="1" si="1164"/>
        <v>0.27168573020958353</v>
      </c>
      <c r="B19464" s="1">
        <f ca="1">RANK(A19464,A19450:A19480)</f>
        <v>18</v>
      </c>
      <c r="C19464" s="1">
        <v>15</v>
      </c>
      <c r="D19464" s="18">
        <f t="shared" ca="1" si="1165"/>
        <v>0</v>
      </c>
    </row>
    <row r="19465" spans="1:4" x14ac:dyDescent="0.15">
      <c r="A19465" s="1">
        <f t="shared" ca="1" si="1164"/>
        <v>0.32727601050685307</v>
      </c>
      <c r="B19465" s="1">
        <f ca="1">RANK(A19465,A19450:A19480)</f>
        <v>15</v>
      </c>
      <c r="C19465" s="1">
        <v>16</v>
      </c>
      <c r="D19465" s="18">
        <f t="shared" ca="1" si="1165"/>
        <v>0</v>
      </c>
    </row>
    <row r="19466" spans="1:4" x14ac:dyDescent="0.15">
      <c r="A19466" s="1">
        <f t="shared" ca="1" si="1164"/>
        <v>0.36109323907303048</v>
      </c>
      <c r="B19466" s="1">
        <f ca="1">RANK(A19466,A19450:A19480)</f>
        <v>12</v>
      </c>
      <c r="C19466" s="1">
        <v>17</v>
      </c>
      <c r="D19466" s="18">
        <f t="shared" ca="1" si="1165"/>
        <v>0</v>
      </c>
    </row>
    <row r="19467" spans="1:4" x14ac:dyDescent="0.15">
      <c r="A19467" s="1">
        <f t="shared" ca="1" si="1164"/>
        <v>0.36929441820494202</v>
      </c>
      <c r="B19467" s="1">
        <f ca="1">RANK(A19467,A19450:A19480)</f>
        <v>11</v>
      </c>
      <c r="C19467" s="1">
        <v>18</v>
      </c>
      <c r="D19467" s="18">
        <f t="shared" ca="1" si="1165"/>
        <v>0</v>
      </c>
    </row>
    <row r="19468" spans="1:4" x14ac:dyDescent="0.15">
      <c r="A19468" s="1">
        <f t="shared" ca="1" si="1164"/>
        <v>0.75000510694498645</v>
      </c>
      <c r="B19468" s="1">
        <f ca="1">RANK(A19468,A19450:A19480)</f>
        <v>5</v>
      </c>
      <c r="C19468" s="1">
        <v>19</v>
      </c>
      <c r="D19468" s="18">
        <f t="shared" ca="1" si="1165"/>
        <v>0</v>
      </c>
    </row>
    <row r="19469" spans="1:4" x14ac:dyDescent="0.15">
      <c r="A19469" s="1">
        <f t="shared" ca="1" si="1164"/>
        <v>6.5886113624198828E-2</v>
      </c>
      <c r="B19469" s="1">
        <f ca="1">RANK(A19469,A19450:A19480)</f>
        <v>30</v>
      </c>
      <c r="C19469" s="1">
        <v>20</v>
      </c>
      <c r="D19469" s="18">
        <f t="shared" ca="1" si="1165"/>
        <v>0</v>
      </c>
    </row>
    <row r="19470" spans="1:4" x14ac:dyDescent="0.15">
      <c r="A19470" s="1">
        <f t="shared" ca="1" si="1164"/>
        <v>0.7054004188188634</v>
      </c>
      <c r="B19470" s="1">
        <f ca="1">RANK(A19470,A19450:A19480)</f>
        <v>6</v>
      </c>
      <c r="C19470" s="1">
        <v>21</v>
      </c>
      <c r="D19470" s="18">
        <f t="shared" ca="1" si="1165"/>
        <v>0</v>
      </c>
    </row>
    <row r="19471" spans="1:4" x14ac:dyDescent="0.15">
      <c r="A19471" s="1">
        <f t="shared" ca="1" si="1164"/>
        <v>0.2651279084824032</v>
      </c>
      <c r="B19471" s="1">
        <f ca="1">RANK(A19471,A19450:A19480)</f>
        <v>19</v>
      </c>
      <c r="C19471" s="1">
        <v>22</v>
      </c>
      <c r="D19471" s="18">
        <f t="shared" ca="1" si="1165"/>
        <v>0</v>
      </c>
    </row>
    <row r="19472" spans="1:4" x14ac:dyDescent="0.15">
      <c r="A19472" s="1">
        <f t="shared" ca="1" si="1164"/>
        <v>0.30791786487489992</v>
      </c>
      <c r="B19472" s="1">
        <f ca="1">RANK(A19472,A19450:A19480)</f>
        <v>16</v>
      </c>
      <c r="C19472" s="1">
        <v>23</v>
      </c>
      <c r="D19472" s="18">
        <f t="shared" ca="1" si="1165"/>
        <v>0</v>
      </c>
    </row>
    <row r="19473" spans="1:4" x14ac:dyDescent="0.15">
      <c r="A19473" s="1">
        <f t="shared" ca="1" si="1164"/>
        <v>0.77873152188647365</v>
      </c>
      <c r="B19473" s="1">
        <f ca="1">RANK(A19473,A19450:A19480)</f>
        <v>4</v>
      </c>
      <c r="C19473" s="1">
        <v>24</v>
      </c>
      <c r="D19473" s="18">
        <f t="shared" ca="1" si="1165"/>
        <v>0</v>
      </c>
    </row>
    <row r="19474" spans="1:4" x14ac:dyDescent="0.15">
      <c r="A19474" s="1">
        <f t="shared" ca="1" si="1164"/>
        <v>0.62172152991669738</v>
      </c>
      <c r="B19474" s="1">
        <f ca="1">RANK(A19474,A19450:A19480)</f>
        <v>7</v>
      </c>
      <c r="C19474" s="1">
        <v>25</v>
      </c>
      <c r="D19474" s="18">
        <f t="shared" ca="1" si="1165"/>
        <v>0</v>
      </c>
    </row>
    <row r="19475" spans="1:4" x14ac:dyDescent="0.15">
      <c r="A19475" s="1">
        <f t="shared" ca="1" si="1164"/>
        <v>0.33672479267999422</v>
      </c>
      <c r="B19475" s="1">
        <f ca="1">RANK(A19475,A19450:A19480)</f>
        <v>14</v>
      </c>
      <c r="C19475" s="1">
        <v>26</v>
      </c>
      <c r="D19475" s="18">
        <f t="shared" ca="1" si="1165"/>
        <v>0</v>
      </c>
    </row>
    <row r="19476" spans="1:4" x14ac:dyDescent="0.15">
      <c r="A19476" s="1">
        <f t="shared" ca="1" si="1164"/>
        <v>0.20781800709162912</v>
      </c>
      <c r="B19476" s="1">
        <f ca="1">RANK(A19476,A19450:A19480)</f>
        <v>20</v>
      </c>
      <c r="C19476" s="1">
        <v>27</v>
      </c>
      <c r="D19476" s="18">
        <f t="shared" ca="1" si="1165"/>
        <v>0</v>
      </c>
    </row>
    <row r="19477" spans="1:4" x14ac:dyDescent="0.15">
      <c r="A19477" s="1">
        <f t="shared" ca="1" si="1164"/>
        <v>0.14918144412951284</v>
      </c>
      <c r="B19477" s="1">
        <f ca="1">RANK(A19477,A19450:A19480)</f>
        <v>24</v>
      </c>
      <c r="C19477" s="1">
        <v>28</v>
      </c>
      <c r="D19477" s="18">
        <f t="shared" ca="1" si="1165"/>
        <v>0</v>
      </c>
    </row>
    <row r="19478" spans="1:4" x14ac:dyDescent="0.15">
      <c r="A19478" s="3">
        <f t="shared" ca="1" si="1164"/>
        <v>0.12002899423120661</v>
      </c>
      <c r="B19478" s="3">
        <f ca="1">RANK(A19478,A19450:A19480)</f>
        <v>26</v>
      </c>
      <c r="C19478" s="3">
        <v>29</v>
      </c>
      <c r="D19478" s="20">
        <f t="shared" ca="1" si="1165"/>
        <v>0</v>
      </c>
    </row>
    <row r="19479" spans="1:4" ht="14" thickBot="1" x14ac:dyDescent="0.2">
      <c r="A19479" s="2">
        <f t="shared" ca="1" si="1164"/>
        <v>7.7058135150210094E-2</v>
      </c>
      <c r="B19479" s="2">
        <f ca="1">RANK(A19479,A19450:A19480)</f>
        <v>28</v>
      </c>
      <c r="C19479" s="2">
        <v>30</v>
      </c>
      <c r="D19479" s="19">
        <f t="shared" ca="1" si="1165"/>
        <v>0</v>
      </c>
    </row>
    <row r="19480" spans="1:4" x14ac:dyDescent="0.15">
      <c r="A19480" s="1" t="str">
        <f ca="1">IF(ROW()&gt;$F$2+1,"",RAND())</f>
        <v/>
      </c>
      <c r="B19480" s="21" t="s">
        <v>5</v>
      </c>
      <c r="C19480" s="21"/>
      <c r="D19480" s="18">
        <f ca="1">SUM(D19450:D19478)</f>
        <v>0</v>
      </c>
    </row>
    <row r="19483" spans="1:4" ht="14" thickBot="1" x14ac:dyDescent="0.2">
      <c r="A19483" s="2" t="s">
        <v>1</v>
      </c>
      <c r="B19483" s="2" t="s">
        <v>2</v>
      </c>
      <c r="C19483" s="2" t="s">
        <v>3</v>
      </c>
      <c r="D19483" s="19" t="s">
        <v>4</v>
      </c>
    </row>
    <row r="19484" spans="1:4" x14ac:dyDescent="0.15">
      <c r="A19484" s="1">
        <f ca="1">RAND()</f>
        <v>0.2098445289615819</v>
      </c>
      <c r="B19484" s="1">
        <f ca="1">RANK(A19484,A19484:A19514)</f>
        <v>25</v>
      </c>
      <c r="C19484" s="1">
        <v>1</v>
      </c>
      <c r="D19484" s="18">
        <f ca="1">IF(B19484=C19484,1,0)</f>
        <v>0</v>
      </c>
    </row>
    <row r="19485" spans="1:4" x14ac:dyDescent="0.15">
      <c r="A19485" s="1">
        <f t="shared" ref="A19485:A19513" ca="1" si="1166">RAND()</f>
        <v>0.44504415638718753</v>
      </c>
      <c r="B19485" s="1">
        <f ca="1">RANK(A19485,A19484:A19514)</f>
        <v>20</v>
      </c>
      <c r="C19485" s="1">
        <v>2</v>
      </c>
      <c r="D19485" s="18">
        <f t="shared" ref="D19485:D19513" ca="1" si="1167">IF(B19485=C19485,1,0)</f>
        <v>0</v>
      </c>
    </row>
    <row r="19486" spans="1:4" x14ac:dyDescent="0.15">
      <c r="A19486" s="1">
        <f t="shared" ca="1" si="1166"/>
        <v>0.60056803428813033</v>
      </c>
      <c r="B19486" s="1">
        <f ca="1">RANK(A19486,A19484:A19514)</f>
        <v>14</v>
      </c>
      <c r="C19486" s="1">
        <v>3</v>
      </c>
      <c r="D19486" s="18">
        <f t="shared" ca="1" si="1167"/>
        <v>0</v>
      </c>
    </row>
    <row r="19487" spans="1:4" x14ac:dyDescent="0.15">
      <c r="A19487" s="1">
        <f t="shared" ca="1" si="1166"/>
        <v>0.45265331615119686</v>
      </c>
      <c r="B19487" s="1">
        <f ca="1">RANK(A19487,A19484:A19514)</f>
        <v>19</v>
      </c>
      <c r="C19487" s="1">
        <v>4</v>
      </c>
      <c r="D19487" s="18">
        <f t="shared" ca="1" si="1167"/>
        <v>0</v>
      </c>
    </row>
    <row r="19488" spans="1:4" x14ac:dyDescent="0.15">
      <c r="A19488" s="1">
        <f t="shared" ca="1" si="1166"/>
        <v>0.51804514080771502</v>
      </c>
      <c r="B19488" s="1">
        <f ca="1">RANK(A19488,A19484:A19514)</f>
        <v>16</v>
      </c>
      <c r="C19488" s="1">
        <v>5</v>
      </c>
      <c r="D19488" s="18">
        <f t="shared" ca="1" si="1167"/>
        <v>0</v>
      </c>
    </row>
    <row r="19489" spans="1:4" x14ac:dyDescent="0.15">
      <c r="A19489" s="1">
        <f t="shared" ca="1" si="1166"/>
        <v>0.60905617301940285</v>
      </c>
      <c r="B19489" s="1">
        <f ca="1">RANK(A19489,A19484:A19514)</f>
        <v>13</v>
      </c>
      <c r="C19489" s="1">
        <v>6</v>
      </c>
      <c r="D19489" s="18">
        <f t="shared" ca="1" si="1167"/>
        <v>0</v>
      </c>
    </row>
    <row r="19490" spans="1:4" x14ac:dyDescent="0.15">
      <c r="A19490" s="1">
        <f t="shared" ca="1" si="1166"/>
        <v>0.84050346804441667</v>
      </c>
      <c r="B19490" s="1">
        <f ca="1">RANK(A19490,A19484:A19514)</f>
        <v>8</v>
      </c>
      <c r="C19490" s="1">
        <v>7</v>
      </c>
      <c r="D19490" s="18">
        <f t="shared" ca="1" si="1167"/>
        <v>0</v>
      </c>
    </row>
    <row r="19491" spans="1:4" x14ac:dyDescent="0.15">
      <c r="A19491" s="1">
        <f t="shared" ca="1" si="1166"/>
        <v>0.86005038684315527</v>
      </c>
      <c r="B19491" s="1">
        <f ca="1">RANK(A19491,A19484:A19514)</f>
        <v>5</v>
      </c>
      <c r="C19491" s="1">
        <v>8</v>
      </c>
      <c r="D19491" s="18">
        <f t="shared" ca="1" si="1167"/>
        <v>0</v>
      </c>
    </row>
    <row r="19492" spans="1:4" x14ac:dyDescent="0.15">
      <c r="A19492" s="1">
        <f t="shared" ca="1" si="1166"/>
        <v>0.46157184212161351</v>
      </c>
      <c r="B19492" s="1">
        <f ca="1">RANK(A19492,A19484:A19514)</f>
        <v>18</v>
      </c>
      <c r="C19492" s="1">
        <v>9</v>
      </c>
      <c r="D19492" s="18">
        <f t="shared" ca="1" si="1167"/>
        <v>0</v>
      </c>
    </row>
    <row r="19493" spans="1:4" x14ac:dyDescent="0.15">
      <c r="A19493" s="1">
        <f t="shared" ca="1" si="1166"/>
        <v>0.13182902038862321</v>
      </c>
      <c r="B19493" s="1">
        <f ca="1">RANK(A19493,A19484:A19514)</f>
        <v>28</v>
      </c>
      <c r="C19493" s="1">
        <v>10</v>
      </c>
      <c r="D19493" s="18">
        <f t="shared" ca="1" si="1167"/>
        <v>0</v>
      </c>
    </row>
    <row r="19494" spans="1:4" x14ac:dyDescent="0.15">
      <c r="A19494" s="1">
        <f t="shared" ca="1" si="1166"/>
        <v>0.8579067219666946</v>
      </c>
      <c r="B19494" s="1">
        <f ca="1">RANK(A19494,A19484:A19514)</f>
        <v>6</v>
      </c>
      <c r="C19494" s="1">
        <v>11</v>
      </c>
      <c r="D19494" s="18">
        <f t="shared" ca="1" si="1167"/>
        <v>0</v>
      </c>
    </row>
    <row r="19495" spans="1:4" x14ac:dyDescent="0.15">
      <c r="A19495" s="1">
        <f t="shared" ca="1" si="1166"/>
        <v>0.18784387391646584</v>
      </c>
      <c r="B19495" s="1">
        <f ca="1">RANK(A19495,A19484:A19514)</f>
        <v>26</v>
      </c>
      <c r="C19495" s="1">
        <v>12</v>
      </c>
      <c r="D19495" s="18">
        <f t="shared" ca="1" si="1167"/>
        <v>0</v>
      </c>
    </row>
    <row r="19496" spans="1:4" x14ac:dyDescent="0.15">
      <c r="A19496" s="1">
        <f t="shared" ca="1" si="1166"/>
        <v>0.91535922141071391</v>
      </c>
      <c r="B19496" s="1">
        <f ca="1">RANK(A19496,A19484:A19514)</f>
        <v>3</v>
      </c>
      <c r="C19496" s="1">
        <v>13</v>
      </c>
      <c r="D19496" s="18">
        <f t="shared" ca="1" si="1167"/>
        <v>0</v>
      </c>
    </row>
    <row r="19497" spans="1:4" x14ac:dyDescent="0.15">
      <c r="A19497" s="1">
        <f t="shared" ca="1" si="1166"/>
        <v>0.61969159697306553</v>
      </c>
      <c r="B19497" s="1">
        <f ca="1">RANK(A19497,A19484:A19514)</f>
        <v>12</v>
      </c>
      <c r="C19497" s="1">
        <v>14</v>
      </c>
      <c r="D19497" s="18">
        <f t="shared" ca="1" si="1167"/>
        <v>0</v>
      </c>
    </row>
    <row r="19498" spans="1:4" x14ac:dyDescent="0.15">
      <c r="A19498" s="1">
        <f t="shared" ca="1" si="1166"/>
        <v>0.56657957919756496</v>
      </c>
      <c r="B19498" s="1">
        <f ca="1">RANK(A19498,A19484:A19514)</f>
        <v>15</v>
      </c>
      <c r="C19498" s="1">
        <v>15</v>
      </c>
      <c r="D19498" s="18">
        <f t="shared" ca="1" si="1167"/>
        <v>1</v>
      </c>
    </row>
    <row r="19499" spans="1:4" x14ac:dyDescent="0.15">
      <c r="A19499" s="1">
        <f t="shared" ca="1" si="1166"/>
        <v>0.51480910626842225</v>
      </c>
      <c r="B19499" s="1">
        <f ca="1">RANK(A19499,A19484:A19514)</f>
        <v>17</v>
      </c>
      <c r="C19499" s="1">
        <v>16</v>
      </c>
      <c r="D19499" s="18">
        <f t="shared" ca="1" si="1167"/>
        <v>0</v>
      </c>
    </row>
    <row r="19500" spans="1:4" x14ac:dyDescent="0.15">
      <c r="A19500" s="1">
        <f t="shared" ca="1" si="1166"/>
        <v>0.70528262775462847</v>
      </c>
      <c r="B19500" s="1">
        <f ca="1">RANK(A19500,A19484:A19514)</f>
        <v>11</v>
      </c>
      <c r="C19500" s="1">
        <v>17</v>
      </c>
      <c r="D19500" s="18">
        <f t="shared" ca="1" si="1167"/>
        <v>0</v>
      </c>
    </row>
    <row r="19501" spans="1:4" x14ac:dyDescent="0.15">
      <c r="A19501" s="1">
        <f t="shared" ca="1" si="1166"/>
        <v>0.15012436886884761</v>
      </c>
      <c r="B19501" s="1">
        <f ca="1">RANK(A19501,A19484:A19514)</f>
        <v>27</v>
      </c>
      <c r="C19501" s="1">
        <v>18</v>
      </c>
      <c r="D19501" s="18">
        <f t="shared" ca="1" si="1167"/>
        <v>0</v>
      </c>
    </row>
    <row r="19502" spans="1:4" x14ac:dyDescent="0.15">
      <c r="A19502" s="1">
        <f t="shared" ca="1" si="1166"/>
        <v>0.90146752241723294</v>
      </c>
      <c r="B19502" s="1">
        <f ca="1">RANK(A19502,A19484:A19514)</f>
        <v>4</v>
      </c>
      <c r="C19502" s="1">
        <v>19</v>
      </c>
      <c r="D19502" s="18">
        <f t="shared" ca="1" si="1167"/>
        <v>0</v>
      </c>
    </row>
    <row r="19503" spans="1:4" x14ac:dyDescent="0.15">
      <c r="A19503" s="1">
        <f t="shared" ca="1" si="1166"/>
        <v>0.93103397788821773</v>
      </c>
      <c r="B19503" s="1">
        <f ca="1">RANK(A19503,A19484:A19514)</f>
        <v>1</v>
      </c>
      <c r="C19503" s="1">
        <v>20</v>
      </c>
      <c r="D19503" s="18">
        <f t="shared" ca="1" si="1167"/>
        <v>0</v>
      </c>
    </row>
    <row r="19504" spans="1:4" x14ac:dyDescent="0.15">
      <c r="A19504" s="1">
        <f t="shared" ca="1" si="1166"/>
        <v>0.83638295086831116</v>
      </c>
      <c r="B19504" s="1">
        <f ca="1">RANK(A19504,A19484:A19514)</f>
        <v>9</v>
      </c>
      <c r="C19504" s="1">
        <v>21</v>
      </c>
      <c r="D19504" s="18">
        <f t="shared" ca="1" si="1167"/>
        <v>0</v>
      </c>
    </row>
    <row r="19505" spans="1:4" x14ac:dyDescent="0.15">
      <c r="A19505" s="1">
        <f t="shared" ca="1" si="1166"/>
        <v>0.11785497632336128</v>
      </c>
      <c r="B19505" s="1">
        <f ca="1">RANK(A19505,A19484:A19514)</f>
        <v>29</v>
      </c>
      <c r="C19505" s="1">
        <v>22</v>
      </c>
      <c r="D19505" s="18">
        <f t="shared" ca="1" si="1167"/>
        <v>0</v>
      </c>
    </row>
    <row r="19506" spans="1:4" x14ac:dyDescent="0.15">
      <c r="A19506" s="1">
        <f t="shared" ca="1" si="1166"/>
        <v>0.38011957263758922</v>
      </c>
      <c r="B19506" s="1">
        <f ca="1">RANK(A19506,A19484:A19514)</f>
        <v>22</v>
      </c>
      <c r="C19506" s="1">
        <v>23</v>
      </c>
      <c r="D19506" s="18">
        <f t="shared" ca="1" si="1167"/>
        <v>0</v>
      </c>
    </row>
    <row r="19507" spans="1:4" x14ac:dyDescent="0.15">
      <c r="A19507" s="1">
        <f t="shared" ca="1" si="1166"/>
        <v>0.85012932380191342</v>
      </c>
      <c r="B19507" s="1">
        <f ca="1">RANK(A19507,A19484:A19514)</f>
        <v>7</v>
      </c>
      <c r="C19507" s="1">
        <v>24</v>
      </c>
      <c r="D19507" s="18">
        <f t="shared" ca="1" si="1167"/>
        <v>0</v>
      </c>
    </row>
    <row r="19508" spans="1:4" x14ac:dyDescent="0.15">
      <c r="A19508" s="1">
        <f t="shared" ca="1" si="1166"/>
        <v>0.3352705207499137</v>
      </c>
      <c r="B19508" s="1">
        <f ca="1">RANK(A19508,A19484:A19514)</f>
        <v>23</v>
      </c>
      <c r="C19508" s="1">
        <v>25</v>
      </c>
      <c r="D19508" s="18">
        <f t="shared" ca="1" si="1167"/>
        <v>0</v>
      </c>
    </row>
    <row r="19509" spans="1:4" x14ac:dyDescent="0.15">
      <c r="A19509" s="1">
        <f t="shared" ca="1" si="1166"/>
        <v>0.2183320921516464</v>
      </c>
      <c r="B19509" s="1">
        <f ca="1">RANK(A19509,A19484:A19514)</f>
        <v>24</v>
      </c>
      <c r="C19509" s="1">
        <v>26</v>
      </c>
      <c r="D19509" s="18">
        <f t="shared" ca="1" si="1167"/>
        <v>0</v>
      </c>
    </row>
    <row r="19510" spans="1:4" x14ac:dyDescent="0.15">
      <c r="A19510" s="1">
        <f t="shared" ca="1" si="1166"/>
        <v>4.0530035419832577E-2</v>
      </c>
      <c r="B19510" s="1">
        <f ca="1">RANK(A19510,A19484:A19514)</f>
        <v>30</v>
      </c>
      <c r="C19510" s="1">
        <v>27</v>
      </c>
      <c r="D19510" s="18">
        <f t="shared" ca="1" si="1167"/>
        <v>0</v>
      </c>
    </row>
    <row r="19511" spans="1:4" x14ac:dyDescent="0.15">
      <c r="A19511" s="1">
        <f t="shared" ca="1" si="1166"/>
        <v>0.92174611729634859</v>
      </c>
      <c r="B19511" s="1">
        <f ca="1">RANK(A19511,A19484:A19514)</f>
        <v>2</v>
      </c>
      <c r="C19511" s="1">
        <v>28</v>
      </c>
      <c r="D19511" s="18">
        <f t="shared" ca="1" si="1167"/>
        <v>0</v>
      </c>
    </row>
    <row r="19512" spans="1:4" x14ac:dyDescent="0.15">
      <c r="A19512" s="3">
        <f t="shared" ca="1" si="1166"/>
        <v>0.74585637222262213</v>
      </c>
      <c r="B19512" s="3">
        <f ca="1">RANK(A19512,A19484:A19514)</f>
        <v>10</v>
      </c>
      <c r="C19512" s="3">
        <v>29</v>
      </c>
      <c r="D19512" s="20">
        <f t="shared" ca="1" si="1167"/>
        <v>0</v>
      </c>
    </row>
    <row r="19513" spans="1:4" ht="14" thickBot="1" x14ac:dyDescent="0.2">
      <c r="A19513" s="2">
        <f t="shared" ca="1" si="1166"/>
        <v>0.39102947862479154</v>
      </c>
      <c r="B19513" s="2">
        <f ca="1">RANK(A19513,A19484:A19514)</f>
        <v>21</v>
      </c>
      <c r="C19513" s="2">
        <v>30</v>
      </c>
      <c r="D19513" s="19">
        <f t="shared" ca="1" si="1167"/>
        <v>0</v>
      </c>
    </row>
    <row r="19514" spans="1:4" x14ac:dyDescent="0.15">
      <c r="A19514" s="1" t="str">
        <f ca="1">IF(ROW()&gt;$F$2+1,"",RAND())</f>
        <v/>
      </c>
      <c r="B19514" s="21" t="s">
        <v>5</v>
      </c>
      <c r="C19514" s="21"/>
      <c r="D19514" s="18">
        <f ca="1">SUM(D19484:D19512)</f>
        <v>1</v>
      </c>
    </row>
    <row r="19517" spans="1:4" ht="14" thickBot="1" x14ac:dyDescent="0.2">
      <c r="A19517" s="2" t="s">
        <v>1</v>
      </c>
      <c r="B19517" s="2" t="s">
        <v>2</v>
      </c>
      <c r="C19517" s="2" t="s">
        <v>3</v>
      </c>
      <c r="D19517" s="19" t="s">
        <v>4</v>
      </c>
    </row>
    <row r="19518" spans="1:4" x14ac:dyDescent="0.15">
      <c r="A19518" s="1">
        <f ca="1">RAND()</f>
        <v>0.40401514638091762</v>
      </c>
      <c r="B19518" s="1">
        <f ca="1">RANK(A19518,A19518:A19548)</f>
        <v>23</v>
      </c>
      <c r="C19518" s="1">
        <v>1</v>
      </c>
      <c r="D19518" s="18">
        <f ca="1">IF(B19518=C19518,1,0)</f>
        <v>0</v>
      </c>
    </row>
    <row r="19519" spans="1:4" x14ac:dyDescent="0.15">
      <c r="A19519" s="1">
        <f t="shared" ref="A19519:A19547" ca="1" si="1168">RAND()</f>
        <v>0.77157725565369784</v>
      </c>
      <c r="B19519" s="1">
        <f ca="1">RANK(A19519,A19518:A19548)</f>
        <v>6</v>
      </c>
      <c r="C19519" s="1">
        <v>2</v>
      </c>
      <c r="D19519" s="18">
        <f t="shared" ref="D19519:D19547" ca="1" si="1169">IF(B19519=C19519,1,0)</f>
        <v>0</v>
      </c>
    </row>
    <row r="19520" spans="1:4" x14ac:dyDescent="0.15">
      <c r="A19520" s="1">
        <f t="shared" ca="1" si="1168"/>
        <v>0.56757995730763744</v>
      </c>
      <c r="B19520" s="1">
        <f ca="1">RANK(A19520,A19518:A19548)</f>
        <v>18</v>
      </c>
      <c r="C19520" s="1">
        <v>3</v>
      </c>
      <c r="D19520" s="18">
        <f t="shared" ca="1" si="1169"/>
        <v>0</v>
      </c>
    </row>
    <row r="19521" spans="1:4" x14ac:dyDescent="0.15">
      <c r="A19521" s="1">
        <f t="shared" ca="1" si="1168"/>
        <v>0.82070918225829315</v>
      </c>
      <c r="B19521" s="1">
        <f ca="1">RANK(A19521,A19518:A19548)</f>
        <v>3</v>
      </c>
      <c r="C19521" s="1">
        <v>4</v>
      </c>
      <c r="D19521" s="18">
        <f t="shared" ca="1" si="1169"/>
        <v>0</v>
      </c>
    </row>
    <row r="19522" spans="1:4" x14ac:dyDescent="0.15">
      <c r="A19522" s="1">
        <f t="shared" ca="1" si="1168"/>
        <v>0.7362921913129058</v>
      </c>
      <c r="B19522" s="1">
        <f ca="1">RANK(A19522,A19518:A19548)</f>
        <v>8</v>
      </c>
      <c r="C19522" s="1">
        <v>5</v>
      </c>
      <c r="D19522" s="18">
        <f t="shared" ca="1" si="1169"/>
        <v>0</v>
      </c>
    </row>
    <row r="19523" spans="1:4" x14ac:dyDescent="0.15">
      <c r="A19523" s="1">
        <f t="shared" ca="1" si="1168"/>
        <v>0.68984436836906693</v>
      </c>
      <c r="B19523" s="1">
        <f ca="1">RANK(A19523,A19518:A19548)</f>
        <v>11</v>
      </c>
      <c r="C19523" s="1">
        <v>6</v>
      </c>
      <c r="D19523" s="18">
        <f t="shared" ca="1" si="1169"/>
        <v>0</v>
      </c>
    </row>
    <row r="19524" spans="1:4" x14ac:dyDescent="0.15">
      <c r="A19524" s="1">
        <f t="shared" ca="1" si="1168"/>
        <v>0.28052636221504867</v>
      </c>
      <c r="B19524" s="1">
        <f ca="1">RANK(A19524,A19518:A19548)</f>
        <v>26</v>
      </c>
      <c r="C19524" s="1">
        <v>7</v>
      </c>
      <c r="D19524" s="18">
        <f t="shared" ca="1" si="1169"/>
        <v>0</v>
      </c>
    </row>
    <row r="19525" spans="1:4" x14ac:dyDescent="0.15">
      <c r="A19525" s="1">
        <f t="shared" ca="1" si="1168"/>
        <v>0.69656407373789564</v>
      </c>
      <c r="B19525" s="1">
        <f ca="1">RANK(A19525,A19518:A19548)</f>
        <v>9</v>
      </c>
      <c r="C19525" s="1">
        <v>8</v>
      </c>
      <c r="D19525" s="18">
        <f t="shared" ca="1" si="1169"/>
        <v>0</v>
      </c>
    </row>
    <row r="19526" spans="1:4" x14ac:dyDescent="0.15">
      <c r="A19526" s="1">
        <f t="shared" ca="1" si="1168"/>
        <v>0.92686323501281986</v>
      </c>
      <c r="B19526" s="1">
        <f ca="1">RANK(A19526,A19518:A19548)</f>
        <v>2</v>
      </c>
      <c r="C19526" s="1">
        <v>9</v>
      </c>
      <c r="D19526" s="18">
        <f t="shared" ca="1" si="1169"/>
        <v>0</v>
      </c>
    </row>
    <row r="19527" spans="1:4" x14ac:dyDescent="0.15">
      <c r="A19527" s="1">
        <f t="shared" ca="1" si="1168"/>
        <v>0.50038914601081574</v>
      </c>
      <c r="B19527" s="1">
        <f ca="1">RANK(A19527,A19518:A19548)</f>
        <v>21</v>
      </c>
      <c r="C19527" s="1">
        <v>10</v>
      </c>
      <c r="D19527" s="18">
        <f t="shared" ca="1" si="1169"/>
        <v>0</v>
      </c>
    </row>
    <row r="19528" spans="1:4" x14ac:dyDescent="0.15">
      <c r="A19528" s="1">
        <f t="shared" ca="1" si="1168"/>
        <v>0.66187205374957414</v>
      </c>
      <c r="B19528" s="1">
        <f ca="1">RANK(A19528,A19518:A19548)</f>
        <v>13</v>
      </c>
      <c r="C19528" s="1">
        <v>11</v>
      </c>
      <c r="D19528" s="18">
        <f t="shared" ca="1" si="1169"/>
        <v>0</v>
      </c>
    </row>
    <row r="19529" spans="1:4" x14ac:dyDescent="0.15">
      <c r="A19529" s="1">
        <f t="shared" ca="1" si="1168"/>
        <v>0.32209283561914515</v>
      </c>
      <c r="B19529" s="1">
        <f ca="1">RANK(A19529,A19518:A19548)</f>
        <v>25</v>
      </c>
      <c r="C19529" s="1">
        <v>12</v>
      </c>
      <c r="D19529" s="18">
        <f t="shared" ca="1" si="1169"/>
        <v>0</v>
      </c>
    </row>
    <row r="19530" spans="1:4" x14ac:dyDescent="0.15">
      <c r="A19530" s="1">
        <f t="shared" ca="1" si="1168"/>
        <v>7.8254909262813088E-2</v>
      </c>
      <c r="B19530" s="1">
        <f ca="1">RANK(A19530,A19518:A19548)</f>
        <v>28</v>
      </c>
      <c r="C19530" s="1">
        <v>13</v>
      </c>
      <c r="D19530" s="18">
        <f t="shared" ca="1" si="1169"/>
        <v>0</v>
      </c>
    </row>
    <row r="19531" spans="1:4" x14ac:dyDescent="0.15">
      <c r="A19531" s="1">
        <f t="shared" ca="1" si="1168"/>
        <v>0.14151600420834731</v>
      </c>
      <c r="B19531" s="1">
        <f ca="1">RANK(A19531,A19518:A19548)</f>
        <v>27</v>
      </c>
      <c r="C19531" s="1">
        <v>14</v>
      </c>
      <c r="D19531" s="18">
        <f t="shared" ca="1" si="1169"/>
        <v>0</v>
      </c>
    </row>
    <row r="19532" spans="1:4" x14ac:dyDescent="0.15">
      <c r="A19532" s="1">
        <f t="shared" ca="1" si="1168"/>
        <v>0.51580319558735555</v>
      </c>
      <c r="B19532" s="1">
        <f ca="1">RANK(A19532,A19518:A19548)</f>
        <v>20</v>
      </c>
      <c r="C19532" s="1">
        <v>15</v>
      </c>
      <c r="D19532" s="18">
        <f t="shared" ca="1" si="1169"/>
        <v>0</v>
      </c>
    </row>
    <row r="19533" spans="1:4" x14ac:dyDescent="0.15">
      <c r="A19533" s="1">
        <f t="shared" ca="1" si="1168"/>
        <v>0.53800611316195457</v>
      </c>
      <c r="B19533" s="1">
        <f ca="1">RANK(A19533,A19518:A19548)</f>
        <v>19</v>
      </c>
      <c r="C19533" s="1">
        <v>16</v>
      </c>
      <c r="D19533" s="18">
        <f t="shared" ca="1" si="1169"/>
        <v>0</v>
      </c>
    </row>
    <row r="19534" spans="1:4" x14ac:dyDescent="0.15">
      <c r="A19534" s="1">
        <f t="shared" ca="1" si="1168"/>
        <v>7.1268046574526678E-2</v>
      </c>
      <c r="B19534" s="1">
        <f ca="1">RANK(A19534,A19518:A19548)</f>
        <v>29</v>
      </c>
      <c r="C19534" s="1">
        <v>17</v>
      </c>
      <c r="D19534" s="18">
        <f t="shared" ca="1" si="1169"/>
        <v>0</v>
      </c>
    </row>
    <row r="19535" spans="1:4" x14ac:dyDescent="0.15">
      <c r="A19535" s="1">
        <f t="shared" ca="1" si="1168"/>
        <v>0.76504218599412188</v>
      </c>
      <c r="B19535" s="1">
        <f ca="1">RANK(A19535,A19518:A19548)</f>
        <v>7</v>
      </c>
      <c r="C19535" s="1">
        <v>18</v>
      </c>
      <c r="D19535" s="18">
        <f t="shared" ca="1" si="1169"/>
        <v>0</v>
      </c>
    </row>
    <row r="19536" spans="1:4" x14ac:dyDescent="0.15">
      <c r="A19536" s="1">
        <f t="shared" ca="1" si="1168"/>
        <v>0.66718892903004279</v>
      </c>
      <c r="B19536" s="1">
        <f ca="1">RANK(A19536,A19518:A19548)</f>
        <v>12</v>
      </c>
      <c r="C19536" s="1">
        <v>19</v>
      </c>
      <c r="D19536" s="18">
        <f t="shared" ca="1" si="1169"/>
        <v>0</v>
      </c>
    </row>
    <row r="19537" spans="1:4" x14ac:dyDescent="0.15">
      <c r="A19537" s="1">
        <f t="shared" ca="1" si="1168"/>
        <v>0.34168518917041657</v>
      </c>
      <c r="B19537" s="1">
        <f ca="1">RANK(A19537,A19518:A19548)</f>
        <v>24</v>
      </c>
      <c r="C19537" s="1">
        <v>20</v>
      </c>
      <c r="D19537" s="18">
        <f t="shared" ca="1" si="1169"/>
        <v>0</v>
      </c>
    </row>
    <row r="19538" spans="1:4" x14ac:dyDescent="0.15">
      <c r="A19538" s="1">
        <f t="shared" ca="1" si="1168"/>
        <v>0.78492856583825898</v>
      </c>
      <c r="B19538" s="1">
        <f ca="1">RANK(A19538,A19518:A19548)</f>
        <v>5</v>
      </c>
      <c r="C19538" s="1">
        <v>21</v>
      </c>
      <c r="D19538" s="18">
        <f t="shared" ca="1" si="1169"/>
        <v>0</v>
      </c>
    </row>
    <row r="19539" spans="1:4" x14ac:dyDescent="0.15">
      <c r="A19539" s="1">
        <f t="shared" ca="1" si="1168"/>
        <v>0.42073902237045546</v>
      </c>
      <c r="B19539" s="1">
        <f ca="1">RANK(A19539,A19518:A19548)</f>
        <v>22</v>
      </c>
      <c r="C19539" s="1">
        <v>22</v>
      </c>
      <c r="D19539" s="18">
        <f t="shared" ca="1" si="1169"/>
        <v>1</v>
      </c>
    </row>
    <row r="19540" spans="1:4" x14ac:dyDescent="0.15">
      <c r="A19540" s="1">
        <f t="shared" ca="1" si="1168"/>
        <v>0.95544001317785454</v>
      </c>
      <c r="B19540" s="1">
        <f ca="1">RANK(A19540,A19518:A19548)</f>
        <v>1</v>
      </c>
      <c r="C19540" s="1">
        <v>23</v>
      </c>
      <c r="D19540" s="18">
        <f t="shared" ca="1" si="1169"/>
        <v>0</v>
      </c>
    </row>
    <row r="19541" spans="1:4" x14ac:dyDescent="0.15">
      <c r="A19541" s="1">
        <f t="shared" ca="1" si="1168"/>
        <v>5.4111752699701476E-2</v>
      </c>
      <c r="B19541" s="1">
        <f ca="1">RANK(A19541,A19518:A19548)</f>
        <v>30</v>
      </c>
      <c r="C19541" s="1">
        <v>24</v>
      </c>
      <c r="D19541" s="18">
        <f t="shared" ca="1" si="1169"/>
        <v>0</v>
      </c>
    </row>
    <row r="19542" spans="1:4" x14ac:dyDescent="0.15">
      <c r="A19542" s="1">
        <f t="shared" ca="1" si="1168"/>
        <v>0.58095951746683583</v>
      </c>
      <c r="B19542" s="1">
        <f ca="1">RANK(A19542,A19518:A19548)</f>
        <v>17</v>
      </c>
      <c r="C19542" s="1">
        <v>25</v>
      </c>
      <c r="D19542" s="18">
        <f t="shared" ca="1" si="1169"/>
        <v>0</v>
      </c>
    </row>
    <row r="19543" spans="1:4" x14ac:dyDescent="0.15">
      <c r="A19543" s="1">
        <f t="shared" ca="1" si="1168"/>
        <v>0.65799954194086663</v>
      </c>
      <c r="B19543" s="1">
        <f ca="1">RANK(A19543,A19518:A19548)</f>
        <v>14</v>
      </c>
      <c r="C19543" s="1">
        <v>26</v>
      </c>
      <c r="D19543" s="18">
        <f t="shared" ca="1" si="1169"/>
        <v>0</v>
      </c>
    </row>
    <row r="19544" spans="1:4" x14ac:dyDescent="0.15">
      <c r="A19544" s="1">
        <f t="shared" ca="1" si="1168"/>
        <v>0.79372903211780588</v>
      </c>
      <c r="B19544" s="1">
        <f ca="1">RANK(A19544,A19518:A19548)</f>
        <v>4</v>
      </c>
      <c r="C19544" s="1">
        <v>27</v>
      </c>
      <c r="D19544" s="18">
        <f t="shared" ca="1" si="1169"/>
        <v>0</v>
      </c>
    </row>
    <row r="19545" spans="1:4" x14ac:dyDescent="0.15">
      <c r="A19545" s="1">
        <f t="shared" ca="1" si="1168"/>
        <v>0.69653190911277407</v>
      </c>
      <c r="B19545" s="1">
        <f ca="1">RANK(A19545,A19518:A19548)</f>
        <v>10</v>
      </c>
      <c r="C19545" s="1">
        <v>28</v>
      </c>
      <c r="D19545" s="18">
        <f t="shared" ca="1" si="1169"/>
        <v>0</v>
      </c>
    </row>
    <row r="19546" spans="1:4" x14ac:dyDescent="0.15">
      <c r="A19546" s="3">
        <f t="shared" ca="1" si="1168"/>
        <v>0.64757170057401736</v>
      </c>
      <c r="B19546" s="3">
        <f ca="1">RANK(A19546,A19518:A19548)</f>
        <v>15</v>
      </c>
      <c r="C19546" s="3">
        <v>29</v>
      </c>
      <c r="D19546" s="20">
        <f t="shared" ca="1" si="1169"/>
        <v>0</v>
      </c>
    </row>
    <row r="19547" spans="1:4" ht="14" thickBot="1" x14ac:dyDescent="0.2">
      <c r="A19547" s="2">
        <f t="shared" ca="1" si="1168"/>
        <v>0.61174842431177612</v>
      </c>
      <c r="B19547" s="2">
        <f ca="1">RANK(A19547,A19518:A19548)</f>
        <v>16</v>
      </c>
      <c r="C19547" s="2">
        <v>30</v>
      </c>
      <c r="D19547" s="19">
        <f t="shared" ca="1" si="1169"/>
        <v>0</v>
      </c>
    </row>
    <row r="19548" spans="1:4" x14ac:dyDescent="0.15">
      <c r="A19548" s="1" t="str">
        <f ca="1">IF(ROW()&gt;$F$2+1,"",RAND())</f>
        <v/>
      </c>
      <c r="B19548" s="21" t="s">
        <v>5</v>
      </c>
      <c r="C19548" s="21"/>
      <c r="D19548" s="18">
        <f ca="1">SUM(D19518:D19546)</f>
        <v>1</v>
      </c>
    </row>
    <row r="19551" spans="1:4" ht="14" thickBot="1" x14ac:dyDescent="0.2">
      <c r="A19551" s="2" t="s">
        <v>1</v>
      </c>
      <c r="B19551" s="2" t="s">
        <v>2</v>
      </c>
      <c r="C19551" s="2" t="s">
        <v>3</v>
      </c>
      <c r="D19551" s="19" t="s">
        <v>4</v>
      </c>
    </row>
    <row r="19552" spans="1:4" x14ac:dyDescent="0.15">
      <c r="A19552" s="1">
        <f ca="1">RAND()</f>
        <v>0.59026536942225116</v>
      </c>
      <c r="B19552" s="1">
        <f ca="1">RANK(A19552,A19552:A19582)</f>
        <v>14</v>
      </c>
      <c r="C19552" s="1">
        <v>1</v>
      </c>
      <c r="D19552" s="18">
        <f ca="1">IF(B19552=C19552,1,0)</f>
        <v>0</v>
      </c>
    </row>
    <row r="19553" spans="1:4" x14ac:dyDescent="0.15">
      <c r="A19553" s="1">
        <f t="shared" ref="A19553:A19581" ca="1" si="1170">RAND()</f>
        <v>0.65064589991004662</v>
      </c>
      <c r="B19553" s="1">
        <f ca="1">RANK(A19553,A19552:A19582)</f>
        <v>12</v>
      </c>
      <c r="C19553" s="1">
        <v>2</v>
      </c>
      <c r="D19553" s="18">
        <f t="shared" ref="D19553:D19581" ca="1" si="1171">IF(B19553=C19553,1,0)</f>
        <v>0</v>
      </c>
    </row>
    <row r="19554" spans="1:4" x14ac:dyDescent="0.15">
      <c r="A19554" s="1">
        <f t="shared" ca="1" si="1170"/>
        <v>0.78903277424737828</v>
      </c>
      <c r="B19554" s="1">
        <f ca="1">RANK(A19554,A19552:A19582)</f>
        <v>6</v>
      </c>
      <c r="C19554" s="1">
        <v>3</v>
      </c>
      <c r="D19554" s="18">
        <f t="shared" ca="1" si="1171"/>
        <v>0</v>
      </c>
    </row>
    <row r="19555" spans="1:4" x14ac:dyDescent="0.15">
      <c r="A19555" s="1">
        <f t="shared" ca="1" si="1170"/>
        <v>1.5800245047895012E-2</v>
      </c>
      <c r="B19555" s="1">
        <f ca="1">RANK(A19555,A19552:A19582)</f>
        <v>30</v>
      </c>
      <c r="C19555" s="1">
        <v>4</v>
      </c>
      <c r="D19555" s="18">
        <f t="shared" ca="1" si="1171"/>
        <v>0</v>
      </c>
    </row>
    <row r="19556" spans="1:4" x14ac:dyDescent="0.15">
      <c r="A19556" s="1">
        <f t="shared" ca="1" si="1170"/>
        <v>0.4353077293147074</v>
      </c>
      <c r="B19556" s="1">
        <f ca="1">RANK(A19556,A19552:A19582)</f>
        <v>19</v>
      </c>
      <c r="C19556" s="1">
        <v>5</v>
      </c>
      <c r="D19556" s="18">
        <f t="shared" ca="1" si="1171"/>
        <v>0</v>
      </c>
    </row>
    <row r="19557" spans="1:4" x14ac:dyDescent="0.15">
      <c r="A19557" s="1">
        <f t="shared" ca="1" si="1170"/>
        <v>0.9955882988302196</v>
      </c>
      <c r="B19557" s="1">
        <f ca="1">RANK(A19557,A19552:A19582)</f>
        <v>1</v>
      </c>
      <c r="C19557" s="1">
        <v>6</v>
      </c>
      <c r="D19557" s="18">
        <f t="shared" ca="1" si="1171"/>
        <v>0</v>
      </c>
    </row>
    <row r="19558" spans="1:4" x14ac:dyDescent="0.15">
      <c r="A19558" s="1">
        <f t="shared" ca="1" si="1170"/>
        <v>0.13825233213895594</v>
      </c>
      <c r="B19558" s="1">
        <f ca="1">RANK(A19558,A19552:A19582)</f>
        <v>26</v>
      </c>
      <c r="C19558" s="1">
        <v>7</v>
      </c>
      <c r="D19558" s="18">
        <f t="shared" ca="1" si="1171"/>
        <v>0</v>
      </c>
    </row>
    <row r="19559" spans="1:4" x14ac:dyDescent="0.15">
      <c r="A19559" s="1">
        <f t="shared" ca="1" si="1170"/>
        <v>0.25488069247093847</v>
      </c>
      <c r="B19559" s="1">
        <f ca="1">RANK(A19559,A19552:A19582)</f>
        <v>23</v>
      </c>
      <c r="C19559" s="1">
        <v>8</v>
      </c>
      <c r="D19559" s="18">
        <f t="shared" ca="1" si="1171"/>
        <v>0</v>
      </c>
    </row>
    <row r="19560" spans="1:4" x14ac:dyDescent="0.15">
      <c r="A19560" s="1">
        <f t="shared" ca="1" si="1170"/>
        <v>5.1797641723935417E-2</v>
      </c>
      <c r="B19560" s="1">
        <f ca="1">RANK(A19560,A19552:A19582)</f>
        <v>29</v>
      </c>
      <c r="C19560" s="1">
        <v>9</v>
      </c>
      <c r="D19560" s="18">
        <f t="shared" ca="1" si="1171"/>
        <v>0</v>
      </c>
    </row>
    <row r="19561" spans="1:4" x14ac:dyDescent="0.15">
      <c r="A19561" s="1">
        <f t="shared" ca="1" si="1170"/>
        <v>0.85522887086386301</v>
      </c>
      <c r="B19561" s="1">
        <f ca="1">RANK(A19561,A19552:A19582)</f>
        <v>2</v>
      </c>
      <c r="C19561" s="1">
        <v>10</v>
      </c>
      <c r="D19561" s="18">
        <f t="shared" ca="1" si="1171"/>
        <v>0</v>
      </c>
    </row>
    <row r="19562" spans="1:4" x14ac:dyDescent="0.15">
      <c r="A19562" s="1">
        <f t="shared" ca="1" si="1170"/>
        <v>0.15036765708242916</v>
      </c>
      <c r="B19562" s="1">
        <f ca="1">RANK(A19562,A19552:A19582)</f>
        <v>25</v>
      </c>
      <c r="C19562" s="1">
        <v>11</v>
      </c>
      <c r="D19562" s="18">
        <f t="shared" ca="1" si="1171"/>
        <v>0</v>
      </c>
    </row>
    <row r="19563" spans="1:4" x14ac:dyDescent="0.15">
      <c r="A19563" s="1">
        <f t="shared" ca="1" si="1170"/>
        <v>0.80631226111030552</v>
      </c>
      <c r="B19563" s="1">
        <f ca="1">RANK(A19563,A19552:A19582)</f>
        <v>5</v>
      </c>
      <c r="C19563" s="1">
        <v>12</v>
      </c>
      <c r="D19563" s="18">
        <f t="shared" ca="1" si="1171"/>
        <v>0</v>
      </c>
    </row>
    <row r="19564" spans="1:4" x14ac:dyDescent="0.15">
      <c r="A19564" s="1">
        <f t="shared" ca="1" si="1170"/>
        <v>0.57010442678161488</v>
      </c>
      <c r="B19564" s="1">
        <f ca="1">RANK(A19564,A19552:A19582)</f>
        <v>15</v>
      </c>
      <c r="C19564" s="1">
        <v>13</v>
      </c>
      <c r="D19564" s="18">
        <f t="shared" ca="1" si="1171"/>
        <v>0</v>
      </c>
    </row>
    <row r="19565" spans="1:4" x14ac:dyDescent="0.15">
      <c r="A19565" s="1">
        <f t="shared" ca="1" si="1170"/>
        <v>0.69688369401818362</v>
      </c>
      <c r="B19565" s="1">
        <f ca="1">RANK(A19565,A19552:A19582)</f>
        <v>9</v>
      </c>
      <c r="C19565" s="1">
        <v>14</v>
      </c>
      <c r="D19565" s="18">
        <f t="shared" ca="1" si="1171"/>
        <v>0</v>
      </c>
    </row>
    <row r="19566" spans="1:4" x14ac:dyDescent="0.15">
      <c r="A19566" s="1">
        <f t="shared" ca="1" si="1170"/>
        <v>0.83446341729411677</v>
      </c>
      <c r="B19566" s="1">
        <f ca="1">RANK(A19566,A19552:A19582)</f>
        <v>3</v>
      </c>
      <c r="C19566" s="1">
        <v>15</v>
      </c>
      <c r="D19566" s="18">
        <f t="shared" ca="1" si="1171"/>
        <v>0</v>
      </c>
    </row>
    <row r="19567" spans="1:4" x14ac:dyDescent="0.15">
      <c r="A19567" s="1">
        <f t="shared" ca="1" si="1170"/>
        <v>0.25962789367393502</v>
      </c>
      <c r="B19567" s="1">
        <f ca="1">RANK(A19567,A19552:A19582)</f>
        <v>22</v>
      </c>
      <c r="C19567" s="1">
        <v>16</v>
      </c>
      <c r="D19567" s="18">
        <f t="shared" ca="1" si="1171"/>
        <v>0</v>
      </c>
    </row>
    <row r="19568" spans="1:4" x14ac:dyDescent="0.15">
      <c r="A19568" s="1">
        <f t="shared" ca="1" si="1170"/>
        <v>0.5982679996092477</v>
      </c>
      <c r="B19568" s="1">
        <f ca="1">RANK(A19568,A19552:A19582)</f>
        <v>13</v>
      </c>
      <c r="C19568" s="1">
        <v>17</v>
      </c>
      <c r="D19568" s="18">
        <f t="shared" ca="1" si="1171"/>
        <v>0</v>
      </c>
    </row>
    <row r="19569" spans="1:4" x14ac:dyDescent="0.15">
      <c r="A19569" s="1">
        <f t="shared" ca="1" si="1170"/>
        <v>0.30457437897927575</v>
      </c>
      <c r="B19569" s="1">
        <f ca="1">RANK(A19569,A19552:A19582)</f>
        <v>21</v>
      </c>
      <c r="C19569" s="1">
        <v>18</v>
      </c>
      <c r="D19569" s="18">
        <f t="shared" ca="1" si="1171"/>
        <v>0</v>
      </c>
    </row>
    <row r="19570" spans="1:4" x14ac:dyDescent="0.15">
      <c r="A19570" s="1">
        <f t="shared" ca="1" si="1170"/>
        <v>0.44250603493740914</v>
      </c>
      <c r="B19570" s="1">
        <f ca="1">RANK(A19570,A19552:A19582)</f>
        <v>18</v>
      </c>
      <c r="C19570" s="1">
        <v>19</v>
      </c>
      <c r="D19570" s="18">
        <f t="shared" ca="1" si="1171"/>
        <v>0</v>
      </c>
    </row>
    <row r="19571" spans="1:4" x14ac:dyDescent="0.15">
      <c r="A19571" s="1">
        <f t="shared" ca="1" si="1170"/>
        <v>7.2748358923951262E-2</v>
      </c>
      <c r="B19571" s="1">
        <f ca="1">RANK(A19571,A19552:A19582)</f>
        <v>27</v>
      </c>
      <c r="C19571" s="1">
        <v>20</v>
      </c>
      <c r="D19571" s="18">
        <f t="shared" ca="1" si="1171"/>
        <v>0</v>
      </c>
    </row>
    <row r="19572" spans="1:4" x14ac:dyDescent="0.15">
      <c r="A19572" s="1">
        <f t="shared" ca="1" si="1170"/>
        <v>0.69410884663301287</v>
      </c>
      <c r="B19572" s="1">
        <f ca="1">RANK(A19572,A19552:A19582)</f>
        <v>11</v>
      </c>
      <c r="C19572" s="1">
        <v>21</v>
      </c>
      <c r="D19572" s="18">
        <f t="shared" ca="1" si="1171"/>
        <v>0</v>
      </c>
    </row>
    <row r="19573" spans="1:4" x14ac:dyDescent="0.15">
      <c r="A19573" s="1">
        <f t="shared" ca="1" si="1170"/>
        <v>0.4518103329582619</v>
      </c>
      <c r="B19573" s="1">
        <f ca="1">RANK(A19573,A19552:A19582)</f>
        <v>17</v>
      </c>
      <c r="C19573" s="1">
        <v>22</v>
      </c>
      <c r="D19573" s="18">
        <f t="shared" ca="1" si="1171"/>
        <v>0</v>
      </c>
    </row>
    <row r="19574" spans="1:4" x14ac:dyDescent="0.15">
      <c r="A19574" s="1">
        <f t="shared" ca="1" si="1170"/>
        <v>7.0148496874499311E-2</v>
      </c>
      <c r="B19574" s="1">
        <f ca="1">RANK(A19574,A19552:A19582)</f>
        <v>28</v>
      </c>
      <c r="C19574" s="1">
        <v>23</v>
      </c>
      <c r="D19574" s="18">
        <f t="shared" ca="1" si="1171"/>
        <v>0</v>
      </c>
    </row>
    <row r="19575" spans="1:4" x14ac:dyDescent="0.15">
      <c r="A19575" s="1">
        <f t="shared" ca="1" si="1170"/>
        <v>0.15960015174341013</v>
      </c>
      <c r="B19575" s="1">
        <f ca="1">RANK(A19575,A19552:A19582)</f>
        <v>24</v>
      </c>
      <c r="C19575" s="1">
        <v>24</v>
      </c>
      <c r="D19575" s="18">
        <f t="shared" ca="1" si="1171"/>
        <v>1</v>
      </c>
    </row>
    <row r="19576" spans="1:4" x14ac:dyDescent="0.15">
      <c r="A19576" s="1">
        <f t="shared" ca="1" si="1170"/>
        <v>0.46390579718383329</v>
      </c>
      <c r="B19576" s="1">
        <f ca="1">RANK(A19576,A19552:A19582)</f>
        <v>16</v>
      </c>
      <c r="C19576" s="1">
        <v>25</v>
      </c>
      <c r="D19576" s="18">
        <f t="shared" ca="1" si="1171"/>
        <v>0</v>
      </c>
    </row>
    <row r="19577" spans="1:4" x14ac:dyDescent="0.15">
      <c r="A19577" s="1">
        <f t="shared" ca="1" si="1170"/>
        <v>0.3972113045268405</v>
      </c>
      <c r="B19577" s="1">
        <f ca="1">RANK(A19577,A19552:A19582)</f>
        <v>20</v>
      </c>
      <c r="C19577" s="1">
        <v>26</v>
      </c>
      <c r="D19577" s="18">
        <f t="shared" ca="1" si="1171"/>
        <v>0</v>
      </c>
    </row>
    <row r="19578" spans="1:4" x14ac:dyDescent="0.15">
      <c r="A19578" s="1">
        <f t="shared" ca="1" si="1170"/>
        <v>0.7870570701828361</v>
      </c>
      <c r="B19578" s="1">
        <f ca="1">RANK(A19578,A19552:A19582)</f>
        <v>7</v>
      </c>
      <c r="C19578" s="1">
        <v>27</v>
      </c>
      <c r="D19578" s="18">
        <f t="shared" ca="1" si="1171"/>
        <v>0</v>
      </c>
    </row>
    <row r="19579" spans="1:4" x14ac:dyDescent="0.15">
      <c r="A19579" s="1">
        <f t="shared" ca="1" si="1170"/>
        <v>0.6942783234707135</v>
      </c>
      <c r="B19579" s="1">
        <f ca="1">RANK(A19579,A19552:A19582)</f>
        <v>10</v>
      </c>
      <c r="C19579" s="1">
        <v>28</v>
      </c>
      <c r="D19579" s="18">
        <f t="shared" ca="1" si="1171"/>
        <v>0</v>
      </c>
    </row>
    <row r="19580" spans="1:4" x14ac:dyDescent="0.15">
      <c r="A19580" s="3">
        <f t="shared" ca="1" si="1170"/>
        <v>0.74850602415693479</v>
      </c>
      <c r="B19580" s="3">
        <f ca="1">RANK(A19580,A19552:A19582)</f>
        <v>8</v>
      </c>
      <c r="C19580" s="3">
        <v>29</v>
      </c>
      <c r="D19580" s="20">
        <f t="shared" ca="1" si="1171"/>
        <v>0</v>
      </c>
    </row>
    <row r="19581" spans="1:4" ht="14" thickBot="1" x14ac:dyDescent="0.2">
      <c r="A19581" s="2">
        <f t="shared" ca="1" si="1170"/>
        <v>0.82565178752628698</v>
      </c>
      <c r="B19581" s="2">
        <f ca="1">RANK(A19581,A19552:A19582)</f>
        <v>4</v>
      </c>
      <c r="C19581" s="2">
        <v>30</v>
      </c>
      <c r="D19581" s="19">
        <f t="shared" ca="1" si="1171"/>
        <v>0</v>
      </c>
    </row>
    <row r="19582" spans="1:4" x14ac:dyDescent="0.15">
      <c r="A19582" s="1" t="str">
        <f ca="1">IF(ROW()&gt;$F$2+1,"",RAND())</f>
        <v/>
      </c>
      <c r="B19582" s="21" t="s">
        <v>5</v>
      </c>
      <c r="C19582" s="21"/>
      <c r="D19582" s="18">
        <f ca="1">SUM(D19552:D19580)</f>
        <v>1</v>
      </c>
    </row>
    <row r="19585" spans="1:4" ht="14" thickBot="1" x14ac:dyDescent="0.2">
      <c r="A19585" s="2" t="s">
        <v>1</v>
      </c>
      <c r="B19585" s="2" t="s">
        <v>2</v>
      </c>
      <c r="C19585" s="2" t="s">
        <v>3</v>
      </c>
      <c r="D19585" s="19" t="s">
        <v>4</v>
      </c>
    </row>
    <row r="19586" spans="1:4" x14ac:dyDescent="0.15">
      <c r="A19586" s="1">
        <f ca="1">RAND()</f>
        <v>0.85147220333178875</v>
      </c>
      <c r="B19586" s="1">
        <f ca="1">RANK(A19586,A19586:A19616)</f>
        <v>5</v>
      </c>
      <c r="C19586" s="1">
        <v>1</v>
      </c>
      <c r="D19586" s="18">
        <f ca="1">IF(B19586=C19586,1,0)</f>
        <v>0</v>
      </c>
    </row>
    <row r="19587" spans="1:4" x14ac:dyDescent="0.15">
      <c r="A19587" s="1">
        <f t="shared" ref="A19587:A19615" ca="1" si="1172">RAND()</f>
        <v>0.97569357272435975</v>
      </c>
      <c r="B19587" s="1">
        <f ca="1">RANK(A19587,A19586:A19616)</f>
        <v>1</v>
      </c>
      <c r="C19587" s="1">
        <v>2</v>
      </c>
      <c r="D19587" s="18">
        <f t="shared" ref="D19587:D19615" ca="1" si="1173">IF(B19587=C19587,1,0)</f>
        <v>0</v>
      </c>
    </row>
    <row r="19588" spans="1:4" x14ac:dyDescent="0.15">
      <c r="A19588" s="1">
        <f t="shared" ca="1" si="1172"/>
        <v>0.15527444542222102</v>
      </c>
      <c r="B19588" s="1">
        <f ca="1">RANK(A19588,A19586:A19616)</f>
        <v>26</v>
      </c>
      <c r="C19588" s="1">
        <v>3</v>
      </c>
      <c r="D19588" s="18">
        <f t="shared" ca="1" si="1173"/>
        <v>0</v>
      </c>
    </row>
    <row r="19589" spans="1:4" x14ac:dyDescent="0.15">
      <c r="A19589" s="1">
        <f t="shared" ca="1" si="1172"/>
        <v>0.43607021362626575</v>
      </c>
      <c r="B19589" s="1">
        <f ca="1">RANK(A19589,A19586:A19616)</f>
        <v>17</v>
      </c>
      <c r="C19589" s="1">
        <v>4</v>
      </c>
      <c r="D19589" s="18">
        <f t="shared" ca="1" si="1173"/>
        <v>0</v>
      </c>
    </row>
    <row r="19590" spans="1:4" x14ac:dyDescent="0.15">
      <c r="A19590" s="1">
        <f t="shared" ca="1" si="1172"/>
        <v>0.20799281593965924</v>
      </c>
      <c r="B19590" s="1">
        <f ca="1">RANK(A19590,A19586:A19616)</f>
        <v>25</v>
      </c>
      <c r="C19590" s="1">
        <v>5</v>
      </c>
      <c r="D19590" s="18">
        <f t="shared" ca="1" si="1173"/>
        <v>0</v>
      </c>
    </row>
    <row r="19591" spans="1:4" x14ac:dyDescent="0.15">
      <c r="A19591" s="1">
        <f t="shared" ca="1" si="1172"/>
        <v>0.92616983919370688</v>
      </c>
      <c r="B19591" s="1">
        <f ca="1">RANK(A19591,A19586:A19616)</f>
        <v>2</v>
      </c>
      <c r="C19591" s="1">
        <v>6</v>
      </c>
      <c r="D19591" s="18">
        <f t="shared" ca="1" si="1173"/>
        <v>0</v>
      </c>
    </row>
    <row r="19592" spans="1:4" x14ac:dyDescent="0.15">
      <c r="A19592" s="1">
        <f t="shared" ca="1" si="1172"/>
        <v>0.75161083855754784</v>
      </c>
      <c r="B19592" s="1">
        <f ca="1">RANK(A19592,A19586:A19616)</f>
        <v>9</v>
      </c>
      <c r="C19592" s="1">
        <v>7</v>
      </c>
      <c r="D19592" s="18">
        <f t="shared" ca="1" si="1173"/>
        <v>0</v>
      </c>
    </row>
    <row r="19593" spans="1:4" x14ac:dyDescent="0.15">
      <c r="A19593" s="1">
        <f t="shared" ca="1" si="1172"/>
        <v>0.23228208924241189</v>
      </c>
      <c r="B19593" s="1">
        <f ca="1">RANK(A19593,A19586:A19616)</f>
        <v>23</v>
      </c>
      <c r="C19593" s="1">
        <v>8</v>
      </c>
      <c r="D19593" s="18">
        <f t="shared" ca="1" si="1173"/>
        <v>0</v>
      </c>
    </row>
    <row r="19594" spans="1:4" x14ac:dyDescent="0.15">
      <c r="A19594" s="1">
        <f t="shared" ca="1" si="1172"/>
        <v>0.26116892504368439</v>
      </c>
      <c r="B19594" s="1">
        <f ca="1">RANK(A19594,A19586:A19616)</f>
        <v>22</v>
      </c>
      <c r="C19594" s="1">
        <v>9</v>
      </c>
      <c r="D19594" s="18">
        <f t="shared" ca="1" si="1173"/>
        <v>0</v>
      </c>
    </row>
    <row r="19595" spans="1:4" x14ac:dyDescent="0.15">
      <c r="A19595" s="1">
        <f t="shared" ca="1" si="1172"/>
        <v>0.8886972148630895</v>
      </c>
      <c r="B19595" s="1">
        <f ca="1">RANK(A19595,A19586:A19616)</f>
        <v>3</v>
      </c>
      <c r="C19595" s="1">
        <v>10</v>
      </c>
      <c r="D19595" s="18">
        <f t="shared" ca="1" si="1173"/>
        <v>0</v>
      </c>
    </row>
    <row r="19596" spans="1:4" x14ac:dyDescent="0.15">
      <c r="A19596" s="1">
        <f t="shared" ca="1" si="1172"/>
        <v>0.7139852383495523</v>
      </c>
      <c r="B19596" s="1">
        <f ca="1">RANK(A19596,A19586:A19616)</f>
        <v>13</v>
      </c>
      <c r="C19596" s="1">
        <v>11</v>
      </c>
      <c r="D19596" s="18">
        <f t="shared" ca="1" si="1173"/>
        <v>0</v>
      </c>
    </row>
    <row r="19597" spans="1:4" x14ac:dyDescent="0.15">
      <c r="A19597" s="1">
        <f t="shared" ca="1" si="1172"/>
        <v>4.3531992522460428E-2</v>
      </c>
      <c r="B19597" s="1">
        <f ca="1">RANK(A19597,A19586:A19616)</f>
        <v>29</v>
      </c>
      <c r="C19597" s="1">
        <v>12</v>
      </c>
      <c r="D19597" s="18">
        <f t="shared" ca="1" si="1173"/>
        <v>0</v>
      </c>
    </row>
    <row r="19598" spans="1:4" x14ac:dyDescent="0.15">
      <c r="A19598" s="1">
        <f t="shared" ca="1" si="1172"/>
        <v>0.85985976518838581</v>
      </c>
      <c r="B19598" s="1">
        <f ca="1">RANK(A19598,A19586:A19616)</f>
        <v>4</v>
      </c>
      <c r="C19598" s="1">
        <v>13</v>
      </c>
      <c r="D19598" s="18">
        <f t="shared" ca="1" si="1173"/>
        <v>0</v>
      </c>
    </row>
    <row r="19599" spans="1:4" x14ac:dyDescent="0.15">
      <c r="A19599" s="1">
        <f t="shared" ca="1" si="1172"/>
        <v>0.71950915192483555</v>
      </c>
      <c r="B19599" s="1">
        <f ca="1">RANK(A19599,A19586:A19616)</f>
        <v>12</v>
      </c>
      <c r="C19599" s="1">
        <v>14</v>
      </c>
      <c r="D19599" s="18">
        <f t="shared" ca="1" si="1173"/>
        <v>0</v>
      </c>
    </row>
    <row r="19600" spans="1:4" x14ac:dyDescent="0.15">
      <c r="A19600" s="1">
        <f t="shared" ca="1" si="1172"/>
        <v>0.56262250397714264</v>
      </c>
      <c r="B19600" s="1">
        <f ca="1">RANK(A19600,A19586:A19616)</f>
        <v>16</v>
      </c>
      <c r="C19600" s="1">
        <v>15</v>
      </c>
      <c r="D19600" s="18">
        <f t="shared" ca="1" si="1173"/>
        <v>0</v>
      </c>
    </row>
    <row r="19601" spans="1:4" x14ac:dyDescent="0.15">
      <c r="A19601" s="1">
        <f t="shared" ca="1" si="1172"/>
        <v>0.64366862394486501</v>
      </c>
      <c r="B19601" s="1">
        <f ca="1">RANK(A19601,A19586:A19616)</f>
        <v>14</v>
      </c>
      <c r="C19601" s="1">
        <v>16</v>
      </c>
      <c r="D19601" s="18">
        <f t="shared" ca="1" si="1173"/>
        <v>0</v>
      </c>
    </row>
    <row r="19602" spans="1:4" x14ac:dyDescent="0.15">
      <c r="A19602" s="1">
        <f t="shared" ca="1" si="1172"/>
        <v>0.10299619632630885</v>
      </c>
      <c r="B19602" s="1">
        <f ca="1">RANK(A19602,A19586:A19616)</f>
        <v>28</v>
      </c>
      <c r="C19602" s="1">
        <v>17</v>
      </c>
      <c r="D19602" s="18">
        <f t="shared" ca="1" si="1173"/>
        <v>0</v>
      </c>
    </row>
    <row r="19603" spans="1:4" x14ac:dyDescent="0.15">
      <c r="A19603" s="1">
        <f t="shared" ca="1" si="1172"/>
        <v>0.84790325801893907</v>
      </c>
      <c r="B19603" s="1">
        <f ca="1">RANK(A19603,A19586:A19616)</f>
        <v>6</v>
      </c>
      <c r="C19603" s="1">
        <v>18</v>
      </c>
      <c r="D19603" s="18">
        <f t="shared" ca="1" si="1173"/>
        <v>0</v>
      </c>
    </row>
    <row r="19604" spans="1:4" x14ac:dyDescent="0.15">
      <c r="A19604" s="1">
        <f t="shared" ca="1" si="1172"/>
        <v>7.4643371492327804E-3</v>
      </c>
      <c r="B19604" s="1">
        <f ca="1">RANK(A19604,A19586:A19616)</f>
        <v>30</v>
      </c>
      <c r="C19604" s="1">
        <v>19</v>
      </c>
      <c r="D19604" s="18">
        <f t="shared" ca="1" si="1173"/>
        <v>0</v>
      </c>
    </row>
    <row r="19605" spans="1:4" x14ac:dyDescent="0.15">
      <c r="A19605" s="1">
        <f t="shared" ca="1" si="1172"/>
        <v>0.74043413611254205</v>
      </c>
      <c r="B19605" s="1">
        <f ca="1">RANK(A19605,A19586:A19616)</f>
        <v>10</v>
      </c>
      <c r="C19605" s="1">
        <v>20</v>
      </c>
      <c r="D19605" s="18">
        <f t="shared" ca="1" si="1173"/>
        <v>0</v>
      </c>
    </row>
    <row r="19606" spans="1:4" x14ac:dyDescent="0.15">
      <c r="A19606" s="1">
        <f t="shared" ca="1" si="1172"/>
        <v>0.22558674739138951</v>
      </c>
      <c r="B19606" s="1">
        <f ca="1">RANK(A19606,A19586:A19616)</f>
        <v>24</v>
      </c>
      <c r="C19606" s="1">
        <v>21</v>
      </c>
      <c r="D19606" s="18">
        <f t="shared" ca="1" si="1173"/>
        <v>0</v>
      </c>
    </row>
    <row r="19607" spans="1:4" x14ac:dyDescent="0.15">
      <c r="A19607" s="1">
        <f t="shared" ca="1" si="1172"/>
        <v>0.84305314366436135</v>
      </c>
      <c r="B19607" s="1">
        <f ca="1">RANK(A19607,A19586:A19616)</f>
        <v>7</v>
      </c>
      <c r="C19607" s="1">
        <v>22</v>
      </c>
      <c r="D19607" s="18">
        <f t="shared" ca="1" si="1173"/>
        <v>0</v>
      </c>
    </row>
    <row r="19608" spans="1:4" x14ac:dyDescent="0.15">
      <c r="A19608" s="1">
        <f t="shared" ca="1" si="1172"/>
        <v>0.28496760384002728</v>
      </c>
      <c r="B19608" s="1">
        <f ca="1">RANK(A19608,A19586:A19616)</f>
        <v>20</v>
      </c>
      <c r="C19608" s="1">
        <v>23</v>
      </c>
      <c r="D19608" s="18">
        <f t="shared" ca="1" si="1173"/>
        <v>0</v>
      </c>
    </row>
    <row r="19609" spans="1:4" x14ac:dyDescent="0.15">
      <c r="A19609" s="1">
        <f t="shared" ca="1" si="1172"/>
        <v>0.36994550699588635</v>
      </c>
      <c r="B19609" s="1">
        <f ca="1">RANK(A19609,A19586:A19616)</f>
        <v>18</v>
      </c>
      <c r="C19609" s="1">
        <v>24</v>
      </c>
      <c r="D19609" s="18">
        <f t="shared" ca="1" si="1173"/>
        <v>0</v>
      </c>
    </row>
    <row r="19610" spans="1:4" x14ac:dyDescent="0.15">
      <c r="A19610" s="1">
        <f t="shared" ca="1" si="1172"/>
        <v>0.28790042802011373</v>
      </c>
      <c r="B19610" s="1">
        <f ca="1">RANK(A19610,A19586:A19616)</f>
        <v>19</v>
      </c>
      <c r="C19610" s="1">
        <v>25</v>
      </c>
      <c r="D19610" s="18">
        <f t="shared" ca="1" si="1173"/>
        <v>0</v>
      </c>
    </row>
    <row r="19611" spans="1:4" x14ac:dyDescent="0.15">
      <c r="A19611" s="1">
        <f t="shared" ca="1" si="1172"/>
        <v>0.72219360769088603</v>
      </c>
      <c r="B19611" s="1">
        <f ca="1">RANK(A19611,A19586:A19616)</f>
        <v>11</v>
      </c>
      <c r="C19611" s="1">
        <v>26</v>
      </c>
      <c r="D19611" s="18">
        <f t="shared" ca="1" si="1173"/>
        <v>0</v>
      </c>
    </row>
    <row r="19612" spans="1:4" x14ac:dyDescent="0.15">
      <c r="A19612" s="1">
        <f t="shared" ca="1" si="1172"/>
        <v>0.14428666694852521</v>
      </c>
      <c r="B19612" s="1">
        <f ca="1">RANK(A19612,A19586:A19616)</f>
        <v>27</v>
      </c>
      <c r="C19612" s="1">
        <v>27</v>
      </c>
      <c r="D19612" s="18">
        <f t="shared" ca="1" si="1173"/>
        <v>1</v>
      </c>
    </row>
    <row r="19613" spans="1:4" x14ac:dyDescent="0.15">
      <c r="A19613" s="1">
        <f t="shared" ca="1" si="1172"/>
        <v>0.61436887974570153</v>
      </c>
      <c r="B19613" s="1">
        <f ca="1">RANK(A19613,A19586:A19616)</f>
        <v>15</v>
      </c>
      <c r="C19613" s="1">
        <v>28</v>
      </c>
      <c r="D19613" s="18">
        <f t="shared" ca="1" si="1173"/>
        <v>0</v>
      </c>
    </row>
    <row r="19614" spans="1:4" x14ac:dyDescent="0.15">
      <c r="A19614" s="3">
        <f t="shared" ca="1" si="1172"/>
        <v>0.27925210479443363</v>
      </c>
      <c r="B19614" s="3">
        <f ca="1">RANK(A19614,A19586:A19616)</f>
        <v>21</v>
      </c>
      <c r="C19614" s="3">
        <v>29</v>
      </c>
      <c r="D19614" s="20">
        <f t="shared" ca="1" si="1173"/>
        <v>0</v>
      </c>
    </row>
    <row r="19615" spans="1:4" ht="14" thickBot="1" x14ac:dyDescent="0.2">
      <c r="A19615" s="2">
        <f t="shared" ca="1" si="1172"/>
        <v>0.79688947504907415</v>
      </c>
      <c r="B19615" s="2">
        <f ca="1">RANK(A19615,A19586:A19616)</f>
        <v>8</v>
      </c>
      <c r="C19615" s="2">
        <v>30</v>
      </c>
      <c r="D19615" s="19">
        <f t="shared" ca="1" si="1173"/>
        <v>0</v>
      </c>
    </row>
    <row r="19616" spans="1:4" x14ac:dyDescent="0.15">
      <c r="A19616" s="1" t="str">
        <f ca="1">IF(ROW()&gt;$F$2+1,"",RAND())</f>
        <v/>
      </c>
      <c r="B19616" s="21" t="s">
        <v>5</v>
      </c>
      <c r="C19616" s="21"/>
      <c r="D19616" s="18">
        <f ca="1">SUM(D19586:D19614)</f>
        <v>1</v>
      </c>
    </row>
    <row r="19619" spans="1:4" ht="14" thickBot="1" x14ac:dyDescent="0.2">
      <c r="A19619" s="2" t="s">
        <v>1</v>
      </c>
      <c r="B19619" s="2" t="s">
        <v>2</v>
      </c>
      <c r="C19619" s="2" t="s">
        <v>3</v>
      </c>
      <c r="D19619" s="19" t="s">
        <v>4</v>
      </c>
    </row>
    <row r="19620" spans="1:4" x14ac:dyDescent="0.15">
      <c r="A19620" s="1">
        <f ca="1">RAND()</f>
        <v>0.29257298640652862</v>
      </c>
      <c r="B19620" s="1">
        <f ca="1">RANK(A19620,A19620:A19650)</f>
        <v>15</v>
      </c>
      <c r="C19620" s="1">
        <v>1</v>
      </c>
      <c r="D19620" s="18">
        <f ca="1">IF(B19620=C19620,1,0)</f>
        <v>0</v>
      </c>
    </row>
    <row r="19621" spans="1:4" x14ac:dyDescent="0.15">
      <c r="A19621" s="1">
        <f t="shared" ref="A19621:A19649" ca="1" si="1174">RAND()</f>
        <v>3.5664783351924689E-2</v>
      </c>
      <c r="B19621" s="1">
        <f ca="1">RANK(A19621,A19620:A19650)</f>
        <v>29</v>
      </c>
      <c r="C19621" s="1">
        <v>2</v>
      </c>
      <c r="D19621" s="18">
        <f t="shared" ref="D19621:D19649" ca="1" si="1175">IF(B19621=C19621,1,0)</f>
        <v>0</v>
      </c>
    </row>
    <row r="19622" spans="1:4" x14ac:dyDescent="0.15">
      <c r="A19622" s="1">
        <f t="shared" ca="1" si="1174"/>
        <v>0.26292117943657456</v>
      </c>
      <c r="B19622" s="1">
        <f ca="1">RANK(A19622,A19620:A19650)</f>
        <v>17</v>
      </c>
      <c r="C19622" s="1">
        <v>3</v>
      </c>
      <c r="D19622" s="18">
        <f t="shared" ca="1" si="1175"/>
        <v>0</v>
      </c>
    </row>
    <row r="19623" spans="1:4" x14ac:dyDescent="0.15">
      <c r="A19623" s="1">
        <f t="shared" ca="1" si="1174"/>
        <v>0.27696036748372299</v>
      </c>
      <c r="B19623" s="1">
        <f ca="1">RANK(A19623,A19620:A19650)</f>
        <v>16</v>
      </c>
      <c r="C19623" s="1">
        <v>4</v>
      </c>
      <c r="D19623" s="18">
        <f t="shared" ca="1" si="1175"/>
        <v>0</v>
      </c>
    </row>
    <row r="19624" spans="1:4" x14ac:dyDescent="0.15">
      <c r="A19624" s="1">
        <f t="shared" ca="1" si="1174"/>
        <v>0.90375444364208357</v>
      </c>
      <c r="B19624" s="1">
        <f ca="1">RANK(A19624,A19620:A19650)</f>
        <v>3</v>
      </c>
      <c r="C19624" s="1">
        <v>5</v>
      </c>
      <c r="D19624" s="18">
        <f t="shared" ca="1" si="1175"/>
        <v>0</v>
      </c>
    </row>
    <row r="19625" spans="1:4" x14ac:dyDescent="0.15">
      <c r="A19625" s="1">
        <f t="shared" ca="1" si="1174"/>
        <v>0.78042074600854883</v>
      </c>
      <c r="B19625" s="1">
        <f ca="1">RANK(A19625,A19620:A19650)</f>
        <v>7</v>
      </c>
      <c r="C19625" s="1">
        <v>6</v>
      </c>
      <c r="D19625" s="18">
        <f t="shared" ca="1" si="1175"/>
        <v>0</v>
      </c>
    </row>
    <row r="19626" spans="1:4" x14ac:dyDescent="0.15">
      <c r="A19626" s="1">
        <f t="shared" ca="1" si="1174"/>
        <v>0.12454112139840967</v>
      </c>
      <c r="B19626" s="1">
        <f ca="1">RANK(A19626,A19620:A19650)</f>
        <v>27</v>
      </c>
      <c r="C19626" s="1">
        <v>7</v>
      </c>
      <c r="D19626" s="18">
        <f t="shared" ca="1" si="1175"/>
        <v>0</v>
      </c>
    </row>
    <row r="19627" spans="1:4" x14ac:dyDescent="0.15">
      <c r="A19627" s="1">
        <f t="shared" ca="1" si="1174"/>
        <v>0.14777219001902253</v>
      </c>
      <c r="B19627" s="1">
        <f ca="1">RANK(A19627,A19620:A19650)</f>
        <v>25</v>
      </c>
      <c r="C19627" s="1">
        <v>8</v>
      </c>
      <c r="D19627" s="18">
        <f t="shared" ca="1" si="1175"/>
        <v>0</v>
      </c>
    </row>
    <row r="19628" spans="1:4" x14ac:dyDescent="0.15">
      <c r="A19628" s="1">
        <f t="shared" ca="1" si="1174"/>
        <v>0.19717219360179761</v>
      </c>
      <c r="B19628" s="1">
        <f ca="1">RANK(A19628,A19620:A19650)</f>
        <v>24</v>
      </c>
      <c r="C19628" s="1">
        <v>9</v>
      </c>
      <c r="D19628" s="18">
        <f t="shared" ca="1" si="1175"/>
        <v>0</v>
      </c>
    </row>
    <row r="19629" spans="1:4" x14ac:dyDescent="0.15">
      <c r="A19629" s="1">
        <f t="shared" ca="1" si="1174"/>
        <v>0.60150332597853962</v>
      </c>
      <c r="B19629" s="1">
        <f ca="1">RANK(A19629,A19620:A19650)</f>
        <v>10</v>
      </c>
      <c r="C19629" s="1">
        <v>10</v>
      </c>
      <c r="D19629" s="18">
        <f t="shared" ca="1" si="1175"/>
        <v>1</v>
      </c>
    </row>
    <row r="19630" spans="1:4" x14ac:dyDescent="0.15">
      <c r="A19630" s="1">
        <f t="shared" ca="1" si="1174"/>
        <v>0.25604600850244286</v>
      </c>
      <c r="B19630" s="1">
        <f ca="1">RANK(A19630,A19620:A19650)</f>
        <v>18</v>
      </c>
      <c r="C19630" s="1">
        <v>11</v>
      </c>
      <c r="D19630" s="18">
        <f t="shared" ca="1" si="1175"/>
        <v>0</v>
      </c>
    </row>
    <row r="19631" spans="1:4" x14ac:dyDescent="0.15">
      <c r="A19631" s="1">
        <f t="shared" ca="1" si="1174"/>
        <v>9.9255264829348766E-3</v>
      </c>
      <c r="B19631" s="1">
        <f ca="1">RANK(A19631,A19620:A19650)</f>
        <v>30</v>
      </c>
      <c r="C19631" s="1">
        <v>12</v>
      </c>
      <c r="D19631" s="18">
        <f t="shared" ca="1" si="1175"/>
        <v>0</v>
      </c>
    </row>
    <row r="19632" spans="1:4" x14ac:dyDescent="0.15">
      <c r="A19632" s="1">
        <f t="shared" ca="1" si="1174"/>
        <v>0.23246002839956559</v>
      </c>
      <c r="B19632" s="1">
        <f ca="1">RANK(A19632,A19620:A19650)</f>
        <v>20</v>
      </c>
      <c r="C19632" s="1">
        <v>13</v>
      </c>
      <c r="D19632" s="18">
        <f t="shared" ca="1" si="1175"/>
        <v>0</v>
      </c>
    </row>
    <row r="19633" spans="1:4" x14ac:dyDescent="0.15">
      <c r="A19633" s="1">
        <f t="shared" ca="1" si="1174"/>
        <v>0.9827366702753898</v>
      </c>
      <c r="B19633" s="1">
        <f ca="1">RANK(A19633,A19620:A19650)</f>
        <v>1</v>
      </c>
      <c r="C19633" s="1">
        <v>14</v>
      </c>
      <c r="D19633" s="18">
        <f t="shared" ca="1" si="1175"/>
        <v>0</v>
      </c>
    </row>
    <row r="19634" spans="1:4" x14ac:dyDescent="0.15">
      <c r="A19634" s="1">
        <f t="shared" ca="1" si="1174"/>
        <v>0.58104133280971304</v>
      </c>
      <c r="B19634" s="1">
        <f ca="1">RANK(A19634,A19620:A19650)</f>
        <v>11</v>
      </c>
      <c r="C19634" s="1">
        <v>15</v>
      </c>
      <c r="D19634" s="18">
        <f t="shared" ca="1" si="1175"/>
        <v>0</v>
      </c>
    </row>
    <row r="19635" spans="1:4" x14ac:dyDescent="0.15">
      <c r="A19635" s="1">
        <f t="shared" ca="1" si="1174"/>
        <v>0.2076779723552401</v>
      </c>
      <c r="B19635" s="1">
        <f ca="1">RANK(A19635,A19620:A19650)</f>
        <v>22</v>
      </c>
      <c r="C19635" s="1">
        <v>16</v>
      </c>
      <c r="D19635" s="18">
        <f t="shared" ca="1" si="1175"/>
        <v>0</v>
      </c>
    </row>
    <row r="19636" spans="1:4" x14ac:dyDescent="0.15">
      <c r="A19636" s="1">
        <f t="shared" ca="1" si="1174"/>
        <v>0.25481074100340495</v>
      </c>
      <c r="B19636" s="1">
        <f ca="1">RANK(A19636,A19620:A19650)</f>
        <v>19</v>
      </c>
      <c r="C19636" s="1">
        <v>17</v>
      </c>
      <c r="D19636" s="18">
        <f t="shared" ca="1" si="1175"/>
        <v>0</v>
      </c>
    </row>
    <row r="19637" spans="1:4" x14ac:dyDescent="0.15">
      <c r="A19637" s="1">
        <f t="shared" ca="1" si="1174"/>
        <v>7.2901160602015347E-2</v>
      </c>
      <c r="B19637" s="1">
        <f ca="1">RANK(A19637,A19620:A19650)</f>
        <v>28</v>
      </c>
      <c r="C19637" s="1">
        <v>18</v>
      </c>
      <c r="D19637" s="18">
        <f t="shared" ca="1" si="1175"/>
        <v>0</v>
      </c>
    </row>
    <row r="19638" spans="1:4" x14ac:dyDescent="0.15">
      <c r="A19638" s="1">
        <f t="shared" ca="1" si="1174"/>
        <v>0.52210172687792988</v>
      </c>
      <c r="B19638" s="1">
        <f ca="1">RANK(A19638,A19620:A19650)</f>
        <v>12</v>
      </c>
      <c r="C19638" s="1">
        <v>19</v>
      </c>
      <c r="D19638" s="18">
        <f t="shared" ca="1" si="1175"/>
        <v>0</v>
      </c>
    </row>
    <row r="19639" spans="1:4" x14ac:dyDescent="0.15">
      <c r="A19639" s="1">
        <f t="shared" ca="1" si="1174"/>
        <v>0.71416088856017923</v>
      </c>
      <c r="B19639" s="1">
        <f ca="1">RANK(A19639,A19620:A19650)</f>
        <v>9</v>
      </c>
      <c r="C19639" s="1">
        <v>20</v>
      </c>
      <c r="D19639" s="18">
        <f t="shared" ca="1" si="1175"/>
        <v>0</v>
      </c>
    </row>
    <row r="19640" spans="1:4" x14ac:dyDescent="0.15">
      <c r="A19640" s="1">
        <f t="shared" ca="1" si="1174"/>
        <v>0.81931083787414405</v>
      </c>
      <c r="B19640" s="1">
        <f ca="1">RANK(A19640,A19620:A19650)</f>
        <v>6</v>
      </c>
      <c r="C19640" s="1">
        <v>21</v>
      </c>
      <c r="D19640" s="18">
        <f t="shared" ca="1" si="1175"/>
        <v>0</v>
      </c>
    </row>
    <row r="19641" spans="1:4" x14ac:dyDescent="0.15">
      <c r="A19641" s="1">
        <f t="shared" ca="1" si="1174"/>
        <v>0.13002570340999897</v>
      </c>
      <c r="B19641" s="1">
        <f ca="1">RANK(A19641,A19620:A19650)</f>
        <v>26</v>
      </c>
      <c r="C19641" s="1">
        <v>22</v>
      </c>
      <c r="D19641" s="18">
        <f t="shared" ca="1" si="1175"/>
        <v>0</v>
      </c>
    </row>
    <row r="19642" spans="1:4" x14ac:dyDescent="0.15">
      <c r="A19642" s="1">
        <f t="shared" ca="1" si="1174"/>
        <v>0.82069449118658522</v>
      </c>
      <c r="B19642" s="1">
        <f ca="1">RANK(A19642,A19620:A19650)</f>
        <v>5</v>
      </c>
      <c r="C19642" s="1">
        <v>23</v>
      </c>
      <c r="D19642" s="18">
        <f t="shared" ca="1" si="1175"/>
        <v>0</v>
      </c>
    </row>
    <row r="19643" spans="1:4" x14ac:dyDescent="0.15">
      <c r="A19643" s="1">
        <f t="shared" ca="1" si="1174"/>
        <v>0.20537505232614095</v>
      </c>
      <c r="B19643" s="1">
        <f ca="1">RANK(A19643,A19620:A19650)</f>
        <v>23</v>
      </c>
      <c r="C19643" s="1">
        <v>24</v>
      </c>
      <c r="D19643" s="18">
        <f t="shared" ca="1" si="1175"/>
        <v>0</v>
      </c>
    </row>
    <row r="19644" spans="1:4" x14ac:dyDescent="0.15">
      <c r="A19644" s="1">
        <f t="shared" ca="1" si="1174"/>
        <v>0.49115631720123931</v>
      </c>
      <c r="B19644" s="1">
        <f ca="1">RANK(A19644,A19620:A19650)</f>
        <v>13</v>
      </c>
      <c r="C19644" s="1">
        <v>25</v>
      </c>
      <c r="D19644" s="18">
        <f t="shared" ca="1" si="1175"/>
        <v>0</v>
      </c>
    </row>
    <row r="19645" spans="1:4" x14ac:dyDescent="0.15">
      <c r="A19645" s="1">
        <f t="shared" ca="1" si="1174"/>
        <v>0.91037664076787728</v>
      </c>
      <c r="B19645" s="1">
        <f ca="1">RANK(A19645,A19620:A19650)</f>
        <v>2</v>
      </c>
      <c r="C19645" s="1">
        <v>26</v>
      </c>
      <c r="D19645" s="18">
        <f t="shared" ca="1" si="1175"/>
        <v>0</v>
      </c>
    </row>
    <row r="19646" spans="1:4" x14ac:dyDescent="0.15">
      <c r="A19646" s="1">
        <f t="shared" ca="1" si="1174"/>
        <v>0.76256078626656187</v>
      </c>
      <c r="B19646" s="1">
        <f ca="1">RANK(A19646,A19620:A19650)</f>
        <v>8</v>
      </c>
      <c r="C19646" s="1">
        <v>27</v>
      </c>
      <c r="D19646" s="18">
        <f t="shared" ca="1" si="1175"/>
        <v>0</v>
      </c>
    </row>
    <row r="19647" spans="1:4" x14ac:dyDescent="0.15">
      <c r="A19647" s="1">
        <f t="shared" ca="1" si="1174"/>
        <v>0.87818994230958947</v>
      </c>
      <c r="B19647" s="1">
        <f ca="1">RANK(A19647,A19620:A19650)</f>
        <v>4</v>
      </c>
      <c r="C19647" s="1">
        <v>28</v>
      </c>
      <c r="D19647" s="18">
        <f t="shared" ca="1" si="1175"/>
        <v>0</v>
      </c>
    </row>
    <row r="19648" spans="1:4" x14ac:dyDescent="0.15">
      <c r="A19648" s="3">
        <f t="shared" ca="1" si="1174"/>
        <v>0.33777727251491707</v>
      </c>
      <c r="B19648" s="3">
        <f ca="1">RANK(A19648,A19620:A19650)</f>
        <v>14</v>
      </c>
      <c r="C19648" s="3">
        <v>29</v>
      </c>
      <c r="D19648" s="20">
        <f t="shared" ca="1" si="1175"/>
        <v>0</v>
      </c>
    </row>
    <row r="19649" spans="1:4" ht="14" thickBot="1" x14ac:dyDescent="0.2">
      <c r="A19649" s="2">
        <f t="shared" ca="1" si="1174"/>
        <v>0.22329535180471805</v>
      </c>
      <c r="B19649" s="2">
        <f ca="1">RANK(A19649,A19620:A19650)</f>
        <v>21</v>
      </c>
      <c r="C19649" s="2">
        <v>30</v>
      </c>
      <c r="D19649" s="19">
        <f t="shared" ca="1" si="1175"/>
        <v>0</v>
      </c>
    </row>
    <row r="19650" spans="1:4" x14ac:dyDescent="0.15">
      <c r="A19650" s="1" t="str">
        <f ca="1">IF(ROW()&gt;$F$2+1,"",RAND())</f>
        <v/>
      </c>
      <c r="B19650" s="21" t="s">
        <v>5</v>
      </c>
      <c r="C19650" s="21"/>
      <c r="D19650" s="18">
        <f ca="1">SUM(D19620:D19648)</f>
        <v>1</v>
      </c>
    </row>
    <row r="19653" spans="1:4" ht="14" thickBot="1" x14ac:dyDescent="0.2">
      <c r="A19653" s="2" t="s">
        <v>1</v>
      </c>
      <c r="B19653" s="2" t="s">
        <v>2</v>
      </c>
      <c r="C19653" s="2" t="s">
        <v>3</v>
      </c>
      <c r="D19653" s="19" t="s">
        <v>4</v>
      </c>
    </row>
    <row r="19654" spans="1:4" x14ac:dyDescent="0.15">
      <c r="A19654" s="1">
        <f ca="1">RAND()</f>
        <v>0.7589067287189899</v>
      </c>
      <c r="B19654" s="1">
        <f ca="1">RANK(A19654,A19654:A19684)</f>
        <v>7</v>
      </c>
      <c r="C19654" s="1">
        <v>1</v>
      </c>
      <c r="D19654" s="18">
        <f ca="1">IF(B19654=C19654,1,0)</f>
        <v>0</v>
      </c>
    </row>
    <row r="19655" spans="1:4" x14ac:dyDescent="0.15">
      <c r="A19655" s="1">
        <f t="shared" ref="A19655:A19683" ca="1" si="1176">RAND()</f>
        <v>0.68526150044246537</v>
      </c>
      <c r="B19655" s="1">
        <f ca="1">RANK(A19655,A19654:A19684)</f>
        <v>15</v>
      </c>
      <c r="C19655" s="1">
        <v>2</v>
      </c>
      <c r="D19655" s="18">
        <f t="shared" ref="D19655:D19683" ca="1" si="1177">IF(B19655=C19655,1,0)</f>
        <v>0</v>
      </c>
    </row>
    <row r="19656" spans="1:4" x14ac:dyDescent="0.15">
      <c r="A19656" s="1">
        <f t="shared" ca="1" si="1176"/>
        <v>0.69232103724456251</v>
      </c>
      <c r="B19656" s="1">
        <f ca="1">RANK(A19656,A19654:A19684)</f>
        <v>14</v>
      </c>
      <c r="C19656" s="1">
        <v>3</v>
      </c>
      <c r="D19656" s="18">
        <f t="shared" ca="1" si="1177"/>
        <v>0</v>
      </c>
    </row>
    <row r="19657" spans="1:4" x14ac:dyDescent="0.15">
      <c r="A19657" s="1">
        <f t="shared" ca="1" si="1176"/>
        <v>0.55580730167345993</v>
      </c>
      <c r="B19657" s="1">
        <f ca="1">RANK(A19657,A19654:A19684)</f>
        <v>19</v>
      </c>
      <c r="C19657" s="1">
        <v>4</v>
      </c>
      <c r="D19657" s="18">
        <f t="shared" ca="1" si="1177"/>
        <v>0</v>
      </c>
    </row>
    <row r="19658" spans="1:4" x14ac:dyDescent="0.15">
      <c r="A19658" s="1">
        <f t="shared" ca="1" si="1176"/>
        <v>0.57718124923568626</v>
      </c>
      <c r="B19658" s="1">
        <f ca="1">RANK(A19658,A19654:A19684)</f>
        <v>17</v>
      </c>
      <c r="C19658" s="1">
        <v>5</v>
      </c>
      <c r="D19658" s="18">
        <f t="shared" ca="1" si="1177"/>
        <v>0</v>
      </c>
    </row>
    <row r="19659" spans="1:4" x14ac:dyDescent="0.15">
      <c r="A19659" s="1">
        <f t="shared" ca="1" si="1176"/>
        <v>0.44680759514407964</v>
      </c>
      <c r="B19659" s="1">
        <f ca="1">RANK(A19659,A19654:A19684)</f>
        <v>21</v>
      </c>
      <c r="C19659" s="1">
        <v>6</v>
      </c>
      <c r="D19659" s="18">
        <f t="shared" ca="1" si="1177"/>
        <v>0</v>
      </c>
    </row>
    <row r="19660" spans="1:4" x14ac:dyDescent="0.15">
      <c r="A19660" s="1">
        <f t="shared" ca="1" si="1176"/>
        <v>0.66982918078457665</v>
      </c>
      <c r="B19660" s="1">
        <f ca="1">RANK(A19660,A19654:A19684)</f>
        <v>16</v>
      </c>
      <c r="C19660" s="1">
        <v>7</v>
      </c>
      <c r="D19660" s="18">
        <f t="shared" ca="1" si="1177"/>
        <v>0</v>
      </c>
    </row>
    <row r="19661" spans="1:4" x14ac:dyDescent="0.15">
      <c r="A19661" s="1">
        <f t="shared" ca="1" si="1176"/>
        <v>0.69790168881407688</v>
      </c>
      <c r="B19661" s="1">
        <f ca="1">RANK(A19661,A19654:A19684)</f>
        <v>13</v>
      </c>
      <c r="C19661" s="1">
        <v>8</v>
      </c>
      <c r="D19661" s="18">
        <f t="shared" ca="1" si="1177"/>
        <v>0</v>
      </c>
    </row>
    <row r="19662" spans="1:4" x14ac:dyDescent="0.15">
      <c r="A19662" s="1">
        <f t="shared" ca="1" si="1176"/>
        <v>0.75092440547324235</v>
      </c>
      <c r="B19662" s="1">
        <f ca="1">RANK(A19662,A19654:A19684)</f>
        <v>9</v>
      </c>
      <c r="C19662" s="1">
        <v>9</v>
      </c>
      <c r="D19662" s="18">
        <f t="shared" ca="1" si="1177"/>
        <v>1</v>
      </c>
    </row>
    <row r="19663" spans="1:4" x14ac:dyDescent="0.15">
      <c r="A19663" s="1">
        <f t="shared" ca="1" si="1176"/>
        <v>0.43217734649530148</v>
      </c>
      <c r="B19663" s="1">
        <f ca="1">RANK(A19663,A19654:A19684)</f>
        <v>23</v>
      </c>
      <c r="C19663" s="1">
        <v>10</v>
      </c>
      <c r="D19663" s="18">
        <f t="shared" ca="1" si="1177"/>
        <v>0</v>
      </c>
    </row>
    <row r="19664" spans="1:4" x14ac:dyDescent="0.15">
      <c r="A19664" s="1">
        <f t="shared" ca="1" si="1176"/>
        <v>0.9718220465789158</v>
      </c>
      <c r="B19664" s="1">
        <f ca="1">RANK(A19664,A19654:A19684)</f>
        <v>1</v>
      </c>
      <c r="C19664" s="1">
        <v>11</v>
      </c>
      <c r="D19664" s="18">
        <f t="shared" ca="1" si="1177"/>
        <v>0</v>
      </c>
    </row>
    <row r="19665" spans="1:4" x14ac:dyDescent="0.15">
      <c r="A19665" s="1">
        <f t="shared" ca="1" si="1176"/>
        <v>0.13954194392104069</v>
      </c>
      <c r="B19665" s="1">
        <f ca="1">RANK(A19665,A19654:A19684)</f>
        <v>28</v>
      </c>
      <c r="C19665" s="1">
        <v>12</v>
      </c>
      <c r="D19665" s="18">
        <f t="shared" ca="1" si="1177"/>
        <v>0</v>
      </c>
    </row>
    <row r="19666" spans="1:4" x14ac:dyDescent="0.15">
      <c r="A19666" s="1">
        <f t="shared" ca="1" si="1176"/>
        <v>0.79446662579755856</v>
      </c>
      <c r="B19666" s="1">
        <f ca="1">RANK(A19666,A19654:A19684)</f>
        <v>5</v>
      </c>
      <c r="C19666" s="1">
        <v>13</v>
      </c>
      <c r="D19666" s="18">
        <f t="shared" ca="1" si="1177"/>
        <v>0</v>
      </c>
    </row>
    <row r="19667" spans="1:4" x14ac:dyDescent="0.15">
      <c r="A19667" s="1">
        <f t="shared" ca="1" si="1176"/>
        <v>0.13841375270819856</v>
      </c>
      <c r="B19667" s="1">
        <f ca="1">RANK(A19667,A19654:A19684)</f>
        <v>29</v>
      </c>
      <c r="C19667" s="1">
        <v>14</v>
      </c>
      <c r="D19667" s="18">
        <f t="shared" ca="1" si="1177"/>
        <v>0</v>
      </c>
    </row>
    <row r="19668" spans="1:4" x14ac:dyDescent="0.15">
      <c r="A19668" s="1">
        <f t="shared" ca="1" si="1176"/>
        <v>0.75758881101023134</v>
      </c>
      <c r="B19668" s="1">
        <f ca="1">RANK(A19668,A19654:A19684)</f>
        <v>8</v>
      </c>
      <c r="C19668" s="1">
        <v>15</v>
      </c>
      <c r="D19668" s="18">
        <f t="shared" ca="1" si="1177"/>
        <v>0</v>
      </c>
    </row>
    <row r="19669" spans="1:4" x14ac:dyDescent="0.15">
      <c r="A19669" s="1">
        <f t="shared" ca="1" si="1176"/>
        <v>0.44662915594965014</v>
      </c>
      <c r="B19669" s="1">
        <f ca="1">RANK(A19669,A19654:A19684)</f>
        <v>22</v>
      </c>
      <c r="C19669" s="1">
        <v>16</v>
      </c>
      <c r="D19669" s="18">
        <f t="shared" ca="1" si="1177"/>
        <v>0</v>
      </c>
    </row>
    <row r="19670" spans="1:4" x14ac:dyDescent="0.15">
      <c r="A19670" s="1">
        <f t="shared" ca="1" si="1176"/>
        <v>0.32897607999429024</v>
      </c>
      <c r="B19670" s="1">
        <f ca="1">RANK(A19670,A19654:A19684)</f>
        <v>25</v>
      </c>
      <c r="C19670" s="1">
        <v>17</v>
      </c>
      <c r="D19670" s="18">
        <f t="shared" ca="1" si="1177"/>
        <v>0</v>
      </c>
    </row>
    <row r="19671" spans="1:4" x14ac:dyDescent="0.15">
      <c r="A19671" s="1">
        <f t="shared" ca="1" si="1176"/>
        <v>0.71030786159069426</v>
      </c>
      <c r="B19671" s="1">
        <f ca="1">RANK(A19671,A19654:A19684)</f>
        <v>12</v>
      </c>
      <c r="C19671" s="1">
        <v>18</v>
      </c>
      <c r="D19671" s="18">
        <f t="shared" ca="1" si="1177"/>
        <v>0</v>
      </c>
    </row>
    <row r="19672" spans="1:4" x14ac:dyDescent="0.15">
      <c r="A19672" s="1">
        <f t="shared" ca="1" si="1176"/>
        <v>0.19325890726492001</v>
      </c>
      <c r="B19672" s="1">
        <f ca="1">RANK(A19672,A19654:A19684)</f>
        <v>27</v>
      </c>
      <c r="C19672" s="1">
        <v>19</v>
      </c>
      <c r="D19672" s="18">
        <f t="shared" ca="1" si="1177"/>
        <v>0</v>
      </c>
    </row>
    <row r="19673" spans="1:4" x14ac:dyDescent="0.15">
      <c r="A19673" s="1">
        <f t="shared" ca="1" si="1176"/>
        <v>0.56198351476512176</v>
      </c>
      <c r="B19673" s="1">
        <f ca="1">RANK(A19673,A19654:A19684)</f>
        <v>18</v>
      </c>
      <c r="C19673" s="1">
        <v>20</v>
      </c>
      <c r="D19673" s="18">
        <f t="shared" ca="1" si="1177"/>
        <v>0</v>
      </c>
    </row>
    <row r="19674" spans="1:4" x14ac:dyDescent="0.15">
      <c r="A19674" s="1">
        <f t="shared" ca="1" si="1176"/>
        <v>0.74773519920714238</v>
      </c>
      <c r="B19674" s="1">
        <f ca="1">RANK(A19674,A19654:A19684)</f>
        <v>10</v>
      </c>
      <c r="C19674" s="1">
        <v>21</v>
      </c>
      <c r="D19674" s="18">
        <f t="shared" ca="1" si="1177"/>
        <v>0</v>
      </c>
    </row>
    <row r="19675" spans="1:4" x14ac:dyDescent="0.15">
      <c r="A19675" s="1">
        <f t="shared" ca="1" si="1176"/>
        <v>0.80329217739843584</v>
      </c>
      <c r="B19675" s="1">
        <f ca="1">RANK(A19675,A19654:A19684)</f>
        <v>3</v>
      </c>
      <c r="C19675" s="1">
        <v>22</v>
      </c>
      <c r="D19675" s="18">
        <f t="shared" ca="1" si="1177"/>
        <v>0</v>
      </c>
    </row>
    <row r="19676" spans="1:4" x14ac:dyDescent="0.15">
      <c r="A19676" s="1">
        <f t="shared" ca="1" si="1176"/>
        <v>0.76308336524652953</v>
      </c>
      <c r="B19676" s="1">
        <f ca="1">RANK(A19676,A19654:A19684)</f>
        <v>6</v>
      </c>
      <c r="C19676" s="1">
        <v>23</v>
      </c>
      <c r="D19676" s="18">
        <f t="shared" ca="1" si="1177"/>
        <v>0</v>
      </c>
    </row>
    <row r="19677" spans="1:4" x14ac:dyDescent="0.15">
      <c r="A19677" s="1">
        <f t="shared" ca="1" si="1176"/>
        <v>0.33815870732913611</v>
      </c>
      <c r="B19677" s="1">
        <f ca="1">RANK(A19677,A19654:A19684)</f>
        <v>24</v>
      </c>
      <c r="C19677" s="1">
        <v>24</v>
      </c>
      <c r="D19677" s="18">
        <f t="shared" ca="1" si="1177"/>
        <v>1</v>
      </c>
    </row>
    <row r="19678" spans="1:4" x14ac:dyDescent="0.15">
      <c r="A19678" s="1">
        <f t="shared" ca="1" si="1176"/>
        <v>0.7442425497741868</v>
      </c>
      <c r="B19678" s="1">
        <f ca="1">RANK(A19678,A19654:A19684)</f>
        <v>11</v>
      </c>
      <c r="C19678" s="1">
        <v>25</v>
      </c>
      <c r="D19678" s="18">
        <f t="shared" ca="1" si="1177"/>
        <v>0</v>
      </c>
    </row>
    <row r="19679" spans="1:4" x14ac:dyDescent="0.15">
      <c r="A19679" s="1">
        <f t="shared" ca="1" si="1176"/>
        <v>0.79983386314701577</v>
      </c>
      <c r="B19679" s="1">
        <f ca="1">RANK(A19679,A19654:A19684)</f>
        <v>4</v>
      </c>
      <c r="C19679" s="1">
        <v>26</v>
      </c>
      <c r="D19679" s="18">
        <f t="shared" ca="1" si="1177"/>
        <v>0</v>
      </c>
    </row>
    <row r="19680" spans="1:4" x14ac:dyDescent="0.15">
      <c r="A19680" s="1">
        <f t="shared" ca="1" si="1176"/>
        <v>0.91182702899394119</v>
      </c>
      <c r="B19680" s="1">
        <f ca="1">RANK(A19680,A19654:A19684)</f>
        <v>2</v>
      </c>
      <c r="C19680" s="1">
        <v>27</v>
      </c>
      <c r="D19680" s="18">
        <f t="shared" ca="1" si="1177"/>
        <v>0</v>
      </c>
    </row>
    <row r="19681" spans="1:4" x14ac:dyDescent="0.15">
      <c r="A19681" s="1">
        <f t="shared" ca="1" si="1176"/>
        <v>0.30252784504930041</v>
      </c>
      <c r="B19681" s="1">
        <f ca="1">RANK(A19681,A19654:A19684)</f>
        <v>26</v>
      </c>
      <c r="C19681" s="1">
        <v>28</v>
      </c>
      <c r="D19681" s="18">
        <f t="shared" ca="1" si="1177"/>
        <v>0</v>
      </c>
    </row>
    <row r="19682" spans="1:4" x14ac:dyDescent="0.15">
      <c r="A19682" s="3">
        <f t="shared" ca="1" si="1176"/>
        <v>1.2607644849964572E-3</v>
      </c>
      <c r="B19682" s="3">
        <f ca="1">RANK(A19682,A19654:A19684)</f>
        <v>30</v>
      </c>
      <c r="C19682" s="3">
        <v>29</v>
      </c>
      <c r="D19682" s="20">
        <f t="shared" ca="1" si="1177"/>
        <v>0</v>
      </c>
    </row>
    <row r="19683" spans="1:4" ht="14" thickBot="1" x14ac:dyDescent="0.2">
      <c r="A19683" s="2">
        <f t="shared" ca="1" si="1176"/>
        <v>0.4696485418404126</v>
      </c>
      <c r="B19683" s="2">
        <f ca="1">RANK(A19683,A19654:A19684)</f>
        <v>20</v>
      </c>
      <c r="C19683" s="2">
        <v>30</v>
      </c>
      <c r="D19683" s="19">
        <f t="shared" ca="1" si="1177"/>
        <v>0</v>
      </c>
    </row>
    <row r="19684" spans="1:4" x14ac:dyDescent="0.15">
      <c r="A19684" s="1" t="str">
        <f ca="1">IF(ROW()&gt;$F$2+1,"",RAND())</f>
        <v/>
      </c>
      <c r="B19684" s="21" t="s">
        <v>5</v>
      </c>
      <c r="C19684" s="21"/>
      <c r="D19684" s="18">
        <f ca="1">SUM(D19654:D19682)</f>
        <v>2</v>
      </c>
    </row>
    <row r="19687" spans="1:4" ht="14" thickBot="1" x14ac:dyDescent="0.2">
      <c r="A19687" s="2" t="s">
        <v>1</v>
      </c>
      <c r="B19687" s="2" t="s">
        <v>2</v>
      </c>
      <c r="C19687" s="2" t="s">
        <v>3</v>
      </c>
      <c r="D19687" s="19" t="s">
        <v>4</v>
      </c>
    </row>
    <row r="19688" spans="1:4" x14ac:dyDescent="0.15">
      <c r="A19688" s="1">
        <f ca="1">RAND()</f>
        <v>0.25152512521920556</v>
      </c>
      <c r="B19688" s="1">
        <f ca="1">RANK(A19688,A19688:A19718)</f>
        <v>24</v>
      </c>
      <c r="C19688" s="1">
        <v>1</v>
      </c>
      <c r="D19688" s="18">
        <f ca="1">IF(B19688=C19688,1,0)</f>
        <v>0</v>
      </c>
    </row>
    <row r="19689" spans="1:4" x14ac:dyDescent="0.15">
      <c r="A19689" s="1">
        <f t="shared" ref="A19689:A19717" ca="1" si="1178">RAND()</f>
        <v>0.88383380061673</v>
      </c>
      <c r="B19689" s="1">
        <f ca="1">RANK(A19689,A19688:A19718)</f>
        <v>3</v>
      </c>
      <c r="C19689" s="1">
        <v>2</v>
      </c>
      <c r="D19689" s="18">
        <f t="shared" ref="D19689:D19717" ca="1" si="1179">IF(B19689=C19689,1,0)</f>
        <v>0</v>
      </c>
    </row>
    <row r="19690" spans="1:4" x14ac:dyDescent="0.15">
      <c r="A19690" s="1">
        <f t="shared" ca="1" si="1178"/>
        <v>8.0160512425270114E-2</v>
      </c>
      <c r="B19690" s="1">
        <f ca="1">RANK(A19690,A19688:A19718)</f>
        <v>30</v>
      </c>
      <c r="C19690" s="1">
        <v>3</v>
      </c>
      <c r="D19690" s="18">
        <f t="shared" ca="1" si="1179"/>
        <v>0</v>
      </c>
    </row>
    <row r="19691" spans="1:4" x14ac:dyDescent="0.15">
      <c r="A19691" s="1">
        <f t="shared" ca="1" si="1178"/>
        <v>0.72507287775185592</v>
      </c>
      <c r="B19691" s="1">
        <f ca="1">RANK(A19691,A19688:A19718)</f>
        <v>8</v>
      </c>
      <c r="C19691" s="1">
        <v>4</v>
      </c>
      <c r="D19691" s="18">
        <f t="shared" ca="1" si="1179"/>
        <v>0</v>
      </c>
    </row>
    <row r="19692" spans="1:4" x14ac:dyDescent="0.15">
      <c r="A19692" s="1">
        <f t="shared" ca="1" si="1178"/>
        <v>0.67862466690956713</v>
      </c>
      <c r="B19692" s="1">
        <f ca="1">RANK(A19692,A19688:A19718)</f>
        <v>10</v>
      </c>
      <c r="C19692" s="1">
        <v>5</v>
      </c>
      <c r="D19692" s="18">
        <f t="shared" ca="1" si="1179"/>
        <v>0</v>
      </c>
    </row>
    <row r="19693" spans="1:4" x14ac:dyDescent="0.15">
      <c r="A19693" s="1">
        <f t="shared" ca="1" si="1178"/>
        <v>0.78266071928208081</v>
      </c>
      <c r="B19693" s="1">
        <f ca="1">RANK(A19693,A19688:A19718)</f>
        <v>7</v>
      </c>
      <c r="C19693" s="1">
        <v>6</v>
      </c>
      <c r="D19693" s="18">
        <f t="shared" ca="1" si="1179"/>
        <v>0</v>
      </c>
    </row>
    <row r="19694" spans="1:4" x14ac:dyDescent="0.15">
      <c r="A19694" s="1">
        <f t="shared" ca="1" si="1178"/>
        <v>0.23450352357900006</v>
      </c>
      <c r="B19694" s="1">
        <f ca="1">RANK(A19694,A19688:A19718)</f>
        <v>26</v>
      </c>
      <c r="C19694" s="1">
        <v>7</v>
      </c>
      <c r="D19694" s="18">
        <f t="shared" ca="1" si="1179"/>
        <v>0</v>
      </c>
    </row>
    <row r="19695" spans="1:4" x14ac:dyDescent="0.15">
      <c r="A19695" s="1">
        <f t="shared" ca="1" si="1178"/>
        <v>0.43789925960997533</v>
      </c>
      <c r="B19695" s="1">
        <f ca="1">RANK(A19695,A19688:A19718)</f>
        <v>18</v>
      </c>
      <c r="C19695" s="1">
        <v>8</v>
      </c>
      <c r="D19695" s="18">
        <f t="shared" ca="1" si="1179"/>
        <v>0</v>
      </c>
    </row>
    <row r="19696" spans="1:4" x14ac:dyDescent="0.15">
      <c r="A19696" s="1">
        <f t="shared" ca="1" si="1178"/>
        <v>0.81899585379025663</v>
      </c>
      <c r="B19696" s="1">
        <f ca="1">RANK(A19696,A19688:A19718)</f>
        <v>5</v>
      </c>
      <c r="C19696" s="1">
        <v>9</v>
      </c>
      <c r="D19696" s="18">
        <f t="shared" ca="1" si="1179"/>
        <v>0</v>
      </c>
    </row>
    <row r="19697" spans="1:4" x14ac:dyDescent="0.15">
      <c r="A19697" s="1">
        <f t="shared" ca="1" si="1178"/>
        <v>0.43569909926624506</v>
      </c>
      <c r="B19697" s="1">
        <f ca="1">RANK(A19697,A19688:A19718)</f>
        <v>19</v>
      </c>
      <c r="C19697" s="1">
        <v>10</v>
      </c>
      <c r="D19697" s="18">
        <f t="shared" ca="1" si="1179"/>
        <v>0</v>
      </c>
    </row>
    <row r="19698" spans="1:4" x14ac:dyDescent="0.15">
      <c r="A19698" s="1">
        <f t="shared" ca="1" si="1178"/>
        <v>0.11236560620474056</v>
      </c>
      <c r="B19698" s="1">
        <f ca="1">RANK(A19698,A19688:A19718)</f>
        <v>29</v>
      </c>
      <c r="C19698" s="1">
        <v>11</v>
      </c>
      <c r="D19698" s="18">
        <f t="shared" ca="1" si="1179"/>
        <v>0</v>
      </c>
    </row>
    <row r="19699" spans="1:4" x14ac:dyDescent="0.15">
      <c r="A19699" s="1">
        <f t="shared" ca="1" si="1178"/>
        <v>0.46778853724312464</v>
      </c>
      <c r="B19699" s="1">
        <f ca="1">RANK(A19699,A19688:A19718)</f>
        <v>17</v>
      </c>
      <c r="C19699" s="1">
        <v>12</v>
      </c>
      <c r="D19699" s="18">
        <f t="shared" ca="1" si="1179"/>
        <v>0</v>
      </c>
    </row>
    <row r="19700" spans="1:4" x14ac:dyDescent="0.15">
      <c r="A19700" s="1">
        <f t="shared" ca="1" si="1178"/>
        <v>0.63457600932198932</v>
      </c>
      <c r="B19700" s="1">
        <f ca="1">RANK(A19700,A19688:A19718)</f>
        <v>12</v>
      </c>
      <c r="C19700" s="1">
        <v>13</v>
      </c>
      <c r="D19700" s="18">
        <f t="shared" ca="1" si="1179"/>
        <v>0</v>
      </c>
    </row>
    <row r="19701" spans="1:4" x14ac:dyDescent="0.15">
      <c r="A19701" s="1">
        <f t="shared" ca="1" si="1178"/>
        <v>0.88478331153972145</v>
      </c>
      <c r="B19701" s="1">
        <f ca="1">RANK(A19701,A19688:A19718)</f>
        <v>2</v>
      </c>
      <c r="C19701" s="1">
        <v>14</v>
      </c>
      <c r="D19701" s="18">
        <f t="shared" ca="1" si="1179"/>
        <v>0</v>
      </c>
    </row>
    <row r="19702" spans="1:4" x14ac:dyDescent="0.15">
      <c r="A19702" s="1">
        <f t="shared" ca="1" si="1178"/>
        <v>0.5838692865751538</v>
      </c>
      <c r="B19702" s="1">
        <f ca="1">RANK(A19702,A19688:A19718)</f>
        <v>13</v>
      </c>
      <c r="C19702" s="1">
        <v>15</v>
      </c>
      <c r="D19702" s="18">
        <f t="shared" ca="1" si="1179"/>
        <v>0</v>
      </c>
    </row>
    <row r="19703" spans="1:4" x14ac:dyDescent="0.15">
      <c r="A19703" s="1">
        <f t="shared" ca="1" si="1178"/>
        <v>0.11292782621266861</v>
      </c>
      <c r="B19703" s="1">
        <f ca="1">RANK(A19703,A19688:A19718)</f>
        <v>28</v>
      </c>
      <c r="C19703" s="1">
        <v>16</v>
      </c>
      <c r="D19703" s="18">
        <f t="shared" ca="1" si="1179"/>
        <v>0</v>
      </c>
    </row>
    <row r="19704" spans="1:4" x14ac:dyDescent="0.15">
      <c r="A19704" s="1">
        <f t="shared" ca="1" si="1178"/>
        <v>0.67533662673883632</v>
      </c>
      <c r="B19704" s="1">
        <f ca="1">RANK(A19704,A19688:A19718)</f>
        <v>11</v>
      </c>
      <c r="C19704" s="1">
        <v>17</v>
      </c>
      <c r="D19704" s="18">
        <f t="shared" ca="1" si="1179"/>
        <v>0</v>
      </c>
    </row>
    <row r="19705" spans="1:4" x14ac:dyDescent="0.15">
      <c r="A19705" s="1">
        <f t="shared" ca="1" si="1178"/>
        <v>0.43382312152557956</v>
      </c>
      <c r="B19705" s="1">
        <f ca="1">RANK(A19705,A19688:A19718)</f>
        <v>20</v>
      </c>
      <c r="C19705" s="1">
        <v>18</v>
      </c>
      <c r="D19705" s="18">
        <f t="shared" ca="1" si="1179"/>
        <v>0</v>
      </c>
    </row>
    <row r="19706" spans="1:4" x14ac:dyDescent="0.15">
      <c r="A19706" s="1">
        <f t="shared" ca="1" si="1178"/>
        <v>0.58191064329899256</v>
      </c>
      <c r="B19706" s="1">
        <f ca="1">RANK(A19706,A19688:A19718)</f>
        <v>14</v>
      </c>
      <c r="C19706" s="1">
        <v>19</v>
      </c>
      <c r="D19706" s="18">
        <f t="shared" ca="1" si="1179"/>
        <v>0</v>
      </c>
    </row>
    <row r="19707" spans="1:4" x14ac:dyDescent="0.15">
      <c r="A19707" s="1">
        <f t="shared" ca="1" si="1178"/>
        <v>0.52166190816040103</v>
      </c>
      <c r="B19707" s="1">
        <f ca="1">RANK(A19707,A19688:A19718)</f>
        <v>15</v>
      </c>
      <c r="C19707" s="1">
        <v>20</v>
      </c>
      <c r="D19707" s="18">
        <f t="shared" ca="1" si="1179"/>
        <v>0</v>
      </c>
    </row>
    <row r="19708" spans="1:4" x14ac:dyDescent="0.15">
      <c r="A19708" s="1">
        <f t="shared" ca="1" si="1178"/>
        <v>0.80423744124425733</v>
      </c>
      <c r="B19708" s="1">
        <f ca="1">RANK(A19708,A19688:A19718)</f>
        <v>6</v>
      </c>
      <c r="C19708" s="1">
        <v>21</v>
      </c>
      <c r="D19708" s="18">
        <f t="shared" ca="1" si="1179"/>
        <v>0</v>
      </c>
    </row>
    <row r="19709" spans="1:4" x14ac:dyDescent="0.15">
      <c r="A19709" s="1">
        <f t="shared" ca="1" si="1178"/>
        <v>0.29429249798921764</v>
      </c>
      <c r="B19709" s="1">
        <f ca="1">RANK(A19709,A19688:A19718)</f>
        <v>23</v>
      </c>
      <c r="C19709" s="1">
        <v>22</v>
      </c>
      <c r="D19709" s="18">
        <f t="shared" ca="1" si="1179"/>
        <v>0</v>
      </c>
    </row>
    <row r="19710" spans="1:4" x14ac:dyDescent="0.15">
      <c r="A19710" s="1">
        <f t="shared" ca="1" si="1178"/>
        <v>0.24489459039423467</v>
      </c>
      <c r="B19710" s="1">
        <f ca="1">RANK(A19710,A19688:A19718)</f>
        <v>25</v>
      </c>
      <c r="C19710" s="1">
        <v>23</v>
      </c>
      <c r="D19710" s="18">
        <f t="shared" ca="1" si="1179"/>
        <v>0</v>
      </c>
    </row>
    <row r="19711" spans="1:4" x14ac:dyDescent="0.15">
      <c r="A19711" s="1">
        <f t="shared" ca="1" si="1178"/>
        <v>0.38671611248926896</v>
      </c>
      <c r="B19711" s="1">
        <f ca="1">RANK(A19711,A19688:A19718)</f>
        <v>21</v>
      </c>
      <c r="C19711" s="1">
        <v>24</v>
      </c>
      <c r="D19711" s="18">
        <f t="shared" ca="1" si="1179"/>
        <v>0</v>
      </c>
    </row>
    <row r="19712" spans="1:4" x14ac:dyDescent="0.15">
      <c r="A19712" s="1">
        <f t="shared" ca="1" si="1178"/>
        <v>0.71931696892058072</v>
      </c>
      <c r="B19712" s="1">
        <f ca="1">RANK(A19712,A19688:A19718)</f>
        <v>9</v>
      </c>
      <c r="C19712" s="1">
        <v>25</v>
      </c>
      <c r="D19712" s="18">
        <f t="shared" ca="1" si="1179"/>
        <v>0</v>
      </c>
    </row>
    <row r="19713" spans="1:4" x14ac:dyDescent="0.15">
      <c r="A19713" s="1">
        <f t="shared" ca="1" si="1178"/>
        <v>0.3522038431303115</v>
      </c>
      <c r="B19713" s="1">
        <f ca="1">RANK(A19713,A19688:A19718)</f>
        <v>22</v>
      </c>
      <c r="C19713" s="1">
        <v>26</v>
      </c>
      <c r="D19713" s="18">
        <f t="shared" ca="1" si="1179"/>
        <v>0</v>
      </c>
    </row>
    <row r="19714" spans="1:4" x14ac:dyDescent="0.15">
      <c r="A19714" s="1">
        <f t="shared" ca="1" si="1178"/>
        <v>0.84813293101804266</v>
      </c>
      <c r="B19714" s="1">
        <f ca="1">RANK(A19714,A19688:A19718)</f>
        <v>4</v>
      </c>
      <c r="C19714" s="1">
        <v>27</v>
      </c>
      <c r="D19714" s="18">
        <f t="shared" ca="1" si="1179"/>
        <v>0</v>
      </c>
    </row>
    <row r="19715" spans="1:4" x14ac:dyDescent="0.15">
      <c r="A19715" s="1">
        <f t="shared" ca="1" si="1178"/>
        <v>0.22550440446669129</v>
      </c>
      <c r="B19715" s="1">
        <f ca="1">RANK(A19715,A19688:A19718)</f>
        <v>27</v>
      </c>
      <c r="C19715" s="1">
        <v>28</v>
      </c>
      <c r="D19715" s="18">
        <f t="shared" ca="1" si="1179"/>
        <v>0</v>
      </c>
    </row>
    <row r="19716" spans="1:4" x14ac:dyDescent="0.15">
      <c r="A19716" s="3">
        <f t="shared" ca="1" si="1178"/>
        <v>0.50068881538713694</v>
      </c>
      <c r="B19716" s="3">
        <f ca="1">RANK(A19716,A19688:A19718)</f>
        <v>16</v>
      </c>
      <c r="C19716" s="3">
        <v>29</v>
      </c>
      <c r="D19716" s="20">
        <f t="shared" ca="1" si="1179"/>
        <v>0</v>
      </c>
    </row>
    <row r="19717" spans="1:4" ht="14" thickBot="1" x14ac:dyDescent="0.2">
      <c r="A19717" s="2">
        <f t="shared" ca="1" si="1178"/>
        <v>0.9435254031967486</v>
      </c>
      <c r="B19717" s="2">
        <f ca="1">RANK(A19717,A19688:A19718)</f>
        <v>1</v>
      </c>
      <c r="C19717" s="2">
        <v>30</v>
      </c>
      <c r="D19717" s="19">
        <f t="shared" ca="1" si="1179"/>
        <v>0</v>
      </c>
    </row>
    <row r="19718" spans="1:4" x14ac:dyDescent="0.15">
      <c r="A19718" s="1" t="str">
        <f ca="1">IF(ROW()&gt;$F$2+1,"",RAND())</f>
        <v/>
      </c>
      <c r="B19718" s="21" t="s">
        <v>5</v>
      </c>
      <c r="C19718" s="21"/>
      <c r="D19718" s="18">
        <f ca="1">SUM(D19688:D19716)</f>
        <v>0</v>
      </c>
    </row>
    <row r="19721" spans="1:4" ht="14" thickBot="1" x14ac:dyDescent="0.2">
      <c r="A19721" s="2" t="s">
        <v>1</v>
      </c>
      <c r="B19721" s="2" t="s">
        <v>2</v>
      </c>
      <c r="C19721" s="2" t="s">
        <v>3</v>
      </c>
      <c r="D19721" s="19" t="s">
        <v>4</v>
      </c>
    </row>
    <row r="19722" spans="1:4" x14ac:dyDescent="0.15">
      <c r="A19722" s="1">
        <f ca="1">RAND()</f>
        <v>0.21666225741683454</v>
      </c>
      <c r="B19722" s="1">
        <f ca="1">RANK(A19722,A19722:A19752)</f>
        <v>21</v>
      </c>
      <c r="C19722" s="1">
        <v>1</v>
      </c>
      <c r="D19722" s="18">
        <f ca="1">IF(B19722=C19722,1,0)</f>
        <v>0</v>
      </c>
    </row>
    <row r="19723" spans="1:4" x14ac:dyDescent="0.15">
      <c r="A19723" s="1">
        <f t="shared" ref="A19723:A19751" ca="1" si="1180">RAND()</f>
        <v>0.77508153103150279</v>
      </c>
      <c r="B19723" s="1">
        <f ca="1">RANK(A19723,A19722:A19752)</f>
        <v>10</v>
      </c>
      <c r="C19723" s="1">
        <v>2</v>
      </c>
      <c r="D19723" s="18">
        <f t="shared" ref="D19723:D19751" ca="1" si="1181">IF(B19723=C19723,1,0)</f>
        <v>0</v>
      </c>
    </row>
    <row r="19724" spans="1:4" x14ac:dyDescent="0.15">
      <c r="A19724" s="1">
        <f t="shared" ca="1" si="1180"/>
        <v>0.89879811063427484</v>
      </c>
      <c r="B19724" s="1">
        <f ca="1">RANK(A19724,A19722:A19752)</f>
        <v>7</v>
      </c>
      <c r="C19724" s="1">
        <v>3</v>
      </c>
      <c r="D19724" s="18">
        <f t="shared" ca="1" si="1181"/>
        <v>0</v>
      </c>
    </row>
    <row r="19725" spans="1:4" x14ac:dyDescent="0.15">
      <c r="A19725" s="1">
        <f t="shared" ca="1" si="1180"/>
        <v>0.8196185912238837</v>
      </c>
      <c r="B19725" s="1">
        <f ca="1">RANK(A19725,A19722:A19752)</f>
        <v>9</v>
      </c>
      <c r="C19725" s="1">
        <v>4</v>
      </c>
      <c r="D19725" s="18">
        <f t="shared" ca="1" si="1181"/>
        <v>0</v>
      </c>
    </row>
    <row r="19726" spans="1:4" x14ac:dyDescent="0.15">
      <c r="A19726" s="1">
        <f t="shared" ca="1" si="1180"/>
        <v>0.59135938934970456</v>
      </c>
      <c r="B19726" s="1">
        <f ca="1">RANK(A19726,A19722:A19752)</f>
        <v>14</v>
      </c>
      <c r="C19726" s="1">
        <v>5</v>
      </c>
      <c r="D19726" s="18">
        <f t="shared" ca="1" si="1181"/>
        <v>0</v>
      </c>
    </row>
    <row r="19727" spans="1:4" x14ac:dyDescent="0.15">
      <c r="A19727" s="1">
        <f t="shared" ca="1" si="1180"/>
        <v>0.14828836216548869</v>
      </c>
      <c r="B19727" s="1">
        <f ca="1">RANK(A19727,A19722:A19752)</f>
        <v>26</v>
      </c>
      <c r="C19727" s="1">
        <v>6</v>
      </c>
      <c r="D19727" s="18">
        <f t="shared" ca="1" si="1181"/>
        <v>0</v>
      </c>
    </row>
    <row r="19728" spans="1:4" x14ac:dyDescent="0.15">
      <c r="A19728" s="1">
        <f t="shared" ca="1" si="1180"/>
        <v>0.11461797124904816</v>
      </c>
      <c r="B19728" s="1">
        <f ca="1">RANK(A19728,A19722:A19752)</f>
        <v>28</v>
      </c>
      <c r="C19728" s="1">
        <v>7</v>
      </c>
      <c r="D19728" s="18">
        <f t="shared" ca="1" si="1181"/>
        <v>0</v>
      </c>
    </row>
    <row r="19729" spans="1:4" x14ac:dyDescent="0.15">
      <c r="A19729" s="1">
        <f t="shared" ca="1" si="1180"/>
        <v>0.23857610429746789</v>
      </c>
      <c r="B19729" s="1">
        <f ca="1">RANK(A19729,A19722:A19752)</f>
        <v>20</v>
      </c>
      <c r="C19729" s="1">
        <v>8</v>
      </c>
      <c r="D19729" s="18">
        <f t="shared" ca="1" si="1181"/>
        <v>0</v>
      </c>
    </row>
    <row r="19730" spans="1:4" x14ac:dyDescent="0.15">
      <c r="A19730" s="1">
        <f t="shared" ca="1" si="1180"/>
        <v>0.18535343312741903</v>
      </c>
      <c r="B19730" s="1">
        <f ca="1">RANK(A19730,A19722:A19752)</f>
        <v>24</v>
      </c>
      <c r="C19730" s="1">
        <v>9</v>
      </c>
      <c r="D19730" s="18">
        <f t="shared" ca="1" si="1181"/>
        <v>0</v>
      </c>
    </row>
    <row r="19731" spans="1:4" x14ac:dyDescent="0.15">
      <c r="A19731" s="1">
        <f t="shared" ca="1" si="1180"/>
        <v>0.75018522015547406</v>
      </c>
      <c r="B19731" s="1">
        <f ca="1">RANK(A19731,A19722:A19752)</f>
        <v>11</v>
      </c>
      <c r="C19731" s="1">
        <v>10</v>
      </c>
      <c r="D19731" s="18">
        <f t="shared" ca="1" si="1181"/>
        <v>0</v>
      </c>
    </row>
    <row r="19732" spans="1:4" x14ac:dyDescent="0.15">
      <c r="A19732" s="1">
        <f t="shared" ca="1" si="1180"/>
        <v>0.98163014784245484</v>
      </c>
      <c r="B19732" s="1">
        <f ca="1">RANK(A19732,A19722:A19752)</f>
        <v>1</v>
      </c>
      <c r="C19732" s="1">
        <v>11</v>
      </c>
      <c r="D19732" s="18">
        <f t="shared" ca="1" si="1181"/>
        <v>0</v>
      </c>
    </row>
    <row r="19733" spans="1:4" x14ac:dyDescent="0.15">
      <c r="A19733" s="1">
        <f t="shared" ca="1" si="1180"/>
        <v>0.202775822796048</v>
      </c>
      <c r="B19733" s="1">
        <f ca="1">RANK(A19733,A19722:A19752)</f>
        <v>22</v>
      </c>
      <c r="C19733" s="1">
        <v>12</v>
      </c>
      <c r="D19733" s="18">
        <f t="shared" ca="1" si="1181"/>
        <v>0</v>
      </c>
    </row>
    <row r="19734" spans="1:4" x14ac:dyDescent="0.15">
      <c r="A19734" s="1">
        <f t="shared" ca="1" si="1180"/>
        <v>0.18189304121953986</v>
      </c>
      <c r="B19734" s="1">
        <f ca="1">RANK(A19734,A19722:A19752)</f>
        <v>25</v>
      </c>
      <c r="C19734" s="1">
        <v>13</v>
      </c>
      <c r="D19734" s="18">
        <f t="shared" ca="1" si="1181"/>
        <v>0</v>
      </c>
    </row>
    <row r="19735" spans="1:4" x14ac:dyDescent="0.15">
      <c r="A19735" s="1">
        <f t="shared" ca="1" si="1180"/>
        <v>0.29449459886546459</v>
      </c>
      <c r="B19735" s="1">
        <f ca="1">RANK(A19735,A19722:A19752)</f>
        <v>19</v>
      </c>
      <c r="C19735" s="1">
        <v>14</v>
      </c>
      <c r="D19735" s="18">
        <f t="shared" ca="1" si="1181"/>
        <v>0</v>
      </c>
    </row>
    <row r="19736" spans="1:4" x14ac:dyDescent="0.15">
      <c r="A19736" s="1">
        <f t="shared" ca="1" si="1180"/>
        <v>0.91577729134091501</v>
      </c>
      <c r="B19736" s="1">
        <f ca="1">RANK(A19736,A19722:A19752)</f>
        <v>6</v>
      </c>
      <c r="C19736" s="1">
        <v>15</v>
      </c>
      <c r="D19736" s="18">
        <f t="shared" ca="1" si="1181"/>
        <v>0</v>
      </c>
    </row>
    <row r="19737" spans="1:4" x14ac:dyDescent="0.15">
      <c r="A19737" s="1">
        <f t="shared" ca="1" si="1180"/>
        <v>0.73761726531123595</v>
      </c>
      <c r="B19737" s="1">
        <f ca="1">RANK(A19737,A19722:A19752)</f>
        <v>12</v>
      </c>
      <c r="C19737" s="1">
        <v>16</v>
      </c>
      <c r="D19737" s="18">
        <f t="shared" ca="1" si="1181"/>
        <v>0</v>
      </c>
    </row>
    <row r="19738" spans="1:4" x14ac:dyDescent="0.15">
      <c r="A19738" s="1">
        <f t="shared" ca="1" si="1180"/>
        <v>0.11774748678388713</v>
      </c>
      <c r="B19738" s="1">
        <f ca="1">RANK(A19738,A19722:A19752)</f>
        <v>27</v>
      </c>
      <c r="C19738" s="1">
        <v>17</v>
      </c>
      <c r="D19738" s="18">
        <f t="shared" ca="1" si="1181"/>
        <v>0</v>
      </c>
    </row>
    <row r="19739" spans="1:4" x14ac:dyDescent="0.15">
      <c r="A19739" s="1">
        <f t="shared" ca="1" si="1180"/>
        <v>2.9703533376662872E-2</v>
      </c>
      <c r="B19739" s="1">
        <f ca="1">RANK(A19739,A19722:A19752)</f>
        <v>30</v>
      </c>
      <c r="C19739" s="1">
        <v>18</v>
      </c>
      <c r="D19739" s="18">
        <f t="shared" ca="1" si="1181"/>
        <v>0</v>
      </c>
    </row>
    <row r="19740" spans="1:4" x14ac:dyDescent="0.15">
      <c r="A19740" s="1">
        <f t="shared" ca="1" si="1180"/>
        <v>0.42515469011547247</v>
      </c>
      <c r="B19740" s="1">
        <f ca="1">RANK(A19740,A19722:A19752)</f>
        <v>18</v>
      </c>
      <c r="C19740" s="1">
        <v>19</v>
      </c>
      <c r="D19740" s="18">
        <f t="shared" ca="1" si="1181"/>
        <v>0</v>
      </c>
    </row>
    <row r="19741" spans="1:4" x14ac:dyDescent="0.15">
      <c r="A19741" s="1">
        <f t="shared" ca="1" si="1180"/>
        <v>3.420765536342274E-2</v>
      </c>
      <c r="B19741" s="1">
        <f ca="1">RANK(A19741,A19722:A19752)</f>
        <v>29</v>
      </c>
      <c r="C19741" s="1">
        <v>20</v>
      </c>
      <c r="D19741" s="18">
        <f t="shared" ca="1" si="1181"/>
        <v>0</v>
      </c>
    </row>
    <row r="19742" spans="1:4" x14ac:dyDescent="0.15">
      <c r="A19742" s="1">
        <f t="shared" ca="1" si="1180"/>
        <v>0.4709541729955905</v>
      </c>
      <c r="B19742" s="1">
        <f ca="1">RANK(A19742,A19722:A19752)</f>
        <v>16</v>
      </c>
      <c r="C19742" s="1">
        <v>21</v>
      </c>
      <c r="D19742" s="18">
        <f t="shared" ca="1" si="1181"/>
        <v>0</v>
      </c>
    </row>
    <row r="19743" spans="1:4" x14ac:dyDescent="0.15">
      <c r="A19743" s="1">
        <f t="shared" ca="1" si="1180"/>
        <v>0.18961206015388221</v>
      </c>
      <c r="B19743" s="1">
        <f ca="1">RANK(A19743,A19722:A19752)</f>
        <v>23</v>
      </c>
      <c r="C19743" s="1">
        <v>22</v>
      </c>
      <c r="D19743" s="18">
        <f t="shared" ca="1" si="1181"/>
        <v>0</v>
      </c>
    </row>
    <row r="19744" spans="1:4" x14ac:dyDescent="0.15">
      <c r="A19744" s="1">
        <f t="shared" ca="1" si="1180"/>
        <v>0.54800453611685029</v>
      </c>
      <c r="B19744" s="1">
        <f ca="1">RANK(A19744,A19722:A19752)</f>
        <v>15</v>
      </c>
      <c r="C19744" s="1">
        <v>23</v>
      </c>
      <c r="D19744" s="18">
        <f t="shared" ca="1" si="1181"/>
        <v>0</v>
      </c>
    </row>
    <row r="19745" spans="1:4" x14ac:dyDescent="0.15">
      <c r="A19745" s="1">
        <f t="shared" ca="1" si="1180"/>
        <v>0.44791566881017553</v>
      </c>
      <c r="B19745" s="1">
        <f ca="1">RANK(A19745,A19722:A19752)</f>
        <v>17</v>
      </c>
      <c r="C19745" s="1">
        <v>24</v>
      </c>
      <c r="D19745" s="18">
        <f t="shared" ca="1" si="1181"/>
        <v>0</v>
      </c>
    </row>
    <row r="19746" spans="1:4" x14ac:dyDescent="0.15">
      <c r="A19746" s="1">
        <f t="shared" ca="1" si="1180"/>
        <v>0.95704945734868185</v>
      </c>
      <c r="B19746" s="1">
        <f ca="1">RANK(A19746,A19722:A19752)</f>
        <v>3</v>
      </c>
      <c r="C19746" s="1">
        <v>25</v>
      </c>
      <c r="D19746" s="18">
        <f t="shared" ca="1" si="1181"/>
        <v>0</v>
      </c>
    </row>
    <row r="19747" spans="1:4" x14ac:dyDescent="0.15">
      <c r="A19747" s="1">
        <f t="shared" ca="1" si="1180"/>
        <v>0.8350796167966188</v>
      </c>
      <c r="B19747" s="1">
        <f ca="1">RANK(A19747,A19722:A19752)</f>
        <v>8</v>
      </c>
      <c r="C19747" s="1">
        <v>26</v>
      </c>
      <c r="D19747" s="18">
        <f t="shared" ca="1" si="1181"/>
        <v>0</v>
      </c>
    </row>
    <row r="19748" spans="1:4" x14ac:dyDescent="0.15">
      <c r="A19748" s="1">
        <f t="shared" ca="1" si="1180"/>
        <v>0.72776142228896068</v>
      </c>
      <c r="B19748" s="1">
        <f ca="1">RANK(A19748,A19722:A19752)</f>
        <v>13</v>
      </c>
      <c r="C19748" s="1">
        <v>27</v>
      </c>
      <c r="D19748" s="18">
        <f t="shared" ca="1" si="1181"/>
        <v>0</v>
      </c>
    </row>
    <row r="19749" spans="1:4" x14ac:dyDescent="0.15">
      <c r="A19749" s="1">
        <f t="shared" ca="1" si="1180"/>
        <v>0.97739494240971447</v>
      </c>
      <c r="B19749" s="1">
        <f ca="1">RANK(A19749,A19722:A19752)</f>
        <v>2</v>
      </c>
      <c r="C19749" s="1">
        <v>28</v>
      </c>
      <c r="D19749" s="18">
        <f t="shared" ca="1" si="1181"/>
        <v>0</v>
      </c>
    </row>
    <row r="19750" spans="1:4" x14ac:dyDescent="0.15">
      <c r="A19750" s="3">
        <f t="shared" ca="1" si="1180"/>
        <v>0.94391460322752174</v>
      </c>
      <c r="B19750" s="3">
        <f ca="1">RANK(A19750,A19722:A19752)</f>
        <v>4</v>
      </c>
      <c r="C19750" s="3">
        <v>29</v>
      </c>
      <c r="D19750" s="20">
        <f t="shared" ca="1" si="1181"/>
        <v>0</v>
      </c>
    </row>
    <row r="19751" spans="1:4" ht="14" thickBot="1" x14ac:dyDescent="0.2">
      <c r="A19751" s="2">
        <f t="shared" ca="1" si="1180"/>
        <v>0.92279563587519731</v>
      </c>
      <c r="B19751" s="2">
        <f ca="1">RANK(A19751,A19722:A19752)</f>
        <v>5</v>
      </c>
      <c r="C19751" s="2">
        <v>30</v>
      </c>
      <c r="D19751" s="19">
        <f t="shared" ca="1" si="1181"/>
        <v>0</v>
      </c>
    </row>
    <row r="19752" spans="1:4" x14ac:dyDescent="0.15">
      <c r="A19752" s="1" t="str">
        <f ca="1">IF(ROW()&gt;$F$2+1,"",RAND())</f>
        <v/>
      </c>
      <c r="B19752" s="21" t="s">
        <v>5</v>
      </c>
      <c r="C19752" s="21"/>
      <c r="D19752" s="18">
        <f ca="1">SUM(D19722:D19750)</f>
        <v>0</v>
      </c>
    </row>
    <row r="19755" spans="1:4" ht="14" thickBot="1" x14ac:dyDescent="0.2">
      <c r="A19755" s="2" t="s">
        <v>1</v>
      </c>
      <c r="B19755" s="2" t="s">
        <v>2</v>
      </c>
      <c r="C19755" s="2" t="s">
        <v>3</v>
      </c>
      <c r="D19755" s="19" t="s">
        <v>4</v>
      </c>
    </row>
    <row r="19756" spans="1:4" x14ac:dyDescent="0.15">
      <c r="A19756" s="1">
        <f ca="1">RAND()</f>
        <v>0.97359336355087223</v>
      </c>
      <c r="B19756" s="1">
        <f ca="1">RANK(A19756,A19756:A19786)</f>
        <v>2</v>
      </c>
      <c r="C19756" s="1">
        <v>1</v>
      </c>
      <c r="D19756" s="18">
        <f ca="1">IF(B19756=C19756,1,0)</f>
        <v>0</v>
      </c>
    </row>
    <row r="19757" spans="1:4" x14ac:dyDescent="0.15">
      <c r="A19757" s="1">
        <f t="shared" ref="A19757:A19785" ca="1" si="1182">RAND()</f>
        <v>0.98913108477397982</v>
      </c>
      <c r="B19757" s="1">
        <f ca="1">RANK(A19757,A19756:A19786)</f>
        <v>1</v>
      </c>
      <c r="C19757" s="1">
        <v>2</v>
      </c>
      <c r="D19757" s="18">
        <f t="shared" ref="D19757:D19785" ca="1" si="1183">IF(B19757=C19757,1,0)</f>
        <v>0</v>
      </c>
    </row>
    <row r="19758" spans="1:4" x14ac:dyDescent="0.15">
      <c r="A19758" s="1">
        <f t="shared" ca="1" si="1182"/>
        <v>0.45532470712703477</v>
      </c>
      <c r="B19758" s="1">
        <f ca="1">RANK(A19758,A19756:A19786)</f>
        <v>13</v>
      </c>
      <c r="C19758" s="1">
        <v>3</v>
      </c>
      <c r="D19758" s="18">
        <f t="shared" ca="1" si="1183"/>
        <v>0</v>
      </c>
    </row>
    <row r="19759" spans="1:4" x14ac:dyDescent="0.15">
      <c r="A19759" s="1">
        <f t="shared" ca="1" si="1182"/>
        <v>0.37640832432446258</v>
      </c>
      <c r="B19759" s="1">
        <f ca="1">RANK(A19759,A19756:A19786)</f>
        <v>17</v>
      </c>
      <c r="C19759" s="1">
        <v>4</v>
      </c>
      <c r="D19759" s="18">
        <f t="shared" ca="1" si="1183"/>
        <v>0</v>
      </c>
    </row>
    <row r="19760" spans="1:4" x14ac:dyDescent="0.15">
      <c r="A19760" s="1">
        <f t="shared" ca="1" si="1182"/>
        <v>0.30974067963443774</v>
      </c>
      <c r="B19760" s="1">
        <f ca="1">RANK(A19760,A19756:A19786)</f>
        <v>21</v>
      </c>
      <c r="C19760" s="1">
        <v>5</v>
      </c>
      <c r="D19760" s="18">
        <f t="shared" ca="1" si="1183"/>
        <v>0</v>
      </c>
    </row>
    <row r="19761" spans="1:4" x14ac:dyDescent="0.15">
      <c r="A19761" s="1">
        <f t="shared" ca="1" si="1182"/>
        <v>0.3298601750372242</v>
      </c>
      <c r="B19761" s="1">
        <f ca="1">RANK(A19761,A19756:A19786)</f>
        <v>19</v>
      </c>
      <c r="C19761" s="1">
        <v>6</v>
      </c>
      <c r="D19761" s="18">
        <f t="shared" ca="1" si="1183"/>
        <v>0</v>
      </c>
    </row>
    <row r="19762" spans="1:4" x14ac:dyDescent="0.15">
      <c r="A19762" s="1">
        <f t="shared" ca="1" si="1182"/>
        <v>0.12145747550839836</v>
      </c>
      <c r="B19762" s="1">
        <f ca="1">RANK(A19762,A19756:A19786)</f>
        <v>26</v>
      </c>
      <c r="C19762" s="1">
        <v>7</v>
      </c>
      <c r="D19762" s="18">
        <f t="shared" ca="1" si="1183"/>
        <v>0</v>
      </c>
    </row>
    <row r="19763" spans="1:4" x14ac:dyDescent="0.15">
      <c r="A19763" s="1">
        <f t="shared" ca="1" si="1182"/>
        <v>0.62333375224430609</v>
      </c>
      <c r="B19763" s="1">
        <f ca="1">RANK(A19763,A19756:A19786)</f>
        <v>9</v>
      </c>
      <c r="C19763" s="1">
        <v>8</v>
      </c>
      <c r="D19763" s="18">
        <f t="shared" ca="1" si="1183"/>
        <v>0</v>
      </c>
    </row>
    <row r="19764" spans="1:4" x14ac:dyDescent="0.15">
      <c r="A19764" s="1">
        <f t="shared" ca="1" si="1182"/>
        <v>0.44679088716081472</v>
      </c>
      <c r="B19764" s="1">
        <f ca="1">RANK(A19764,A19756:A19786)</f>
        <v>14</v>
      </c>
      <c r="C19764" s="1">
        <v>9</v>
      </c>
      <c r="D19764" s="18">
        <f t="shared" ca="1" si="1183"/>
        <v>0</v>
      </c>
    </row>
    <row r="19765" spans="1:4" x14ac:dyDescent="0.15">
      <c r="A19765" s="1">
        <f t="shared" ca="1" si="1182"/>
        <v>0.36993813000088582</v>
      </c>
      <c r="B19765" s="1">
        <f ca="1">RANK(A19765,A19756:A19786)</f>
        <v>18</v>
      </c>
      <c r="C19765" s="1">
        <v>10</v>
      </c>
      <c r="D19765" s="18">
        <f t="shared" ca="1" si="1183"/>
        <v>0</v>
      </c>
    </row>
    <row r="19766" spans="1:4" x14ac:dyDescent="0.15">
      <c r="A19766" s="1">
        <f t="shared" ca="1" si="1182"/>
        <v>0.66086434339876532</v>
      </c>
      <c r="B19766" s="1">
        <f ca="1">RANK(A19766,A19756:A19786)</f>
        <v>6</v>
      </c>
      <c r="C19766" s="1">
        <v>11</v>
      </c>
      <c r="D19766" s="18">
        <f t="shared" ca="1" si="1183"/>
        <v>0</v>
      </c>
    </row>
    <row r="19767" spans="1:4" x14ac:dyDescent="0.15">
      <c r="A19767" s="1">
        <f t="shared" ca="1" si="1182"/>
        <v>0.70312908711804212</v>
      </c>
      <c r="B19767" s="1">
        <f ca="1">RANK(A19767,A19756:A19786)</f>
        <v>5</v>
      </c>
      <c r="C19767" s="1">
        <v>12</v>
      </c>
      <c r="D19767" s="18">
        <f t="shared" ca="1" si="1183"/>
        <v>0</v>
      </c>
    </row>
    <row r="19768" spans="1:4" x14ac:dyDescent="0.15">
      <c r="A19768" s="1">
        <f t="shared" ca="1" si="1182"/>
        <v>0.29201848590729684</v>
      </c>
      <c r="B19768" s="1">
        <f ca="1">RANK(A19768,A19756:A19786)</f>
        <v>22</v>
      </c>
      <c r="C19768" s="1">
        <v>13</v>
      </c>
      <c r="D19768" s="18">
        <f t="shared" ca="1" si="1183"/>
        <v>0</v>
      </c>
    </row>
    <row r="19769" spans="1:4" x14ac:dyDescent="0.15">
      <c r="A19769" s="1">
        <f t="shared" ca="1" si="1182"/>
        <v>0.38326391984685859</v>
      </c>
      <c r="B19769" s="1">
        <f ca="1">RANK(A19769,A19756:A19786)</f>
        <v>16</v>
      </c>
      <c r="C19769" s="1">
        <v>14</v>
      </c>
      <c r="D19769" s="18">
        <f t="shared" ca="1" si="1183"/>
        <v>0</v>
      </c>
    </row>
    <row r="19770" spans="1:4" x14ac:dyDescent="0.15">
      <c r="A19770" s="1">
        <f t="shared" ca="1" si="1182"/>
        <v>0.56471124522917571</v>
      </c>
      <c r="B19770" s="1">
        <f ca="1">RANK(A19770,A19756:A19786)</f>
        <v>10</v>
      </c>
      <c r="C19770" s="1">
        <v>15</v>
      </c>
      <c r="D19770" s="18">
        <f t="shared" ca="1" si="1183"/>
        <v>0</v>
      </c>
    </row>
    <row r="19771" spans="1:4" x14ac:dyDescent="0.15">
      <c r="A19771" s="1">
        <f t="shared" ca="1" si="1182"/>
        <v>0.938543661697404</v>
      </c>
      <c r="B19771" s="1">
        <f ca="1">RANK(A19771,A19756:A19786)</f>
        <v>4</v>
      </c>
      <c r="C19771" s="1">
        <v>16</v>
      </c>
      <c r="D19771" s="18">
        <f t="shared" ca="1" si="1183"/>
        <v>0</v>
      </c>
    </row>
    <row r="19772" spans="1:4" x14ac:dyDescent="0.15">
      <c r="A19772" s="1">
        <f t="shared" ca="1" si="1182"/>
        <v>0.26849770042277077</v>
      </c>
      <c r="B19772" s="1">
        <f ca="1">RANK(A19772,A19756:A19786)</f>
        <v>23</v>
      </c>
      <c r="C19772" s="1">
        <v>17</v>
      </c>
      <c r="D19772" s="18">
        <f t="shared" ca="1" si="1183"/>
        <v>0</v>
      </c>
    </row>
    <row r="19773" spans="1:4" x14ac:dyDescent="0.15">
      <c r="A19773" s="1">
        <f t="shared" ca="1" si="1182"/>
        <v>0.43940859192047377</v>
      </c>
      <c r="B19773" s="1">
        <f ca="1">RANK(A19773,A19756:A19786)</f>
        <v>15</v>
      </c>
      <c r="C19773" s="1">
        <v>18</v>
      </c>
      <c r="D19773" s="18">
        <f t="shared" ca="1" si="1183"/>
        <v>0</v>
      </c>
    </row>
    <row r="19774" spans="1:4" x14ac:dyDescent="0.15">
      <c r="A19774" s="1">
        <f t="shared" ca="1" si="1182"/>
        <v>0.31120371656907997</v>
      </c>
      <c r="B19774" s="1">
        <f ca="1">RANK(A19774,A19756:A19786)</f>
        <v>20</v>
      </c>
      <c r="C19774" s="1">
        <v>19</v>
      </c>
      <c r="D19774" s="18">
        <f t="shared" ca="1" si="1183"/>
        <v>0</v>
      </c>
    </row>
    <row r="19775" spans="1:4" x14ac:dyDescent="0.15">
      <c r="A19775" s="1">
        <f t="shared" ca="1" si="1182"/>
        <v>0.13370336061882482</v>
      </c>
      <c r="B19775" s="1">
        <f ca="1">RANK(A19775,A19756:A19786)</f>
        <v>25</v>
      </c>
      <c r="C19775" s="1">
        <v>20</v>
      </c>
      <c r="D19775" s="18">
        <f t="shared" ca="1" si="1183"/>
        <v>0</v>
      </c>
    </row>
    <row r="19776" spans="1:4" x14ac:dyDescent="0.15">
      <c r="A19776" s="1">
        <f t="shared" ca="1" si="1182"/>
        <v>2.4418143749252552E-2</v>
      </c>
      <c r="B19776" s="1">
        <f ca="1">RANK(A19776,A19756:A19786)</f>
        <v>30</v>
      </c>
      <c r="C19776" s="1">
        <v>21</v>
      </c>
      <c r="D19776" s="18">
        <f t="shared" ca="1" si="1183"/>
        <v>0</v>
      </c>
    </row>
    <row r="19777" spans="1:4" x14ac:dyDescent="0.15">
      <c r="A19777" s="1">
        <f t="shared" ca="1" si="1182"/>
        <v>0.6327102569435632</v>
      </c>
      <c r="B19777" s="1">
        <f ca="1">RANK(A19777,A19756:A19786)</f>
        <v>7</v>
      </c>
      <c r="C19777" s="1">
        <v>22</v>
      </c>
      <c r="D19777" s="18">
        <f t="shared" ca="1" si="1183"/>
        <v>0</v>
      </c>
    </row>
    <row r="19778" spans="1:4" x14ac:dyDescent="0.15">
      <c r="A19778" s="1">
        <f t="shared" ca="1" si="1182"/>
        <v>0.48024781584295639</v>
      </c>
      <c r="B19778" s="1">
        <f ca="1">RANK(A19778,A19756:A19786)</f>
        <v>12</v>
      </c>
      <c r="C19778" s="1">
        <v>23</v>
      </c>
      <c r="D19778" s="18">
        <f t="shared" ca="1" si="1183"/>
        <v>0</v>
      </c>
    </row>
    <row r="19779" spans="1:4" x14ac:dyDescent="0.15">
      <c r="A19779" s="1">
        <f t="shared" ca="1" si="1182"/>
        <v>0.62395684327683432</v>
      </c>
      <c r="B19779" s="1">
        <f ca="1">RANK(A19779,A19756:A19786)</f>
        <v>8</v>
      </c>
      <c r="C19779" s="1">
        <v>24</v>
      </c>
      <c r="D19779" s="18">
        <f t="shared" ca="1" si="1183"/>
        <v>0</v>
      </c>
    </row>
    <row r="19780" spans="1:4" x14ac:dyDescent="0.15">
      <c r="A19780" s="1">
        <f t="shared" ca="1" si="1182"/>
        <v>0.11729456437650909</v>
      </c>
      <c r="B19780" s="1">
        <f ca="1">RANK(A19780,A19756:A19786)</f>
        <v>27</v>
      </c>
      <c r="C19780" s="1">
        <v>25</v>
      </c>
      <c r="D19780" s="18">
        <f t="shared" ca="1" si="1183"/>
        <v>0</v>
      </c>
    </row>
    <row r="19781" spans="1:4" x14ac:dyDescent="0.15">
      <c r="A19781" s="1">
        <f t="shared" ca="1" si="1182"/>
        <v>7.2839188197318827E-2</v>
      </c>
      <c r="B19781" s="1">
        <f ca="1">RANK(A19781,A19756:A19786)</f>
        <v>29</v>
      </c>
      <c r="C19781" s="1">
        <v>26</v>
      </c>
      <c r="D19781" s="18">
        <f t="shared" ca="1" si="1183"/>
        <v>0</v>
      </c>
    </row>
    <row r="19782" spans="1:4" x14ac:dyDescent="0.15">
      <c r="A19782" s="1">
        <f t="shared" ca="1" si="1182"/>
        <v>0.20144841132459868</v>
      </c>
      <c r="B19782" s="1">
        <f ca="1">RANK(A19782,A19756:A19786)</f>
        <v>24</v>
      </c>
      <c r="C19782" s="1">
        <v>27</v>
      </c>
      <c r="D19782" s="18">
        <f t="shared" ca="1" si="1183"/>
        <v>0</v>
      </c>
    </row>
    <row r="19783" spans="1:4" x14ac:dyDescent="0.15">
      <c r="A19783" s="1">
        <f t="shared" ca="1" si="1182"/>
        <v>9.3950553555078864E-2</v>
      </c>
      <c r="B19783" s="1">
        <f ca="1">RANK(A19783,A19756:A19786)</f>
        <v>28</v>
      </c>
      <c r="C19783" s="1">
        <v>28</v>
      </c>
      <c r="D19783" s="18">
        <f t="shared" ca="1" si="1183"/>
        <v>1</v>
      </c>
    </row>
    <row r="19784" spans="1:4" x14ac:dyDescent="0.15">
      <c r="A19784" s="3">
        <f t="shared" ca="1" si="1182"/>
        <v>0.94974234806260271</v>
      </c>
      <c r="B19784" s="3">
        <f ca="1">RANK(A19784,A19756:A19786)</f>
        <v>3</v>
      </c>
      <c r="C19784" s="3">
        <v>29</v>
      </c>
      <c r="D19784" s="20">
        <f t="shared" ca="1" si="1183"/>
        <v>0</v>
      </c>
    </row>
    <row r="19785" spans="1:4" ht="14" thickBot="1" x14ac:dyDescent="0.2">
      <c r="A19785" s="2">
        <f t="shared" ca="1" si="1182"/>
        <v>0.55770406723693655</v>
      </c>
      <c r="B19785" s="2">
        <f ca="1">RANK(A19785,A19756:A19786)</f>
        <v>11</v>
      </c>
      <c r="C19785" s="2">
        <v>30</v>
      </c>
      <c r="D19785" s="19">
        <f t="shared" ca="1" si="1183"/>
        <v>0</v>
      </c>
    </row>
    <row r="19786" spans="1:4" x14ac:dyDescent="0.15">
      <c r="A19786" s="1" t="str">
        <f ca="1">IF(ROW()&gt;$F$2+1,"",RAND())</f>
        <v/>
      </c>
      <c r="B19786" s="21" t="s">
        <v>5</v>
      </c>
      <c r="C19786" s="21"/>
      <c r="D19786" s="18">
        <f ca="1">SUM(D19756:D19784)</f>
        <v>1</v>
      </c>
    </row>
    <row r="19789" spans="1:4" ht="14" thickBot="1" x14ac:dyDescent="0.2">
      <c r="A19789" s="2" t="s">
        <v>1</v>
      </c>
      <c r="B19789" s="2" t="s">
        <v>2</v>
      </c>
      <c r="C19789" s="2" t="s">
        <v>3</v>
      </c>
      <c r="D19789" s="19" t="s">
        <v>4</v>
      </c>
    </row>
    <row r="19790" spans="1:4" x14ac:dyDescent="0.15">
      <c r="A19790" s="1">
        <f ca="1">RAND()</f>
        <v>0.7640911130239656</v>
      </c>
      <c r="B19790" s="1">
        <f ca="1">RANK(A19790,A19790:A19820)</f>
        <v>8</v>
      </c>
      <c r="C19790" s="1">
        <v>1</v>
      </c>
      <c r="D19790" s="18">
        <f ca="1">IF(B19790=C19790,1,0)</f>
        <v>0</v>
      </c>
    </row>
    <row r="19791" spans="1:4" x14ac:dyDescent="0.15">
      <c r="A19791" s="1">
        <f t="shared" ref="A19791:A19819" ca="1" si="1184">RAND()</f>
        <v>0.91434416524853968</v>
      </c>
      <c r="B19791" s="1">
        <f ca="1">RANK(A19791,A19790:A19820)</f>
        <v>3</v>
      </c>
      <c r="C19791" s="1">
        <v>2</v>
      </c>
      <c r="D19791" s="18">
        <f t="shared" ref="D19791:D19819" ca="1" si="1185">IF(B19791=C19791,1,0)</f>
        <v>0</v>
      </c>
    </row>
    <row r="19792" spans="1:4" x14ac:dyDescent="0.15">
      <c r="A19792" s="1">
        <f t="shared" ca="1" si="1184"/>
        <v>0.30595140955955458</v>
      </c>
      <c r="B19792" s="1">
        <f ca="1">RANK(A19792,A19790:A19820)</f>
        <v>22</v>
      </c>
      <c r="C19792" s="1">
        <v>3</v>
      </c>
      <c r="D19792" s="18">
        <f t="shared" ca="1" si="1185"/>
        <v>0</v>
      </c>
    </row>
    <row r="19793" spans="1:4" x14ac:dyDescent="0.15">
      <c r="A19793" s="1">
        <f t="shared" ca="1" si="1184"/>
        <v>0.12931425362534543</v>
      </c>
      <c r="B19793" s="1">
        <f ca="1">RANK(A19793,A19790:A19820)</f>
        <v>28</v>
      </c>
      <c r="C19793" s="1">
        <v>4</v>
      </c>
      <c r="D19793" s="18">
        <f t="shared" ca="1" si="1185"/>
        <v>0</v>
      </c>
    </row>
    <row r="19794" spans="1:4" x14ac:dyDescent="0.15">
      <c r="A19794" s="1">
        <f t="shared" ca="1" si="1184"/>
        <v>0.40033260992059583</v>
      </c>
      <c r="B19794" s="1">
        <f ca="1">RANK(A19794,A19790:A19820)</f>
        <v>18</v>
      </c>
      <c r="C19794" s="1">
        <v>5</v>
      </c>
      <c r="D19794" s="18">
        <f t="shared" ca="1" si="1185"/>
        <v>0</v>
      </c>
    </row>
    <row r="19795" spans="1:4" x14ac:dyDescent="0.15">
      <c r="A19795" s="1">
        <f t="shared" ca="1" si="1184"/>
        <v>0.48137901433566421</v>
      </c>
      <c r="B19795" s="1">
        <f ca="1">RANK(A19795,A19790:A19820)</f>
        <v>13</v>
      </c>
      <c r="C19795" s="1">
        <v>6</v>
      </c>
      <c r="D19795" s="18">
        <f t="shared" ca="1" si="1185"/>
        <v>0</v>
      </c>
    </row>
    <row r="19796" spans="1:4" x14ac:dyDescent="0.15">
      <c r="A19796" s="1">
        <f t="shared" ca="1" si="1184"/>
        <v>0.55510229853447768</v>
      </c>
      <c r="B19796" s="1">
        <f ca="1">RANK(A19796,A19790:A19820)</f>
        <v>10</v>
      </c>
      <c r="C19796" s="1">
        <v>7</v>
      </c>
      <c r="D19796" s="18">
        <f t="shared" ca="1" si="1185"/>
        <v>0</v>
      </c>
    </row>
    <row r="19797" spans="1:4" x14ac:dyDescent="0.15">
      <c r="A19797" s="1">
        <f t="shared" ca="1" si="1184"/>
        <v>0.20719634732736236</v>
      </c>
      <c r="B19797" s="1">
        <f ca="1">RANK(A19797,A19790:A19820)</f>
        <v>25</v>
      </c>
      <c r="C19797" s="1">
        <v>8</v>
      </c>
      <c r="D19797" s="18">
        <f t="shared" ca="1" si="1185"/>
        <v>0</v>
      </c>
    </row>
    <row r="19798" spans="1:4" x14ac:dyDescent="0.15">
      <c r="A19798" s="1">
        <f t="shared" ca="1" si="1184"/>
        <v>0.32924070004348061</v>
      </c>
      <c r="B19798" s="1">
        <f ca="1">RANK(A19798,A19790:A19820)</f>
        <v>20</v>
      </c>
      <c r="C19798" s="1">
        <v>9</v>
      </c>
      <c r="D19798" s="18">
        <f t="shared" ca="1" si="1185"/>
        <v>0</v>
      </c>
    </row>
    <row r="19799" spans="1:4" x14ac:dyDescent="0.15">
      <c r="A19799" s="1">
        <f t="shared" ca="1" si="1184"/>
        <v>0.99268205196590731</v>
      </c>
      <c r="B19799" s="1">
        <f ca="1">RANK(A19799,A19790:A19820)</f>
        <v>1</v>
      </c>
      <c r="C19799" s="1">
        <v>10</v>
      </c>
      <c r="D19799" s="18">
        <f t="shared" ca="1" si="1185"/>
        <v>0</v>
      </c>
    </row>
    <row r="19800" spans="1:4" x14ac:dyDescent="0.15">
      <c r="A19800" s="1">
        <f t="shared" ca="1" si="1184"/>
        <v>0.38973007677507832</v>
      </c>
      <c r="B19800" s="1">
        <f ca="1">RANK(A19800,A19790:A19820)</f>
        <v>19</v>
      </c>
      <c r="C19800" s="1">
        <v>11</v>
      </c>
      <c r="D19800" s="18">
        <f t="shared" ca="1" si="1185"/>
        <v>0</v>
      </c>
    </row>
    <row r="19801" spans="1:4" x14ac:dyDescent="0.15">
      <c r="A19801" s="1">
        <f t="shared" ca="1" si="1184"/>
        <v>0.81083807417134723</v>
      </c>
      <c r="B19801" s="1">
        <f ca="1">RANK(A19801,A19790:A19820)</f>
        <v>5</v>
      </c>
      <c r="C19801" s="1">
        <v>12</v>
      </c>
      <c r="D19801" s="18">
        <f t="shared" ca="1" si="1185"/>
        <v>0</v>
      </c>
    </row>
    <row r="19802" spans="1:4" x14ac:dyDescent="0.15">
      <c r="A19802" s="1">
        <f t="shared" ca="1" si="1184"/>
        <v>0.79334152623194543</v>
      </c>
      <c r="B19802" s="1">
        <f ca="1">RANK(A19802,A19790:A19820)</f>
        <v>6</v>
      </c>
      <c r="C19802" s="1">
        <v>13</v>
      </c>
      <c r="D19802" s="18">
        <f t="shared" ca="1" si="1185"/>
        <v>0</v>
      </c>
    </row>
    <row r="19803" spans="1:4" x14ac:dyDescent="0.15">
      <c r="A19803" s="1">
        <f t="shared" ca="1" si="1184"/>
        <v>0.79066577451479692</v>
      </c>
      <c r="B19803" s="1">
        <f ca="1">RANK(A19803,A19790:A19820)</f>
        <v>7</v>
      </c>
      <c r="C19803" s="1">
        <v>14</v>
      </c>
      <c r="D19803" s="18">
        <f t="shared" ca="1" si="1185"/>
        <v>0</v>
      </c>
    </row>
    <row r="19804" spans="1:4" x14ac:dyDescent="0.15">
      <c r="A19804" s="1">
        <f t="shared" ca="1" si="1184"/>
        <v>0.15685859802469437</v>
      </c>
      <c r="B19804" s="1">
        <f ca="1">RANK(A19804,A19790:A19820)</f>
        <v>26</v>
      </c>
      <c r="C19804" s="1">
        <v>15</v>
      </c>
      <c r="D19804" s="18">
        <f t="shared" ca="1" si="1185"/>
        <v>0</v>
      </c>
    </row>
    <row r="19805" spans="1:4" x14ac:dyDescent="0.15">
      <c r="A19805" s="1">
        <f t="shared" ca="1" si="1184"/>
        <v>0.81753574759581193</v>
      </c>
      <c r="B19805" s="1">
        <f ca="1">RANK(A19805,A19790:A19820)</f>
        <v>4</v>
      </c>
      <c r="C19805" s="1">
        <v>16</v>
      </c>
      <c r="D19805" s="18">
        <f t="shared" ca="1" si="1185"/>
        <v>0</v>
      </c>
    </row>
    <row r="19806" spans="1:4" x14ac:dyDescent="0.15">
      <c r="A19806" s="1">
        <f t="shared" ca="1" si="1184"/>
        <v>0.45358426441203348</v>
      </c>
      <c r="B19806" s="1">
        <f ca="1">RANK(A19806,A19790:A19820)</f>
        <v>15</v>
      </c>
      <c r="C19806" s="1">
        <v>17</v>
      </c>
      <c r="D19806" s="18">
        <f t="shared" ca="1" si="1185"/>
        <v>0</v>
      </c>
    </row>
    <row r="19807" spans="1:4" x14ac:dyDescent="0.15">
      <c r="A19807" s="1">
        <f t="shared" ca="1" si="1184"/>
        <v>0.95158583073588099</v>
      </c>
      <c r="B19807" s="1">
        <f ca="1">RANK(A19807,A19790:A19820)</f>
        <v>2</v>
      </c>
      <c r="C19807" s="1">
        <v>18</v>
      </c>
      <c r="D19807" s="18">
        <f t="shared" ca="1" si="1185"/>
        <v>0</v>
      </c>
    </row>
    <row r="19808" spans="1:4" x14ac:dyDescent="0.15">
      <c r="A19808" s="1">
        <f t="shared" ca="1" si="1184"/>
        <v>0.40934569899324647</v>
      </c>
      <c r="B19808" s="1">
        <f ca="1">RANK(A19808,A19790:A19820)</f>
        <v>16</v>
      </c>
      <c r="C19808" s="1">
        <v>19</v>
      </c>
      <c r="D19808" s="18">
        <f t="shared" ca="1" si="1185"/>
        <v>0</v>
      </c>
    </row>
    <row r="19809" spans="1:4" x14ac:dyDescent="0.15">
      <c r="A19809" s="1">
        <f t="shared" ca="1" si="1184"/>
        <v>0.47054221731424062</v>
      </c>
      <c r="B19809" s="1">
        <f ca="1">RANK(A19809,A19790:A19820)</f>
        <v>14</v>
      </c>
      <c r="C19809" s="1">
        <v>20</v>
      </c>
      <c r="D19809" s="18">
        <f t="shared" ca="1" si="1185"/>
        <v>0</v>
      </c>
    </row>
    <row r="19810" spans="1:4" x14ac:dyDescent="0.15">
      <c r="A19810" s="1">
        <f t="shared" ca="1" si="1184"/>
        <v>0.68172253999538501</v>
      </c>
      <c r="B19810" s="1">
        <f ca="1">RANK(A19810,A19790:A19820)</f>
        <v>9</v>
      </c>
      <c r="C19810" s="1">
        <v>21</v>
      </c>
      <c r="D19810" s="18">
        <f t="shared" ca="1" si="1185"/>
        <v>0</v>
      </c>
    </row>
    <row r="19811" spans="1:4" x14ac:dyDescent="0.15">
      <c r="A19811" s="1">
        <f t="shared" ca="1" si="1184"/>
        <v>0.10007135829656566</v>
      </c>
      <c r="B19811" s="1">
        <f ca="1">RANK(A19811,A19790:A19820)</f>
        <v>29</v>
      </c>
      <c r="C19811" s="1">
        <v>22</v>
      </c>
      <c r="D19811" s="18">
        <f t="shared" ca="1" si="1185"/>
        <v>0</v>
      </c>
    </row>
    <row r="19812" spans="1:4" x14ac:dyDescent="0.15">
      <c r="A19812" s="1">
        <f t="shared" ca="1" si="1184"/>
        <v>0.14143182586411673</v>
      </c>
      <c r="B19812" s="1">
        <f ca="1">RANK(A19812,A19790:A19820)</f>
        <v>27</v>
      </c>
      <c r="C19812" s="1">
        <v>23</v>
      </c>
      <c r="D19812" s="18">
        <f t="shared" ca="1" si="1185"/>
        <v>0</v>
      </c>
    </row>
    <row r="19813" spans="1:4" x14ac:dyDescent="0.15">
      <c r="A19813" s="1">
        <f t="shared" ca="1" si="1184"/>
        <v>3.0003011785166178E-2</v>
      </c>
      <c r="B19813" s="1">
        <f ca="1">RANK(A19813,A19790:A19820)</f>
        <v>30</v>
      </c>
      <c r="C19813" s="1">
        <v>24</v>
      </c>
      <c r="D19813" s="18">
        <f t="shared" ca="1" si="1185"/>
        <v>0</v>
      </c>
    </row>
    <row r="19814" spans="1:4" x14ac:dyDescent="0.15">
      <c r="A19814" s="1">
        <f t="shared" ca="1" si="1184"/>
        <v>0.51115207161885989</v>
      </c>
      <c r="B19814" s="1">
        <f ca="1">RANK(A19814,A19790:A19820)</f>
        <v>12</v>
      </c>
      <c r="C19814" s="1">
        <v>25</v>
      </c>
      <c r="D19814" s="18">
        <f t="shared" ca="1" si="1185"/>
        <v>0</v>
      </c>
    </row>
    <row r="19815" spans="1:4" x14ac:dyDescent="0.15">
      <c r="A19815" s="1">
        <f t="shared" ca="1" si="1184"/>
        <v>0.52280953217781423</v>
      </c>
      <c r="B19815" s="1">
        <f ca="1">RANK(A19815,A19790:A19820)</f>
        <v>11</v>
      </c>
      <c r="C19815" s="1">
        <v>26</v>
      </c>
      <c r="D19815" s="18">
        <f t="shared" ca="1" si="1185"/>
        <v>0</v>
      </c>
    </row>
    <row r="19816" spans="1:4" x14ac:dyDescent="0.15">
      <c r="A19816" s="1">
        <f t="shared" ca="1" si="1184"/>
        <v>0.40776680999587989</v>
      </c>
      <c r="B19816" s="1">
        <f ca="1">RANK(A19816,A19790:A19820)</f>
        <v>17</v>
      </c>
      <c r="C19816" s="1">
        <v>27</v>
      </c>
      <c r="D19816" s="18">
        <f t="shared" ca="1" si="1185"/>
        <v>0</v>
      </c>
    </row>
    <row r="19817" spans="1:4" x14ac:dyDescent="0.15">
      <c r="A19817" s="1">
        <f t="shared" ca="1" si="1184"/>
        <v>0.21430460705556043</v>
      </c>
      <c r="B19817" s="1">
        <f ca="1">RANK(A19817,A19790:A19820)</f>
        <v>24</v>
      </c>
      <c r="C19817" s="1">
        <v>28</v>
      </c>
      <c r="D19817" s="18">
        <f t="shared" ca="1" si="1185"/>
        <v>0</v>
      </c>
    </row>
    <row r="19818" spans="1:4" x14ac:dyDescent="0.15">
      <c r="A19818" s="3">
        <f t="shared" ca="1" si="1184"/>
        <v>0.23675925137413878</v>
      </c>
      <c r="B19818" s="3">
        <f ca="1">RANK(A19818,A19790:A19820)</f>
        <v>23</v>
      </c>
      <c r="C19818" s="3">
        <v>29</v>
      </c>
      <c r="D19818" s="20">
        <f t="shared" ca="1" si="1185"/>
        <v>0</v>
      </c>
    </row>
    <row r="19819" spans="1:4" ht="14" thickBot="1" x14ac:dyDescent="0.2">
      <c r="A19819" s="2">
        <f t="shared" ca="1" si="1184"/>
        <v>0.31684072384734374</v>
      </c>
      <c r="B19819" s="2">
        <f ca="1">RANK(A19819,A19790:A19820)</f>
        <v>21</v>
      </c>
      <c r="C19819" s="2">
        <v>30</v>
      </c>
      <c r="D19819" s="19">
        <f t="shared" ca="1" si="1185"/>
        <v>0</v>
      </c>
    </row>
    <row r="19820" spans="1:4" x14ac:dyDescent="0.15">
      <c r="A19820" s="1" t="str">
        <f ca="1">IF(ROW()&gt;$F$2+1,"",RAND())</f>
        <v/>
      </c>
      <c r="B19820" s="21" t="s">
        <v>5</v>
      </c>
      <c r="C19820" s="21"/>
      <c r="D19820" s="18">
        <f ca="1">SUM(D19790:D19818)</f>
        <v>0</v>
      </c>
    </row>
    <row r="19823" spans="1:4" ht="14" thickBot="1" x14ac:dyDescent="0.2">
      <c r="A19823" s="2" t="s">
        <v>1</v>
      </c>
      <c r="B19823" s="2" t="s">
        <v>2</v>
      </c>
      <c r="C19823" s="2" t="s">
        <v>3</v>
      </c>
      <c r="D19823" s="19" t="s">
        <v>4</v>
      </c>
    </row>
    <row r="19824" spans="1:4" x14ac:dyDescent="0.15">
      <c r="A19824" s="1">
        <f ca="1">RAND()</f>
        <v>0.45425976940199009</v>
      </c>
      <c r="B19824" s="1">
        <f ca="1">RANK(A19824,A19824:A19854)</f>
        <v>12</v>
      </c>
      <c r="C19824" s="1">
        <v>1</v>
      </c>
      <c r="D19824" s="18">
        <f ca="1">IF(B19824=C19824,1,0)</f>
        <v>0</v>
      </c>
    </row>
    <row r="19825" spans="1:4" x14ac:dyDescent="0.15">
      <c r="A19825" s="1">
        <f t="shared" ref="A19825:A19853" ca="1" si="1186">RAND()</f>
        <v>0.49271012723130025</v>
      </c>
      <c r="B19825" s="1">
        <f ca="1">RANK(A19825,A19824:A19854)</f>
        <v>10</v>
      </c>
      <c r="C19825" s="1">
        <v>2</v>
      </c>
      <c r="D19825" s="18">
        <f t="shared" ref="D19825:D19853" ca="1" si="1187">IF(B19825=C19825,1,0)</f>
        <v>0</v>
      </c>
    </row>
    <row r="19826" spans="1:4" x14ac:dyDescent="0.15">
      <c r="A19826" s="1">
        <f t="shared" ca="1" si="1186"/>
        <v>0.73809351759216524</v>
      </c>
      <c r="B19826" s="1">
        <f ca="1">RANK(A19826,A19824:A19854)</f>
        <v>4</v>
      </c>
      <c r="C19826" s="1">
        <v>3</v>
      </c>
      <c r="D19826" s="18">
        <f t="shared" ca="1" si="1187"/>
        <v>0</v>
      </c>
    </row>
    <row r="19827" spans="1:4" x14ac:dyDescent="0.15">
      <c r="A19827" s="1">
        <f t="shared" ca="1" si="1186"/>
        <v>0.38620193805226266</v>
      </c>
      <c r="B19827" s="1">
        <f ca="1">RANK(A19827,A19824:A19854)</f>
        <v>15</v>
      </c>
      <c r="C19827" s="1">
        <v>4</v>
      </c>
      <c r="D19827" s="18">
        <f t="shared" ca="1" si="1187"/>
        <v>0</v>
      </c>
    </row>
    <row r="19828" spans="1:4" x14ac:dyDescent="0.15">
      <c r="A19828" s="1">
        <f t="shared" ca="1" si="1186"/>
        <v>0.64591861009975637</v>
      </c>
      <c r="B19828" s="1">
        <f ca="1">RANK(A19828,A19824:A19854)</f>
        <v>7</v>
      </c>
      <c r="C19828" s="1">
        <v>5</v>
      </c>
      <c r="D19828" s="18">
        <f t="shared" ca="1" si="1187"/>
        <v>0</v>
      </c>
    </row>
    <row r="19829" spans="1:4" x14ac:dyDescent="0.15">
      <c r="A19829" s="1">
        <f t="shared" ca="1" si="1186"/>
        <v>0.97858950024998481</v>
      </c>
      <c r="B19829" s="1">
        <f ca="1">RANK(A19829,A19824:A19854)</f>
        <v>1</v>
      </c>
      <c r="C19829" s="1">
        <v>6</v>
      </c>
      <c r="D19829" s="18">
        <f t="shared" ca="1" si="1187"/>
        <v>0</v>
      </c>
    </row>
    <row r="19830" spans="1:4" x14ac:dyDescent="0.15">
      <c r="A19830" s="1">
        <f t="shared" ca="1" si="1186"/>
        <v>0.16083629489274442</v>
      </c>
      <c r="B19830" s="1">
        <f ca="1">RANK(A19830,A19824:A19854)</f>
        <v>21</v>
      </c>
      <c r="C19830" s="1">
        <v>7</v>
      </c>
      <c r="D19830" s="18">
        <f t="shared" ca="1" si="1187"/>
        <v>0</v>
      </c>
    </row>
    <row r="19831" spans="1:4" x14ac:dyDescent="0.15">
      <c r="A19831" s="1">
        <f t="shared" ca="1" si="1186"/>
        <v>7.4278413572904656E-2</v>
      </c>
      <c r="B19831" s="1">
        <f ca="1">RANK(A19831,A19824:A19854)</f>
        <v>27</v>
      </c>
      <c r="C19831" s="1">
        <v>8</v>
      </c>
      <c r="D19831" s="18">
        <f t="shared" ca="1" si="1187"/>
        <v>0</v>
      </c>
    </row>
    <row r="19832" spans="1:4" x14ac:dyDescent="0.15">
      <c r="A19832" s="1">
        <f t="shared" ca="1" si="1186"/>
        <v>2.1607734832453929E-3</v>
      </c>
      <c r="B19832" s="1">
        <f ca="1">RANK(A19832,A19824:A19854)</f>
        <v>30</v>
      </c>
      <c r="C19832" s="1">
        <v>9</v>
      </c>
      <c r="D19832" s="18">
        <f t="shared" ca="1" si="1187"/>
        <v>0</v>
      </c>
    </row>
    <row r="19833" spans="1:4" x14ac:dyDescent="0.15">
      <c r="A19833" s="1">
        <f t="shared" ca="1" si="1186"/>
        <v>0.63756993168508547</v>
      </c>
      <c r="B19833" s="1">
        <f ca="1">RANK(A19833,A19824:A19854)</f>
        <v>8</v>
      </c>
      <c r="C19833" s="1">
        <v>10</v>
      </c>
      <c r="D19833" s="18">
        <f t="shared" ca="1" si="1187"/>
        <v>0</v>
      </c>
    </row>
    <row r="19834" spans="1:4" x14ac:dyDescent="0.15">
      <c r="A19834" s="1">
        <f t="shared" ca="1" si="1186"/>
        <v>2.6830817059164125E-2</v>
      </c>
      <c r="B19834" s="1">
        <f ca="1">RANK(A19834,A19824:A19854)</f>
        <v>28</v>
      </c>
      <c r="C19834" s="1">
        <v>11</v>
      </c>
      <c r="D19834" s="18">
        <f t="shared" ca="1" si="1187"/>
        <v>0</v>
      </c>
    </row>
    <row r="19835" spans="1:4" x14ac:dyDescent="0.15">
      <c r="A19835" s="1">
        <f t="shared" ca="1" si="1186"/>
        <v>0.71153156649403371</v>
      </c>
      <c r="B19835" s="1">
        <f ca="1">RANK(A19835,A19824:A19854)</f>
        <v>5</v>
      </c>
      <c r="C19835" s="1">
        <v>12</v>
      </c>
      <c r="D19835" s="18">
        <f t="shared" ca="1" si="1187"/>
        <v>0</v>
      </c>
    </row>
    <row r="19836" spans="1:4" x14ac:dyDescent="0.15">
      <c r="A19836" s="1">
        <f t="shared" ca="1" si="1186"/>
        <v>0.35426453179640638</v>
      </c>
      <c r="B19836" s="1">
        <f ca="1">RANK(A19836,A19824:A19854)</f>
        <v>17</v>
      </c>
      <c r="C19836" s="1">
        <v>13</v>
      </c>
      <c r="D19836" s="18">
        <f t="shared" ca="1" si="1187"/>
        <v>0</v>
      </c>
    </row>
    <row r="19837" spans="1:4" x14ac:dyDescent="0.15">
      <c r="A19837" s="1">
        <f t="shared" ca="1" si="1186"/>
        <v>0.43837458743086588</v>
      </c>
      <c r="B19837" s="1">
        <f ca="1">RANK(A19837,A19824:A19854)</f>
        <v>13</v>
      </c>
      <c r="C19837" s="1">
        <v>14</v>
      </c>
      <c r="D19837" s="18">
        <f t="shared" ca="1" si="1187"/>
        <v>0</v>
      </c>
    </row>
    <row r="19838" spans="1:4" x14ac:dyDescent="0.15">
      <c r="A19838" s="1">
        <f t="shared" ca="1" si="1186"/>
        <v>0.21362368060313996</v>
      </c>
      <c r="B19838" s="1">
        <f ca="1">RANK(A19838,A19824:A19854)</f>
        <v>19</v>
      </c>
      <c r="C19838" s="1">
        <v>15</v>
      </c>
      <c r="D19838" s="18">
        <f t="shared" ca="1" si="1187"/>
        <v>0</v>
      </c>
    </row>
    <row r="19839" spans="1:4" x14ac:dyDescent="0.15">
      <c r="A19839" s="1">
        <f t="shared" ca="1" si="1186"/>
        <v>0.69060329701496392</v>
      </c>
      <c r="B19839" s="1">
        <f ca="1">RANK(A19839,A19824:A19854)</f>
        <v>6</v>
      </c>
      <c r="C19839" s="1">
        <v>16</v>
      </c>
      <c r="D19839" s="18">
        <f t="shared" ca="1" si="1187"/>
        <v>0</v>
      </c>
    </row>
    <row r="19840" spans="1:4" x14ac:dyDescent="0.15">
      <c r="A19840" s="1">
        <f t="shared" ca="1" si="1186"/>
        <v>0.11337440624695394</v>
      </c>
      <c r="B19840" s="1">
        <f ca="1">RANK(A19840,A19824:A19854)</f>
        <v>23</v>
      </c>
      <c r="C19840" s="1">
        <v>17</v>
      </c>
      <c r="D19840" s="18">
        <f t="shared" ca="1" si="1187"/>
        <v>0</v>
      </c>
    </row>
    <row r="19841" spans="1:4" x14ac:dyDescent="0.15">
      <c r="A19841" s="1">
        <f t="shared" ca="1" si="1186"/>
        <v>0.38650515603868252</v>
      </c>
      <c r="B19841" s="1">
        <f ca="1">RANK(A19841,A19824:A19854)</f>
        <v>14</v>
      </c>
      <c r="C19841" s="1">
        <v>18</v>
      </c>
      <c r="D19841" s="18">
        <f t="shared" ca="1" si="1187"/>
        <v>0</v>
      </c>
    </row>
    <row r="19842" spans="1:4" x14ac:dyDescent="0.15">
      <c r="A19842" s="1">
        <f t="shared" ca="1" si="1186"/>
        <v>0.3356970886637658</v>
      </c>
      <c r="B19842" s="1">
        <f ca="1">RANK(A19842,A19824:A19854)</f>
        <v>18</v>
      </c>
      <c r="C19842" s="1">
        <v>19</v>
      </c>
      <c r="D19842" s="18">
        <f t="shared" ca="1" si="1187"/>
        <v>0</v>
      </c>
    </row>
    <row r="19843" spans="1:4" x14ac:dyDescent="0.15">
      <c r="A19843" s="1">
        <f t="shared" ca="1" si="1186"/>
        <v>1.3536037190455041E-2</v>
      </c>
      <c r="B19843" s="1">
        <f ca="1">RANK(A19843,A19824:A19854)</f>
        <v>29</v>
      </c>
      <c r="C19843" s="1">
        <v>20</v>
      </c>
      <c r="D19843" s="18">
        <f t="shared" ca="1" si="1187"/>
        <v>0</v>
      </c>
    </row>
    <row r="19844" spans="1:4" x14ac:dyDescent="0.15">
      <c r="A19844" s="1">
        <f t="shared" ca="1" si="1186"/>
        <v>0.10935365663266239</v>
      </c>
      <c r="B19844" s="1">
        <f ca="1">RANK(A19844,A19824:A19854)</f>
        <v>24</v>
      </c>
      <c r="C19844" s="1">
        <v>21</v>
      </c>
      <c r="D19844" s="18">
        <f t="shared" ca="1" si="1187"/>
        <v>0</v>
      </c>
    </row>
    <row r="19845" spans="1:4" x14ac:dyDescent="0.15">
      <c r="A19845" s="1">
        <f t="shared" ca="1" si="1186"/>
        <v>0.20854189859032402</v>
      </c>
      <c r="B19845" s="1">
        <f ca="1">RANK(A19845,A19824:A19854)</f>
        <v>20</v>
      </c>
      <c r="C19845" s="1">
        <v>22</v>
      </c>
      <c r="D19845" s="18">
        <f t="shared" ca="1" si="1187"/>
        <v>0</v>
      </c>
    </row>
    <row r="19846" spans="1:4" x14ac:dyDescent="0.15">
      <c r="A19846" s="1">
        <f t="shared" ca="1" si="1186"/>
        <v>8.1805320287647754E-2</v>
      </c>
      <c r="B19846" s="1">
        <f ca="1">RANK(A19846,A19824:A19854)</f>
        <v>26</v>
      </c>
      <c r="C19846" s="1">
        <v>23</v>
      </c>
      <c r="D19846" s="18">
        <f t="shared" ca="1" si="1187"/>
        <v>0</v>
      </c>
    </row>
    <row r="19847" spans="1:4" x14ac:dyDescent="0.15">
      <c r="A19847" s="1">
        <f t="shared" ca="1" si="1186"/>
        <v>0.37102841112424589</v>
      </c>
      <c r="B19847" s="1">
        <f ca="1">RANK(A19847,A19824:A19854)</f>
        <v>16</v>
      </c>
      <c r="C19847" s="1">
        <v>24</v>
      </c>
      <c r="D19847" s="18">
        <f t="shared" ca="1" si="1187"/>
        <v>0</v>
      </c>
    </row>
    <row r="19848" spans="1:4" x14ac:dyDescent="0.15">
      <c r="A19848" s="1">
        <f t="shared" ca="1" si="1186"/>
        <v>0.97391036390166275</v>
      </c>
      <c r="B19848" s="1">
        <f ca="1">RANK(A19848,A19824:A19854)</f>
        <v>2</v>
      </c>
      <c r="C19848" s="1">
        <v>25</v>
      </c>
      <c r="D19848" s="18">
        <f t="shared" ca="1" si="1187"/>
        <v>0</v>
      </c>
    </row>
    <row r="19849" spans="1:4" x14ac:dyDescent="0.15">
      <c r="A19849" s="1">
        <f t="shared" ca="1" si="1186"/>
        <v>0.10381704548399096</v>
      </c>
      <c r="B19849" s="1">
        <f ca="1">RANK(A19849,A19824:A19854)</f>
        <v>25</v>
      </c>
      <c r="C19849" s="1">
        <v>26</v>
      </c>
      <c r="D19849" s="18">
        <f t="shared" ca="1" si="1187"/>
        <v>0</v>
      </c>
    </row>
    <row r="19850" spans="1:4" x14ac:dyDescent="0.15">
      <c r="A19850" s="1">
        <f t="shared" ca="1" si="1186"/>
        <v>0.61985582868897537</v>
      </c>
      <c r="B19850" s="1">
        <f ca="1">RANK(A19850,A19824:A19854)</f>
        <v>9</v>
      </c>
      <c r="C19850" s="1">
        <v>27</v>
      </c>
      <c r="D19850" s="18">
        <f t="shared" ca="1" si="1187"/>
        <v>0</v>
      </c>
    </row>
    <row r="19851" spans="1:4" x14ac:dyDescent="0.15">
      <c r="A19851" s="1">
        <f t="shared" ca="1" si="1186"/>
        <v>0.15810333696759049</v>
      </c>
      <c r="B19851" s="1">
        <f ca="1">RANK(A19851,A19824:A19854)</f>
        <v>22</v>
      </c>
      <c r="C19851" s="1">
        <v>28</v>
      </c>
      <c r="D19851" s="18">
        <f t="shared" ca="1" si="1187"/>
        <v>0</v>
      </c>
    </row>
    <row r="19852" spans="1:4" x14ac:dyDescent="0.15">
      <c r="A19852" s="3">
        <f t="shared" ca="1" si="1186"/>
        <v>0.45983674902187111</v>
      </c>
      <c r="B19852" s="3">
        <f ca="1">RANK(A19852,A19824:A19854)</f>
        <v>11</v>
      </c>
      <c r="C19852" s="3">
        <v>29</v>
      </c>
      <c r="D19852" s="20">
        <f t="shared" ca="1" si="1187"/>
        <v>0</v>
      </c>
    </row>
    <row r="19853" spans="1:4" ht="14" thickBot="1" x14ac:dyDescent="0.2">
      <c r="A19853" s="2">
        <f t="shared" ca="1" si="1186"/>
        <v>0.81591549046579115</v>
      </c>
      <c r="B19853" s="2">
        <f ca="1">RANK(A19853,A19824:A19854)</f>
        <v>3</v>
      </c>
      <c r="C19853" s="2">
        <v>30</v>
      </c>
      <c r="D19853" s="19">
        <f t="shared" ca="1" si="1187"/>
        <v>0</v>
      </c>
    </row>
    <row r="19854" spans="1:4" x14ac:dyDescent="0.15">
      <c r="A19854" s="1" t="str">
        <f ca="1">IF(ROW()&gt;$F$2+1,"",RAND())</f>
        <v/>
      </c>
      <c r="B19854" s="21" t="s">
        <v>5</v>
      </c>
      <c r="C19854" s="21"/>
      <c r="D19854" s="18">
        <f ca="1">SUM(D19824:D19852)</f>
        <v>0</v>
      </c>
    </row>
    <row r="19857" spans="1:4" ht="14" thickBot="1" x14ac:dyDescent="0.2">
      <c r="A19857" s="2" t="s">
        <v>1</v>
      </c>
      <c r="B19857" s="2" t="s">
        <v>2</v>
      </c>
      <c r="C19857" s="2" t="s">
        <v>3</v>
      </c>
      <c r="D19857" s="19" t="s">
        <v>4</v>
      </c>
    </row>
    <row r="19858" spans="1:4" x14ac:dyDescent="0.15">
      <c r="A19858" s="1">
        <f ca="1">RAND()</f>
        <v>0.92383981736906617</v>
      </c>
      <c r="B19858" s="1">
        <f ca="1">RANK(A19858,A19858:A19888)</f>
        <v>7</v>
      </c>
      <c r="C19858" s="1">
        <v>1</v>
      </c>
      <c r="D19858" s="18">
        <f ca="1">IF(B19858=C19858,1,0)</f>
        <v>0</v>
      </c>
    </row>
    <row r="19859" spans="1:4" x14ac:dyDescent="0.15">
      <c r="A19859" s="1">
        <f t="shared" ref="A19859:A19887" ca="1" si="1188">RAND()</f>
        <v>0.43553751843432054</v>
      </c>
      <c r="B19859" s="1">
        <f ca="1">RANK(A19859,A19858:A19888)</f>
        <v>17</v>
      </c>
      <c r="C19859" s="1">
        <v>2</v>
      </c>
      <c r="D19859" s="18">
        <f t="shared" ref="D19859:D19887" ca="1" si="1189">IF(B19859=C19859,1,0)</f>
        <v>0</v>
      </c>
    </row>
    <row r="19860" spans="1:4" x14ac:dyDescent="0.15">
      <c r="A19860" s="1">
        <f t="shared" ca="1" si="1188"/>
        <v>0.64982980832361181</v>
      </c>
      <c r="B19860" s="1">
        <f ca="1">RANK(A19860,A19858:A19888)</f>
        <v>15</v>
      </c>
      <c r="C19860" s="1">
        <v>3</v>
      </c>
      <c r="D19860" s="18">
        <f t="shared" ca="1" si="1189"/>
        <v>0</v>
      </c>
    </row>
    <row r="19861" spans="1:4" x14ac:dyDescent="0.15">
      <c r="A19861" s="1">
        <f t="shared" ca="1" si="1188"/>
        <v>0.98487271906471552</v>
      </c>
      <c r="B19861" s="1">
        <f ca="1">RANK(A19861,A19858:A19888)</f>
        <v>1</v>
      </c>
      <c r="C19861" s="1">
        <v>4</v>
      </c>
      <c r="D19861" s="18">
        <f t="shared" ca="1" si="1189"/>
        <v>0</v>
      </c>
    </row>
    <row r="19862" spans="1:4" x14ac:dyDescent="0.15">
      <c r="A19862" s="1">
        <f t="shared" ca="1" si="1188"/>
        <v>0.83275747634284902</v>
      </c>
      <c r="B19862" s="1">
        <f ca="1">RANK(A19862,A19858:A19888)</f>
        <v>9</v>
      </c>
      <c r="C19862" s="1">
        <v>5</v>
      </c>
      <c r="D19862" s="18">
        <f t="shared" ca="1" si="1189"/>
        <v>0</v>
      </c>
    </row>
    <row r="19863" spans="1:4" x14ac:dyDescent="0.15">
      <c r="A19863" s="1">
        <f t="shared" ca="1" si="1188"/>
        <v>0.8071562048039137</v>
      </c>
      <c r="B19863" s="1">
        <f ca="1">RANK(A19863,A19858:A19888)</f>
        <v>12</v>
      </c>
      <c r="C19863" s="1">
        <v>6</v>
      </c>
      <c r="D19863" s="18">
        <f t="shared" ca="1" si="1189"/>
        <v>0</v>
      </c>
    </row>
    <row r="19864" spans="1:4" x14ac:dyDescent="0.15">
      <c r="A19864" s="1">
        <f t="shared" ca="1" si="1188"/>
        <v>2.9636516472987595E-2</v>
      </c>
      <c r="B19864" s="1">
        <f ca="1">RANK(A19864,A19858:A19888)</f>
        <v>30</v>
      </c>
      <c r="C19864" s="1">
        <v>7</v>
      </c>
      <c r="D19864" s="18">
        <f t="shared" ca="1" si="1189"/>
        <v>0</v>
      </c>
    </row>
    <row r="19865" spans="1:4" x14ac:dyDescent="0.15">
      <c r="A19865" s="1">
        <f t="shared" ca="1" si="1188"/>
        <v>0.16093411859927287</v>
      </c>
      <c r="B19865" s="1">
        <f ca="1">RANK(A19865,A19858:A19888)</f>
        <v>26</v>
      </c>
      <c r="C19865" s="1">
        <v>8</v>
      </c>
      <c r="D19865" s="18">
        <f t="shared" ca="1" si="1189"/>
        <v>0</v>
      </c>
    </row>
    <row r="19866" spans="1:4" x14ac:dyDescent="0.15">
      <c r="A19866" s="1">
        <f t="shared" ca="1" si="1188"/>
        <v>8.7031784754157848E-2</v>
      </c>
      <c r="B19866" s="1">
        <f ca="1">RANK(A19866,A19858:A19888)</f>
        <v>27</v>
      </c>
      <c r="C19866" s="1">
        <v>9</v>
      </c>
      <c r="D19866" s="18">
        <f t="shared" ca="1" si="1189"/>
        <v>0</v>
      </c>
    </row>
    <row r="19867" spans="1:4" x14ac:dyDescent="0.15">
      <c r="A19867" s="1">
        <f t="shared" ca="1" si="1188"/>
        <v>0.93495317813445333</v>
      </c>
      <c r="B19867" s="1">
        <f ca="1">RANK(A19867,A19858:A19888)</f>
        <v>6</v>
      </c>
      <c r="C19867" s="1">
        <v>10</v>
      </c>
      <c r="D19867" s="18">
        <f t="shared" ca="1" si="1189"/>
        <v>0</v>
      </c>
    </row>
    <row r="19868" spans="1:4" x14ac:dyDescent="0.15">
      <c r="A19868" s="1">
        <f t="shared" ca="1" si="1188"/>
        <v>0.49483444722088243</v>
      </c>
      <c r="B19868" s="1">
        <f ca="1">RANK(A19868,A19858:A19888)</f>
        <v>16</v>
      </c>
      <c r="C19868" s="1">
        <v>11</v>
      </c>
      <c r="D19868" s="18">
        <f t="shared" ca="1" si="1189"/>
        <v>0</v>
      </c>
    </row>
    <row r="19869" spans="1:4" x14ac:dyDescent="0.15">
      <c r="A19869" s="1">
        <f t="shared" ca="1" si="1188"/>
        <v>0.40036705209961243</v>
      </c>
      <c r="B19869" s="1">
        <f ca="1">RANK(A19869,A19858:A19888)</f>
        <v>18</v>
      </c>
      <c r="C19869" s="1">
        <v>12</v>
      </c>
      <c r="D19869" s="18">
        <f t="shared" ca="1" si="1189"/>
        <v>0</v>
      </c>
    </row>
    <row r="19870" spans="1:4" x14ac:dyDescent="0.15">
      <c r="A19870" s="1">
        <f t="shared" ca="1" si="1188"/>
        <v>0.95349033791277438</v>
      </c>
      <c r="B19870" s="1">
        <f ca="1">RANK(A19870,A19858:A19888)</f>
        <v>3</v>
      </c>
      <c r="C19870" s="1">
        <v>13</v>
      </c>
      <c r="D19870" s="18">
        <f t="shared" ca="1" si="1189"/>
        <v>0</v>
      </c>
    </row>
    <row r="19871" spans="1:4" x14ac:dyDescent="0.15">
      <c r="A19871" s="1">
        <f t="shared" ca="1" si="1188"/>
        <v>0.19702532191872113</v>
      </c>
      <c r="B19871" s="1">
        <f ca="1">RANK(A19871,A19858:A19888)</f>
        <v>25</v>
      </c>
      <c r="C19871" s="1">
        <v>14</v>
      </c>
      <c r="D19871" s="18">
        <f t="shared" ca="1" si="1189"/>
        <v>0</v>
      </c>
    </row>
    <row r="19872" spans="1:4" x14ac:dyDescent="0.15">
      <c r="A19872" s="1">
        <f t="shared" ca="1" si="1188"/>
        <v>0.82522211500613918</v>
      </c>
      <c r="B19872" s="1">
        <f ca="1">RANK(A19872,A19858:A19888)</f>
        <v>10</v>
      </c>
      <c r="C19872" s="1">
        <v>15</v>
      </c>
      <c r="D19872" s="18">
        <f t="shared" ca="1" si="1189"/>
        <v>0</v>
      </c>
    </row>
    <row r="19873" spans="1:4" x14ac:dyDescent="0.15">
      <c r="A19873" s="1">
        <f t="shared" ca="1" si="1188"/>
        <v>0.79139595208514124</v>
      </c>
      <c r="B19873" s="1">
        <f ca="1">RANK(A19873,A19858:A19888)</f>
        <v>13</v>
      </c>
      <c r="C19873" s="1">
        <v>16</v>
      </c>
      <c r="D19873" s="18">
        <f t="shared" ca="1" si="1189"/>
        <v>0</v>
      </c>
    </row>
    <row r="19874" spans="1:4" x14ac:dyDescent="0.15">
      <c r="A19874" s="1">
        <f t="shared" ca="1" si="1188"/>
        <v>0.78660764469704181</v>
      </c>
      <c r="B19874" s="1">
        <f ca="1">RANK(A19874,A19858:A19888)</f>
        <v>14</v>
      </c>
      <c r="C19874" s="1">
        <v>17</v>
      </c>
      <c r="D19874" s="18">
        <f t="shared" ca="1" si="1189"/>
        <v>0</v>
      </c>
    </row>
    <row r="19875" spans="1:4" x14ac:dyDescent="0.15">
      <c r="A19875" s="1">
        <f t="shared" ca="1" si="1188"/>
        <v>0.37873866638463993</v>
      </c>
      <c r="B19875" s="1">
        <f ca="1">RANK(A19875,A19858:A19888)</f>
        <v>19</v>
      </c>
      <c r="C19875" s="1">
        <v>18</v>
      </c>
      <c r="D19875" s="18">
        <f t="shared" ca="1" si="1189"/>
        <v>0</v>
      </c>
    </row>
    <row r="19876" spans="1:4" x14ac:dyDescent="0.15">
      <c r="A19876" s="1">
        <f t="shared" ca="1" si="1188"/>
        <v>0.95186046433352944</v>
      </c>
      <c r="B19876" s="1">
        <f ca="1">RANK(A19876,A19858:A19888)</f>
        <v>4</v>
      </c>
      <c r="C19876" s="1">
        <v>19</v>
      </c>
      <c r="D19876" s="18">
        <f t="shared" ca="1" si="1189"/>
        <v>0</v>
      </c>
    </row>
    <row r="19877" spans="1:4" x14ac:dyDescent="0.15">
      <c r="A19877" s="1">
        <f t="shared" ca="1" si="1188"/>
        <v>0.35879765262597663</v>
      </c>
      <c r="B19877" s="1">
        <f ca="1">RANK(A19877,A19858:A19888)</f>
        <v>20</v>
      </c>
      <c r="C19877" s="1">
        <v>20</v>
      </c>
      <c r="D19877" s="18">
        <f t="shared" ca="1" si="1189"/>
        <v>1</v>
      </c>
    </row>
    <row r="19878" spans="1:4" x14ac:dyDescent="0.15">
      <c r="A19878" s="1">
        <f t="shared" ca="1" si="1188"/>
        <v>0.22237000434310616</v>
      </c>
      <c r="B19878" s="1">
        <f ca="1">RANK(A19878,A19858:A19888)</f>
        <v>23</v>
      </c>
      <c r="C19878" s="1">
        <v>21</v>
      </c>
      <c r="D19878" s="18">
        <f t="shared" ca="1" si="1189"/>
        <v>0</v>
      </c>
    </row>
    <row r="19879" spans="1:4" x14ac:dyDescent="0.15">
      <c r="A19879" s="1">
        <f t="shared" ca="1" si="1188"/>
        <v>0.33861490915213155</v>
      </c>
      <c r="B19879" s="1">
        <f ca="1">RANK(A19879,A19858:A19888)</f>
        <v>21</v>
      </c>
      <c r="C19879" s="1">
        <v>22</v>
      </c>
      <c r="D19879" s="18">
        <f t="shared" ca="1" si="1189"/>
        <v>0</v>
      </c>
    </row>
    <row r="19880" spans="1:4" x14ac:dyDescent="0.15">
      <c r="A19880" s="1">
        <f t="shared" ca="1" si="1188"/>
        <v>0.92060510171800125</v>
      </c>
      <c r="B19880" s="1">
        <f ca="1">RANK(A19880,A19858:A19888)</f>
        <v>8</v>
      </c>
      <c r="C19880" s="1">
        <v>23</v>
      </c>
      <c r="D19880" s="18">
        <f t="shared" ca="1" si="1189"/>
        <v>0</v>
      </c>
    </row>
    <row r="19881" spans="1:4" x14ac:dyDescent="0.15">
      <c r="A19881" s="1">
        <f t="shared" ca="1" si="1188"/>
        <v>0.97414504141710445</v>
      </c>
      <c r="B19881" s="1">
        <f ca="1">RANK(A19881,A19858:A19888)</f>
        <v>2</v>
      </c>
      <c r="C19881" s="1">
        <v>24</v>
      </c>
      <c r="D19881" s="18">
        <f t="shared" ca="1" si="1189"/>
        <v>0</v>
      </c>
    </row>
    <row r="19882" spans="1:4" x14ac:dyDescent="0.15">
      <c r="A19882" s="1">
        <f t="shared" ca="1" si="1188"/>
        <v>0.29192712873654281</v>
      </c>
      <c r="B19882" s="1">
        <f ca="1">RANK(A19882,A19858:A19888)</f>
        <v>22</v>
      </c>
      <c r="C19882" s="1">
        <v>25</v>
      </c>
      <c r="D19882" s="18">
        <f t="shared" ca="1" si="1189"/>
        <v>0</v>
      </c>
    </row>
    <row r="19883" spans="1:4" x14ac:dyDescent="0.15">
      <c r="A19883" s="1">
        <f t="shared" ca="1" si="1188"/>
        <v>8.2786826770867239E-2</v>
      </c>
      <c r="B19883" s="1">
        <f ca="1">RANK(A19883,A19858:A19888)</f>
        <v>28</v>
      </c>
      <c r="C19883" s="1">
        <v>26</v>
      </c>
      <c r="D19883" s="18">
        <f t="shared" ca="1" si="1189"/>
        <v>0</v>
      </c>
    </row>
    <row r="19884" spans="1:4" x14ac:dyDescent="0.15">
      <c r="A19884" s="1">
        <f t="shared" ca="1" si="1188"/>
        <v>0.21097435321480484</v>
      </c>
      <c r="B19884" s="1">
        <f ca="1">RANK(A19884,A19858:A19888)</f>
        <v>24</v>
      </c>
      <c r="C19884" s="1">
        <v>27</v>
      </c>
      <c r="D19884" s="18">
        <f t="shared" ca="1" si="1189"/>
        <v>0</v>
      </c>
    </row>
    <row r="19885" spans="1:4" x14ac:dyDescent="0.15">
      <c r="A19885" s="1">
        <f t="shared" ca="1" si="1188"/>
        <v>7.3966477181959145E-2</v>
      </c>
      <c r="B19885" s="1">
        <f ca="1">RANK(A19885,A19858:A19888)</f>
        <v>29</v>
      </c>
      <c r="C19885" s="1">
        <v>28</v>
      </c>
      <c r="D19885" s="18">
        <f t="shared" ca="1" si="1189"/>
        <v>0</v>
      </c>
    </row>
    <row r="19886" spans="1:4" x14ac:dyDescent="0.15">
      <c r="A19886" s="3">
        <f t="shared" ca="1" si="1188"/>
        <v>0.82165296226518181</v>
      </c>
      <c r="B19886" s="3">
        <f ca="1">RANK(A19886,A19858:A19888)</f>
        <v>11</v>
      </c>
      <c r="C19886" s="3">
        <v>29</v>
      </c>
      <c r="D19886" s="20">
        <f t="shared" ca="1" si="1189"/>
        <v>0</v>
      </c>
    </row>
    <row r="19887" spans="1:4" ht="14" thickBot="1" x14ac:dyDescent="0.2">
      <c r="A19887" s="2">
        <f t="shared" ca="1" si="1188"/>
        <v>0.93835242553685483</v>
      </c>
      <c r="B19887" s="2">
        <f ca="1">RANK(A19887,A19858:A19888)</f>
        <v>5</v>
      </c>
      <c r="C19887" s="2">
        <v>30</v>
      </c>
      <c r="D19887" s="19">
        <f t="shared" ca="1" si="1189"/>
        <v>0</v>
      </c>
    </row>
    <row r="19888" spans="1:4" x14ac:dyDescent="0.15">
      <c r="A19888" s="1" t="str">
        <f ca="1">IF(ROW()&gt;$F$2+1,"",RAND())</f>
        <v/>
      </c>
      <c r="B19888" s="21" t="s">
        <v>5</v>
      </c>
      <c r="C19888" s="21"/>
      <c r="D19888" s="18">
        <f ca="1">SUM(D19858:D19886)</f>
        <v>1</v>
      </c>
    </row>
    <row r="19891" spans="1:4" ht="14" thickBot="1" x14ac:dyDescent="0.2">
      <c r="A19891" s="2" t="s">
        <v>1</v>
      </c>
      <c r="B19891" s="2" t="s">
        <v>2</v>
      </c>
      <c r="C19891" s="2" t="s">
        <v>3</v>
      </c>
      <c r="D19891" s="19" t="s">
        <v>4</v>
      </c>
    </row>
    <row r="19892" spans="1:4" x14ac:dyDescent="0.15">
      <c r="A19892" s="1">
        <f ca="1">RAND()</f>
        <v>0.11315308609611108</v>
      </c>
      <c r="B19892" s="1">
        <f ca="1">RANK(A19892,A19892:A19922)</f>
        <v>28</v>
      </c>
      <c r="C19892" s="1">
        <v>1</v>
      </c>
      <c r="D19892" s="18">
        <f ca="1">IF(B19892=C19892,1,0)</f>
        <v>0</v>
      </c>
    </row>
    <row r="19893" spans="1:4" x14ac:dyDescent="0.15">
      <c r="A19893" s="1">
        <f t="shared" ref="A19893:A19921" ca="1" si="1190">RAND()</f>
        <v>0.95530349525237712</v>
      </c>
      <c r="B19893" s="1">
        <f ca="1">RANK(A19893,A19892:A19922)</f>
        <v>2</v>
      </c>
      <c r="C19893" s="1">
        <v>2</v>
      </c>
      <c r="D19893" s="18">
        <f t="shared" ref="D19893:D19921" ca="1" si="1191">IF(B19893=C19893,1,0)</f>
        <v>1</v>
      </c>
    </row>
    <row r="19894" spans="1:4" x14ac:dyDescent="0.15">
      <c r="A19894" s="1">
        <f t="shared" ca="1" si="1190"/>
        <v>0.8072593813870238</v>
      </c>
      <c r="B19894" s="1">
        <f ca="1">RANK(A19894,A19892:A19922)</f>
        <v>9</v>
      </c>
      <c r="C19894" s="1">
        <v>3</v>
      </c>
      <c r="D19894" s="18">
        <f t="shared" ca="1" si="1191"/>
        <v>0</v>
      </c>
    </row>
    <row r="19895" spans="1:4" x14ac:dyDescent="0.15">
      <c r="A19895" s="1">
        <f t="shared" ca="1" si="1190"/>
        <v>0.11777553295132093</v>
      </c>
      <c r="B19895" s="1">
        <f ca="1">RANK(A19895,A19892:A19922)</f>
        <v>27</v>
      </c>
      <c r="C19895" s="1">
        <v>4</v>
      </c>
      <c r="D19895" s="18">
        <f t="shared" ca="1" si="1191"/>
        <v>0</v>
      </c>
    </row>
    <row r="19896" spans="1:4" x14ac:dyDescent="0.15">
      <c r="A19896" s="1">
        <f t="shared" ca="1" si="1190"/>
        <v>0.11000210889474227</v>
      </c>
      <c r="B19896" s="1">
        <f ca="1">RANK(A19896,A19892:A19922)</f>
        <v>29</v>
      </c>
      <c r="C19896" s="1">
        <v>5</v>
      </c>
      <c r="D19896" s="18">
        <f t="shared" ca="1" si="1191"/>
        <v>0</v>
      </c>
    </row>
    <row r="19897" spans="1:4" x14ac:dyDescent="0.15">
      <c r="A19897" s="1">
        <f t="shared" ca="1" si="1190"/>
        <v>0.81348917048011171</v>
      </c>
      <c r="B19897" s="1">
        <f ca="1">RANK(A19897,A19892:A19922)</f>
        <v>7</v>
      </c>
      <c r="C19897" s="1">
        <v>6</v>
      </c>
      <c r="D19897" s="18">
        <f t="shared" ca="1" si="1191"/>
        <v>0</v>
      </c>
    </row>
    <row r="19898" spans="1:4" x14ac:dyDescent="0.15">
      <c r="A19898" s="1">
        <f t="shared" ca="1" si="1190"/>
        <v>0.5136297902253566</v>
      </c>
      <c r="B19898" s="1">
        <f ca="1">RANK(A19898,A19892:A19922)</f>
        <v>17</v>
      </c>
      <c r="C19898" s="1">
        <v>7</v>
      </c>
      <c r="D19898" s="18">
        <f t="shared" ca="1" si="1191"/>
        <v>0</v>
      </c>
    </row>
    <row r="19899" spans="1:4" x14ac:dyDescent="0.15">
      <c r="A19899" s="1">
        <f t="shared" ca="1" si="1190"/>
        <v>0.39200602139393814</v>
      </c>
      <c r="B19899" s="1">
        <f ca="1">RANK(A19899,A19892:A19922)</f>
        <v>21</v>
      </c>
      <c r="C19899" s="1">
        <v>8</v>
      </c>
      <c r="D19899" s="18">
        <f t="shared" ca="1" si="1191"/>
        <v>0</v>
      </c>
    </row>
    <row r="19900" spans="1:4" x14ac:dyDescent="0.15">
      <c r="A19900" s="1">
        <f t="shared" ca="1" si="1190"/>
        <v>0.73071132490042334</v>
      </c>
      <c r="B19900" s="1">
        <f ca="1">RANK(A19900,A19892:A19922)</f>
        <v>11</v>
      </c>
      <c r="C19900" s="1">
        <v>9</v>
      </c>
      <c r="D19900" s="18">
        <f t="shared" ca="1" si="1191"/>
        <v>0</v>
      </c>
    </row>
    <row r="19901" spans="1:4" x14ac:dyDescent="0.15">
      <c r="A19901" s="1">
        <f t="shared" ca="1" si="1190"/>
        <v>0.19852908424895277</v>
      </c>
      <c r="B19901" s="1">
        <f ca="1">RANK(A19901,A19892:A19922)</f>
        <v>23</v>
      </c>
      <c r="C19901" s="1">
        <v>10</v>
      </c>
      <c r="D19901" s="18">
        <f t="shared" ca="1" si="1191"/>
        <v>0</v>
      </c>
    </row>
    <row r="19902" spans="1:4" x14ac:dyDescent="0.15">
      <c r="A19902" s="1">
        <f t="shared" ca="1" si="1190"/>
        <v>0.51580021875301074</v>
      </c>
      <c r="B19902" s="1">
        <f ca="1">RANK(A19902,A19892:A19922)</f>
        <v>16</v>
      </c>
      <c r="C19902" s="1">
        <v>11</v>
      </c>
      <c r="D19902" s="18">
        <f t="shared" ca="1" si="1191"/>
        <v>0</v>
      </c>
    </row>
    <row r="19903" spans="1:4" x14ac:dyDescent="0.15">
      <c r="A19903" s="1">
        <f t="shared" ca="1" si="1190"/>
        <v>0.50267092319382434</v>
      </c>
      <c r="B19903" s="1">
        <f ca="1">RANK(A19903,A19892:A19922)</f>
        <v>18</v>
      </c>
      <c r="C19903" s="1">
        <v>12</v>
      </c>
      <c r="D19903" s="18">
        <f t="shared" ca="1" si="1191"/>
        <v>0</v>
      </c>
    </row>
    <row r="19904" spans="1:4" x14ac:dyDescent="0.15">
      <c r="A19904" s="1">
        <f t="shared" ca="1" si="1190"/>
        <v>0.81518789139809544</v>
      </c>
      <c r="B19904" s="1">
        <f ca="1">RANK(A19904,A19892:A19922)</f>
        <v>6</v>
      </c>
      <c r="C19904" s="1">
        <v>13</v>
      </c>
      <c r="D19904" s="18">
        <f t="shared" ca="1" si="1191"/>
        <v>0</v>
      </c>
    </row>
    <row r="19905" spans="1:4" x14ac:dyDescent="0.15">
      <c r="A19905" s="1">
        <f t="shared" ca="1" si="1190"/>
        <v>0.81010127886705785</v>
      </c>
      <c r="B19905" s="1">
        <f ca="1">RANK(A19905,A19892:A19922)</f>
        <v>8</v>
      </c>
      <c r="C19905" s="1">
        <v>14</v>
      </c>
      <c r="D19905" s="18">
        <f t="shared" ca="1" si="1191"/>
        <v>0</v>
      </c>
    </row>
    <row r="19906" spans="1:4" x14ac:dyDescent="0.15">
      <c r="A19906" s="1">
        <f t="shared" ca="1" si="1190"/>
        <v>0.40418466827454547</v>
      </c>
      <c r="B19906" s="1">
        <f ca="1">RANK(A19906,A19892:A19922)</f>
        <v>20</v>
      </c>
      <c r="C19906" s="1">
        <v>15</v>
      </c>
      <c r="D19906" s="18">
        <f t="shared" ca="1" si="1191"/>
        <v>0</v>
      </c>
    </row>
    <row r="19907" spans="1:4" x14ac:dyDescent="0.15">
      <c r="A19907" s="1">
        <f t="shared" ca="1" si="1190"/>
        <v>0.16471598747840377</v>
      </c>
      <c r="B19907" s="1">
        <f ca="1">RANK(A19907,A19892:A19922)</f>
        <v>26</v>
      </c>
      <c r="C19907" s="1">
        <v>16</v>
      </c>
      <c r="D19907" s="18">
        <f t="shared" ca="1" si="1191"/>
        <v>0</v>
      </c>
    </row>
    <row r="19908" spans="1:4" x14ac:dyDescent="0.15">
      <c r="A19908" s="1">
        <f t="shared" ca="1" si="1190"/>
        <v>0.19648348761167078</v>
      </c>
      <c r="B19908" s="1">
        <f ca="1">RANK(A19908,A19892:A19922)</f>
        <v>24</v>
      </c>
      <c r="C19908" s="1">
        <v>17</v>
      </c>
      <c r="D19908" s="18">
        <f t="shared" ca="1" si="1191"/>
        <v>0</v>
      </c>
    </row>
    <row r="19909" spans="1:4" x14ac:dyDescent="0.15">
      <c r="A19909" s="1">
        <f t="shared" ca="1" si="1190"/>
        <v>0.19034461917756851</v>
      </c>
      <c r="B19909" s="1">
        <f ca="1">RANK(A19909,A19892:A19922)</f>
        <v>25</v>
      </c>
      <c r="C19909" s="1">
        <v>18</v>
      </c>
      <c r="D19909" s="18">
        <f t="shared" ca="1" si="1191"/>
        <v>0</v>
      </c>
    </row>
    <row r="19910" spans="1:4" x14ac:dyDescent="0.15">
      <c r="A19910" s="1">
        <f t="shared" ca="1" si="1190"/>
        <v>0.57744903140465931</v>
      </c>
      <c r="B19910" s="1">
        <f ca="1">RANK(A19910,A19892:A19922)</f>
        <v>14</v>
      </c>
      <c r="C19910" s="1">
        <v>19</v>
      </c>
      <c r="D19910" s="18">
        <f t="shared" ca="1" si="1191"/>
        <v>0</v>
      </c>
    </row>
    <row r="19911" spans="1:4" x14ac:dyDescent="0.15">
      <c r="A19911" s="1">
        <f t="shared" ca="1" si="1190"/>
        <v>0.59803177937486451</v>
      </c>
      <c r="B19911" s="1">
        <f ca="1">RANK(A19911,A19892:A19922)</f>
        <v>12</v>
      </c>
      <c r="C19911" s="1">
        <v>20</v>
      </c>
      <c r="D19911" s="18">
        <f t="shared" ca="1" si="1191"/>
        <v>0</v>
      </c>
    </row>
    <row r="19912" spans="1:4" x14ac:dyDescent="0.15">
      <c r="A19912" s="1">
        <f t="shared" ca="1" si="1190"/>
        <v>0.74947192012406449</v>
      </c>
      <c r="B19912" s="1">
        <f ca="1">RANK(A19912,A19892:A19922)</f>
        <v>10</v>
      </c>
      <c r="C19912" s="1">
        <v>21</v>
      </c>
      <c r="D19912" s="18">
        <f t="shared" ca="1" si="1191"/>
        <v>0</v>
      </c>
    </row>
    <row r="19913" spans="1:4" x14ac:dyDescent="0.15">
      <c r="A19913" s="1">
        <f t="shared" ca="1" si="1190"/>
        <v>0.83727873437009359</v>
      </c>
      <c r="B19913" s="1">
        <f ca="1">RANK(A19913,A19892:A19922)</f>
        <v>5</v>
      </c>
      <c r="C19913" s="1">
        <v>22</v>
      </c>
      <c r="D19913" s="18">
        <f t="shared" ca="1" si="1191"/>
        <v>0</v>
      </c>
    </row>
    <row r="19914" spans="1:4" x14ac:dyDescent="0.15">
      <c r="A19914" s="1">
        <f t="shared" ca="1" si="1190"/>
        <v>0.53779212947957544</v>
      </c>
      <c r="B19914" s="1">
        <f ca="1">RANK(A19914,A19892:A19922)</f>
        <v>15</v>
      </c>
      <c r="C19914" s="1">
        <v>23</v>
      </c>
      <c r="D19914" s="18">
        <f t="shared" ca="1" si="1191"/>
        <v>0</v>
      </c>
    </row>
    <row r="19915" spans="1:4" x14ac:dyDescent="0.15">
      <c r="A19915" s="1">
        <f t="shared" ca="1" si="1190"/>
        <v>0.59458542900952616</v>
      </c>
      <c r="B19915" s="1">
        <f ca="1">RANK(A19915,A19892:A19922)</f>
        <v>13</v>
      </c>
      <c r="C19915" s="1">
        <v>24</v>
      </c>
      <c r="D19915" s="18">
        <f t="shared" ca="1" si="1191"/>
        <v>0</v>
      </c>
    </row>
    <row r="19916" spans="1:4" x14ac:dyDescent="0.15">
      <c r="A19916" s="1">
        <f t="shared" ca="1" si="1190"/>
        <v>0.48787251333210657</v>
      </c>
      <c r="B19916" s="1">
        <f ca="1">RANK(A19916,A19892:A19922)</f>
        <v>19</v>
      </c>
      <c r="C19916" s="1">
        <v>25</v>
      </c>
      <c r="D19916" s="18">
        <f t="shared" ca="1" si="1191"/>
        <v>0</v>
      </c>
    </row>
    <row r="19917" spans="1:4" x14ac:dyDescent="0.15">
      <c r="A19917" s="1">
        <f t="shared" ca="1" si="1190"/>
        <v>0.98421641121628667</v>
      </c>
      <c r="B19917" s="1">
        <f ca="1">RANK(A19917,A19892:A19922)</f>
        <v>1</v>
      </c>
      <c r="C19917" s="1">
        <v>26</v>
      </c>
      <c r="D19917" s="18">
        <f t="shared" ca="1" si="1191"/>
        <v>0</v>
      </c>
    </row>
    <row r="19918" spans="1:4" x14ac:dyDescent="0.15">
      <c r="A19918" s="1">
        <f t="shared" ca="1" si="1190"/>
        <v>0.38543540672344401</v>
      </c>
      <c r="B19918" s="1">
        <f ca="1">RANK(A19918,A19892:A19922)</f>
        <v>22</v>
      </c>
      <c r="C19918" s="1">
        <v>27</v>
      </c>
      <c r="D19918" s="18">
        <f t="shared" ca="1" si="1191"/>
        <v>0</v>
      </c>
    </row>
    <row r="19919" spans="1:4" x14ac:dyDescent="0.15">
      <c r="A19919" s="1">
        <f t="shared" ca="1" si="1190"/>
        <v>0.92374169688848673</v>
      </c>
      <c r="B19919" s="1">
        <f ca="1">RANK(A19919,A19892:A19922)</f>
        <v>3</v>
      </c>
      <c r="C19919" s="1">
        <v>28</v>
      </c>
      <c r="D19919" s="18">
        <f t="shared" ca="1" si="1191"/>
        <v>0</v>
      </c>
    </row>
    <row r="19920" spans="1:4" x14ac:dyDescent="0.15">
      <c r="A19920" s="3">
        <f t="shared" ca="1" si="1190"/>
        <v>0.91220781351247326</v>
      </c>
      <c r="B19920" s="3">
        <f ca="1">RANK(A19920,A19892:A19922)</f>
        <v>4</v>
      </c>
      <c r="C19920" s="3">
        <v>29</v>
      </c>
      <c r="D19920" s="20">
        <f t="shared" ca="1" si="1191"/>
        <v>0</v>
      </c>
    </row>
    <row r="19921" spans="1:4" ht="14" thickBot="1" x14ac:dyDescent="0.2">
      <c r="A19921" s="2">
        <f t="shared" ca="1" si="1190"/>
        <v>5.1361938458998169E-2</v>
      </c>
      <c r="B19921" s="2">
        <f ca="1">RANK(A19921,A19892:A19922)</f>
        <v>30</v>
      </c>
      <c r="C19921" s="2">
        <v>30</v>
      </c>
      <c r="D19921" s="19">
        <f t="shared" ca="1" si="1191"/>
        <v>1</v>
      </c>
    </row>
    <row r="19922" spans="1:4" x14ac:dyDescent="0.15">
      <c r="A19922" s="1" t="str">
        <f ca="1">IF(ROW()&gt;$F$2+1,"",RAND())</f>
        <v/>
      </c>
      <c r="B19922" s="21" t="s">
        <v>5</v>
      </c>
      <c r="C19922" s="21"/>
      <c r="D19922" s="18">
        <f ca="1">SUM(D19892:D19920)</f>
        <v>1</v>
      </c>
    </row>
    <row r="19925" spans="1:4" ht="14" thickBot="1" x14ac:dyDescent="0.2">
      <c r="A19925" s="2" t="s">
        <v>1</v>
      </c>
      <c r="B19925" s="2" t="s">
        <v>2</v>
      </c>
      <c r="C19925" s="2" t="s">
        <v>3</v>
      </c>
      <c r="D19925" s="19" t="s">
        <v>4</v>
      </c>
    </row>
    <row r="19926" spans="1:4" x14ac:dyDescent="0.15">
      <c r="A19926" s="1">
        <f ca="1">RAND()</f>
        <v>0.88168465951982855</v>
      </c>
      <c r="B19926" s="1">
        <f ca="1">RANK(A19926,A19926:A19956)</f>
        <v>2</v>
      </c>
      <c r="C19926" s="1">
        <v>1</v>
      </c>
      <c r="D19926" s="18">
        <f ca="1">IF(B19926=C19926,1,0)</f>
        <v>0</v>
      </c>
    </row>
    <row r="19927" spans="1:4" x14ac:dyDescent="0.15">
      <c r="A19927" s="1">
        <f t="shared" ref="A19927:A19955" ca="1" si="1192">RAND()</f>
        <v>0.73750168730176657</v>
      </c>
      <c r="B19927" s="1">
        <f ca="1">RANK(A19927,A19926:A19956)</f>
        <v>8</v>
      </c>
      <c r="C19927" s="1">
        <v>2</v>
      </c>
      <c r="D19927" s="18">
        <f t="shared" ref="D19927:D19955" ca="1" si="1193">IF(B19927=C19927,1,0)</f>
        <v>0</v>
      </c>
    </row>
    <row r="19928" spans="1:4" x14ac:dyDescent="0.15">
      <c r="A19928" s="1">
        <f t="shared" ca="1" si="1192"/>
        <v>0.8668350029684575</v>
      </c>
      <c r="B19928" s="1">
        <f ca="1">RANK(A19928,A19926:A19956)</f>
        <v>3</v>
      </c>
      <c r="C19928" s="1">
        <v>3</v>
      </c>
      <c r="D19928" s="18">
        <f t="shared" ca="1" si="1193"/>
        <v>1</v>
      </c>
    </row>
    <row r="19929" spans="1:4" x14ac:dyDescent="0.15">
      <c r="A19929" s="1">
        <f t="shared" ca="1" si="1192"/>
        <v>0.13183194025623557</v>
      </c>
      <c r="B19929" s="1">
        <f ca="1">RANK(A19929,A19926:A19956)</f>
        <v>27</v>
      </c>
      <c r="C19929" s="1">
        <v>4</v>
      </c>
      <c r="D19929" s="18">
        <f t="shared" ca="1" si="1193"/>
        <v>0</v>
      </c>
    </row>
    <row r="19930" spans="1:4" x14ac:dyDescent="0.15">
      <c r="A19930" s="1">
        <f t="shared" ca="1" si="1192"/>
        <v>0.62647591466315156</v>
      </c>
      <c r="B19930" s="1">
        <f ca="1">RANK(A19930,A19926:A19956)</f>
        <v>10</v>
      </c>
      <c r="C19930" s="1">
        <v>5</v>
      </c>
      <c r="D19930" s="18">
        <f t="shared" ca="1" si="1193"/>
        <v>0</v>
      </c>
    </row>
    <row r="19931" spans="1:4" x14ac:dyDescent="0.15">
      <c r="A19931" s="1">
        <f t="shared" ca="1" si="1192"/>
        <v>0.82138367090774189</v>
      </c>
      <c r="B19931" s="1">
        <f ca="1">RANK(A19931,A19926:A19956)</f>
        <v>5</v>
      </c>
      <c r="C19931" s="1">
        <v>6</v>
      </c>
      <c r="D19931" s="18">
        <f t="shared" ca="1" si="1193"/>
        <v>0</v>
      </c>
    </row>
    <row r="19932" spans="1:4" x14ac:dyDescent="0.15">
      <c r="A19932" s="1">
        <f t="shared" ca="1" si="1192"/>
        <v>0.6227577302348698</v>
      </c>
      <c r="B19932" s="1">
        <f ca="1">RANK(A19932,A19926:A19956)</f>
        <v>12</v>
      </c>
      <c r="C19932" s="1">
        <v>7</v>
      </c>
      <c r="D19932" s="18">
        <f t="shared" ca="1" si="1193"/>
        <v>0</v>
      </c>
    </row>
    <row r="19933" spans="1:4" x14ac:dyDescent="0.15">
      <c r="A19933" s="1">
        <f t="shared" ca="1" si="1192"/>
        <v>7.3299586935775762E-2</v>
      </c>
      <c r="B19933" s="1">
        <f ca="1">RANK(A19933,A19926:A19956)</f>
        <v>29</v>
      </c>
      <c r="C19933" s="1">
        <v>8</v>
      </c>
      <c r="D19933" s="18">
        <f t="shared" ca="1" si="1193"/>
        <v>0</v>
      </c>
    </row>
    <row r="19934" spans="1:4" x14ac:dyDescent="0.15">
      <c r="A19934" s="1">
        <f t="shared" ca="1" si="1192"/>
        <v>0.81855199949664359</v>
      </c>
      <c r="B19934" s="1">
        <f ca="1">RANK(A19934,A19926:A19956)</f>
        <v>6</v>
      </c>
      <c r="C19934" s="1">
        <v>9</v>
      </c>
      <c r="D19934" s="18">
        <f t="shared" ca="1" si="1193"/>
        <v>0</v>
      </c>
    </row>
    <row r="19935" spans="1:4" x14ac:dyDescent="0.15">
      <c r="A19935" s="1">
        <f t="shared" ca="1" si="1192"/>
        <v>6.6816646980427552E-2</v>
      </c>
      <c r="B19935" s="1">
        <f ca="1">RANK(A19935,A19926:A19956)</f>
        <v>30</v>
      </c>
      <c r="C19935" s="1">
        <v>10</v>
      </c>
      <c r="D19935" s="18">
        <f t="shared" ca="1" si="1193"/>
        <v>0</v>
      </c>
    </row>
    <row r="19936" spans="1:4" x14ac:dyDescent="0.15">
      <c r="A19936" s="1">
        <f t="shared" ca="1" si="1192"/>
        <v>0.21030013025715188</v>
      </c>
      <c r="B19936" s="1">
        <f ca="1">RANK(A19936,A19926:A19956)</f>
        <v>23</v>
      </c>
      <c r="C19936" s="1">
        <v>11</v>
      </c>
      <c r="D19936" s="18">
        <f t="shared" ca="1" si="1193"/>
        <v>0</v>
      </c>
    </row>
    <row r="19937" spans="1:4" x14ac:dyDescent="0.15">
      <c r="A19937" s="1">
        <f t="shared" ca="1" si="1192"/>
        <v>0.92330967932740338</v>
      </c>
      <c r="B19937" s="1">
        <f ca="1">RANK(A19937,A19926:A19956)</f>
        <v>1</v>
      </c>
      <c r="C19937" s="1">
        <v>12</v>
      </c>
      <c r="D19937" s="18">
        <f t="shared" ca="1" si="1193"/>
        <v>0</v>
      </c>
    </row>
    <row r="19938" spans="1:4" x14ac:dyDescent="0.15">
      <c r="A19938" s="1">
        <f t="shared" ca="1" si="1192"/>
        <v>0.56409166310571002</v>
      </c>
      <c r="B19938" s="1">
        <f ca="1">RANK(A19938,A19926:A19956)</f>
        <v>15</v>
      </c>
      <c r="C19938" s="1">
        <v>13</v>
      </c>
      <c r="D19938" s="18">
        <f t="shared" ca="1" si="1193"/>
        <v>0</v>
      </c>
    </row>
    <row r="19939" spans="1:4" x14ac:dyDescent="0.15">
      <c r="A19939" s="1">
        <f t="shared" ca="1" si="1192"/>
        <v>0.6059818710755972</v>
      </c>
      <c r="B19939" s="1">
        <f ca="1">RANK(A19939,A19926:A19956)</f>
        <v>13</v>
      </c>
      <c r="C19939" s="1">
        <v>14</v>
      </c>
      <c r="D19939" s="18">
        <f t="shared" ca="1" si="1193"/>
        <v>0</v>
      </c>
    </row>
    <row r="19940" spans="1:4" x14ac:dyDescent="0.15">
      <c r="A19940" s="1">
        <f t="shared" ca="1" si="1192"/>
        <v>0.40529455891864752</v>
      </c>
      <c r="B19940" s="1">
        <f ca="1">RANK(A19940,A19926:A19956)</f>
        <v>20</v>
      </c>
      <c r="C19940" s="1">
        <v>15</v>
      </c>
      <c r="D19940" s="18">
        <f t="shared" ca="1" si="1193"/>
        <v>0</v>
      </c>
    </row>
    <row r="19941" spans="1:4" x14ac:dyDescent="0.15">
      <c r="A19941" s="1">
        <f t="shared" ca="1" si="1192"/>
        <v>0.56224728872170204</v>
      </c>
      <c r="B19941" s="1">
        <f ca="1">RANK(A19941,A19926:A19956)</f>
        <v>16</v>
      </c>
      <c r="C19941" s="1">
        <v>16</v>
      </c>
      <c r="D19941" s="18">
        <f t="shared" ca="1" si="1193"/>
        <v>1</v>
      </c>
    </row>
    <row r="19942" spans="1:4" x14ac:dyDescent="0.15">
      <c r="A19942" s="1">
        <f t="shared" ca="1" si="1192"/>
        <v>0.53187435614979384</v>
      </c>
      <c r="B19942" s="1">
        <f ca="1">RANK(A19942,A19926:A19956)</f>
        <v>17</v>
      </c>
      <c r="C19942" s="1">
        <v>17</v>
      </c>
      <c r="D19942" s="18">
        <f t="shared" ca="1" si="1193"/>
        <v>1</v>
      </c>
    </row>
    <row r="19943" spans="1:4" x14ac:dyDescent="0.15">
      <c r="A19943" s="1">
        <f t="shared" ca="1" si="1192"/>
        <v>0.45595749815589304</v>
      </c>
      <c r="B19943" s="1">
        <f ca="1">RANK(A19943,A19926:A19956)</f>
        <v>19</v>
      </c>
      <c r="C19943" s="1">
        <v>18</v>
      </c>
      <c r="D19943" s="18">
        <f t="shared" ca="1" si="1193"/>
        <v>0</v>
      </c>
    </row>
    <row r="19944" spans="1:4" x14ac:dyDescent="0.15">
      <c r="A19944" s="1">
        <f t="shared" ca="1" si="1192"/>
        <v>0.13683315717695654</v>
      </c>
      <c r="B19944" s="1">
        <f ca="1">RANK(A19944,A19926:A19956)</f>
        <v>26</v>
      </c>
      <c r="C19944" s="1">
        <v>19</v>
      </c>
      <c r="D19944" s="18">
        <f t="shared" ca="1" si="1193"/>
        <v>0</v>
      </c>
    </row>
    <row r="19945" spans="1:4" x14ac:dyDescent="0.15">
      <c r="A19945" s="1">
        <f t="shared" ca="1" si="1192"/>
        <v>0.83952351984585949</v>
      </c>
      <c r="B19945" s="1">
        <f ca="1">RANK(A19945,A19926:A19956)</f>
        <v>4</v>
      </c>
      <c r="C19945" s="1">
        <v>20</v>
      </c>
      <c r="D19945" s="18">
        <f t="shared" ca="1" si="1193"/>
        <v>0</v>
      </c>
    </row>
    <row r="19946" spans="1:4" x14ac:dyDescent="0.15">
      <c r="A19946" s="1">
        <f t="shared" ca="1" si="1192"/>
        <v>0.18615807677085039</v>
      </c>
      <c r="B19946" s="1">
        <f ca="1">RANK(A19946,A19926:A19956)</f>
        <v>24</v>
      </c>
      <c r="C19946" s="1">
        <v>21</v>
      </c>
      <c r="D19946" s="18">
        <f t="shared" ca="1" si="1193"/>
        <v>0</v>
      </c>
    </row>
    <row r="19947" spans="1:4" x14ac:dyDescent="0.15">
      <c r="A19947" s="1">
        <f t="shared" ca="1" si="1192"/>
        <v>0.27723718298178124</v>
      </c>
      <c r="B19947" s="1">
        <f ca="1">RANK(A19947,A19926:A19956)</f>
        <v>22</v>
      </c>
      <c r="C19947" s="1">
        <v>22</v>
      </c>
      <c r="D19947" s="18">
        <f t="shared" ca="1" si="1193"/>
        <v>1</v>
      </c>
    </row>
    <row r="19948" spans="1:4" x14ac:dyDescent="0.15">
      <c r="A19948" s="1">
        <f t="shared" ca="1" si="1192"/>
        <v>0.50219992156228344</v>
      </c>
      <c r="B19948" s="1">
        <f ca="1">RANK(A19948,A19926:A19956)</f>
        <v>18</v>
      </c>
      <c r="C19948" s="1">
        <v>23</v>
      </c>
      <c r="D19948" s="18">
        <f t="shared" ca="1" si="1193"/>
        <v>0</v>
      </c>
    </row>
    <row r="19949" spans="1:4" x14ac:dyDescent="0.15">
      <c r="A19949" s="1">
        <f t="shared" ca="1" si="1192"/>
        <v>0.76075531722399048</v>
      </c>
      <c r="B19949" s="1">
        <f ca="1">RANK(A19949,A19926:A19956)</f>
        <v>7</v>
      </c>
      <c r="C19949" s="1">
        <v>24</v>
      </c>
      <c r="D19949" s="18">
        <f t="shared" ca="1" si="1193"/>
        <v>0</v>
      </c>
    </row>
    <row r="19950" spans="1:4" x14ac:dyDescent="0.15">
      <c r="A19950" s="1">
        <f t="shared" ca="1" si="1192"/>
        <v>0.64782990378346406</v>
      </c>
      <c r="B19950" s="1">
        <f ca="1">RANK(A19950,A19926:A19956)</f>
        <v>9</v>
      </c>
      <c r="C19950" s="1">
        <v>25</v>
      </c>
      <c r="D19950" s="18">
        <f t="shared" ca="1" si="1193"/>
        <v>0</v>
      </c>
    </row>
    <row r="19951" spans="1:4" x14ac:dyDescent="0.15">
      <c r="A19951" s="1">
        <f t="shared" ca="1" si="1192"/>
        <v>0.14829544354266311</v>
      </c>
      <c r="B19951" s="1">
        <f ca="1">RANK(A19951,A19926:A19956)</f>
        <v>25</v>
      </c>
      <c r="C19951" s="1">
        <v>26</v>
      </c>
      <c r="D19951" s="18">
        <f t="shared" ca="1" si="1193"/>
        <v>0</v>
      </c>
    </row>
    <row r="19952" spans="1:4" x14ac:dyDescent="0.15">
      <c r="A19952" s="1">
        <f t="shared" ca="1" si="1192"/>
        <v>0.40306776552436463</v>
      </c>
      <c r="B19952" s="1">
        <f ca="1">RANK(A19952,A19926:A19956)</f>
        <v>21</v>
      </c>
      <c r="C19952" s="1">
        <v>27</v>
      </c>
      <c r="D19952" s="18">
        <f t="shared" ca="1" si="1193"/>
        <v>0</v>
      </c>
    </row>
    <row r="19953" spans="1:4" x14ac:dyDescent="0.15">
      <c r="A19953" s="1">
        <f t="shared" ca="1" si="1192"/>
        <v>0.58112951090033993</v>
      </c>
      <c r="B19953" s="1">
        <f ca="1">RANK(A19953,A19926:A19956)</f>
        <v>14</v>
      </c>
      <c r="C19953" s="1">
        <v>28</v>
      </c>
      <c r="D19953" s="18">
        <f t="shared" ca="1" si="1193"/>
        <v>0</v>
      </c>
    </row>
    <row r="19954" spans="1:4" x14ac:dyDescent="0.15">
      <c r="A19954" s="3">
        <f t="shared" ca="1" si="1192"/>
        <v>0.11241148343729424</v>
      </c>
      <c r="B19954" s="3">
        <f ca="1">RANK(A19954,A19926:A19956)</f>
        <v>28</v>
      </c>
      <c r="C19954" s="3">
        <v>29</v>
      </c>
      <c r="D19954" s="20">
        <f t="shared" ca="1" si="1193"/>
        <v>0</v>
      </c>
    </row>
    <row r="19955" spans="1:4" ht="14" thickBot="1" x14ac:dyDescent="0.2">
      <c r="A19955" s="2">
        <f t="shared" ca="1" si="1192"/>
        <v>0.62414393033539528</v>
      </c>
      <c r="B19955" s="2">
        <f ca="1">RANK(A19955,A19926:A19956)</f>
        <v>11</v>
      </c>
      <c r="C19955" s="2">
        <v>30</v>
      </c>
      <c r="D19955" s="19">
        <f t="shared" ca="1" si="1193"/>
        <v>0</v>
      </c>
    </row>
    <row r="19956" spans="1:4" x14ac:dyDescent="0.15">
      <c r="A19956" s="1" t="str">
        <f ca="1">IF(ROW()&gt;$F$2+1,"",RAND())</f>
        <v/>
      </c>
      <c r="B19956" s="21" t="s">
        <v>5</v>
      </c>
      <c r="C19956" s="21"/>
      <c r="D19956" s="18">
        <f ca="1">SUM(D19926:D19954)</f>
        <v>4</v>
      </c>
    </row>
    <row r="19959" spans="1:4" ht="14" thickBot="1" x14ac:dyDescent="0.2">
      <c r="A19959" s="2" t="s">
        <v>1</v>
      </c>
      <c r="B19959" s="2" t="s">
        <v>2</v>
      </c>
      <c r="C19959" s="2" t="s">
        <v>3</v>
      </c>
      <c r="D19959" s="19" t="s">
        <v>4</v>
      </c>
    </row>
    <row r="19960" spans="1:4" x14ac:dyDescent="0.15">
      <c r="A19960" s="1">
        <f ca="1">RAND()</f>
        <v>0.39840455936848784</v>
      </c>
      <c r="B19960" s="1">
        <f ca="1">RANK(A19960,A19960:A19990)</f>
        <v>18</v>
      </c>
      <c r="C19960" s="1">
        <v>1</v>
      </c>
      <c r="D19960" s="18">
        <f ca="1">IF(B19960=C19960,1,0)</f>
        <v>0</v>
      </c>
    </row>
    <row r="19961" spans="1:4" x14ac:dyDescent="0.15">
      <c r="A19961" s="1">
        <f t="shared" ref="A19961:A19989" ca="1" si="1194">RAND()</f>
        <v>0.22732694620611549</v>
      </c>
      <c r="B19961" s="1">
        <f ca="1">RANK(A19961,A19960:A19990)</f>
        <v>24</v>
      </c>
      <c r="C19961" s="1">
        <v>2</v>
      </c>
      <c r="D19961" s="18">
        <f t="shared" ref="D19961:D19989" ca="1" si="1195">IF(B19961=C19961,1,0)</f>
        <v>0</v>
      </c>
    </row>
    <row r="19962" spans="1:4" x14ac:dyDescent="0.15">
      <c r="A19962" s="1">
        <f t="shared" ca="1" si="1194"/>
        <v>0.59344623696115151</v>
      </c>
      <c r="B19962" s="1">
        <f ca="1">RANK(A19962,A19960:A19990)</f>
        <v>12</v>
      </c>
      <c r="C19962" s="1">
        <v>3</v>
      </c>
      <c r="D19962" s="18">
        <f t="shared" ca="1" si="1195"/>
        <v>0</v>
      </c>
    </row>
    <row r="19963" spans="1:4" x14ac:dyDescent="0.15">
      <c r="A19963" s="1">
        <f t="shared" ca="1" si="1194"/>
        <v>0.69147133279700235</v>
      </c>
      <c r="B19963" s="1">
        <f ca="1">RANK(A19963,A19960:A19990)</f>
        <v>9</v>
      </c>
      <c r="C19963" s="1">
        <v>4</v>
      </c>
      <c r="D19963" s="18">
        <f t="shared" ca="1" si="1195"/>
        <v>0</v>
      </c>
    </row>
    <row r="19964" spans="1:4" x14ac:dyDescent="0.15">
      <c r="A19964" s="1">
        <f t="shared" ca="1" si="1194"/>
        <v>0.8465849753176049</v>
      </c>
      <c r="B19964" s="1">
        <f ca="1">RANK(A19964,A19960:A19990)</f>
        <v>6</v>
      </c>
      <c r="C19964" s="1">
        <v>5</v>
      </c>
      <c r="D19964" s="18">
        <f t="shared" ca="1" si="1195"/>
        <v>0</v>
      </c>
    </row>
    <row r="19965" spans="1:4" x14ac:dyDescent="0.15">
      <c r="A19965" s="1">
        <f t="shared" ca="1" si="1194"/>
        <v>0.50398222863542053</v>
      </c>
      <c r="B19965" s="1">
        <f ca="1">RANK(A19965,A19960:A19990)</f>
        <v>15</v>
      </c>
      <c r="C19965" s="1">
        <v>6</v>
      </c>
      <c r="D19965" s="18">
        <f t="shared" ca="1" si="1195"/>
        <v>0</v>
      </c>
    </row>
    <row r="19966" spans="1:4" x14ac:dyDescent="0.15">
      <c r="A19966" s="1">
        <f t="shared" ca="1" si="1194"/>
        <v>0.87924052001088737</v>
      </c>
      <c r="B19966" s="1">
        <f ca="1">RANK(A19966,A19960:A19990)</f>
        <v>5</v>
      </c>
      <c r="C19966" s="1">
        <v>7</v>
      </c>
      <c r="D19966" s="18">
        <f t="shared" ca="1" si="1195"/>
        <v>0</v>
      </c>
    </row>
    <row r="19967" spans="1:4" x14ac:dyDescent="0.15">
      <c r="A19967" s="1">
        <f t="shared" ca="1" si="1194"/>
        <v>0.95430585954228386</v>
      </c>
      <c r="B19967" s="1">
        <f ca="1">RANK(A19967,A19960:A19990)</f>
        <v>1</v>
      </c>
      <c r="C19967" s="1">
        <v>8</v>
      </c>
      <c r="D19967" s="18">
        <f t="shared" ca="1" si="1195"/>
        <v>0</v>
      </c>
    </row>
    <row r="19968" spans="1:4" x14ac:dyDescent="0.15">
      <c r="A19968" s="1">
        <f t="shared" ca="1" si="1194"/>
        <v>0.42977441062715782</v>
      </c>
      <c r="B19968" s="1">
        <f ca="1">RANK(A19968,A19960:A19990)</f>
        <v>17</v>
      </c>
      <c r="C19968" s="1">
        <v>9</v>
      </c>
      <c r="D19968" s="18">
        <f t="shared" ca="1" si="1195"/>
        <v>0</v>
      </c>
    </row>
    <row r="19969" spans="1:4" x14ac:dyDescent="0.15">
      <c r="A19969" s="1">
        <f t="shared" ca="1" si="1194"/>
        <v>0.73100915160345026</v>
      </c>
      <c r="B19969" s="1">
        <f ca="1">RANK(A19969,A19960:A19990)</f>
        <v>8</v>
      </c>
      <c r="C19969" s="1">
        <v>10</v>
      </c>
      <c r="D19969" s="18">
        <f t="shared" ca="1" si="1195"/>
        <v>0</v>
      </c>
    </row>
    <row r="19970" spans="1:4" x14ac:dyDescent="0.15">
      <c r="A19970" s="1">
        <f t="shared" ca="1" si="1194"/>
        <v>0.61080554048853697</v>
      </c>
      <c r="B19970" s="1">
        <f ca="1">RANK(A19970,A19960:A19990)</f>
        <v>11</v>
      </c>
      <c r="C19970" s="1">
        <v>11</v>
      </c>
      <c r="D19970" s="18">
        <f t="shared" ca="1" si="1195"/>
        <v>1</v>
      </c>
    </row>
    <row r="19971" spans="1:4" x14ac:dyDescent="0.15">
      <c r="A19971" s="1">
        <f t="shared" ca="1" si="1194"/>
        <v>0.62791362523688288</v>
      </c>
      <c r="B19971" s="1">
        <f ca="1">RANK(A19971,A19960:A19990)</f>
        <v>10</v>
      </c>
      <c r="C19971" s="1">
        <v>12</v>
      </c>
      <c r="D19971" s="18">
        <f t="shared" ca="1" si="1195"/>
        <v>0</v>
      </c>
    </row>
    <row r="19972" spans="1:4" x14ac:dyDescent="0.15">
      <c r="A19972" s="1">
        <f t="shared" ca="1" si="1194"/>
        <v>0.31437249823574975</v>
      </c>
      <c r="B19972" s="1">
        <f ca="1">RANK(A19972,A19960:A19990)</f>
        <v>20</v>
      </c>
      <c r="C19972" s="1">
        <v>13</v>
      </c>
      <c r="D19972" s="18">
        <f t="shared" ca="1" si="1195"/>
        <v>0</v>
      </c>
    </row>
    <row r="19973" spans="1:4" x14ac:dyDescent="0.15">
      <c r="A19973" s="1">
        <f t="shared" ca="1" si="1194"/>
        <v>0.92583955314316779</v>
      </c>
      <c r="B19973" s="1">
        <f ca="1">RANK(A19973,A19960:A19990)</f>
        <v>3</v>
      </c>
      <c r="C19973" s="1">
        <v>14</v>
      </c>
      <c r="D19973" s="18">
        <f t="shared" ca="1" si="1195"/>
        <v>0</v>
      </c>
    </row>
    <row r="19974" spans="1:4" x14ac:dyDescent="0.15">
      <c r="A19974" s="1">
        <f t="shared" ca="1" si="1194"/>
        <v>2.7003093893601338E-2</v>
      </c>
      <c r="B19974" s="1">
        <f ca="1">RANK(A19974,A19960:A19990)</f>
        <v>30</v>
      </c>
      <c r="C19974" s="1">
        <v>15</v>
      </c>
      <c r="D19974" s="18">
        <f t="shared" ca="1" si="1195"/>
        <v>0</v>
      </c>
    </row>
    <row r="19975" spans="1:4" x14ac:dyDescent="0.15">
      <c r="A19975" s="1">
        <f t="shared" ca="1" si="1194"/>
        <v>6.175954138767048E-2</v>
      </c>
      <c r="B19975" s="1">
        <f ca="1">RANK(A19975,A19960:A19990)</f>
        <v>29</v>
      </c>
      <c r="C19975" s="1">
        <v>16</v>
      </c>
      <c r="D19975" s="18">
        <f t="shared" ca="1" si="1195"/>
        <v>0</v>
      </c>
    </row>
    <row r="19976" spans="1:4" x14ac:dyDescent="0.15">
      <c r="A19976" s="1">
        <f t="shared" ca="1" si="1194"/>
        <v>0.10841150895192897</v>
      </c>
      <c r="B19976" s="1">
        <f ca="1">RANK(A19976,A19960:A19990)</f>
        <v>26</v>
      </c>
      <c r="C19976" s="1">
        <v>17</v>
      </c>
      <c r="D19976" s="18">
        <f t="shared" ca="1" si="1195"/>
        <v>0</v>
      </c>
    </row>
    <row r="19977" spans="1:4" x14ac:dyDescent="0.15">
      <c r="A19977" s="1">
        <f t="shared" ca="1" si="1194"/>
        <v>0.10458844112699062</v>
      </c>
      <c r="B19977" s="1">
        <f ca="1">RANK(A19977,A19960:A19990)</f>
        <v>27</v>
      </c>
      <c r="C19977" s="1">
        <v>18</v>
      </c>
      <c r="D19977" s="18">
        <f t="shared" ca="1" si="1195"/>
        <v>0</v>
      </c>
    </row>
    <row r="19978" spans="1:4" x14ac:dyDescent="0.15">
      <c r="A19978" s="1">
        <f t="shared" ca="1" si="1194"/>
        <v>0.54947603319469551</v>
      </c>
      <c r="B19978" s="1">
        <f ca="1">RANK(A19978,A19960:A19990)</f>
        <v>13</v>
      </c>
      <c r="C19978" s="1">
        <v>19</v>
      </c>
      <c r="D19978" s="18">
        <f t="shared" ca="1" si="1195"/>
        <v>0</v>
      </c>
    </row>
    <row r="19979" spans="1:4" x14ac:dyDescent="0.15">
      <c r="A19979" s="1">
        <f t="shared" ca="1" si="1194"/>
        <v>0.28274767889307573</v>
      </c>
      <c r="B19979" s="1">
        <f ca="1">RANK(A19979,A19960:A19990)</f>
        <v>21</v>
      </c>
      <c r="C19979" s="1">
        <v>20</v>
      </c>
      <c r="D19979" s="18">
        <f t="shared" ca="1" si="1195"/>
        <v>0</v>
      </c>
    </row>
    <row r="19980" spans="1:4" x14ac:dyDescent="0.15">
      <c r="A19980" s="1">
        <f t="shared" ca="1" si="1194"/>
        <v>0.50654583841622736</v>
      </c>
      <c r="B19980" s="1">
        <f ca="1">RANK(A19980,A19960:A19990)</f>
        <v>14</v>
      </c>
      <c r="C19980" s="1">
        <v>21</v>
      </c>
      <c r="D19980" s="18">
        <f t="shared" ca="1" si="1195"/>
        <v>0</v>
      </c>
    </row>
    <row r="19981" spans="1:4" x14ac:dyDescent="0.15">
      <c r="A19981" s="1">
        <f t="shared" ca="1" si="1194"/>
        <v>0.92275588744447334</v>
      </c>
      <c r="B19981" s="1">
        <f ca="1">RANK(A19981,A19960:A19990)</f>
        <v>4</v>
      </c>
      <c r="C19981" s="1">
        <v>22</v>
      </c>
      <c r="D19981" s="18">
        <f t="shared" ca="1" si="1195"/>
        <v>0</v>
      </c>
    </row>
    <row r="19982" spans="1:4" x14ac:dyDescent="0.15">
      <c r="A19982" s="1">
        <f t="shared" ca="1" si="1194"/>
        <v>0.8118779932272947</v>
      </c>
      <c r="B19982" s="1">
        <f ca="1">RANK(A19982,A19960:A19990)</f>
        <v>7</v>
      </c>
      <c r="C19982" s="1">
        <v>23</v>
      </c>
      <c r="D19982" s="18">
        <f t="shared" ca="1" si="1195"/>
        <v>0</v>
      </c>
    </row>
    <row r="19983" spans="1:4" x14ac:dyDescent="0.15">
      <c r="A19983" s="1">
        <f t="shared" ca="1" si="1194"/>
        <v>8.383032155201553E-2</v>
      </c>
      <c r="B19983" s="1">
        <f ca="1">RANK(A19983,A19960:A19990)</f>
        <v>28</v>
      </c>
      <c r="C19983" s="1">
        <v>24</v>
      </c>
      <c r="D19983" s="18">
        <f t="shared" ca="1" si="1195"/>
        <v>0</v>
      </c>
    </row>
    <row r="19984" spans="1:4" x14ac:dyDescent="0.15">
      <c r="A19984" s="1">
        <f t="shared" ca="1" si="1194"/>
        <v>0.46620499878490518</v>
      </c>
      <c r="B19984" s="1">
        <f ca="1">RANK(A19984,A19960:A19990)</f>
        <v>16</v>
      </c>
      <c r="C19984" s="1">
        <v>25</v>
      </c>
      <c r="D19984" s="18">
        <f t="shared" ca="1" si="1195"/>
        <v>0</v>
      </c>
    </row>
    <row r="19985" spans="1:4" x14ac:dyDescent="0.15">
      <c r="A19985" s="1">
        <f t="shared" ca="1" si="1194"/>
        <v>0.38915673646483639</v>
      </c>
      <c r="B19985" s="1">
        <f ca="1">RANK(A19985,A19960:A19990)</f>
        <v>19</v>
      </c>
      <c r="C19985" s="1">
        <v>26</v>
      </c>
      <c r="D19985" s="18">
        <f t="shared" ca="1" si="1195"/>
        <v>0</v>
      </c>
    </row>
    <row r="19986" spans="1:4" x14ac:dyDescent="0.15">
      <c r="A19986" s="1">
        <f t="shared" ca="1" si="1194"/>
        <v>0.12416940779963481</v>
      </c>
      <c r="B19986" s="1">
        <f ca="1">RANK(A19986,A19960:A19990)</f>
        <v>25</v>
      </c>
      <c r="C19986" s="1">
        <v>27</v>
      </c>
      <c r="D19986" s="18">
        <f t="shared" ca="1" si="1195"/>
        <v>0</v>
      </c>
    </row>
    <row r="19987" spans="1:4" x14ac:dyDescent="0.15">
      <c r="A19987" s="1">
        <f t="shared" ca="1" si="1194"/>
        <v>0.25690473254997237</v>
      </c>
      <c r="B19987" s="1">
        <f ca="1">RANK(A19987,A19960:A19990)</f>
        <v>23</v>
      </c>
      <c r="C19987" s="1">
        <v>28</v>
      </c>
      <c r="D19987" s="18">
        <f t="shared" ca="1" si="1195"/>
        <v>0</v>
      </c>
    </row>
    <row r="19988" spans="1:4" x14ac:dyDescent="0.15">
      <c r="A19988" s="3">
        <f t="shared" ca="1" si="1194"/>
        <v>0.93264209954278887</v>
      </c>
      <c r="B19988" s="3">
        <f ca="1">RANK(A19988,A19960:A19990)</f>
        <v>2</v>
      </c>
      <c r="C19988" s="3">
        <v>29</v>
      </c>
      <c r="D19988" s="20">
        <f t="shared" ca="1" si="1195"/>
        <v>0</v>
      </c>
    </row>
    <row r="19989" spans="1:4" ht="14" thickBot="1" x14ac:dyDescent="0.2">
      <c r="A19989" s="2">
        <f t="shared" ca="1" si="1194"/>
        <v>0.27412364185244509</v>
      </c>
      <c r="B19989" s="2">
        <f ca="1">RANK(A19989,A19960:A19990)</f>
        <v>22</v>
      </c>
      <c r="C19989" s="2">
        <v>30</v>
      </c>
      <c r="D19989" s="19">
        <f t="shared" ca="1" si="1195"/>
        <v>0</v>
      </c>
    </row>
    <row r="19990" spans="1:4" x14ac:dyDescent="0.15">
      <c r="A19990" s="1" t="str">
        <f ca="1">IF(ROW()&gt;$F$2+1,"",RAND())</f>
        <v/>
      </c>
      <c r="B19990" s="21" t="s">
        <v>5</v>
      </c>
      <c r="C19990" s="21"/>
      <c r="D19990" s="18">
        <f ca="1">SUM(D19960:D19988)</f>
        <v>1</v>
      </c>
    </row>
    <row r="19993" spans="1:4" ht="14" thickBot="1" x14ac:dyDescent="0.2">
      <c r="A19993" s="2" t="s">
        <v>1</v>
      </c>
      <c r="B19993" s="2" t="s">
        <v>2</v>
      </c>
      <c r="C19993" s="2" t="s">
        <v>3</v>
      </c>
      <c r="D19993" s="19" t="s">
        <v>4</v>
      </c>
    </row>
    <row r="19994" spans="1:4" x14ac:dyDescent="0.15">
      <c r="A19994" s="1">
        <f ca="1">RAND()</f>
        <v>0.83054511760808836</v>
      </c>
      <c r="B19994" s="1">
        <f ca="1">RANK(A19994,A19994:A20024)</f>
        <v>8</v>
      </c>
      <c r="C19994" s="1">
        <v>1</v>
      </c>
      <c r="D19994" s="18">
        <f ca="1">IF(B19994=C19994,1,0)</f>
        <v>0</v>
      </c>
    </row>
    <row r="19995" spans="1:4" x14ac:dyDescent="0.15">
      <c r="A19995" s="1">
        <f t="shared" ref="A19995:A20023" ca="1" si="1196">RAND()</f>
        <v>0.65468702779861088</v>
      </c>
      <c r="B19995" s="1">
        <f ca="1">RANK(A19995,A19994:A20024)</f>
        <v>15</v>
      </c>
      <c r="C19995" s="1">
        <v>2</v>
      </c>
      <c r="D19995" s="18">
        <f t="shared" ref="D19995:D20023" ca="1" si="1197">IF(B19995=C19995,1,0)</f>
        <v>0</v>
      </c>
    </row>
    <row r="19996" spans="1:4" x14ac:dyDescent="0.15">
      <c r="A19996" s="1">
        <f t="shared" ca="1" si="1196"/>
        <v>0.53363880860512469</v>
      </c>
      <c r="B19996" s="1">
        <f ca="1">RANK(A19996,A19994:A20024)</f>
        <v>17</v>
      </c>
      <c r="C19996" s="1">
        <v>3</v>
      </c>
      <c r="D19996" s="18">
        <f t="shared" ca="1" si="1197"/>
        <v>0</v>
      </c>
    </row>
    <row r="19997" spans="1:4" x14ac:dyDescent="0.15">
      <c r="A19997" s="1">
        <f t="shared" ca="1" si="1196"/>
        <v>0.70873910828930498</v>
      </c>
      <c r="B19997" s="1">
        <f ca="1">RANK(A19997,A19994:A20024)</f>
        <v>12</v>
      </c>
      <c r="C19997" s="1">
        <v>4</v>
      </c>
      <c r="D19997" s="18">
        <f t="shared" ca="1" si="1197"/>
        <v>0</v>
      </c>
    </row>
    <row r="19998" spans="1:4" x14ac:dyDescent="0.15">
      <c r="A19998" s="1">
        <f t="shared" ca="1" si="1196"/>
        <v>0.91780634326249821</v>
      </c>
      <c r="B19998" s="1">
        <f ca="1">RANK(A19998,A19994:A20024)</f>
        <v>4</v>
      </c>
      <c r="C19998" s="1">
        <v>5</v>
      </c>
      <c r="D19998" s="18">
        <f t="shared" ca="1" si="1197"/>
        <v>0</v>
      </c>
    </row>
    <row r="19999" spans="1:4" x14ac:dyDescent="0.15">
      <c r="A19999" s="1">
        <f t="shared" ca="1" si="1196"/>
        <v>0.81246362931063554</v>
      </c>
      <c r="B19999" s="1">
        <f ca="1">RANK(A19999,A19994:A20024)</f>
        <v>9</v>
      </c>
      <c r="C19999" s="1">
        <v>6</v>
      </c>
      <c r="D19999" s="18">
        <f t="shared" ca="1" si="1197"/>
        <v>0</v>
      </c>
    </row>
    <row r="20000" spans="1:4" x14ac:dyDescent="0.15">
      <c r="A20000" s="1">
        <f t="shared" ca="1" si="1196"/>
        <v>0.70073392953908509</v>
      </c>
      <c r="B20000" s="1">
        <f ca="1">RANK(A20000,A19994:A20024)</f>
        <v>13</v>
      </c>
      <c r="C20000" s="1">
        <v>7</v>
      </c>
      <c r="D20000" s="18">
        <f t="shared" ca="1" si="1197"/>
        <v>0</v>
      </c>
    </row>
    <row r="20001" spans="1:4" x14ac:dyDescent="0.15">
      <c r="A20001" s="1">
        <f t="shared" ca="1" si="1196"/>
        <v>5.1123173594068483E-2</v>
      </c>
      <c r="B20001" s="1">
        <f ca="1">RANK(A20001,A19994:A20024)</f>
        <v>28</v>
      </c>
      <c r="C20001" s="1">
        <v>8</v>
      </c>
      <c r="D20001" s="18">
        <f t="shared" ca="1" si="1197"/>
        <v>0</v>
      </c>
    </row>
    <row r="20002" spans="1:4" x14ac:dyDescent="0.15">
      <c r="A20002" s="1">
        <f t="shared" ca="1" si="1196"/>
        <v>0.44365138528339476</v>
      </c>
      <c r="B20002" s="1">
        <f ca="1">RANK(A20002,A19994:A20024)</f>
        <v>18</v>
      </c>
      <c r="C20002" s="1">
        <v>9</v>
      </c>
      <c r="D20002" s="18">
        <f t="shared" ca="1" si="1197"/>
        <v>0</v>
      </c>
    </row>
    <row r="20003" spans="1:4" x14ac:dyDescent="0.15">
      <c r="A20003" s="1">
        <f t="shared" ca="1" si="1196"/>
        <v>2.5407960780645777E-2</v>
      </c>
      <c r="B20003" s="1">
        <f ca="1">RANK(A20003,A19994:A20024)</f>
        <v>29</v>
      </c>
      <c r="C20003" s="1">
        <v>10</v>
      </c>
      <c r="D20003" s="18">
        <f t="shared" ca="1" si="1197"/>
        <v>0</v>
      </c>
    </row>
    <row r="20004" spans="1:4" x14ac:dyDescent="0.15">
      <c r="A20004" s="1">
        <f t="shared" ca="1" si="1196"/>
        <v>0.33001125354807637</v>
      </c>
      <c r="B20004" s="1">
        <f ca="1">RANK(A20004,A19994:A20024)</f>
        <v>22</v>
      </c>
      <c r="C20004" s="1">
        <v>11</v>
      </c>
      <c r="D20004" s="18">
        <f t="shared" ca="1" si="1197"/>
        <v>0</v>
      </c>
    </row>
    <row r="20005" spans="1:4" x14ac:dyDescent="0.15">
      <c r="A20005" s="1">
        <f t="shared" ca="1" si="1196"/>
        <v>0.84176691417100991</v>
      </c>
      <c r="B20005" s="1">
        <f ca="1">RANK(A20005,A19994:A20024)</f>
        <v>6</v>
      </c>
      <c r="C20005" s="1">
        <v>12</v>
      </c>
      <c r="D20005" s="18">
        <f t="shared" ca="1" si="1197"/>
        <v>0</v>
      </c>
    </row>
    <row r="20006" spans="1:4" x14ac:dyDescent="0.15">
      <c r="A20006" s="1">
        <f t="shared" ca="1" si="1196"/>
        <v>0.85435408601475404</v>
      </c>
      <c r="B20006" s="1">
        <f ca="1">RANK(A20006,A19994:A20024)</f>
        <v>5</v>
      </c>
      <c r="C20006" s="1">
        <v>13</v>
      </c>
      <c r="D20006" s="18">
        <f t="shared" ca="1" si="1197"/>
        <v>0</v>
      </c>
    </row>
    <row r="20007" spans="1:4" x14ac:dyDescent="0.15">
      <c r="A20007" s="1">
        <f t="shared" ca="1" si="1196"/>
        <v>0.67454730863989054</v>
      </c>
      <c r="B20007" s="1">
        <f ca="1">RANK(A20007,A19994:A20024)</f>
        <v>14</v>
      </c>
      <c r="C20007" s="1">
        <v>14</v>
      </c>
      <c r="D20007" s="18">
        <f t="shared" ca="1" si="1197"/>
        <v>1</v>
      </c>
    </row>
    <row r="20008" spans="1:4" x14ac:dyDescent="0.15">
      <c r="A20008" s="1">
        <f t="shared" ca="1" si="1196"/>
        <v>0.95971851107738715</v>
      </c>
      <c r="B20008" s="1">
        <f ca="1">RANK(A20008,A19994:A20024)</f>
        <v>2</v>
      </c>
      <c r="C20008" s="1">
        <v>15</v>
      </c>
      <c r="D20008" s="18">
        <f t="shared" ca="1" si="1197"/>
        <v>0</v>
      </c>
    </row>
    <row r="20009" spans="1:4" x14ac:dyDescent="0.15">
      <c r="A20009" s="1">
        <f t="shared" ca="1" si="1196"/>
        <v>0.35670786244968811</v>
      </c>
      <c r="B20009" s="1">
        <f ca="1">RANK(A20009,A19994:A20024)</f>
        <v>21</v>
      </c>
      <c r="C20009" s="1">
        <v>16</v>
      </c>
      <c r="D20009" s="18">
        <f t="shared" ca="1" si="1197"/>
        <v>0</v>
      </c>
    </row>
    <row r="20010" spans="1:4" x14ac:dyDescent="0.15">
      <c r="A20010" s="1">
        <f t="shared" ca="1" si="1196"/>
        <v>0.21666757660214109</v>
      </c>
      <c r="B20010" s="1">
        <f ca="1">RANK(A20010,A19994:A20024)</f>
        <v>24</v>
      </c>
      <c r="C20010" s="1">
        <v>17</v>
      </c>
      <c r="D20010" s="18">
        <f t="shared" ca="1" si="1197"/>
        <v>0</v>
      </c>
    </row>
    <row r="20011" spans="1:4" x14ac:dyDescent="0.15">
      <c r="A20011" s="1">
        <f t="shared" ca="1" si="1196"/>
        <v>0.75947451635820784</v>
      </c>
      <c r="B20011" s="1">
        <f ca="1">RANK(A20011,A19994:A20024)</f>
        <v>11</v>
      </c>
      <c r="C20011" s="1">
        <v>18</v>
      </c>
      <c r="D20011" s="18">
        <f t="shared" ca="1" si="1197"/>
        <v>0</v>
      </c>
    </row>
    <row r="20012" spans="1:4" x14ac:dyDescent="0.15">
      <c r="A20012" s="1">
        <f t="shared" ca="1" si="1196"/>
        <v>0.17010229713662639</v>
      </c>
      <c r="B20012" s="1">
        <f ca="1">RANK(A20012,A19994:A20024)</f>
        <v>26</v>
      </c>
      <c r="C20012" s="1">
        <v>19</v>
      </c>
      <c r="D20012" s="18">
        <f t="shared" ca="1" si="1197"/>
        <v>0</v>
      </c>
    </row>
    <row r="20013" spans="1:4" x14ac:dyDescent="0.15">
      <c r="A20013" s="1">
        <f t="shared" ca="1" si="1196"/>
        <v>0.5948599478148161</v>
      </c>
      <c r="B20013" s="1">
        <f ca="1">RANK(A20013,A19994:A20024)</f>
        <v>16</v>
      </c>
      <c r="C20013" s="1">
        <v>20</v>
      </c>
      <c r="D20013" s="18">
        <f t="shared" ca="1" si="1197"/>
        <v>0</v>
      </c>
    </row>
    <row r="20014" spans="1:4" x14ac:dyDescent="0.15">
      <c r="A20014" s="1">
        <f t="shared" ca="1" si="1196"/>
        <v>5.8719898577490492E-2</v>
      </c>
      <c r="B20014" s="1">
        <f ca="1">RANK(A20014,A19994:A20024)</f>
        <v>27</v>
      </c>
      <c r="C20014" s="1">
        <v>21</v>
      </c>
      <c r="D20014" s="18">
        <f t="shared" ca="1" si="1197"/>
        <v>0</v>
      </c>
    </row>
    <row r="20015" spans="1:4" x14ac:dyDescent="0.15">
      <c r="A20015" s="1">
        <f t="shared" ca="1" si="1196"/>
        <v>0.24273291171739131</v>
      </c>
      <c r="B20015" s="1">
        <f ca="1">RANK(A20015,A19994:A20024)</f>
        <v>23</v>
      </c>
      <c r="C20015" s="1">
        <v>22</v>
      </c>
      <c r="D20015" s="18">
        <f t="shared" ca="1" si="1197"/>
        <v>0</v>
      </c>
    </row>
    <row r="20016" spans="1:4" x14ac:dyDescent="0.15">
      <c r="A20016" s="1">
        <f t="shared" ca="1" si="1196"/>
        <v>0.19757509692258868</v>
      </c>
      <c r="B20016" s="1">
        <f ca="1">RANK(A20016,A19994:A20024)</f>
        <v>25</v>
      </c>
      <c r="C20016" s="1">
        <v>23</v>
      </c>
      <c r="D20016" s="18">
        <f t="shared" ca="1" si="1197"/>
        <v>0</v>
      </c>
    </row>
    <row r="20017" spans="1:4" x14ac:dyDescent="0.15">
      <c r="A20017" s="1">
        <f t="shared" ca="1" si="1196"/>
        <v>0.78909432806706281</v>
      </c>
      <c r="B20017" s="1">
        <f ca="1">RANK(A20017,A19994:A20024)</f>
        <v>10</v>
      </c>
      <c r="C20017" s="1">
        <v>24</v>
      </c>
      <c r="D20017" s="18">
        <f t="shared" ca="1" si="1197"/>
        <v>0</v>
      </c>
    </row>
    <row r="20018" spans="1:4" x14ac:dyDescent="0.15">
      <c r="A20018" s="1">
        <f t="shared" ca="1" si="1196"/>
        <v>0.93291579584874673</v>
      </c>
      <c r="B20018" s="1">
        <f ca="1">RANK(A20018,A19994:A20024)</f>
        <v>3</v>
      </c>
      <c r="C20018" s="1">
        <v>25</v>
      </c>
      <c r="D20018" s="18">
        <f t="shared" ca="1" si="1197"/>
        <v>0</v>
      </c>
    </row>
    <row r="20019" spans="1:4" x14ac:dyDescent="0.15">
      <c r="A20019" s="1">
        <f t="shared" ca="1" si="1196"/>
        <v>2.0074787090691659E-2</v>
      </c>
      <c r="B20019" s="1">
        <f ca="1">RANK(A20019,A19994:A20024)</f>
        <v>30</v>
      </c>
      <c r="C20019" s="1">
        <v>26</v>
      </c>
      <c r="D20019" s="18">
        <f t="shared" ca="1" si="1197"/>
        <v>0</v>
      </c>
    </row>
    <row r="20020" spans="1:4" x14ac:dyDescent="0.15">
      <c r="A20020" s="1">
        <f t="shared" ca="1" si="1196"/>
        <v>0.36902550621434271</v>
      </c>
      <c r="B20020" s="1">
        <f ca="1">RANK(A20020,A19994:A20024)</f>
        <v>20</v>
      </c>
      <c r="C20020" s="1">
        <v>27</v>
      </c>
      <c r="D20020" s="18">
        <f t="shared" ca="1" si="1197"/>
        <v>0</v>
      </c>
    </row>
    <row r="20021" spans="1:4" x14ac:dyDescent="0.15">
      <c r="A20021" s="1">
        <f t="shared" ca="1" si="1196"/>
        <v>0.83651997755039664</v>
      </c>
      <c r="B20021" s="1">
        <f ca="1">RANK(A20021,A19994:A20024)</f>
        <v>7</v>
      </c>
      <c r="C20021" s="1">
        <v>28</v>
      </c>
      <c r="D20021" s="18">
        <f t="shared" ca="1" si="1197"/>
        <v>0</v>
      </c>
    </row>
    <row r="20022" spans="1:4" x14ac:dyDescent="0.15">
      <c r="A20022" s="3">
        <f t="shared" ca="1" si="1196"/>
        <v>0.3946572775956666</v>
      </c>
      <c r="B20022" s="3">
        <f ca="1">RANK(A20022,A19994:A20024)</f>
        <v>19</v>
      </c>
      <c r="C20022" s="3">
        <v>29</v>
      </c>
      <c r="D20022" s="20">
        <f t="shared" ca="1" si="1197"/>
        <v>0</v>
      </c>
    </row>
    <row r="20023" spans="1:4" ht="14" thickBot="1" x14ac:dyDescent="0.2">
      <c r="A20023" s="2">
        <f t="shared" ca="1" si="1196"/>
        <v>0.99895217142087889</v>
      </c>
      <c r="B20023" s="2">
        <f ca="1">RANK(A20023,A19994:A20024)</f>
        <v>1</v>
      </c>
      <c r="C20023" s="2">
        <v>30</v>
      </c>
      <c r="D20023" s="19">
        <f t="shared" ca="1" si="1197"/>
        <v>0</v>
      </c>
    </row>
    <row r="20024" spans="1:4" x14ac:dyDescent="0.15">
      <c r="A20024" s="1" t="str">
        <f ca="1">IF(ROW()&gt;$F$2+1,"",RAND())</f>
        <v/>
      </c>
      <c r="B20024" s="21" t="s">
        <v>5</v>
      </c>
      <c r="C20024" s="21"/>
      <c r="D20024" s="18">
        <f ca="1">SUM(D19994:D20022)</f>
        <v>1</v>
      </c>
    </row>
    <row r="20027" spans="1:4" ht="14" thickBot="1" x14ac:dyDescent="0.2">
      <c r="A20027" s="2" t="s">
        <v>1</v>
      </c>
      <c r="B20027" s="2" t="s">
        <v>2</v>
      </c>
      <c r="C20027" s="2" t="s">
        <v>3</v>
      </c>
      <c r="D20027" s="19" t="s">
        <v>4</v>
      </c>
    </row>
    <row r="20028" spans="1:4" x14ac:dyDescent="0.15">
      <c r="A20028" s="1">
        <f ca="1">RAND()</f>
        <v>0.33300648634390795</v>
      </c>
      <c r="B20028" s="1">
        <f ca="1">RANK(A20028,A20028:A20058)</f>
        <v>19</v>
      </c>
      <c r="C20028" s="1">
        <v>1</v>
      </c>
      <c r="D20028" s="18">
        <f ca="1">IF(B20028=C20028,1,0)</f>
        <v>0</v>
      </c>
    </row>
    <row r="20029" spans="1:4" x14ac:dyDescent="0.15">
      <c r="A20029" s="1">
        <f t="shared" ref="A20029:A20057" ca="1" si="1198">RAND()</f>
        <v>0.53565198869709196</v>
      </c>
      <c r="B20029" s="1">
        <f ca="1">RANK(A20029,A20028:A20058)</f>
        <v>14</v>
      </c>
      <c r="C20029" s="1">
        <v>2</v>
      </c>
      <c r="D20029" s="18">
        <f t="shared" ref="D20029:D20057" ca="1" si="1199">IF(B20029=C20029,1,0)</f>
        <v>0</v>
      </c>
    </row>
    <row r="20030" spans="1:4" x14ac:dyDescent="0.15">
      <c r="A20030" s="1">
        <f t="shared" ca="1" si="1198"/>
        <v>0.8435781018755576</v>
      </c>
      <c r="B20030" s="1">
        <f ca="1">RANK(A20030,A20028:A20058)</f>
        <v>9</v>
      </c>
      <c r="C20030" s="1">
        <v>3</v>
      </c>
      <c r="D20030" s="18">
        <f t="shared" ca="1" si="1199"/>
        <v>0</v>
      </c>
    </row>
    <row r="20031" spans="1:4" x14ac:dyDescent="0.15">
      <c r="A20031" s="1">
        <f t="shared" ca="1" si="1198"/>
        <v>5.432936125735699E-2</v>
      </c>
      <c r="B20031" s="1">
        <f ca="1">RANK(A20031,A20028:A20058)</f>
        <v>27</v>
      </c>
      <c r="C20031" s="1">
        <v>4</v>
      </c>
      <c r="D20031" s="18">
        <f t="shared" ca="1" si="1199"/>
        <v>0</v>
      </c>
    </row>
    <row r="20032" spans="1:4" x14ac:dyDescent="0.15">
      <c r="A20032" s="1">
        <f t="shared" ca="1" si="1198"/>
        <v>0.9865292704108316</v>
      </c>
      <c r="B20032" s="1">
        <f ca="1">RANK(A20032,A20028:A20058)</f>
        <v>1</v>
      </c>
      <c r="C20032" s="1">
        <v>5</v>
      </c>
      <c r="D20032" s="18">
        <f t="shared" ca="1" si="1199"/>
        <v>0</v>
      </c>
    </row>
    <row r="20033" spans="1:4" x14ac:dyDescent="0.15">
      <c r="A20033" s="1">
        <f t="shared" ca="1" si="1198"/>
        <v>0.87984309104836722</v>
      </c>
      <c r="B20033" s="1">
        <f ca="1">RANK(A20033,A20028:A20058)</f>
        <v>7</v>
      </c>
      <c r="C20033" s="1">
        <v>6</v>
      </c>
      <c r="D20033" s="18">
        <f t="shared" ca="1" si="1199"/>
        <v>0</v>
      </c>
    </row>
    <row r="20034" spans="1:4" x14ac:dyDescent="0.15">
      <c r="A20034" s="1">
        <f t="shared" ca="1" si="1198"/>
        <v>0.23405689895811588</v>
      </c>
      <c r="B20034" s="1">
        <f ca="1">RANK(A20034,A20028:A20058)</f>
        <v>23</v>
      </c>
      <c r="C20034" s="1">
        <v>7</v>
      </c>
      <c r="D20034" s="18">
        <f t="shared" ca="1" si="1199"/>
        <v>0</v>
      </c>
    </row>
    <row r="20035" spans="1:4" x14ac:dyDescent="0.15">
      <c r="A20035" s="1">
        <f t="shared" ca="1" si="1198"/>
        <v>0.8964642575498647</v>
      </c>
      <c r="B20035" s="1">
        <f ca="1">RANK(A20035,A20028:A20058)</f>
        <v>6</v>
      </c>
      <c r="C20035" s="1">
        <v>8</v>
      </c>
      <c r="D20035" s="18">
        <f t="shared" ca="1" si="1199"/>
        <v>0</v>
      </c>
    </row>
    <row r="20036" spans="1:4" x14ac:dyDescent="0.15">
      <c r="A20036" s="1">
        <f t="shared" ca="1" si="1198"/>
        <v>0.67650425753110155</v>
      </c>
      <c r="B20036" s="1">
        <f ca="1">RANK(A20036,A20028:A20058)</f>
        <v>10</v>
      </c>
      <c r="C20036" s="1">
        <v>9</v>
      </c>
      <c r="D20036" s="18">
        <f t="shared" ca="1" si="1199"/>
        <v>0</v>
      </c>
    </row>
    <row r="20037" spans="1:4" x14ac:dyDescent="0.15">
      <c r="A20037" s="1">
        <f t="shared" ca="1" si="1198"/>
        <v>9.6528989906329299E-3</v>
      </c>
      <c r="B20037" s="1">
        <f ca="1">RANK(A20037,A20028:A20058)</f>
        <v>30</v>
      </c>
      <c r="C20037" s="1">
        <v>10</v>
      </c>
      <c r="D20037" s="18">
        <f t="shared" ca="1" si="1199"/>
        <v>0</v>
      </c>
    </row>
    <row r="20038" spans="1:4" x14ac:dyDescent="0.15">
      <c r="A20038" s="1">
        <f t="shared" ca="1" si="1198"/>
        <v>0.93444838628758808</v>
      </c>
      <c r="B20038" s="1">
        <f ca="1">RANK(A20038,A20028:A20058)</f>
        <v>4</v>
      </c>
      <c r="C20038" s="1">
        <v>11</v>
      </c>
      <c r="D20038" s="18">
        <f t="shared" ca="1" si="1199"/>
        <v>0</v>
      </c>
    </row>
    <row r="20039" spans="1:4" x14ac:dyDescent="0.15">
      <c r="A20039" s="1">
        <f t="shared" ca="1" si="1198"/>
        <v>0.47728672899210089</v>
      </c>
      <c r="B20039" s="1">
        <f ca="1">RANK(A20039,A20028:A20058)</f>
        <v>16</v>
      </c>
      <c r="C20039" s="1">
        <v>12</v>
      </c>
      <c r="D20039" s="18">
        <f t="shared" ca="1" si="1199"/>
        <v>0</v>
      </c>
    </row>
    <row r="20040" spans="1:4" x14ac:dyDescent="0.15">
      <c r="A20040" s="1">
        <f t="shared" ca="1" si="1198"/>
        <v>0.87098733674053064</v>
      </c>
      <c r="B20040" s="1">
        <f ca="1">RANK(A20040,A20028:A20058)</f>
        <v>8</v>
      </c>
      <c r="C20040" s="1">
        <v>13</v>
      </c>
      <c r="D20040" s="18">
        <f t="shared" ca="1" si="1199"/>
        <v>0</v>
      </c>
    </row>
    <row r="20041" spans="1:4" x14ac:dyDescent="0.15">
      <c r="A20041" s="1">
        <f t="shared" ca="1" si="1198"/>
        <v>3.1018098864046495E-2</v>
      </c>
      <c r="B20041" s="1">
        <f ca="1">RANK(A20041,A20028:A20058)</f>
        <v>29</v>
      </c>
      <c r="C20041" s="1">
        <v>14</v>
      </c>
      <c r="D20041" s="18">
        <f t="shared" ca="1" si="1199"/>
        <v>0</v>
      </c>
    </row>
    <row r="20042" spans="1:4" x14ac:dyDescent="0.15">
      <c r="A20042" s="1">
        <f t="shared" ca="1" si="1198"/>
        <v>0.24753968867508247</v>
      </c>
      <c r="B20042" s="1">
        <f ca="1">RANK(A20042,A20028:A20058)</f>
        <v>22</v>
      </c>
      <c r="C20042" s="1">
        <v>15</v>
      </c>
      <c r="D20042" s="18">
        <f t="shared" ca="1" si="1199"/>
        <v>0</v>
      </c>
    </row>
    <row r="20043" spans="1:4" x14ac:dyDescent="0.15">
      <c r="A20043" s="1">
        <f t="shared" ca="1" si="1198"/>
        <v>0.17901313461441359</v>
      </c>
      <c r="B20043" s="1">
        <f ca="1">RANK(A20043,A20028:A20058)</f>
        <v>25</v>
      </c>
      <c r="C20043" s="1">
        <v>16</v>
      </c>
      <c r="D20043" s="18">
        <f t="shared" ca="1" si="1199"/>
        <v>0</v>
      </c>
    </row>
    <row r="20044" spans="1:4" x14ac:dyDescent="0.15">
      <c r="A20044" s="1">
        <f t="shared" ca="1" si="1198"/>
        <v>0.58938842136817127</v>
      </c>
      <c r="B20044" s="1">
        <f ca="1">RANK(A20044,A20028:A20058)</f>
        <v>11</v>
      </c>
      <c r="C20044" s="1">
        <v>17</v>
      </c>
      <c r="D20044" s="18">
        <f t="shared" ca="1" si="1199"/>
        <v>0</v>
      </c>
    </row>
    <row r="20045" spans="1:4" x14ac:dyDescent="0.15">
      <c r="A20045" s="1">
        <f t="shared" ca="1" si="1198"/>
        <v>0.48494886297135009</v>
      </c>
      <c r="B20045" s="1">
        <f ca="1">RANK(A20045,A20028:A20058)</f>
        <v>15</v>
      </c>
      <c r="C20045" s="1">
        <v>18</v>
      </c>
      <c r="D20045" s="18">
        <f t="shared" ca="1" si="1199"/>
        <v>0</v>
      </c>
    </row>
    <row r="20046" spans="1:4" x14ac:dyDescent="0.15">
      <c r="A20046" s="1">
        <f t="shared" ca="1" si="1198"/>
        <v>0.44061721639217366</v>
      </c>
      <c r="B20046" s="1">
        <f ca="1">RANK(A20046,A20028:A20058)</f>
        <v>17</v>
      </c>
      <c r="C20046" s="1">
        <v>19</v>
      </c>
      <c r="D20046" s="18">
        <f t="shared" ca="1" si="1199"/>
        <v>0</v>
      </c>
    </row>
    <row r="20047" spans="1:4" x14ac:dyDescent="0.15">
      <c r="A20047" s="1">
        <f t="shared" ca="1" si="1198"/>
        <v>0.22152842638595172</v>
      </c>
      <c r="B20047" s="1">
        <f ca="1">RANK(A20047,A20028:A20058)</f>
        <v>24</v>
      </c>
      <c r="C20047" s="1">
        <v>20</v>
      </c>
      <c r="D20047" s="18">
        <f t="shared" ca="1" si="1199"/>
        <v>0</v>
      </c>
    </row>
    <row r="20048" spans="1:4" x14ac:dyDescent="0.15">
      <c r="A20048" s="1">
        <f t="shared" ca="1" si="1198"/>
        <v>0.11665253631591899</v>
      </c>
      <c r="B20048" s="1">
        <f ca="1">RANK(A20048,A20028:A20058)</f>
        <v>26</v>
      </c>
      <c r="C20048" s="1">
        <v>21</v>
      </c>
      <c r="D20048" s="18">
        <f t="shared" ca="1" si="1199"/>
        <v>0</v>
      </c>
    </row>
    <row r="20049" spans="1:4" x14ac:dyDescent="0.15">
      <c r="A20049" s="1">
        <f t="shared" ca="1" si="1198"/>
        <v>4.4508903519093868E-2</v>
      </c>
      <c r="B20049" s="1">
        <f ca="1">RANK(A20049,A20028:A20058)</f>
        <v>28</v>
      </c>
      <c r="C20049" s="1">
        <v>22</v>
      </c>
      <c r="D20049" s="18">
        <f t="shared" ca="1" si="1199"/>
        <v>0</v>
      </c>
    </row>
    <row r="20050" spans="1:4" x14ac:dyDescent="0.15">
      <c r="A20050" s="1">
        <f t="shared" ca="1" si="1198"/>
        <v>0.89806489816804957</v>
      </c>
      <c r="B20050" s="1">
        <f ca="1">RANK(A20050,A20028:A20058)</f>
        <v>5</v>
      </c>
      <c r="C20050" s="1">
        <v>23</v>
      </c>
      <c r="D20050" s="18">
        <f t="shared" ca="1" si="1199"/>
        <v>0</v>
      </c>
    </row>
    <row r="20051" spans="1:4" x14ac:dyDescent="0.15">
      <c r="A20051" s="1">
        <f t="shared" ca="1" si="1198"/>
        <v>0.58221263116734812</v>
      </c>
      <c r="B20051" s="1">
        <f ca="1">RANK(A20051,A20028:A20058)</f>
        <v>12</v>
      </c>
      <c r="C20051" s="1">
        <v>24</v>
      </c>
      <c r="D20051" s="18">
        <f t="shared" ca="1" si="1199"/>
        <v>0</v>
      </c>
    </row>
    <row r="20052" spans="1:4" x14ac:dyDescent="0.15">
      <c r="A20052" s="1">
        <f t="shared" ca="1" si="1198"/>
        <v>0.93641497467826917</v>
      </c>
      <c r="B20052" s="1">
        <f ca="1">RANK(A20052,A20028:A20058)</f>
        <v>3</v>
      </c>
      <c r="C20052" s="1">
        <v>25</v>
      </c>
      <c r="D20052" s="18">
        <f t="shared" ca="1" si="1199"/>
        <v>0</v>
      </c>
    </row>
    <row r="20053" spans="1:4" x14ac:dyDescent="0.15">
      <c r="A20053" s="1">
        <f t="shared" ca="1" si="1198"/>
        <v>0.36350352858524038</v>
      </c>
      <c r="B20053" s="1">
        <f ca="1">RANK(A20053,A20028:A20058)</f>
        <v>18</v>
      </c>
      <c r="C20053" s="1">
        <v>26</v>
      </c>
      <c r="D20053" s="18">
        <f t="shared" ca="1" si="1199"/>
        <v>0</v>
      </c>
    </row>
    <row r="20054" spans="1:4" x14ac:dyDescent="0.15">
      <c r="A20054" s="1">
        <f t="shared" ca="1" si="1198"/>
        <v>0.31171944327672563</v>
      </c>
      <c r="B20054" s="1">
        <f ca="1">RANK(A20054,A20028:A20058)</f>
        <v>20</v>
      </c>
      <c r="C20054" s="1">
        <v>27</v>
      </c>
      <c r="D20054" s="18">
        <f t="shared" ca="1" si="1199"/>
        <v>0</v>
      </c>
    </row>
    <row r="20055" spans="1:4" x14ac:dyDescent="0.15">
      <c r="A20055" s="1">
        <f t="shared" ca="1" si="1198"/>
        <v>0.57953479465765068</v>
      </c>
      <c r="B20055" s="1">
        <f ca="1">RANK(A20055,A20028:A20058)</f>
        <v>13</v>
      </c>
      <c r="C20055" s="1">
        <v>28</v>
      </c>
      <c r="D20055" s="18">
        <f t="shared" ca="1" si="1199"/>
        <v>0</v>
      </c>
    </row>
    <row r="20056" spans="1:4" x14ac:dyDescent="0.15">
      <c r="A20056" s="3">
        <f t="shared" ca="1" si="1198"/>
        <v>0.30768128121015115</v>
      </c>
      <c r="B20056" s="3">
        <f ca="1">RANK(A20056,A20028:A20058)</f>
        <v>21</v>
      </c>
      <c r="C20056" s="3">
        <v>29</v>
      </c>
      <c r="D20056" s="20">
        <f t="shared" ca="1" si="1199"/>
        <v>0</v>
      </c>
    </row>
    <row r="20057" spans="1:4" ht="14" thickBot="1" x14ac:dyDescent="0.2">
      <c r="A20057" s="2">
        <f t="shared" ca="1" si="1198"/>
        <v>0.96666804294653064</v>
      </c>
      <c r="B20057" s="2">
        <f ca="1">RANK(A20057,A20028:A20058)</f>
        <v>2</v>
      </c>
      <c r="C20057" s="2">
        <v>30</v>
      </c>
      <c r="D20057" s="19">
        <f t="shared" ca="1" si="1199"/>
        <v>0</v>
      </c>
    </row>
    <row r="20058" spans="1:4" x14ac:dyDescent="0.15">
      <c r="A20058" s="1" t="str">
        <f ca="1">IF(ROW()&gt;$F$2+1,"",RAND())</f>
        <v/>
      </c>
      <c r="B20058" s="21" t="s">
        <v>5</v>
      </c>
      <c r="C20058" s="21"/>
      <c r="D20058" s="18">
        <f ca="1">SUM(D20028:D20056)</f>
        <v>0</v>
      </c>
    </row>
    <row r="20061" spans="1:4" ht="14" thickBot="1" x14ac:dyDescent="0.2">
      <c r="A20061" s="2" t="s">
        <v>1</v>
      </c>
      <c r="B20061" s="2" t="s">
        <v>2</v>
      </c>
      <c r="C20061" s="2" t="s">
        <v>3</v>
      </c>
      <c r="D20061" s="19" t="s">
        <v>4</v>
      </c>
    </row>
    <row r="20062" spans="1:4" x14ac:dyDescent="0.15">
      <c r="A20062" s="1">
        <f ca="1">RAND()</f>
        <v>0.11931780692590477</v>
      </c>
      <c r="B20062" s="1">
        <f ca="1">RANK(A20062,A20062:A20092)</f>
        <v>28</v>
      </c>
      <c r="C20062" s="1">
        <v>1</v>
      </c>
      <c r="D20062" s="18">
        <f ca="1">IF(B20062=C20062,1,0)</f>
        <v>0</v>
      </c>
    </row>
    <row r="20063" spans="1:4" x14ac:dyDescent="0.15">
      <c r="A20063" s="1">
        <f t="shared" ref="A20063:A20091" ca="1" si="1200">RAND()</f>
        <v>0.81287116257713221</v>
      </c>
      <c r="B20063" s="1">
        <f ca="1">RANK(A20063,A20062:A20092)</f>
        <v>8</v>
      </c>
      <c r="C20063" s="1">
        <v>2</v>
      </c>
      <c r="D20063" s="18">
        <f t="shared" ref="D20063:D20091" ca="1" si="1201">IF(B20063=C20063,1,0)</f>
        <v>0</v>
      </c>
    </row>
    <row r="20064" spans="1:4" x14ac:dyDescent="0.15">
      <c r="A20064" s="1">
        <f t="shared" ca="1" si="1200"/>
        <v>0.13792730803948816</v>
      </c>
      <c r="B20064" s="1">
        <f ca="1">RANK(A20064,A20062:A20092)</f>
        <v>27</v>
      </c>
      <c r="C20064" s="1">
        <v>3</v>
      </c>
      <c r="D20064" s="18">
        <f t="shared" ca="1" si="1201"/>
        <v>0</v>
      </c>
    </row>
    <row r="20065" spans="1:4" x14ac:dyDescent="0.15">
      <c r="A20065" s="1">
        <f t="shared" ca="1" si="1200"/>
        <v>0.98470239197852727</v>
      </c>
      <c r="B20065" s="1">
        <f ca="1">RANK(A20065,A20062:A20092)</f>
        <v>1</v>
      </c>
      <c r="C20065" s="1">
        <v>4</v>
      </c>
      <c r="D20065" s="18">
        <f t="shared" ca="1" si="1201"/>
        <v>0</v>
      </c>
    </row>
    <row r="20066" spans="1:4" x14ac:dyDescent="0.15">
      <c r="A20066" s="1">
        <f t="shared" ca="1" si="1200"/>
        <v>0.34350288468997525</v>
      </c>
      <c r="B20066" s="1">
        <f ca="1">RANK(A20066,A20062:A20092)</f>
        <v>22</v>
      </c>
      <c r="C20066" s="1">
        <v>5</v>
      </c>
      <c r="D20066" s="18">
        <f t="shared" ca="1" si="1201"/>
        <v>0</v>
      </c>
    </row>
    <row r="20067" spans="1:4" x14ac:dyDescent="0.15">
      <c r="A20067" s="1">
        <f t="shared" ca="1" si="1200"/>
        <v>0.42358898403706358</v>
      </c>
      <c r="B20067" s="1">
        <f ca="1">RANK(A20067,A20062:A20092)</f>
        <v>19</v>
      </c>
      <c r="C20067" s="1">
        <v>6</v>
      </c>
      <c r="D20067" s="18">
        <f t="shared" ca="1" si="1201"/>
        <v>0</v>
      </c>
    </row>
    <row r="20068" spans="1:4" x14ac:dyDescent="0.15">
      <c r="A20068" s="1">
        <f t="shared" ca="1" si="1200"/>
        <v>0.8080219943840159</v>
      </c>
      <c r="B20068" s="1">
        <f ca="1">RANK(A20068,A20062:A20092)</f>
        <v>9</v>
      </c>
      <c r="C20068" s="1">
        <v>7</v>
      </c>
      <c r="D20068" s="18">
        <f t="shared" ca="1" si="1201"/>
        <v>0</v>
      </c>
    </row>
    <row r="20069" spans="1:4" x14ac:dyDescent="0.15">
      <c r="A20069" s="1">
        <f t="shared" ca="1" si="1200"/>
        <v>0.21971599165037503</v>
      </c>
      <c r="B20069" s="1">
        <f ca="1">RANK(A20069,A20062:A20092)</f>
        <v>26</v>
      </c>
      <c r="C20069" s="1">
        <v>8</v>
      </c>
      <c r="D20069" s="18">
        <f t="shared" ca="1" si="1201"/>
        <v>0</v>
      </c>
    </row>
    <row r="20070" spans="1:4" x14ac:dyDescent="0.15">
      <c r="A20070" s="1">
        <f t="shared" ca="1" si="1200"/>
        <v>0.47164129620961792</v>
      </c>
      <c r="B20070" s="1">
        <f ca="1">RANK(A20070,A20062:A20092)</f>
        <v>18</v>
      </c>
      <c r="C20070" s="1">
        <v>9</v>
      </c>
      <c r="D20070" s="18">
        <f t="shared" ca="1" si="1201"/>
        <v>0</v>
      </c>
    </row>
    <row r="20071" spans="1:4" x14ac:dyDescent="0.15">
      <c r="A20071" s="1">
        <f t="shared" ca="1" si="1200"/>
        <v>0.81672306707388465</v>
      </c>
      <c r="B20071" s="1">
        <f ca="1">RANK(A20071,A20062:A20092)</f>
        <v>7</v>
      </c>
      <c r="C20071" s="1">
        <v>10</v>
      </c>
      <c r="D20071" s="18">
        <f t="shared" ca="1" si="1201"/>
        <v>0</v>
      </c>
    </row>
    <row r="20072" spans="1:4" x14ac:dyDescent="0.15">
      <c r="A20072" s="1">
        <f t="shared" ca="1" si="1200"/>
        <v>0.10597858834794271</v>
      </c>
      <c r="B20072" s="1">
        <f ca="1">RANK(A20072,A20062:A20092)</f>
        <v>29</v>
      </c>
      <c r="C20072" s="1">
        <v>11</v>
      </c>
      <c r="D20072" s="18">
        <f t="shared" ca="1" si="1201"/>
        <v>0</v>
      </c>
    </row>
    <row r="20073" spans="1:4" x14ac:dyDescent="0.15">
      <c r="A20073" s="1">
        <f t="shared" ca="1" si="1200"/>
        <v>0.83672319739754664</v>
      </c>
      <c r="B20073" s="1">
        <f ca="1">RANK(A20073,A20062:A20092)</f>
        <v>6</v>
      </c>
      <c r="C20073" s="1">
        <v>12</v>
      </c>
      <c r="D20073" s="18">
        <f t="shared" ca="1" si="1201"/>
        <v>0</v>
      </c>
    </row>
    <row r="20074" spans="1:4" x14ac:dyDescent="0.15">
      <c r="A20074" s="1">
        <f t="shared" ca="1" si="1200"/>
        <v>0.25145327314276111</v>
      </c>
      <c r="B20074" s="1">
        <f ca="1">RANK(A20074,A20062:A20092)</f>
        <v>25</v>
      </c>
      <c r="C20074" s="1">
        <v>13</v>
      </c>
      <c r="D20074" s="18">
        <f t="shared" ca="1" si="1201"/>
        <v>0</v>
      </c>
    </row>
    <row r="20075" spans="1:4" x14ac:dyDescent="0.15">
      <c r="A20075" s="1">
        <f t="shared" ca="1" si="1200"/>
        <v>0.86772871762075532</v>
      </c>
      <c r="B20075" s="1">
        <f ca="1">RANK(A20075,A20062:A20092)</f>
        <v>5</v>
      </c>
      <c r="C20075" s="1">
        <v>14</v>
      </c>
      <c r="D20075" s="18">
        <f t="shared" ca="1" si="1201"/>
        <v>0</v>
      </c>
    </row>
    <row r="20076" spans="1:4" x14ac:dyDescent="0.15">
      <c r="A20076" s="1">
        <f t="shared" ca="1" si="1200"/>
        <v>0.32627362901938639</v>
      </c>
      <c r="B20076" s="1">
        <f ca="1">RANK(A20076,A20062:A20092)</f>
        <v>23</v>
      </c>
      <c r="C20076" s="1">
        <v>15</v>
      </c>
      <c r="D20076" s="18">
        <f t="shared" ca="1" si="1201"/>
        <v>0</v>
      </c>
    </row>
    <row r="20077" spans="1:4" x14ac:dyDescent="0.15">
      <c r="A20077" s="1">
        <f t="shared" ca="1" si="1200"/>
        <v>0.80366455272257187</v>
      </c>
      <c r="B20077" s="1">
        <f ca="1">RANK(A20077,A20062:A20092)</f>
        <v>10</v>
      </c>
      <c r="C20077" s="1">
        <v>16</v>
      </c>
      <c r="D20077" s="18">
        <f t="shared" ca="1" si="1201"/>
        <v>0</v>
      </c>
    </row>
    <row r="20078" spans="1:4" x14ac:dyDescent="0.15">
      <c r="A20078" s="1">
        <f t="shared" ca="1" si="1200"/>
        <v>0.47170377333684865</v>
      </c>
      <c r="B20078" s="1">
        <f ca="1">RANK(A20078,A20062:A20092)</f>
        <v>17</v>
      </c>
      <c r="C20078" s="1">
        <v>17</v>
      </c>
      <c r="D20078" s="18">
        <f t="shared" ca="1" si="1201"/>
        <v>1</v>
      </c>
    </row>
    <row r="20079" spans="1:4" x14ac:dyDescent="0.15">
      <c r="A20079" s="1">
        <f t="shared" ca="1" si="1200"/>
        <v>0.37217259445897033</v>
      </c>
      <c r="B20079" s="1">
        <f ca="1">RANK(A20079,A20062:A20092)</f>
        <v>21</v>
      </c>
      <c r="C20079" s="1">
        <v>18</v>
      </c>
      <c r="D20079" s="18">
        <f t="shared" ca="1" si="1201"/>
        <v>0</v>
      </c>
    </row>
    <row r="20080" spans="1:4" x14ac:dyDescent="0.15">
      <c r="A20080" s="1">
        <f t="shared" ca="1" si="1200"/>
        <v>0.96486501368439215</v>
      </c>
      <c r="B20080" s="1">
        <f ca="1">RANK(A20080,A20062:A20092)</f>
        <v>3</v>
      </c>
      <c r="C20080" s="1">
        <v>19</v>
      </c>
      <c r="D20080" s="18">
        <f t="shared" ca="1" si="1201"/>
        <v>0</v>
      </c>
    </row>
    <row r="20081" spans="1:4" x14ac:dyDescent="0.15">
      <c r="A20081" s="1">
        <f t="shared" ca="1" si="1200"/>
        <v>0.40512482332371225</v>
      </c>
      <c r="B20081" s="1">
        <f ca="1">RANK(A20081,A20062:A20092)</f>
        <v>20</v>
      </c>
      <c r="C20081" s="1">
        <v>20</v>
      </c>
      <c r="D20081" s="18">
        <f t="shared" ca="1" si="1201"/>
        <v>1</v>
      </c>
    </row>
    <row r="20082" spans="1:4" x14ac:dyDescent="0.15">
      <c r="A20082" s="1">
        <f t="shared" ca="1" si="1200"/>
        <v>0.51488233742160494</v>
      </c>
      <c r="B20082" s="1">
        <f ca="1">RANK(A20082,A20062:A20092)</f>
        <v>15</v>
      </c>
      <c r="C20082" s="1">
        <v>21</v>
      </c>
      <c r="D20082" s="18">
        <f t="shared" ca="1" si="1201"/>
        <v>0</v>
      </c>
    </row>
    <row r="20083" spans="1:4" x14ac:dyDescent="0.15">
      <c r="A20083" s="1">
        <f t="shared" ca="1" si="1200"/>
        <v>0.97593854953500536</v>
      </c>
      <c r="B20083" s="1">
        <f ca="1">RANK(A20083,A20062:A20092)</f>
        <v>2</v>
      </c>
      <c r="C20083" s="1">
        <v>22</v>
      </c>
      <c r="D20083" s="18">
        <f t="shared" ca="1" si="1201"/>
        <v>0</v>
      </c>
    </row>
    <row r="20084" spans="1:4" x14ac:dyDescent="0.15">
      <c r="A20084" s="1">
        <f t="shared" ca="1" si="1200"/>
        <v>2.6130506482632709E-2</v>
      </c>
      <c r="B20084" s="1">
        <f ca="1">RANK(A20084,A20062:A20092)</f>
        <v>30</v>
      </c>
      <c r="C20084" s="1">
        <v>23</v>
      </c>
      <c r="D20084" s="18">
        <f t="shared" ca="1" si="1201"/>
        <v>0</v>
      </c>
    </row>
    <row r="20085" spans="1:4" x14ac:dyDescent="0.15">
      <c r="A20085" s="1">
        <f t="shared" ca="1" si="1200"/>
        <v>0.62804730896694738</v>
      </c>
      <c r="B20085" s="1">
        <f ca="1">RANK(A20085,A20062:A20092)</f>
        <v>11</v>
      </c>
      <c r="C20085" s="1">
        <v>24</v>
      </c>
      <c r="D20085" s="18">
        <f t="shared" ca="1" si="1201"/>
        <v>0</v>
      </c>
    </row>
    <row r="20086" spans="1:4" x14ac:dyDescent="0.15">
      <c r="A20086" s="1">
        <f t="shared" ca="1" si="1200"/>
        <v>0.53668382796148228</v>
      </c>
      <c r="B20086" s="1">
        <f ca="1">RANK(A20086,A20062:A20092)</f>
        <v>13</v>
      </c>
      <c r="C20086" s="1">
        <v>25</v>
      </c>
      <c r="D20086" s="18">
        <f t="shared" ca="1" si="1201"/>
        <v>0</v>
      </c>
    </row>
    <row r="20087" spans="1:4" x14ac:dyDescent="0.15">
      <c r="A20087" s="1">
        <f t="shared" ca="1" si="1200"/>
        <v>0.51551567498688622</v>
      </c>
      <c r="B20087" s="1">
        <f ca="1">RANK(A20087,A20062:A20092)</f>
        <v>14</v>
      </c>
      <c r="C20087" s="1">
        <v>26</v>
      </c>
      <c r="D20087" s="18">
        <f t="shared" ca="1" si="1201"/>
        <v>0</v>
      </c>
    </row>
    <row r="20088" spans="1:4" x14ac:dyDescent="0.15">
      <c r="A20088" s="1">
        <f t="shared" ca="1" si="1200"/>
        <v>0.96390865432050821</v>
      </c>
      <c r="B20088" s="1">
        <f ca="1">RANK(A20088,A20062:A20092)</f>
        <v>4</v>
      </c>
      <c r="C20088" s="1">
        <v>27</v>
      </c>
      <c r="D20088" s="18">
        <f t="shared" ca="1" si="1201"/>
        <v>0</v>
      </c>
    </row>
    <row r="20089" spans="1:4" x14ac:dyDescent="0.15">
      <c r="A20089" s="1">
        <f t="shared" ca="1" si="1200"/>
        <v>0.32291468780106236</v>
      </c>
      <c r="B20089" s="1">
        <f ca="1">RANK(A20089,A20062:A20092)</f>
        <v>24</v>
      </c>
      <c r="C20089" s="1">
        <v>28</v>
      </c>
      <c r="D20089" s="18">
        <f t="shared" ca="1" si="1201"/>
        <v>0</v>
      </c>
    </row>
    <row r="20090" spans="1:4" x14ac:dyDescent="0.15">
      <c r="A20090" s="3">
        <f t="shared" ca="1" si="1200"/>
        <v>0.51477271146389825</v>
      </c>
      <c r="B20090" s="3">
        <f ca="1">RANK(A20090,A20062:A20092)</f>
        <v>16</v>
      </c>
      <c r="C20090" s="3">
        <v>29</v>
      </c>
      <c r="D20090" s="20">
        <f t="shared" ca="1" si="1201"/>
        <v>0</v>
      </c>
    </row>
    <row r="20091" spans="1:4" ht="14" thickBot="1" x14ac:dyDescent="0.2">
      <c r="A20091" s="2">
        <f t="shared" ca="1" si="1200"/>
        <v>0.62241110145159284</v>
      </c>
      <c r="B20091" s="2">
        <f ca="1">RANK(A20091,A20062:A20092)</f>
        <v>12</v>
      </c>
      <c r="C20091" s="2">
        <v>30</v>
      </c>
      <c r="D20091" s="19">
        <f t="shared" ca="1" si="1201"/>
        <v>0</v>
      </c>
    </row>
    <row r="20092" spans="1:4" x14ac:dyDescent="0.15">
      <c r="A20092" s="1" t="str">
        <f ca="1">IF(ROW()&gt;$F$2+1,"",RAND())</f>
        <v/>
      </c>
      <c r="B20092" s="21" t="s">
        <v>5</v>
      </c>
      <c r="C20092" s="21"/>
      <c r="D20092" s="18">
        <f ca="1">SUM(D20062:D20090)</f>
        <v>2</v>
      </c>
    </row>
    <row r="20095" spans="1:4" ht="14" thickBot="1" x14ac:dyDescent="0.2">
      <c r="A20095" s="2" t="s">
        <v>1</v>
      </c>
      <c r="B20095" s="2" t="s">
        <v>2</v>
      </c>
      <c r="C20095" s="2" t="s">
        <v>3</v>
      </c>
      <c r="D20095" s="19" t="s">
        <v>4</v>
      </c>
    </row>
    <row r="20096" spans="1:4" x14ac:dyDescent="0.15">
      <c r="A20096" s="1">
        <f ca="1">RAND()</f>
        <v>0.91776640846954838</v>
      </c>
      <c r="B20096" s="1">
        <f ca="1">RANK(A20096,A20096:A20126)</f>
        <v>3</v>
      </c>
      <c r="C20096" s="1">
        <v>1</v>
      </c>
      <c r="D20096" s="18">
        <f ca="1">IF(B20096=C20096,1,0)</f>
        <v>0</v>
      </c>
    </row>
    <row r="20097" spans="1:4" x14ac:dyDescent="0.15">
      <c r="A20097" s="1">
        <f t="shared" ref="A20097:A20125" ca="1" si="1202">RAND()</f>
        <v>0.17770638974632424</v>
      </c>
      <c r="B20097" s="1">
        <f ca="1">RANK(A20097,A20096:A20126)</f>
        <v>28</v>
      </c>
      <c r="C20097" s="1">
        <v>2</v>
      </c>
      <c r="D20097" s="18">
        <f t="shared" ref="D20097:D20125" ca="1" si="1203">IF(B20097=C20097,1,0)</f>
        <v>0</v>
      </c>
    </row>
    <row r="20098" spans="1:4" x14ac:dyDescent="0.15">
      <c r="A20098" s="1">
        <f t="shared" ca="1" si="1202"/>
        <v>0.12508733414198991</v>
      </c>
      <c r="B20098" s="1">
        <f ca="1">RANK(A20098,A20096:A20126)</f>
        <v>30</v>
      </c>
      <c r="C20098" s="1">
        <v>3</v>
      </c>
      <c r="D20098" s="18">
        <f t="shared" ca="1" si="1203"/>
        <v>0</v>
      </c>
    </row>
    <row r="20099" spans="1:4" x14ac:dyDescent="0.15">
      <c r="A20099" s="1">
        <f t="shared" ca="1" si="1202"/>
        <v>0.5725811850081729</v>
      </c>
      <c r="B20099" s="1">
        <f ca="1">RANK(A20099,A20096:A20126)</f>
        <v>17</v>
      </c>
      <c r="C20099" s="1">
        <v>4</v>
      </c>
      <c r="D20099" s="18">
        <f t="shared" ca="1" si="1203"/>
        <v>0</v>
      </c>
    </row>
    <row r="20100" spans="1:4" x14ac:dyDescent="0.15">
      <c r="A20100" s="1">
        <f t="shared" ca="1" si="1202"/>
        <v>0.62159823121484159</v>
      </c>
      <c r="B20100" s="1">
        <f ca="1">RANK(A20100,A20096:A20126)</f>
        <v>14</v>
      </c>
      <c r="C20100" s="1">
        <v>5</v>
      </c>
      <c r="D20100" s="18">
        <f t="shared" ca="1" si="1203"/>
        <v>0</v>
      </c>
    </row>
    <row r="20101" spans="1:4" x14ac:dyDescent="0.15">
      <c r="A20101" s="1">
        <f t="shared" ca="1" si="1202"/>
        <v>0.59581464594058009</v>
      </c>
      <c r="B20101" s="1">
        <f ca="1">RANK(A20101,A20096:A20126)</f>
        <v>15</v>
      </c>
      <c r="C20101" s="1">
        <v>6</v>
      </c>
      <c r="D20101" s="18">
        <f t="shared" ca="1" si="1203"/>
        <v>0</v>
      </c>
    </row>
    <row r="20102" spans="1:4" x14ac:dyDescent="0.15">
      <c r="A20102" s="1">
        <f t="shared" ca="1" si="1202"/>
        <v>0.33275385846714756</v>
      </c>
      <c r="B20102" s="1">
        <f ca="1">RANK(A20102,A20096:A20126)</f>
        <v>21</v>
      </c>
      <c r="C20102" s="1">
        <v>7</v>
      </c>
      <c r="D20102" s="18">
        <f t="shared" ca="1" si="1203"/>
        <v>0</v>
      </c>
    </row>
    <row r="20103" spans="1:4" x14ac:dyDescent="0.15">
      <c r="A20103" s="1">
        <f t="shared" ca="1" si="1202"/>
        <v>0.42025783113914961</v>
      </c>
      <c r="B20103" s="1">
        <f ca="1">RANK(A20103,A20096:A20126)</f>
        <v>19</v>
      </c>
      <c r="C20103" s="1">
        <v>8</v>
      </c>
      <c r="D20103" s="18">
        <f t="shared" ca="1" si="1203"/>
        <v>0</v>
      </c>
    </row>
    <row r="20104" spans="1:4" x14ac:dyDescent="0.15">
      <c r="A20104" s="1">
        <f t="shared" ca="1" si="1202"/>
        <v>0.6697054775168404</v>
      </c>
      <c r="B20104" s="1">
        <f ca="1">RANK(A20104,A20096:A20126)</f>
        <v>12</v>
      </c>
      <c r="C20104" s="1">
        <v>9</v>
      </c>
      <c r="D20104" s="18">
        <f t="shared" ca="1" si="1203"/>
        <v>0</v>
      </c>
    </row>
    <row r="20105" spans="1:4" x14ac:dyDescent="0.15">
      <c r="A20105" s="1">
        <f t="shared" ca="1" si="1202"/>
        <v>0.81933846778245811</v>
      </c>
      <c r="B20105" s="1">
        <f ca="1">RANK(A20105,A20096:A20126)</f>
        <v>8</v>
      </c>
      <c r="C20105" s="1">
        <v>10</v>
      </c>
      <c r="D20105" s="18">
        <f t="shared" ca="1" si="1203"/>
        <v>0</v>
      </c>
    </row>
    <row r="20106" spans="1:4" x14ac:dyDescent="0.15">
      <c r="A20106" s="1">
        <f t="shared" ca="1" si="1202"/>
        <v>0.76250388710476125</v>
      </c>
      <c r="B20106" s="1">
        <f ca="1">RANK(A20106,A20096:A20126)</f>
        <v>9</v>
      </c>
      <c r="C20106" s="1">
        <v>11</v>
      </c>
      <c r="D20106" s="18">
        <f t="shared" ca="1" si="1203"/>
        <v>0</v>
      </c>
    </row>
    <row r="20107" spans="1:4" x14ac:dyDescent="0.15">
      <c r="A20107" s="1">
        <f t="shared" ca="1" si="1202"/>
        <v>0.52644858675757589</v>
      </c>
      <c r="B20107" s="1">
        <f ca="1">RANK(A20107,A20096:A20126)</f>
        <v>18</v>
      </c>
      <c r="C20107" s="1">
        <v>12</v>
      </c>
      <c r="D20107" s="18">
        <f t="shared" ca="1" si="1203"/>
        <v>0</v>
      </c>
    </row>
    <row r="20108" spans="1:4" x14ac:dyDescent="0.15">
      <c r="A20108" s="1">
        <f t="shared" ca="1" si="1202"/>
        <v>0.58724124930106636</v>
      </c>
      <c r="B20108" s="1">
        <f ca="1">RANK(A20108,A20096:A20126)</f>
        <v>16</v>
      </c>
      <c r="C20108" s="1">
        <v>13</v>
      </c>
      <c r="D20108" s="18">
        <f t="shared" ca="1" si="1203"/>
        <v>0</v>
      </c>
    </row>
    <row r="20109" spans="1:4" x14ac:dyDescent="0.15">
      <c r="A20109" s="1">
        <f t="shared" ca="1" si="1202"/>
        <v>0.26274181437692901</v>
      </c>
      <c r="B20109" s="1">
        <f ca="1">RANK(A20109,A20096:A20126)</f>
        <v>24</v>
      </c>
      <c r="C20109" s="1">
        <v>14</v>
      </c>
      <c r="D20109" s="18">
        <f t="shared" ca="1" si="1203"/>
        <v>0</v>
      </c>
    </row>
    <row r="20110" spans="1:4" x14ac:dyDescent="0.15">
      <c r="A20110" s="1">
        <f t="shared" ca="1" si="1202"/>
        <v>0.83504602902376568</v>
      </c>
      <c r="B20110" s="1">
        <f ca="1">RANK(A20110,A20096:A20126)</f>
        <v>5</v>
      </c>
      <c r="C20110" s="1">
        <v>15</v>
      </c>
      <c r="D20110" s="18">
        <f t="shared" ca="1" si="1203"/>
        <v>0</v>
      </c>
    </row>
    <row r="20111" spans="1:4" x14ac:dyDescent="0.15">
      <c r="A20111" s="1">
        <f t="shared" ca="1" si="1202"/>
        <v>0.22072291191974713</v>
      </c>
      <c r="B20111" s="1">
        <f ca="1">RANK(A20111,A20096:A20126)</f>
        <v>26</v>
      </c>
      <c r="C20111" s="1">
        <v>16</v>
      </c>
      <c r="D20111" s="18">
        <f t="shared" ca="1" si="1203"/>
        <v>0</v>
      </c>
    </row>
    <row r="20112" spans="1:4" x14ac:dyDescent="0.15">
      <c r="A20112" s="1">
        <f t="shared" ca="1" si="1202"/>
        <v>0.69781612195947818</v>
      </c>
      <c r="B20112" s="1">
        <f ca="1">RANK(A20112,A20096:A20126)</f>
        <v>10</v>
      </c>
      <c r="C20112" s="1">
        <v>17</v>
      </c>
      <c r="D20112" s="18">
        <f t="shared" ca="1" si="1203"/>
        <v>0</v>
      </c>
    </row>
    <row r="20113" spans="1:4" x14ac:dyDescent="0.15">
      <c r="A20113" s="1">
        <f t="shared" ca="1" si="1202"/>
        <v>0.35402490302646339</v>
      </c>
      <c r="B20113" s="1">
        <f ca="1">RANK(A20113,A20096:A20126)</f>
        <v>20</v>
      </c>
      <c r="C20113" s="1">
        <v>18</v>
      </c>
      <c r="D20113" s="18">
        <f t="shared" ca="1" si="1203"/>
        <v>0</v>
      </c>
    </row>
    <row r="20114" spans="1:4" x14ac:dyDescent="0.15">
      <c r="A20114" s="1">
        <f t="shared" ca="1" si="1202"/>
        <v>0.28110602628102355</v>
      </c>
      <c r="B20114" s="1">
        <f ca="1">RANK(A20114,A20096:A20126)</f>
        <v>23</v>
      </c>
      <c r="C20114" s="1">
        <v>19</v>
      </c>
      <c r="D20114" s="18">
        <f t="shared" ca="1" si="1203"/>
        <v>0</v>
      </c>
    </row>
    <row r="20115" spans="1:4" x14ac:dyDescent="0.15">
      <c r="A20115" s="1">
        <f t="shared" ca="1" si="1202"/>
        <v>0.15076851641950584</v>
      </c>
      <c r="B20115" s="1">
        <f ca="1">RANK(A20115,A20096:A20126)</f>
        <v>29</v>
      </c>
      <c r="C20115" s="1">
        <v>20</v>
      </c>
      <c r="D20115" s="18">
        <f t="shared" ca="1" si="1203"/>
        <v>0</v>
      </c>
    </row>
    <row r="20116" spans="1:4" x14ac:dyDescent="0.15">
      <c r="A20116" s="1">
        <f t="shared" ca="1" si="1202"/>
        <v>0.24291373074863087</v>
      </c>
      <c r="B20116" s="1">
        <f ca="1">RANK(A20116,A20096:A20126)</f>
        <v>25</v>
      </c>
      <c r="C20116" s="1">
        <v>21</v>
      </c>
      <c r="D20116" s="18">
        <f t="shared" ca="1" si="1203"/>
        <v>0</v>
      </c>
    </row>
    <row r="20117" spans="1:4" x14ac:dyDescent="0.15">
      <c r="A20117" s="1">
        <f t="shared" ca="1" si="1202"/>
        <v>0.91715963670639866</v>
      </c>
      <c r="B20117" s="1">
        <f ca="1">RANK(A20117,A20096:A20126)</f>
        <v>4</v>
      </c>
      <c r="C20117" s="1">
        <v>22</v>
      </c>
      <c r="D20117" s="18">
        <f t="shared" ca="1" si="1203"/>
        <v>0</v>
      </c>
    </row>
    <row r="20118" spans="1:4" x14ac:dyDescent="0.15">
      <c r="A20118" s="1">
        <f t="shared" ca="1" si="1202"/>
        <v>0.68794605036013168</v>
      </c>
      <c r="B20118" s="1">
        <f ca="1">RANK(A20118,A20096:A20126)</f>
        <v>11</v>
      </c>
      <c r="C20118" s="1">
        <v>23</v>
      </c>
      <c r="D20118" s="18">
        <f t="shared" ca="1" si="1203"/>
        <v>0</v>
      </c>
    </row>
    <row r="20119" spans="1:4" x14ac:dyDescent="0.15">
      <c r="A20119" s="1">
        <f t="shared" ca="1" si="1202"/>
        <v>0.82712654094940319</v>
      </c>
      <c r="B20119" s="1">
        <f ca="1">RANK(A20119,A20096:A20126)</f>
        <v>7</v>
      </c>
      <c r="C20119" s="1">
        <v>24</v>
      </c>
      <c r="D20119" s="18">
        <f t="shared" ca="1" si="1203"/>
        <v>0</v>
      </c>
    </row>
    <row r="20120" spans="1:4" x14ac:dyDescent="0.15">
      <c r="A20120" s="1">
        <f t="shared" ca="1" si="1202"/>
        <v>0.31424991576263128</v>
      </c>
      <c r="B20120" s="1">
        <f ca="1">RANK(A20120,A20096:A20126)</f>
        <v>22</v>
      </c>
      <c r="C20120" s="1">
        <v>25</v>
      </c>
      <c r="D20120" s="18">
        <f t="shared" ca="1" si="1203"/>
        <v>0</v>
      </c>
    </row>
    <row r="20121" spans="1:4" x14ac:dyDescent="0.15">
      <c r="A20121" s="1">
        <f t="shared" ca="1" si="1202"/>
        <v>0.83257572953245829</v>
      </c>
      <c r="B20121" s="1">
        <f ca="1">RANK(A20121,A20096:A20126)</f>
        <v>6</v>
      </c>
      <c r="C20121" s="1">
        <v>26</v>
      </c>
      <c r="D20121" s="18">
        <f t="shared" ca="1" si="1203"/>
        <v>0</v>
      </c>
    </row>
    <row r="20122" spans="1:4" x14ac:dyDescent="0.15">
      <c r="A20122" s="1">
        <f t="shared" ca="1" si="1202"/>
        <v>0.97029202804035386</v>
      </c>
      <c r="B20122" s="1">
        <f ca="1">RANK(A20122,A20096:A20126)</f>
        <v>1</v>
      </c>
      <c r="C20122" s="1">
        <v>27</v>
      </c>
      <c r="D20122" s="18">
        <f t="shared" ca="1" si="1203"/>
        <v>0</v>
      </c>
    </row>
    <row r="20123" spans="1:4" x14ac:dyDescent="0.15">
      <c r="A20123" s="1">
        <f t="shared" ca="1" si="1202"/>
        <v>0.92758809258219121</v>
      </c>
      <c r="B20123" s="1">
        <f ca="1">RANK(A20123,A20096:A20126)</f>
        <v>2</v>
      </c>
      <c r="C20123" s="1">
        <v>28</v>
      </c>
      <c r="D20123" s="18">
        <f t="shared" ca="1" si="1203"/>
        <v>0</v>
      </c>
    </row>
    <row r="20124" spans="1:4" x14ac:dyDescent="0.15">
      <c r="A20124" s="3">
        <f t="shared" ca="1" si="1202"/>
        <v>0.1855813503294208</v>
      </c>
      <c r="B20124" s="3">
        <f ca="1">RANK(A20124,A20096:A20126)</f>
        <v>27</v>
      </c>
      <c r="C20124" s="3">
        <v>29</v>
      </c>
      <c r="D20124" s="20">
        <f t="shared" ca="1" si="1203"/>
        <v>0</v>
      </c>
    </row>
    <row r="20125" spans="1:4" ht="14" thickBot="1" x14ac:dyDescent="0.2">
      <c r="A20125" s="2">
        <f t="shared" ca="1" si="1202"/>
        <v>0.62462816475401561</v>
      </c>
      <c r="B20125" s="2">
        <f ca="1">RANK(A20125,A20096:A20126)</f>
        <v>13</v>
      </c>
      <c r="C20125" s="2">
        <v>30</v>
      </c>
      <c r="D20125" s="19">
        <f t="shared" ca="1" si="1203"/>
        <v>0</v>
      </c>
    </row>
    <row r="20126" spans="1:4" x14ac:dyDescent="0.15">
      <c r="A20126" s="1" t="str">
        <f ca="1">IF(ROW()&gt;$F$2+1,"",RAND())</f>
        <v/>
      </c>
      <c r="B20126" s="21" t="s">
        <v>5</v>
      </c>
      <c r="C20126" s="21"/>
      <c r="D20126" s="18">
        <f ca="1">SUM(D20096:D20124)</f>
        <v>0</v>
      </c>
    </row>
    <row r="20129" spans="1:4" ht="14" thickBot="1" x14ac:dyDescent="0.2">
      <c r="A20129" s="2" t="s">
        <v>1</v>
      </c>
      <c r="B20129" s="2" t="s">
        <v>2</v>
      </c>
      <c r="C20129" s="2" t="s">
        <v>3</v>
      </c>
      <c r="D20129" s="19" t="s">
        <v>4</v>
      </c>
    </row>
    <row r="20130" spans="1:4" x14ac:dyDescent="0.15">
      <c r="A20130" s="1">
        <f ca="1">RAND()</f>
        <v>0.43994525520715788</v>
      </c>
      <c r="B20130" s="1">
        <f ca="1">RANK(A20130,A20130:A20160)</f>
        <v>18</v>
      </c>
      <c r="C20130" s="1">
        <v>1</v>
      </c>
      <c r="D20130" s="18">
        <f ca="1">IF(B20130=C20130,1,0)</f>
        <v>0</v>
      </c>
    </row>
    <row r="20131" spans="1:4" x14ac:dyDescent="0.15">
      <c r="A20131" s="1">
        <f t="shared" ref="A20131:A20159" ca="1" si="1204">RAND()</f>
        <v>0.75678593472708522</v>
      </c>
      <c r="B20131" s="1">
        <f ca="1">RANK(A20131,A20130:A20160)</f>
        <v>9</v>
      </c>
      <c r="C20131" s="1">
        <v>2</v>
      </c>
      <c r="D20131" s="18">
        <f t="shared" ref="D20131:D20159" ca="1" si="1205">IF(B20131=C20131,1,0)</f>
        <v>0</v>
      </c>
    </row>
    <row r="20132" spans="1:4" x14ac:dyDescent="0.15">
      <c r="A20132" s="1">
        <f t="shared" ca="1" si="1204"/>
        <v>0.76379621242747253</v>
      </c>
      <c r="B20132" s="1">
        <f ca="1">RANK(A20132,A20130:A20160)</f>
        <v>8</v>
      </c>
      <c r="C20132" s="1">
        <v>3</v>
      </c>
      <c r="D20132" s="18">
        <f t="shared" ca="1" si="1205"/>
        <v>0</v>
      </c>
    </row>
    <row r="20133" spans="1:4" x14ac:dyDescent="0.15">
      <c r="A20133" s="1">
        <f t="shared" ca="1" si="1204"/>
        <v>5.4570169926732581E-2</v>
      </c>
      <c r="B20133" s="1">
        <f ca="1">RANK(A20133,A20130:A20160)</f>
        <v>28</v>
      </c>
      <c r="C20133" s="1">
        <v>4</v>
      </c>
      <c r="D20133" s="18">
        <f t="shared" ca="1" si="1205"/>
        <v>0</v>
      </c>
    </row>
    <row r="20134" spans="1:4" x14ac:dyDescent="0.15">
      <c r="A20134" s="1">
        <f t="shared" ca="1" si="1204"/>
        <v>0.71653584999866293</v>
      </c>
      <c r="B20134" s="1">
        <f ca="1">RANK(A20134,A20130:A20160)</f>
        <v>13</v>
      </c>
      <c r="C20134" s="1">
        <v>5</v>
      </c>
      <c r="D20134" s="18">
        <f t="shared" ca="1" si="1205"/>
        <v>0</v>
      </c>
    </row>
    <row r="20135" spans="1:4" x14ac:dyDescent="0.15">
      <c r="A20135" s="1">
        <f t="shared" ca="1" si="1204"/>
        <v>5.843908733482106E-2</v>
      </c>
      <c r="B20135" s="1">
        <f ca="1">RANK(A20135,A20130:A20160)</f>
        <v>27</v>
      </c>
      <c r="C20135" s="1">
        <v>6</v>
      </c>
      <c r="D20135" s="18">
        <f t="shared" ca="1" si="1205"/>
        <v>0</v>
      </c>
    </row>
    <row r="20136" spans="1:4" x14ac:dyDescent="0.15">
      <c r="A20136" s="1">
        <f t="shared" ca="1" si="1204"/>
        <v>3.2005296652112714E-2</v>
      </c>
      <c r="B20136" s="1">
        <f ca="1">RANK(A20136,A20130:A20160)</f>
        <v>30</v>
      </c>
      <c r="C20136" s="1">
        <v>7</v>
      </c>
      <c r="D20136" s="18">
        <f t="shared" ca="1" si="1205"/>
        <v>0</v>
      </c>
    </row>
    <row r="20137" spans="1:4" x14ac:dyDescent="0.15">
      <c r="A20137" s="1">
        <f t="shared" ca="1" si="1204"/>
        <v>0.82708952558952942</v>
      </c>
      <c r="B20137" s="1">
        <f ca="1">RANK(A20137,A20130:A20160)</f>
        <v>4</v>
      </c>
      <c r="C20137" s="1">
        <v>8</v>
      </c>
      <c r="D20137" s="18">
        <f t="shared" ca="1" si="1205"/>
        <v>0</v>
      </c>
    </row>
    <row r="20138" spans="1:4" x14ac:dyDescent="0.15">
      <c r="A20138" s="1">
        <f t="shared" ca="1" si="1204"/>
        <v>0.30821670126138945</v>
      </c>
      <c r="B20138" s="1">
        <f ca="1">RANK(A20138,A20130:A20160)</f>
        <v>23</v>
      </c>
      <c r="C20138" s="1">
        <v>9</v>
      </c>
      <c r="D20138" s="18">
        <f t="shared" ca="1" si="1205"/>
        <v>0</v>
      </c>
    </row>
    <row r="20139" spans="1:4" x14ac:dyDescent="0.15">
      <c r="A20139" s="1">
        <f t="shared" ca="1" si="1204"/>
        <v>0.19426180352287326</v>
      </c>
      <c r="B20139" s="1">
        <f ca="1">RANK(A20139,A20130:A20160)</f>
        <v>24</v>
      </c>
      <c r="C20139" s="1">
        <v>10</v>
      </c>
      <c r="D20139" s="18">
        <f t="shared" ca="1" si="1205"/>
        <v>0</v>
      </c>
    </row>
    <row r="20140" spans="1:4" x14ac:dyDescent="0.15">
      <c r="A20140" s="1">
        <f t="shared" ca="1" si="1204"/>
        <v>0.38689770420740555</v>
      </c>
      <c r="B20140" s="1">
        <f ca="1">RANK(A20140,A20130:A20160)</f>
        <v>21</v>
      </c>
      <c r="C20140" s="1">
        <v>11</v>
      </c>
      <c r="D20140" s="18">
        <f t="shared" ca="1" si="1205"/>
        <v>0</v>
      </c>
    </row>
    <row r="20141" spans="1:4" x14ac:dyDescent="0.15">
      <c r="A20141" s="1">
        <f t="shared" ca="1" si="1204"/>
        <v>0.82130760739267117</v>
      </c>
      <c r="B20141" s="1">
        <f ca="1">RANK(A20141,A20130:A20160)</f>
        <v>5</v>
      </c>
      <c r="C20141" s="1">
        <v>12</v>
      </c>
      <c r="D20141" s="18">
        <f t="shared" ca="1" si="1205"/>
        <v>0</v>
      </c>
    </row>
    <row r="20142" spans="1:4" x14ac:dyDescent="0.15">
      <c r="A20142" s="1">
        <f t="shared" ca="1" si="1204"/>
        <v>0.34941555358133913</v>
      </c>
      <c r="B20142" s="1">
        <f ca="1">RANK(A20142,A20130:A20160)</f>
        <v>22</v>
      </c>
      <c r="C20142" s="1">
        <v>13</v>
      </c>
      <c r="D20142" s="18">
        <f t="shared" ca="1" si="1205"/>
        <v>0</v>
      </c>
    </row>
    <row r="20143" spans="1:4" x14ac:dyDescent="0.15">
      <c r="A20143" s="1">
        <f t="shared" ca="1" si="1204"/>
        <v>0.7406322492180184</v>
      </c>
      <c r="B20143" s="1">
        <f ca="1">RANK(A20143,A20130:A20160)</f>
        <v>10</v>
      </c>
      <c r="C20143" s="1">
        <v>14</v>
      </c>
      <c r="D20143" s="18">
        <f t="shared" ca="1" si="1205"/>
        <v>0</v>
      </c>
    </row>
    <row r="20144" spans="1:4" x14ac:dyDescent="0.15">
      <c r="A20144" s="1">
        <f t="shared" ca="1" si="1204"/>
        <v>0.77759062828220538</v>
      </c>
      <c r="B20144" s="1">
        <f ca="1">RANK(A20144,A20130:A20160)</f>
        <v>7</v>
      </c>
      <c r="C20144" s="1">
        <v>15</v>
      </c>
      <c r="D20144" s="18">
        <f t="shared" ca="1" si="1205"/>
        <v>0</v>
      </c>
    </row>
    <row r="20145" spans="1:4" x14ac:dyDescent="0.15">
      <c r="A20145" s="1">
        <f t="shared" ca="1" si="1204"/>
        <v>0.65520285485409269</v>
      </c>
      <c r="B20145" s="1">
        <f ca="1">RANK(A20145,A20130:A20160)</f>
        <v>15</v>
      </c>
      <c r="C20145" s="1">
        <v>16</v>
      </c>
      <c r="D20145" s="18">
        <f t="shared" ca="1" si="1205"/>
        <v>0</v>
      </c>
    </row>
    <row r="20146" spans="1:4" x14ac:dyDescent="0.15">
      <c r="A20146" s="1">
        <f t="shared" ca="1" si="1204"/>
        <v>0.77804093823140286</v>
      </c>
      <c r="B20146" s="1">
        <f ca="1">RANK(A20146,A20130:A20160)</f>
        <v>6</v>
      </c>
      <c r="C20146" s="1">
        <v>17</v>
      </c>
      <c r="D20146" s="18">
        <f t="shared" ca="1" si="1205"/>
        <v>0</v>
      </c>
    </row>
    <row r="20147" spans="1:4" x14ac:dyDescent="0.15">
      <c r="A20147" s="1">
        <f t="shared" ca="1" si="1204"/>
        <v>5.0049010987809894E-2</v>
      </c>
      <c r="B20147" s="1">
        <f ca="1">RANK(A20147,A20130:A20160)</f>
        <v>29</v>
      </c>
      <c r="C20147" s="1">
        <v>18</v>
      </c>
      <c r="D20147" s="18">
        <f t="shared" ca="1" si="1205"/>
        <v>0</v>
      </c>
    </row>
    <row r="20148" spans="1:4" x14ac:dyDescent="0.15">
      <c r="A20148" s="1">
        <f t="shared" ca="1" si="1204"/>
        <v>0.44230753176480875</v>
      </c>
      <c r="B20148" s="1">
        <f ca="1">RANK(A20148,A20130:A20160)</f>
        <v>17</v>
      </c>
      <c r="C20148" s="1">
        <v>19</v>
      </c>
      <c r="D20148" s="18">
        <f t="shared" ca="1" si="1205"/>
        <v>0</v>
      </c>
    </row>
    <row r="20149" spans="1:4" x14ac:dyDescent="0.15">
      <c r="A20149" s="1">
        <f t="shared" ca="1" si="1204"/>
        <v>0.62743252607766342</v>
      </c>
      <c r="B20149" s="1">
        <f ca="1">RANK(A20149,A20130:A20160)</f>
        <v>16</v>
      </c>
      <c r="C20149" s="1">
        <v>20</v>
      </c>
      <c r="D20149" s="18">
        <f t="shared" ca="1" si="1205"/>
        <v>0</v>
      </c>
    </row>
    <row r="20150" spans="1:4" x14ac:dyDescent="0.15">
      <c r="A20150" s="1">
        <f t="shared" ca="1" si="1204"/>
        <v>0.95960173715591401</v>
      </c>
      <c r="B20150" s="1">
        <f ca="1">RANK(A20150,A20130:A20160)</f>
        <v>1</v>
      </c>
      <c r="C20150" s="1">
        <v>21</v>
      </c>
      <c r="D20150" s="18">
        <f t="shared" ca="1" si="1205"/>
        <v>0</v>
      </c>
    </row>
    <row r="20151" spans="1:4" x14ac:dyDescent="0.15">
      <c r="A20151" s="1">
        <f t="shared" ca="1" si="1204"/>
        <v>0.164475956996741</v>
      </c>
      <c r="B20151" s="1">
        <f ca="1">RANK(A20151,A20130:A20160)</f>
        <v>25</v>
      </c>
      <c r="C20151" s="1">
        <v>22</v>
      </c>
      <c r="D20151" s="18">
        <f t="shared" ca="1" si="1205"/>
        <v>0</v>
      </c>
    </row>
    <row r="20152" spans="1:4" x14ac:dyDescent="0.15">
      <c r="A20152" s="1">
        <f t="shared" ca="1" si="1204"/>
        <v>0.68429826182069931</v>
      </c>
      <c r="B20152" s="1">
        <f ca="1">RANK(A20152,A20130:A20160)</f>
        <v>14</v>
      </c>
      <c r="C20152" s="1">
        <v>23</v>
      </c>
      <c r="D20152" s="18">
        <f t="shared" ca="1" si="1205"/>
        <v>0</v>
      </c>
    </row>
    <row r="20153" spans="1:4" x14ac:dyDescent="0.15">
      <c r="A20153" s="1">
        <f t="shared" ca="1" si="1204"/>
        <v>0.92329713188311635</v>
      </c>
      <c r="B20153" s="1">
        <f ca="1">RANK(A20153,A20130:A20160)</f>
        <v>2</v>
      </c>
      <c r="C20153" s="1">
        <v>24</v>
      </c>
      <c r="D20153" s="18">
        <f t="shared" ca="1" si="1205"/>
        <v>0</v>
      </c>
    </row>
    <row r="20154" spans="1:4" x14ac:dyDescent="0.15">
      <c r="A20154" s="1">
        <f t="shared" ca="1" si="1204"/>
        <v>0.84691551200967374</v>
      </c>
      <c r="B20154" s="1">
        <f ca="1">RANK(A20154,A20130:A20160)</f>
        <v>3</v>
      </c>
      <c r="C20154" s="1">
        <v>25</v>
      </c>
      <c r="D20154" s="18">
        <f t="shared" ca="1" si="1205"/>
        <v>0</v>
      </c>
    </row>
    <row r="20155" spans="1:4" x14ac:dyDescent="0.15">
      <c r="A20155" s="1">
        <f t="shared" ca="1" si="1204"/>
        <v>0.72057033626398825</v>
      </c>
      <c r="B20155" s="1">
        <f ca="1">RANK(A20155,A20130:A20160)</f>
        <v>12</v>
      </c>
      <c r="C20155" s="1">
        <v>26</v>
      </c>
      <c r="D20155" s="18">
        <f t="shared" ca="1" si="1205"/>
        <v>0</v>
      </c>
    </row>
    <row r="20156" spans="1:4" x14ac:dyDescent="0.15">
      <c r="A20156" s="1">
        <f t="shared" ca="1" si="1204"/>
        <v>0.41236597540282105</v>
      </c>
      <c r="B20156" s="1">
        <f ca="1">RANK(A20156,A20130:A20160)</f>
        <v>19</v>
      </c>
      <c r="C20156" s="1">
        <v>27</v>
      </c>
      <c r="D20156" s="18">
        <f t="shared" ca="1" si="1205"/>
        <v>0</v>
      </c>
    </row>
    <row r="20157" spans="1:4" x14ac:dyDescent="0.15">
      <c r="A20157" s="1">
        <f t="shared" ca="1" si="1204"/>
        <v>0.39437549248369119</v>
      </c>
      <c r="B20157" s="1">
        <f ca="1">RANK(A20157,A20130:A20160)</f>
        <v>20</v>
      </c>
      <c r="C20157" s="1">
        <v>28</v>
      </c>
      <c r="D20157" s="18">
        <f t="shared" ca="1" si="1205"/>
        <v>0</v>
      </c>
    </row>
    <row r="20158" spans="1:4" x14ac:dyDescent="0.15">
      <c r="A20158" s="3">
        <f t="shared" ca="1" si="1204"/>
        <v>0.10569393672157934</v>
      </c>
      <c r="B20158" s="3">
        <f ca="1">RANK(A20158,A20130:A20160)</f>
        <v>26</v>
      </c>
      <c r="C20158" s="3">
        <v>29</v>
      </c>
      <c r="D20158" s="20">
        <f t="shared" ca="1" si="1205"/>
        <v>0</v>
      </c>
    </row>
    <row r="20159" spans="1:4" ht="14" thickBot="1" x14ac:dyDescent="0.2">
      <c r="A20159" s="2">
        <f t="shared" ca="1" si="1204"/>
        <v>0.73786048417450245</v>
      </c>
      <c r="B20159" s="2">
        <f ca="1">RANK(A20159,A20130:A20160)</f>
        <v>11</v>
      </c>
      <c r="C20159" s="2">
        <v>30</v>
      </c>
      <c r="D20159" s="19">
        <f t="shared" ca="1" si="1205"/>
        <v>0</v>
      </c>
    </row>
    <row r="20160" spans="1:4" x14ac:dyDescent="0.15">
      <c r="A20160" s="1" t="str">
        <f ca="1">IF(ROW()&gt;$F$2+1,"",RAND())</f>
        <v/>
      </c>
      <c r="B20160" s="21" t="s">
        <v>5</v>
      </c>
      <c r="C20160" s="21"/>
      <c r="D20160" s="18">
        <f ca="1">SUM(D20130:D20158)</f>
        <v>0</v>
      </c>
    </row>
    <row r="20163" spans="1:4" ht="14" thickBot="1" x14ac:dyDescent="0.2">
      <c r="A20163" s="2" t="s">
        <v>1</v>
      </c>
      <c r="B20163" s="2" t="s">
        <v>2</v>
      </c>
      <c r="C20163" s="2" t="s">
        <v>3</v>
      </c>
      <c r="D20163" s="19" t="s">
        <v>4</v>
      </c>
    </row>
    <row r="20164" spans="1:4" x14ac:dyDescent="0.15">
      <c r="A20164" s="1">
        <f ca="1">RAND()</f>
        <v>0.75744580421534236</v>
      </c>
      <c r="B20164" s="1">
        <f ca="1">RANK(A20164,A20164:A20194)</f>
        <v>11</v>
      </c>
      <c r="C20164" s="1">
        <v>1</v>
      </c>
      <c r="D20164" s="18">
        <f ca="1">IF(B20164=C20164,1,0)</f>
        <v>0</v>
      </c>
    </row>
    <row r="20165" spans="1:4" x14ac:dyDescent="0.15">
      <c r="A20165" s="1">
        <f t="shared" ref="A20165:A20193" ca="1" si="1206">RAND()</f>
        <v>0.6377122329889503</v>
      </c>
      <c r="B20165" s="1">
        <f ca="1">RANK(A20165,A20164:A20194)</f>
        <v>13</v>
      </c>
      <c r="C20165" s="1">
        <v>2</v>
      </c>
      <c r="D20165" s="18">
        <f t="shared" ref="D20165:D20193" ca="1" si="1207">IF(B20165=C20165,1,0)</f>
        <v>0</v>
      </c>
    </row>
    <row r="20166" spans="1:4" x14ac:dyDescent="0.15">
      <c r="A20166" s="1">
        <f t="shared" ca="1" si="1206"/>
        <v>0.21991060555225517</v>
      </c>
      <c r="B20166" s="1">
        <f ca="1">RANK(A20166,A20164:A20194)</f>
        <v>24</v>
      </c>
      <c r="C20166" s="1">
        <v>3</v>
      </c>
      <c r="D20166" s="18">
        <f t="shared" ca="1" si="1207"/>
        <v>0</v>
      </c>
    </row>
    <row r="20167" spans="1:4" x14ac:dyDescent="0.15">
      <c r="A20167" s="1">
        <f t="shared" ca="1" si="1206"/>
        <v>0.79021543164166175</v>
      </c>
      <c r="B20167" s="1">
        <f ca="1">RANK(A20167,A20164:A20194)</f>
        <v>9</v>
      </c>
      <c r="C20167" s="1">
        <v>4</v>
      </c>
      <c r="D20167" s="18">
        <f t="shared" ca="1" si="1207"/>
        <v>0</v>
      </c>
    </row>
    <row r="20168" spans="1:4" x14ac:dyDescent="0.15">
      <c r="A20168" s="1">
        <f t="shared" ca="1" si="1206"/>
        <v>0.12190910581073311</v>
      </c>
      <c r="B20168" s="1">
        <f ca="1">RANK(A20168,A20164:A20194)</f>
        <v>28</v>
      </c>
      <c r="C20168" s="1">
        <v>5</v>
      </c>
      <c r="D20168" s="18">
        <f t="shared" ca="1" si="1207"/>
        <v>0</v>
      </c>
    </row>
    <row r="20169" spans="1:4" x14ac:dyDescent="0.15">
      <c r="A20169" s="1">
        <f t="shared" ca="1" si="1206"/>
        <v>0.83701993799383068</v>
      </c>
      <c r="B20169" s="1">
        <f ca="1">RANK(A20169,A20164:A20194)</f>
        <v>6</v>
      </c>
      <c r="C20169" s="1">
        <v>6</v>
      </c>
      <c r="D20169" s="18">
        <f t="shared" ca="1" si="1207"/>
        <v>1</v>
      </c>
    </row>
    <row r="20170" spans="1:4" x14ac:dyDescent="0.15">
      <c r="A20170" s="1">
        <f t="shared" ca="1" si="1206"/>
        <v>0.53510189845989931</v>
      </c>
      <c r="B20170" s="1">
        <f ca="1">RANK(A20170,A20164:A20194)</f>
        <v>16</v>
      </c>
      <c r="C20170" s="1">
        <v>7</v>
      </c>
      <c r="D20170" s="18">
        <f t="shared" ca="1" si="1207"/>
        <v>0</v>
      </c>
    </row>
    <row r="20171" spans="1:4" x14ac:dyDescent="0.15">
      <c r="A20171" s="1">
        <f t="shared" ca="1" si="1206"/>
        <v>0.71745471072999667</v>
      </c>
      <c r="B20171" s="1">
        <f ca="1">RANK(A20171,A20164:A20194)</f>
        <v>12</v>
      </c>
      <c r="C20171" s="1">
        <v>8</v>
      </c>
      <c r="D20171" s="18">
        <f t="shared" ca="1" si="1207"/>
        <v>0</v>
      </c>
    </row>
    <row r="20172" spans="1:4" x14ac:dyDescent="0.15">
      <c r="A20172" s="1">
        <f t="shared" ca="1" si="1206"/>
        <v>0.55542875101918476</v>
      </c>
      <c r="B20172" s="1">
        <f ca="1">RANK(A20172,A20164:A20194)</f>
        <v>15</v>
      </c>
      <c r="C20172" s="1">
        <v>9</v>
      </c>
      <c r="D20172" s="18">
        <f t="shared" ca="1" si="1207"/>
        <v>0</v>
      </c>
    </row>
    <row r="20173" spans="1:4" x14ac:dyDescent="0.15">
      <c r="A20173" s="1">
        <f t="shared" ca="1" si="1206"/>
        <v>0.96683963324469435</v>
      </c>
      <c r="B20173" s="1">
        <f ca="1">RANK(A20173,A20164:A20194)</f>
        <v>2</v>
      </c>
      <c r="C20173" s="1">
        <v>10</v>
      </c>
      <c r="D20173" s="18">
        <f t="shared" ca="1" si="1207"/>
        <v>0</v>
      </c>
    </row>
    <row r="20174" spans="1:4" x14ac:dyDescent="0.15">
      <c r="A20174" s="1">
        <f t="shared" ca="1" si="1206"/>
        <v>0.27997919048823416</v>
      </c>
      <c r="B20174" s="1">
        <f ca="1">RANK(A20174,A20164:A20194)</f>
        <v>22</v>
      </c>
      <c r="C20174" s="1">
        <v>11</v>
      </c>
      <c r="D20174" s="18">
        <f t="shared" ca="1" si="1207"/>
        <v>0</v>
      </c>
    </row>
    <row r="20175" spans="1:4" x14ac:dyDescent="0.15">
      <c r="A20175" s="1">
        <f t="shared" ca="1" si="1206"/>
        <v>0.43245101440536804</v>
      </c>
      <c r="B20175" s="1">
        <f ca="1">RANK(A20175,A20164:A20194)</f>
        <v>19</v>
      </c>
      <c r="C20175" s="1">
        <v>12</v>
      </c>
      <c r="D20175" s="18">
        <f t="shared" ca="1" si="1207"/>
        <v>0</v>
      </c>
    </row>
    <row r="20176" spans="1:4" x14ac:dyDescent="0.15">
      <c r="A20176" s="1">
        <f t="shared" ca="1" si="1206"/>
        <v>0.24913429701285905</v>
      </c>
      <c r="B20176" s="1">
        <f ca="1">RANK(A20176,A20164:A20194)</f>
        <v>23</v>
      </c>
      <c r="C20176" s="1">
        <v>13</v>
      </c>
      <c r="D20176" s="18">
        <f t="shared" ca="1" si="1207"/>
        <v>0</v>
      </c>
    </row>
    <row r="20177" spans="1:4" x14ac:dyDescent="0.15">
      <c r="A20177" s="1">
        <f t="shared" ca="1" si="1206"/>
        <v>0.78969875188462735</v>
      </c>
      <c r="B20177" s="1">
        <f ca="1">RANK(A20177,A20164:A20194)</f>
        <v>10</v>
      </c>
      <c r="C20177" s="1">
        <v>14</v>
      </c>
      <c r="D20177" s="18">
        <f t="shared" ca="1" si="1207"/>
        <v>0</v>
      </c>
    </row>
    <row r="20178" spans="1:4" x14ac:dyDescent="0.15">
      <c r="A20178" s="1">
        <f t="shared" ca="1" si="1206"/>
        <v>5.1077623660922167E-2</v>
      </c>
      <c r="B20178" s="1">
        <f ca="1">RANK(A20178,A20164:A20194)</f>
        <v>30</v>
      </c>
      <c r="C20178" s="1">
        <v>15</v>
      </c>
      <c r="D20178" s="18">
        <f t="shared" ca="1" si="1207"/>
        <v>0</v>
      </c>
    </row>
    <row r="20179" spans="1:4" x14ac:dyDescent="0.15">
      <c r="A20179" s="1">
        <f t="shared" ca="1" si="1206"/>
        <v>0.60606852645565468</v>
      </c>
      <c r="B20179" s="1">
        <f ca="1">RANK(A20179,A20164:A20194)</f>
        <v>14</v>
      </c>
      <c r="C20179" s="1">
        <v>16</v>
      </c>
      <c r="D20179" s="18">
        <f t="shared" ca="1" si="1207"/>
        <v>0</v>
      </c>
    </row>
    <row r="20180" spans="1:4" x14ac:dyDescent="0.15">
      <c r="A20180" s="1">
        <f t="shared" ca="1" si="1206"/>
        <v>0.45892769945768452</v>
      </c>
      <c r="B20180" s="1">
        <f ca="1">RANK(A20180,A20164:A20194)</f>
        <v>18</v>
      </c>
      <c r="C20180" s="1">
        <v>17</v>
      </c>
      <c r="D20180" s="18">
        <f t="shared" ca="1" si="1207"/>
        <v>0</v>
      </c>
    </row>
    <row r="20181" spans="1:4" x14ac:dyDescent="0.15">
      <c r="A20181" s="1">
        <f t="shared" ca="1" si="1206"/>
        <v>0.93069734688856276</v>
      </c>
      <c r="B20181" s="1">
        <f ca="1">RANK(A20181,A20164:A20194)</f>
        <v>3</v>
      </c>
      <c r="C20181" s="1">
        <v>18</v>
      </c>
      <c r="D20181" s="18">
        <f t="shared" ca="1" si="1207"/>
        <v>0</v>
      </c>
    </row>
    <row r="20182" spans="1:4" x14ac:dyDescent="0.15">
      <c r="A20182" s="1">
        <f t="shared" ca="1" si="1206"/>
        <v>0.82522117587439103</v>
      </c>
      <c r="B20182" s="1">
        <f ca="1">RANK(A20182,A20164:A20194)</f>
        <v>7</v>
      </c>
      <c r="C20182" s="1">
        <v>19</v>
      </c>
      <c r="D20182" s="18">
        <f t="shared" ca="1" si="1207"/>
        <v>0</v>
      </c>
    </row>
    <row r="20183" spans="1:4" x14ac:dyDescent="0.15">
      <c r="A20183" s="1">
        <f t="shared" ca="1" si="1206"/>
        <v>0.12317575191134167</v>
      </c>
      <c r="B20183" s="1">
        <f ca="1">RANK(A20183,A20164:A20194)</f>
        <v>27</v>
      </c>
      <c r="C20183" s="1">
        <v>20</v>
      </c>
      <c r="D20183" s="18">
        <f t="shared" ca="1" si="1207"/>
        <v>0</v>
      </c>
    </row>
    <row r="20184" spans="1:4" x14ac:dyDescent="0.15">
      <c r="A20184" s="1">
        <f t="shared" ca="1" si="1206"/>
        <v>7.7441857516951318E-2</v>
      </c>
      <c r="B20184" s="1">
        <f ca="1">RANK(A20184,A20164:A20194)</f>
        <v>29</v>
      </c>
      <c r="C20184" s="1">
        <v>21</v>
      </c>
      <c r="D20184" s="18">
        <f t="shared" ca="1" si="1207"/>
        <v>0</v>
      </c>
    </row>
    <row r="20185" spans="1:4" x14ac:dyDescent="0.15">
      <c r="A20185" s="1">
        <f t="shared" ca="1" si="1206"/>
        <v>0.86758440448959018</v>
      </c>
      <c r="B20185" s="1">
        <f ca="1">RANK(A20185,A20164:A20194)</f>
        <v>5</v>
      </c>
      <c r="C20185" s="1">
        <v>22</v>
      </c>
      <c r="D20185" s="18">
        <f t="shared" ca="1" si="1207"/>
        <v>0</v>
      </c>
    </row>
    <row r="20186" spans="1:4" x14ac:dyDescent="0.15">
      <c r="A20186" s="1">
        <f t="shared" ca="1" si="1206"/>
        <v>0.14099999474204983</v>
      </c>
      <c r="B20186" s="1">
        <f ca="1">RANK(A20186,A20164:A20194)</f>
        <v>26</v>
      </c>
      <c r="C20186" s="1">
        <v>23</v>
      </c>
      <c r="D20186" s="18">
        <f t="shared" ca="1" si="1207"/>
        <v>0</v>
      </c>
    </row>
    <row r="20187" spans="1:4" x14ac:dyDescent="0.15">
      <c r="A20187" s="1">
        <f t="shared" ca="1" si="1206"/>
        <v>0.17344700095315335</v>
      </c>
      <c r="B20187" s="1">
        <f ca="1">RANK(A20187,A20164:A20194)</f>
        <v>25</v>
      </c>
      <c r="C20187" s="1">
        <v>24</v>
      </c>
      <c r="D20187" s="18">
        <f t="shared" ca="1" si="1207"/>
        <v>0</v>
      </c>
    </row>
    <row r="20188" spans="1:4" x14ac:dyDescent="0.15">
      <c r="A20188" s="1">
        <f t="shared" ca="1" si="1206"/>
        <v>0.79846062275143925</v>
      </c>
      <c r="B20188" s="1">
        <f ca="1">RANK(A20188,A20164:A20194)</f>
        <v>8</v>
      </c>
      <c r="C20188" s="1">
        <v>25</v>
      </c>
      <c r="D20188" s="18">
        <f t="shared" ca="1" si="1207"/>
        <v>0</v>
      </c>
    </row>
    <row r="20189" spans="1:4" x14ac:dyDescent="0.15">
      <c r="A20189" s="1">
        <f t="shared" ca="1" si="1206"/>
        <v>0.97228643218686506</v>
      </c>
      <c r="B20189" s="1">
        <f ca="1">RANK(A20189,A20164:A20194)</f>
        <v>1</v>
      </c>
      <c r="C20189" s="1">
        <v>26</v>
      </c>
      <c r="D20189" s="18">
        <f t="shared" ca="1" si="1207"/>
        <v>0</v>
      </c>
    </row>
    <row r="20190" spans="1:4" x14ac:dyDescent="0.15">
      <c r="A20190" s="1">
        <f t="shared" ca="1" si="1206"/>
        <v>0.293535760042414</v>
      </c>
      <c r="B20190" s="1">
        <f ca="1">RANK(A20190,A20164:A20194)</f>
        <v>21</v>
      </c>
      <c r="C20190" s="1">
        <v>27</v>
      </c>
      <c r="D20190" s="18">
        <f t="shared" ca="1" si="1207"/>
        <v>0</v>
      </c>
    </row>
    <row r="20191" spans="1:4" x14ac:dyDescent="0.15">
      <c r="A20191" s="1">
        <f t="shared" ca="1" si="1206"/>
        <v>0.9066006650750037</v>
      </c>
      <c r="B20191" s="1">
        <f ca="1">RANK(A20191,A20164:A20194)</f>
        <v>4</v>
      </c>
      <c r="C20191" s="1">
        <v>28</v>
      </c>
      <c r="D20191" s="18">
        <f t="shared" ca="1" si="1207"/>
        <v>0</v>
      </c>
    </row>
    <row r="20192" spans="1:4" x14ac:dyDescent="0.15">
      <c r="A20192" s="3">
        <f t="shared" ca="1" si="1206"/>
        <v>0.34715463179563311</v>
      </c>
      <c r="B20192" s="3">
        <f ca="1">RANK(A20192,A20164:A20194)</f>
        <v>20</v>
      </c>
      <c r="C20192" s="3">
        <v>29</v>
      </c>
      <c r="D20192" s="20">
        <f t="shared" ca="1" si="1207"/>
        <v>0</v>
      </c>
    </row>
    <row r="20193" spans="1:4" ht="14" thickBot="1" x14ac:dyDescent="0.2">
      <c r="A20193" s="2">
        <f t="shared" ca="1" si="1206"/>
        <v>0.4635711520500142</v>
      </c>
      <c r="B20193" s="2">
        <f ca="1">RANK(A20193,A20164:A20194)</f>
        <v>17</v>
      </c>
      <c r="C20193" s="2">
        <v>30</v>
      </c>
      <c r="D20193" s="19">
        <f t="shared" ca="1" si="1207"/>
        <v>0</v>
      </c>
    </row>
    <row r="20194" spans="1:4" x14ac:dyDescent="0.15">
      <c r="A20194" s="1" t="str">
        <f ca="1">IF(ROW()&gt;$F$2+1,"",RAND())</f>
        <v/>
      </c>
      <c r="B20194" s="21" t="s">
        <v>5</v>
      </c>
      <c r="C20194" s="21"/>
      <c r="D20194" s="18">
        <f ca="1">SUM(D20164:D20192)</f>
        <v>1</v>
      </c>
    </row>
    <row r="20197" spans="1:4" ht="14" thickBot="1" x14ac:dyDescent="0.2">
      <c r="A20197" s="2" t="s">
        <v>1</v>
      </c>
      <c r="B20197" s="2" t="s">
        <v>2</v>
      </c>
      <c r="C20197" s="2" t="s">
        <v>3</v>
      </c>
      <c r="D20197" s="19" t="s">
        <v>4</v>
      </c>
    </row>
    <row r="20198" spans="1:4" x14ac:dyDescent="0.15">
      <c r="A20198" s="1">
        <f ca="1">RAND()</f>
        <v>9.82359201473052E-2</v>
      </c>
      <c r="B20198" s="1">
        <f ca="1">RANK(A20198,A20198:A20228)</f>
        <v>28</v>
      </c>
      <c r="C20198" s="1">
        <v>1</v>
      </c>
      <c r="D20198" s="18">
        <f ca="1">IF(B20198=C20198,1,0)</f>
        <v>0</v>
      </c>
    </row>
    <row r="20199" spans="1:4" x14ac:dyDescent="0.15">
      <c r="A20199" s="1">
        <f t="shared" ref="A20199:A20227" ca="1" si="1208">RAND()</f>
        <v>0.6215226746371848</v>
      </c>
      <c r="B20199" s="1">
        <f ca="1">RANK(A20199,A20198:A20228)</f>
        <v>15</v>
      </c>
      <c r="C20199" s="1">
        <v>2</v>
      </c>
      <c r="D20199" s="18">
        <f t="shared" ref="D20199:D20227" ca="1" si="1209">IF(B20199=C20199,1,0)</f>
        <v>0</v>
      </c>
    </row>
    <row r="20200" spans="1:4" x14ac:dyDescent="0.15">
      <c r="A20200" s="1">
        <f t="shared" ca="1" si="1208"/>
        <v>0.95353409973265968</v>
      </c>
      <c r="B20200" s="1">
        <f ca="1">RANK(A20200,A20198:A20228)</f>
        <v>3</v>
      </c>
      <c r="C20200" s="1">
        <v>3</v>
      </c>
      <c r="D20200" s="18">
        <f t="shared" ca="1" si="1209"/>
        <v>1</v>
      </c>
    </row>
    <row r="20201" spans="1:4" x14ac:dyDescent="0.15">
      <c r="A20201" s="1">
        <f t="shared" ca="1" si="1208"/>
        <v>0.36437091194578441</v>
      </c>
      <c r="B20201" s="1">
        <f ca="1">RANK(A20201,A20198:A20228)</f>
        <v>22</v>
      </c>
      <c r="C20201" s="1">
        <v>4</v>
      </c>
      <c r="D20201" s="18">
        <f t="shared" ca="1" si="1209"/>
        <v>0</v>
      </c>
    </row>
    <row r="20202" spans="1:4" x14ac:dyDescent="0.15">
      <c r="A20202" s="1">
        <f t="shared" ca="1" si="1208"/>
        <v>0.25241075426420545</v>
      </c>
      <c r="B20202" s="1">
        <f ca="1">RANK(A20202,A20198:A20228)</f>
        <v>26</v>
      </c>
      <c r="C20202" s="1">
        <v>5</v>
      </c>
      <c r="D20202" s="18">
        <f t="shared" ca="1" si="1209"/>
        <v>0</v>
      </c>
    </row>
    <row r="20203" spans="1:4" x14ac:dyDescent="0.15">
      <c r="A20203" s="1">
        <f t="shared" ca="1" si="1208"/>
        <v>0.54537013756798502</v>
      </c>
      <c r="B20203" s="1">
        <f ca="1">RANK(A20203,A20198:A20228)</f>
        <v>16</v>
      </c>
      <c r="C20203" s="1">
        <v>6</v>
      </c>
      <c r="D20203" s="18">
        <f t="shared" ca="1" si="1209"/>
        <v>0</v>
      </c>
    </row>
    <row r="20204" spans="1:4" x14ac:dyDescent="0.15">
      <c r="A20204" s="1">
        <f t="shared" ca="1" si="1208"/>
        <v>0.95179104966558892</v>
      </c>
      <c r="B20204" s="1">
        <f ca="1">RANK(A20204,A20198:A20228)</f>
        <v>4</v>
      </c>
      <c r="C20204" s="1">
        <v>7</v>
      </c>
      <c r="D20204" s="18">
        <f t="shared" ca="1" si="1209"/>
        <v>0</v>
      </c>
    </row>
    <row r="20205" spans="1:4" x14ac:dyDescent="0.15">
      <c r="A20205" s="1">
        <f t="shared" ca="1" si="1208"/>
        <v>0.49778007390291512</v>
      </c>
      <c r="B20205" s="1">
        <f ca="1">RANK(A20205,A20198:A20228)</f>
        <v>19</v>
      </c>
      <c r="C20205" s="1">
        <v>8</v>
      </c>
      <c r="D20205" s="18">
        <f t="shared" ca="1" si="1209"/>
        <v>0</v>
      </c>
    </row>
    <row r="20206" spans="1:4" x14ac:dyDescent="0.15">
      <c r="A20206" s="1">
        <f t="shared" ca="1" si="1208"/>
        <v>0.45633182138330308</v>
      </c>
      <c r="B20206" s="1">
        <f ca="1">RANK(A20206,A20198:A20228)</f>
        <v>20</v>
      </c>
      <c r="C20206" s="1">
        <v>9</v>
      </c>
      <c r="D20206" s="18">
        <f t="shared" ca="1" si="1209"/>
        <v>0</v>
      </c>
    </row>
    <row r="20207" spans="1:4" x14ac:dyDescent="0.15">
      <c r="A20207" s="1">
        <f t="shared" ca="1" si="1208"/>
        <v>0.54041622759218189</v>
      </c>
      <c r="B20207" s="1">
        <f ca="1">RANK(A20207,A20198:A20228)</f>
        <v>17</v>
      </c>
      <c r="C20207" s="1">
        <v>10</v>
      </c>
      <c r="D20207" s="18">
        <f t="shared" ca="1" si="1209"/>
        <v>0</v>
      </c>
    </row>
    <row r="20208" spans="1:4" x14ac:dyDescent="0.15">
      <c r="A20208" s="1">
        <f t="shared" ca="1" si="1208"/>
        <v>0.92638697350291865</v>
      </c>
      <c r="B20208" s="1">
        <f ca="1">RANK(A20208,A20198:A20228)</f>
        <v>6</v>
      </c>
      <c r="C20208" s="1">
        <v>11</v>
      </c>
      <c r="D20208" s="18">
        <f t="shared" ca="1" si="1209"/>
        <v>0</v>
      </c>
    </row>
    <row r="20209" spans="1:4" x14ac:dyDescent="0.15">
      <c r="A20209" s="1">
        <f t="shared" ca="1" si="1208"/>
        <v>0.75033728991107762</v>
      </c>
      <c r="B20209" s="1">
        <f ca="1">RANK(A20209,A20198:A20228)</f>
        <v>10</v>
      </c>
      <c r="C20209" s="1">
        <v>12</v>
      </c>
      <c r="D20209" s="18">
        <f t="shared" ca="1" si="1209"/>
        <v>0</v>
      </c>
    </row>
    <row r="20210" spans="1:4" x14ac:dyDescent="0.15">
      <c r="A20210" s="1">
        <f t="shared" ca="1" si="1208"/>
        <v>0.43766362572966078</v>
      </c>
      <c r="B20210" s="1">
        <f ca="1">RANK(A20210,A20198:A20228)</f>
        <v>21</v>
      </c>
      <c r="C20210" s="1">
        <v>13</v>
      </c>
      <c r="D20210" s="18">
        <f t="shared" ca="1" si="1209"/>
        <v>0</v>
      </c>
    </row>
    <row r="20211" spans="1:4" x14ac:dyDescent="0.15">
      <c r="A20211" s="1">
        <f t="shared" ca="1" si="1208"/>
        <v>0.8453216153343639</v>
      </c>
      <c r="B20211" s="1">
        <f ca="1">RANK(A20211,A20198:A20228)</f>
        <v>8</v>
      </c>
      <c r="C20211" s="1">
        <v>14</v>
      </c>
      <c r="D20211" s="18">
        <f t="shared" ca="1" si="1209"/>
        <v>0</v>
      </c>
    </row>
    <row r="20212" spans="1:4" x14ac:dyDescent="0.15">
      <c r="A20212" s="1">
        <f t="shared" ca="1" si="1208"/>
        <v>0.72805614690649345</v>
      </c>
      <c r="B20212" s="1">
        <f ca="1">RANK(A20212,A20198:A20228)</f>
        <v>12</v>
      </c>
      <c r="C20212" s="1">
        <v>15</v>
      </c>
      <c r="D20212" s="18">
        <f t="shared" ca="1" si="1209"/>
        <v>0</v>
      </c>
    </row>
    <row r="20213" spans="1:4" x14ac:dyDescent="0.15">
      <c r="A20213" s="1">
        <f t="shared" ca="1" si="1208"/>
        <v>0.98269590925860262</v>
      </c>
      <c r="B20213" s="1">
        <f ca="1">RANK(A20213,A20198:A20228)</f>
        <v>1</v>
      </c>
      <c r="C20213" s="1">
        <v>16</v>
      </c>
      <c r="D20213" s="18">
        <f t="shared" ca="1" si="1209"/>
        <v>0</v>
      </c>
    </row>
    <row r="20214" spans="1:4" x14ac:dyDescent="0.15">
      <c r="A20214" s="1">
        <f t="shared" ca="1" si="1208"/>
        <v>0.79037611931000284</v>
      </c>
      <c r="B20214" s="1">
        <f ca="1">RANK(A20214,A20198:A20228)</f>
        <v>9</v>
      </c>
      <c r="C20214" s="1">
        <v>17</v>
      </c>
      <c r="D20214" s="18">
        <f t="shared" ca="1" si="1209"/>
        <v>0</v>
      </c>
    </row>
    <row r="20215" spans="1:4" x14ac:dyDescent="0.15">
      <c r="A20215" s="1">
        <f t="shared" ca="1" si="1208"/>
        <v>0.27024842060749266</v>
      </c>
      <c r="B20215" s="1">
        <f ca="1">RANK(A20215,A20198:A20228)</f>
        <v>24</v>
      </c>
      <c r="C20215" s="1">
        <v>18</v>
      </c>
      <c r="D20215" s="18">
        <f t="shared" ca="1" si="1209"/>
        <v>0</v>
      </c>
    </row>
    <row r="20216" spans="1:4" x14ac:dyDescent="0.15">
      <c r="A20216" s="1">
        <f t="shared" ca="1" si="1208"/>
        <v>0.17798856634672089</v>
      </c>
      <c r="B20216" s="1">
        <f ca="1">RANK(A20216,A20198:A20228)</f>
        <v>27</v>
      </c>
      <c r="C20216" s="1">
        <v>19</v>
      </c>
      <c r="D20216" s="18">
        <f t="shared" ca="1" si="1209"/>
        <v>0</v>
      </c>
    </row>
    <row r="20217" spans="1:4" x14ac:dyDescent="0.15">
      <c r="A20217" s="1">
        <f t="shared" ca="1" si="1208"/>
        <v>0.9553576094631363</v>
      </c>
      <c r="B20217" s="1">
        <f ca="1">RANK(A20217,A20198:A20228)</f>
        <v>2</v>
      </c>
      <c r="C20217" s="1">
        <v>20</v>
      </c>
      <c r="D20217" s="18">
        <f t="shared" ca="1" si="1209"/>
        <v>0</v>
      </c>
    </row>
    <row r="20218" spans="1:4" x14ac:dyDescent="0.15">
      <c r="A20218" s="1">
        <f t="shared" ca="1" si="1208"/>
        <v>0.92552909252548166</v>
      </c>
      <c r="B20218" s="1">
        <f ca="1">RANK(A20218,A20198:A20228)</f>
        <v>7</v>
      </c>
      <c r="C20218" s="1">
        <v>21</v>
      </c>
      <c r="D20218" s="18">
        <f t="shared" ca="1" si="1209"/>
        <v>0</v>
      </c>
    </row>
    <row r="20219" spans="1:4" x14ac:dyDescent="0.15">
      <c r="A20219" s="1">
        <f t="shared" ca="1" si="1208"/>
        <v>0.95162907415606024</v>
      </c>
      <c r="B20219" s="1">
        <f ca="1">RANK(A20219,A20198:A20228)</f>
        <v>5</v>
      </c>
      <c r="C20219" s="1">
        <v>22</v>
      </c>
      <c r="D20219" s="18">
        <f t="shared" ca="1" si="1209"/>
        <v>0</v>
      </c>
    </row>
    <row r="20220" spans="1:4" x14ac:dyDescent="0.15">
      <c r="A20220" s="1">
        <f t="shared" ca="1" si="1208"/>
        <v>0.71542285572294728</v>
      </c>
      <c r="B20220" s="1">
        <f ca="1">RANK(A20220,A20198:A20228)</f>
        <v>13</v>
      </c>
      <c r="C20220" s="1">
        <v>23</v>
      </c>
      <c r="D20220" s="18">
        <f t="shared" ca="1" si="1209"/>
        <v>0</v>
      </c>
    </row>
    <row r="20221" spans="1:4" x14ac:dyDescent="0.15">
      <c r="A20221" s="1">
        <f t="shared" ca="1" si="1208"/>
        <v>0.33120947066908457</v>
      </c>
      <c r="B20221" s="1">
        <f ca="1">RANK(A20221,A20198:A20228)</f>
        <v>23</v>
      </c>
      <c r="C20221" s="1">
        <v>24</v>
      </c>
      <c r="D20221" s="18">
        <f t="shared" ca="1" si="1209"/>
        <v>0</v>
      </c>
    </row>
    <row r="20222" spans="1:4" x14ac:dyDescent="0.15">
      <c r="A20222" s="1">
        <f t="shared" ca="1" si="1208"/>
        <v>0.63713977464207305</v>
      </c>
      <c r="B20222" s="1">
        <f ca="1">RANK(A20222,A20198:A20228)</f>
        <v>14</v>
      </c>
      <c r="C20222" s="1">
        <v>25</v>
      </c>
      <c r="D20222" s="18">
        <f t="shared" ca="1" si="1209"/>
        <v>0</v>
      </c>
    </row>
    <row r="20223" spans="1:4" x14ac:dyDescent="0.15">
      <c r="A20223" s="1">
        <f t="shared" ca="1" si="1208"/>
        <v>0.25823169807501278</v>
      </c>
      <c r="B20223" s="1">
        <f ca="1">RANK(A20223,A20198:A20228)</f>
        <v>25</v>
      </c>
      <c r="C20223" s="1">
        <v>26</v>
      </c>
      <c r="D20223" s="18">
        <f t="shared" ca="1" si="1209"/>
        <v>0</v>
      </c>
    </row>
    <row r="20224" spans="1:4" x14ac:dyDescent="0.15">
      <c r="A20224" s="1">
        <f t="shared" ca="1" si="1208"/>
        <v>7.926147310049303E-2</v>
      </c>
      <c r="B20224" s="1">
        <f ca="1">RANK(A20224,A20198:A20228)</f>
        <v>29</v>
      </c>
      <c r="C20224" s="1">
        <v>27</v>
      </c>
      <c r="D20224" s="18">
        <f t="shared" ca="1" si="1209"/>
        <v>0</v>
      </c>
    </row>
    <row r="20225" spans="1:4" x14ac:dyDescent="0.15">
      <c r="A20225" s="1">
        <f t="shared" ca="1" si="1208"/>
        <v>0.53831495348162461</v>
      </c>
      <c r="B20225" s="1">
        <f ca="1">RANK(A20225,A20198:A20228)</f>
        <v>18</v>
      </c>
      <c r="C20225" s="1">
        <v>28</v>
      </c>
      <c r="D20225" s="18">
        <f t="shared" ca="1" si="1209"/>
        <v>0</v>
      </c>
    </row>
    <row r="20226" spans="1:4" x14ac:dyDescent="0.15">
      <c r="A20226" s="3">
        <f t="shared" ca="1" si="1208"/>
        <v>3.6994110314668482E-2</v>
      </c>
      <c r="B20226" s="3">
        <f ca="1">RANK(A20226,A20198:A20228)</f>
        <v>30</v>
      </c>
      <c r="C20226" s="3">
        <v>29</v>
      </c>
      <c r="D20226" s="20">
        <f t="shared" ca="1" si="1209"/>
        <v>0</v>
      </c>
    </row>
    <row r="20227" spans="1:4" ht="14" thickBot="1" x14ac:dyDescent="0.2">
      <c r="A20227" s="2">
        <f t="shared" ca="1" si="1208"/>
        <v>0.73453041642604844</v>
      </c>
      <c r="B20227" s="2">
        <f ca="1">RANK(A20227,A20198:A20228)</f>
        <v>11</v>
      </c>
      <c r="C20227" s="2">
        <v>30</v>
      </c>
      <c r="D20227" s="19">
        <f t="shared" ca="1" si="1209"/>
        <v>0</v>
      </c>
    </row>
    <row r="20228" spans="1:4" x14ac:dyDescent="0.15">
      <c r="A20228" s="1" t="str">
        <f ca="1">IF(ROW()&gt;$F$2+1,"",RAND())</f>
        <v/>
      </c>
      <c r="B20228" s="21" t="s">
        <v>5</v>
      </c>
      <c r="C20228" s="21"/>
      <c r="D20228" s="18">
        <f ca="1">SUM(D20198:D20226)</f>
        <v>1</v>
      </c>
    </row>
    <row r="20231" spans="1:4" ht="14" thickBot="1" x14ac:dyDescent="0.2">
      <c r="A20231" s="2" t="s">
        <v>1</v>
      </c>
      <c r="B20231" s="2" t="s">
        <v>2</v>
      </c>
      <c r="C20231" s="2" t="s">
        <v>3</v>
      </c>
      <c r="D20231" s="19" t="s">
        <v>4</v>
      </c>
    </row>
    <row r="20232" spans="1:4" x14ac:dyDescent="0.15">
      <c r="A20232" s="1">
        <f ca="1">RAND()</f>
        <v>0.86281956925936221</v>
      </c>
      <c r="B20232" s="1">
        <f ca="1">RANK(A20232,A20232:A20262)</f>
        <v>6</v>
      </c>
      <c r="C20232" s="1">
        <v>1</v>
      </c>
      <c r="D20232" s="18">
        <f ca="1">IF(B20232=C20232,1,0)</f>
        <v>0</v>
      </c>
    </row>
    <row r="20233" spans="1:4" x14ac:dyDescent="0.15">
      <c r="A20233" s="1">
        <f t="shared" ref="A20233:A20261" ca="1" si="1210">RAND()</f>
        <v>2.8645699796838731E-3</v>
      </c>
      <c r="B20233" s="1">
        <f ca="1">RANK(A20233,A20232:A20262)</f>
        <v>30</v>
      </c>
      <c r="C20233" s="1">
        <v>2</v>
      </c>
      <c r="D20233" s="18">
        <f t="shared" ref="D20233:D20261" ca="1" si="1211">IF(B20233=C20233,1,0)</f>
        <v>0</v>
      </c>
    </row>
    <row r="20234" spans="1:4" x14ac:dyDescent="0.15">
      <c r="A20234" s="1">
        <f t="shared" ca="1" si="1210"/>
        <v>0.21402224172133377</v>
      </c>
      <c r="B20234" s="1">
        <f ca="1">RANK(A20234,A20232:A20262)</f>
        <v>25</v>
      </c>
      <c r="C20234" s="1">
        <v>3</v>
      </c>
      <c r="D20234" s="18">
        <f t="shared" ca="1" si="1211"/>
        <v>0</v>
      </c>
    </row>
    <row r="20235" spans="1:4" x14ac:dyDescent="0.15">
      <c r="A20235" s="1">
        <f t="shared" ca="1" si="1210"/>
        <v>0.70421166591701667</v>
      </c>
      <c r="B20235" s="1">
        <f ca="1">RANK(A20235,A20232:A20262)</f>
        <v>9</v>
      </c>
      <c r="C20235" s="1">
        <v>4</v>
      </c>
      <c r="D20235" s="18">
        <f t="shared" ca="1" si="1211"/>
        <v>0</v>
      </c>
    </row>
    <row r="20236" spans="1:4" x14ac:dyDescent="0.15">
      <c r="A20236" s="1">
        <f t="shared" ca="1" si="1210"/>
        <v>0.37230920128250689</v>
      </c>
      <c r="B20236" s="1">
        <f ca="1">RANK(A20236,A20232:A20262)</f>
        <v>21</v>
      </c>
      <c r="C20236" s="1">
        <v>5</v>
      </c>
      <c r="D20236" s="18">
        <f t="shared" ca="1" si="1211"/>
        <v>0</v>
      </c>
    </row>
    <row r="20237" spans="1:4" x14ac:dyDescent="0.15">
      <c r="A20237" s="1">
        <f t="shared" ca="1" si="1210"/>
        <v>0.40808583524099196</v>
      </c>
      <c r="B20237" s="1">
        <f ca="1">RANK(A20237,A20232:A20262)</f>
        <v>20</v>
      </c>
      <c r="C20237" s="1">
        <v>6</v>
      </c>
      <c r="D20237" s="18">
        <f t="shared" ca="1" si="1211"/>
        <v>0</v>
      </c>
    </row>
    <row r="20238" spans="1:4" x14ac:dyDescent="0.15">
      <c r="A20238" s="1">
        <f t="shared" ca="1" si="1210"/>
        <v>0.58800472644686408</v>
      </c>
      <c r="B20238" s="1">
        <f ca="1">RANK(A20238,A20232:A20262)</f>
        <v>14</v>
      </c>
      <c r="C20238" s="1">
        <v>7</v>
      </c>
      <c r="D20238" s="18">
        <f t="shared" ca="1" si="1211"/>
        <v>0</v>
      </c>
    </row>
    <row r="20239" spans="1:4" x14ac:dyDescent="0.15">
      <c r="A20239" s="1">
        <f t="shared" ca="1" si="1210"/>
        <v>0.66724939457484167</v>
      </c>
      <c r="B20239" s="1">
        <f ca="1">RANK(A20239,A20232:A20262)</f>
        <v>11</v>
      </c>
      <c r="C20239" s="1">
        <v>8</v>
      </c>
      <c r="D20239" s="18">
        <f t="shared" ca="1" si="1211"/>
        <v>0</v>
      </c>
    </row>
    <row r="20240" spans="1:4" x14ac:dyDescent="0.15">
      <c r="A20240" s="1">
        <f t="shared" ca="1" si="1210"/>
        <v>4.3130699626220292E-2</v>
      </c>
      <c r="B20240" s="1">
        <f ca="1">RANK(A20240,A20232:A20262)</f>
        <v>29</v>
      </c>
      <c r="C20240" s="1">
        <v>9</v>
      </c>
      <c r="D20240" s="18">
        <f t="shared" ca="1" si="1211"/>
        <v>0</v>
      </c>
    </row>
    <row r="20241" spans="1:4" x14ac:dyDescent="0.15">
      <c r="A20241" s="1">
        <f t="shared" ca="1" si="1210"/>
        <v>0.76149337449701515</v>
      </c>
      <c r="B20241" s="1">
        <f ca="1">RANK(A20241,A20232:A20262)</f>
        <v>8</v>
      </c>
      <c r="C20241" s="1">
        <v>10</v>
      </c>
      <c r="D20241" s="18">
        <f t="shared" ca="1" si="1211"/>
        <v>0</v>
      </c>
    </row>
    <row r="20242" spans="1:4" x14ac:dyDescent="0.15">
      <c r="A20242" s="1">
        <f t="shared" ca="1" si="1210"/>
        <v>0.96550704349547778</v>
      </c>
      <c r="B20242" s="1">
        <f ca="1">RANK(A20242,A20232:A20262)</f>
        <v>2</v>
      </c>
      <c r="C20242" s="1">
        <v>11</v>
      </c>
      <c r="D20242" s="18">
        <f t="shared" ca="1" si="1211"/>
        <v>0</v>
      </c>
    </row>
    <row r="20243" spans="1:4" x14ac:dyDescent="0.15">
      <c r="A20243" s="1">
        <f t="shared" ca="1" si="1210"/>
        <v>0.63726041012408718</v>
      </c>
      <c r="B20243" s="1">
        <f ca="1">RANK(A20243,A20232:A20262)</f>
        <v>13</v>
      </c>
      <c r="C20243" s="1">
        <v>12</v>
      </c>
      <c r="D20243" s="18">
        <f t="shared" ca="1" si="1211"/>
        <v>0</v>
      </c>
    </row>
    <row r="20244" spans="1:4" x14ac:dyDescent="0.15">
      <c r="A20244" s="1">
        <f t="shared" ca="1" si="1210"/>
        <v>0.45588240874793884</v>
      </c>
      <c r="B20244" s="1">
        <f ca="1">RANK(A20244,A20232:A20262)</f>
        <v>17</v>
      </c>
      <c r="C20244" s="1">
        <v>13</v>
      </c>
      <c r="D20244" s="18">
        <f t="shared" ca="1" si="1211"/>
        <v>0</v>
      </c>
    </row>
    <row r="20245" spans="1:4" x14ac:dyDescent="0.15">
      <c r="A20245" s="1">
        <f t="shared" ca="1" si="1210"/>
        <v>0.45807951636884114</v>
      </c>
      <c r="B20245" s="1">
        <f ca="1">RANK(A20245,A20232:A20262)</f>
        <v>16</v>
      </c>
      <c r="C20245" s="1">
        <v>14</v>
      </c>
      <c r="D20245" s="18">
        <f t="shared" ca="1" si="1211"/>
        <v>0</v>
      </c>
    </row>
    <row r="20246" spans="1:4" x14ac:dyDescent="0.15">
      <c r="A20246" s="1">
        <f t="shared" ca="1" si="1210"/>
        <v>0.9240389587187966</v>
      </c>
      <c r="B20246" s="1">
        <f ca="1">RANK(A20246,A20232:A20262)</f>
        <v>4</v>
      </c>
      <c r="C20246" s="1">
        <v>15</v>
      </c>
      <c r="D20246" s="18">
        <f t="shared" ca="1" si="1211"/>
        <v>0</v>
      </c>
    </row>
    <row r="20247" spans="1:4" x14ac:dyDescent="0.15">
      <c r="A20247" s="1">
        <f t="shared" ca="1" si="1210"/>
        <v>0.16019642252116695</v>
      </c>
      <c r="B20247" s="1">
        <f ca="1">RANK(A20247,A20232:A20262)</f>
        <v>26</v>
      </c>
      <c r="C20247" s="1">
        <v>16</v>
      </c>
      <c r="D20247" s="18">
        <f t="shared" ca="1" si="1211"/>
        <v>0</v>
      </c>
    </row>
    <row r="20248" spans="1:4" x14ac:dyDescent="0.15">
      <c r="A20248" s="1">
        <f t="shared" ca="1" si="1210"/>
        <v>0.13340426813850625</v>
      </c>
      <c r="B20248" s="1">
        <f ca="1">RANK(A20248,A20232:A20262)</f>
        <v>27</v>
      </c>
      <c r="C20248" s="1">
        <v>17</v>
      </c>
      <c r="D20248" s="18">
        <f t="shared" ca="1" si="1211"/>
        <v>0</v>
      </c>
    </row>
    <row r="20249" spans="1:4" x14ac:dyDescent="0.15">
      <c r="A20249" s="1">
        <f t="shared" ca="1" si="1210"/>
        <v>0.94705734605694225</v>
      </c>
      <c r="B20249" s="1">
        <f ca="1">RANK(A20249,A20232:A20262)</f>
        <v>3</v>
      </c>
      <c r="C20249" s="1">
        <v>18</v>
      </c>
      <c r="D20249" s="18">
        <f t="shared" ca="1" si="1211"/>
        <v>0</v>
      </c>
    </row>
    <row r="20250" spans="1:4" x14ac:dyDescent="0.15">
      <c r="A20250" s="1">
        <f t="shared" ca="1" si="1210"/>
        <v>0.46229442722645941</v>
      </c>
      <c r="B20250" s="1">
        <f ca="1">RANK(A20250,A20232:A20262)</f>
        <v>15</v>
      </c>
      <c r="C20250" s="1">
        <v>19</v>
      </c>
      <c r="D20250" s="18">
        <f t="shared" ca="1" si="1211"/>
        <v>0</v>
      </c>
    </row>
    <row r="20251" spans="1:4" x14ac:dyDescent="0.15">
      <c r="A20251" s="1">
        <f t="shared" ca="1" si="1210"/>
        <v>6.6783985510088906E-2</v>
      </c>
      <c r="B20251" s="1">
        <f ca="1">RANK(A20251,A20232:A20262)</f>
        <v>28</v>
      </c>
      <c r="C20251" s="1">
        <v>20</v>
      </c>
      <c r="D20251" s="18">
        <f t="shared" ca="1" si="1211"/>
        <v>0</v>
      </c>
    </row>
    <row r="20252" spans="1:4" x14ac:dyDescent="0.15">
      <c r="A20252" s="1">
        <f t="shared" ca="1" si="1210"/>
        <v>0.25538825558544276</v>
      </c>
      <c r="B20252" s="1">
        <f ca="1">RANK(A20252,A20232:A20262)</f>
        <v>24</v>
      </c>
      <c r="C20252" s="1">
        <v>21</v>
      </c>
      <c r="D20252" s="18">
        <f t="shared" ca="1" si="1211"/>
        <v>0</v>
      </c>
    </row>
    <row r="20253" spans="1:4" x14ac:dyDescent="0.15">
      <c r="A20253" s="1">
        <f t="shared" ca="1" si="1210"/>
        <v>0.98792411128564395</v>
      </c>
      <c r="B20253" s="1">
        <f ca="1">RANK(A20253,A20232:A20262)</f>
        <v>1</v>
      </c>
      <c r="C20253" s="1">
        <v>22</v>
      </c>
      <c r="D20253" s="18">
        <f t="shared" ca="1" si="1211"/>
        <v>0</v>
      </c>
    </row>
    <row r="20254" spans="1:4" x14ac:dyDescent="0.15">
      <c r="A20254" s="1">
        <f t="shared" ca="1" si="1210"/>
        <v>0.90534191245562567</v>
      </c>
      <c r="B20254" s="1">
        <f ca="1">RANK(A20254,A20232:A20262)</f>
        <v>5</v>
      </c>
      <c r="C20254" s="1">
        <v>23</v>
      </c>
      <c r="D20254" s="18">
        <f t="shared" ca="1" si="1211"/>
        <v>0</v>
      </c>
    </row>
    <row r="20255" spans="1:4" x14ac:dyDescent="0.15">
      <c r="A20255" s="1">
        <f t="shared" ca="1" si="1210"/>
        <v>0.40936378294506914</v>
      </c>
      <c r="B20255" s="1">
        <f ca="1">RANK(A20255,A20232:A20262)</f>
        <v>19</v>
      </c>
      <c r="C20255" s="1">
        <v>24</v>
      </c>
      <c r="D20255" s="18">
        <f t="shared" ca="1" si="1211"/>
        <v>0</v>
      </c>
    </row>
    <row r="20256" spans="1:4" x14ac:dyDescent="0.15">
      <c r="A20256" s="1">
        <f t="shared" ca="1" si="1210"/>
        <v>0.43699524270359469</v>
      </c>
      <c r="B20256" s="1">
        <f ca="1">RANK(A20256,A20232:A20262)</f>
        <v>18</v>
      </c>
      <c r="C20256" s="1">
        <v>25</v>
      </c>
      <c r="D20256" s="18">
        <f t="shared" ca="1" si="1211"/>
        <v>0</v>
      </c>
    </row>
    <row r="20257" spans="1:4" x14ac:dyDescent="0.15">
      <c r="A20257" s="1">
        <f t="shared" ca="1" si="1210"/>
        <v>0.6559329348070726</v>
      </c>
      <c r="B20257" s="1">
        <f ca="1">RANK(A20257,A20232:A20262)</f>
        <v>12</v>
      </c>
      <c r="C20257" s="1">
        <v>26</v>
      </c>
      <c r="D20257" s="18">
        <f t="shared" ca="1" si="1211"/>
        <v>0</v>
      </c>
    </row>
    <row r="20258" spans="1:4" x14ac:dyDescent="0.15">
      <c r="A20258" s="1">
        <f t="shared" ca="1" si="1210"/>
        <v>0.775016072548534</v>
      </c>
      <c r="B20258" s="1">
        <f ca="1">RANK(A20258,A20232:A20262)</f>
        <v>7</v>
      </c>
      <c r="C20258" s="1">
        <v>27</v>
      </c>
      <c r="D20258" s="18">
        <f t="shared" ca="1" si="1211"/>
        <v>0</v>
      </c>
    </row>
    <row r="20259" spans="1:4" x14ac:dyDescent="0.15">
      <c r="A20259" s="1">
        <f t="shared" ca="1" si="1210"/>
        <v>0.67156654131399218</v>
      </c>
      <c r="B20259" s="1">
        <f ca="1">RANK(A20259,A20232:A20262)</f>
        <v>10</v>
      </c>
      <c r="C20259" s="1">
        <v>28</v>
      </c>
      <c r="D20259" s="18">
        <f t="shared" ca="1" si="1211"/>
        <v>0</v>
      </c>
    </row>
    <row r="20260" spans="1:4" x14ac:dyDescent="0.15">
      <c r="A20260" s="3">
        <f t="shared" ca="1" si="1210"/>
        <v>0.3213045129873513</v>
      </c>
      <c r="B20260" s="3">
        <f ca="1">RANK(A20260,A20232:A20262)</f>
        <v>23</v>
      </c>
      <c r="C20260" s="3">
        <v>29</v>
      </c>
      <c r="D20260" s="20">
        <f t="shared" ca="1" si="1211"/>
        <v>0</v>
      </c>
    </row>
    <row r="20261" spans="1:4" ht="14" thickBot="1" x14ac:dyDescent="0.2">
      <c r="A20261" s="2">
        <f t="shared" ca="1" si="1210"/>
        <v>0.3614947066380334</v>
      </c>
      <c r="B20261" s="2">
        <f ca="1">RANK(A20261,A20232:A20262)</f>
        <v>22</v>
      </c>
      <c r="C20261" s="2">
        <v>30</v>
      </c>
      <c r="D20261" s="19">
        <f t="shared" ca="1" si="1211"/>
        <v>0</v>
      </c>
    </row>
    <row r="20262" spans="1:4" x14ac:dyDescent="0.15">
      <c r="A20262" s="1" t="str">
        <f ca="1">IF(ROW()&gt;$F$2+1,"",RAND())</f>
        <v/>
      </c>
      <c r="B20262" s="21" t="s">
        <v>5</v>
      </c>
      <c r="C20262" s="21"/>
      <c r="D20262" s="18">
        <f ca="1">SUM(D20232:D20260)</f>
        <v>0</v>
      </c>
    </row>
    <row r="20265" spans="1:4" ht="14" thickBot="1" x14ac:dyDescent="0.2">
      <c r="A20265" s="2" t="s">
        <v>1</v>
      </c>
      <c r="B20265" s="2" t="s">
        <v>2</v>
      </c>
      <c r="C20265" s="2" t="s">
        <v>3</v>
      </c>
      <c r="D20265" s="19" t="s">
        <v>4</v>
      </c>
    </row>
    <row r="20266" spans="1:4" x14ac:dyDescent="0.15">
      <c r="A20266" s="1">
        <f ca="1">RAND()</f>
        <v>0.12731330914615702</v>
      </c>
      <c r="B20266" s="1">
        <f ca="1">RANK(A20266,A20266:A20296)</f>
        <v>30</v>
      </c>
      <c r="C20266" s="1">
        <v>1</v>
      </c>
      <c r="D20266" s="18">
        <f ca="1">IF(B20266=C20266,1,0)</f>
        <v>0</v>
      </c>
    </row>
    <row r="20267" spans="1:4" x14ac:dyDescent="0.15">
      <c r="A20267" s="1">
        <f t="shared" ref="A20267:A20295" ca="1" si="1212">RAND()</f>
        <v>0.17518604304361596</v>
      </c>
      <c r="B20267" s="1">
        <f ca="1">RANK(A20267,A20266:A20296)</f>
        <v>27</v>
      </c>
      <c r="C20267" s="1">
        <v>2</v>
      </c>
      <c r="D20267" s="18">
        <f t="shared" ref="D20267:D20295" ca="1" si="1213">IF(B20267=C20267,1,0)</f>
        <v>0</v>
      </c>
    </row>
    <row r="20268" spans="1:4" x14ac:dyDescent="0.15">
      <c r="A20268" s="1">
        <f t="shared" ca="1" si="1212"/>
        <v>0.93171515942632432</v>
      </c>
      <c r="B20268" s="1">
        <f ca="1">RANK(A20268,A20266:A20296)</f>
        <v>2</v>
      </c>
      <c r="C20268" s="1">
        <v>3</v>
      </c>
      <c r="D20268" s="18">
        <f t="shared" ca="1" si="1213"/>
        <v>0</v>
      </c>
    </row>
    <row r="20269" spans="1:4" x14ac:dyDescent="0.15">
      <c r="A20269" s="1">
        <f t="shared" ca="1" si="1212"/>
        <v>0.25295273278004216</v>
      </c>
      <c r="B20269" s="1">
        <f ca="1">RANK(A20269,A20266:A20296)</f>
        <v>23</v>
      </c>
      <c r="C20269" s="1">
        <v>4</v>
      </c>
      <c r="D20269" s="18">
        <f t="shared" ca="1" si="1213"/>
        <v>0</v>
      </c>
    </row>
    <row r="20270" spans="1:4" x14ac:dyDescent="0.15">
      <c r="A20270" s="1">
        <f t="shared" ca="1" si="1212"/>
        <v>0.21032661471034786</v>
      </c>
      <c r="B20270" s="1">
        <f ca="1">RANK(A20270,A20266:A20296)</f>
        <v>24</v>
      </c>
      <c r="C20270" s="1">
        <v>5</v>
      </c>
      <c r="D20270" s="18">
        <f t="shared" ca="1" si="1213"/>
        <v>0</v>
      </c>
    </row>
    <row r="20271" spans="1:4" x14ac:dyDescent="0.15">
      <c r="A20271" s="1">
        <f t="shared" ca="1" si="1212"/>
        <v>0.18222661432406628</v>
      </c>
      <c r="B20271" s="1">
        <f ca="1">RANK(A20271,A20266:A20296)</f>
        <v>26</v>
      </c>
      <c r="C20271" s="1">
        <v>6</v>
      </c>
      <c r="D20271" s="18">
        <f t="shared" ca="1" si="1213"/>
        <v>0</v>
      </c>
    </row>
    <row r="20272" spans="1:4" x14ac:dyDescent="0.15">
      <c r="A20272" s="1">
        <f t="shared" ca="1" si="1212"/>
        <v>0.40575004510318902</v>
      </c>
      <c r="B20272" s="1">
        <f ca="1">RANK(A20272,A20266:A20296)</f>
        <v>16</v>
      </c>
      <c r="C20272" s="1">
        <v>7</v>
      </c>
      <c r="D20272" s="18">
        <f t="shared" ca="1" si="1213"/>
        <v>0</v>
      </c>
    </row>
    <row r="20273" spans="1:4" x14ac:dyDescent="0.15">
      <c r="A20273" s="1">
        <f t="shared" ca="1" si="1212"/>
        <v>0.58373300975004683</v>
      </c>
      <c r="B20273" s="1">
        <f ca="1">RANK(A20273,A20266:A20296)</f>
        <v>11</v>
      </c>
      <c r="C20273" s="1">
        <v>8</v>
      </c>
      <c r="D20273" s="18">
        <f t="shared" ca="1" si="1213"/>
        <v>0</v>
      </c>
    </row>
    <row r="20274" spans="1:4" x14ac:dyDescent="0.15">
      <c r="A20274" s="1">
        <f t="shared" ca="1" si="1212"/>
        <v>0.85617094175396291</v>
      </c>
      <c r="B20274" s="1">
        <f ca="1">RANK(A20274,A20266:A20296)</f>
        <v>3</v>
      </c>
      <c r="C20274" s="1">
        <v>9</v>
      </c>
      <c r="D20274" s="18">
        <f t="shared" ca="1" si="1213"/>
        <v>0</v>
      </c>
    </row>
    <row r="20275" spans="1:4" x14ac:dyDescent="0.15">
      <c r="A20275" s="1">
        <f t="shared" ca="1" si="1212"/>
        <v>0.56804622153497908</v>
      </c>
      <c r="B20275" s="1">
        <f ca="1">RANK(A20275,A20266:A20296)</f>
        <v>12</v>
      </c>
      <c r="C20275" s="1">
        <v>10</v>
      </c>
      <c r="D20275" s="18">
        <f t="shared" ca="1" si="1213"/>
        <v>0</v>
      </c>
    </row>
    <row r="20276" spans="1:4" x14ac:dyDescent="0.15">
      <c r="A20276" s="1">
        <f t="shared" ca="1" si="1212"/>
        <v>0.15720471834376548</v>
      </c>
      <c r="B20276" s="1">
        <f ca="1">RANK(A20276,A20266:A20296)</f>
        <v>29</v>
      </c>
      <c r="C20276" s="1">
        <v>11</v>
      </c>
      <c r="D20276" s="18">
        <f t="shared" ca="1" si="1213"/>
        <v>0</v>
      </c>
    </row>
    <row r="20277" spans="1:4" x14ac:dyDescent="0.15">
      <c r="A20277" s="1">
        <f t="shared" ca="1" si="1212"/>
        <v>0.36297625733171679</v>
      </c>
      <c r="B20277" s="1">
        <f ca="1">RANK(A20277,A20266:A20296)</f>
        <v>19</v>
      </c>
      <c r="C20277" s="1">
        <v>12</v>
      </c>
      <c r="D20277" s="18">
        <f t="shared" ca="1" si="1213"/>
        <v>0</v>
      </c>
    </row>
    <row r="20278" spans="1:4" x14ac:dyDescent="0.15">
      <c r="A20278" s="1">
        <f t="shared" ca="1" si="1212"/>
        <v>0.43672740623077755</v>
      </c>
      <c r="B20278" s="1">
        <f ca="1">RANK(A20278,A20266:A20296)</f>
        <v>14</v>
      </c>
      <c r="C20278" s="1">
        <v>13</v>
      </c>
      <c r="D20278" s="18">
        <f t="shared" ca="1" si="1213"/>
        <v>0</v>
      </c>
    </row>
    <row r="20279" spans="1:4" x14ac:dyDescent="0.15">
      <c r="A20279" s="1">
        <f t="shared" ca="1" si="1212"/>
        <v>0.8200381439521115</v>
      </c>
      <c r="B20279" s="1">
        <f ca="1">RANK(A20279,A20266:A20296)</f>
        <v>4</v>
      </c>
      <c r="C20279" s="1">
        <v>14</v>
      </c>
      <c r="D20279" s="18">
        <f t="shared" ca="1" si="1213"/>
        <v>0</v>
      </c>
    </row>
    <row r="20280" spans="1:4" x14ac:dyDescent="0.15">
      <c r="A20280" s="1">
        <f t="shared" ca="1" si="1212"/>
        <v>0.19408280661980593</v>
      </c>
      <c r="B20280" s="1">
        <f ca="1">RANK(A20280,A20266:A20296)</f>
        <v>25</v>
      </c>
      <c r="C20280" s="1">
        <v>15</v>
      </c>
      <c r="D20280" s="18">
        <f t="shared" ca="1" si="1213"/>
        <v>0</v>
      </c>
    </row>
    <row r="20281" spans="1:4" x14ac:dyDescent="0.15">
      <c r="A20281" s="1">
        <f t="shared" ca="1" si="1212"/>
        <v>0.31732210769931624</v>
      </c>
      <c r="B20281" s="1">
        <f ca="1">RANK(A20281,A20266:A20296)</f>
        <v>21</v>
      </c>
      <c r="C20281" s="1">
        <v>16</v>
      </c>
      <c r="D20281" s="18">
        <f t="shared" ca="1" si="1213"/>
        <v>0</v>
      </c>
    </row>
    <row r="20282" spans="1:4" x14ac:dyDescent="0.15">
      <c r="A20282" s="1">
        <f t="shared" ca="1" si="1212"/>
        <v>0.80476781165610212</v>
      </c>
      <c r="B20282" s="1">
        <f ca="1">RANK(A20282,A20266:A20296)</f>
        <v>5</v>
      </c>
      <c r="C20282" s="1">
        <v>17</v>
      </c>
      <c r="D20282" s="18">
        <f t="shared" ca="1" si="1213"/>
        <v>0</v>
      </c>
    </row>
    <row r="20283" spans="1:4" x14ac:dyDescent="0.15">
      <c r="A20283" s="1">
        <f t="shared" ca="1" si="1212"/>
        <v>0.78941023491713613</v>
      </c>
      <c r="B20283" s="1">
        <f ca="1">RANK(A20283,A20266:A20296)</f>
        <v>7</v>
      </c>
      <c r="C20283" s="1">
        <v>18</v>
      </c>
      <c r="D20283" s="18">
        <f t="shared" ca="1" si="1213"/>
        <v>0</v>
      </c>
    </row>
    <row r="20284" spans="1:4" x14ac:dyDescent="0.15">
      <c r="A20284" s="1">
        <f t="shared" ca="1" si="1212"/>
        <v>0.94342347569189311</v>
      </c>
      <c r="B20284" s="1">
        <f ca="1">RANK(A20284,A20266:A20296)</f>
        <v>1</v>
      </c>
      <c r="C20284" s="1">
        <v>19</v>
      </c>
      <c r="D20284" s="18">
        <f t="shared" ca="1" si="1213"/>
        <v>0</v>
      </c>
    </row>
    <row r="20285" spans="1:4" x14ac:dyDescent="0.15">
      <c r="A20285" s="1">
        <f t="shared" ca="1" si="1212"/>
        <v>0.39034507684138442</v>
      </c>
      <c r="B20285" s="1">
        <f ca="1">RANK(A20285,A20266:A20296)</f>
        <v>17</v>
      </c>
      <c r="C20285" s="1">
        <v>20</v>
      </c>
      <c r="D20285" s="18">
        <f t="shared" ca="1" si="1213"/>
        <v>0</v>
      </c>
    </row>
    <row r="20286" spans="1:4" x14ac:dyDescent="0.15">
      <c r="A20286" s="1">
        <f t="shared" ca="1" si="1212"/>
        <v>0.63272839749031684</v>
      </c>
      <c r="B20286" s="1">
        <f ca="1">RANK(A20286,A20266:A20296)</f>
        <v>9</v>
      </c>
      <c r="C20286" s="1">
        <v>21</v>
      </c>
      <c r="D20286" s="18">
        <f t="shared" ca="1" si="1213"/>
        <v>0</v>
      </c>
    </row>
    <row r="20287" spans="1:4" x14ac:dyDescent="0.15">
      <c r="A20287" s="1">
        <f t="shared" ca="1" si="1212"/>
        <v>0.42093224062949663</v>
      </c>
      <c r="B20287" s="1">
        <f ca="1">RANK(A20287,A20266:A20296)</f>
        <v>15</v>
      </c>
      <c r="C20287" s="1">
        <v>22</v>
      </c>
      <c r="D20287" s="18">
        <f t="shared" ca="1" si="1213"/>
        <v>0</v>
      </c>
    </row>
    <row r="20288" spans="1:4" x14ac:dyDescent="0.15">
      <c r="A20288" s="1">
        <f t="shared" ca="1" si="1212"/>
        <v>0.74730974708544939</v>
      </c>
      <c r="B20288" s="1">
        <f ca="1">RANK(A20288,A20266:A20296)</f>
        <v>8</v>
      </c>
      <c r="C20288" s="1">
        <v>23</v>
      </c>
      <c r="D20288" s="18">
        <f t="shared" ca="1" si="1213"/>
        <v>0</v>
      </c>
    </row>
    <row r="20289" spans="1:4" x14ac:dyDescent="0.15">
      <c r="A20289" s="1">
        <f t="shared" ca="1" si="1212"/>
        <v>0.33797526727842186</v>
      </c>
      <c r="B20289" s="1">
        <f ca="1">RANK(A20289,A20266:A20296)</f>
        <v>20</v>
      </c>
      <c r="C20289" s="1">
        <v>24</v>
      </c>
      <c r="D20289" s="18">
        <f t="shared" ca="1" si="1213"/>
        <v>0</v>
      </c>
    </row>
    <row r="20290" spans="1:4" x14ac:dyDescent="0.15">
      <c r="A20290" s="1">
        <f t="shared" ca="1" si="1212"/>
        <v>0.27784980495729705</v>
      </c>
      <c r="B20290" s="1">
        <f ca="1">RANK(A20290,A20266:A20296)</f>
        <v>22</v>
      </c>
      <c r="C20290" s="1">
        <v>25</v>
      </c>
      <c r="D20290" s="18">
        <f t="shared" ca="1" si="1213"/>
        <v>0</v>
      </c>
    </row>
    <row r="20291" spans="1:4" x14ac:dyDescent="0.15">
      <c r="A20291" s="1">
        <f t="shared" ca="1" si="1212"/>
        <v>0.16971163968100667</v>
      </c>
      <c r="B20291" s="1">
        <f ca="1">RANK(A20291,A20266:A20296)</f>
        <v>28</v>
      </c>
      <c r="C20291" s="1">
        <v>26</v>
      </c>
      <c r="D20291" s="18">
        <f t="shared" ca="1" si="1213"/>
        <v>0</v>
      </c>
    </row>
    <row r="20292" spans="1:4" x14ac:dyDescent="0.15">
      <c r="A20292" s="1">
        <f t="shared" ca="1" si="1212"/>
        <v>0.52045991421932314</v>
      </c>
      <c r="B20292" s="1">
        <f ca="1">RANK(A20292,A20266:A20296)</f>
        <v>13</v>
      </c>
      <c r="C20292" s="1">
        <v>27</v>
      </c>
      <c r="D20292" s="18">
        <f t="shared" ca="1" si="1213"/>
        <v>0</v>
      </c>
    </row>
    <row r="20293" spans="1:4" x14ac:dyDescent="0.15">
      <c r="A20293" s="1">
        <f t="shared" ca="1" si="1212"/>
        <v>0.62281938307626095</v>
      </c>
      <c r="B20293" s="1">
        <f ca="1">RANK(A20293,A20266:A20296)</f>
        <v>10</v>
      </c>
      <c r="C20293" s="1">
        <v>28</v>
      </c>
      <c r="D20293" s="18">
        <f t="shared" ca="1" si="1213"/>
        <v>0</v>
      </c>
    </row>
    <row r="20294" spans="1:4" x14ac:dyDescent="0.15">
      <c r="A20294" s="3">
        <f t="shared" ca="1" si="1212"/>
        <v>0.36968136675826146</v>
      </c>
      <c r="B20294" s="3">
        <f ca="1">RANK(A20294,A20266:A20296)</f>
        <v>18</v>
      </c>
      <c r="C20294" s="3">
        <v>29</v>
      </c>
      <c r="D20294" s="20">
        <f t="shared" ca="1" si="1213"/>
        <v>0</v>
      </c>
    </row>
    <row r="20295" spans="1:4" ht="14" thickBot="1" x14ac:dyDescent="0.2">
      <c r="A20295" s="2">
        <f t="shared" ca="1" si="1212"/>
        <v>0.78998378646421485</v>
      </c>
      <c r="B20295" s="2">
        <f ca="1">RANK(A20295,A20266:A20296)</f>
        <v>6</v>
      </c>
      <c r="C20295" s="2">
        <v>30</v>
      </c>
      <c r="D20295" s="19">
        <f t="shared" ca="1" si="1213"/>
        <v>0</v>
      </c>
    </row>
    <row r="20296" spans="1:4" x14ac:dyDescent="0.15">
      <c r="A20296" s="1" t="str">
        <f ca="1">IF(ROW()&gt;$F$2+1,"",RAND())</f>
        <v/>
      </c>
      <c r="B20296" s="21" t="s">
        <v>5</v>
      </c>
      <c r="C20296" s="21"/>
      <c r="D20296" s="18">
        <f ca="1">SUM(D20266:D20294)</f>
        <v>0</v>
      </c>
    </row>
    <row r="20299" spans="1:4" ht="14" thickBot="1" x14ac:dyDescent="0.2">
      <c r="A20299" s="2" t="s">
        <v>1</v>
      </c>
      <c r="B20299" s="2" t="s">
        <v>2</v>
      </c>
      <c r="C20299" s="2" t="s">
        <v>3</v>
      </c>
      <c r="D20299" s="19" t="s">
        <v>4</v>
      </c>
    </row>
    <row r="20300" spans="1:4" x14ac:dyDescent="0.15">
      <c r="A20300" s="1">
        <f ca="1">RAND()</f>
        <v>0.26512858501469494</v>
      </c>
      <c r="B20300" s="1">
        <f ca="1">RANK(A20300,A20300:A20330)</f>
        <v>20</v>
      </c>
      <c r="C20300" s="1">
        <v>1</v>
      </c>
      <c r="D20300" s="18">
        <f ca="1">IF(B20300=C20300,1,0)</f>
        <v>0</v>
      </c>
    </row>
    <row r="20301" spans="1:4" x14ac:dyDescent="0.15">
      <c r="A20301" s="1">
        <f t="shared" ref="A20301:A20329" ca="1" si="1214">RAND()</f>
        <v>8.7945879162422136E-3</v>
      </c>
      <c r="B20301" s="1">
        <f ca="1">RANK(A20301,A20300:A20330)</f>
        <v>30</v>
      </c>
      <c r="C20301" s="1">
        <v>2</v>
      </c>
      <c r="D20301" s="18">
        <f t="shared" ref="D20301:D20329" ca="1" si="1215">IF(B20301=C20301,1,0)</f>
        <v>0</v>
      </c>
    </row>
    <row r="20302" spans="1:4" x14ac:dyDescent="0.15">
      <c r="A20302" s="1">
        <f t="shared" ca="1" si="1214"/>
        <v>0.4938493497269455</v>
      </c>
      <c r="B20302" s="1">
        <f ca="1">RANK(A20302,A20300:A20330)</f>
        <v>11</v>
      </c>
      <c r="C20302" s="1">
        <v>3</v>
      </c>
      <c r="D20302" s="18">
        <f t="shared" ca="1" si="1215"/>
        <v>0</v>
      </c>
    </row>
    <row r="20303" spans="1:4" x14ac:dyDescent="0.15">
      <c r="A20303" s="1">
        <f t="shared" ca="1" si="1214"/>
        <v>0.32493350765969631</v>
      </c>
      <c r="B20303" s="1">
        <f ca="1">RANK(A20303,A20300:A20330)</f>
        <v>18</v>
      </c>
      <c r="C20303" s="1">
        <v>4</v>
      </c>
      <c r="D20303" s="18">
        <f t="shared" ca="1" si="1215"/>
        <v>0</v>
      </c>
    </row>
    <row r="20304" spans="1:4" x14ac:dyDescent="0.15">
      <c r="A20304" s="1">
        <f t="shared" ca="1" si="1214"/>
        <v>0.50742117404675668</v>
      </c>
      <c r="B20304" s="1">
        <f ca="1">RANK(A20304,A20300:A20330)</f>
        <v>10</v>
      </c>
      <c r="C20304" s="1">
        <v>5</v>
      </c>
      <c r="D20304" s="18">
        <f t="shared" ca="1" si="1215"/>
        <v>0</v>
      </c>
    </row>
    <row r="20305" spans="1:4" x14ac:dyDescent="0.15">
      <c r="A20305" s="1">
        <f t="shared" ca="1" si="1214"/>
        <v>2.3091848322892017E-2</v>
      </c>
      <c r="B20305" s="1">
        <f ca="1">RANK(A20305,A20300:A20330)</f>
        <v>29</v>
      </c>
      <c r="C20305" s="1">
        <v>6</v>
      </c>
      <c r="D20305" s="18">
        <f t="shared" ca="1" si="1215"/>
        <v>0</v>
      </c>
    </row>
    <row r="20306" spans="1:4" x14ac:dyDescent="0.15">
      <c r="A20306" s="1">
        <f t="shared" ca="1" si="1214"/>
        <v>0.82384321876727296</v>
      </c>
      <c r="B20306" s="1">
        <f ca="1">RANK(A20306,A20300:A20330)</f>
        <v>6</v>
      </c>
      <c r="C20306" s="1">
        <v>7</v>
      </c>
      <c r="D20306" s="18">
        <f t="shared" ca="1" si="1215"/>
        <v>0</v>
      </c>
    </row>
    <row r="20307" spans="1:4" x14ac:dyDescent="0.15">
      <c r="A20307" s="1">
        <f t="shared" ca="1" si="1214"/>
        <v>0.4304600229375396</v>
      </c>
      <c r="B20307" s="1">
        <f ca="1">RANK(A20307,A20300:A20330)</f>
        <v>12</v>
      </c>
      <c r="C20307" s="1">
        <v>8</v>
      </c>
      <c r="D20307" s="18">
        <f t="shared" ca="1" si="1215"/>
        <v>0</v>
      </c>
    </row>
    <row r="20308" spans="1:4" x14ac:dyDescent="0.15">
      <c r="A20308" s="1">
        <f t="shared" ca="1" si="1214"/>
        <v>0.33456124971169376</v>
      </c>
      <c r="B20308" s="1">
        <f ca="1">RANK(A20308,A20300:A20330)</f>
        <v>17</v>
      </c>
      <c r="C20308" s="1">
        <v>9</v>
      </c>
      <c r="D20308" s="18">
        <f t="shared" ca="1" si="1215"/>
        <v>0</v>
      </c>
    </row>
    <row r="20309" spans="1:4" x14ac:dyDescent="0.15">
      <c r="A20309" s="1">
        <f t="shared" ca="1" si="1214"/>
        <v>0.21475362165086542</v>
      </c>
      <c r="B20309" s="1">
        <f ca="1">RANK(A20309,A20300:A20330)</f>
        <v>24</v>
      </c>
      <c r="C20309" s="1">
        <v>10</v>
      </c>
      <c r="D20309" s="18">
        <f t="shared" ca="1" si="1215"/>
        <v>0</v>
      </c>
    </row>
    <row r="20310" spans="1:4" x14ac:dyDescent="0.15">
      <c r="A20310" s="1">
        <f t="shared" ca="1" si="1214"/>
        <v>0.7848460804929247</v>
      </c>
      <c r="B20310" s="1">
        <f ca="1">RANK(A20310,A20300:A20330)</f>
        <v>8</v>
      </c>
      <c r="C20310" s="1">
        <v>11</v>
      </c>
      <c r="D20310" s="18">
        <f t="shared" ca="1" si="1215"/>
        <v>0</v>
      </c>
    </row>
    <row r="20311" spans="1:4" x14ac:dyDescent="0.15">
      <c r="A20311" s="1">
        <f t="shared" ca="1" si="1214"/>
        <v>0.24521565604364715</v>
      </c>
      <c r="B20311" s="1">
        <f ca="1">RANK(A20311,A20300:A20330)</f>
        <v>23</v>
      </c>
      <c r="C20311" s="1">
        <v>12</v>
      </c>
      <c r="D20311" s="18">
        <f t="shared" ca="1" si="1215"/>
        <v>0</v>
      </c>
    </row>
    <row r="20312" spans="1:4" x14ac:dyDescent="0.15">
      <c r="A20312" s="1">
        <f t="shared" ca="1" si="1214"/>
        <v>0.18241341380284537</v>
      </c>
      <c r="B20312" s="1">
        <f ca="1">RANK(A20312,A20300:A20330)</f>
        <v>26</v>
      </c>
      <c r="C20312" s="1">
        <v>13</v>
      </c>
      <c r="D20312" s="18">
        <f t="shared" ca="1" si="1215"/>
        <v>0</v>
      </c>
    </row>
    <row r="20313" spans="1:4" x14ac:dyDescent="0.15">
      <c r="A20313" s="1">
        <f t="shared" ca="1" si="1214"/>
        <v>0.17688327790266012</v>
      </c>
      <c r="B20313" s="1">
        <f ca="1">RANK(A20313,A20300:A20330)</f>
        <v>28</v>
      </c>
      <c r="C20313" s="1">
        <v>14</v>
      </c>
      <c r="D20313" s="18">
        <f t="shared" ca="1" si="1215"/>
        <v>0</v>
      </c>
    </row>
    <row r="20314" spans="1:4" x14ac:dyDescent="0.15">
      <c r="A20314" s="1">
        <f t="shared" ca="1" si="1214"/>
        <v>0.2500219228668914</v>
      </c>
      <c r="B20314" s="1">
        <f ca="1">RANK(A20314,A20300:A20330)</f>
        <v>22</v>
      </c>
      <c r="C20314" s="1">
        <v>15</v>
      </c>
      <c r="D20314" s="18">
        <f t="shared" ca="1" si="1215"/>
        <v>0</v>
      </c>
    </row>
    <row r="20315" spans="1:4" x14ac:dyDescent="0.15">
      <c r="A20315" s="1">
        <f t="shared" ca="1" si="1214"/>
        <v>0.17939020322269539</v>
      </c>
      <c r="B20315" s="1">
        <f ca="1">RANK(A20315,A20300:A20330)</f>
        <v>27</v>
      </c>
      <c r="C20315" s="1">
        <v>16</v>
      </c>
      <c r="D20315" s="18">
        <f t="shared" ca="1" si="1215"/>
        <v>0</v>
      </c>
    </row>
    <row r="20316" spans="1:4" x14ac:dyDescent="0.15">
      <c r="A20316" s="1">
        <f t="shared" ca="1" si="1214"/>
        <v>0.34774344523384082</v>
      </c>
      <c r="B20316" s="1">
        <f ca="1">RANK(A20316,A20300:A20330)</f>
        <v>16</v>
      </c>
      <c r="C20316" s="1">
        <v>17</v>
      </c>
      <c r="D20316" s="18">
        <f t="shared" ca="1" si="1215"/>
        <v>0</v>
      </c>
    </row>
    <row r="20317" spans="1:4" x14ac:dyDescent="0.15">
      <c r="A20317" s="1">
        <f t="shared" ca="1" si="1214"/>
        <v>0.4041442610463748</v>
      </c>
      <c r="B20317" s="1">
        <f ca="1">RANK(A20317,A20300:A20330)</f>
        <v>14</v>
      </c>
      <c r="C20317" s="1">
        <v>18</v>
      </c>
      <c r="D20317" s="18">
        <f t="shared" ca="1" si="1215"/>
        <v>0</v>
      </c>
    </row>
    <row r="20318" spans="1:4" x14ac:dyDescent="0.15">
      <c r="A20318" s="1">
        <f t="shared" ca="1" si="1214"/>
        <v>0.87574225789342286</v>
      </c>
      <c r="B20318" s="1">
        <f ca="1">RANK(A20318,A20300:A20330)</f>
        <v>4</v>
      </c>
      <c r="C20318" s="1">
        <v>19</v>
      </c>
      <c r="D20318" s="18">
        <f t="shared" ca="1" si="1215"/>
        <v>0</v>
      </c>
    </row>
    <row r="20319" spans="1:4" x14ac:dyDescent="0.15">
      <c r="A20319" s="1">
        <f t="shared" ca="1" si="1214"/>
        <v>0.39964825217838373</v>
      </c>
      <c r="B20319" s="1">
        <f ca="1">RANK(A20319,A20300:A20330)</f>
        <v>15</v>
      </c>
      <c r="C20319" s="1">
        <v>20</v>
      </c>
      <c r="D20319" s="18">
        <f t="shared" ca="1" si="1215"/>
        <v>0</v>
      </c>
    </row>
    <row r="20320" spans="1:4" x14ac:dyDescent="0.15">
      <c r="A20320" s="1">
        <f t="shared" ca="1" si="1214"/>
        <v>0.86573703292221837</v>
      </c>
      <c r="B20320" s="1">
        <f ca="1">RANK(A20320,A20300:A20330)</f>
        <v>5</v>
      </c>
      <c r="C20320" s="1">
        <v>21</v>
      </c>
      <c r="D20320" s="18">
        <f t="shared" ca="1" si="1215"/>
        <v>0</v>
      </c>
    </row>
    <row r="20321" spans="1:4" x14ac:dyDescent="0.15">
      <c r="A20321" s="1">
        <f t="shared" ca="1" si="1214"/>
        <v>0.42925939679037273</v>
      </c>
      <c r="B20321" s="1">
        <f ca="1">RANK(A20321,A20300:A20330)</f>
        <v>13</v>
      </c>
      <c r="C20321" s="1">
        <v>22</v>
      </c>
      <c r="D20321" s="18">
        <f t="shared" ca="1" si="1215"/>
        <v>0</v>
      </c>
    </row>
    <row r="20322" spans="1:4" x14ac:dyDescent="0.15">
      <c r="A20322" s="1">
        <f t="shared" ca="1" si="1214"/>
        <v>0.97723244180139046</v>
      </c>
      <c r="B20322" s="1">
        <f ca="1">RANK(A20322,A20300:A20330)</f>
        <v>2</v>
      </c>
      <c r="C20322" s="1">
        <v>23</v>
      </c>
      <c r="D20322" s="18">
        <f t="shared" ca="1" si="1215"/>
        <v>0</v>
      </c>
    </row>
    <row r="20323" spans="1:4" x14ac:dyDescent="0.15">
      <c r="A20323" s="1">
        <f t="shared" ca="1" si="1214"/>
        <v>0.70818717641773177</v>
      </c>
      <c r="B20323" s="1">
        <f ca="1">RANK(A20323,A20300:A20330)</f>
        <v>9</v>
      </c>
      <c r="C20323" s="1">
        <v>24</v>
      </c>
      <c r="D20323" s="18">
        <f t="shared" ca="1" si="1215"/>
        <v>0</v>
      </c>
    </row>
    <row r="20324" spans="1:4" x14ac:dyDescent="0.15">
      <c r="A20324" s="1">
        <f t="shared" ca="1" si="1214"/>
        <v>0.93773604215832662</v>
      </c>
      <c r="B20324" s="1">
        <f ca="1">RANK(A20324,A20300:A20330)</f>
        <v>3</v>
      </c>
      <c r="C20324" s="1">
        <v>25</v>
      </c>
      <c r="D20324" s="18">
        <f t="shared" ca="1" si="1215"/>
        <v>0</v>
      </c>
    </row>
    <row r="20325" spans="1:4" x14ac:dyDescent="0.15">
      <c r="A20325" s="1">
        <f t="shared" ca="1" si="1214"/>
        <v>0.99586206880996486</v>
      </c>
      <c r="B20325" s="1">
        <f ca="1">RANK(A20325,A20300:A20330)</f>
        <v>1</v>
      </c>
      <c r="C20325" s="1">
        <v>26</v>
      </c>
      <c r="D20325" s="18">
        <f t="shared" ca="1" si="1215"/>
        <v>0</v>
      </c>
    </row>
    <row r="20326" spans="1:4" x14ac:dyDescent="0.15">
      <c r="A20326" s="1">
        <f t="shared" ca="1" si="1214"/>
        <v>0.78649791388120016</v>
      </c>
      <c r="B20326" s="1">
        <f ca="1">RANK(A20326,A20300:A20330)</f>
        <v>7</v>
      </c>
      <c r="C20326" s="1">
        <v>27</v>
      </c>
      <c r="D20326" s="18">
        <f t="shared" ca="1" si="1215"/>
        <v>0</v>
      </c>
    </row>
    <row r="20327" spans="1:4" x14ac:dyDescent="0.15">
      <c r="A20327" s="1">
        <f t="shared" ca="1" si="1214"/>
        <v>0.2619962303848431</v>
      </c>
      <c r="B20327" s="1">
        <f ca="1">RANK(A20327,A20300:A20330)</f>
        <v>21</v>
      </c>
      <c r="C20327" s="1">
        <v>28</v>
      </c>
      <c r="D20327" s="18">
        <f t="shared" ca="1" si="1215"/>
        <v>0</v>
      </c>
    </row>
    <row r="20328" spans="1:4" x14ac:dyDescent="0.15">
      <c r="A20328" s="3">
        <f t="shared" ca="1" si="1214"/>
        <v>0.27863017257080869</v>
      </c>
      <c r="B20328" s="3">
        <f ca="1">RANK(A20328,A20300:A20330)</f>
        <v>19</v>
      </c>
      <c r="C20328" s="3">
        <v>29</v>
      </c>
      <c r="D20328" s="20">
        <f t="shared" ca="1" si="1215"/>
        <v>0</v>
      </c>
    </row>
    <row r="20329" spans="1:4" ht="14" thickBot="1" x14ac:dyDescent="0.2">
      <c r="A20329" s="2">
        <f t="shared" ca="1" si="1214"/>
        <v>0.20794486728180439</v>
      </c>
      <c r="B20329" s="2">
        <f ca="1">RANK(A20329,A20300:A20330)</f>
        <v>25</v>
      </c>
      <c r="C20329" s="2">
        <v>30</v>
      </c>
      <c r="D20329" s="19">
        <f t="shared" ca="1" si="1215"/>
        <v>0</v>
      </c>
    </row>
    <row r="20330" spans="1:4" x14ac:dyDescent="0.15">
      <c r="A20330" s="1" t="str">
        <f ca="1">IF(ROW()&gt;$F$2+1,"",RAND())</f>
        <v/>
      </c>
      <c r="B20330" s="21" t="s">
        <v>5</v>
      </c>
      <c r="C20330" s="21"/>
      <c r="D20330" s="18">
        <f ca="1">SUM(D20300:D20328)</f>
        <v>0</v>
      </c>
    </row>
    <row r="20333" spans="1:4" ht="14" thickBot="1" x14ac:dyDescent="0.2">
      <c r="A20333" s="2" t="s">
        <v>1</v>
      </c>
      <c r="B20333" s="2" t="s">
        <v>2</v>
      </c>
      <c r="C20333" s="2" t="s">
        <v>3</v>
      </c>
      <c r="D20333" s="19" t="s">
        <v>4</v>
      </c>
    </row>
    <row r="20334" spans="1:4" x14ac:dyDescent="0.15">
      <c r="A20334" s="1">
        <f ca="1">RAND()</f>
        <v>0.76831648087998194</v>
      </c>
      <c r="B20334" s="1">
        <f ca="1">RANK(A20334,A20334:A20364)</f>
        <v>14</v>
      </c>
      <c r="C20334" s="1">
        <v>1</v>
      </c>
      <c r="D20334" s="18">
        <f ca="1">IF(B20334=C20334,1,0)</f>
        <v>0</v>
      </c>
    </row>
    <row r="20335" spans="1:4" x14ac:dyDescent="0.15">
      <c r="A20335" s="1">
        <f t="shared" ref="A20335:A20363" ca="1" si="1216">RAND()</f>
        <v>0.46735769558051177</v>
      </c>
      <c r="B20335" s="1">
        <f ca="1">RANK(A20335,A20334:A20364)</f>
        <v>21</v>
      </c>
      <c r="C20335" s="1">
        <v>2</v>
      </c>
      <c r="D20335" s="18">
        <f t="shared" ref="D20335:D20363" ca="1" si="1217">IF(B20335=C20335,1,0)</f>
        <v>0</v>
      </c>
    </row>
    <row r="20336" spans="1:4" x14ac:dyDescent="0.15">
      <c r="A20336" s="1">
        <f t="shared" ca="1" si="1216"/>
        <v>0.4835580949672631</v>
      </c>
      <c r="B20336" s="1">
        <f ca="1">RANK(A20336,A20334:A20364)</f>
        <v>20</v>
      </c>
      <c r="C20336" s="1">
        <v>3</v>
      </c>
      <c r="D20336" s="18">
        <f t="shared" ca="1" si="1217"/>
        <v>0</v>
      </c>
    </row>
    <row r="20337" spans="1:4" x14ac:dyDescent="0.15">
      <c r="A20337" s="1">
        <f t="shared" ca="1" si="1216"/>
        <v>0.77276503167834076</v>
      </c>
      <c r="B20337" s="1">
        <f ca="1">RANK(A20337,A20334:A20364)</f>
        <v>13</v>
      </c>
      <c r="C20337" s="1">
        <v>4</v>
      </c>
      <c r="D20337" s="18">
        <f t="shared" ca="1" si="1217"/>
        <v>0</v>
      </c>
    </row>
    <row r="20338" spans="1:4" x14ac:dyDescent="0.15">
      <c r="A20338" s="1">
        <f t="shared" ca="1" si="1216"/>
        <v>0.9801019002114707</v>
      </c>
      <c r="B20338" s="1">
        <f ca="1">RANK(A20338,A20334:A20364)</f>
        <v>1</v>
      </c>
      <c r="C20338" s="1">
        <v>5</v>
      </c>
      <c r="D20338" s="18">
        <f t="shared" ca="1" si="1217"/>
        <v>0</v>
      </c>
    </row>
    <row r="20339" spans="1:4" x14ac:dyDescent="0.15">
      <c r="A20339" s="1">
        <f t="shared" ca="1" si="1216"/>
        <v>0.90910834737876856</v>
      </c>
      <c r="B20339" s="1">
        <f ca="1">RANK(A20339,A20334:A20364)</f>
        <v>7</v>
      </c>
      <c r="C20339" s="1">
        <v>6</v>
      </c>
      <c r="D20339" s="18">
        <f t="shared" ca="1" si="1217"/>
        <v>0</v>
      </c>
    </row>
    <row r="20340" spans="1:4" x14ac:dyDescent="0.15">
      <c r="A20340" s="1">
        <f t="shared" ca="1" si="1216"/>
        <v>0.389353179722985</v>
      </c>
      <c r="B20340" s="1">
        <f ca="1">RANK(A20340,A20334:A20364)</f>
        <v>24</v>
      </c>
      <c r="C20340" s="1">
        <v>7</v>
      </c>
      <c r="D20340" s="18">
        <f t="shared" ca="1" si="1217"/>
        <v>0</v>
      </c>
    </row>
    <row r="20341" spans="1:4" x14ac:dyDescent="0.15">
      <c r="A20341" s="1">
        <f t="shared" ca="1" si="1216"/>
        <v>0.60516844251127655</v>
      </c>
      <c r="B20341" s="1">
        <f ca="1">RANK(A20341,A20334:A20364)</f>
        <v>15</v>
      </c>
      <c r="C20341" s="1">
        <v>8</v>
      </c>
      <c r="D20341" s="18">
        <f t="shared" ca="1" si="1217"/>
        <v>0</v>
      </c>
    </row>
    <row r="20342" spans="1:4" x14ac:dyDescent="0.15">
      <c r="A20342" s="1">
        <f t="shared" ca="1" si="1216"/>
        <v>0.88229019138859066</v>
      </c>
      <c r="B20342" s="1">
        <f ca="1">RANK(A20342,A20334:A20364)</f>
        <v>8</v>
      </c>
      <c r="C20342" s="1">
        <v>9</v>
      </c>
      <c r="D20342" s="18">
        <f t="shared" ca="1" si="1217"/>
        <v>0</v>
      </c>
    </row>
    <row r="20343" spans="1:4" x14ac:dyDescent="0.15">
      <c r="A20343" s="1">
        <f t="shared" ca="1" si="1216"/>
        <v>0.49802369683405745</v>
      </c>
      <c r="B20343" s="1">
        <f ca="1">RANK(A20343,A20334:A20364)</f>
        <v>19</v>
      </c>
      <c r="C20343" s="1">
        <v>10</v>
      </c>
      <c r="D20343" s="18">
        <f t="shared" ca="1" si="1217"/>
        <v>0</v>
      </c>
    </row>
    <row r="20344" spans="1:4" x14ac:dyDescent="0.15">
      <c r="A20344" s="1">
        <f t="shared" ca="1" si="1216"/>
        <v>0.78633875272028675</v>
      </c>
      <c r="B20344" s="1">
        <f ca="1">RANK(A20344,A20334:A20364)</f>
        <v>12</v>
      </c>
      <c r="C20344" s="1">
        <v>11</v>
      </c>
      <c r="D20344" s="18">
        <f t="shared" ca="1" si="1217"/>
        <v>0</v>
      </c>
    </row>
    <row r="20345" spans="1:4" x14ac:dyDescent="0.15">
      <c r="A20345" s="1">
        <f t="shared" ca="1" si="1216"/>
        <v>0.85329670377748112</v>
      </c>
      <c r="B20345" s="1">
        <f ca="1">RANK(A20345,A20334:A20364)</f>
        <v>10</v>
      </c>
      <c r="C20345" s="1">
        <v>12</v>
      </c>
      <c r="D20345" s="18">
        <f t="shared" ca="1" si="1217"/>
        <v>0</v>
      </c>
    </row>
    <row r="20346" spans="1:4" x14ac:dyDescent="0.15">
      <c r="A20346" s="1">
        <f t="shared" ca="1" si="1216"/>
        <v>0.39994131025778712</v>
      </c>
      <c r="B20346" s="1">
        <f ca="1">RANK(A20346,A20334:A20364)</f>
        <v>23</v>
      </c>
      <c r="C20346" s="1">
        <v>13</v>
      </c>
      <c r="D20346" s="18">
        <f t="shared" ca="1" si="1217"/>
        <v>0</v>
      </c>
    </row>
    <row r="20347" spans="1:4" x14ac:dyDescent="0.15">
      <c r="A20347" s="1">
        <f t="shared" ca="1" si="1216"/>
        <v>0.30290829794523066</v>
      </c>
      <c r="B20347" s="1">
        <f ca="1">RANK(A20347,A20334:A20364)</f>
        <v>27</v>
      </c>
      <c r="C20347" s="1">
        <v>14</v>
      </c>
      <c r="D20347" s="18">
        <f t="shared" ca="1" si="1217"/>
        <v>0</v>
      </c>
    </row>
    <row r="20348" spans="1:4" x14ac:dyDescent="0.15">
      <c r="A20348" s="1">
        <f t="shared" ca="1" si="1216"/>
        <v>0.41102247020530813</v>
      </c>
      <c r="B20348" s="1">
        <f ca="1">RANK(A20348,A20334:A20364)</f>
        <v>22</v>
      </c>
      <c r="C20348" s="1">
        <v>15</v>
      </c>
      <c r="D20348" s="18">
        <f t="shared" ca="1" si="1217"/>
        <v>0</v>
      </c>
    </row>
    <row r="20349" spans="1:4" x14ac:dyDescent="0.15">
      <c r="A20349" s="1">
        <f t="shared" ca="1" si="1216"/>
        <v>0.35232973503853138</v>
      </c>
      <c r="B20349" s="1">
        <f ca="1">RANK(A20349,A20334:A20364)</f>
        <v>25</v>
      </c>
      <c r="C20349" s="1">
        <v>16</v>
      </c>
      <c r="D20349" s="18">
        <f t="shared" ca="1" si="1217"/>
        <v>0</v>
      </c>
    </row>
    <row r="20350" spans="1:4" x14ac:dyDescent="0.15">
      <c r="A20350" s="1">
        <f t="shared" ca="1" si="1216"/>
        <v>0.79356239319468724</v>
      </c>
      <c r="B20350" s="1">
        <f ca="1">RANK(A20350,A20334:A20364)</f>
        <v>11</v>
      </c>
      <c r="C20350" s="1">
        <v>17</v>
      </c>
      <c r="D20350" s="18">
        <f t="shared" ca="1" si="1217"/>
        <v>0</v>
      </c>
    </row>
    <row r="20351" spans="1:4" x14ac:dyDescent="0.15">
      <c r="A20351" s="1">
        <f t="shared" ca="1" si="1216"/>
        <v>0.1667099925610589</v>
      </c>
      <c r="B20351" s="1">
        <f ca="1">RANK(A20351,A20334:A20364)</f>
        <v>28</v>
      </c>
      <c r="C20351" s="1">
        <v>18</v>
      </c>
      <c r="D20351" s="18">
        <f t="shared" ca="1" si="1217"/>
        <v>0</v>
      </c>
    </row>
    <row r="20352" spans="1:4" x14ac:dyDescent="0.15">
      <c r="A20352" s="1">
        <f t="shared" ca="1" si="1216"/>
        <v>0.92864875221642518</v>
      </c>
      <c r="B20352" s="1">
        <f ca="1">RANK(A20352,A20334:A20364)</f>
        <v>6</v>
      </c>
      <c r="C20352" s="1">
        <v>19</v>
      </c>
      <c r="D20352" s="18">
        <f t="shared" ca="1" si="1217"/>
        <v>0</v>
      </c>
    </row>
    <row r="20353" spans="1:4" x14ac:dyDescent="0.15">
      <c r="A20353" s="1">
        <f t="shared" ca="1" si="1216"/>
        <v>0.10447118125541321</v>
      </c>
      <c r="B20353" s="1">
        <f ca="1">RANK(A20353,A20334:A20364)</f>
        <v>30</v>
      </c>
      <c r="C20353" s="1">
        <v>20</v>
      </c>
      <c r="D20353" s="18">
        <f t="shared" ca="1" si="1217"/>
        <v>0</v>
      </c>
    </row>
    <row r="20354" spans="1:4" x14ac:dyDescent="0.15">
      <c r="A20354" s="1">
        <f t="shared" ca="1" si="1216"/>
        <v>0.56618636387365595</v>
      </c>
      <c r="B20354" s="1">
        <f ca="1">RANK(A20354,A20334:A20364)</f>
        <v>16</v>
      </c>
      <c r="C20354" s="1">
        <v>21</v>
      </c>
      <c r="D20354" s="18">
        <f t="shared" ca="1" si="1217"/>
        <v>0</v>
      </c>
    </row>
    <row r="20355" spans="1:4" x14ac:dyDescent="0.15">
      <c r="A20355" s="1">
        <f t="shared" ca="1" si="1216"/>
        <v>0.12530600326425634</v>
      </c>
      <c r="B20355" s="1">
        <f ca="1">RANK(A20355,A20334:A20364)</f>
        <v>29</v>
      </c>
      <c r="C20355" s="1">
        <v>22</v>
      </c>
      <c r="D20355" s="18">
        <f t="shared" ca="1" si="1217"/>
        <v>0</v>
      </c>
    </row>
    <row r="20356" spans="1:4" x14ac:dyDescent="0.15">
      <c r="A20356" s="1">
        <f t="shared" ca="1" si="1216"/>
        <v>0.9790889096457166</v>
      </c>
      <c r="B20356" s="1">
        <f ca="1">RANK(A20356,A20334:A20364)</f>
        <v>2</v>
      </c>
      <c r="C20356" s="1">
        <v>23</v>
      </c>
      <c r="D20356" s="18">
        <f t="shared" ca="1" si="1217"/>
        <v>0</v>
      </c>
    </row>
    <row r="20357" spans="1:4" x14ac:dyDescent="0.15">
      <c r="A20357" s="1">
        <f t="shared" ca="1" si="1216"/>
        <v>0.92908578155241595</v>
      </c>
      <c r="B20357" s="1">
        <f ca="1">RANK(A20357,A20334:A20364)</f>
        <v>5</v>
      </c>
      <c r="C20357" s="1">
        <v>24</v>
      </c>
      <c r="D20357" s="18">
        <f t="shared" ca="1" si="1217"/>
        <v>0</v>
      </c>
    </row>
    <row r="20358" spans="1:4" x14ac:dyDescent="0.15">
      <c r="A20358" s="1">
        <f t="shared" ca="1" si="1216"/>
        <v>0.87163935539177106</v>
      </c>
      <c r="B20358" s="1">
        <f ca="1">RANK(A20358,A20334:A20364)</f>
        <v>9</v>
      </c>
      <c r="C20358" s="1">
        <v>25</v>
      </c>
      <c r="D20358" s="18">
        <f t="shared" ca="1" si="1217"/>
        <v>0</v>
      </c>
    </row>
    <row r="20359" spans="1:4" x14ac:dyDescent="0.15">
      <c r="A20359" s="1">
        <f t="shared" ca="1" si="1216"/>
        <v>0.52568873042267694</v>
      </c>
      <c r="B20359" s="1">
        <f ca="1">RANK(A20359,A20334:A20364)</f>
        <v>18</v>
      </c>
      <c r="C20359" s="1">
        <v>26</v>
      </c>
      <c r="D20359" s="18">
        <f t="shared" ca="1" si="1217"/>
        <v>0</v>
      </c>
    </row>
    <row r="20360" spans="1:4" x14ac:dyDescent="0.15">
      <c r="A20360" s="1">
        <f t="shared" ca="1" si="1216"/>
        <v>0.3373140305423592</v>
      </c>
      <c r="B20360" s="1">
        <f ca="1">RANK(A20360,A20334:A20364)</f>
        <v>26</v>
      </c>
      <c r="C20360" s="1">
        <v>27</v>
      </c>
      <c r="D20360" s="18">
        <f t="shared" ca="1" si="1217"/>
        <v>0</v>
      </c>
    </row>
    <row r="20361" spans="1:4" x14ac:dyDescent="0.15">
      <c r="A20361" s="1">
        <f t="shared" ca="1" si="1216"/>
        <v>0.54830714441610551</v>
      </c>
      <c r="B20361" s="1">
        <f ca="1">RANK(A20361,A20334:A20364)</f>
        <v>17</v>
      </c>
      <c r="C20361" s="1">
        <v>28</v>
      </c>
      <c r="D20361" s="18">
        <f t="shared" ca="1" si="1217"/>
        <v>0</v>
      </c>
    </row>
    <row r="20362" spans="1:4" x14ac:dyDescent="0.15">
      <c r="A20362" s="3">
        <f t="shared" ca="1" si="1216"/>
        <v>0.96987759356245151</v>
      </c>
      <c r="B20362" s="3">
        <f ca="1">RANK(A20362,A20334:A20364)</f>
        <v>3</v>
      </c>
      <c r="C20362" s="3">
        <v>29</v>
      </c>
      <c r="D20362" s="20">
        <f t="shared" ca="1" si="1217"/>
        <v>0</v>
      </c>
    </row>
    <row r="20363" spans="1:4" ht="14" thickBot="1" x14ac:dyDescent="0.2">
      <c r="A20363" s="2">
        <f t="shared" ca="1" si="1216"/>
        <v>0.94316585295809141</v>
      </c>
      <c r="B20363" s="2">
        <f ca="1">RANK(A20363,A20334:A20364)</f>
        <v>4</v>
      </c>
      <c r="C20363" s="2">
        <v>30</v>
      </c>
      <c r="D20363" s="19">
        <f t="shared" ca="1" si="1217"/>
        <v>0</v>
      </c>
    </row>
    <row r="20364" spans="1:4" x14ac:dyDescent="0.15">
      <c r="A20364" s="1" t="str">
        <f ca="1">IF(ROW()&gt;$F$2+1,"",RAND())</f>
        <v/>
      </c>
      <c r="B20364" s="21" t="s">
        <v>5</v>
      </c>
      <c r="C20364" s="21"/>
      <c r="D20364" s="18">
        <f ca="1">SUM(D20334:D20362)</f>
        <v>0</v>
      </c>
    </row>
    <row r="20367" spans="1:4" ht="14" thickBot="1" x14ac:dyDescent="0.2">
      <c r="A20367" s="2" t="s">
        <v>1</v>
      </c>
      <c r="B20367" s="2" t="s">
        <v>2</v>
      </c>
      <c r="C20367" s="2" t="s">
        <v>3</v>
      </c>
      <c r="D20367" s="19" t="s">
        <v>4</v>
      </c>
    </row>
    <row r="20368" spans="1:4" x14ac:dyDescent="0.15">
      <c r="A20368" s="1">
        <f ca="1">RAND()</f>
        <v>0.63909099691940474</v>
      </c>
      <c r="B20368" s="1">
        <f ca="1">RANK(A20368,A20368:A20398)</f>
        <v>8</v>
      </c>
      <c r="C20368" s="1">
        <v>1</v>
      </c>
      <c r="D20368" s="18">
        <f ca="1">IF(B20368=C20368,1,0)</f>
        <v>0</v>
      </c>
    </row>
    <row r="20369" spans="1:4" x14ac:dyDescent="0.15">
      <c r="A20369" s="1">
        <f t="shared" ref="A20369:A20397" ca="1" si="1218">RAND()</f>
        <v>0.48572871770882475</v>
      </c>
      <c r="B20369" s="1">
        <f ca="1">RANK(A20369,A20368:A20398)</f>
        <v>17</v>
      </c>
      <c r="C20369" s="1">
        <v>2</v>
      </c>
      <c r="D20369" s="18">
        <f t="shared" ref="D20369:D20397" ca="1" si="1219">IF(B20369=C20369,1,0)</f>
        <v>0</v>
      </c>
    </row>
    <row r="20370" spans="1:4" x14ac:dyDescent="0.15">
      <c r="A20370" s="1">
        <f t="shared" ca="1" si="1218"/>
        <v>0.13241629699758606</v>
      </c>
      <c r="B20370" s="1">
        <f ca="1">RANK(A20370,A20368:A20398)</f>
        <v>29</v>
      </c>
      <c r="C20370" s="1">
        <v>3</v>
      </c>
      <c r="D20370" s="18">
        <f t="shared" ca="1" si="1219"/>
        <v>0</v>
      </c>
    </row>
    <row r="20371" spans="1:4" x14ac:dyDescent="0.15">
      <c r="A20371" s="1">
        <f t="shared" ca="1" si="1218"/>
        <v>0.49511396447404044</v>
      </c>
      <c r="B20371" s="1">
        <f ca="1">RANK(A20371,A20368:A20398)</f>
        <v>16</v>
      </c>
      <c r="C20371" s="1">
        <v>4</v>
      </c>
      <c r="D20371" s="18">
        <f t="shared" ca="1" si="1219"/>
        <v>0</v>
      </c>
    </row>
    <row r="20372" spans="1:4" x14ac:dyDescent="0.15">
      <c r="A20372" s="1">
        <f t="shared" ca="1" si="1218"/>
        <v>0.94305689222631428</v>
      </c>
      <c r="B20372" s="1">
        <f ca="1">RANK(A20372,A20368:A20398)</f>
        <v>3</v>
      </c>
      <c r="C20372" s="1">
        <v>5</v>
      </c>
      <c r="D20372" s="18">
        <f t="shared" ca="1" si="1219"/>
        <v>0</v>
      </c>
    </row>
    <row r="20373" spans="1:4" x14ac:dyDescent="0.15">
      <c r="A20373" s="1">
        <f t="shared" ca="1" si="1218"/>
        <v>0.76342151401393232</v>
      </c>
      <c r="B20373" s="1">
        <f ca="1">RANK(A20373,A20368:A20398)</f>
        <v>5</v>
      </c>
      <c r="C20373" s="1">
        <v>6</v>
      </c>
      <c r="D20373" s="18">
        <f t="shared" ca="1" si="1219"/>
        <v>0</v>
      </c>
    </row>
    <row r="20374" spans="1:4" x14ac:dyDescent="0.15">
      <c r="A20374" s="1">
        <f t="shared" ca="1" si="1218"/>
        <v>0.77846205730010398</v>
      </c>
      <c r="B20374" s="1">
        <f ca="1">RANK(A20374,A20368:A20398)</f>
        <v>4</v>
      </c>
      <c r="C20374" s="1">
        <v>7</v>
      </c>
      <c r="D20374" s="18">
        <f t="shared" ca="1" si="1219"/>
        <v>0</v>
      </c>
    </row>
    <row r="20375" spans="1:4" x14ac:dyDescent="0.15">
      <c r="A20375" s="1">
        <f t="shared" ca="1" si="1218"/>
        <v>0.60101399165724312</v>
      </c>
      <c r="B20375" s="1">
        <f ca="1">RANK(A20375,A20368:A20398)</f>
        <v>11</v>
      </c>
      <c r="C20375" s="1">
        <v>8</v>
      </c>
      <c r="D20375" s="18">
        <f t="shared" ca="1" si="1219"/>
        <v>0</v>
      </c>
    </row>
    <row r="20376" spans="1:4" x14ac:dyDescent="0.15">
      <c r="A20376" s="1">
        <f t="shared" ca="1" si="1218"/>
        <v>0.99433611807212297</v>
      </c>
      <c r="B20376" s="1">
        <f ca="1">RANK(A20376,A20368:A20398)</f>
        <v>1</v>
      </c>
      <c r="C20376" s="1">
        <v>9</v>
      </c>
      <c r="D20376" s="18">
        <f t="shared" ca="1" si="1219"/>
        <v>0</v>
      </c>
    </row>
    <row r="20377" spans="1:4" x14ac:dyDescent="0.15">
      <c r="A20377" s="1">
        <f t="shared" ca="1" si="1218"/>
        <v>0.59652952151449767</v>
      </c>
      <c r="B20377" s="1">
        <f ca="1">RANK(A20377,A20368:A20398)</f>
        <v>12</v>
      </c>
      <c r="C20377" s="1">
        <v>10</v>
      </c>
      <c r="D20377" s="18">
        <f t="shared" ca="1" si="1219"/>
        <v>0</v>
      </c>
    </row>
    <row r="20378" spans="1:4" x14ac:dyDescent="0.15">
      <c r="A20378" s="1">
        <f t="shared" ca="1" si="1218"/>
        <v>0.95166457521537873</v>
      </c>
      <c r="B20378" s="1">
        <f ca="1">RANK(A20378,A20368:A20398)</f>
        <v>2</v>
      </c>
      <c r="C20378" s="1">
        <v>11</v>
      </c>
      <c r="D20378" s="18">
        <f t="shared" ca="1" si="1219"/>
        <v>0</v>
      </c>
    </row>
    <row r="20379" spans="1:4" x14ac:dyDescent="0.15">
      <c r="A20379" s="1">
        <f t="shared" ca="1" si="1218"/>
        <v>0.74512696981674442</v>
      </c>
      <c r="B20379" s="1">
        <f ca="1">RANK(A20379,A20368:A20398)</f>
        <v>6</v>
      </c>
      <c r="C20379" s="1">
        <v>12</v>
      </c>
      <c r="D20379" s="18">
        <f t="shared" ca="1" si="1219"/>
        <v>0</v>
      </c>
    </row>
    <row r="20380" spans="1:4" x14ac:dyDescent="0.15">
      <c r="A20380" s="1">
        <f t="shared" ca="1" si="1218"/>
        <v>0.29551027330330581</v>
      </c>
      <c r="B20380" s="1">
        <f ca="1">RANK(A20380,A20368:A20398)</f>
        <v>24</v>
      </c>
      <c r="C20380" s="1">
        <v>13</v>
      </c>
      <c r="D20380" s="18">
        <f t="shared" ca="1" si="1219"/>
        <v>0</v>
      </c>
    </row>
    <row r="20381" spans="1:4" x14ac:dyDescent="0.15">
      <c r="A20381" s="1">
        <f t="shared" ca="1" si="1218"/>
        <v>0.29314784306373265</v>
      </c>
      <c r="B20381" s="1">
        <f ca="1">RANK(A20381,A20368:A20398)</f>
        <v>25</v>
      </c>
      <c r="C20381" s="1">
        <v>14</v>
      </c>
      <c r="D20381" s="18">
        <f t="shared" ca="1" si="1219"/>
        <v>0</v>
      </c>
    </row>
    <row r="20382" spans="1:4" x14ac:dyDescent="0.15">
      <c r="A20382" s="1">
        <f t="shared" ca="1" si="1218"/>
        <v>0.62529731217790285</v>
      </c>
      <c r="B20382" s="1">
        <f ca="1">RANK(A20382,A20368:A20398)</f>
        <v>9</v>
      </c>
      <c r="C20382" s="1">
        <v>15</v>
      </c>
      <c r="D20382" s="18">
        <f t="shared" ca="1" si="1219"/>
        <v>0</v>
      </c>
    </row>
    <row r="20383" spans="1:4" x14ac:dyDescent="0.15">
      <c r="A20383" s="1">
        <f t="shared" ca="1" si="1218"/>
        <v>0.24683140997351649</v>
      </c>
      <c r="B20383" s="1">
        <f ca="1">RANK(A20383,A20368:A20398)</f>
        <v>26</v>
      </c>
      <c r="C20383" s="1">
        <v>16</v>
      </c>
      <c r="D20383" s="18">
        <f t="shared" ca="1" si="1219"/>
        <v>0</v>
      </c>
    </row>
    <row r="20384" spans="1:4" x14ac:dyDescent="0.15">
      <c r="A20384" s="1">
        <f t="shared" ca="1" si="1218"/>
        <v>2.3255235378304873E-2</v>
      </c>
      <c r="B20384" s="1">
        <f ca="1">RANK(A20384,A20368:A20398)</f>
        <v>30</v>
      </c>
      <c r="C20384" s="1">
        <v>17</v>
      </c>
      <c r="D20384" s="18">
        <f t="shared" ca="1" si="1219"/>
        <v>0</v>
      </c>
    </row>
    <row r="20385" spans="1:4" x14ac:dyDescent="0.15">
      <c r="A20385" s="1">
        <f t="shared" ca="1" si="1218"/>
        <v>0.56347790789204477</v>
      </c>
      <c r="B20385" s="1">
        <f ca="1">RANK(A20385,A20368:A20398)</f>
        <v>14</v>
      </c>
      <c r="C20385" s="1">
        <v>18</v>
      </c>
      <c r="D20385" s="18">
        <f t="shared" ca="1" si="1219"/>
        <v>0</v>
      </c>
    </row>
    <row r="20386" spans="1:4" x14ac:dyDescent="0.15">
      <c r="A20386" s="1">
        <f t="shared" ca="1" si="1218"/>
        <v>0.32593295448603854</v>
      </c>
      <c r="B20386" s="1">
        <f ca="1">RANK(A20386,A20368:A20398)</f>
        <v>23</v>
      </c>
      <c r="C20386" s="1">
        <v>19</v>
      </c>
      <c r="D20386" s="18">
        <f t="shared" ca="1" si="1219"/>
        <v>0</v>
      </c>
    </row>
    <row r="20387" spans="1:4" x14ac:dyDescent="0.15">
      <c r="A20387" s="1">
        <f t="shared" ca="1" si="1218"/>
        <v>0.69683886008362639</v>
      </c>
      <c r="B20387" s="1">
        <f ca="1">RANK(A20387,A20368:A20398)</f>
        <v>7</v>
      </c>
      <c r="C20387" s="1">
        <v>20</v>
      </c>
      <c r="D20387" s="18">
        <f t="shared" ca="1" si="1219"/>
        <v>0</v>
      </c>
    </row>
    <row r="20388" spans="1:4" x14ac:dyDescent="0.15">
      <c r="A20388" s="1">
        <f t="shared" ca="1" si="1218"/>
        <v>0.20054559028472163</v>
      </c>
      <c r="B20388" s="1">
        <f ca="1">RANK(A20388,A20368:A20398)</f>
        <v>27</v>
      </c>
      <c r="C20388" s="1">
        <v>21</v>
      </c>
      <c r="D20388" s="18">
        <f t="shared" ca="1" si="1219"/>
        <v>0</v>
      </c>
    </row>
    <row r="20389" spans="1:4" x14ac:dyDescent="0.15">
      <c r="A20389" s="1">
        <f t="shared" ca="1" si="1218"/>
        <v>0.39705350783427584</v>
      </c>
      <c r="B20389" s="1">
        <f ca="1">RANK(A20389,A20368:A20398)</f>
        <v>19</v>
      </c>
      <c r="C20389" s="1">
        <v>22</v>
      </c>
      <c r="D20389" s="18">
        <f t="shared" ca="1" si="1219"/>
        <v>0</v>
      </c>
    </row>
    <row r="20390" spans="1:4" x14ac:dyDescent="0.15">
      <c r="A20390" s="1">
        <f t="shared" ca="1" si="1218"/>
        <v>0.37442039413150074</v>
      </c>
      <c r="B20390" s="1">
        <f ca="1">RANK(A20390,A20368:A20398)</f>
        <v>20</v>
      </c>
      <c r="C20390" s="1">
        <v>23</v>
      </c>
      <c r="D20390" s="18">
        <f t="shared" ca="1" si="1219"/>
        <v>0</v>
      </c>
    </row>
    <row r="20391" spans="1:4" x14ac:dyDescent="0.15">
      <c r="A20391" s="1">
        <f t="shared" ca="1" si="1218"/>
        <v>0.57088794139780785</v>
      </c>
      <c r="B20391" s="1">
        <f ca="1">RANK(A20391,A20368:A20398)</f>
        <v>13</v>
      </c>
      <c r="C20391" s="1">
        <v>24</v>
      </c>
      <c r="D20391" s="18">
        <f t="shared" ca="1" si="1219"/>
        <v>0</v>
      </c>
    </row>
    <row r="20392" spans="1:4" x14ac:dyDescent="0.15">
      <c r="A20392" s="1">
        <f t="shared" ca="1" si="1218"/>
        <v>0.36461004349066617</v>
      </c>
      <c r="B20392" s="1">
        <f ca="1">RANK(A20392,A20368:A20398)</f>
        <v>21</v>
      </c>
      <c r="C20392" s="1">
        <v>25</v>
      </c>
      <c r="D20392" s="18">
        <f t="shared" ca="1" si="1219"/>
        <v>0</v>
      </c>
    </row>
    <row r="20393" spans="1:4" x14ac:dyDescent="0.15">
      <c r="A20393" s="1">
        <f t="shared" ca="1" si="1218"/>
        <v>0.62213983024749675</v>
      </c>
      <c r="B20393" s="1">
        <f ca="1">RANK(A20393,A20368:A20398)</f>
        <v>10</v>
      </c>
      <c r="C20393" s="1">
        <v>26</v>
      </c>
      <c r="D20393" s="18">
        <f t="shared" ca="1" si="1219"/>
        <v>0</v>
      </c>
    </row>
    <row r="20394" spans="1:4" x14ac:dyDescent="0.15">
      <c r="A20394" s="1">
        <f t="shared" ca="1" si="1218"/>
        <v>0.18374742947280875</v>
      </c>
      <c r="B20394" s="1">
        <f ca="1">RANK(A20394,A20368:A20398)</f>
        <v>28</v>
      </c>
      <c r="C20394" s="1">
        <v>27</v>
      </c>
      <c r="D20394" s="18">
        <f t="shared" ca="1" si="1219"/>
        <v>0</v>
      </c>
    </row>
    <row r="20395" spans="1:4" x14ac:dyDescent="0.15">
      <c r="A20395" s="1">
        <f t="shared" ca="1" si="1218"/>
        <v>0.43545686392081706</v>
      </c>
      <c r="B20395" s="1">
        <f ca="1">RANK(A20395,A20368:A20398)</f>
        <v>18</v>
      </c>
      <c r="C20395" s="1">
        <v>28</v>
      </c>
      <c r="D20395" s="18">
        <f t="shared" ca="1" si="1219"/>
        <v>0</v>
      </c>
    </row>
    <row r="20396" spans="1:4" x14ac:dyDescent="0.15">
      <c r="A20396" s="3">
        <f t="shared" ca="1" si="1218"/>
        <v>0.56149217793592798</v>
      </c>
      <c r="B20396" s="3">
        <f ca="1">RANK(A20396,A20368:A20398)</f>
        <v>15</v>
      </c>
      <c r="C20396" s="3">
        <v>29</v>
      </c>
      <c r="D20396" s="20">
        <f t="shared" ca="1" si="1219"/>
        <v>0</v>
      </c>
    </row>
    <row r="20397" spans="1:4" ht="14" thickBot="1" x14ac:dyDescent="0.2">
      <c r="A20397" s="2">
        <f t="shared" ca="1" si="1218"/>
        <v>0.32691279803350382</v>
      </c>
      <c r="B20397" s="2">
        <f ca="1">RANK(A20397,A20368:A20398)</f>
        <v>22</v>
      </c>
      <c r="C20397" s="2">
        <v>30</v>
      </c>
      <c r="D20397" s="19">
        <f t="shared" ca="1" si="1219"/>
        <v>0</v>
      </c>
    </row>
    <row r="20398" spans="1:4" x14ac:dyDescent="0.15">
      <c r="A20398" s="1" t="str">
        <f ca="1">IF(ROW()&gt;$F$2+1,"",RAND())</f>
        <v/>
      </c>
      <c r="B20398" s="21" t="s">
        <v>5</v>
      </c>
      <c r="C20398" s="21"/>
      <c r="D20398" s="18">
        <f ca="1">SUM(D20368:D20396)</f>
        <v>0</v>
      </c>
    </row>
    <row r="20401" spans="1:4" ht="14" thickBot="1" x14ac:dyDescent="0.2">
      <c r="A20401" s="2" t="s">
        <v>1</v>
      </c>
      <c r="B20401" s="2" t="s">
        <v>2</v>
      </c>
      <c r="C20401" s="2" t="s">
        <v>3</v>
      </c>
      <c r="D20401" s="19" t="s">
        <v>4</v>
      </c>
    </row>
    <row r="20402" spans="1:4" x14ac:dyDescent="0.15">
      <c r="A20402" s="1">
        <f ca="1">RAND()</f>
        <v>0.54758350332620342</v>
      </c>
      <c r="B20402" s="1">
        <f ca="1">RANK(A20402,A20402:A20432)</f>
        <v>13</v>
      </c>
      <c r="C20402" s="1">
        <v>1</v>
      </c>
      <c r="D20402" s="18">
        <f ca="1">IF(B20402=C20402,1,0)</f>
        <v>0</v>
      </c>
    </row>
    <row r="20403" spans="1:4" x14ac:dyDescent="0.15">
      <c r="A20403" s="1">
        <f t="shared" ref="A20403:A20431" ca="1" si="1220">RAND()</f>
        <v>0.1897833277541503</v>
      </c>
      <c r="B20403" s="1">
        <f ca="1">RANK(A20403,A20402:A20432)</f>
        <v>24</v>
      </c>
      <c r="C20403" s="1">
        <v>2</v>
      </c>
      <c r="D20403" s="18">
        <f t="shared" ref="D20403:D20431" ca="1" si="1221">IF(B20403=C20403,1,0)</f>
        <v>0</v>
      </c>
    </row>
    <row r="20404" spans="1:4" x14ac:dyDescent="0.15">
      <c r="A20404" s="1">
        <f t="shared" ca="1" si="1220"/>
        <v>0.55086516478500402</v>
      </c>
      <c r="B20404" s="1">
        <f ca="1">RANK(A20404,A20402:A20432)</f>
        <v>12</v>
      </c>
      <c r="C20404" s="1">
        <v>3</v>
      </c>
      <c r="D20404" s="18">
        <f t="shared" ca="1" si="1221"/>
        <v>0</v>
      </c>
    </row>
    <row r="20405" spans="1:4" x14ac:dyDescent="0.15">
      <c r="A20405" s="1">
        <f t="shared" ca="1" si="1220"/>
        <v>0.17820319175545063</v>
      </c>
      <c r="B20405" s="1">
        <f ca="1">RANK(A20405,A20402:A20432)</f>
        <v>25</v>
      </c>
      <c r="C20405" s="1">
        <v>4</v>
      </c>
      <c r="D20405" s="18">
        <f t="shared" ca="1" si="1221"/>
        <v>0</v>
      </c>
    </row>
    <row r="20406" spans="1:4" x14ac:dyDescent="0.15">
      <c r="A20406" s="1">
        <f t="shared" ca="1" si="1220"/>
        <v>0.67553916798740288</v>
      </c>
      <c r="B20406" s="1">
        <f ca="1">RANK(A20406,A20402:A20432)</f>
        <v>10</v>
      </c>
      <c r="C20406" s="1">
        <v>5</v>
      </c>
      <c r="D20406" s="18">
        <f t="shared" ca="1" si="1221"/>
        <v>0</v>
      </c>
    </row>
    <row r="20407" spans="1:4" x14ac:dyDescent="0.15">
      <c r="A20407" s="1">
        <f t="shared" ca="1" si="1220"/>
        <v>0.13643303562346121</v>
      </c>
      <c r="B20407" s="1">
        <f ca="1">RANK(A20407,A20402:A20432)</f>
        <v>26</v>
      </c>
      <c r="C20407" s="1">
        <v>6</v>
      </c>
      <c r="D20407" s="18">
        <f t="shared" ca="1" si="1221"/>
        <v>0</v>
      </c>
    </row>
    <row r="20408" spans="1:4" x14ac:dyDescent="0.15">
      <c r="A20408" s="1">
        <f t="shared" ca="1" si="1220"/>
        <v>0.44791910673126223</v>
      </c>
      <c r="B20408" s="1">
        <f ca="1">RANK(A20408,A20402:A20432)</f>
        <v>16</v>
      </c>
      <c r="C20408" s="1">
        <v>7</v>
      </c>
      <c r="D20408" s="18">
        <f t="shared" ca="1" si="1221"/>
        <v>0</v>
      </c>
    </row>
    <row r="20409" spans="1:4" x14ac:dyDescent="0.15">
      <c r="A20409" s="1">
        <f t="shared" ca="1" si="1220"/>
        <v>0.28883328851911505</v>
      </c>
      <c r="B20409" s="1">
        <f ca="1">RANK(A20409,A20402:A20432)</f>
        <v>20</v>
      </c>
      <c r="C20409" s="1">
        <v>8</v>
      </c>
      <c r="D20409" s="18">
        <f t="shared" ca="1" si="1221"/>
        <v>0</v>
      </c>
    </row>
    <row r="20410" spans="1:4" x14ac:dyDescent="0.15">
      <c r="A20410" s="1">
        <f t="shared" ca="1" si="1220"/>
        <v>0.23877089442522326</v>
      </c>
      <c r="B20410" s="1">
        <f ca="1">RANK(A20410,A20402:A20432)</f>
        <v>22</v>
      </c>
      <c r="C20410" s="1">
        <v>9</v>
      </c>
      <c r="D20410" s="18">
        <f t="shared" ca="1" si="1221"/>
        <v>0</v>
      </c>
    </row>
    <row r="20411" spans="1:4" x14ac:dyDescent="0.15">
      <c r="A20411" s="1">
        <f t="shared" ca="1" si="1220"/>
        <v>0.93987630648617126</v>
      </c>
      <c r="B20411" s="1">
        <f ca="1">RANK(A20411,A20402:A20432)</f>
        <v>4</v>
      </c>
      <c r="C20411" s="1">
        <v>10</v>
      </c>
      <c r="D20411" s="18">
        <f t="shared" ca="1" si="1221"/>
        <v>0</v>
      </c>
    </row>
    <row r="20412" spans="1:4" x14ac:dyDescent="0.15">
      <c r="A20412" s="1">
        <f t="shared" ca="1" si="1220"/>
        <v>0.4955631577060563</v>
      </c>
      <c r="B20412" s="1">
        <f ca="1">RANK(A20412,A20402:A20432)</f>
        <v>14</v>
      </c>
      <c r="C20412" s="1">
        <v>11</v>
      </c>
      <c r="D20412" s="18">
        <f t="shared" ca="1" si="1221"/>
        <v>0</v>
      </c>
    </row>
    <row r="20413" spans="1:4" x14ac:dyDescent="0.15">
      <c r="A20413" s="1">
        <f t="shared" ca="1" si="1220"/>
        <v>0.94467157807065261</v>
      </c>
      <c r="B20413" s="1">
        <f ca="1">RANK(A20413,A20402:A20432)</f>
        <v>3</v>
      </c>
      <c r="C20413" s="1">
        <v>12</v>
      </c>
      <c r="D20413" s="18">
        <f t="shared" ca="1" si="1221"/>
        <v>0</v>
      </c>
    </row>
    <row r="20414" spans="1:4" x14ac:dyDescent="0.15">
      <c r="A20414" s="1">
        <f t="shared" ca="1" si="1220"/>
        <v>0.29471601969288885</v>
      </c>
      <c r="B20414" s="1">
        <f ca="1">RANK(A20414,A20402:A20432)</f>
        <v>19</v>
      </c>
      <c r="C20414" s="1">
        <v>13</v>
      </c>
      <c r="D20414" s="18">
        <f t="shared" ca="1" si="1221"/>
        <v>0</v>
      </c>
    </row>
    <row r="20415" spans="1:4" x14ac:dyDescent="0.15">
      <c r="A20415" s="1">
        <f t="shared" ca="1" si="1220"/>
        <v>0.24205217833512171</v>
      </c>
      <c r="B20415" s="1">
        <f ca="1">RANK(A20415,A20402:A20432)</f>
        <v>21</v>
      </c>
      <c r="C20415" s="1">
        <v>14</v>
      </c>
      <c r="D20415" s="18">
        <f t="shared" ca="1" si="1221"/>
        <v>0</v>
      </c>
    </row>
    <row r="20416" spans="1:4" x14ac:dyDescent="0.15">
      <c r="A20416" s="1">
        <f t="shared" ca="1" si="1220"/>
        <v>0.49297320561007918</v>
      </c>
      <c r="B20416" s="1">
        <f ca="1">RANK(A20416,A20402:A20432)</f>
        <v>15</v>
      </c>
      <c r="C20416" s="1">
        <v>15</v>
      </c>
      <c r="D20416" s="18">
        <f t="shared" ca="1" si="1221"/>
        <v>1</v>
      </c>
    </row>
    <row r="20417" spans="1:4" x14ac:dyDescent="0.15">
      <c r="A20417" s="1">
        <f t="shared" ca="1" si="1220"/>
        <v>0.11619118325025646</v>
      </c>
      <c r="B20417" s="1">
        <f ca="1">RANK(A20417,A20402:A20432)</f>
        <v>28</v>
      </c>
      <c r="C20417" s="1">
        <v>16</v>
      </c>
      <c r="D20417" s="18">
        <f t="shared" ca="1" si="1221"/>
        <v>0</v>
      </c>
    </row>
    <row r="20418" spans="1:4" x14ac:dyDescent="0.15">
      <c r="A20418" s="1">
        <f t="shared" ca="1" si="1220"/>
        <v>0.3947937369568405</v>
      </c>
      <c r="B20418" s="1">
        <f ca="1">RANK(A20418,A20402:A20432)</f>
        <v>18</v>
      </c>
      <c r="C20418" s="1">
        <v>17</v>
      </c>
      <c r="D20418" s="18">
        <f t="shared" ca="1" si="1221"/>
        <v>0</v>
      </c>
    </row>
    <row r="20419" spans="1:4" x14ac:dyDescent="0.15">
      <c r="A20419" s="1">
        <f t="shared" ca="1" si="1220"/>
        <v>0.74578667671079935</v>
      </c>
      <c r="B20419" s="1">
        <f ca="1">RANK(A20419,A20402:A20432)</f>
        <v>8</v>
      </c>
      <c r="C20419" s="1">
        <v>18</v>
      </c>
      <c r="D20419" s="18">
        <f t="shared" ca="1" si="1221"/>
        <v>0</v>
      </c>
    </row>
    <row r="20420" spans="1:4" x14ac:dyDescent="0.15">
      <c r="A20420" s="1">
        <f t="shared" ca="1" si="1220"/>
        <v>0.9231214925910044</v>
      </c>
      <c r="B20420" s="1">
        <f ca="1">RANK(A20420,A20402:A20432)</f>
        <v>6</v>
      </c>
      <c r="C20420" s="1">
        <v>19</v>
      </c>
      <c r="D20420" s="18">
        <f t="shared" ca="1" si="1221"/>
        <v>0</v>
      </c>
    </row>
    <row r="20421" spans="1:4" x14ac:dyDescent="0.15">
      <c r="A20421" s="1">
        <f t="shared" ca="1" si="1220"/>
        <v>0.92340657542014126</v>
      </c>
      <c r="B20421" s="1">
        <f ca="1">RANK(A20421,A20402:A20432)</f>
        <v>5</v>
      </c>
      <c r="C20421" s="1">
        <v>20</v>
      </c>
      <c r="D20421" s="18">
        <f t="shared" ca="1" si="1221"/>
        <v>0</v>
      </c>
    </row>
    <row r="20422" spans="1:4" x14ac:dyDescent="0.15">
      <c r="A20422" s="1">
        <f t="shared" ca="1" si="1220"/>
        <v>0.57030030607847026</v>
      </c>
      <c r="B20422" s="1">
        <f ca="1">RANK(A20422,A20402:A20432)</f>
        <v>11</v>
      </c>
      <c r="C20422" s="1">
        <v>21</v>
      </c>
      <c r="D20422" s="18">
        <f t="shared" ca="1" si="1221"/>
        <v>0</v>
      </c>
    </row>
    <row r="20423" spans="1:4" x14ac:dyDescent="0.15">
      <c r="A20423" s="1">
        <f t="shared" ca="1" si="1220"/>
        <v>0.99234821760623848</v>
      </c>
      <c r="B20423" s="1">
        <f ca="1">RANK(A20423,A20402:A20432)</f>
        <v>1</v>
      </c>
      <c r="C20423" s="1">
        <v>22</v>
      </c>
      <c r="D20423" s="18">
        <f t="shared" ca="1" si="1221"/>
        <v>0</v>
      </c>
    </row>
    <row r="20424" spans="1:4" x14ac:dyDescent="0.15">
      <c r="A20424" s="1">
        <f t="shared" ca="1" si="1220"/>
        <v>0.95010488348759958</v>
      </c>
      <c r="B20424" s="1">
        <f ca="1">RANK(A20424,A20402:A20432)</f>
        <v>2</v>
      </c>
      <c r="C20424" s="1">
        <v>23</v>
      </c>
      <c r="D20424" s="18">
        <f t="shared" ca="1" si="1221"/>
        <v>0</v>
      </c>
    </row>
    <row r="20425" spans="1:4" x14ac:dyDescent="0.15">
      <c r="A20425" s="1">
        <f t="shared" ca="1" si="1220"/>
        <v>0.43803768418452016</v>
      </c>
      <c r="B20425" s="1">
        <f ca="1">RANK(A20425,A20402:A20432)</f>
        <v>17</v>
      </c>
      <c r="C20425" s="1">
        <v>24</v>
      </c>
      <c r="D20425" s="18">
        <f t="shared" ca="1" si="1221"/>
        <v>0</v>
      </c>
    </row>
    <row r="20426" spans="1:4" x14ac:dyDescent="0.15">
      <c r="A20426" s="1">
        <f t="shared" ca="1" si="1220"/>
        <v>0.80354777231203878</v>
      </c>
      <c r="B20426" s="1">
        <f ca="1">RANK(A20426,A20402:A20432)</f>
        <v>7</v>
      </c>
      <c r="C20426" s="1">
        <v>25</v>
      </c>
      <c r="D20426" s="18">
        <f t="shared" ca="1" si="1221"/>
        <v>0</v>
      </c>
    </row>
    <row r="20427" spans="1:4" x14ac:dyDescent="0.15">
      <c r="A20427" s="1">
        <f t="shared" ca="1" si="1220"/>
        <v>0.20149742420295103</v>
      </c>
      <c r="B20427" s="1">
        <f ca="1">RANK(A20427,A20402:A20432)</f>
        <v>23</v>
      </c>
      <c r="C20427" s="1">
        <v>26</v>
      </c>
      <c r="D20427" s="18">
        <f t="shared" ca="1" si="1221"/>
        <v>0</v>
      </c>
    </row>
    <row r="20428" spans="1:4" x14ac:dyDescent="0.15">
      <c r="A20428" s="1">
        <f t="shared" ca="1" si="1220"/>
        <v>4.4028605656006969E-2</v>
      </c>
      <c r="B20428" s="1">
        <f ca="1">RANK(A20428,A20402:A20432)</f>
        <v>29</v>
      </c>
      <c r="C20428" s="1">
        <v>27</v>
      </c>
      <c r="D20428" s="18">
        <f t="shared" ca="1" si="1221"/>
        <v>0</v>
      </c>
    </row>
    <row r="20429" spans="1:4" x14ac:dyDescent="0.15">
      <c r="A20429" s="1">
        <f t="shared" ca="1" si="1220"/>
        <v>0.69037599566638241</v>
      </c>
      <c r="B20429" s="1">
        <f ca="1">RANK(A20429,A20402:A20432)</f>
        <v>9</v>
      </c>
      <c r="C20429" s="1">
        <v>28</v>
      </c>
      <c r="D20429" s="18">
        <f t="shared" ca="1" si="1221"/>
        <v>0</v>
      </c>
    </row>
    <row r="20430" spans="1:4" x14ac:dyDescent="0.15">
      <c r="A20430" s="3">
        <f t="shared" ca="1" si="1220"/>
        <v>1.8388805807261543E-2</v>
      </c>
      <c r="B20430" s="3">
        <f ca="1">RANK(A20430,A20402:A20432)</f>
        <v>30</v>
      </c>
      <c r="C20430" s="3">
        <v>29</v>
      </c>
      <c r="D20430" s="20">
        <f t="shared" ca="1" si="1221"/>
        <v>0</v>
      </c>
    </row>
    <row r="20431" spans="1:4" ht="14" thickBot="1" x14ac:dyDescent="0.2">
      <c r="A20431" s="2">
        <f t="shared" ca="1" si="1220"/>
        <v>0.12412606198507503</v>
      </c>
      <c r="B20431" s="2">
        <f ca="1">RANK(A20431,A20402:A20432)</f>
        <v>27</v>
      </c>
      <c r="C20431" s="2">
        <v>30</v>
      </c>
      <c r="D20431" s="19">
        <f t="shared" ca="1" si="1221"/>
        <v>0</v>
      </c>
    </row>
    <row r="20432" spans="1:4" x14ac:dyDescent="0.15">
      <c r="A20432" s="1" t="str">
        <f ca="1">IF(ROW()&gt;$F$2+1,"",RAND())</f>
        <v/>
      </c>
      <c r="B20432" s="21" t="s">
        <v>5</v>
      </c>
      <c r="C20432" s="21"/>
      <c r="D20432" s="18">
        <f ca="1">SUM(D20402:D20430)</f>
        <v>1</v>
      </c>
    </row>
    <row r="20435" spans="1:4" ht="14" thickBot="1" x14ac:dyDescent="0.2">
      <c r="A20435" s="2" t="s">
        <v>1</v>
      </c>
      <c r="B20435" s="2" t="s">
        <v>2</v>
      </c>
      <c r="C20435" s="2" t="s">
        <v>3</v>
      </c>
      <c r="D20435" s="19" t="s">
        <v>4</v>
      </c>
    </row>
    <row r="20436" spans="1:4" x14ac:dyDescent="0.15">
      <c r="A20436" s="1">
        <f ca="1">RAND()</f>
        <v>0.45356534691362582</v>
      </c>
      <c r="B20436" s="1">
        <f ca="1">RANK(A20436,A20436:A20466)</f>
        <v>12</v>
      </c>
      <c r="C20436" s="1">
        <v>1</v>
      </c>
      <c r="D20436" s="18">
        <f ca="1">IF(B20436=C20436,1,0)</f>
        <v>0</v>
      </c>
    </row>
    <row r="20437" spans="1:4" x14ac:dyDescent="0.15">
      <c r="A20437" s="1">
        <f t="shared" ref="A20437:A20465" ca="1" si="1222">RAND()</f>
        <v>0.98148972865385942</v>
      </c>
      <c r="B20437" s="1">
        <f ca="1">RANK(A20437,A20436:A20466)</f>
        <v>3</v>
      </c>
      <c r="C20437" s="1">
        <v>2</v>
      </c>
      <c r="D20437" s="18">
        <f t="shared" ref="D20437:D20465" ca="1" si="1223">IF(B20437=C20437,1,0)</f>
        <v>0</v>
      </c>
    </row>
    <row r="20438" spans="1:4" x14ac:dyDescent="0.15">
      <c r="A20438" s="1">
        <f t="shared" ca="1" si="1222"/>
        <v>0.79653266649698895</v>
      </c>
      <c r="B20438" s="1">
        <f ca="1">RANK(A20438,A20436:A20466)</f>
        <v>8</v>
      </c>
      <c r="C20438" s="1">
        <v>3</v>
      </c>
      <c r="D20438" s="18">
        <f t="shared" ca="1" si="1223"/>
        <v>0</v>
      </c>
    </row>
    <row r="20439" spans="1:4" x14ac:dyDescent="0.15">
      <c r="A20439" s="1">
        <f t="shared" ca="1" si="1222"/>
        <v>0.98928641910335802</v>
      </c>
      <c r="B20439" s="1">
        <f ca="1">RANK(A20439,A20436:A20466)</f>
        <v>2</v>
      </c>
      <c r="C20439" s="1">
        <v>4</v>
      </c>
      <c r="D20439" s="18">
        <f t="shared" ca="1" si="1223"/>
        <v>0</v>
      </c>
    </row>
    <row r="20440" spans="1:4" x14ac:dyDescent="0.15">
      <c r="A20440" s="1">
        <f t="shared" ca="1" si="1222"/>
        <v>0.27989704262086768</v>
      </c>
      <c r="B20440" s="1">
        <f ca="1">RANK(A20440,A20436:A20466)</f>
        <v>21</v>
      </c>
      <c r="C20440" s="1">
        <v>5</v>
      </c>
      <c r="D20440" s="18">
        <f t="shared" ca="1" si="1223"/>
        <v>0</v>
      </c>
    </row>
    <row r="20441" spans="1:4" x14ac:dyDescent="0.15">
      <c r="A20441" s="1">
        <f t="shared" ca="1" si="1222"/>
        <v>0.41193862140393378</v>
      </c>
      <c r="B20441" s="1">
        <f ca="1">RANK(A20441,A20436:A20466)</f>
        <v>15</v>
      </c>
      <c r="C20441" s="1">
        <v>6</v>
      </c>
      <c r="D20441" s="18">
        <f t="shared" ca="1" si="1223"/>
        <v>0</v>
      </c>
    </row>
    <row r="20442" spans="1:4" x14ac:dyDescent="0.15">
      <c r="A20442" s="1">
        <f t="shared" ca="1" si="1222"/>
        <v>0.99054615436490479</v>
      </c>
      <c r="B20442" s="1">
        <f ca="1">RANK(A20442,A20436:A20466)</f>
        <v>1</v>
      </c>
      <c r="C20442" s="1">
        <v>7</v>
      </c>
      <c r="D20442" s="18">
        <f t="shared" ca="1" si="1223"/>
        <v>0</v>
      </c>
    </row>
    <row r="20443" spans="1:4" x14ac:dyDescent="0.15">
      <c r="A20443" s="1">
        <f t="shared" ca="1" si="1222"/>
        <v>0.85184162525771812</v>
      </c>
      <c r="B20443" s="1">
        <f ca="1">RANK(A20443,A20436:A20466)</f>
        <v>6</v>
      </c>
      <c r="C20443" s="1">
        <v>8</v>
      </c>
      <c r="D20443" s="18">
        <f t="shared" ca="1" si="1223"/>
        <v>0</v>
      </c>
    </row>
    <row r="20444" spans="1:4" x14ac:dyDescent="0.15">
      <c r="A20444" s="1">
        <f t="shared" ca="1" si="1222"/>
        <v>0.34521960530271112</v>
      </c>
      <c r="B20444" s="1">
        <f ca="1">RANK(A20444,A20436:A20466)</f>
        <v>18</v>
      </c>
      <c r="C20444" s="1">
        <v>9</v>
      </c>
      <c r="D20444" s="18">
        <f t="shared" ca="1" si="1223"/>
        <v>0</v>
      </c>
    </row>
    <row r="20445" spans="1:4" x14ac:dyDescent="0.15">
      <c r="A20445" s="1">
        <f t="shared" ca="1" si="1222"/>
        <v>2.6757469395815692E-2</v>
      </c>
      <c r="B20445" s="1">
        <f ca="1">RANK(A20445,A20436:A20466)</f>
        <v>29</v>
      </c>
      <c r="C20445" s="1">
        <v>10</v>
      </c>
      <c r="D20445" s="18">
        <f t="shared" ca="1" si="1223"/>
        <v>0</v>
      </c>
    </row>
    <row r="20446" spans="1:4" x14ac:dyDescent="0.15">
      <c r="A20446" s="1">
        <f t="shared" ca="1" si="1222"/>
        <v>0.36947176401030613</v>
      </c>
      <c r="B20446" s="1">
        <f ca="1">RANK(A20446,A20436:A20466)</f>
        <v>17</v>
      </c>
      <c r="C20446" s="1">
        <v>11</v>
      </c>
      <c r="D20446" s="18">
        <f t="shared" ca="1" si="1223"/>
        <v>0</v>
      </c>
    </row>
    <row r="20447" spans="1:4" x14ac:dyDescent="0.15">
      <c r="A20447" s="1">
        <f t="shared" ca="1" si="1222"/>
        <v>0.41785769124921135</v>
      </c>
      <c r="B20447" s="1">
        <f ca="1">RANK(A20447,A20436:A20466)</f>
        <v>14</v>
      </c>
      <c r="C20447" s="1">
        <v>12</v>
      </c>
      <c r="D20447" s="18">
        <f t="shared" ca="1" si="1223"/>
        <v>0</v>
      </c>
    </row>
    <row r="20448" spans="1:4" x14ac:dyDescent="0.15">
      <c r="A20448" s="1">
        <f t="shared" ca="1" si="1222"/>
        <v>0.42182677968653215</v>
      </c>
      <c r="B20448" s="1">
        <f ca="1">RANK(A20448,A20436:A20466)</f>
        <v>13</v>
      </c>
      <c r="C20448" s="1">
        <v>13</v>
      </c>
      <c r="D20448" s="18">
        <f t="shared" ca="1" si="1223"/>
        <v>1</v>
      </c>
    </row>
    <row r="20449" spans="1:4" x14ac:dyDescent="0.15">
      <c r="A20449" s="1">
        <f t="shared" ca="1" si="1222"/>
        <v>0.29541235910876318</v>
      </c>
      <c r="B20449" s="1">
        <f ca="1">RANK(A20449,A20436:A20466)</f>
        <v>20</v>
      </c>
      <c r="C20449" s="1">
        <v>14</v>
      </c>
      <c r="D20449" s="18">
        <f t="shared" ca="1" si="1223"/>
        <v>0</v>
      </c>
    </row>
    <row r="20450" spans="1:4" x14ac:dyDescent="0.15">
      <c r="A20450" s="1">
        <f t="shared" ca="1" si="1222"/>
        <v>0.32925415981418305</v>
      </c>
      <c r="B20450" s="1">
        <f ca="1">RANK(A20450,A20436:A20466)</f>
        <v>19</v>
      </c>
      <c r="C20450" s="1">
        <v>15</v>
      </c>
      <c r="D20450" s="18">
        <f t="shared" ca="1" si="1223"/>
        <v>0</v>
      </c>
    </row>
    <row r="20451" spans="1:4" x14ac:dyDescent="0.15">
      <c r="A20451" s="1">
        <f t="shared" ca="1" si="1222"/>
        <v>0.15234599334293597</v>
      </c>
      <c r="B20451" s="1">
        <f ca="1">RANK(A20451,A20436:A20466)</f>
        <v>26</v>
      </c>
      <c r="C20451" s="1">
        <v>16</v>
      </c>
      <c r="D20451" s="18">
        <f t="shared" ca="1" si="1223"/>
        <v>0</v>
      </c>
    </row>
    <row r="20452" spans="1:4" x14ac:dyDescent="0.15">
      <c r="A20452" s="1">
        <f t="shared" ca="1" si="1222"/>
        <v>0.27735186352213625</v>
      </c>
      <c r="B20452" s="1">
        <f ca="1">RANK(A20452,A20436:A20466)</f>
        <v>22</v>
      </c>
      <c r="C20452" s="1">
        <v>17</v>
      </c>
      <c r="D20452" s="18">
        <f t="shared" ca="1" si="1223"/>
        <v>0</v>
      </c>
    </row>
    <row r="20453" spans="1:4" x14ac:dyDescent="0.15">
      <c r="A20453" s="1">
        <f t="shared" ca="1" si="1222"/>
        <v>0.82603878367466277</v>
      </c>
      <c r="B20453" s="1">
        <f ca="1">RANK(A20453,A20436:A20466)</f>
        <v>7</v>
      </c>
      <c r="C20453" s="1">
        <v>18</v>
      </c>
      <c r="D20453" s="18">
        <f t="shared" ca="1" si="1223"/>
        <v>0</v>
      </c>
    </row>
    <row r="20454" spans="1:4" x14ac:dyDescent="0.15">
      <c r="A20454" s="1">
        <f t="shared" ca="1" si="1222"/>
        <v>0.23845312992271328</v>
      </c>
      <c r="B20454" s="1">
        <f ca="1">RANK(A20454,A20436:A20466)</f>
        <v>24</v>
      </c>
      <c r="C20454" s="1">
        <v>19</v>
      </c>
      <c r="D20454" s="18">
        <f t="shared" ca="1" si="1223"/>
        <v>0</v>
      </c>
    </row>
    <row r="20455" spans="1:4" x14ac:dyDescent="0.15">
      <c r="A20455" s="1">
        <f t="shared" ca="1" si="1222"/>
        <v>1.5140855707653778E-2</v>
      </c>
      <c r="B20455" s="1">
        <f ca="1">RANK(A20455,A20436:A20466)</f>
        <v>30</v>
      </c>
      <c r="C20455" s="1">
        <v>20</v>
      </c>
      <c r="D20455" s="18">
        <f t="shared" ca="1" si="1223"/>
        <v>0</v>
      </c>
    </row>
    <row r="20456" spans="1:4" x14ac:dyDescent="0.15">
      <c r="A20456" s="1">
        <f t="shared" ca="1" si="1222"/>
        <v>0.21201671468248384</v>
      </c>
      <c r="B20456" s="1">
        <f ca="1">RANK(A20456,A20436:A20466)</f>
        <v>25</v>
      </c>
      <c r="C20456" s="1">
        <v>21</v>
      </c>
      <c r="D20456" s="18">
        <f t="shared" ca="1" si="1223"/>
        <v>0</v>
      </c>
    </row>
    <row r="20457" spans="1:4" x14ac:dyDescent="0.15">
      <c r="A20457" s="1">
        <f t="shared" ca="1" si="1222"/>
        <v>0.39442761062946197</v>
      </c>
      <c r="B20457" s="1">
        <f ca="1">RANK(A20457,A20436:A20466)</f>
        <v>16</v>
      </c>
      <c r="C20457" s="1">
        <v>22</v>
      </c>
      <c r="D20457" s="18">
        <f t="shared" ca="1" si="1223"/>
        <v>0</v>
      </c>
    </row>
    <row r="20458" spans="1:4" x14ac:dyDescent="0.15">
      <c r="A20458" s="1">
        <f t="shared" ca="1" si="1222"/>
        <v>5.5768856666253863E-2</v>
      </c>
      <c r="B20458" s="1">
        <f ca="1">RANK(A20458,A20436:A20466)</f>
        <v>28</v>
      </c>
      <c r="C20458" s="1">
        <v>23</v>
      </c>
      <c r="D20458" s="18">
        <f t="shared" ca="1" si="1223"/>
        <v>0</v>
      </c>
    </row>
    <row r="20459" spans="1:4" x14ac:dyDescent="0.15">
      <c r="A20459" s="1">
        <f t="shared" ca="1" si="1222"/>
        <v>0.72057556209472851</v>
      </c>
      <c r="B20459" s="1">
        <f ca="1">RANK(A20459,A20436:A20466)</f>
        <v>9</v>
      </c>
      <c r="C20459" s="1">
        <v>24</v>
      </c>
      <c r="D20459" s="18">
        <f t="shared" ca="1" si="1223"/>
        <v>0</v>
      </c>
    </row>
    <row r="20460" spans="1:4" x14ac:dyDescent="0.15">
      <c r="A20460" s="1">
        <f t="shared" ca="1" si="1222"/>
        <v>0.26701731758607794</v>
      </c>
      <c r="B20460" s="1">
        <f ca="1">RANK(A20460,A20436:A20466)</f>
        <v>23</v>
      </c>
      <c r="C20460" s="1">
        <v>25</v>
      </c>
      <c r="D20460" s="18">
        <f t="shared" ca="1" si="1223"/>
        <v>0</v>
      </c>
    </row>
    <row r="20461" spans="1:4" x14ac:dyDescent="0.15">
      <c r="A20461" s="1">
        <f t="shared" ca="1" si="1222"/>
        <v>0.54668693140458957</v>
      </c>
      <c r="B20461" s="1">
        <f ca="1">RANK(A20461,A20436:A20466)</f>
        <v>11</v>
      </c>
      <c r="C20461" s="1">
        <v>26</v>
      </c>
      <c r="D20461" s="18">
        <f t="shared" ca="1" si="1223"/>
        <v>0</v>
      </c>
    </row>
    <row r="20462" spans="1:4" x14ac:dyDescent="0.15">
      <c r="A20462" s="1">
        <f t="shared" ca="1" si="1222"/>
        <v>0.90421703826366873</v>
      </c>
      <c r="B20462" s="1">
        <f ca="1">RANK(A20462,A20436:A20466)</f>
        <v>5</v>
      </c>
      <c r="C20462" s="1">
        <v>27</v>
      </c>
      <c r="D20462" s="18">
        <f t="shared" ca="1" si="1223"/>
        <v>0</v>
      </c>
    </row>
    <row r="20463" spans="1:4" x14ac:dyDescent="0.15">
      <c r="A20463" s="1">
        <f t="shared" ca="1" si="1222"/>
        <v>0.14860262628050736</v>
      </c>
      <c r="B20463" s="1">
        <f ca="1">RANK(A20463,A20436:A20466)</f>
        <v>27</v>
      </c>
      <c r="C20463" s="1">
        <v>28</v>
      </c>
      <c r="D20463" s="18">
        <f t="shared" ca="1" si="1223"/>
        <v>0</v>
      </c>
    </row>
    <row r="20464" spans="1:4" x14ac:dyDescent="0.15">
      <c r="A20464" s="3">
        <f t="shared" ca="1" si="1222"/>
        <v>0.91716467326315665</v>
      </c>
      <c r="B20464" s="3">
        <f ca="1">RANK(A20464,A20436:A20466)</f>
        <v>4</v>
      </c>
      <c r="C20464" s="3">
        <v>29</v>
      </c>
      <c r="D20464" s="20">
        <f t="shared" ca="1" si="1223"/>
        <v>0</v>
      </c>
    </row>
    <row r="20465" spans="1:4" ht="14" thickBot="1" x14ac:dyDescent="0.2">
      <c r="A20465" s="2">
        <f t="shared" ca="1" si="1222"/>
        <v>0.64314943818513104</v>
      </c>
      <c r="B20465" s="2">
        <f ca="1">RANK(A20465,A20436:A20466)</f>
        <v>10</v>
      </c>
      <c r="C20465" s="2">
        <v>30</v>
      </c>
      <c r="D20465" s="19">
        <f t="shared" ca="1" si="1223"/>
        <v>0</v>
      </c>
    </row>
    <row r="20466" spans="1:4" x14ac:dyDescent="0.15">
      <c r="A20466" s="1" t="str">
        <f ca="1">IF(ROW()&gt;$F$2+1,"",RAND())</f>
        <v/>
      </c>
      <c r="B20466" s="21" t="s">
        <v>5</v>
      </c>
      <c r="C20466" s="21"/>
      <c r="D20466" s="18">
        <f ca="1">SUM(D20436:D20464)</f>
        <v>1</v>
      </c>
    </row>
    <row r="20469" spans="1:4" ht="14" thickBot="1" x14ac:dyDescent="0.2">
      <c r="A20469" s="2" t="s">
        <v>1</v>
      </c>
      <c r="B20469" s="2" t="s">
        <v>2</v>
      </c>
      <c r="C20469" s="2" t="s">
        <v>3</v>
      </c>
      <c r="D20469" s="19" t="s">
        <v>4</v>
      </c>
    </row>
    <row r="20470" spans="1:4" x14ac:dyDescent="0.15">
      <c r="A20470" s="1">
        <f ca="1">RAND()</f>
        <v>0.30083765102745585</v>
      </c>
      <c r="B20470" s="1">
        <f ca="1">RANK(A20470,A20470:A20500)</f>
        <v>21</v>
      </c>
      <c r="C20470" s="1">
        <v>1</v>
      </c>
      <c r="D20470" s="18">
        <f ca="1">IF(B20470=C20470,1,0)</f>
        <v>0</v>
      </c>
    </row>
    <row r="20471" spans="1:4" x14ac:dyDescent="0.15">
      <c r="A20471" s="1">
        <f t="shared" ref="A20471:A20499" ca="1" si="1224">RAND()</f>
        <v>0.47733155763899771</v>
      </c>
      <c r="B20471" s="1">
        <f ca="1">RANK(A20471,A20470:A20500)</f>
        <v>16</v>
      </c>
      <c r="C20471" s="1">
        <v>2</v>
      </c>
      <c r="D20471" s="18">
        <f t="shared" ref="D20471:D20499" ca="1" si="1225">IF(B20471=C20471,1,0)</f>
        <v>0</v>
      </c>
    </row>
    <row r="20472" spans="1:4" x14ac:dyDescent="0.15">
      <c r="A20472" s="1">
        <f t="shared" ca="1" si="1224"/>
        <v>0.82666037477561205</v>
      </c>
      <c r="B20472" s="1">
        <f ca="1">RANK(A20472,A20470:A20500)</f>
        <v>5</v>
      </c>
      <c r="C20472" s="1">
        <v>3</v>
      </c>
      <c r="D20472" s="18">
        <f t="shared" ca="1" si="1225"/>
        <v>0</v>
      </c>
    </row>
    <row r="20473" spans="1:4" x14ac:dyDescent="0.15">
      <c r="A20473" s="1">
        <f t="shared" ca="1" si="1224"/>
        <v>0.24815727843466151</v>
      </c>
      <c r="B20473" s="1">
        <f ca="1">RANK(A20473,A20470:A20500)</f>
        <v>24</v>
      </c>
      <c r="C20473" s="1">
        <v>4</v>
      </c>
      <c r="D20473" s="18">
        <f t="shared" ca="1" si="1225"/>
        <v>0</v>
      </c>
    </row>
    <row r="20474" spans="1:4" x14ac:dyDescent="0.15">
      <c r="A20474" s="1">
        <f t="shared" ca="1" si="1224"/>
        <v>0.8035259910684559</v>
      </c>
      <c r="B20474" s="1">
        <f ca="1">RANK(A20474,A20470:A20500)</f>
        <v>6</v>
      </c>
      <c r="C20474" s="1">
        <v>5</v>
      </c>
      <c r="D20474" s="18">
        <f t="shared" ca="1" si="1225"/>
        <v>0</v>
      </c>
    </row>
    <row r="20475" spans="1:4" x14ac:dyDescent="0.15">
      <c r="A20475" s="1">
        <f t="shared" ca="1" si="1224"/>
        <v>0.46152482188502009</v>
      </c>
      <c r="B20475" s="1">
        <f ca="1">RANK(A20475,A20470:A20500)</f>
        <v>17</v>
      </c>
      <c r="C20475" s="1">
        <v>6</v>
      </c>
      <c r="D20475" s="18">
        <f t="shared" ca="1" si="1225"/>
        <v>0</v>
      </c>
    </row>
    <row r="20476" spans="1:4" x14ac:dyDescent="0.15">
      <c r="A20476" s="1">
        <f t="shared" ca="1" si="1224"/>
        <v>0.97100478047845618</v>
      </c>
      <c r="B20476" s="1">
        <f ca="1">RANK(A20476,A20470:A20500)</f>
        <v>2</v>
      </c>
      <c r="C20476" s="1">
        <v>7</v>
      </c>
      <c r="D20476" s="18">
        <f t="shared" ca="1" si="1225"/>
        <v>0</v>
      </c>
    </row>
    <row r="20477" spans="1:4" x14ac:dyDescent="0.15">
      <c r="A20477" s="1">
        <f t="shared" ca="1" si="1224"/>
        <v>0.32226207525965889</v>
      </c>
      <c r="B20477" s="1">
        <f ca="1">RANK(A20477,A20470:A20500)</f>
        <v>20</v>
      </c>
      <c r="C20477" s="1">
        <v>8</v>
      </c>
      <c r="D20477" s="18">
        <f t="shared" ca="1" si="1225"/>
        <v>0</v>
      </c>
    </row>
    <row r="20478" spans="1:4" x14ac:dyDescent="0.15">
      <c r="A20478" s="1">
        <f t="shared" ca="1" si="1224"/>
        <v>0.39246026817725865</v>
      </c>
      <c r="B20478" s="1">
        <f ca="1">RANK(A20478,A20470:A20500)</f>
        <v>18</v>
      </c>
      <c r="C20478" s="1">
        <v>9</v>
      </c>
      <c r="D20478" s="18">
        <f t="shared" ca="1" si="1225"/>
        <v>0</v>
      </c>
    </row>
    <row r="20479" spans="1:4" x14ac:dyDescent="0.15">
      <c r="A20479" s="1">
        <f t="shared" ca="1" si="1224"/>
        <v>0.92556512897035448</v>
      </c>
      <c r="B20479" s="1">
        <f ca="1">RANK(A20479,A20470:A20500)</f>
        <v>3</v>
      </c>
      <c r="C20479" s="1">
        <v>10</v>
      </c>
      <c r="D20479" s="18">
        <f t="shared" ca="1" si="1225"/>
        <v>0</v>
      </c>
    </row>
    <row r="20480" spans="1:4" x14ac:dyDescent="0.15">
      <c r="A20480" s="1">
        <f t="shared" ca="1" si="1224"/>
        <v>0.25852589355743849</v>
      </c>
      <c r="B20480" s="1">
        <f ca="1">RANK(A20480,A20470:A20500)</f>
        <v>23</v>
      </c>
      <c r="C20480" s="1">
        <v>11</v>
      </c>
      <c r="D20480" s="18">
        <f t="shared" ca="1" si="1225"/>
        <v>0</v>
      </c>
    </row>
    <row r="20481" spans="1:4" x14ac:dyDescent="0.15">
      <c r="A20481" s="1">
        <f t="shared" ca="1" si="1224"/>
        <v>2.6204293325968964E-2</v>
      </c>
      <c r="B20481" s="1">
        <f ca="1">RANK(A20481,A20470:A20500)</f>
        <v>29</v>
      </c>
      <c r="C20481" s="1">
        <v>12</v>
      </c>
      <c r="D20481" s="18">
        <f t="shared" ca="1" si="1225"/>
        <v>0</v>
      </c>
    </row>
    <row r="20482" spans="1:4" x14ac:dyDescent="0.15">
      <c r="A20482" s="1">
        <f t="shared" ca="1" si="1224"/>
        <v>0.66151290118225026</v>
      </c>
      <c r="B20482" s="1">
        <f ca="1">RANK(A20482,A20470:A20500)</f>
        <v>11</v>
      </c>
      <c r="C20482" s="1">
        <v>13</v>
      </c>
      <c r="D20482" s="18">
        <f t="shared" ca="1" si="1225"/>
        <v>0</v>
      </c>
    </row>
    <row r="20483" spans="1:4" x14ac:dyDescent="0.15">
      <c r="A20483" s="1">
        <f t="shared" ca="1" si="1224"/>
        <v>0.75558255570025978</v>
      </c>
      <c r="B20483" s="1">
        <f ca="1">RANK(A20483,A20470:A20500)</f>
        <v>8</v>
      </c>
      <c r="C20483" s="1">
        <v>14</v>
      </c>
      <c r="D20483" s="18">
        <f t="shared" ca="1" si="1225"/>
        <v>0</v>
      </c>
    </row>
    <row r="20484" spans="1:4" x14ac:dyDescent="0.15">
      <c r="A20484" s="1">
        <f t="shared" ca="1" si="1224"/>
        <v>0.73196392206525585</v>
      </c>
      <c r="B20484" s="1">
        <f ca="1">RANK(A20484,A20470:A20500)</f>
        <v>9</v>
      </c>
      <c r="C20484" s="1">
        <v>15</v>
      </c>
      <c r="D20484" s="18">
        <f t="shared" ca="1" si="1225"/>
        <v>0</v>
      </c>
    </row>
    <row r="20485" spans="1:4" x14ac:dyDescent="0.15">
      <c r="A20485" s="1">
        <f t="shared" ca="1" si="1224"/>
        <v>5.1459851010222324E-2</v>
      </c>
      <c r="B20485" s="1">
        <f ca="1">RANK(A20485,A20470:A20500)</f>
        <v>28</v>
      </c>
      <c r="C20485" s="1">
        <v>16</v>
      </c>
      <c r="D20485" s="18">
        <f t="shared" ca="1" si="1225"/>
        <v>0</v>
      </c>
    </row>
    <row r="20486" spans="1:4" x14ac:dyDescent="0.15">
      <c r="A20486" s="1">
        <f t="shared" ca="1" si="1224"/>
        <v>0.67317609254554867</v>
      </c>
      <c r="B20486" s="1">
        <f ca="1">RANK(A20486,A20470:A20500)</f>
        <v>10</v>
      </c>
      <c r="C20486" s="1">
        <v>17</v>
      </c>
      <c r="D20486" s="18">
        <f t="shared" ca="1" si="1225"/>
        <v>0</v>
      </c>
    </row>
    <row r="20487" spans="1:4" x14ac:dyDescent="0.15">
      <c r="A20487" s="1">
        <f t="shared" ca="1" si="1224"/>
        <v>0.27606928096002159</v>
      </c>
      <c r="B20487" s="1">
        <f ca="1">RANK(A20487,A20470:A20500)</f>
        <v>22</v>
      </c>
      <c r="C20487" s="1">
        <v>18</v>
      </c>
      <c r="D20487" s="18">
        <f t="shared" ca="1" si="1225"/>
        <v>0</v>
      </c>
    </row>
    <row r="20488" spans="1:4" x14ac:dyDescent="0.15">
      <c r="A20488" s="1">
        <f t="shared" ca="1" si="1224"/>
        <v>0.20667012407235252</v>
      </c>
      <c r="B20488" s="1">
        <f ca="1">RANK(A20488,A20470:A20500)</f>
        <v>27</v>
      </c>
      <c r="C20488" s="1">
        <v>19</v>
      </c>
      <c r="D20488" s="18">
        <f t="shared" ca="1" si="1225"/>
        <v>0</v>
      </c>
    </row>
    <row r="20489" spans="1:4" x14ac:dyDescent="0.15">
      <c r="A20489" s="1">
        <f t="shared" ca="1" si="1224"/>
        <v>0.36720613502039723</v>
      </c>
      <c r="B20489" s="1">
        <f ca="1">RANK(A20489,A20470:A20500)</f>
        <v>19</v>
      </c>
      <c r="C20489" s="1">
        <v>20</v>
      </c>
      <c r="D20489" s="18">
        <f t="shared" ca="1" si="1225"/>
        <v>0</v>
      </c>
    </row>
    <row r="20490" spans="1:4" x14ac:dyDescent="0.15">
      <c r="A20490" s="1">
        <f t="shared" ca="1" si="1224"/>
        <v>0.77291883332084155</v>
      </c>
      <c r="B20490" s="1">
        <f ca="1">RANK(A20490,A20470:A20500)</f>
        <v>7</v>
      </c>
      <c r="C20490" s="1">
        <v>21</v>
      </c>
      <c r="D20490" s="18">
        <f t="shared" ca="1" si="1225"/>
        <v>0</v>
      </c>
    </row>
    <row r="20491" spans="1:4" x14ac:dyDescent="0.15">
      <c r="A20491" s="1">
        <f t="shared" ca="1" si="1224"/>
        <v>0.5773842400353324</v>
      </c>
      <c r="B20491" s="1">
        <f ca="1">RANK(A20491,A20470:A20500)</f>
        <v>12</v>
      </c>
      <c r="C20491" s="1">
        <v>22</v>
      </c>
      <c r="D20491" s="18">
        <f t="shared" ca="1" si="1225"/>
        <v>0</v>
      </c>
    </row>
    <row r="20492" spans="1:4" x14ac:dyDescent="0.15">
      <c r="A20492" s="1">
        <f t="shared" ca="1" si="1224"/>
        <v>0.24646261486115295</v>
      </c>
      <c r="B20492" s="1">
        <f ca="1">RANK(A20492,A20470:A20500)</f>
        <v>25</v>
      </c>
      <c r="C20492" s="1">
        <v>23</v>
      </c>
      <c r="D20492" s="18">
        <f t="shared" ca="1" si="1225"/>
        <v>0</v>
      </c>
    </row>
    <row r="20493" spans="1:4" x14ac:dyDescent="0.15">
      <c r="A20493" s="1">
        <f t="shared" ca="1" si="1224"/>
        <v>0.23087373625780039</v>
      </c>
      <c r="B20493" s="1">
        <f ca="1">RANK(A20493,A20470:A20500)</f>
        <v>26</v>
      </c>
      <c r="C20493" s="1">
        <v>24</v>
      </c>
      <c r="D20493" s="18">
        <f t="shared" ca="1" si="1225"/>
        <v>0</v>
      </c>
    </row>
    <row r="20494" spans="1:4" x14ac:dyDescent="0.15">
      <c r="A20494" s="1">
        <f t="shared" ca="1" si="1224"/>
        <v>0.56268171017178437</v>
      </c>
      <c r="B20494" s="1">
        <f ca="1">RANK(A20494,A20470:A20500)</f>
        <v>13</v>
      </c>
      <c r="C20494" s="1">
        <v>25</v>
      </c>
      <c r="D20494" s="18">
        <f t="shared" ca="1" si="1225"/>
        <v>0</v>
      </c>
    </row>
    <row r="20495" spans="1:4" x14ac:dyDescent="0.15">
      <c r="A20495" s="1">
        <f t="shared" ca="1" si="1224"/>
        <v>0.54551137756091472</v>
      </c>
      <c r="B20495" s="1">
        <f ca="1">RANK(A20495,A20470:A20500)</f>
        <v>14</v>
      </c>
      <c r="C20495" s="1">
        <v>26</v>
      </c>
      <c r="D20495" s="18">
        <f t="shared" ca="1" si="1225"/>
        <v>0</v>
      </c>
    </row>
    <row r="20496" spans="1:4" x14ac:dyDescent="0.15">
      <c r="A20496" s="1">
        <f t="shared" ca="1" si="1224"/>
        <v>1.1045539589416675E-2</v>
      </c>
      <c r="B20496" s="1">
        <f ca="1">RANK(A20496,A20470:A20500)</f>
        <v>30</v>
      </c>
      <c r="C20496" s="1">
        <v>27</v>
      </c>
      <c r="D20496" s="18">
        <f t="shared" ca="1" si="1225"/>
        <v>0</v>
      </c>
    </row>
    <row r="20497" spans="1:4" x14ac:dyDescent="0.15">
      <c r="A20497" s="1">
        <f t="shared" ca="1" si="1224"/>
        <v>0.98399818849368104</v>
      </c>
      <c r="B20497" s="1">
        <f ca="1">RANK(A20497,A20470:A20500)</f>
        <v>1</v>
      </c>
      <c r="C20497" s="1">
        <v>28</v>
      </c>
      <c r="D20497" s="18">
        <f t="shared" ca="1" si="1225"/>
        <v>0</v>
      </c>
    </row>
    <row r="20498" spans="1:4" x14ac:dyDescent="0.15">
      <c r="A20498" s="3">
        <f t="shared" ca="1" si="1224"/>
        <v>0.52164440358980213</v>
      </c>
      <c r="B20498" s="3">
        <f ca="1">RANK(A20498,A20470:A20500)</f>
        <v>15</v>
      </c>
      <c r="C20498" s="3">
        <v>29</v>
      </c>
      <c r="D20498" s="20">
        <f t="shared" ca="1" si="1225"/>
        <v>0</v>
      </c>
    </row>
    <row r="20499" spans="1:4" ht="14" thickBot="1" x14ac:dyDescent="0.2">
      <c r="A20499" s="2">
        <f t="shared" ca="1" si="1224"/>
        <v>0.89561261088798594</v>
      </c>
      <c r="B20499" s="2">
        <f ca="1">RANK(A20499,A20470:A20500)</f>
        <v>4</v>
      </c>
      <c r="C20499" s="2">
        <v>30</v>
      </c>
      <c r="D20499" s="19">
        <f t="shared" ca="1" si="1225"/>
        <v>0</v>
      </c>
    </row>
    <row r="20500" spans="1:4" x14ac:dyDescent="0.15">
      <c r="A20500" s="1" t="str">
        <f ca="1">IF(ROW()&gt;$F$2+1,"",RAND())</f>
        <v/>
      </c>
      <c r="B20500" s="21" t="s">
        <v>5</v>
      </c>
      <c r="C20500" s="21"/>
      <c r="D20500" s="18">
        <f ca="1">SUM(D20470:D20498)</f>
        <v>0</v>
      </c>
    </row>
    <row r="20503" spans="1:4" ht="14" thickBot="1" x14ac:dyDescent="0.2">
      <c r="A20503" s="2" t="s">
        <v>1</v>
      </c>
      <c r="B20503" s="2" t="s">
        <v>2</v>
      </c>
      <c r="C20503" s="2" t="s">
        <v>3</v>
      </c>
      <c r="D20503" s="19" t="s">
        <v>4</v>
      </c>
    </row>
    <row r="20504" spans="1:4" x14ac:dyDescent="0.15">
      <c r="A20504" s="1">
        <f ca="1">RAND()</f>
        <v>1.0563025237234069E-2</v>
      </c>
      <c r="B20504" s="1">
        <f ca="1">RANK(A20504,A20504:A20534)</f>
        <v>29</v>
      </c>
      <c r="C20504" s="1">
        <v>1</v>
      </c>
      <c r="D20504" s="18">
        <f ca="1">IF(B20504=C20504,1,0)</f>
        <v>0</v>
      </c>
    </row>
    <row r="20505" spans="1:4" x14ac:dyDescent="0.15">
      <c r="A20505" s="1">
        <f t="shared" ref="A20505:A20533" ca="1" si="1226">RAND()</f>
        <v>0.69049302739468987</v>
      </c>
      <c r="B20505" s="1">
        <f ca="1">RANK(A20505,A20504:A20534)</f>
        <v>11</v>
      </c>
      <c r="C20505" s="1">
        <v>2</v>
      </c>
      <c r="D20505" s="18">
        <f t="shared" ref="D20505:D20533" ca="1" si="1227">IF(B20505=C20505,1,0)</f>
        <v>0</v>
      </c>
    </row>
    <row r="20506" spans="1:4" x14ac:dyDescent="0.15">
      <c r="A20506" s="1">
        <f t="shared" ca="1" si="1226"/>
        <v>0.99240067848151126</v>
      </c>
      <c r="B20506" s="1">
        <f ca="1">RANK(A20506,A20504:A20534)</f>
        <v>3</v>
      </c>
      <c r="C20506" s="1">
        <v>3</v>
      </c>
      <c r="D20506" s="18">
        <f t="shared" ca="1" si="1227"/>
        <v>1</v>
      </c>
    </row>
    <row r="20507" spans="1:4" x14ac:dyDescent="0.15">
      <c r="A20507" s="1">
        <f t="shared" ca="1" si="1226"/>
        <v>0.84907601881122963</v>
      </c>
      <c r="B20507" s="1">
        <f ca="1">RANK(A20507,A20504:A20534)</f>
        <v>7</v>
      </c>
      <c r="C20507" s="1">
        <v>4</v>
      </c>
      <c r="D20507" s="18">
        <f t="shared" ca="1" si="1227"/>
        <v>0</v>
      </c>
    </row>
    <row r="20508" spans="1:4" x14ac:dyDescent="0.15">
      <c r="A20508" s="1">
        <f t="shared" ca="1" si="1226"/>
        <v>0.9991558116664242</v>
      </c>
      <c r="B20508" s="1">
        <f ca="1">RANK(A20508,A20504:A20534)</f>
        <v>1</v>
      </c>
      <c r="C20508" s="1">
        <v>5</v>
      </c>
      <c r="D20508" s="18">
        <f t="shared" ca="1" si="1227"/>
        <v>0</v>
      </c>
    </row>
    <row r="20509" spans="1:4" x14ac:dyDescent="0.15">
      <c r="A20509" s="1">
        <f t="shared" ca="1" si="1226"/>
        <v>0.39035567866332688</v>
      </c>
      <c r="B20509" s="1">
        <f ca="1">RANK(A20509,A20504:A20534)</f>
        <v>19</v>
      </c>
      <c r="C20509" s="1">
        <v>6</v>
      </c>
      <c r="D20509" s="18">
        <f t="shared" ca="1" si="1227"/>
        <v>0</v>
      </c>
    </row>
    <row r="20510" spans="1:4" x14ac:dyDescent="0.15">
      <c r="A20510" s="1">
        <f t="shared" ca="1" si="1226"/>
        <v>0.60279727964798124</v>
      </c>
      <c r="B20510" s="1">
        <f ca="1">RANK(A20510,A20504:A20534)</f>
        <v>12</v>
      </c>
      <c r="C20510" s="1">
        <v>7</v>
      </c>
      <c r="D20510" s="18">
        <f t="shared" ca="1" si="1227"/>
        <v>0</v>
      </c>
    </row>
    <row r="20511" spans="1:4" x14ac:dyDescent="0.15">
      <c r="A20511" s="1">
        <f t="shared" ca="1" si="1226"/>
        <v>0.54908643483583364</v>
      </c>
      <c r="B20511" s="1">
        <f ca="1">RANK(A20511,A20504:A20534)</f>
        <v>14</v>
      </c>
      <c r="C20511" s="1">
        <v>8</v>
      </c>
      <c r="D20511" s="18">
        <f t="shared" ca="1" si="1227"/>
        <v>0</v>
      </c>
    </row>
    <row r="20512" spans="1:4" x14ac:dyDescent="0.15">
      <c r="A20512" s="1">
        <f t="shared" ca="1" si="1226"/>
        <v>6.7795145973073123E-2</v>
      </c>
      <c r="B20512" s="1">
        <f ca="1">RANK(A20512,A20504:A20534)</f>
        <v>27</v>
      </c>
      <c r="C20512" s="1">
        <v>9</v>
      </c>
      <c r="D20512" s="18">
        <f t="shared" ca="1" si="1227"/>
        <v>0</v>
      </c>
    </row>
    <row r="20513" spans="1:4" x14ac:dyDescent="0.15">
      <c r="A20513" s="1">
        <f t="shared" ca="1" si="1226"/>
        <v>0.50542793794099694</v>
      </c>
      <c r="B20513" s="1">
        <f ca="1">RANK(A20513,A20504:A20534)</f>
        <v>16</v>
      </c>
      <c r="C20513" s="1">
        <v>10</v>
      </c>
      <c r="D20513" s="18">
        <f t="shared" ca="1" si="1227"/>
        <v>0</v>
      </c>
    </row>
    <row r="20514" spans="1:4" x14ac:dyDescent="0.15">
      <c r="A20514" s="1">
        <f t="shared" ca="1" si="1226"/>
        <v>0.24327087754872168</v>
      </c>
      <c r="B20514" s="1">
        <f ca="1">RANK(A20514,A20504:A20534)</f>
        <v>24</v>
      </c>
      <c r="C20514" s="1">
        <v>11</v>
      </c>
      <c r="D20514" s="18">
        <f t="shared" ca="1" si="1227"/>
        <v>0</v>
      </c>
    </row>
    <row r="20515" spans="1:4" x14ac:dyDescent="0.15">
      <c r="A20515" s="1">
        <f t="shared" ca="1" si="1226"/>
        <v>0.82806428306270685</v>
      </c>
      <c r="B20515" s="1">
        <f ca="1">RANK(A20515,A20504:A20534)</f>
        <v>8</v>
      </c>
      <c r="C20515" s="1">
        <v>12</v>
      </c>
      <c r="D20515" s="18">
        <f t="shared" ca="1" si="1227"/>
        <v>0</v>
      </c>
    </row>
    <row r="20516" spans="1:4" x14ac:dyDescent="0.15">
      <c r="A20516" s="1">
        <f t="shared" ca="1" si="1226"/>
        <v>0.11458544270460091</v>
      </c>
      <c r="B20516" s="1">
        <f ca="1">RANK(A20516,A20504:A20534)</f>
        <v>26</v>
      </c>
      <c r="C20516" s="1">
        <v>13</v>
      </c>
      <c r="D20516" s="18">
        <f t="shared" ca="1" si="1227"/>
        <v>0</v>
      </c>
    </row>
    <row r="20517" spans="1:4" x14ac:dyDescent="0.15">
      <c r="A20517" s="1">
        <f t="shared" ca="1" si="1226"/>
        <v>0.52253281320077705</v>
      </c>
      <c r="B20517" s="1">
        <f ca="1">RANK(A20517,A20504:A20534)</f>
        <v>15</v>
      </c>
      <c r="C20517" s="1">
        <v>14</v>
      </c>
      <c r="D20517" s="18">
        <f t="shared" ca="1" si="1227"/>
        <v>0</v>
      </c>
    </row>
    <row r="20518" spans="1:4" x14ac:dyDescent="0.15">
      <c r="A20518" s="1">
        <f t="shared" ca="1" si="1226"/>
        <v>0.43896673980324685</v>
      </c>
      <c r="B20518" s="1">
        <f ca="1">RANK(A20518,A20504:A20534)</f>
        <v>18</v>
      </c>
      <c r="C20518" s="1">
        <v>15</v>
      </c>
      <c r="D20518" s="18">
        <f t="shared" ca="1" si="1227"/>
        <v>0</v>
      </c>
    </row>
    <row r="20519" spans="1:4" x14ac:dyDescent="0.15">
      <c r="A20519" s="1">
        <f t="shared" ca="1" si="1226"/>
        <v>0.2619845716347271</v>
      </c>
      <c r="B20519" s="1">
        <f ca="1">RANK(A20519,A20504:A20534)</f>
        <v>22</v>
      </c>
      <c r="C20519" s="1">
        <v>16</v>
      </c>
      <c r="D20519" s="18">
        <f t="shared" ca="1" si="1227"/>
        <v>0</v>
      </c>
    </row>
    <row r="20520" spans="1:4" x14ac:dyDescent="0.15">
      <c r="A20520" s="1">
        <f t="shared" ca="1" si="1226"/>
        <v>0.9928352564841546</v>
      </c>
      <c r="B20520" s="1">
        <f ca="1">RANK(A20520,A20504:A20534)</f>
        <v>2</v>
      </c>
      <c r="C20520" s="1">
        <v>17</v>
      </c>
      <c r="D20520" s="18">
        <f t="shared" ca="1" si="1227"/>
        <v>0</v>
      </c>
    </row>
    <row r="20521" spans="1:4" x14ac:dyDescent="0.15">
      <c r="A20521" s="1">
        <f t="shared" ca="1" si="1226"/>
        <v>3.3177412506394388E-3</v>
      </c>
      <c r="B20521" s="1">
        <f ca="1">RANK(A20521,A20504:A20534)</f>
        <v>30</v>
      </c>
      <c r="C20521" s="1">
        <v>18</v>
      </c>
      <c r="D20521" s="18">
        <f t="shared" ca="1" si="1227"/>
        <v>0</v>
      </c>
    </row>
    <row r="20522" spans="1:4" x14ac:dyDescent="0.15">
      <c r="A20522" s="1">
        <f t="shared" ca="1" si="1226"/>
        <v>0.70035452114437535</v>
      </c>
      <c r="B20522" s="1">
        <f ca="1">RANK(A20522,A20504:A20534)</f>
        <v>10</v>
      </c>
      <c r="C20522" s="1">
        <v>19</v>
      </c>
      <c r="D20522" s="18">
        <f t="shared" ca="1" si="1227"/>
        <v>0</v>
      </c>
    </row>
    <row r="20523" spans="1:4" x14ac:dyDescent="0.15">
      <c r="A20523" s="1">
        <f t="shared" ca="1" si="1226"/>
        <v>0.58022401409462354</v>
      </c>
      <c r="B20523" s="1">
        <f ca="1">RANK(A20523,A20504:A20534)</f>
        <v>13</v>
      </c>
      <c r="C20523" s="1">
        <v>20</v>
      </c>
      <c r="D20523" s="18">
        <f t="shared" ca="1" si="1227"/>
        <v>0</v>
      </c>
    </row>
    <row r="20524" spans="1:4" x14ac:dyDescent="0.15">
      <c r="A20524" s="1">
        <f t="shared" ca="1" si="1226"/>
        <v>0.96658368049601062</v>
      </c>
      <c r="B20524" s="1">
        <f ca="1">RANK(A20524,A20504:A20534)</f>
        <v>4</v>
      </c>
      <c r="C20524" s="1">
        <v>21</v>
      </c>
      <c r="D20524" s="18">
        <f t="shared" ca="1" si="1227"/>
        <v>0</v>
      </c>
    </row>
    <row r="20525" spans="1:4" x14ac:dyDescent="0.15">
      <c r="A20525" s="1">
        <f t="shared" ca="1" si="1226"/>
        <v>0.17633855975673263</v>
      </c>
      <c r="B20525" s="1">
        <f ca="1">RANK(A20525,A20504:A20534)</f>
        <v>25</v>
      </c>
      <c r="C20525" s="1">
        <v>22</v>
      </c>
      <c r="D20525" s="18">
        <f t="shared" ca="1" si="1227"/>
        <v>0</v>
      </c>
    </row>
    <row r="20526" spans="1:4" x14ac:dyDescent="0.15">
      <c r="A20526" s="1">
        <f t="shared" ca="1" si="1226"/>
        <v>0.77495032654597928</v>
      </c>
      <c r="B20526" s="1">
        <f ca="1">RANK(A20526,A20504:A20534)</f>
        <v>9</v>
      </c>
      <c r="C20526" s="1">
        <v>23</v>
      </c>
      <c r="D20526" s="18">
        <f t="shared" ca="1" si="1227"/>
        <v>0</v>
      </c>
    </row>
    <row r="20527" spans="1:4" x14ac:dyDescent="0.15">
      <c r="A20527" s="1">
        <f t="shared" ca="1" si="1226"/>
        <v>0.8893925765923073</v>
      </c>
      <c r="B20527" s="1">
        <f ca="1">RANK(A20527,A20504:A20534)</f>
        <v>5</v>
      </c>
      <c r="C20527" s="1">
        <v>24</v>
      </c>
      <c r="D20527" s="18">
        <f t="shared" ca="1" si="1227"/>
        <v>0</v>
      </c>
    </row>
    <row r="20528" spans="1:4" x14ac:dyDescent="0.15">
      <c r="A20528" s="1">
        <f t="shared" ca="1" si="1226"/>
        <v>5.3102805000440734E-2</v>
      </c>
      <c r="B20528" s="1">
        <f ca="1">RANK(A20528,A20504:A20534)</f>
        <v>28</v>
      </c>
      <c r="C20528" s="1">
        <v>25</v>
      </c>
      <c r="D20528" s="18">
        <f t="shared" ca="1" si="1227"/>
        <v>0</v>
      </c>
    </row>
    <row r="20529" spans="1:4" x14ac:dyDescent="0.15">
      <c r="A20529" s="1">
        <f t="shared" ca="1" si="1226"/>
        <v>0.44768584617791607</v>
      </c>
      <c r="B20529" s="1">
        <f ca="1">RANK(A20529,A20504:A20534)</f>
        <v>17</v>
      </c>
      <c r="C20529" s="1">
        <v>26</v>
      </c>
      <c r="D20529" s="18">
        <f t="shared" ca="1" si="1227"/>
        <v>0</v>
      </c>
    </row>
    <row r="20530" spans="1:4" x14ac:dyDescent="0.15">
      <c r="A20530" s="1">
        <f t="shared" ca="1" si="1226"/>
        <v>0.25807539785354427</v>
      </c>
      <c r="B20530" s="1">
        <f ca="1">RANK(A20530,A20504:A20534)</f>
        <v>23</v>
      </c>
      <c r="C20530" s="1">
        <v>27</v>
      </c>
      <c r="D20530" s="18">
        <f t="shared" ca="1" si="1227"/>
        <v>0</v>
      </c>
    </row>
    <row r="20531" spans="1:4" x14ac:dyDescent="0.15">
      <c r="A20531" s="1">
        <f t="shared" ca="1" si="1226"/>
        <v>0.85235847850434743</v>
      </c>
      <c r="B20531" s="1">
        <f ca="1">RANK(A20531,A20504:A20534)</f>
        <v>6</v>
      </c>
      <c r="C20531" s="1">
        <v>28</v>
      </c>
      <c r="D20531" s="18">
        <f t="shared" ca="1" si="1227"/>
        <v>0</v>
      </c>
    </row>
    <row r="20532" spans="1:4" x14ac:dyDescent="0.15">
      <c r="A20532" s="3">
        <f t="shared" ca="1" si="1226"/>
        <v>0.28840499884299453</v>
      </c>
      <c r="B20532" s="3">
        <f ca="1">RANK(A20532,A20504:A20534)</f>
        <v>21</v>
      </c>
      <c r="C20532" s="3">
        <v>29</v>
      </c>
      <c r="D20532" s="20">
        <f t="shared" ca="1" si="1227"/>
        <v>0</v>
      </c>
    </row>
    <row r="20533" spans="1:4" ht="14" thickBot="1" x14ac:dyDescent="0.2">
      <c r="A20533" s="2">
        <f t="shared" ca="1" si="1226"/>
        <v>0.32609810388468863</v>
      </c>
      <c r="B20533" s="2">
        <f ca="1">RANK(A20533,A20504:A20534)</f>
        <v>20</v>
      </c>
      <c r="C20533" s="2">
        <v>30</v>
      </c>
      <c r="D20533" s="19">
        <f t="shared" ca="1" si="1227"/>
        <v>0</v>
      </c>
    </row>
    <row r="20534" spans="1:4" x14ac:dyDescent="0.15">
      <c r="A20534" s="1" t="str">
        <f ca="1">IF(ROW()&gt;$F$2+1,"",RAND())</f>
        <v/>
      </c>
      <c r="B20534" s="21" t="s">
        <v>5</v>
      </c>
      <c r="C20534" s="21"/>
      <c r="D20534" s="18">
        <f ca="1">SUM(D20504:D20532)</f>
        <v>1</v>
      </c>
    </row>
    <row r="20537" spans="1:4" ht="14" thickBot="1" x14ac:dyDescent="0.2">
      <c r="A20537" s="2" t="s">
        <v>1</v>
      </c>
      <c r="B20537" s="2" t="s">
        <v>2</v>
      </c>
      <c r="C20537" s="2" t="s">
        <v>3</v>
      </c>
      <c r="D20537" s="19" t="s">
        <v>4</v>
      </c>
    </row>
    <row r="20538" spans="1:4" x14ac:dyDescent="0.15">
      <c r="A20538" s="1">
        <f ca="1">RAND()</f>
        <v>4.1483528628849409E-2</v>
      </c>
      <c r="B20538" s="1">
        <f ca="1">RANK(A20538,A20538:A20568)</f>
        <v>30</v>
      </c>
      <c r="C20538" s="1">
        <v>1</v>
      </c>
      <c r="D20538" s="18">
        <f ca="1">IF(B20538=C20538,1,0)</f>
        <v>0</v>
      </c>
    </row>
    <row r="20539" spans="1:4" x14ac:dyDescent="0.15">
      <c r="A20539" s="1">
        <f t="shared" ref="A20539:A20567" ca="1" si="1228">RAND()</f>
        <v>0.70657221923581037</v>
      </c>
      <c r="B20539" s="1">
        <f ca="1">RANK(A20539,A20538:A20568)</f>
        <v>10</v>
      </c>
      <c r="C20539" s="1">
        <v>2</v>
      </c>
      <c r="D20539" s="18">
        <f t="shared" ref="D20539:D20567" ca="1" si="1229">IF(B20539=C20539,1,0)</f>
        <v>0</v>
      </c>
    </row>
    <row r="20540" spans="1:4" x14ac:dyDescent="0.15">
      <c r="A20540" s="1">
        <f t="shared" ca="1" si="1228"/>
        <v>0.39105721922203462</v>
      </c>
      <c r="B20540" s="1">
        <f ca="1">RANK(A20540,A20538:A20568)</f>
        <v>21</v>
      </c>
      <c r="C20540" s="1">
        <v>3</v>
      </c>
      <c r="D20540" s="18">
        <f t="shared" ca="1" si="1229"/>
        <v>0</v>
      </c>
    </row>
    <row r="20541" spans="1:4" x14ac:dyDescent="0.15">
      <c r="A20541" s="1">
        <f t="shared" ca="1" si="1228"/>
        <v>0.82130809083808509</v>
      </c>
      <c r="B20541" s="1">
        <f ca="1">RANK(A20541,A20538:A20568)</f>
        <v>4</v>
      </c>
      <c r="C20541" s="1">
        <v>4</v>
      </c>
      <c r="D20541" s="18">
        <f t="shared" ca="1" si="1229"/>
        <v>1</v>
      </c>
    </row>
    <row r="20542" spans="1:4" x14ac:dyDescent="0.15">
      <c r="A20542" s="1">
        <f t="shared" ca="1" si="1228"/>
        <v>0.79862382974290791</v>
      </c>
      <c r="B20542" s="1">
        <f ca="1">RANK(A20542,A20538:A20568)</f>
        <v>5</v>
      </c>
      <c r="C20542" s="1">
        <v>5</v>
      </c>
      <c r="D20542" s="18">
        <f t="shared" ca="1" si="1229"/>
        <v>1</v>
      </c>
    </row>
    <row r="20543" spans="1:4" x14ac:dyDescent="0.15">
      <c r="A20543" s="1">
        <f t="shared" ca="1" si="1228"/>
        <v>0.27102898558379518</v>
      </c>
      <c r="B20543" s="1">
        <f ca="1">RANK(A20543,A20538:A20568)</f>
        <v>27</v>
      </c>
      <c r="C20543" s="1">
        <v>6</v>
      </c>
      <c r="D20543" s="18">
        <f t="shared" ca="1" si="1229"/>
        <v>0</v>
      </c>
    </row>
    <row r="20544" spans="1:4" x14ac:dyDescent="0.15">
      <c r="A20544" s="1">
        <f t="shared" ca="1" si="1228"/>
        <v>0.29052157093099673</v>
      </c>
      <c r="B20544" s="1">
        <f ca="1">RANK(A20544,A20538:A20568)</f>
        <v>26</v>
      </c>
      <c r="C20544" s="1">
        <v>7</v>
      </c>
      <c r="D20544" s="18">
        <f t="shared" ca="1" si="1229"/>
        <v>0</v>
      </c>
    </row>
    <row r="20545" spans="1:4" x14ac:dyDescent="0.15">
      <c r="A20545" s="1">
        <f t="shared" ca="1" si="1228"/>
        <v>0.82621878047252795</v>
      </c>
      <c r="B20545" s="1">
        <f ca="1">RANK(A20545,A20538:A20568)</f>
        <v>2</v>
      </c>
      <c r="C20545" s="1">
        <v>8</v>
      </c>
      <c r="D20545" s="18">
        <f t="shared" ca="1" si="1229"/>
        <v>0</v>
      </c>
    </row>
    <row r="20546" spans="1:4" x14ac:dyDescent="0.15">
      <c r="A20546" s="1">
        <f t="shared" ca="1" si="1228"/>
        <v>0.68197960181277406</v>
      </c>
      <c r="B20546" s="1">
        <f ca="1">RANK(A20546,A20538:A20568)</f>
        <v>11</v>
      </c>
      <c r="C20546" s="1">
        <v>9</v>
      </c>
      <c r="D20546" s="18">
        <f t="shared" ca="1" si="1229"/>
        <v>0</v>
      </c>
    </row>
    <row r="20547" spans="1:4" x14ac:dyDescent="0.15">
      <c r="A20547" s="1">
        <f t="shared" ca="1" si="1228"/>
        <v>0.65803984013458694</v>
      </c>
      <c r="B20547" s="1">
        <f ca="1">RANK(A20547,A20538:A20568)</f>
        <v>12</v>
      </c>
      <c r="C20547" s="1">
        <v>10</v>
      </c>
      <c r="D20547" s="18">
        <f t="shared" ca="1" si="1229"/>
        <v>0</v>
      </c>
    </row>
    <row r="20548" spans="1:4" x14ac:dyDescent="0.15">
      <c r="A20548" s="1">
        <f t="shared" ca="1" si="1228"/>
        <v>0.30034221396117755</v>
      </c>
      <c r="B20548" s="1">
        <f ca="1">RANK(A20548,A20538:A20568)</f>
        <v>24</v>
      </c>
      <c r="C20548" s="1">
        <v>11</v>
      </c>
      <c r="D20548" s="18">
        <f t="shared" ca="1" si="1229"/>
        <v>0</v>
      </c>
    </row>
    <row r="20549" spans="1:4" x14ac:dyDescent="0.15">
      <c r="A20549" s="1">
        <f t="shared" ca="1" si="1228"/>
        <v>0.55124942800245913</v>
      </c>
      <c r="B20549" s="1">
        <f ca="1">RANK(A20549,A20538:A20568)</f>
        <v>17</v>
      </c>
      <c r="C20549" s="1">
        <v>12</v>
      </c>
      <c r="D20549" s="18">
        <f t="shared" ca="1" si="1229"/>
        <v>0</v>
      </c>
    </row>
    <row r="20550" spans="1:4" x14ac:dyDescent="0.15">
      <c r="A20550" s="1">
        <f t="shared" ca="1" si="1228"/>
        <v>0.22310699201571382</v>
      </c>
      <c r="B20550" s="1">
        <f ca="1">RANK(A20550,A20538:A20568)</f>
        <v>28</v>
      </c>
      <c r="C20550" s="1">
        <v>13</v>
      </c>
      <c r="D20550" s="18">
        <f t="shared" ca="1" si="1229"/>
        <v>0</v>
      </c>
    </row>
    <row r="20551" spans="1:4" x14ac:dyDescent="0.15">
      <c r="A20551" s="1">
        <f t="shared" ca="1" si="1228"/>
        <v>0.36799969382043296</v>
      </c>
      <c r="B20551" s="1">
        <f ca="1">RANK(A20551,A20538:A20568)</f>
        <v>22</v>
      </c>
      <c r="C20551" s="1">
        <v>14</v>
      </c>
      <c r="D20551" s="18">
        <f t="shared" ca="1" si="1229"/>
        <v>0</v>
      </c>
    </row>
    <row r="20552" spans="1:4" x14ac:dyDescent="0.15">
      <c r="A20552" s="1">
        <f t="shared" ca="1" si="1228"/>
        <v>6.5953396449396573E-2</v>
      </c>
      <c r="B20552" s="1">
        <f ca="1">RANK(A20552,A20538:A20568)</f>
        <v>29</v>
      </c>
      <c r="C20552" s="1">
        <v>15</v>
      </c>
      <c r="D20552" s="18">
        <f t="shared" ca="1" si="1229"/>
        <v>0</v>
      </c>
    </row>
    <row r="20553" spans="1:4" x14ac:dyDescent="0.15">
      <c r="A20553" s="1">
        <f t="shared" ca="1" si="1228"/>
        <v>0.49568315205992453</v>
      </c>
      <c r="B20553" s="1">
        <f ca="1">RANK(A20553,A20538:A20568)</f>
        <v>18</v>
      </c>
      <c r="C20553" s="1">
        <v>16</v>
      </c>
      <c r="D20553" s="18">
        <f t="shared" ca="1" si="1229"/>
        <v>0</v>
      </c>
    </row>
    <row r="20554" spans="1:4" x14ac:dyDescent="0.15">
      <c r="A20554" s="1">
        <f t="shared" ca="1" si="1228"/>
        <v>0.7201055177379373</v>
      </c>
      <c r="B20554" s="1">
        <f ca="1">RANK(A20554,A20538:A20568)</f>
        <v>9</v>
      </c>
      <c r="C20554" s="1">
        <v>17</v>
      </c>
      <c r="D20554" s="18">
        <f t="shared" ca="1" si="1229"/>
        <v>0</v>
      </c>
    </row>
    <row r="20555" spans="1:4" x14ac:dyDescent="0.15">
      <c r="A20555" s="1">
        <f t="shared" ca="1" si="1228"/>
        <v>0.82399785410401749</v>
      </c>
      <c r="B20555" s="1">
        <f ca="1">RANK(A20555,A20538:A20568)</f>
        <v>3</v>
      </c>
      <c r="C20555" s="1">
        <v>18</v>
      </c>
      <c r="D20555" s="18">
        <f t="shared" ca="1" si="1229"/>
        <v>0</v>
      </c>
    </row>
    <row r="20556" spans="1:4" x14ac:dyDescent="0.15">
      <c r="A20556" s="1">
        <f t="shared" ca="1" si="1228"/>
        <v>0.34573465095221123</v>
      </c>
      <c r="B20556" s="1">
        <f ca="1">RANK(A20556,A20538:A20568)</f>
        <v>23</v>
      </c>
      <c r="C20556" s="1">
        <v>19</v>
      </c>
      <c r="D20556" s="18">
        <f t="shared" ca="1" si="1229"/>
        <v>0</v>
      </c>
    </row>
    <row r="20557" spans="1:4" x14ac:dyDescent="0.15">
      <c r="A20557" s="1">
        <f t="shared" ca="1" si="1228"/>
        <v>0.29147446983504399</v>
      </c>
      <c r="B20557" s="1">
        <f ca="1">RANK(A20557,A20538:A20568)</f>
        <v>25</v>
      </c>
      <c r="C20557" s="1">
        <v>20</v>
      </c>
      <c r="D20557" s="18">
        <f t="shared" ca="1" si="1229"/>
        <v>0</v>
      </c>
    </row>
    <row r="20558" spans="1:4" x14ac:dyDescent="0.15">
      <c r="A20558" s="1">
        <f t="shared" ca="1" si="1228"/>
        <v>0.45414335006532136</v>
      </c>
      <c r="B20558" s="1">
        <f ca="1">RANK(A20558,A20538:A20568)</f>
        <v>19</v>
      </c>
      <c r="C20558" s="1">
        <v>21</v>
      </c>
      <c r="D20558" s="18">
        <f t="shared" ca="1" si="1229"/>
        <v>0</v>
      </c>
    </row>
    <row r="20559" spans="1:4" x14ac:dyDescent="0.15">
      <c r="A20559" s="1">
        <f t="shared" ca="1" si="1228"/>
        <v>0.7484315524696632</v>
      </c>
      <c r="B20559" s="1">
        <f ca="1">RANK(A20559,A20538:A20568)</f>
        <v>7</v>
      </c>
      <c r="C20559" s="1">
        <v>22</v>
      </c>
      <c r="D20559" s="18">
        <f t="shared" ca="1" si="1229"/>
        <v>0</v>
      </c>
    </row>
    <row r="20560" spans="1:4" x14ac:dyDescent="0.15">
      <c r="A20560" s="1">
        <f t="shared" ca="1" si="1228"/>
        <v>0.63984952394150174</v>
      </c>
      <c r="B20560" s="1">
        <f ca="1">RANK(A20560,A20538:A20568)</f>
        <v>14</v>
      </c>
      <c r="C20560" s="1">
        <v>23</v>
      </c>
      <c r="D20560" s="18">
        <f t="shared" ca="1" si="1229"/>
        <v>0</v>
      </c>
    </row>
    <row r="20561" spans="1:4" x14ac:dyDescent="0.15">
      <c r="A20561" s="1">
        <f t="shared" ca="1" si="1228"/>
        <v>0.76171493692580217</v>
      </c>
      <c r="B20561" s="1">
        <f ca="1">RANK(A20561,A20538:A20568)</f>
        <v>6</v>
      </c>
      <c r="C20561" s="1">
        <v>24</v>
      </c>
      <c r="D20561" s="18">
        <f t="shared" ca="1" si="1229"/>
        <v>0</v>
      </c>
    </row>
    <row r="20562" spans="1:4" x14ac:dyDescent="0.15">
      <c r="A20562" s="1">
        <f t="shared" ca="1" si="1228"/>
        <v>0.55666163625584475</v>
      </c>
      <c r="B20562" s="1">
        <f ca="1">RANK(A20562,A20538:A20568)</f>
        <v>16</v>
      </c>
      <c r="C20562" s="1">
        <v>25</v>
      </c>
      <c r="D20562" s="18">
        <f t="shared" ca="1" si="1229"/>
        <v>0</v>
      </c>
    </row>
    <row r="20563" spans="1:4" x14ac:dyDescent="0.15">
      <c r="A20563" s="1">
        <f t="shared" ca="1" si="1228"/>
        <v>0.73852419382596601</v>
      </c>
      <c r="B20563" s="1">
        <f ca="1">RANK(A20563,A20538:A20568)</f>
        <v>8</v>
      </c>
      <c r="C20563" s="1">
        <v>26</v>
      </c>
      <c r="D20563" s="18">
        <f t="shared" ca="1" si="1229"/>
        <v>0</v>
      </c>
    </row>
    <row r="20564" spans="1:4" x14ac:dyDescent="0.15">
      <c r="A20564" s="1">
        <f t="shared" ca="1" si="1228"/>
        <v>0.65701689584924727</v>
      </c>
      <c r="B20564" s="1">
        <f ca="1">RANK(A20564,A20538:A20568)</f>
        <v>13</v>
      </c>
      <c r="C20564" s="1">
        <v>27</v>
      </c>
      <c r="D20564" s="18">
        <f t="shared" ca="1" si="1229"/>
        <v>0</v>
      </c>
    </row>
    <row r="20565" spans="1:4" x14ac:dyDescent="0.15">
      <c r="A20565" s="1">
        <f t="shared" ca="1" si="1228"/>
        <v>0.86869762772705228</v>
      </c>
      <c r="B20565" s="1">
        <f ca="1">RANK(A20565,A20538:A20568)</f>
        <v>1</v>
      </c>
      <c r="C20565" s="1">
        <v>28</v>
      </c>
      <c r="D20565" s="18">
        <f t="shared" ca="1" si="1229"/>
        <v>0</v>
      </c>
    </row>
    <row r="20566" spans="1:4" x14ac:dyDescent="0.15">
      <c r="A20566" s="3">
        <f t="shared" ca="1" si="1228"/>
        <v>0.39423578637466283</v>
      </c>
      <c r="B20566" s="3">
        <f ca="1">RANK(A20566,A20538:A20568)</f>
        <v>20</v>
      </c>
      <c r="C20566" s="3">
        <v>29</v>
      </c>
      <c r="D20566" s="20">
        <f t="shared" ca="1" si="1229"/>
        <v>0</v>
      </c>
    </row>
    <row r="20567" spans="1:4" ht="14" thickBot="1" x14ac:dyDescent="0.2">
      <c r="A20567" s="2">
        <f t="shared" ca="1" si="1228"/>
        <v>0.59336135111995425</v>
      </c>
      <c r="B20567" s="2">
        <f ca="1">RANK(A20567,A20538:A20568)</f>
        <v>15</v>
      </c>
      <c r="C20567" s="2">
        <v>30</v>
      </c>
      <c r="D20567" s="19">
        <f t="shared" ca="1" si="1229"/>
        <v>0</v>
      </c>
    </row>
    <row r="20568" spans="1:4" x14ac:dyDescent="0.15">
      <c r="A20568" s="1" t="str">
        <f ca="1">IF(ROW()&gt;$F$2+1,"",RAND())</f>
        <v/>
      </c>
      <c r="B20568" s="21" t="s">
        <v>5</v>
      </c>
      <c r="C20568" s="21"/>
      <c r="D20568" s="18">
        <f ca="1">SUM(D20538:D20566)</f>
        <v>2</v>
      </c>
    </row>
    <row r="20571" spans="1:4" ht="14" thickBot="1" x14ac:dyDescent="0.2">
      <c r="A20571" s="2" t="s">
        <v>1</v>
      </c>
      <c r="B20571" s="2" t="s">
        <v>2</v>
      </c>
      <c r="C20571" s="2" t="s">
        <v>3</v>
      </c>
      <c r="D20571" s="19" t="s">
        <v>4</v>
      </c>
    </row>
    <row r="20572" spans="1:4" x14ac:dyDescent="0.15">
      <c r="A20572" s="1">
        <f ca="1">RAND()</f>
        <v>0.99915535305825776</v>
      </c>
      <c r="B20572" s="1">
        <f ca="1">RANK(A20572,A20572:A20602)</f>
        <v>1</v>
      </c>
      <c r="C20572" s="1">
        <v>1</v>
      </c>
      <c r="D20572" s="18">
        <f ca="1">IF(B20572=C20572,1,0)</f>
        <v>1</v>
      </c>
    </row>
    <row r="20573" spans="1:4" x14ac:dyDescent="0.15">
      <c r="A20573" s="1">
        <f t="shared" ref="A20573:A20601" ca="1" si="1230">RAND()</f>
        <v>0.11607234796270682</v>
      </c>
      <c r="B20573" s="1">
        <f ca="1">RANK(A20573,A20572:A20602)</f>
        <v>28</v>
      </c>
      <c r="C20573" s="1">
        <v>2</v>
      </c>
      <c r="D20573" s="18">
        <f t="shared" ref="D20573:D20601" ca="1" si="1231">IF(B20573=C20573,1,0)</f>
        <v>0</v>
      </c>
    </row>
    <row r="20574" spans="1:4" x14ac:dyDescent="0.15">
      <c r="A20574" s="1">
        <f t="shared" ca="1" si="1230"/>
        <v>0.21132384168160689</v>
      </c>
      <c r="B20574" s="1">
        <f ca="1">RANK(A20574,A20572:A20602)</f>
        <v>25</v>
      </c>
      <c r="C20574" s="1">
        <v>3</v>
      </c>
      <c r="D20574" s="18">
        <f t="shared" ca="1" si="1231"/>
        <v>0</v>
      </c>
    </row>
    <row r="20575" spans="1:4" x14ac:dyDescent="0.15">
      <c r="A20575" s="1">
        <f t="shared" ca="1" si="1230"/>
        <v>0.60544654514291096</v>
      </c>
      <c r="B20575" s="1">
        <f ca="1">RANK(A20575,A20572:A20602)</f>
        <v>14</v>
      </c>
      <c r="C20575" s="1">
        <v>4</v>
      </c>
      <c r="D20575" s="18">
        <f t="shared" ca="1" si="1231"/>
        <v>0</v>
      </c>
    </row>
    <row r="20576" spans="1:4" x14ac:dyDescent="0.15">
      <c r="A20576" s="1">
        <f t="shared" ca="1" si="1230"/>
        <v>0.91387300234955959</v>
      </c>
      <c r="B20576" s="1">
        <f ca="1">RANK(A20576,A20572:A20602)</f>
        <v>5</v>
      </c>
      <c r="C20576" s="1">
        <v>5</v>
      </c>
      <c r="D20576" s="18">
        <f t="shared" ca="1" si="1231"/>
        <v>1</v>
      </c>
    </row>
    <row r="20577" spans="1:4" x14ac:dyDescent="0.15">
      <c r="A20577" s="1">
        <f t="shared" ca="1" si="1230"/>
        <v>0.84604948395782398</v>
      </c>
      <c r="B20577" s="1">
        <f ca="1">RANK(A20577,A20572:A20602)</f>
        <v>7</v>
      </c>
      <c r="C20577" s="1">
        <v>6</v>
      </c>
      <c r="D20577" s="18">
        <f t="shared" ca="1" si="1231"/>
        <v>0</v>
      </c>
    </row>
    <row r="20578" spans="1:4" x14ac:dyDescent="0.15">
      <c r="A20578" s="1">
        <f t="shared" ca="1" si="1230"/>
        <v>0.45228531783600778</v>
      </c>
      <c r="B20578" s="1">
        <f ca="1">RANK(A20578,A20572:A20602)</f>
        <v>17</v>
      </c>
      <c r="C20578" s="1">
        <v>7</v>
      </c>
      <c r="D20578" s="18">
        <f t="shared" ca="1" si="1231"/>
        <v>0</v>
      </c>
    </row>
    <row r="20579" spans="1:4" x14ac:dyDescent="0.15">
      <c r="A20579" s="1">
        <f t="shared" ca="1" si="1230"/>
        <v>0.65713708897278844</v>
      </c>
      <c r="B20579" s="1">
        <f ca="1">RANK(A20579,A20572:A20602)</f>
        <v>13</v>
      </c>
      <c r="C20579" s="1">
        <v>8</v>
      </c>
      <c r="D20579" s="18">
        <f t="shared" ca="1" si="1231"/>
        <v>0</v>
      </c>
    </row>
    <row r="20580" spans="1:4" x14ac:dyDescent="0.15">
      <c r="A20580" s="1">
        <f t="shared" ca="1" si="1230"/>
        <v>0.69907906220286209</v>
      </c>
      <c r="B20580" s="1">
        <f ca="1">RANK(A20580,A20572:A20602)</f>
        <v>12</v>
      </c>
      <c r="C20580" s="1">
        <v>9</v>
      </c>
      <c r="D20580" s="18">
        <f t="shared" ca="1" si="1231"/>
        <v>0</v>
      </c>
    </row>
    <row r="20581" spans="1:4" x14ac:dyDescent="0.15">
      <c r="A20581" s="1">
        <f t="shared" ca="1" si="1230"/>
        <v>0.36635985952608441</v>
      </c>
      <c r="B20581" s="1">
        <f ca="1">RANK(A20581,A20572:A20602)</f>
        <v>19</v>
      </c>
      <c r="C20581" s="1">
        <v>10</v>
      </c>
      <c r="D20581" s="18">
        <f t="shared" ca="1" si="1231"/>
        <v>0</v>
      </c>
    </row>
    <row r="20582" spans="1:4" x14ac:dyDescent="0.15">
      <c r="A20582" s="1">
        <f t="shared" ca="1" si="1230"/>
        <v>0.49142796464109118</v>
      </c>
      <c r="B20582" s="1">
        <f ca="1">RANK(A20582,A20572:A20602)</f>
        <v>15</v>
      </c>
      <c r="C20582" s="1">
        <v>11</v>
      </c>
      <c r="D20582" s="18">
        <f t="shared" ca="1" si="1231"/>
        <v>0</v>
      </c>
    </row>
    <row r="20583" spans="1:4" x14ac:dyDescent="0.15">
      <c r="A20583" s="1">
        <f t="shared" ca="1" si="1230"/>
        <v>8.6478856088042955E-2</v>
      </c>
      <c r="B20583" s="1">
        <f ca="1">RANK(A20583,A20572:A20602)</f>
        <v>29</v>
      </c>
      <c r="C20583" s="1">
        <v>12</v>
      </c>
      <c r="D20583" s="18">
        <f t="shared" ca="1" si="1231"/>
        <v>0</v>
      </c>
    </row>
    <row r="20584" spans="1:4" x14ac:dyDescent="0.15">
      <c r="A20584" s="1">
        <f t="shared" ca="1" si="1230"/>
        <v>0.48064961354047708</v>
      </c>
      <c r="B20584" s="1">
        <f ca="1">RANK(A20584,A20572:A20602)</f>
        <v>16</v>
      </c>
      <c r="C20584" s="1">
        <v>13</v>
      </c>
      <c r="D20584" s="18">
        <f t="shared" ca="1" si="1231"/>
        <v>0</v>
      </c>
    </row>
    <row r="20585" spans="1:4" x14ac:dyDescent="0.15">
      <c r="A20585" s="1">
        <f t="shared" ca="1" si="1230"/>
        <v>0.29075462118806894</v>
      </c>
      <c r="B20585" s="1">
        <f ca="1">RANK(A20585,A20572:A20602)</f>
        <v>20</v>
      </c>
      <c r="C20585" s="1">
        <v>14</v>
      </c>
      <c r="D20585" s="18">
        <f t="shared" ca="1" si="1231"/>
        <v>0</v>
      </c>
    </row>
    <row r="20586" spans="1:4" x14ac:dyDescent="0.15">
      <c r="A20586" s="1">
        <f t="shared" ca="1" si="1230"/>
        <v>0.28727456219125269</v>
      </c>
      <c r="B20586" s="1">
        <f ca="1">RANK(A20586,A20572:A20602)</f>
        <v>21</v>
      </c>
      <c r="C20586" s="1">
        <v>15</v>
      </c>
      <c r="D20586" s="18">
        <f t="shared" ca="1" si="1231"/>
        <v>0</v>
      </c>
    </row>
    <row r="20587" spans="1:4" x14ac:dyDescent="0.15">
      <c r="A20587" s="1">
        <f t="shared" ca="1" si="1230"/>
        <v>0.88757816489633723</v>
      </c>
      <c r="B20587" s="1">
        <f ca="1">RANK(A20587,A20572:A20602)</f>
        <v>6</v>
      </c>
      <c r="C20587" s="1">
        <v>16</v>
      </c>
      <c r="D20587" s="18">
        <f t="shared" ca="1" si="1231"/>
        <v>0</v>
      </c>
    </row>
    <row r="20588" spans="1:4" x14ac:dyDescent="0.15">
      <c r="A20588" s="1">
        <f t="shared" ca="1" si="1230"/>
        <v>0.95480087845713701</v>
      </c>
      <c r="B20588" s="1">
        <f ca="1">RANK(A20588,A20572:A20602)</f>
        <v>3</v>
      </c>
      <c r="C20588" s="1">
        <v>17</v>
      </c>
      <c r="D20588" s="18">
        <f t="shared" ca="1" si="1231"/>
        <v>0</v>
      </c>
    </row>
    <row r="20589" spans="1:4" x14ac:dyDescent="0.15">
      <c r="A20589" s="1">
        <f t="shared" ca="1" si="1230"/>
        <v>0.39024768708378488</v>
      </c>
      <c r="B20589" s="1">
        <f ca="1">RANK(A20589,A20572:A20602)</f>
        <v>18</v>
      </c>
      <c r="C20589" s="1">
        <v>18</v>
      </c>
      <c r="D20589" s="18">
        <f t="shared" ca="1" si="1231"/>
        <v>1</v>
      </c>
    </row>
    <row r="20590" spans="1:4" x14ac:dyDescent="0.15">
      <c r="A20590" s="1">
        <f t="shared" ca="1" si="1230"/>
        <v>0.14302793407154801</v>
      </c>
      <c r="B20590" s="1">
        <f ca="1">RANK(A20590,A20572:A20602)</f>
        <v>26</v>
      </c>
      <c r="C20590" s="1">
        <v>19</v>
      </c>
      <c r="D20590" s="18">
        <f t="shared" ca="1" si="1231"/>
        <v>0</v>
      </c>
    </row>
    <row r="20591" spans="1:4" x14ac:dyDescent="0.15">
      <c r="A20591" s="1">
        <f t="shared" ca="1" si="1230"/>
        <v>4.4469406069906903E-3</v>
      </c>
      <c r="B20591" s="1">
        <f ca="1">RANK(A20591,A20572:A20602)</f>
        <v>30</v>
      </c>
      <c r="C20591" s="1">
        <v>20</v>
      </c>
      <c r="D20591" s="18">
        <f t="shared" ca="1" si="1231"/>
        <v>0</v>
      </c>
    </row>
    <row r="20592" spans="1:4" x14ac:dyDescent="0.15">
      <c r="A20592" s="1">
        <f t="shared" ca="1" si="1230"/>
        <v>0.24285840231295586</v>
      </c>
      <c r="B20592" s="1">
        <f ca="1">RANK(A20592,A20572:A20602)</f>
        <v>23</v>
      </c>
      <c r="C20592" s="1">
        <v>21</v>
      </c>
      <c r="D20592" s="18">
        <f t="shared" ca="1" si="1231"/>
        <v>0</v>
      </c>
    </row>
    <row r="20593" spans="1:4" x14ac:dyDescent="0.15">
      <c r="A20593" s="1">
        <f t="shared" ca="1" si="1230"/>
        <v>0.78942751011865731</v>
      </c>
      <c r="B20593" s="1">
        <f ca="1">RANK(A20593,A20572:A20602)</f>
        <v>10</v>
      </c>
      <c r="C20593" s="1">
        <v>22</v>
      </c>
      <c r="D20593" s="18">
        <f t="shared" ca="1" si="1231"/>
        <v>0</v>
      </c>
    </row>
    <row r="20594" spans="1:4" x14ac:dyDescent="0.15">
      <c r="A20594" s="1">
        <f t="shared" ca="1" si="1230"/>
        <v>0.95383415839967822</v>
      </c>
      <c r="B20594" s="1">
        <f ca="1">RANK(A20594,A20572:A20602)</f>
        <v>4</v>
      </c>
      <c r="C20594" s="1">
        <v>23</v>
      </c>
      <c r="D20594" s="18">
        <f t="shared" ca="1" si="1231"/>
        <v>0</v>
      </c>
    </row>
    <row r="20595" spans="1:4" x14ac:dyDescent="0.15">
      <c r="A20595" s="1">
        <f t="shared" ca="1" si="1230"/>
        <v>0.75421428130756862</v>
      </c>
      <c r="B20595" s="1">
        <f ca="1">RANK(A20595,A20572:A20602)</f>
        <v>11</v>
      </c>
      <c r="C20595" s="1">
        <v>24</v>
      </c>
      <c r="D20595" s="18">
        <f t="shared" ca="1" si="1231"/>
        <v>0</v>
      </c>
    </row>
    <row r="20596" spans="1:4" x14ac:dyDescent="0.15">
      <c r="A20596" s="1">
        <f t="shared" ca="1" si="1230"/>
        <v>0.79118060553456926</v>
      </c>
      <c r="B20596" s="1">
        <f ca="1">RANK(A20596,A20572:A20602)</f>
        <v>9</v>
      </c>
      <c r="C20596" s="1">
        <v>25</v>
      </c>
      <c r="D20596" s="18">
        <f t="shared" ca="1" si="1231"/>
        <v>0</v>
      </c>
    </row>
    <row r="20597" spans="1:4" x14ac:dyDescent="0.15">
      <c r="A20597" s="1">
        <f t="shared" ca="1" si="1230"/>
        <v>0.81420441286836454</v>
      </c>
      <c r="B20597" s="1">
        <f ca="1">RANK(A20597,A20572:A20602)</f>
        <v>8</v>
      </c>
      <c r="C20597" s="1">
        <v>26</v>
      </c>
      <c r="D20597" s="18">
        <f t="shared" ca="1" si="1231"/>
        <v>0</v>
      </c>
    </row>
    <row r="20598" spans="1:4" x14ac:dyDescent="0.15">
      <c r="A20598" s="1">
        <f t="shared" ca="1" si="1230"/>
        <v>0.13524834447687284</v>
      </c>
      <c r="B20598" s="1">
        <f ca="1">RANK(A20598,A20572:A20602)</f>
        <v>27</v>
      </c>
      <c r="C20598" s="1">
        <v>27</v>
      </c>
      <c r="D20598" s="18">
        <f t="shared" ca="1" si="1231"/>
        <v>1</v>
      </c>
    </row>
    <row r="20599" spans="1:4" x14ac:dyDescent="0.15">
      <c r="A20599" s="1">
        <f t="shared" ca="1" si="1230"/>
        <v>0.21990852845395747</v>
      </c>
      <c r="B20599" s="1">
        <f ca="1">RANK(A20599,A20572:A20602)</f>
        <v>24</v>
      </c>
      <c r="C20599" s="1">
        <v>28</v>
      </c>
      <c r="D20599" s="18">
        <f t="shared" ca="1" si="1231"/>
        <v>0</v>
      </c>
    </row>
    <row r="20600" spans="1:4" x14ac:dyDescent="0.15">
      <c r="A20600" s="3">
        <f t="shared" ca="1" si="1230"/>
        <v>0.25610240890547276</v>
      </c>
      <c r="B20600" s="3">
        <f ca="1">RANK(A20600,A20572:A20602)</f>
        <v>22</v>
      </c>
      <c r="C20600" s="3">
        <v>29</v>
      </c>
      <c r="D20600" s="20">
        <f t="shared" ca="1" si="1231"/>
        <v>0</v>
      </c>
    </row>
    <row r="20601" spans="1:4" ht="14" thickBot="1" x14ac:dyDescent="0.2">
      <c r="A20601" s="2">
        <f t="shared" ca="1" si="1230"/>
        <v>0.9601042927348028</v>
      </c>
      <c r="B20601" s="2">
        <f ca="1">RANK(A20601,A20572:A20602)</f>
        <v>2</v>
      </c>
      <c r="C20601" s="2">
        <v>30</v>
      </c>
      <c r="D20601" s="19">
        <f t="shared" ca="1" si="1231"/>
        <v>0</v>
      </c>
    </row>
    <row r="20602" spans="1:4" x14ac:dyDescent="0.15">
      <c r="A20602" s="1" t="str">
        <f ca="1">IF(ROW()&gt;$F$2+1,"",RAND())</f>
        <v/>
      </c>
      <c r="B20602" s="21" t="s">
        <v>5</v>
      </c>
      <c r="C20602" s="21"/>
      <c r="D20602" s="18">
        <f ca="1">SUM(D20572:D20600)</f>
        <v>4</v>
      </c>
    </row>
    <row r="20605" spans="1:4" ht="14" thickBot="1" x14ac:dyDescent="0.2">
      <c r="A20605" s="2" t="s">
        <v>1</v>
      </c>
      <c r="B20605" s="2" t="s">
        <v>2</v>
      </c>
      <c r="C20605" s="2" t="s">
        <v>3</v>
      </c>
      <c r="D20605" s="19" t="s">
        <v>4</v>
      </c>
    </row>
    <row r="20606" spans="1:4" x14ac:dyDescent="0.15">
      <c r="A20606" s="1">
        <f ca="1">RAND()</f>
        <v>0.53434794206149883</v>
      </c>
      <c r="B20606" s="1">
        <f ca="1">RANK(A20606,A20606:A20636)</f>
        <v>16</v>
      </c>
      <c r="C20606" s="1">
        <v>1</v>
      </c>
      <c r="D20606" s="18">
        <f ca="1">IF(B20606=C20606,1,0)</f>
        <v>0</v>
      </c>
    </row>
    <row r="20607" spans="1:4" x14ac:dyDescent="0.15">
      <c r="A20607" s="1">
        <f t="shared" ref="A20607:A20635" ca="1" si="1232">RAND()</f>
        <v>0.71577174621646744</v>
      </c>
      <c r="B20607" s="1">
        <f ca="1">RANK(A20607,A20606:A20636)</f>
        <v>10</v>
      </c>
      <c r="C20607" s="1">
        <v>2</v>
      </c>
      <c r="D20607" s="18">
        <f t="shared" ref="D20607:D20635" ca="1" si="1233">IF(B20607=C20607,1,0)</f>
        <v>0</v>
      </c>
    </row>
    <row r="20608" spans="1:4" x14ac:dyDescent="0.15">
      <c r="A20608" s="1">
        <f t="shared" ca="1" si="1232"/>
        <v>0.38234382572937486</v>
      </c>
      <c r="B20608" s="1">
        <f ca="1">RANK(A20608,A20606:A20636)</f>
        <v>21</v>
      </c>
      <c r="C20608" s="1">
        <v>3</v>
      </c>
      <c r="D20608" s="18">
        <f t="shared" ca="1" si="1233"/>
        <v>0</v>
      </c>
    </row>
    <row r="20609" spans="1:4" x14ac:dyDescent="0.15">
      <c r="A20609" s="1">
        <f t="shared" ca="1" si="1232"/>
        <v>0.74094639195262535</v>
      </c>
      <c r="B20609" s="1">
        <f ca="1">RANK(A20609,A20606:A20636)</f>
        <v>9</v>
      </c>
      <c r="C20609" s="1">
        <v>4</v>
      </c>
      <c r="D20609" s="18">
        <f t="shared" ca="1" si="1233"/>
        <v>0</v>
      </c>
    </row>
    <row r="20610" spans="1:4" x14ac:dyDescent="0.15">
      <c r="A20610" s="1">
        <f t="shared" ca="1" si="1232"/>
        <v>0.62170464680897508</v>
      </c>
      <c r="B20610" s="1">
        <f ca="1">RANK(A20610,A20606:A20636)</f>
        <v>13</v>
      </c>
      <c r="C20610" s="1">
        <v>5</v>
      </c>
      <c r="D20610" s="18">
        <f t="shared" ca="1" si="1233"/>
        <v>0</v>
      </c>
    </row>
    <row r="20611" spans="1:4" x14ac:dyDescent="0.15">
      <c r="A20611" s="1">
        <f t="shared" ca="1" si="1232"/>
        <v>0.96703079017124005</v>
      </c>
      <c r="B20611" s="1">
        <f ca="1">RANK(A20611,A20606:A20636)</f>
        <v>2</v>
      </c>
      <c r="C20611" s="1">
        <v>6</v>
      </c>
      <c r="D20611" s="18">
        <f t="shared" ca="1" si="1233"/>
        <v>0</v>
      </c>
    </row>
    <row r="20612" spans="1:4" x14ac:dyDescent="0.15">
      <c r="A20612" s="1">
        <f t="shared" ca="1" si="1232"/>
        <v>0.39296999459319115</v>
      </c>
      <c r="B20612" s="1">
        <f ca="1">RANK(A20612,A20606:A20636)</f>
        <v>20</v>
      </c>
      <c r="C20612" s="1">
        <v>7</v>
      </c>
      <c r="D20612" s="18">
        <f t="shared" ca="1" si="1233"/>
        <v>0</v>
      </c>
    </row>
    <row r="20613" spans="1:4" x14ac:dyDescent="0.15">
      <c r="A20613" s="1">
        <f t="shared" ca="1" si="1232"/>
        <v>0.14647148389222642</v>
      </c>
      <c r="B20613" s="1">
        <f ca="1">RANK(A20613,A20606:A20636)</f>
        <v>25</v>
      </c>
      <c r="C20613" s="1">
        <v>8</v>
      </c>
      <c r="D20613" s="18">
        <f t="shared" ca="1" si="1233"/>
        <v>0</v>
      </c>
    </row>
    <row r="20614" spans="1:4" x14ac:dyDescent="0.15">
      <c r="A20614" s="1">
        <f t="shared" ca="1" si="1232"/>
        <v>1.9494063109282145E-3</v>
      </c>
      <c r="B20614" s="1">
        <f ca="1">RANK(A20614,A20606:A20636)</f>
        <v>30</v>
      </c>
      <c r="C20614" s="1">
        <v>9</v>
      </c>
      <c r="D20614" s="18">
        <f t="shared" ca="1" si="1233"/>
        <v>0</v>
      </c>
    </row>
    <row r="20615" spans="1:4" x14ac:dyDescent="0.15">
      <c r="A20615" s="1">
        <f t="shared" ca="1" si="1232"/>
        <v>7.2228587711779202E-2</v>
      </c>
      <c r="B20615" s="1">
        <f ca="1">RANK(A20615,A20606:A20636)</f>
        <v>27</v>
      </c>
      <c r="C20615" s="1">
        <v>10</v>
      </c>
      <c r="D20615" s="18">
        <f t="shared" ca="1" si="1233"/>
        <v>0</v>
      </c>
    </row>
    <row r="20616" spans="1:4" x14ac:dyDescent="0.15">
      <c r="A20616" s="1">
        <f t="shared" ca="1" si="1232"/>
        <v>0.63579402639161164</v>
      </c>
      <c r="B20616" s="1">
        <f ca="1">RANK(A20616,A20606:A20636)</f>
        <v>12</v>
      </c>
      <c r="C20616" s="1">
        <v>11</v>
      </c>
      <c r="D20616" s="18">
        <f t="shared" ca="1" si="1233"/>
        <v>0</v>
      </c>
    </row>
    <row r="20617" spans="1:4" x14ac:dyDescent="0.15">
      <c r="A20617" s="1">
        <f t="shared" ca="1" si="1232"/>
        <v>0.18163685509473348</v>
      </c>
      <c r="B20617" s="1">
        <f ca="1">RANK(A20617,A20606:A20636)</f>
        <v>23</v>
      </c>
      <c r="C20617" s="1">
        <v>12</v>
      </c>
      <c r="D20617" s="18">
        <f t="shared" ca="1" si="1233"/>
        <v>0</v>
      </c>
    </row>
    <row r="20618" spans="1:4" x14ac:dyDescent="0.15">
      <c r="A20618" s="1">
        <f t="shared" ca="1" si="1232"/>
        <v>0.56687354394631162</v>
      </c>
      <c r="B20618" s="1">
        <f ca="1">RANK(A20618,A20606:A20636)</f>
        <v>14</v>
      </c>
      <c r="C20618" s="1">
        <v>13</v>
      </c>
      <c r="D20618" s="18">
        <f t="shared" ca="1" si="1233"/>
        <v>0</v>
      </c>
    </row>
    <row r="20619" spans="1:4" x14ac:dyDescent="0.15">
      <c r="A20619" s="1">
        <f t="shared" ca="1" si="1232"/>
        <v>0.75931451730176736</v>
      </c>
      <c r="B20619" s="1">
        <f ca="1">RANK(A20619,A20606:A20636)</f>
        <v>8</v>
      </c>
      <c r="C20619" s="1">
        <v>14</v>
      </c>
      <c r="D20619" s="18">
        <f t="shared" ca="1" si="1233"/>
        <v>0</v>
      </c>
    </row>
    <row r="20620" spans="1:4" x14ac:dyDescent="0.15">
      <c r="A20620" s="1">
        <f t="shared" ca="1" si="1232"/>
        <v>0.24756717082666546</v>
      </c>
      <c r="B20620" s="1">
        <f ca="1">RANK(A20620,A20606:A20636)</f>
        <v>22</v>
      </c>
      <c r="C20620" s="1">
        <v>15</v>
      </c>
      <c r="D20620" s="18">
        <f t="shared" ca="1" si="1233"/>
        <v>0</v>
      </c>
    </row>
    <row r="20621" spans="1:4" x14ac:dyDescent="0.15">
      <c r="A20621" s="1">
        <f t="shared" ca="1" si="1232"/>
        <v>0.76193462481153518</v>
      </c>
      <c r="B20621" s="1">
        <f ca="1">RANK(A20621,A20606:A20636)</f>
        <v>7</v>
      </c>
      <c r="C20621" s="1">
        <v>16</v>
      </c>
      <c r="D20621" s="18">
        <f t="shared" ca="1" si="1233"/>
        <v>0</v>
      </c>
    </row>
    <row r="20622" spans="1:4" x14ac:dyDescent="0.15">
      <c r="A20622" s="1">
        <f t="shared" ca="1" si="1232"/>
        <v>0.87169082075665527</v>
      </c>
      <c r="B20622" s="1">
        <f ca="1">RANK(A20622,A20606:A20636)</f>
        <v>6</v>
      </c>
      <c r="C20622" s="1">
        <v>17</v>
      </c>
      <c r="D20622" s="18">
        <f t="shared" ca="1" si="1233"/>
        <v>0</v>
      </c>
    </row>
    <row r="20623" spans="1:4" x14ac:dyDescent="0.15">
      <c r="A20623" s="1">
        <f t="shared" ca="1" si="1232"/>
        <v>0.95446079255700955</v>
      </c>
      <c r="B20623" s="1">
        <f ca="1">RANK(A20623,A20606:A20636)</f>
        <v>3</v>
      </c>
      <c r="C20623" s="1">
        <v>18</v>
      </c>
      <c r="D20623" s="18">
        <f t="shared" ca="1" si="1233"/>
        <v>0</v>
      </c>
    </row>
    <row r="20624" spans="1:4" x14ac:dyDescent="0.15">
      <c r="A20624" s="1">
        <f t="shared" ca="1" si="1232"/>
        <v>0.15963462943499152</v>
      </c>
      <c r="B20624" s="1">
        <f ca="1">RANK(A20624,A20606:A20636)</f>
        <v>24</v>
      </c>
      <c r="C20624" s="1">
        <v>19</v>
      </c>
      <c r="D20624" s="18">
        <f t="shared" ca="1" si="1233"/>
        <v>0</v>
      </c>
    </row>
    <row r="20625" spans="1:4" x14ac:dyDescent="0.15">
      <c r="A20625" s="1">
        <f t="shared" ca="1" si="1232"/>
        <v>0.55638577991927218</v>
      </c>
      <c r="B20625" s="1">
        <f ca="1">RANK(A20625,A20606:A20636)</f>
        <v>15</v>
      </c>
      <c r="C20625" s="1">
        <v>20</v>
      </c>
      <c r="D20625" s="18">
        <f t="shared" ca="1" si="1233"/>
        <v>0</v>
      </c>
    </row>
    <row r="20626" spans="1:4" x14ac:dyDescent="0.15">
      <c r="A20626" s="1">
        <f t="shared" ca="1" si="1232"/>
        <v>0.69624265742240676</v>
      </c>
      <c r="B20626" s="1">
        <f ca="1">RANK(A20626,A20606:A20636)</f>
        <v>11</v>
      </c>
      <c r="C20626" s="1">
        <v>21</v>
      </c>
      <c r="D20626" s="18">
        <f t="shared" ca="1" si="1233"/>
        <v>0</v>
      </c>
    </row>
    <row r="20627" spans="1:4" x14ac:dyDescent="0.15">
      <c r="A20627" s="1">
        <f t="shared" ca="1" si="1232"/>
        <v>1.0431611535357099E-2</v>
      </c>
      <c r="B20627" s="1">
        <f ca="1">RANK(A20627,A20606:A20636)</f>
        <v>29</v>
      </c>
      <c r="C20627" s="1">
        <v>22</v>
      </c>
      <c r="D20627" s="18">
        <f t="shared" ca="1" si="1233"/>
        <v>0</v>
      </c>
    </row>
    <row r="20628" spans="1:4" x14ac:dyDescent="0.15">
      <c r="A20628" s="1">
        <f t="shared" ca="1" si="1232"/>
        <v>0.9862668684491801</v>
      </c>
      <c r="B20628" s="1">
        <f ca="1">RANK(A20628,A20606:A20636)</f>
        <v>1</v>
      </c>
      <c r="C20628" s="1">
        <v>23</v>
      </c>
      <c r="D20628" s="18">
        <f t="shared" ca="1" si="1233"/>
        <v>0</v>
      </c>
    </row>
    <row r="20629" spans="1:4" x14ac:dyDescent="0.15">
      <c r="A20629" s="1">
        <f t="shared" ca="1" si="1232"/>
        <v>0.42870611061115715</v>
      </c>
      <c r="B20629" s="1">
        <f ca="1">RANK(A20629,A20606:A20636)</f>
        <v>18</v>
      </c>
      <c r="C20629" s="1">
        <v>24</v>
      </c>
      <c r="D20629" s="18">
        <f t="shared" ca="1" si="1233"/>
        <v>0</v>
      </c>
    </row>
    <row r="20630" spans="1:4" x14ac:dyDescent="0.15">
      <c r="A20630" s="1">
        <f t="shared" ca="1" si="1232"/>
        <v>3.8034453762188392E-2</v>
      </c>
      <c r="B20630" s="1">
        <f ca="1">RANK(A20630,A20606:A20636)</f>
        <v>28</v>
      </c>
      <c r="C20630" s="1">
        <v>25</v>
      </c>
      <c r="D20630" s="18">
        <f t="shared" ca="1" si="1233"/>
        <v>0</v>
      </c>
    </row>
    <row r="20631" spans="1:4" x14ac:dyDescent="0.15">
      <c r="A20631" s="1">
        <f t="shared" ca="1" si="1232"/>
        <v>0.51026397764497411</v>
      </c>
      <c r="B20631" s="1">
        <f ca="1">RANK(A20631,A20606:A20636)</f>
        <v>17</v>
      </c>
      <c r="C20631" s="1">
        <v>26</v>
      </c>
      <c r="D20631" s="18">
        <f t="shared" ca="1" si="1233"/>
        <v>0</v>
      </c>
    </row>
    <row r="20632" spans="1:4" x14ac:dyDescent="0.15">
      <c r="A20632" s="1">
        <f t="shared" ca="1" si="1232"/>
        <v>0.39874117390992658</v>
      </c>
      <c r="B20632" s="1">
        <f ca="1">RANK(A20632,A20606:A20636)</f>
        <v>19</v>
      </c>
      <c r="C20632" s="1">
        <v>27</v>
      </c>
      <c r="D20632" s="18">
        <f t="shared" ca="1" si="1233"/>
        <v>0</v>
      </c>
    </row>
    <row r="20633" spans="1:4" x14ac:dyDescent="0.15">
      <c r="A20633" s="1">
        <f t="shared" ca="1" si="1232"/>
        <v>0.93742384071869689</v>
      </c>
      <c r="B20633" s="1">
        <f ca="1">RANK(A20633,A20606:A20636)</f>
        <v>4</v>
      </c>
      <c r="C20633" s="1">
        <v>28</v>
      </c>
      <c r="D20633" s="18">
        <f t="shared" ca="1" si="1233"/>
        <v>0</v>
      </c>
    </row>
    <row r="20634" spans="1:4" x14ac:dyDescent="0.15">
      <c r="A20634" s="3">
        <f t="shared" ca="1" si="1232"/>
        <v>0.87874487116648403</v>
      </c>
      <c r="B20634" s="3">
        <f ca="1">RANK(A20634,A20606:A20636)</f>
        <v>5</v>
      </c>
      <c r="C20634" s="3">
        <v>29</v>
      </c>
      <c r="D20634" s="20">
        <f t="shared" ca="1" si="1233"/>
        <v>0</v>
      </c>
    </row>
    <row r="20635" spans="1:4" ht="14" thickBot="1" x14ac:dyDescent="0.2">
      <c r="A20635" s="2">
        <f t="shared" ca="1" si="1232"/>
        <v>8.9545533688851431E-2</v>
      </c>
      <c r="B20635" s="2">
        <f ca="1">RANK(A20635,A20606:A20636)</f>
        <v>26</v>
      </c>
      <c r="C20635" s="2">
        <v>30</v>
      </c>
      <c r="D20635" s="19">
        <f t="shared" ca="1" si="1233"/>
        <v>0</v>
      </c>
    </row>
    <row r="20636" spans="1:4" x14ac:dyDescent="0.15">
      <c r="A20636" s="1" t="str">
        <f ca="1">IF(ROW()&gt;$F$2+1,"",RAND())</f>
        <v/>
      </c>
      <c r="B20636" s="21" t="s">
        <v>5</v>
      </c>
      <c r="C20636" s="21"/>
      <c r="D20636" s="18">
        <f ca="1">SUM(D20606:D20634)</f>
        <v>0</v>
      </c>
    </row>
    <row r="20639" spans="1:4" ht="14" thickBot="1" x14ac:dyDescent="0.2">
      <c r="A20639" s="2" t="s">
        <v>1</v>
      </c>
      <c r="B20639" s="2" t="s">
        <v>2</v>
      </c>
      <c r="C20639" s="2" t="s">
        <v>3</v>
      </c>
      <c r="D20639" s="19" t="s">
        <v>4</v>
      </c>
    </row>
    <row r="20640" spans="1:4" x14ac:dyDescent="0.15">
      <c r="A20640" s="1">
        <f ca="1">RAND()</f>
        <v>0.68866804164715723</v>
      </c>
      <c r="B20640" s="1">
        <f ca="1">RANK(A20640,A20640:A20670)</f>
        <v>10</v>
      </c>
      <c r="C20640" s="1">
        <v>1</v>
      </c>
      <c r="D20640" s="18">
        <f ca="1">IF(B20640=C20640,1,0)</f>
        <v>0</v>
      </c>
    </row>
    <row r="20641" spans="1:4" x14ac:dyDescent="0.15">
      <c r="A20641" s="1">
        <f t="shared" ref="A20641:A20669" ca="1" si="1234">RAND()</f>
        <v>0.48573655634733237</v>
      </c>
      <c r="B20641" s="1">
        <f ca="1">RANK(A20641,A20640:A20670)</f>
        <v>19</v>
      </c>
      <c r="C20641" s="1">
        <v>2</v>
      </c>
      <c r="D20641" s="18">
        <f t="shared" ref="D20641:D20669" ca="1" si="1235">IF(B20641=C20641,1,0)</f>
        <v>0</v>
      </c>
    </row>
    <row r="20642" spans="1:4" x14ac:dyDescent="0.15">
      <c r="A20642" s="1">
        <f t="shared" ca="1" si="1234"/>
        <v>0.89936521265224434</v>
      </c>
      <c r="B20642" s="1">
        <f ca="1">RANK(A20642,A20640:A20670)</f>
        <v>2</v>
      </c>
      <c r="C20642" s="1">
        <v>3</v>
      </c>
      <c r="D20642" s="18">
        <f t="shared" ca="1" si="1235"/>
        <v>0</v>
      </c>
    </row>
    <row r="20643" spans="1:4" x14ac:dyDescent="0.15">
      <c r="A20643" s="1">
        <f t="shared" ca="1" si="1234"/>
        <v>0.66425115386548805</v>
      </c>
      <c r="B20643" s="1">
        <f ca="1">RANK(A20643,A20640:A20670)</f>
        <v>13</v>
      </c>
      <c r="C20643" s="1">
        <v>4</v>
      </c>
      <c r="D20643" s="18">
        <f t="shared" ca="1" si="1235"/>
        <v>0</v>
      </c>
    </row>
    <row r="20644" spans="1:4" x14ac:dyDescent="0.15">
      <c r="A20644" s="1">
        <f t="shared" ca="1" si="1234"/>
        <v>0.45172859555203004</v>
      </c>
      <c r="B20644" s="1">
        <f ca="1">RANK(A20644,A20640:A20670)</f>
        <v>20</v>
      </c>
      <c r="C20644" s="1">
        <v>5</v>
      </c>
      <c r="D20644" s="18">
        <f t="shared" ca="1" si="1235"/>
        <v>0</v>
      </c>
    </row>
    <row r="20645" spans="1:4" x14ac:dyDescent="0.15">
      <c r="A20645" s="1">
        <f t="shared" ca="1" si="1234"/>
        <v>5.6090039323202001E-2</v>
      </c>
      <c r="B20645" s="1">
        <f ca="1">RANK(A20645,A20640:A20670)</f>
        <v>30</v>
      </c>
      <c r="C20645" s="1">
        <v>6</v>
      </c>
      <c r="D20645" s="18">
        <f t="shared" ca="1" si="1235"/>
        <v>0</v>
      </c>
    </row>
    <row r="20646" spans="1:4" x14ac:dyDescent="0.15">
      <c r="A20646" s="1">
        <f t="shared" ca="1" si="1234"/>
        <v>0.87160493556617646</v>
      </c>
      <c r="B20646" s="1">
        <f ca="1">RANK(A20646,A20640:A20670)</f>
        <v>3</v>
      </c>
      <c r="C20646" s="1">
        <v>7</v>
      </c>
      <c r="D20646" s="18">
        <f t="shared" ca="1" si="1235"/>
        <v>0</v>
      </c>
    </row>
    <row r="20647" spans="1:4" x14ac:dyDescent="0.15">
      <c r="A20647" s="1">
        <f t="shared" ca="1" si="1234"/>
        <v>0.53824608200051249</v>
      </c>
      <c r="B20647" s="1">
        <f ca="1">RANK(A20647,A20640:A20670)</f>
        <v>17</v>
      </c>
      <c r="C20647" s="1">
        <v>8</v>
      </c>
      <c r="D20647" s="18">
        <f t="shared" ca="1" si="1235"/>
        <v>0</v>
      </c>
    </row>
    <row r="20648" spans="1:4" x14ac:dyDescent="0.15">
      <c r="A20648" s="1">
        <f t="shared" ca="1" si="1234"/>
        <v>9.6426453142539947E-2</v>
      </c>
      <c r="B20648" s="1">
        <f ca="1">RANK(A20648,A20640:A20670)</f>
        <v>27</v>
      </c>
      <c r="C20648" s="1">
        <v>9</v>
      </c>
      <c r="D20648" s="18">
        <f t="shared" ca="1" si="1235"/>
        <v>0</v>
      </c>
    </row>
    <row r="20649" spans="1:4" x14ac:dyDescent="0.15">
      <c r="A20649" s="1">
        <f t="shared" ca="1" si="1234"/>
        <v>0.60815593478675134</v>
      </c>
      <c r="B20649" s="1">
        <f ca="1">RANK(A20649,A20640:A20670)</f>
        <v>14</v>
      </c>
      <c r="C20649" s="1">
        <v>10</v>
      </c>
      <c r="D20649" s="18">
        <f t="shared" ca="1" si="1235"/>
        <v>0</v>
      </c>
    </row>
    <row r="20650" spans="1:4" x14ac:dyDescent="0.15">
      <c r="A20650" s="1">
        <f t="shared" ca="1" si="1234"/>
        <v>7.6572446958905194E-2</v>
      </c>
      <c r="B20650" s="1">
        <f ca="1">RANK(A20650,A20640:A20670)</f>
        <v>29</v>
      </c>
      <c r="C20650" s="1">
        <v>11</v>
      </c>
      <c r="D20650" s="18">
        <f t="shared" ca="1" si="1235"/>
        <v>0</v>
      </c>
    </row>
    <row r="20651" spans="1:4" x14ac:dyDescent="0.15">
      <c r="A20651" s="1">
        <f t="shared" ca="1" si="1234"/>
        <v>0.73156634149761102</v>
      </c>
      <c r="B20651" s="1">
        <f ca="1">RANK(A20651,A20640:A20670)</f>
        <v>7</v>
      </c>
      <c r="C20651" s="1">
        <v>12</v>
      </c>
      <c r="D20651" s="18">
        <f t="shared" ca="1" si="1235"/>
        <v>0</v>
      </c>
    </row>
    <row r="20652" spans="1:4" x14ac:dyDescent="0.15">
      <c r="A20652" s="1">
        <f t="shared" ca="1" si="1234"/>
        <v>0.81456993109001596</v>
      </c>
      <c r="B20652" s="1">
        <f ca="1">RANK(A20652,A20640:A20670)</f>
        <v>5</v>
      </c>
      <c r="C20652" s="1">
        <v>13</v>
      </c>
      <c r="D20652" s="18">
        <f t="shared" ca="1" si="1235"/>
        <v>0</v>
      </c>
    </row>
    <row r="20653" spans="1:4" x14ac:dyDescent="0.15">
      <c r="A20653" s="1">
        <f t="shared" ca="1" si="1234"/>
        <v>0.69550016342418952</v>
      </c>
      <c r="B20653" s="1">
        <f ca="1">RANK(A20653,A20640:A20670)</f>
        <v>9</v>
      </c>
      <c r="C20653" s="1">
        <v>14</v>
      </c>
      <c r="D20653" s="18">
        <f t="shared" ca="1" si="1235"/>
        <v>0</v>
      </c>
    </row>
    <row r="20654" spans="1:4" x14ac:dyDescent="0.15">
      <c r="A20654" s="1">
        <f t="shared" ca="1" si="1234"/>
        <v>0.10258542104831025</v>
      </c>
      <c r="B20654" s="1">
        <f ca="1">RANK(A20654,A20640:A20670)</f>
        <v>26</v>
      </c>
      <c r="C20654" s="1">
        <v>15</v>
      </c>
      <c r="D20654" s="18">
        <f t="shared" ca="1" si="1235"/>
        <v>0</v>
      </c>
    </row>
    <row r="20655" spans="1:4" x14ac:dyDescent="0.15">
      <c r="A20655" s="1">
        <f t="shared" ca="1" si="1234"/>
        <v>0.59369953509839779</v>
      </c>
      <c r="B20655" s="1">
        <f ca="1">RANK(A20655,A20640:A20670)</f>
        <v>15</v>
      </c>
      <c r="C20655" s="1">
        <v>16</v>
      </c>
      <c r="D20655" s="18">
        <f t="shared" ca="1" si="1235"/>
        <v>0</v>
      </c>
    </row>
    <row r="20656" spans="1:4" x14ac:dyDescent="0.15">
      <c r="A20656" s="1">
        <f t="shared" ca="1" si="1234"/>
        <v>0.53010143299097412</v>
      </c>
      <c r="B20656" s="1">
        <f ca="1">RANK(A20656,A20640:A20670)</f>
        <v>18</v>
      </c>
      <c r="C20656" s="1">
        <v>17</v>
      </c>
      <c r="D20656" s="18">
        <f t="shared" ca="1" si="1235"/>
        <v>0</v>
      </c>
    </row>
    <row r="20657" spans="1:4" x14ac:dyDescent="0.15">
      <c r="A20657" s="1">
        <f t="shared" ca="1" si="1234"/>
        <v>0.27851533594629208</v>
      </c>
      <c r="B20657" s="1">
        <f ca="1">RANK(A20657,A20640:A20670)</f>
        <v>25</v>
      </c>
      <c r="C20657" s="1">
        <v>18</v>
      </c>
      <c r="D20657" s="18">
        <f t="shared" ca="1" si="1235"/>
        <v>0</v>
      </c>
    </row>
    <row r="20658" spans="1:4" x14ac:dyDescent="0.15">
      <c r="A20658" s="1">
        <f t="shared" ca="1" si="1234"/>
        <v>0.33169099894732024</v>
      </c>
      <c r="B20658" s="1">
        <f ca="1">RANK(A20658,A20640:A20670)</f>
        <v>22</v>
      </c>
      <c r="C20658" s="1">
        <v>19</v>
      </c>
      <c r="D20658" s="18">
        <f t="shared" ca="1" si="1235"/>
        <v>0</v>
      </c>
    </row>
    <row r="20659" spans="1:4" x14ac:dyDescent="0.15">
      <c r="A20659" s="1">
        <f t="shared" ca="1" si="1234"/>
        <v>0.54195145865080874</v>
      </c>
      <c r="B20659" s="1">
        <f ca="1">RANK(A20659,A20640:A20670)</f>
        <v>16</v>
      </c>
      <c r="C20659" s="1">
        <v>20</v>
      </c>
      <c r="D20659" s="18">
        <f t="shared" ca="1" si="1235"/>
        <v>0</v>
      </c>
    </row>
    <row r="20660" spans="1:4" x14ac:dyDescent="0.15">
      <c r="A20660" s="1">
        <f t="shared" ca="1" si="1234"/>
        <v>0.68126502263871602</v>
      </c>
      <c r="B20660" s="1">
        <f ca="1">RANK(A20660,A20640:A20670)</f>
        <v>11</v>
      </c>
      <c r="C20660" s="1">
        <v>21</v>
      </c>
      <c r="D20660" s="18">
        <f t="shared" ca="1" si="1235"/>
        <v>0</v>
      </c>
    </row>
    <row r="20661" spans="1:4" x14ac:dyDescent="0.15">
      <c r="A20661" s="1">
        <f t="shared" ca="1" si="1234"/>
        <v>0.98917019518503757</v>
      </c>
      <c r="B20661" s="1">
        <f ca="1">RANK(A20661,A20640:A20670)</f>
        <v>1</v>
      </c>
      <c r="C20661" s="1">
        <v>22</v>
      </c>
      <c r="D20661" s="18">
        <f t="shared" ca="1" si="1235"/>
        <v>0</v>
      </c>
    </row>
    <row r="20662" spans="1:4" x14ac:dyDescent="0.15">
      <c r="A20662" s="1">
        <f t="shared" ca="1" si="1234"/>
        <v>0.31638875172891512</v>
      </c>
      <c r="B20662" s="1">
        <f ca="1">RANK(A20662,A20640:A20670)</f>
        <v>23</v>
      </c>
      <c r="C20662" s="1">
        <v>23</v>
      </c>
      <c r="D20662" s="18">
        <f t="shared" ca="1" si="1235"/>
        <v>1</v>
      </c>
    </row>
    <row r="20663" spans="1:4" x14ac:dyDescent="0.15">
      <c r="A20663" s="1">
        <f t="shared" ca="1" si="1234"/>
        <v>0.33635830638214437</v>
      </c>
      <c r="B20663" s="1">
        <f ca="1">RANK(A20663,A20640:A20670)</f>
        <v>21</v>
      </c>
      <c r="C20663" s="1">
        <v>24</v>
      </c>
      <c r="D20663" s="18">
        <f t="shared" ca="1" si="1235"/>
        <v>0</v>
      </c>
    </row>
    <row r="20664" spans="1:4" x14ac:dyDescent="0.15">
      <c r="A20664" s="1">
        <f t="shared" ca="1" si="1234"/>
        <v>0.31473539217401403</v>
      </c>
      <c r="B20664" s="1">
        <f ca="1">RANK(A20664,A20640:A20670)</f>
        <v>24</v>
      </c>
      <c r="C20664" s="1">
        <v>25</v>
      </c>
      <c r="D20664" s="18">
        <f t="shared" ca="1" si="1235"/>
        <v>0</v>
      </c>
    </row>
    <row r="20665" spans="1:4" x14ac:dyDescent="0.15">
      <c r="A20665" s="1">
        <f t="shared" ca="1" si="1234"/>
        <v>0.87056888008908884</v>
      </c>
      <c r="B20665" s="1">
        <f ca="1">RANK(A20665,A20640:A20670)</f>
        <v>4</v>
      </c>
      <c r="C20665" s="1">
        <v>26</v>
      </c>
      <c r="D20665" s="18">
        <f t="shared" ca="1" si="1235"/>
        <v>0</v>
      </c>
    </row>
    <row r="20666" spans="1:4" x14ac:dyDescent="0.15">
      <c r="A20666" s="1">
        <f t="shared" ca="1" si="1234"/>
        <v>0.79907875747902368</v>
      </c>
      <c r="B20666" s="1">
        <f ca="1">RANK(A20666,A20640:A20670)</f>
        <v>6</v>
      </c>
      <c r="C20666" s="1">
        <v>27</v>
      </c>
      <c r="D20666" s="18">
        <f t="shared" ca="1" si="1235"/>
        <v>0</v>
      </c>
    </row>
    <row r="20667" spans="1:4" x14ac:dyDescent="0.15">
      <c r="A20667" s="1">
        <f t="shared" ca="1" si="1234"/>
        <v>8.1752998309537639E-2</v>
      </c>
      <c r="B20667" s="1">
        <f ca="1">RANK(A20667,A20640:A20670)</f>
        <v>28</v>
      </c>
      <c r="C20667" s="1">
        <v>28</v>
      </c>
      <c r="D20667" s="18">
        <f t="shared" ca="1" si="1235"/>
        <v>1</v>
      </c>
    </row>
    <row r="20668" spans="1:4" x14ac:dyDescent="0.15">
      <c r="A20668" s="3">
        <f t="shared" ca="1" si="1234"/>
        <v>0.70333578481888337</v>
      </c>
      <c r="B20668" s="3">
        <f ca="1">RANK(A20668,A20640:A20670)</f>
        <v>8</v>
      </c>
      <c r="C20668" s="3">
        <v>29</v>
      </c>
      <c r="D20668" s="20">
        <f t="shared" ca="1" si="1235"/>
        <v>0</v>
      </c>
    </row>
    <row r="20669" spans="1:4" ht="14" thickBot="1" x14ac:dyDescent="0.2">
      <c r="A20669" s="2">
        <f t="shared" ca="1" si="1234"/>
        <v>0.68086997105397196</v>
      </c>
      <c r="B20669" s="2">
        <f ca="1">RANK(A20669,A20640:A20670)</f>
        <v>12</v>
      </c>
      <c r="C20669" s="2">
        <v>30</v>
      </c>
      <c r="D20669" s="19">
        <f t="shared" ca="1" si="1235"/>
        <v>0</v>
      </c>
    </row>
    <row r="20670" spans="1:4" x14ac:dyDescent="0.15">
      <c r="A20670" s="1" t="str">
        <f ca="1">IF(ROW()&gt;$F$2+1,"",RAND())</f>
        <v/>
      </c>
      <c r="B20670" s="21" t="s">
        <v>5</v>
      </c>
      <c r="C20670" s="21"/>
      <c r="D20670" s="18">
        <f ca="1">SUM(D20640:D20668)</f>
        <v>2</v>
      </c>
    </row>
    <row r="20673" spans="1:4" ht="14" thickBot="1" x14ac:dyDescent="0.2">
      <c r="A20673" s="2" t="s">
        <v>1</v>
      </c>
      <c r="B20673" s="2" t="s">
        <v>2</v>
      </c>
      <c r="C20673" s="2" t="s">
        <v>3</v>
      </c>
      <c r="D20673" s="19" t="s">
        <v>4</v>
      </c>
    </row>
    <row r="20674" spans="1:4" x14ac:dyDescent="0.15">
      <c r="A20674" s="1">
        <f ca="1">RAND()</f>
        <v>0.42649434667524866</v>
      </c>
      <c r="B20674" s="1">
        <f ca="1">RANK(A20674,A20674:A20704)</f>
        <v>17</v>
      </c>
      <c r="C20674" s="1">
        <v>1</v>
      </c>
      <c r="D20674" s="18">
        <f ca="1">IF(B20674=C20674,1,0)</f>
        <v>0</v>
      </c>
    </row>
    <row r="20675" spans="1:4" x14ac:dyDescent="0.15">
      <c r="A20675" s="1">
        <f t="shared" ref="A20675:A20703" ca="1" si="1236">RAND()</f>
        <v>0.98279764149497495</v>
      </c>
      <c r="B20675" s="1">
        <f ca="1">RANK(A20675,A20674:A20704)</f>
        <v>1</v>
      </c>
      <c r="C20675" s="1">
        <v>2</v>
      </c>
      <c r="D20675" s="18">
        <f t="shared" ref="D20675:D20703" ca="1" si="1237">IF(B20675=C20675,1,0)</f>
        <v>0</v>
      </c>
    </row>
    <row r="20676" spans="1:4" x14ac:dyDescent="0.15">
      <c r="A20676" s="1">
        <f t="shared" ca="1" si="1236"/>
        <v>0.26115246344377641</v>
      </c>
      <c r="B20676" s="1">
        <f ca="1">RANK(A20676,A20674:A20704)</f>
        <v>23</v>
      </c>
      <c r="C20676" s="1">
        <v>3</v>
      </c>
      <c r="D20676" s="18">
        <f t="shared" ca="1" si="1237"/>
        <v>0</v>
      </c>
    </row>
    <row r="20677" spans="1:4" x14ac:dyDescent="0.15">
      <c r="A20677" s="1">
        <f t="shared" ca="1" si="1236"/>
        <v>0.84593126556510834</v>
      </c>
      <c r="B20677" s="1">
        <f ca="1">RANK(A20677,A20674:A20704)</f>
        <v>4</v>
      </c>
      <c r="C20677" s="1">
        <v>4</v>
      </c>
      <c r="D20677" s="18">
        <f t="shared" ca="1" si="1237"/>
        <v>1</v>
      </c>
    </row>
    <row r="20678" spans="1:4" x14ac:dyDescent="0.15">
      <c r="A20678" s="1">
        <f t="shared" ca="1" si="1236"/>
        <v>0.32750845595528344</v>
      </c>
      <c r="B20678" s="1">
        <f ca="1">RANK(A20678,A20674:A20704)</f>
        <v>20</v>
      </c>
      <c r="C20678" s="1">
        <v>5</v>
      </c>
      <c r="D20678" s="18">
        <f t="shared" ca="1" si="1237"/>
        <v>0</v>
      </c>
    </row>
    <row r="20679" spans="1:4" x14ac:dyDescent="0.15">
      <c r="A20679" s="1">
        <f t="shared" ca="1" si="1236"/>
        <v>0.79731881398573401</v>
      </c>
      <c r="B20679" s="1">
        <f ca="1">RANK(A20679,A20674:A20704)</f>
        <v>6</v>
      </c>
      <c r="C20679" s="1">
        <v>6</v>
      </c>
      <c r="D20679" s="18">
        <f t="shared" ca="1" si="1237"/>
        <v>1</v>
      </c>
    </row>
    <row r="20680" spans="1:4" x14ac:dyDescent="0.15">
      <c r="A20680" s="1">
        <f t="shared" ca="1" si="1236"/>
        <v>0.18961387661815088</v>
      </c>
      <c r="B20680" s="1">
        <f ca="1">RANK(A20680,A20674:A20704)</f>
        <v>26</v>
      </c>
      <c r="C20680" s="1">
        <v>7</v>
      </c>
      <c r="D20680" s="18">
        <f t="shared" ca="1" si="1237"/>
        <v>0</v>
      </c>
    </row>
    <row r="20681" spans="1:4" x14ac:dyDescent="0.15">
      <c r="A20681" s="1">
        <f t="shared" ca="1" si="1236"/>
        <v>0.42415720971786219</v>
      </c>
      <c r="B20681" s="1">
        <f ca="1">RANK(A20681,A20674:A20704)</f>
        <v>18</v>
      </c>
      <c r="C20681" s="1">
        <v>8</v>
      </c>
      <c r="D20681" s="18">
        <f t="shared" ca="1" si="1237"/>
        <v>0</v>
      </c>
    </row>
    <row r="20682" spans="1:4" x14ac:dyDescent="0.15">
      <c r="A20682" s="1">
        <f t="shared" ca="1" si="1236"/>
        <v>0.29618851720663875</v>
      </c>
      <c r="B20682" s="1">
        <f ca="1">RANK(A20682,A20674:A20704)</f>
        <v>21</v>
      </c>
      <c r="C20682" s="1">
        <v>9</v>
      </c>
      <c r="D20682" s="18">
        <f t="shared" ca="1" si="1237"/>
        <v>0</v>
      </c>
    </row>
    <row r="20683" spans="1:4" x14ac:dyDescent="0.15">
      <c r="A20683" s="1">
        <f t="shared" ca="1" si="1236"/>
        <v>0.76566374296856854</v>
      </c>
      <c r="B20683" s="1">
        <f ca="1">RANK(A20683,A20674:A20704)</f>
        <v>7</v>
      </c>
      <c r="C20683" s="1">
        <v>10</v>
      </c>
      <c r="D20683" s="18">
        <f t="shared" ca="1" si="1237"/>
        <v>0</v>
      </c>
    </row>
    <row r="20684" spans="1:4" x14ac:dyDescent="0.15">
      <c r="A20684" s="1">
        <f t="shared" ca="1" si="1236"/>
        <v>0.64176583319857328</v>
      </c>
      <c r="B20684" s="1">
        <f ca="1">RANK(A20684,A20674:A20704)</f>
        <v>8</v>
      </c>
      <c r="C20684" s="1">
        <v>11</v>
      </c>
      <c r="D20684" s="18">
        <f t="shared" ca="1" si="1237"/>
        <v>0</v>
      </c>
    </row>
    <row r="20685" spans="1:4" x14ac:dyDescent="0.15">
      <c r="A20685" s="1">
        <f t="shared" ca="1" si="1236"/>
        <v>0.62521978002641565</v>
      </c>
      <c r="B20685" s="1">
        <f ca="1">RANK(A20685,A20674:A20704)</f>
        <v>10</v>
      </c>
      <c r="C20685" s="1">
        <v>12</v>
      </c>
      <c r="D20685" s="18">
        <f t="shared" ca="1" si="1237"/>
        <v>0</v>
      </c>
    </row>
    <row r="20686" spans="1:4" x14ac:dyDescent="0.15">
      <c r="A20686" s="1">
        <f t="shared" ca="1" si="1236"/>
        <v>0.36495378572167025</v>
      </c>
      <c r="B20686" s="1">
        <f ca="1">RANK(A20686,A20674:A20704)</f>
        <v>19</v>
      </c>
      <c r="C20686" s="1">
        <v>13</v>
      </c>
      <c r="D20686" s="18">
        <f t="shared" ca="1" si="1237"/>
        <v>0</v>
      </c>
    </row>
    <row r="20687" spans="1:4" x14ac:dyDescent="0.15">
      <c r="A20687" s="1">
        <f t="shared" ca="1" si="1236"/>
        <v>1.3925242546924621E-2</v>
      </c>
      <c r="B20687" s="1">
        <f ca="1">RANK(A20687,A20674:A20704)</f>
        <v>30</v>
      </c>
      <c r="C20687" s="1">
        <v>14</v>
      </c>
      <c r="D20687" s="18">
        <f t="shared" ca="1" si="1237"/>
        <v>0</v>
      </c>
    </row>
    <row r="20688" spans="1:4" x14ac:dyDescent="0.15">
      <c r="A20688" s="1">
        <f t="shared" ca="1" si="1236"/>
        <v>9.8959229827684458E-2</v>
      </c>
      <c r="B20688" s="1">
        <f ca="1">RANK(A20688,A20674:A20704)</f>
        <v>27</v>
      </c>
      <c r="C20688" s="1">
        <v>15</v>
      </c>
      <c r="D20688" s="18">
        <f t="shared" ca="1" si="1237"/>
        <v>0</v>
      </c>
    </row>
    <row r="20689" spans="1:4" x14ac:dyDescent="0.15">
      <c r="A20689" s="1">
        <f t="shared" ca="1" si="1236"/>
        <v>8.8735281461940207E-2</v>
      </c>
      <c r="B20689" s="1">
        <f ca="1">RANK(A20689,A20674:A20704)</f>
        <v>28</v>
      </c>
      <c r="C20689" s="1">
        <v>16</v>
      </c>
      <c r="D20689" s="18">
        <f t="shared" ca="1" si="1237"/>
        <v>0</v>
      </c>
    </row>
    <row r="20690" spans="1:4" x14ac:dyDescent="0.15">
      <c r="A20690" s="1">
        <f t="shared" ca="1" si="1236"/>
        <v>0.51276583268165798</v>
      </c>
      <c r="B20690" s="1">
        <f ca="1">RANK(A20690,A20674:A20704)</f>
        <v>13</v>
      </c>
      <c r="C20690" s="1">
        <v>17</v>
      </c>
      <c r="D20690" s="18">
        <f t="shared" ca="1" si="1237"/>
        <v>0</v>
      </c>
    </row>
    <row r="20691" spans="1:4" x14ac:dyDescent="0.15">
      <c r="A20691" s="1">
        <f t="shared" ca="1" si="1236"/>
        <v>0.81133988661459422</v>
      </c>
      <c r="B20691" s="1">
        <f ca="1">RANK(A20691,A20674:A20704)</f>
        <v>5</v>
      </c>
      <c r="C20691" s="1">
        <v>18</v>
      </c>
      <c r="D20691" s="18">
        <f t="shared" ca="1" si="1237"/>
        <v>0</v>
      </c>
    </row>
    <row r="20692" spans="1:4" x14ac:dyDescent="0.15">
      <c r="A20692" s="1">
        <f t="shared" ca="1" si="1236"/>
        <v>0.92192656592449262</v>
      </c>
      <c r="B20692" s="1">
        <f ca="1">RANK(A20692,A20674:A20704)</f>
        <v>3</v>
      </c>
      <c r="C20692" s="1">
        <v>19</v>
      </c>
      <c r="D20692" s="18">
        <f t="shared" ca="1" si="1237"/>
        <v>0</v>
      </c>
    </row>
    <row r="20693" spans="1:4" x14ac:dyDescent="0.15">
      <c r="A20693" s="1">
        <f t="shared" ca="1" si="1236"/>
        <v>5.4105360545552594E-2</v>
      </c>
      <c r="B20693" s="1">
        <f ca="1">RANK(A20693,A20674:A20704)</f>
        <v>29</v>
      </c>
      <c r="C20693" s="1">
        <v>20</v>
      </c>
      <c r="D20693" s="18">
        <f t="shared" ca="1" si="1237"/>
        <v>0</v>
      </c>
    </row>
    <row r="20694" spans="1:4" x14ac:dyDescent="0.15">
      <c r="A20694" s="1">
        <f t="shared" ca="1" si="1236"/>
        <v>0.2773545845814207</v>
      </c>
      <c r="B20694" s="1">
        <f ca="1">RANK(A20694,A20674:A20704)</f>
        <v>22</v>
      </c>
      <c r="C20694" s="1">
        <v>21</v>
      </c>
      <c r="D20694" s="18">
        <f t="shared" ca="1" si="1237"/>
        <v>0</v>
      </c>
    </row>
    <row r="20695" spans="1:4" x14ac:dyDescent="0.15">
      <c r="A20695" s="1">
        <f t="shared" ca="1" si="1236"/>
        <v>0.44541541531510609</v>
      </c>
      <c r="B20695" s="1">
        <f ca="1">RANK(A20695,A20674:A20704)</f>
        <v>16</v>
      </c>
      <c r="C20695" s="1">
        <v>22</v>
      </c>
      <c r="D20695" s="18">
        <f t="shared" ca="1" si="1237"/>
        <v>0</v>
      </c>
    </row>
    <row r="20696" spans="1:4" x14ac:dyDescent="0.15">
      <c r="A20696" s="1">
        <f t="shared" ca="1" si="1236"/>
        <v>0.19840851800068759</v>
      </c>
      <c r="B20696" s="1">
        <f ca="1">RANK(A20696,A20674:A20704)</f>
        <v>24</v>
      </c>
      <c r="C20696" s="1">
        <v>23</v>
      </c>
      <c r="D20696" s="18">
        <f t="shared" ca="1" si="1237"/>
        <v>0</v>
      </c>
    </row>
    <row r="20697" spans="1:4" x14ac:dyDescent="0.15">
      <c r="A20697" s="1">
        <f t="shared" ca="1" si="1236"/>
        <v>0.19120998704693026</v>
      </c>
      <c r="B20697" s="1">
        <f ca="1">RANK(A20697,A20674:A20704)</f>
        <v>25</v>
      </c>
      <c r="C20697" s="1">
        <v>24</v>
      </c>
      <c r="D20697" s="18">
        <f t="shared" ca="1" si="1237"/>
        <v>0</v>
      </c>
    </row>
    <row r="20698" spans="1:4" x14ac:dyDescent="0.15">
      <c r="A20698" s="1">
        <f t="shared" ca="1" si="1236"/>
        <v>0.47200886158563915</v>
      </c>
      <c r="B20698" s="1">
        <f ca="1">RANK(A20698,A20674:A20704)</f>
        <v>15</v>
      </c>
      <c r="C20698" s="1">
        <v>25</v>
      </c>
      <c r="D20698" s="18">
        <f t="shared" ca="1" si="1237"/>
        <v>0</v>
      </c>
    </row>
    <row r="20699" spans="1:4" x14ac:dyDescent="0.15">
      <c r="A20699" s="1">
        <f t="shared" ca="1" si="1236"/>
        <v>0.63569086186029222</v>
      </c>
      <c r="B20699" s="1">
        <f ca="1">RANK(A20699,A20674:A20704)</f>
        <v>9</v>
      </c>
      <c r="C20699" s="1">
        <v>26</v>
      </c>
      <c r="D20699" s="18">
        <f t="shared" ca="1" si="1237"/>
        <v>0</v>
      </c>
    </row>
    <row r="20700" spans="1:4" x14ac:dyDescent="0.15">
      <c r="A20700" s="1">
        <f t="shared" ca="1" si="1236"/>
        <v>0.60349137561317767</v>
      </c>
      <c r="B20700" s="1">
        <f ca="1">RANK(A20700,A20674:A20704)</f>
        <v>12</v>
      </c>
      <c r="C20700" s="1">
        <v>27</v>
      </c>
      <c r="D20700" s="18">
        <f t="shared" ca="1" si="1237"/>
        <v>0</v>
      </c>
    </row>
    <row r="20701" spans="1:4" x14ac:dyDescent="0.15">
      <c r="A20701" s="1">
        <f t="shared" ca="1" si="1236"/>
        <v>0.60784993734776316</v>
      </c>
      <c r="B20701" s="1">
        <f ca="1">RANK(A20701,A20674:A20704)</f>
        <v>11</v>
      </c>
      <c r="C20701" s="1">
        <v>28</v>
      </c>
      <c r="D20701" s="18">
        <f t="shared" ca="1" si="1237"/>
        <v>0</v>
      </c>
    </row>
    <row r="20702" spans="1:4" x14ac:dyDescent="0.15">
      <c r="A20702" s="3">
        <f t="shared" ca="1" si="1236"/>
        <v>0.49235438695220479</v>
      </c>
      <c r="B20702" s="3">
        <f ca="1">RANK(A20702,A20674:A20704)</f>
        <v>14</v>
      </c>
      <c r="C20702" s="3">
        <v>29</v>
      </c>
      <c r="D20702" s="20">
        <f t="shared" ca="1" si="1237"/>
        <v>0</v>
      </c>
    </row>
    <row r="20703" spans="1:4" ht="14" thickBot="1" x14ac:dyDescent="0.2">
      <c r="A20703" s="2">
        <f t="shared" ca="1" si="1236"/>
        <v>0.9500829353234912</v>
      </c>
      <c r="B20703" s="2">
        <f ca="1">RANK(A20703,A20674:A20704)</f>
        <v>2</v>
      </c>
      <c r="C20703" s="2">
        <v>30</v>
      </c>
      <c r="D20703" s="19">
        <f t="shared" ca="1" si="1237"/>
        <v>0</v>
      </c>
    </row>
    <row r="20704" spans="1:4" x14ac:dyDescent="0.15">
      <c r="A20704" s="1" t="str">
        <f ca="1">IF(ROW()&gt;$F$2+1,"",RAND())</f>
        <v/>
      </c>
      <c r="B20704" s="21" t="s">
        <v>5</v>
      </c>
      <c r="C20704" s="21"/>
      <c r="D20704" s="18">
        <f ca="1">SUM(D20674:D20702)</f>
        <v>2</v>
      </c>
    </row>
    <row r="20707" spans="1:4" ht="14" thickBot="1" x14ac:dyDescent="0.2">
      <c r="A20707" s="2" t="s">
        <v>1</v>
      </c>
      <c r="B20707" s="2" t="s">
        <v>2</v>
      </c>
      <c r="C20707" s="2" t="s">
        <v>3</v>
      </c>
      <c r="D20707" s="19" t="s">
        <v>4</v>
      </c>
    </row>
    <row r="20708" spans="1:4" x14ac:dyDescent="0.15">
      <c r="A20708" s="1">
        <f ca="1">RAND()</f>
        <v>0.81436284149226412</v>
      </c>
      <c r="B20708" s="1">
        <f ca="1">RANK(A20708,A20708:A20738)</f>
        <v>3</v>
      </c>
      <c r="C20708" s="1">
        <v>1</v>
      </c>
      <c r="D20708" s="18">
        <f ca="1">IF(B20708=C20708,1,0)</f>
        <v>0</v>
      </c>
    </row>
    <row r="20709" spans="1:4" x14ac:dyDescent="0.15">
      <c r="A20709" s="1">
        <f t="shared" ref="A20709:A20737" ca="1" si="1238">RAND()</f>
        <v>3.6070305497121757E-2</v>
      </c>
      <c r="B20709" s="1">
        <f ca="1">RANK(A20709,A20708:A20738)</f>
        <v>29</v>
      </c>
      <c r="C20709" s="1">
        <v>2</v>
      </c>
      <c r="D20709" s="18">
        <f t="shared" ref="D20709:D20737" ca="1" si="1239">IF(B20709=C20709,1,0)</f>
        <v>0</v>
      </c>
    </row>
    <row r="20710" spans="1:4" x14ac:dyDescent="0.15">
      <c r="A20710" s="1">
        <f t="shared" ca="1" si="1238"/>
        <v>0.61522749350005246</v>
      </c>
      <c r="B20710" s="1">
        <f ca="1">RANK(A20710,A20708:A20738)</f>
        <v>11</v>
      </c>
      <c r="C20710" s="1">
        <v>3</v>
      </c>
      <c r="D20710" s="18">
        <f t="shared" ca="1" si="1239"/>
        <v>0</v>
      </c>
    </row>
    <row r="20711" spans="1:4" x14ac:dyDescent="0.15">
      <c r="A20711" s="1">
        <f t="shared" ca="1" si="1238"/>
        <v>0.45076705975043951</v>
      </c>
      <c r="B20711" s="1">
        <f ca="1">RANK(A20711,A20708:A20738)</f>
        <v>15</v>
      </c>
      <c r="C20711" s="1">
        <v>4</v>
      </c>
      <c r="D20711" s="18">
        <f t="shared" ca="1" si="1239"/>
        <v>0</v>
      </c>
    </row>
    <row r="20712" spans="1:4" x14ac:dyDescent="0.15">
      <c r="A20712" s="1">
        <f t="shared" ca="1" si="1238"/>
        <v>0.79684670901597543</v>
      </c>
      <c r="B20712" s="1">
        <f ca="1">RANK(A20712,A20708:A20738)</f>
        <v>5</v>
      </c>
      <c r="C20712" s="1">
        <v>5</v>
      </c>
      <c r="D20712" s="18">
        <f t="shared" ca="1" si="1239"/>
        <v>1</v>
      </c>
    </row>
    <row r="20713" spans="1:4" x14ac:dyDescent="0.15">
      <c r="A20713" s="1">
        <f t="shared" ca="1" si="1238"/>
        <v>0.26002780869834408</v>
      </c>
      <c r="B20713" s="1">
        <f ca="1">RANK(A20713,A20708:A20738)</f>
        <v>21</v>
      </c>
      <c r="C20713" s="1">
        <v>6</v>
      </c>
      <c r="D20713" s="18">
        <f t="shared" ca="1" si="1239"/>
        <v>0</v>
      </c>
    </row>
    <row r="20714" spans="1:4" x14ac:dyDescent="0.15">
      <c r="A20714" s="1">
        <f t="shared" ca="1" si="1238"/>
        <v>0.51217992209588448</v>
      </c>
      <c r="B20714" s="1">
        <f ca="1">RANK(A20714,A20708:A20738)</f>
        <v>13</v>
      </c>
      <c r="C20714" s="1">
        <v>7</v>
      </c>
      <c r="D20714" s="18">
        <f t="shared" ca="1" si="1239"/>
        <v>0</v>
      </c>
    </row>
    <row r="20715" spans="1:4" x14ac:dyDescent="0.15">
      <c r="A20715" s="1">
        <f t="shared" ca="1" si="1238"/>
        <v>0.64949793684447954</v>
      </c>
      <c r="B20715" s="1">
        <f ca="1">RANK(A20715,A20708:A20738)</f>
        <v>8</v>
      </c>
      <c r="C20715" s="1">
        <v>8</v>
      </c>
      <c r="D20715" s="18">
        <f t="shared" ca="1" si="1239"/>
        <v>1</v>
      </c>
    </row>
    <row r="20716" spans="1:4" x14ac:dyDescent="0.15">
      <c r="A20716" s="1">
        <f t="shared" ca="1" si="1238"/>
        <v>0.15171067481535072</v>
      </c>
      <c r="B20716" s="1">
        <f ca="1">RANK(A20716,A20708:A20738)</f>
        <v>22</v>
      </c>
      <c r="C20716" s="1">
        <v>9</v>
      </c>
      <c r="D20716" s="18">
        <f t="shared" ca="1" si="1239"/>
        <v>0</v>
      </c>
    </row>
    <row r="20717" spans="1:4" x14ac:dyDescent="0.15">
      <c r="A20717" s="1">
        <f t="shared" ca="1" si="1238"/>
        <v>0.63857060254589837</v>
      </c>
      <c r="B20717" s="1">
        <f ca="1">RANK(A20717,A20708:A20738)</f>
        <v>9</v>
      </c>
      <c r="C20717" s="1">
        <v>10</v>
      </c>
      <c r="D20717" s="18">
        <f t="shared" ca="1" si="1239"/>
        <v>0</v>
      </c>
    </row>
    <row r="20718" spans="1:4" x14ac:dyDescent="0.15">
      <c r="A20718" s="1">
        <f t="shared" ca="1" si="1238"/>
        <v>0.47869438953854959</v>
      </c>
      <c r="B20718" s="1">
        <f ca="1">RANK(A20718,A20708:A20738)</f>
        <v>14</v>
      </c>
      <c r="C20718" s="1">
        <v>11</v>
      </c>
      <c r="D20718" s="18">
        <f t="shared" ca="1" si="1239"/>
        <v>0</v>
      </c>
    </row>
    <row r="20719" spans="1:4" x14ac:dyDescent="0.15">
      <c r="A20719" s="1">
        <f t="shared" ca="1" si="1238"/>
        <v>0.3287862341553508</v>
      </c>
      <c r="B20719" s="1">
        <f ca="1">RANK(A20719,A20708:A20738)</f>
        <v>19</v>
      </c>
      <c r="C20719" s="1">
        <v>12</v>
      </c>
      <c r="D20719" s="18">
        <f t="shared" ca="1" si="1239"/>
        <v>0</v>
      </c>
    </row>
    <row r="20720" spans="1:4" x14ac:dyDescent="0.15">
      <c r="A20720" s="1">
        <f t="shared" ca="1" si="1238"/>
        <v>0.44594801427861053</v>
      </c>
      <c r="B20720" s="1">
        <f ca="1">RANK(A20720,A20708:A20738)</f>
        <v>16</v>
      </c>
      <c r="C20720" s="1">
        <v>13</v>
      </c>
      <c r="D20720" s="18">
        <f t="shared" ca="1" si="1239"/>
        <v>0</v>
      </c>
    </row>
    <row r="20721" spans="1:4" x14ac:dyDescent="0.15">
      <c r="A20721" s="1">
        <f t="shared" ca="1" si="1238"/>
        <v>0.96570998725178192</v>
      </c>
      <c r="B20721" s="1">
        <f ca="1">RANK(A20721,A20708:A20738)</f>
        <v>2</v>
      </c>
      <c r="C20721" s="1">
        <v>14</v>
      </c>
      <c r="D20721" s="18">
        <f t="shared" ca="1" si="1239"/>
        <v>0</v>
      </c>
    </row>
    <row r="20722" spans="1:4" x14ac:dyDescent="0.15">
      <c r="A20722" s="1">
        <f t="shared" ca="1" si="1238"/>
        <v>0.1195139298224801</v>
      </c>
      <c r="B20722" s="1">
        <f ca="1">RANK(A20722,A20708:A20738)</f>
        <v>25</v>
      </c>
      <c r="C20722" s="1">
        <v>15</v>
      </c>
      <c r="D20722" s="18">
        <f t="shared" ca="1" si="1239"/>
        <v>0</v>
      </c>
    </row>
    <row r="20723" spans="1:4" x14ac:dyDescent="0.15">
      <c r="A20723" s="1">
        <f t="shared" ca="1" si="1238"/>
        <v>8.7866389619690732E-2</v>
      </c>
      <c r="B20723" s="1">
        <f ca="1">RANK(A20723,A20708:A20738)</f>
        <v>27</v>
      </c>
      <c r="C20723" s="1">
        <v>16</v>
      </c>
      <c r="D20723" s="18">
        <f t="shared" ca="1" si="1239"/>
        <v>0</v>
      </c>
    </row>
    <row r="20724" spans="1:4" x14ac:dyDescent="0.15">
      <c r="A20724" s="1">
        <f t="shared" ca="1" si="1238"/>
        <v>0.73948544556362528</v>
      </c>
      <c r="B20724" s="1">
        <f ca="1">RANK(A20724,A20708:A20738)</f>
        <v>7</v>
      </c>
      <c r="C20724" s="1">
        <v>17</v>
      </c>
      <c r="D20724" s="18">
        <f t="shared" ca="1" si="1239"/>
        <v>0</v>
      </c>
    </row>
    <row r="20725" spans="1:4" x14ac:dyDescent="0.15">
      <c r="A20725" s="1">
        <f t="shared" ca="1" si="1238"/>
        <v>0.52252289852866562</v>
      </c>
      <c r="B20725" s="1">
        <f ca="1">RANK(A20725,A20708:A20738)</f>
        <v>12</v>
      </c>
      <c r="C20725" s="1">
        <v>18</v>
      </c>
      <c r="D20725" s="18">
        <f t="shared" ca="1" si="1239"/>
        <v>0</v>
      </c>
    </row>
    <row r="20726" spans="1:4" x14ac:dyDescent="0.15">
      <c r="A20726" s="1">
        <f t="shared" ca="1" si="1238"/>
        <v>0.10597653494722303</v>
      </c>
      <c r="B20726" s="1">
        <f ca="1">RANK(A20726,A20708:A20738)</f>
        <v>26</v>
      </c>
      <c r="C20726" s="1">
        <v>19</v>
      </c>
      <c r="D20726" s="18">
        <f t="shared" ca="1" si="1239"/>
        <v>0</v>
      </c>
    </row>
    <row r="20727" spans="1:4" x14ac:dyDescent="0.15">
      <c r="A20727" s="1">
        <f t="shared" ca="1" si="1238"/>
        <v>0.34738422182740047</v>
      </c>
      <c r="B20727" s="1">
        <f ca="1">RANK(A20727,A20708:A20738)</f>
        <v>18</v>
      </c>
      <c r="C20727" s="1">
        <v>20</v>
      </c>
      <c r="D20727" s="18">
        <f t="shared" ca="1" si="1239"/>
        <v>0</v>
      </c>
    </row>
    <row r="20728" spans="1:4" x14ac:dyDescent="0.15">
      <c r="A20728" s="1">
        <f t="shared" ca="1" si="1238"/>
        <v>0.63809642675023182</v>
      </c>
      <c r="B20728" s="1">
        <f ca="1">RANK(A20728,A20708:A20738)</f>
        <v>10</v>
      </c>
      <c r="C20728" s="1">
        <v>21</v>
      </c>
      <c r="D20728" s="18">
        <f t="shared" ca="1" si="1239"/>
        <v>0</v>
      </c>
    </row>
    <row r="20729" spans="1:4" x14ac:dyDescent="0.15">
      <c r="A20729" s="1">
        <f t="shared" ca="1" si="1238"/>
        <v>0.97006508654563695</v>
      </c>
      <c r="B20729" s="1">
        <f ca="1">RANK(A20729,A20708:A20738)</f>
        <v>1</v>
      </c>
      <c r="C20729" s="1">
        <v>22</v>
      </c>
      <c r="D20729" s="18">
        <f t="shared" ca="1" si="1239"/>
        <v>0</v>
      </c>
    </row>
    <row r="20730" spans="1:4" x14ac:dyDescent="0.15">
      <c r="A20730" s="1">
        <f t="shared" ca="1" si="1238"/>
        <v>0.12867770952152224</v>
      </c>
      <c r="B20730" s="1">
        <f ca="1">RANK(A20730,A20708:A20738)</f>
        <v>23</v>
      </c>
      <c r="C20730" s="1">
        <v>23</v>
      </c>
      <c r="D20730" s="18">
        <f t="shared" ca="1" si="1239"/>
        <v>1</v>
      </c>
    </row>
    <row r="20731" spans="1:4" x14ac:dyDescent="0.15">
      <c r="A20731" s="1">
        <f t="shared" ca="1" si="1238"/>
        <v>0.27185948008811578</v>
      </c>
      <c r="B20731" s="1">
        <f ca="1">RANK(A20731,A20708:A20738)</f>
        <v>20</v>
      </c>
      <c r="C20731" s="1">
        <v>24</v>
      </c>
      <c r="D20731" s="18">
        <f t="shared" ca="1" si="1239"/>
        <v>0</v>
      </c>
    </row>
    <row r="20732" spans="1:4" x14ac:dyDescent="0.15">
      <c r="A20732" s="1">
        <f t="shared" ca="1" si="1238"/>
        <v>0.40959208257890312</v>
      </c>
      <c r="B20732" s="1">
        <f ca="1">RANK(A20732,A20708:A20738)</f>
        <v>17</v>
      </c>
      <c r="C20732" s="1">
        <v>25</v>
      </c>
      <c r="D20732" s="18">
        <f t="shared" ca="1" si="1239"/>
        <v>0</v>
      </c>
    </row>
    <row r="20733" spans="1:4" x14ac:dyDescent="0.15">
      <c r="A20733" s="1">
        <f t="shared" ca="1" si="1238"/>
        <v>0.76286714207615725</v>
      </c>
      <c r="B20733" s="1">
        <f ca="1">RANK(A20733,A20708:A20738)</f>
        <v>6</v>
      </c>
      <c r="C20733" s="1">
        <v>26</v>
      </c>
      <c r="D20733" s="18">
        <f t="shared" ca="1" si="1239"/>
        <v>0</v>
      </c>
    </row>
    <row r="20734" spans="1:4" x14ac:dyDescent="0.15">
      <c r="A20734" s="1">
        <f t="shared" ca="1" si="1238"/>
        <v>1.6882200040368778E-2</v>
      </c>
      <c r="B20734" s="1">
        <f ca="1">RANK(A20734,A20708:A20738)</f>
        <v>30</v>
      </c>
      <c r="C20734" s="1">
        <v>27</v>
      </c>
      <c r="D20734" s="18">
        <f t="shared" ca="1" si="1239"/>
        <v>0</v>
      </c>
    </row>
    <row r="20735" spans="1:4" x14ac:dyDescent="0.15">
      <c r="A20735" s="1">
        <f t="shared" ca="1" si="1238"/>
        <v>0.80972783399607151</v>
      </c>
      <c r="B20735" s="1">
        <f ca="1">RANK(A20735,A20708:A20738)</f>
        <v>4</v>
      </c>
      <c r="C20735" s="1">
        <v>28</v>
      </c>
      <c r="D20735" s="18">
        <f t="shared" ca="1" si="1239"/>
        <v>0</v>
      </c>
    </row>
    <row r="20736" spans="1:4" x14ac:dyDescent="0.15">
      <c r="A20736" s="3">
        <f t="shared" ca="1" si="1238"/>
        <v>0.11981813542890418</v>
      </c>
      <c r="B20736" s="3">
        <f ca="1">RANK(A20736,A20708:A20738)</f>
        <v>24</v>
      </c>
      <c r="C20736" s="3">
        <v>29</v>
      </c>
      <c r="D20736" s="20">
        <f t="shared" ca="1" si="1239"/>
        <v>0</v>
      </c>
    </row>
    <row r="20737" spans="1:4" ht="14" thickBot="1" x14ac:dyDescent="0.2">
      <c r="A20737" s="2">
        <f t="shared" ca="1" si="1238"/>
        <v>5.9884633582103497E-2</v>
      </c>
      <c r="B20737" s="2">
        <f ca="1">RANK(A20737,A20708:A20738)</f>
        <v>28</v>
      </c>
      <c r="C20737" s="2">
        <v>30</v>
      </c>
      <c r="D20737" s="19">
        <f t="shared" ca="1" si="1239"/>
        <v>0</v>
      </c>
    </row>
    <row r="20738" spans="1:4" x14ac:dyDescent="0.15">
      <c r="A20738" s="1" t="str">
        <f ca="1">IF(ROW()&gt;$F$2+1,"",RAND())</f>
        <v/>
      </c>
      <c r="B20738" s="21" t="s">
        <v>5</v>
      </c>
      <c r="C20738" s="21"/>
      <c r="D20738" s="18">
        <f ca="1">SUM(D20708:D20736)</f>
        <v>3</v>
      </c>
    </row>
    <row r="20741" spans="1:4" ht="14" thickBot="1" x14ac:dyDescent="0.2">
      <c r="A20741" s="2" t="s">
        <v>1</v>
      </c>
      <c r="B20741" s="2" t="s">
        <v>2</v>
      </c>
      <c r="C20741" s="2" t="s">
        <v>3</v>
      </c>
      <c r="D20741" s="19" t="s">
        <v>4</v>
      </c>
    </row>
    <row r="20742" spans="1:4" x14ac:dyDescent="0.15">
      <c r="A20742" s="1">
        <f ca="1">RAND()</f>
        <v>0.7691978531489766</v>
      </c>
      <c r="B20742" s="1">
        <f ca="1">RANK(A20742,A20742:A20772)</f>
        <v>10</v>
      </c>
      <c r="C20742" s="1">
        <v>1</v>
      </c>
      <c r="D20742" s="18">
        <f ca="1">IF(B20742=C20742,1,0)</f>
        <v>0</v>
      </c>
    </row>
    <row r="20743" spans="1:4" x14ac:dyDescent="0.15">
      <c r="A20743" s="1">
        <f t="shared" ref="A20743:A20771" ca="1" si="1240">RAND()</f>
        <v>0.56329754551281885</v>
      </c>
      <c r="B20743" s="1">
        <f ca="1">RANK(A20743,A20742:A20772)</f>
        <v>16</v>
      </c>
      <c r="C20743" s="1">
        <v>2</v>
      </c>
      <c r="D20743" s="18">
        <f t="shared" ref="D20743:D20771" ca="1" si="1241">IF(B20743=C20743,1,0)</f>
        <v>0</v>
      </c>
    </row>
    <row r="20744" spans="1:4" x14ac:dyDescent="0.15">
      <c r="A20744" s="1">
        <f t="shared" ca="1" si="1240"/>
        <v>0.92594931887384446</v>
      </c>
      <c r="B20744" s="1">
        <f ca="1">RANK(A20744,A20742:A20772)</f>
        <v>3</v>
      </c>
      <c r="C20744" s="1">
        <v>3</v>
      </c>
      <c r="D20744" s="18">
        <f t="shared" ca="1" si="1241"/>
        <v>1</v>
      </c>
    </row>
    <row r="20745" spans="1:4" x14ac:dyDescent="0.15">
      <c r="A20745" s="1">
        <f t="shared" ca="1" si="1240"/>
        <v>0.88837277039351126</v>
      </c>
      <c r="B20745" s="1">
        <f ca="1">RANK(A20745,A20742:A20772)</f>
        <v>7</v>
      </c>
      <c r="C20745" s="1">
        <v>4</v>
      </c>
      <c r="D20745" s="18">
        <f t="shared" ca="1" si="1241"/>
        <v>0</v>
      </c>
    </row>
    <row r="20746" spans="1:4" x14ac:dyDescent="0.15">
      <c r="A20746" s="1">
        <f t="shared" ca="1" si="1240"/>
        <v>0.72060813897382969</v>
      </c>
      <c r="B20746" s="1">
        <f ca="1">RANK(A20746,A20742:A20772)</f>
        <v>12</v>
      </c>
      <c r="C20746" s="1">
        <v>5</v>
      </c>
      <c r="D20746" s="18">
        <f t="shared" ca="1" si="1241"/>
        <v>0</v>
      </c>
    </row>
    <row r="20747" spans="1:4" x14ac:dyDescent="0.15">
      <c r="A20747" s="1">
        <f t="shared" ca="1" si="1240"/>
        <v>0.41058868363939927</v>
      </c>
      <c r="B20747" s="1">
        <f ca="1">RANK(A20747,A20742:A20772)</f>
        <v>17</v>
      </c>
      <c r="C20747" s="1">
        <v>6</v>
      </c>
      <c r="D20747" s="18">
        <f t="shared" ca="1" si="1241"/>
        <v>0</v>
      </c>
    </row>
    <row r="20748" spans="1:4" x14ac:dyDescent="0.15">
      <c r="A20748" s="1">
        <f t="shared" ca="1" si="1240"/>
        <v>0.62362333129850811</v>
      </c>
      <c r="B20748" s="1">
        <f ca="1">RANK(A20748,A20742:A20772)</f>
        <v>14</v>
      </c>
      <c r="C20748" s="1">
        <v>7</v>
      </c>
      <c r="D20748" s="18">
        <f t="shared" ca="1" si="1241"/>
        <v>0</v>
      </c>
    </row>
    <row r="20749" spans="1:4" x14ac:dyDescent="0.15">
      <c r="A20749" s="1">
        <f t="shared" ca="1" si="1240"/>
        <v>0.15984847444130557</v>
      </c>
      <c r="B20749" s="1">
        <f ca="1">RANK(A20749,A20742:A20772)</f>
        <v>26</v>
      </c>
      <c r="C20749" s="1">
        <v>8</v>
      </c>
      <c r="D20749" s="18">
        <f t="shared" ca="1" si="1241"/>
        <v>0</v>
      </c>
    </row>
    <row r="20750" spans="1:4" x14ac:dyDescent="0.15">
      <c r="A20750" s="1">
        <f t="shared" ca="1" si="1240"/>
        <v>0.31887910828454247</v>
      </c>
      <c r="B20750" s="1">
        <f ca="1">RANK(A20750,A20742:A20772)</f>
        <v>22</v>
      </c>
      <c r="C20750" s="1">
        <v>9</v>
      </c>
      <c r="D20750" s="18">
        <f t="shared" ca="1" si="1241"/>
        <v>0</v>
      </c>
    </row>
    <row r="20751" spans="1:4" x14ac:dyDescent="0.15">
      <c r="A20751" s="1">
        <f t="shared" ca="1" si="1240"/>
        <v>0.90263069350651737</v>
      </c>
      <c r="B20751" s="1">
        <f ca="1">RANK(A20751,A20742:A20772)</f>
        <v>6</v>
      </c>
      <c r="C20751" s="1">
        <v>10</v>
      </c>
      <c r="D20751" s="18">
        <f t="shared" ca="1" si="1241"/>
        <v>0</v>
      </c>
    </row>
    <row r="20752" spans="1:4" x14ac:dyDescent="0.15">
      <c r="A20752" s="1">
        <f t="shared" ca="1" si="1240"/>
        <v>0.90670915384985351</v>
      </c>
      <c r="B20752" s="1">
        <f ca="1">RANK(A20752,A20742:A20772)</f>
        <v>5</v>
      </c>
      <c r="C20752" s="1">
        <v>11</v>
      </c>
      <c r="D20752" s="18">
        <f t="shared" ca="1" si="1241"/>
        <v>0</v>
      </c>
    </row>
    <row r="20753" spans="1:4" x14ac:dyDescent="0.15">
      <c r="A20753" s="1">
        <f t="shared" ca="1" si="1240"/>
        <v>0.92407551551923894</v>
      </c>
      <c r="B20753" s="1">
        <f ca="1">RANK(A20753,A20742:A20772)</f>
        <v>4</v>
      </c>
      <c r="C20753" s="1">
        <v>12</v>
      </c>
      <c r="D20753" s="18">
        <f t="shared" ca="1" si="1241"/>
        <v>0</v>
      </c>
    </row>
    <row r="20754" spans="1:4" x14ac:dyDescent="0.15">
      <c r="A20754" s="1">
        <f t="shared" ca="1" si="1240"/>
        <v>0.22541987702082955</v>
      </c>
      <c r="B20754" s="1">
        <f ca="1">RANK(A20754,A20742:A20772)</f>
        <v>25</v>
      </c>
      <c r="C20754" s="1">
        <v>13</v>
      </c>
      <c r="D20754" s="18">
        <f t="shared" ca="1" si="1241"/>
        <v>0</v>
      </c>
    </row>
    <row r="20755" spans="1:4" x14ac:dyDescent="0.15">
      <c r="A20755" s="1">
        <f t="shared" ca="1" si="1240"/>
        <v>0.87381139550411591</v>
      </c>
      <c r="B20755" s="1">
        <f ca="1">RANK(A20755,A20742:A20772)</f>
        <v>8</v>
      </c>
      <c r="C20755" s="1">
        <v>14</v>
      </c>
      <c r="D20755" s="18">
        <f t="shared" ca="1" si="1241"/>
        <v>0</v>
      </c>
    </row>
    <row r="20756" spans="1:4" x14ac:dyDescent="0.15">
      <c r="A20756" s="1">
        <f t="shared" ca="1" si="1240"/>
        <v>0.26802574951261249</v>
      </c>
      <c r="B20756" s="1">
        <f ca="1">RANK(A20756,A20742:A20772)</f>
        <v>24</v>
      </c>
      <c r="C20756" s="1">
        <v>15</v>
      </c>
      <c r="D20756" s="18">
        <f t="shared" ca="1" si="1241"/>
        <v>0</v>
      </c>
    </row>
    <row r="20757" spans="1:4" x14ac:dyDescent="0.15">
      <c r="A20757" s="1">
        <f t="shared" ca="1" si="1240"/>
        <v>0.34615592718320198</v>
      </c>
      <c r="B20757" s="1">
        <f ca="1">RANK(A20757,A20742:A20772)</f>
        <v>20</v>
      </c>
      <c r="C20757" s="1">
        <v>16</v>
      </c>
      <c r="D20757" s="18">
        <f t="shared" ca="1" si="1241"/>
        <v>0</v>
      </c>
    </row>
    <row r="20758" spans="1:4" x14ac:dyDescent="0.15">
      <c r="A20758" s="1">
        <f t="shared" ca="1" si="1240"/>
        <v>0.96555111428468476</v>
      </c>
      <c r="B20758" s="1">
        <f ca="1">RANK(A20758,A20742:A20772)</f>
        <v>2</v>
      </c>
      <c r="C20758" s="1">
        <v>17</v>
      </c>
      <c r="D20758" s="18">
        <f t="shared" ca="1" si="1241"/>
        <v>0</v>
      </c>
    </row>
    <row r="20759" spans="1:4" x14ac:dyDescent="0.15">
      <c r="A20759" s="1">
        <f t="shared" ca="1" si="1240"/>
        <v>0.99405011076375882</v>
      </c>
      <c r="B20759" s="1">
        <f ca="1">RANK(A20759,A20742:A20772)</f>
        <v>1</v>
      </c>
      <c r="C20759" s="1">
        <v>18</v>
      </c>
      <c r="D20759" s="18">
        <f t="shared" ca="1" si="1241"/>
        <v>0</v>
      </c>
    </row>
    <row r="20760" spans="1:4" x14ac:dyDescent="0.15">
      <c r="A20760" s="1">
        <f t="shared" ca="1" si="1240"/>
        <v>0.59962792627536621</v>
      </c>
      <c r="B20760" s="1">
        <f ca="1">RANK(A20760,A20742:A20772)</f>
        <v>15</v>
      </c>
      <c r="C20760" s="1">
        <v>19</v>
      </c>
      <c r="D20760" s="18">
        <f t="shared" ca="1" si="1241"/>
        <v>0</v>
      </c>
    </row>
    <row r="20761" spans="1:4" x14ac:dyDescent="0.15">
      <c r="A20761" s="1">
        <f t="shared" ca="1" si="1240"/>
        <v>0.72290412121204839</v>
      </c>
      <c r="B20761" s="1">
        <f ca="1">RANK(A20761,A20742:A20772)</f>
        <v>11</v>
      </c>
      <c r="C20761" s="1">
        <v>20</v>
      </c>
      <c r="D20761" s="18">
        <f t="shared" ca="1" si="1241"/>
        <v>0</v>
      </c>
    </row>
    <row r="20762" spans="1:4" x14ac:dyDescent="0.15">
      <c r="A20762" s="1">
        <f t="shared" ca="1" si="1240"/>
        <v>9.8015664922799228E-3</v>
      </c>
      <c r="B20762" s="1">
        <f ca="1">RANK(A20762,A20742:A20772)</f>
        <v>30</v>
      </c>
      <c r="C20762" s="1">
        <v>21</v>
      </c>
      <c r="D20762" s="18">
        <f t="shared" ca="1" si="1241"/>
        <v>0</v>
      </c>
    </row>
    <row r="20763" spans="1:4" x14ac:dyDescent="0.15">
      <c r="A20763" s="1">
        <f t="shared" ca="1" si="1240"/>
        <v>0.82994788542153863</v>
      </c>
      <c r="B20763" s="1">
        <f ca="1">RANK(A20763,A20742:A20772)</f>
        <v>9</v>
      </c>
      <c r="C20763" s="1">
        <v>22</v>
      </c>
      <c r="D20763" s="18">
        <f t="shared" ca="1" si="1241"/>
        <v>0</v>
      </c>
    </row>
    <row r="20764" spans="1:4" x14ac:dyDescent="0.15">
      <c r="A20764" s="1">
        <f t="shared" ca="1" si="1240"/>
        <v>0.13289220321907846</v>
      </c>
      <c r="B20764" s="1">
        <f ca="1">RANK(A20764,A20742:A20772)</f>
        <v>28</v>
      </c>
      <c r="C20764" s="1">
        <v>23</v>
      </c>
      <c r="D20764" s="18">
        <f t="shared" ca="1" si="1241"/>
        <v>0</v>
      </c>
    </row>
    <row r="20765" spans="1:4" x14ac:dyDescent="0.15">
      <c r="A20765" s="1">
        <f t="shared" ca="1" si="1240"/>
        <v>0.38824494411617005</v>
      </c>
      <c r="B20765" s="1">
        <f ca="1">RANK(A20765,A20742:A20772)</f>
        <v>18</v>
      </c>
      <c r="C20765" s="1">
        <v>24</v>
      </c>
      <c r="D20765" s="18">
        <f t="shared" ca="1" si="1241"/>
        <v>0</v>
      </c>
    </row>
    <row r="20766" spans="1:4" x14ac:dyDescent="0.15">
      <c r="A20766" s="1">
        <f t="shared" ca="1" si="1240"/>
        <v>0.70975029175450322</v>
      </c>
      <c r="B20766" s="1">
        <f ca="1">RANK(A20766,A20742:A20772)</f>
        <v>13</v>
      </c>
      <c r="C20766" s="1">
        <v>25</v>
      </c>
      <c r="D20766" s="18">
        <f t="shared" ca="1" si="1241"/>
        <v>0</v>
      </c>
    </row>
    <row r="20767" spans="1:4" x14ac:dyDescent="0.15">
      <c r="A20767" s="1">
        <f t="shared" ca="1" si="1240"/>
        <v>0.32348020977713299</v>
      </c>
      <c r="B20767" s="1">
        <f ca="1">RANK(A20767,A20742:A20772)</f>
        <v>21</v>
      </c>
      <c r="C20767" s="1">
        <v>26</v>
      </c>
      <c r="D20767" s="18">
        <f t="shared" ca="1" si="1241"/>
        <v>0</v>
      </c>
    </row>
    <row r="20768" spans="1:4" x14ac:dyDescent="0.15">
      <c r="A20768" s="1">
        <f t="shared" ca="1" si="1240"/>
        <v>0.13890734405147531</v>
      </c>
      <c r="B20768" s="1">
        <f ca="1">RANK(A20768,A20742:A20772)</f>
        <v>27</v>
      </c>
      <c r="C20768" s="1">
        <v>27</v>
      </c>
      <c r="D20768" s="18">
        <f t="shared" ca="1" si="1241"/>
        <v>1</v>
      </c>
    </row>
    <row r="20769" spans="1:4" x14ac:dyDescent="0.15">
      <c r="A20769" s="1">
        <f t="shared" ca="1" si="1240"/>
        <v>9.4459320852403716E-2</v>
      </c>
      <c r="B20769" s="1">
        <f ca="1">RANK(A20769,A20742:A20772)</f>
        <v>29</v>
      </c>
      <c r="C20769" s="1">
        <v>28</v>
      </c>
      <c r="D20769" s="18">
        <f t="shared" ca="1" si="1241"/>
        <v>0</v>
      </c>
    </row>
    <row r="20770" spans="1:4" x14ac:dyDescent="0.15">
      <c r="A20770" s="3">
        <f t="shared" ca="1" si="1240"/>
        <v>0.29057329109527252</v>
      </c>
      <c r="B20770" s="3">
        <f ca="1">RANK(A20770,A20742:A20772)</f>
        <v>23</v>
      </c>
      <c r="C20770" s="3">
        <v>29</v>
      </c>
      <c r="D20770" s="20">
        <f t="shared" ca="1" si="1241"/>
        <v>0</v>
      </c>
    </row>
    <row r="20771" spans="1:4" ht="14" thickBot="1" x14ac:dyDescent="0.2">
      <c r="A20771" s="2">
        <f t="shared" ca="1" si="1240"/>
        <v>0.38730210964903566</v>
      </c>
      <c r="B20771" s="2">
        <f ca="1">RANK(A20771,A20742:A20772)</f>
        <v>19</v>
      </c>
      <c r="C20771" s="2">
        <v>30</v>
      </c>
      <c r="D20771" s="19">
        <f t="shared" ca="1" si="1241"/>
        <v>0</v>
      </c>
    </row>
    <row r="20772" spans="1:4" x14ac:dyDescent="0.15">
      <c r="A20772" s="1" t="str">
        <f ca="1">IF(ROW()&gt;$F$2+1,"",RAND())</f>
        <v/>
      </c>
      <c r="B20772" s="21" t="s">
        <v>5</v>
      </c>
      <c r="C20772" s="21"/>
      <c r="D20772" s="18">
        <f ca="1">SUM(D20742:D20770)</f>
        <v>2</v>
      </c>
    </row>
    <row r="20775" spans="1:4" ht="14" thickBot="1" x14ac:dyDescent="0.2">
      <c r="A20775" s="2" t="s">
        <v>1</v>
      </c>
      <c r="B20775" s="2" t="s">
        <v>2</v>
      </c>
      <c r="C20775" s="2" t="s">
        <v>3</v>
      </c>
      <c r="D20775" s="19" t="s">
        <v>4</v>
      </c>
    </row>
    <row r="20776" spans="1:4" x14ac:dyDescent="0.15">
      <c r="A20776" s="1">
        <f ca="1">RAND()</f>
        <v>2.6962225884333169E-2</v>
      </c>
      <c r="B20776" s="1">
        <f ca="1">RANK(A20776,A20776:A20806)</f>
        <v>30</v>
      </c>
      <c r="C20776" s="1">
        <v>1</v>
      </c>
      <c r="D20776" s="18">
        <f ca="1">IF(B20776=C20776,1,0)</f>
        <v>0</v>
      </c>
    </row>
    <row r="20777" spans="1:4" x14ac:dyDescent="0.15">
      <c r="A20777" s="1">
        <f t="shared" ref="A20777:A20805" ca="1" si="1242">RAND()</f>
        <v>0.91168252850741316</v>
      </c>
      <c r="B20777" s="1">
        <f ca="1">RANK(A20777,A20776:A20806)</f>
        <v>4</v>
      </c>
      <c r="C20777" s="1">
        <v>2</v>
      </c>
      <c r="D20777" s="18">
        <f t="shared" ref="D20777:D20805" ca="1" si="1243">IF(B20777=C20777,1,0)</f>
        <v>0</v>
      </c>
    </row>
    <row r="20778" spans="1:4" x14ac:dyDescent="0.15">
      <c r="A20778" s="1">
        <f t="shared" ca="1" si="1242"/>
        <v>9.9655243945329541E-2</v>
      </c>
      <c r="B20778" s="1">
        <f ca="1">RANK(A20778,A20776:A20806)</f>
        <v>25</v>
      </c>
      <c r="C20778" s="1">
        <v>3</v>
      </c>
      <c r="D20778" s="18">
        <f t="shared" ca="1" si="1243"/>
        <v>0</v>
      </c>
    </row>
    <row r="20779" spans="1:4" x14ac:dyDescent="0.15">
      <c r="A20779" s="1">
        <f t="shared" ca="1" si="1242"/>
        <v>0.49003779692823723</v>
      </c>
      <c r="B20779" s="1">
        <f ca="1">RANK(A20779,A20776:A20806)</f>
        <v>13</v>
      </c>
      <c r="C20779" s="1">
        <v>4</v>
      </c>
      <c r="D20779" s="18">
        <f t="shared" ca="1" si="1243"/>
        <v>0</v>
      </c>
    </row>
    <row r="20780" spans="1:4" x14ac:dyDescent="0.15">
      <c r="A20780" s="1">
        <f t="shared" ca="1" si="1242"/>
        <v>0.19481970000189797</v>
      </c>
      <c r="B20780" s="1">
        <f ca="1">RANK(A20780,A20776:A20806)</f>
        <v>21</v>
      </c>
      <c r="C20780" s="1">
        <v>5</v>
      </c>
      <c r="D20780" s="18">
        <f t="shared" ca="1" si="1243"/>
        <v>0</v>
      </c>
    </row>
    <row r="20781" spans="1:4" x14ac:dyDescent="0.15">
      <c r="A20781" s="1">
        <f t="shared" ca="1" si="1242"/>
        <v>0.47974278046621444</v>
      </c>
      <c r="B20781" s="1">
        <f ca="1">RANK(A20781,A20776:A20806)</f>
        <v>15</v>
      </c>
      <c r="C20781" s="1">
        <v>6</v>
      </c>
      <c r="D20781" s="18">
        <f t="shared" ca="1" si="1243"/>
        <v>0</v>
      </c>
    </row>
    <row r="20782" spans="1:4" x14ac:dyDescent="0.15">
      <c r="A20782" s="1">
        <f t="shared" ca="1" si="1242"/>
        <v>0.25666785881679577</v>
      </c>
      <c r="B20782" s="1">
        <f ca="1">RANK(A20782,A20776:A20806)</f>
        <v>20</v>
      </c>
      <c r="C20782" s="1">
        <v>7</v>
      </c>
      <c r="D20782" s="18">
        <f t="shared" ca="1" si="1243"/>
        <v>0</v>
      </c>
    </row>
    <row r="20783" spans="1:4" x14ac:dyDescent="0.15">
      <c r="A20783" s="1">
        <f t="shared" ca="1" si="1242"/>
        <v>0.14247245602873226</v>
      </c>
      <c r="B20783" s="1">
        <f ca="1">RANK(A20783,A20776:A20806)</f>
        <v>23</v>
      </c>
      <c r="C20783" s="1">
        <v>8</v>
      </c>
      <c r="D20783" s="18">
        <f t="shared" ca="1" si="1243"/>
        <v>0</v>
      </c>
    </row>
    <row r="20784" spans="1:4" x14ac:dyDescent="0.15">
      <c r="A20784" s="1">
        <f t="shared" ca="1" si="1242"/>
        <v>0.33820976862001118</v>
      </c>
      <c r="B20784" s="1">
        <f ca="1">RANK(A20784,A20776:A20806)</f>
        <v>18</v>
      </c>
      <c r="C20784" s="1">
        <v>9</v>
      </c>
      <c r="D20784" s="18">
        <f t="shared" ca="1" si="1243"/>
        <v>0</v>
      </c>
    </row>
    <row r="20785" spans="1:4" x14ac:dyDescent="0.15">
      <c r="A20785" s="1">
        <f t="shared" ca="1" si="1242"/>
        <v>0.91896988854630157</v>
      </c>
      <c r="B20785" s="1">
        <f ca="1">RANK(A20785,A20776:A20806)</f>
        <v>3</v>
      </c>
      <c r="C20785" s="1">
        <v>10</v>
      </c>
      <c r="D20785" s="18">
        <f t="shared" ca="1" si="1243"/>
        <v>0</v>
      </c>
    </row>
    <row r="20786" spans="1:4" x14ac:dyDescent="0.15">
      <c r="A20786" s="1">
        <f t="shared" ca="1" si="1242"/>
        <v>0.35298468418809748</v>
      </c>
      <c r="B20786" s="1">
        <f ca="1">RANK(A20786,A20776:A20806)</f>
        <v>17</v>
      </c>
      <c r="C20786" s="1">
        <v>11</v>
      </c>
      <c r="D20786" s="18">
        <f t="shared" ca="1" si="1243"/>
        <v>0</v>
      </c>
    </row>
    <row r="20787" spans="1:4" x14ac:dyDescent="0.15">
      <c r="A20787" s="1">
        <f t="shared" ca="1" si="1242"/>
        <v>5.1284805421673796E-2</v>
      </c>
      <c r="B20787" s="1">
        <f ca="1">RANK(A20787,A20776:A20806)</f>
        <v>29</v>
      </c>
      <c r="C20787" s="1">
        <v>12</v>
      </c>
      <c r="D20787" s="18">
        <f t="shared" ca="1" si="1243"/>
        <v>0</v>
      </c>
    </row>
    <row r="20788" spans="1:4" x14ac:dyDescent="0.15">
      <c r="A20788" s="1">
        <f t="shared" ca="1" si="1242"/>
        <v>0.96281913656057083</v>
      </c>
      <c r="B20788" s="1">
        <f ca="1">RANK(A20788,A20776:A20806)</f>
        <v>2</v>
      </c>
      <c r="C20788" s="1">
        <v>13</v>
      </c>
      <c r="D20788" s="18">
        <f t="shared" ca="1" si="1243"/>
        <v>0</v>
      </c>
    </row>
    <row r="20789" spans="1:4" x14ac:dyDescent="0.15">
      <c r="A20789" s="1">
        <f t="shared" ca="1" si="1242"/>
        <v>0.81088744989600392</v>
      </c>
      <c r="B20789" s="1">
        <f ca="1">RANK(A20789,A20776:A20806)</f>
        <v>7</v>
      </c>
      <c r="C20789" s="1">
        <v>14</v>
      </c>
      <c r="D20789" s="18">
        <f t="shared" ca="1" si="1243"/>
        <v>0</v>
      </c>
    </row>
    <row r="20790" spans="1:4" x14ac:dyDescent="0.15">
      <c r="A20790" s="1">
        <f t="shared" ca="1" si="1242"/>
        <v>0.80298332541362605</v>
      </c>
      <c r="B20790" s="1">
        <f ca="1">RANK(A20790,A20776:A20806)</f>
        <v>8</v>
      </c>
      <c r="C20790" s="1">
        <v>15</v>
      </c>
      <c r="D20790" s="18">
        <f t="shared" ca="1" si="1243"/>
        <v>0</v>
      </c>
    </row>
    <row r="20791" spans="1:4" x14ac:dyDescent="0.15">
      <c r="A20791" s="1">
        <f t="shared" ca="1" si="1242"/>
        <v>0.42520052077198967</v>
      </c>
      <c r="B20791" s="1">
        <f ca="1">RANK(A20791,A20776:A20806)</f>
        <v>16</v>
      </c>
      <c r="C20791" s="1">
        <v>16</v>
      </c>
      <c r="D20791" s="18">
        <f t="shared" ca="1" si="1243"/>
        <v>1</v>
      </c>
    </row>
    <row r="20792" spans="1:4" x14ac:dyDescent="0.15">
      <c r="A20792" s="1">
        <f t="shared" ca="1" si="1242"/>
        <v>7.3336628879585586E-2</v>
      </c>
      <c r="B20792" s="1">
        <f ca="1">RANK(A20792,A20776:A20806)</f>
        <v>27</v>
      </c>
      <c r="C20792" s="1">
        <v>17</v>
      </c>
      <c r="D20792" s="18">
        <f t="shared" ca="1" si="1243"/>
        <v>0</v>
      </c>
    </row>
    <row r="20793" spans="1:4" x14ac:dyDescent="0.15">
      <c r="A20793" s="1">
        <f t="shared" ca="1" si="1242"/>
        <v>0.71967388723284187</v>
      </c>
      <c r="B20793" s="1">
        <f ca="1">RANK(A20793,A20776:A20806)</f>
        <v>11</v>
      </c>
      <c r="C20793" s="1">
        <v>18</v>
      </c>
      <c r="D20793" s="18">
        <f t="shared" ca="1" si="1243"/>
        <v>0</v>
      </c>
    </row>
    <row r="20794" spans="1:4" x14ac:dyDescent="0.15">
      <c r="A20794" s="1">
        <f t="shared" ca="1" si="1242"/>
        <v>0.29919020112593664</v>
      </c>
      <c r="B20794" s="1">
        <f ca="1">RANK(A20794,A20776:A20806)</f>
        <v>19</v>
      </c>
      <c r="C20794" s="1">
        <v>19</v>
      </c>
      <c r="D20794" s="18">
        <f t="shared" ca="1" si="1243"/>
        <v>1</v>
      </c>
    </row>
    <row r="20795" spans="1:4" x14ac:dyDescent="0.15">
      <c r="A20795" s="1">
        <f t="shared" ca="1" si="1242"/>
        <v>0.89781029409415747</v>
      </c>
      <c r="B20795" s="1">
        <f ca="1">RANK(A20795,A20776:A20806)</f>
        <v>5</v>
      </c>
      <c r="C20795" s="1">
        <v>20</v>
      </c>
      <c r="D20795" s="18">
        <f t="shared" ca="1" si="1243"/>
        <v>0</v>
      </c>
    </row>
    <row r="20796" spans="1:4" x14ac:dyDescent="0.15">
      <c r="A20796" s="1">
        <f t="shared" ca="1" si="1242"/>
        <v>0.18360497922973651</v>
      </c>
      <c r="B20796" s="1">
        <f ca="1">RANK(A20796,A20776:A20806)</f>
        <v>22</v>
      </c>
      <c r="C20796" s="1">
        <v>21</v>
      </c>
      <c r="D20796" s="18">
        <f t="shared" ca="1" si="1243"/>
        <v>0</v>
      </c>
    </row>
    <row r="20797" spans="1:4" x14ac:dyDescent="0.15">
      <c r="A20797" s="1">
        <f t="shared" ca="1" si="1242"/>
        <v>0.12563785161963836</v>
      </c>
      <c r="B20797" s="1">
        <f ca="1">RANK(A20797,A20776:A20806)</f>
        <v>24</v>
      </c>
      <c r="C20797" s="1">
        <v>22</v>
      </c>
      <c r="D20797" s="18">
        <f t="shared" ca="1" si="1243"/>
        <v>0</v>
      </c>
    </row>
    <row r="20798" spans="1:4" x14ac:dyDescent="0.15">
      <c r="A20798" s="1">
        <f t="shared" ca="1" si="1242"/>
        <v>0.48264045339915651</v>
      </c>
      <c r="B20798" s="1">
        <f ca="1">RANK(A20798,A20776:A20806)</f>
        <v>14</v>
      </c>
      <c r="C20798" s="1">
        <v>23</v>
      </c>
      <c r="D20798" s="18">
        <f t="shared" ca="1" si="1243"/>
        <v>0</v>
      </c>
    </row>
    <row r="20799" spans="1:4" x14ac:dyDescent="0.15">
      <c r="A20799" s="1">
        <f t="shared" ca="1" si="1242"/>
        <v>0.77382133326616098</v>
      </c>
      <c r="B20799" s="1">
        <f ca="1">RANK(A20799,A20776:A20806)</f>
        <v>9</v>
      </c>
      <c r="C20799" s="1">
        <v>24</v>
      </c>
      <c r="D20799" s="18">
        <f t="shared" ca="1" si="1243"/>
        <v>0</v>
      </c>
    </row>
    <row r="20800" spans="1:4" x14ac:dyDescent="0.15">
      <c r="A20800" s="1">
        <f t="shared" ca="1" si="1242"/>
        <v>0.97013611274772005</v>
      </c>
      <c r="B20800" s="1">
        <f ca="1">RANK(A20800,A20776:A20806)</f>
        <v>1</v>
      </c>
      <c r="C20800" s="1">
        <v>25</v>
      </c>
      <c r="D20800" s="18">
        <f t="shared" ca="1" si="1243"/>
        <v>0</v>
      </c>
    </row>
    <row r="20801" spans="1:4" x14ac:dyDescent="0.15">
      <c r="A20801" s="1">
        <f t="shared" ca="1" si="1242"/>
        <v>5.5594829672615864E-2</v>
      </c>
      <c r="B20801" s="1">
        <f ca="1">RANK(A20801,A20776:A20806)</f>
        <v>28</v>
      </c>
      <c r="C20801" s="1">
        <v>26</v>
      </c>
      <c r="D20801" s="18">
        <f t="shared" ca="1" si="1243"/>
        <v>0</v>
      </c>
    </row>
    <row r="20802" spans="1:4" x14ac:dyDescent="0.15">
      <c r="A20802" s="1">
        <f t="shared" ca="1" si="1242"/>
        <v>0.83019940961496019</v>
      </c>
      <c r="B20802" s="1">
        <f ca="1">RANK(A20802,A20776:A20806)</f>
        <v>6</v>
      </c>
      <c r="C20802" s="1">
        <v>27</v>
      </c>
      <c r="D20802" s="18">
        <f t="shared" ca="1" si="1243"/>
        <v>0</v>
      </c>
    </row>
    <row r="20803" spans="1:4" x14ac:dyDescent="0.15">
      <c r="A20803" s="1">
        <f t="shared" ca="1" si="1242"/>
        <v>8.9176404656387431E-2</v>
      </c>
      <c r="B20803" s="1">
        <f ca="1">RANK(A20803,A20776:A20806)</f>
        <v>26</v>
      </c>
      <c r="C20803" s="1">
        <v>28</v>
      </c>
      <c r="D20803" s="18">
        <f t="shared" ca="1" si="1243"/>
        <v>0</v>
      </c>
    </row>
    <row r="20804" spans="1:4" x14ac:dyDescent="0.15">
      <c r="A20804" s="3">
        <f t="shared" ca="1" si="1242"/>
        <v>0.6850710239967448</v>
      </c>
      <c r="B20804" s="3">
        <f ca="1">RANK(A20804,A20776:A20806)</f>
        <v>12</v>
      </c>
      <c r="C20804" s="3">
        <v>29</v>
      </c>
      <c r="D20804" s="20">
        <f t="shared" ca="1" si="1243"/>
        <v>0</v>
      </c>
    </row>
    <row r="20805" spans="1:4" ht="14" thickBot="1" x14ac:dyDescent="0.2">
      <c r="A20805" s="2">
        <f t="shared" ca="1" si="1242"/>
        <v>0.77132121904495121</v>
      </c>
      <c r="B20805" s="2">
        <f ca="1">RANK(A20805,A20776:A20806)</f>
        <v>10</v>
      </c>
      <c r="C20805" s="2">
        <v>30</v>
      </c>
      <c r="D20805" s="19">
        <f t="shared" ca="1" si="1243"/>
        <v>0</v>
      </c>
    </row>
    <row r="20806" spans="1:4" x14ac:dyDescent="0.15">
      <c r="A20806" s="1" t="str">
        <f ca="1">IF(ROW()&gt;$F$2+1,"",RAND())</f>
        <v/>
      </c>
      <c r="B20806" s="21" t="s">
        <v>5</v>
      </c>
      <c r="C20806" s="21"/>
      <c r="D20806" s="18">
        <f ca="1">SUM(D20776:D20804)</f>
        <v>2</v>
      </c>
    </row>
    <row r="20809" spans="1:4" ht="14" thickBot="1" x14ac:dyDescent="0.2">
      <c r="A20809" s="2" t="s">
        <v>1</v>
      </c>
      <c r="B20809" s="2" t="s">
        <v>2</v>
      </c>
      <c r="C20809" s="2" t="s">
        <v>3</v>
      </c>
      <c r="D20809" s="19" t="s">
        <v>4</v>
      </c>
    </row>
    <row r="20810" spans="1:4" x14ac:dyDescent="0.15">
      <c r="A20810" s="1">
        <f ca="1">RAND()</f>
        <v>0.7336404051468759</v>
      </c>
      <c r="B20810" s="1">
        <f ca="1">RANK(A20810,A20810:A20840)</f>
        <v>6</v>
      </c>
      <c r="C20810" s="1">
        <v>1</v>
      </c>
      <c r="D20810" s="18">
        <f ca="1">IF(B20810=C20810,1,0)</f>
        <v>0</v>
      </c>
    </row>
    <row r="20811" spans="1:4" x14ac:dyDescent="0.15">
      <c r="A20811" s="1">
        <f t="shared" ref="A20811:A20839" ca="1" si="1244">RAND()</f>
        <v>8.3432853047220146E-2</v>
      </c>
      <c r="B20811" s="1">
        <f ca="1">RANK(A20811,A20810:A20840)</f>
        <v>28</v>
      </c>
      <c r="C20811" s="1">
        <v>2</v>
      </c>
      <c r="D20811" s="18">
        <f t="shared" ref="D20811:D20839" ca="1" si="1245">IF(B20811=C20811,1,0)</f>
        <v>0</v>
      </c>
    </row>
    <row r="20812" spans="1:4" x14ac:dyDescent="0.15">
      <c r="A20812" s="1">
        <f t="shared" ca="1" si="1244"/>
        <v>0.30378537560603158</v>
      </c>
      <c r="B20812" s="1">
        <f ca="1">RANK(A20812,A20810:A20840)</f>
        <v>20</v>
      </c>
      <c r="C20812" s="1">
        <v>3</v>
      </c>
      <c r="D20812" s="18">
        <f t="shared" ca="1" si="1245"/>
        <v>0</v>
      </c>
    </row>
    <row r="20813" spans="1:4" x14ac:dyDescent="0.15">
      <c r="A20813" s="1">
        <f t="shared" ca="1" si="1244"/>
        <v>0.91263392981013092</v>
      </c>
      <c r="B20813" s="1">
        <f ca="1">RANK(A20813,A20810:A20840)</f>
        <v>3</v>
      </c>
      <c r="C20813" s="1">
        <v>4</v>
      </c>
      <c r="D20813" s="18">
        <f t="shared" ca="1" si="1245"/>
        <v>0</v>
      </c>
    </row>
    <row r="20814" spans="1:4" x14ac:dyDescent="0.15">
      <c r="A20814" s="1">
        <f t="shared" ca="1" si="1244"/>
        <v>0.34904691629339624</v>
      </c>
      <c r="B20814" s="1">
        <f ca="1">RANK(A20814,A20810:A20840)</f>
        <v>17</v>
      </c>
      <c r="C20814" s="1">
        <v>5</v>
      </c>
      <c r="D20814" s="18">
        <f t="shared" ca="1" si="1245"/>
        <v>0</v>
      </c>
    </row>
    <row r="20815" spans="1:4" x14ac:dyDescent="0.15">
      <c r="A20815" s="1">
        <f t="shared" ca="1" si="1244"/>
        <v>7.5923640603384857E-2</v>
      </c>
      <c r="B20815" s="1">
        <f ca="1">RANK(A20815,A20810:A20840)</f>
        <v>29</v>
      </c>
      <c r="C20815" s="1">
        <v>6</v>
      </c>
      <c r="D20815" s="18">
        <f t="shared" ca="1" si="1245"/>
        <v>0</v>
      </c>
    </row>
    <row r="20816" spans="1:4" x14ac:dyDescent="0.15">
      <c r="A20816" s="1">
        <f t="shared" ca="1" si="1244"/>
        <v>0.36633302624431774</v>
      </c>
      <c r="B20816" s="1">
        <f ca="1">RANK(A20816,A20810:A20840)</f>
        <v>16</v>
      </c>
      <c r="C20816" s="1">
        <v>7</v>
      </c>
      <c r="D20816" s="18">
        <f t="shared" ca="1" si="1245"/>
        <v>0</v>
      </c>
    </row>
    <row r="20817" spans="1:4" x14ac:dyDescent="0.15">
      <c r="A20817" s="1">
        <f t="shared" ca="1" si="1244"/>
        <v>0.61532616504095594</v>
      </c>
      <c r="B20817" s="1">
        <f ca="1">RANK(A20817,A20810:A20840)</f>
        <v>9</v>
      </c>
      <c r="C20817" s="1">
        <v>8</v>
      </c>
      <c r="D20817" s="18">
        <f t="shared" ca="1" si="1245"/>
        <v>0</v>
      </c>
    </row>
    <row r="20818" spans="1:4" x14ac:dyDescent="0.15">
      <c r="A20818" s="1">
        <f t="shared" ca="1" si="1244"/>
        <v>0.18244892368977128</v>
      </c>
      <c r="B20818" s="1">
        <f ca="1">RANK(A20818,A20810:A20840)</f>
        <v>25</v>
      </c>
      <c r="C20818" s="1">
        <v>9</v>
      </c>
      <c r="D20818" s="18">
        <f t="shared" ca="1" si="1245"/>
        <v>0</v>
      </c>
    </row>
    <row r="20819" spans="1:4" x14ac:dyDescent="0.15">
      <c r="A20819" s="1">
        <f t="shared" ca="1" si="1244"/>
        <v>0.58227023950322232</v>
      </c>
      <c r="B20819" s="1">
        <f ca="1">RANK(A20819,A20810:A20840)</f>
        <v>10</v>
      </c>
      <c r="C20819" s="1">
        <v>10</v>
      </c>
      <c r="D20819" s="18">
        <f t="shared" ca="1" si="1245"/>
        <v>1</v>
      </c>
    </row>
    <row r="20820" spans="1:4" x14ac:dyDescent="0.15">
      <c r="A20820" s="1">
        <f t="shared" ca="1" si="1244"/>
        <v>0.97823322577666583</v>
      </c>
      <c r="B20820" s="1">
        <f ca="1">RANK(A20820,A20810:A20840)</f>
        <v>1</v>
      </c>
      <c r="C20820" s="1">
        <v>11</v>
      </c>
      <c r="D20820" s="18">
        <f t="shared" ca="1" si="1245"/>
        <v>0</v>
      </c>
    </row>
    <row r="20821" spans="1:4" x14ac:dyDescent="0.15">
      <c r="A20821" s="1">
        <f t="shared" ca="1" si="1244"/>
        <v>0.92168736319711109</v>
      </c>
      <c r="B20821" s="1">
        <f ca="1">RANK(A20821,A20810:A20840)</f>
        <v>2</v>
      </c>
      <c r="C20821" s="1">
        <v>12</v>
      </c>
      <c r="D20821" s="18">
        <f t="shared" ca="1" si="1245"/>
        <v>0</v>
      </c>
    </row>
    <row r="20822" spans="1:4" x14ac:dyDescent="0.15">
      <c r="A20822" s="1">
        <f t="shared" ca="1" si="1244"/>
        <v>0.63910792477131129</v>
      </c>
      <c r="B20822" s="1">
        <f ca="1">RANK(A20822,A20810:A20840)</f>
        <v>7</v>
      </c>
      <c r="C20822" s="1">
        <v>13</v>
      </c>
      <c r="D20822" s="18">
        <f t="shared" ca="1" si="1245"/>
        <v>0</v>
      </c>
    </row>
    <row r="20823" spans="1:4" x14ac:dyDescent="0.15">
      <c r="A20823" s="1">
        <f t="shared" ca="1" si="1244"/>
        <v>0.12199861497433451</v>
      </c>
      <c r="B20823" s="1">
        <f ca="1">RANK(A20823,A20810:A20840)</f>
        <v>26</v>
      </c>
      <c r="C20823" s="1">
        <v>14</v>
      </c>
      <c r="D20823" s="18">
        <f t="shared" ca="1" si="1245"/>
        <v>0</v>
      </c>
    </row>
    <row r="20824" spans="1:4" x14ac:dyDescent="0.15">
      <c r="A20824" s="1">
        <f t="shared" ca="1" si="1244"/>
        <v>0.81397732046706428</v>
      </c>
      <c r="B20824" s="1">
        <f ca="1">RANK(A20824,A20810:A20840)</f>
        <v>5</v>
      </c>
      <c r="C20824" s="1">
        <v>15</v>
      </c>
      <c r="D20824" s="18">
        <f t="shared" ca="1" si="1245"/>
        <v>0</v>
      </c>
    </row>
    <row r="20825" spans="1:4" x14ac:dyDescent="0.15">
      <c r="A20825" s="1">
        <f t="shared" ca="1" si="1244"/>
        <v>0.2771466534965108</v>
      </c>
      <c r="B20825" s="1">
        <f ca="1">RANK(A20825,A20810:A20840)</f>
        <v>22</v>
      </c>
      <c r="C20825" s="1">
        <v>16</v>
      </c>
      <c r="D20825" s="18">
        <f t="shared" ca="1" si="1245"/>
        <v>0</v>
      </c>
    </row>
    <row r="20826" spans="1:4" x14ac:dyDescent="0.15">
      <c r="A20826" s="1">
        <f t="shared" ca="1" si="1244"/>
        <v>0.27414395733807106</v>
      </c>
      <c r="B20826" s="1">
        <f ca="1">RANK(A20826,A20810:A20840)</f>
        <v>23</v>
      </c>
      <c r="C20826" s="1">
        <v>17</v>
      </c>
      <c r="D20826" s="18">
        <f t="shared" ca="1" si="1245"/>
        <v>0</v>
      </c>
    </row>
    <row r="20827" spans="1:4" x14ac:dyDescent="0.15">
      <c r="A20827" s="1">
        <f t="shared" ca="1" si="1244"/>
        <v>0.34609424991083215</v>
      </c>
      <c r="B20827" s="1">
        <f ca="1">RANK(A20827,A20810:A20840)</f>
        <v>18</v>
      </c>
      <c r="C20827" s="1">
        <v>18</v>
      </c>
      <c r="D20827" s="18">
        <f t="shared" ca="1" si="1245"/>
        <v>1</v>
      </c>
    </row>
    <row r="20828" spans="1:4" x14ac:dyDescent="0.15">
      <c r="A20828" s="1">
        <f t="shared" ca="1" si="1244"/>
        <v>0.29730494912794381</v>
      </c>
      <c r="B20828" s="1">
        <f ca="1">RANK(A20828,A20810:A20840)</f>
        <v>21</v>
      </c>
      <c r="C20828" s="1">
        <v>19</v>
      </c>
      <c r="D20828" s="18">
        <f t="shared" ca="1" si="1245"/>
        <v>0</v>
      </c>
    </row>
    <row r="20829" spans="1:4" x14ac:dyDescent="0.15">
      <c r="A20829" s="1">
        <f t="shared" ca="1" si="1244"/>
        <v>0.23063759335995648</v>
      </c>
      <c r="B20829" s="1">
        <f ca="1">RANK(A20829,A20810:A20840)</f>
        <v>24</v>
      </c>
      <c r="C20829" s="1">
        <v>20</v>
      </c>
      <c r="D20829" s="18">
        <f t="shared" ca="1" si="1245"/>
        <v>0</v>
      </c>
    </row>
    <row r="20830" spans="1:4" x14ac:dyDescent="0.15">
      <c r="A20830" s="1">
        <f t="shared" ca="1" si="1244"/>
        <v>0.52392987388317869</v>
      </c>
      <c r="B20830" s="1">
        <f ca="1">RANK(A20830,A20810:A20840)</f>
        <v>11</v>
      </c>
      <c r="C20830" s="1">
        <v>21</v>
      </c>
      <c r="D20830" s="18">
        <f t="shared" ca="1" si="1245"/>
        <v>0</v>
      </c>
    </row>
    <row r="20831" spans="1:4" x14ac:dyDescent="0.15">
      <c r="A20831" s="1">
        <f t="shared" ca="1" si="1244"/>
        <v>0.40663172222737354</v>
      </c>
      <c r="B20831" s="1">
        <f ca="1">RANK(A20831,A20810:A20840)</f>
        <v>15</v>
      </c>
      <c r="C20831" s="1">
        <v>22</v>
      </c>
      <c r="D20831" s="18">
        <f t="shared" ca="1" si="1245"/>
        <v>0</v>
      </c>
    </row>
    <row r="20832" spans="1:4" x14ac:dyDescent="0.15">
      <c r="A20832" s="1">
        <f t="shared" ca="1" si="1244"/>
        <v>0.89235316810744858</v>
      </c>
      <c r="B20832" s="1">
        <f ca="1">RANK(A20832,A20810:A20840)</f>
        <v>4</v>
      </c>
      <c r="C20832" s="1">
        <v>23</v>
      </c>
      <c r="D20832" s="18">
        <f t="shared" ca="1" si="1245"/>
        <v>0</v>
      </c>
    </row>
    <row r="20833" spans="1:4" x14ac:dyDescent="0.15">
      <c r="A20833" s="1">
        <f t="shared" ca="1" si="1244"/>
        <v>0.46907076753191734</v>
      </c>
      <c r="B20833" s="1">
        <f ca="1">RANK(A20833,A20810:A20840)</f>
        <v>12</v>
      </c>
      <c r="C20833" s="1">
        <v>24</v>
      </c>
      <c r="D20833" s="18">
        <f t="shared" ca="1" si="1245"/>
        <v>0</v>
      </c>
    </row>
    <row r="20834" spans="1:4" x14ac:dyDescent="0.15">
      <c r="A20834" s="1">
        <f t="shared" ca="1" si="1244"/>
        <v>5.6381590308991258E-2</v>
      </c>
      <c r="B20834" s="1">
        <f ca="1">RANK(A20834,A20810:A20840)</f>
        <v>30</v>
      </c>
      <c r="C20834" s="1">
        <v>25</v>
      </c>
      <c r="D20834" s="18">
        <f t="shared" ca="1" si="1245"/>
        <v>0</v>
      </c>
    </row>
    <row r="20835" spans="1:4" x14ac:dyDescent="0.15">
      <c r="A20835" s="1">
        <f t="shared" ca="1" si="1244"/>
        <v>0.31375671425519591</v>
      </c>
      <c r="B20835" s="1">
        <f ca="1">RANK(A20835,A20810:A20840)</f>
        <v>19</v>
      </c>
      <c r="C20835" s="1">
        <v>26</v>
      </c>
      <c r="D20835" s="18">
        <f t="shared" ca="1" si="1245"/>
        <v>0</v>
      </c>
    </row>
    <row r="20836" spans="1:4" x14ac:dyDescent="0.15">
      <c r="A20836" s="1">
        <f t="shared" ca="1" si="1244"/>
        <v>9.8030720892764212E-2</v>
      </c>
      <c r="B20836" s="1">
        <f ca="1">RANK(A20836,A20810:A20840)</f>
        <v>27</v>
      </c>
      <c r="C20836" s="1">
        <v>27</v>
      </c>
      <c r="D20836" s="18">
        <f t="shared" ca="1" si="1245"/>
        <v>1</v>
      </c>
    </row>
    <row r="20837" spans="1:4" x14ac:dyDescent="0.15">
      <c r="A20837" s="1">
        <f t="shared" ca="1" si="1244"/>
        <v>0.44861815958442641</v>
      </c>
      <c r="B20837" s="1">
        <f ca="1">RANK(A20837,A20810:A20840)</f>
        <v>13</v>
      </c>
      <c r="C20837" s="1">
        <v>28</v>
      </c>
      <c r="D20837" s="18">
        <f t="shared" ca="1" si="1245"/>
        <v>0</v>
      </c>
    </row>
    <row r="20838" spans="1:4" x14ac:dyDescent="0.15">
      <c r="A20838" s="3">
        <f t="shared" ca="1" si="1244"/>
        <v>0.42417405553523424</v>
      </c>
      <c r="B20838" s="3">
        <f ca="1">RANK(A20838,A20810:A20840)</f>
        <v>14</v>
      </c>
      <c r="C20838" s="3">
        <v>29</v>
      </c>
      <c r="D20838" s="20">
        <f t="shared" ca="1" si="1245"/>
        <v>0</v>
      </c>
    </row>
    <row r="20839" spans="1:4" ht="14" thickBot="1" x14ac:dyDescent="0.2">
      <c r="A20839" s="2">
        <f t="shared" ca="1" si="1244"/>
        <v>0.61932814484662357</v>
      </c>
      <c r="B20839" s="2">
        <f ca="1">RANK(A20839,A20810:A20840)</f>
        <v>8</v>
      </c>
      <c r="C20839" s="2">
        <v>30</v>
      </c>
      <c r="D20839" s="19">
        <f t="shared" ca="1" si="1245"/>
        <v>0</v>
      </c>
    </row>
    <row r="20840" spans="1:4" x14ac:dyDescent="0.15">
      <c r="A20840" s="1" t="str">
        <f ca="1">IF(ROW()&gt;$F$2+1,"",RAND())</f>
        <v/>
      </c>
      <c r="B20840" s="21" t="s">
        <v>5</v>
      </c>
      <c r="C20840" s="21"/>
      <c r="D20840" s="18">
        <f ca="1">SUM(D20810:D20838)</f>
        <v>3</v>
      </c>
    </row>
    <row r="20843" spans="1:4" ht="14" thickBot="1" x14ac:dyDescent="0.2">
      <c r="A20843" s="2" t="s">
        <v>1</v>
      </c>
      <c r="B20843" s="2" t="s">
        <v>2</v>
      </c>
      <c r="C20843" s="2" t="s">
        <v>3</v>
      </c>
      <c r="D20843" s="19" t="s">
        <v>4</v>
      </c>
    </row>
    <row r="20844" spans="1:4" x14ac:dyDescent="0.15">
      <c r="A20844" s="1">
        <f ca="1">RAND()</f>
        <v>0.50745349387177019</v>
      </c>
      <c r="B20844" s="1">
        <f ca="1">RANK(A20844,A20844:A20874)</f>
        <v>16</v>
      </c>
      <c r="C20844" s="1">
        <v>1</v>
      </c>
      <c r="D20844" s="18">
        <f ca="1">IF(B20844=C20844,1,0)</f>
        <v>0</v>
      </c>
    </row>
    <row r="20845" spans="1:4" x14ac:dyDescent="0.15">
      <c r="A20845" s="1">
        <f t="shared" ref="A20845:A20873" ca="1" si="1246">RAND()</f>
        <v>0.73169029374286398</v>
      </c>
      <c r="B20845" s="1">
        <f ca="1">RANK(A20845,A20844:A20874)</f>
        <v>10</v>
      </c>
      <c r="C20845" s="1">
        <v>2</v>
      </c>
      <c r="D20845" s="18">
        <f t="shared" ref="D20845:D20873" ca="1" si="1247">IF(B20845=C20845,1,0)</f>
        <v>0</v>
      </c>
    </row>
    <row r="20846" spans="1:4" x14ac:dyDescent="0.15">
      <c r="A20846" s="1">
        <f t="shared" ca="1" si="1246"/>
        <v>0.84577409150116711</v>
      </c>
      <c r="B20846" s="1">
        <f ca="1">RANK(A20846,A20844:A20874)</f>
        <v>3</v>
      </c>
      <c r="C20846" s="1">
        <v>3</v>
      </c>
      <c r="D20846" s="18">
        <f t="shared" ca="1" si="1247"/>
        <v>1</v>
      </c>
    </row>
    <row r="20847" spans="1:4" x14ac:dyDescent="0.15">
      <c r="A20847" s="1">
        <f t="shared" ca="1" si="1246"/>
        <v>0.33326331599256898</v>
      </c>
      <c r="B20847" s="1">
        <f ca="1">RANK(A20847,A20844:A20874)</f>
        <v>23</v>
      </c>
      <c r="C20847" s="1">
        <v>4</v>
      </c>
      <c r="D20847" s="18">
        <f t="shared" ca="1" si="1247"/>
        <v>0</v>
      </c>
    </row>
    <row r="20848" spans="1:4" x14ac:dyDescent="0.15">
      <c r="A20848" s="1">
        <f t="shared" ca="1" si="1246"/>
        <v>2.1026158019412544E-2</v>
      </c>
      <c r="B20848" s="1">
        <f ca="1">RANK(A20848,A20844:A20874)</f>
        <v>30</v>
      </c>
      <c r="C20848" s="1">
        <v>5</v>
      </c>
      <c r="D20848" s="18">
        <f t="shared" ca="1" si="1247"/>
        <v>0</v>
      </c>
    </row>
    <row r="20849" spans="1:4" x14ac:dyDescent="0.15">
      <c r="A20849" s="1">
        <f t="shared" ca="1" si="1246"/>
        <v>0.35293971645683131</v>
      </c>
      <c r="B20849" s="1">
        <f ca="1">RANK(A20849,A20844:A20874)</f>
        <v>22</v>
      </c>
      <c r="C20849" s="1">
        <v>6</v>
      </c>
      <c r="D20849" s="18">
        <f t="shared" ca="1" si="1247"/>
        <v>0</v>
      </c>
    </row>
    <row r="20850" spans="1:4" x14ac:dyDescent="0.15">
      <c r="A20850" s="1">
        <f t="shared" ca="1" si="1246"/>
        <v>0.76596891804786926</v>
      </c>
      <c r="B20850" s="1">
        <f ca="1">RANK(A20850,A20844:A20874)</f>
        <v>6</v>
      </c>
      <c r="C20850" s="1">
        <v>7</v>
      </c>
      <c r="D20850" s="18">
        <f t="shared" ca="1" si="1247"/>
        <v>0</v>
      </c>
    </row>
    <row r="20851" spans="1:4" x14ac:dyDescent="0.15">
      <c r="A20851" s="1">
        <f t="shared" ca="1" si="1246"/>
        <v>0.50044319810586524</v>
      </c>
      <c r="B20851" s="1">
        <f ca="1">RANK(A20851,A20844:A20874)</f>
        <v>17</v>
      </c>
      <c r="C20851" s="1">
        <v>8</v>
      </c>
      <c r="D20851" s="18">
        <f t="shared" ca="1" si="1247"/>
        <v>0</v>
      </c>
    </row>
    <row r="20852" spans="1:4" x14ac:dyDescent="0.15">
      <c r="A20852" s="1">
        <f t="shared" ca="1" si="1246"/>
        <v>0.26336086134877468</v>
      </c>
      <c r="B20852" s="1">
        <f ca="1">RANK(A20852,A20844:A20874)</f>
        <v>25</v>
      </c>
      <c r="C20852" s="1">
        <v>9</v>
      </c>
      <c r="D20852" s="18">
        <f t="shared" ca="1" si="1247"/>
        <v>0</v>
      </c>
    </row>
    <row r="20853" spans="1:4" x14ac:dyDescent="0.15">
      <c r="A20853" s="1">
        <f t="shared" ca="1" si="1246"/>
        <v>6.8704098141180725E-2</v>
      </c>
      <c r="B20853" s="1">
        <f ca="1">RANK(A20853,A20844:A20874)</f>
        <v>29</v>
      </c>
      <c r="C20853" s="1">
        <v>10</v>
      </c>
      <c r="D20853" s="18">
        <f t="shared" ca="1" si="1247"/>
        <v>0</v>
      </c>
    </row>
    <row r="20854" spans="1:4" x14ac:dyDescent="0.15">
      <c r="A20854" s="1">
        <f t="shared" ca="1" si="1246"/>
        <v>0.85490571823900763</v>
      </c>
      <c r="B20854" s="1">
        <f ca="1">RANK(A20854,A20844:A20874)</f>
        <v>2</v>
      </c>
      <c r="C20854" s="1">
        <v>11</v>
      </c>
      <c r="D20854" s="18">
        <f t="shared" ca="1" si="1247"/>
        <v>0</v>
      </c>
    </row>
    <row r="20855" spans="1:4" x14ac:dyDescent="0.15">
      <c r="A20855" s="1">
        <f t="shared" ca="1" si="1246"/>
        <v>0.38030060972789359</v>
      </c>
      <c r="B20855" s="1">
        <f ca="1">RANK(A20855,A20844:A20874)</f>
        <v>21</v>
      </c>
      <c r="C20855" s="1">
        <v>12</v>
      </c>
      <c r="D20855" s="18">
        <f t="shared" ca="1" si="1247"/>
        <v>0</v>
      </c>
    </row>
    <row r="20856" spans="1:4" x14ac:dyDescent="0.15">
      <c r="A20856" s="1">
        <f t="shared" ca="1" si="1246"/>
        <v>0.7697090411337344</v>
      </c>
      <c r="B20856" s="1">
        <f ca="1">RANK(A20856,A20844:A20874)</f>
        <v>5</v>
      </c>
      <c r="C20856" s="1">
        <v>13</v>
      </c>
      <c r="D20856" s="18">
        <f t="shared" ca="1" si="1247"/>
        <v>0</v>
      </c>
    </row>
    <row r="20857" spans="1:4" x14ac:dyDescent="0.15">
      <c r="A20857" s="1">
        <f t="shared" ca="1" si="1246"/>
        <v>0.92299804942629193</v>
      </c>
      <c r="B20857" s="1">
        <f ca="1">RANK(A20857,A20844:A20874)</f>
        <v>1</v>
      </c>
      <c r="C20857" s="1">
        <v>14</v>
      </c>
      <c r="D20857" s="18">
        <f t="shared" ca="1" si="1247"/>
        <v>0</v>
      </c>
    </row>
    <row r="20858" spans="1:4" x14ac:dyDescent="0.15">
      <c r="A20858" s="1">
        <f t="shared" ca="1" si="1246"/>
        <v>0.32974611542827781</v>
      </c>
      <c r="B20858" s="1">
        <f ca="1">RANK(A20858,A20844:A20874)</f>
        <v>24</v>
      </c>
      <c r="C20858" s="1">
        <v>15</v>
      </c>
      <c r="D20858" s="18">
        <f t="shared" ca="1" si="1247"/>
        <v>0</v>
      </c>
    </row>
    <row r="20859" spans="1:4" x14ac:dyDescent="0.15">
      <c r="A20859" s="1">
        <f t="shared" ca="1" si="1246"/>
        <v>0.42747774378578796</v>
      </c>
      <c r="B20859" s="1">
        <f ca="1">RANK(A20859,A20844:A20874)</f>
        <v>20</v>
      </c>
      <c r="C20859" s="1">
        <v>16</v>
      </c>
      <c r="D20859" s="18">
        <f t="shared" ca="1" si="1247"/>
        <v>0</v>
      </c>
    </row>
    <row r="20860" spans="1:4" x14ac:dyDescent="0.15">
      <c r="A20860" s="1">
        <f t="shared" ca="1" si="1246"/>
        <v>0.6003307272755366</v>
      </c>
      <c r="B20860" s="1">
        <f ca="1">RANK(A20860,A20844:A20874)</f>
        <v>13</v>
      </c>
      <c r="C20860" s="1">
        <v>17</v>
      </c>
      <c r="D20860" s="18">
        <f t="shared" ca="1" si="1247"/>
        <v>0</v>
      </c>
    </row>
    <row r="20861" spans="1:4" x14ac:dyDescent="0.15">
      <c r="A20861" s="1">
        <f t="shared" ca="1" si="1246"/>
        <v>0.60136467190239029</v>
      </c>
      <c r="B20861" s="1">
        <f ca="1">RANK(A20861,A20844:A20874)</f>
        <v>12</v>
      </c>
      <c r="C20861" s="1">
        <v>18</v>
      </c>
      <c r="D20861" s="18">
        <f t="shared" ca="1" si="1247"/>
        <v>0</v>
      </c>
    </row>
    <row r="20862" spans="1:4" x14ac:dyDescent="0.15">
      <c r="A20862" s="1">
        <f t="shared" ca="1" si="1246"/>
        <v>0.66605098914282623</v>
      </c>
      <c r="B20862" s="1">
        <f ca="1">RANK(A20862,A20844:A20874)</f>
        <v>11</v>
      </c>
      <c r="C20862" s="1">
        <v>19</v>
      </c>
      <c r="D20862" s="18">
        <f t="shared" ca="1" si="1247"/>
        <v>0</v>
      </c>
    </row>
    <row r="20863" spans="1:4" x14ac:dyDescent="0.15">
      <c r="A20863" s="1">
        <f t="shared" ca="1" si="1246"/>
        <v>0.43572408297562959</v>
      </c>
      <c r="B20863" s="1">
        <f ca="1">RANK(A20863,A20844:A20874)</f>
        <v>19</v>
      </c>
      <c r="C20863" s="1">
        <v>20</v>
      </c>
      <c r="D20863" s="18">
        <f t="shared" ca="1" si="1247"/>
        <v>0</v>
      </c>
    </row>
    <row r="20864" spans="1:4" x14ac:dyDescent="0.15">
      <c r="A20864" s="1">
        <f t="shared" ca="1" si="1246"/>
        <v>0.74171550310325773</v>
      </c>
      <c r="B20864" s="1">
        <f ca="1">RANK(A20864,A20844:A20874)</f>
        <v>9</v>
      </c>
      <c r="C20864" s="1">
        <v>21</v>
      </c>
      <c r="D20864" s="18">
        <f t="shared" ca="1" si="1247"/>
        <v>0</v>
      </c>
    </row>
    <row r="20865" spans="1:4" x14ac:dyDescent="0.15">
      <c r="A20865" s="1">
        <f t="shared" ca="1" si="1246"/>
        <v>6.8977812963177287E-2</v>
      </c>
      <c r="B20865" s="1">
        <f ca="1">RANK(A20865,A20844:A20874)</f>
        <v>28</v>
      </c>
      <c r="C20865" s="1">
        <v>22</v>
      </c>
      <c r="D20865" s="18">
        <f t="shared" ca="1" si="1247"/>
        <v>0</v>
      </c>
    </row>
    <row r="20866" spans="1:4" x14ac:dyDescent="0.15">
      <c r="A20866" s="1">
        <f t="shared" ca="1" si="1246"/>
        <v>0.47732180585603134</v>
      </c>
      <c r="B20866" s="1">
        <f ca="1">RANK(A20866,A20844:A20874)</f>
        <v>18</v>
      </c>
      <c r="C20866" s="1">
        <v>23</v>
      </c>
      <c r="D20866" s="18">
        <f t="shared" ca="1" si="1247"/>
        <v>0</v>
      </c>
    </row>
    <row r="20867" spans="1:4" x14ac:dyDescent="0.15">
      <c r="A20867" s="1">
        <f t="shared" ca="1" si="1246"/>
        <v>0.18971377711785287</v>
      </c>
      <c r="B20867" s="1">
        <f ca="1">RANK(A20867,A20844:A20874)</f>
        <v>27</v>
      </c>
      <c r="C20867" s="1">
        <v>24</v>
      </c>
      <c r="D20867" s="18">
        <f t="shared" ca="1" si="1247"/>
        <v>0</v>
      </c>
    </row>
    <row r="20868" spans="1:4" x14ac:dyDescent="0.15">
      <c r="A20868" s="1">
        <f t="shared" ca="1" si="1246"/>
        <v>0.59104784278318823</v>
      </c>
      <c r="B20868" s="1">
        <f ca="1">RANK(A20868,A20844:A20874)</f>
        <v>14</v>
      </c>
      <c r="C20868" s="1">
        <v>25</v>
      </c>
      <c r="D20868" s="18">
        <f t="shared" ca="1" si="1247"/>
        <v>0</v>
      </c>
    </row>
    <row r="20869" spans="1:4" x14ac:dyDescent="0.15">
      <c r="A20869" s="1">
        <f t="shared" ca="1" si="1246"/>
        <v>0.74739793756648543</v>
      </c>
      <c r="B20869" s="1">
        <f ca="1">RANK(A20869,A20844:A20874)</f>
        <v>8</v>
      </c>
      <c r="C20869" s="1">
        <v>26</v>
      </c>
      <c r="D20869" s="18">
        <f t="shared" ca="1" si="1247"/>
        <v>0</v>
      </c>
    </row>
    <row r="20870" spans="1:4" x14ac:dyDescent="0.15">
      <c r="A20870" s="1">
        <f t="shared" ca="1" si="1246"/>
        <v>0.50951498067900058</v>
      </c>
      <c r="B20870" s="1">
        <f ca="1">RANK(A20870,A20844:A20874)</f>
        <v>15</v>
      </c>
      <c r="C20870" s="1">
        <v>27</v>
      </c>
      <c r="D20870" s="18">
        <f t="shared" ca="1" si="1247"/>
        <v>0</v>
      </c>
    </row>
    <row r="20871" spans="1:4" x14ac:dyDescent="0.15">
      <c r="A20871" s="1">
        <f t="shared" ca="1" si="1246"/>
        <v>0.75323515277190833</v>
      </c>
      <c r="B20871" s="1">
        <f ca="1">RANK(A20871,A20844:A20874)</f>
        <v>7</v>
      </c>
      <c r="C20871" s="1">
        <v>28</v>
      </c>
      <c r="D20871" s="18">
        <f t="shared" ca="1" si="1247"/>
        <v>0</v>
      </c>
    </row>
    <row r="20872" spans="1:4" x14ac:dyDescent="0.15">
      <c r="A20872" s="3">
        <f t="shared" ca="1" si="1246"/>
        <v>0.21198817971634221</v>
      </c>
      <c r="B20872" s="3">
        <f ca="1">RANK(A20872,A20844:A20874)</f>
        <v>26</v>
      </c>
      <c r="C20872" s="3">
        <v>29</v>
      </c>
      <c r="D20872" s="20">
        <f t="shared" ca="1" si="1247"/>
        <v>0</v>
      </c>
    </row>
    <row r="20873" spans="1:4" ht="14" thickBot="1" x14ac:dyDescent="0.2">
      <c r="A20873" s="2">
        <f t="shared" ca="1" si="1246"/>
        <v>0.82984756430685858</v>
      </c>
      <c r="B20873" s="2">
        <f ca="1">RANK(A20873,A20844:A20874)</f>
        <v>4</v>
      </c>
      <c r="C20873" s="2">
        <v>30</v>
      </c>
      <c r="D20873" s="19">
        <f t="shared" ca="1" si="1247"/>
        <v>0</v>
      </c>
    </row>
    <row r="20874" spans="1:4" x14ac:dyDescent="0.15">
      <c r="A20874" s="1" t="str">
        <f ca="1">IF(ROW()&gt;$F$2+1,"",RAND())</f>
        <v/>
      </c>
      <c r="B20874" s="21" t="s">
        <v>5</v>
      </c>
      <c r="C20874" s="21"/>
      <c r="D20874" s="18">
        <f ca="1">SUM(D20844:D20872)</f>
        <v>1</v>
      </c>
    </row>
    <row r="20877" spans="1:4" ht="14" thickBot="1" x14ac:dyDescent="0.2">
      <c r="A20877" s="2" t="s">
        <v>1</v>
      </c>
      <c r="B20877" s="2" t="s">
        <v>2</v>
      </c>
      <c r="C20877" s="2" t="s">
        <v>3</v>
      </c>
      <c r="D20877" s="19" t="s">
        <v>4</v>
      </c>
    </row>
    <row r="20878" spans="1:4" x14ac:dyDescent="0.15">
      <c r="A20878" s="1">
        <f ca="1">RAND()</f>
        <v>0.92895971484959583</v>
      </c>
      <c r="B20878" s="1">
        <f ca="1">RANK(A20878,A20878:A20908)</f>
        <v>2</v>
      </c>
      <c r="C20878" s="1">
        <v>1</v>
      </c>
      <c r="D20878" s="18">
        <f ca="1">IF(B20878=C20878,1,0)</f>
        <v>0</v>
      </c>
    </row>
    <row r="20879" spans="1:4" x14ac:dyDescent="0.15">
      <c r="A20879" s="1">
        <f t="shared" ref="A20879:A20907" ca="1" si="1248">RAND()</f>
        <v>0.9077610636662321</v>
      </c>
      <c r="B20879" s="1">
        <f ca="1">RANK(A20879,A20878:A20908)</f>
        <v>4</v>
      </c>
      <c r="C20879" s="1">
        <v>2</v>
      </c>
      <c r="D20879" s="18">
        <f t="shared" ref="D20879:D20907" ca="1" si="1249">IF(B20879=C20879,1,0)</f>
        <v>0</v>
      </c>
    </row>
    <row r="20880" spans="1:4" x14ac:dyDescent="0.15">
      <c r="A20880" s="1">
        <f t="shared" ca="1" si="1248"/>
        <v>4.3604601782809227E-2</v>
      </c>
      <c r="B20880" s="1">
        <f ca="1">RANK(A20880,A20878:A20908)</f>
        <v>27</v>
      </c>
      <c r="C20880" s="1">
        <v>3</v>
      </c>
      <c r="D20880" s="18">
        <f t="shared" ca="1" si="1249"/>
        <v>0</v>
      </c>
    </row>
    <row r="20881" spans="1:4" x14ac:dyDescent="0.15">
      <c r="A20881" s="1">
        <f t="shared" ca="1" si="1248"/>
        <v>0.77223774377844334</v>
      </c>
      <c r="B20881" s="1">
        <f ca="1">RANK(A20881,A20878:A20908)</f>
        <v>8</v>
      </c>
      <c r="C20881" s="1">
        <v>4</v>
      </c>
      <c r="D20881" s="18">
        <f t="shared" ca="1" si="1249"/>
        <v>0</v>
      </c>
    </row>
    <row r="20882" spans="1:4" x14ac:dyDescent="0.15">
      <c r="A20882" s="1">
        <f t="shared" ca="1" si="1248"/>
        <v>0.64809691566435779</v>
      </c>
      <c r="B20882" s="1">
        <f ca="1">RANK(A20882,A20878:A20908)</f>
        <v>17</v>
      </c>
      <c r="C20882" s="1">
        <v>5</v>
      </c>
      <c r="D20882" s="18">
        <f t="shared" ca="1" si="1249"/>
        <v>0</v>
      </c>
    </row>
    <row r="20883" spans="1:4" x14ac:dyDescent="0.15">
      <c r="A20883" s="1">
        <f t="shared" ca="1" si="1248"/>
        <v>0.68245554351876547</v>
      </c>
      <c r="B20883" s="1">
        <f ca="1">RANK(A20883,A20878:A20908)</f>
        <v>13</v>
      </c>
      <c r="C20883" s="1">
        <v>6</v>
      </c>
      <c r="D20883" s="18">
        <f t="shared" ca="1" si="1249"/>
        <v>0</v>
      </c>
    </row>
    <row r="20884" spans="1:4" x14ac:dyDescent="0.15">
      <c r="A20884" s="1">
        <f t="shared" ca="1" si="1248"/>
        <v>0.51736810992132887</v>
      </c>
      <c r="B20884" s="1">
        <f ca="1">RANK(A20884,A20878:A20908)</f>
        <v>22</v>
      </c>
      <c r="C20884" s="1">
        <v>7</v>
      </c>
      <c r="D20884" s="18">
        <f t="shared" ca="1" si="1249"/>
        <v>0</v>
      </c>
    </row>
    <row r="20885" spans="1:4" x14ac:dyDescent="0.15">
      <c r="A20885" s="1">
        <f t="shared" ca="1" si="1248"/>
        <v>4.8440282304016424E-3</v>
      </c>
      <c r="B20885" s="1">
        <f ca="1">RANK(A20885,A20878:A20908)</f>
        <v>30</v>
      </c>
      <c r="C20885" s="1">
        <v>8</v>
      </c>
      <c r="D20885" s="18">
        <f t="shared" ca="1" si="1249"/>
        <v>0</v>
      </c>
    </row>
    <row r="20886" spans="1:4" x14ac:dyDescent="0.15">
      <c r="A20886" s="1">
        <f t="shared" ca="1" si="1248"/>
        <v>0.68482350604936515</v>
      </c>
      <c r="B20886" s="1">
        <f ca="1">RANK(A20886,A20878:A20908)</f>
        <v>12</v>
      </c>
      <c r="C20886" s="1">
        <v>9</v>
      </c>
      <c r="D20886" s="18">
        <f t="shared" ca="1" si="1249"/>
        <v>0</v>
      </c>
    </row>
    <row r="20887" spans="1:4" x14ac:dyDescent="0.15">
      <c r="A20887" s="1">
        <f t="shared" ca="1" si="1248"/>
        <v>0.54011511170271165</v>
      </c>
      <c r="B20887" s="1">
        <f ca="1">RANK(A20887,A20878:A20908)</f>
        <v>21</v>
      </c>
      <c r="C20887" s="1">
        <v>10</v>
      </c>
      <c r="D20887" s="18">
        <f t="shared" ca="1" si="1249"/>
        <v>0</v>
      </c>
    </row>
    <row r="20888" spans="1:4" x14ac:dyDescent="0.15">
      <c r="A20888" s="1">
        <f t="shared" ca="1" si="1248"/>
        <v>0.74854589036194086</v>
      </c>
      <c r="B20888" s="1">
        <f ca="1">RANK(A20888,A20878:A20908)</f>
        <v>10</v>
      </c>
      <c r="C20888" s="1">
        <v>11</v>
      </c>
      <c r="D20888" s="18">
        <f t="shared" ca="1" si="1249"/>
        <v>0</v>
      </c>
    </row>
    <row r="20889" spans="1:4" x14ac:dyDescent="0.15">
      <c r="A20889" s="1">
        <f t="shared" ca="1" si="1248"/>
        <v>0.89868340801347335</v>
      </c>
      <c r="B20889" s="1">
        <f ca="1">RANK(A20889,A20878:A20908)</f>
        <v>5</v>
      </c>
      <c r="C20889" s="1">
        <v>12</v>
      </c>
      <c r="D20889" s="18">
        <f t="shared" ca="1" si="1249"/>
        <v>0</v>
      </c>
    </row>
    <row r="20890" spans="1:4" x14ac:dyDescent="0.15">
      <c r="A20890" s="1">
        <f t="shared" ca="1" si="1248"/>
        <v>0.83395489871701911</v>
      </c>
      <c r="B20890" s="1">
        <f ca="1">RANK(A20890,A20878:A20908)</f>
        <v>6</v>
      </c>
      <c r="C20890" s="1">
        <v>13</v>
      </c>
      <c r="D20890" s="18">
        <f t="shared" ca="1" si="1249"/>
        <v>0</v>
      </c>
    </row>
    <row r="20891" spans="1:4" x14ac:dyDescent="0.15">
      <c r="A20891" s="1">
        <f t="shared" ca="1" si="1248"/>
        <v>0.63405325626167275</v>
      </c>
      <c r="B20891" s="1">
        <f ca="1">RANK(A20891,A20878:A20908)</f>
        <v>19</v>
      </c>
      <c r="C20891" s="1">
        <v>14</v>
      </c>
      <c r="D20891" s="18">
        <f t="shared" ca="1" si="1249"/>
        <v>0</v>
      </c>
    </row>
    <row r="20892" spans="1:4" x14ac:dyDescent="0.15">
      <c r="A20892" s="1">
        <f t="shared" ca="1" si="1248"/>
        <v>6.5166429182021313E-2</v>
      </c>
      <c r="B20892" s="1">
        <f ca="1">RANK(A20892,A20878:A20908)</f>
        <v>26</v>
      </c>
      <c r="C20892" s="1">
        <v>15</v>
      </c>
      <c r="D20892" s="18">
        <f t="shared" ca="1" si="1249"/>
        <v>0</v>
      </c>
    </row>
    <row r="20893" spans="1:4" x14ac:dyDescent="0.15">
      <c r="A20893" s="1">
        <f t="shared" ca="1" si="1248"/>
        <v>0.67880277281980561</v>
      </c>
      <c r="B20893" s="1">
        <f ca="1">RANK(A20893,A20878:A20908)</f>
        <v>15</v>
      </c>
      <c r="C20893" s="1">
        <v>16</v>
      </c>
      <c r="D20893" s="18">
        <f t="shared" ca="1" si="1249"/>
        <v>0</v>
      </c>
    </row>
    <row r="20894" spans="1:4" x14ac:dyDescent="0.15">
      <c r="A20894" s="1">
        <f t="shared" ca="1" si="1248"/>
        <v>0.64145479876844791</v>
      </c>
      <c r="B20894" s="1">
        <f ca="1">RANK(A20894,A20878:A20908)</f>
        <v>18</v>
      </c>
      <c r="C20894" s="1">
        <v>17</v>
      </c>
      <c r="D20894" s="18">
        <f t="shared" ca="1" si="1249"/>
        <v>0</v>
      </c>
    </row>
    <row r="20895" spans="1:4" x14ac:dyDescent="0.15">
      <c r="A20895" s="1">
        <f t="shared" ca="1" si="1248"/>
        <v>4.018349037973501E-2</v>
      </c>
      <c r="B20895" s="1">
        <f ca="1">RANK(A20895,A20878:A20908)</f>
        <v>28</v>
      </c>
      <c r="C20895" s="1">
        <v>18</v>
      </c>
      <c r="D20895" s="18">
        <f t="shared" ca="1" si="1249"/>
        <v>0</v>
      </c>
    </row>
    <row r="20896" spans="1:4" x14ac:dyDescent="0.15">
      <c r="A20896" s="1">
        <f t="shared" ca="1" si="1248"/>
        <v>0.76527326316939048</v>
      </c>
      <c r="B20896" s="1">
        <f ca="1">RANK(A20896,A20878:A20908)</f>
        <v>9</v>
      </c>
      <c r="C20896" s="1">
        <v>19</v>
      </c>
      <c r="D20896" s="18">
        <f t="shared" ca="1" si="1249"/>
        <v>0</v>
      </c>
    </row>
    <row r="20897" spans="1:4" x14ac:dyDescent="0.15">
      <c r="A20897" s="1">
        <f t="shared" ca="1" si="1248"/>
        <v>0.47090849290670578</v>
      </c>
      <c r="B20897" s="1">
        <f ca="1">RANK(A20897,A20878:A20908)</f>
        <v>24</v>
      </c>
      <c r="C20897" s="1">
        <v>20</v>
      </c>
      <c r="D20897" s="18">
        <f t="shared" ca="1" si="1249"/>
        <v>0</v>
      </c>
    </row>
    <row r="20898" spans="1:4" x14ac:dyDescent="0.15">
      <c r="A20898" s="1">
        <f t="shared" ca="1" si="1248"/>
        <v>0.72300957142758848</v>
      </c>
      <c r="B20898" s="1">
        <f ca="1">RANK(A20898,A20878:A20908)</f>
        <v>11</v>
      </c>
      <c r="C20898" s="1">
        <v>21</v>
      </c>
      <c r="D20898" s="18">
        <f t="shared" ca="1" si="1249"/>
        <v>0</v>
      </c>
    </row>
    <row r="20899" spans="1:4" x14ac:dyDescent="0.15">
      <c r="A20899" s="1">
        <f t="shared" ca="1" si="1248"/>
        <v>0.65679214997643853</v>
      </c>
      <c r="B20899" s="1">
        <f ca="1">RANK(A20899,A20878:A20908)</f>
        <v>16</v>
      </c>
      <c r="C20899" s="1">
        <v>22</v>
      </c>
      <c r="D20899" s="18">
        <f t="shared" ca="1" si="1249"/>
        <v>0</v>
      </c>
    </row>
    <row r="20900" spans="1:4" x14ac:dyDescent="0.15">
      <c r="A20900" s="1">
        <f t="shared" ca="1" si="1248"/>
        <v>0.42681963308910142</v>
      </c>
      <c r="B20900" s="1">
        <f ca="1">RANK(A20900,A20878:A20908)</f>
        <v>25</v>
      </c>
      <c r="C20900" s="1">
        <v>23</v>
      </c>
      <c r="D20900" s="18">
        <f t="shared" ca="1" si="1249"/>
        <v>0</v>
      </c>
    </row>
    <row r="20901" spans="1:4" x14ac:dyDescent="0.15">
      <c r="A20901" s="1">
        <f t="shared" ca="1" si="1248"/>
        <v>0.81615125061380822</v>
      </c>
      <c r="B20901" s="1">
        <f ca="1">RANK(A20901,A20878:A20908)</f>
        <v>7</v>
      </c>
      <c r="C20901" s="1">
        <v>24</v>
      </c>
      <c r="D20901" s="18">
        <f t="shared" ca="1" si="1249"/>
        <v>0</v>
      </c>
    </row>
    <row r="20902" spans="1:4" x14ac:dyDescent="0.15">
      <c r="A20902" s="1">
        <f t="shared" ca="1" si="1248"/>
        <v>0.91858994946857664</v>
      </c>
      <c r="B20902" s="1">
        <f ca="1">RANK(A20902,A20878:A20908)</f>
        <v>3</v>
      </c>
      <c r="C20902" s="1">
        <v>25</v>
      </c>
      <c r="D20902" s="18">
        <f t="shared" ca="1" si="1249"/>
        <v>0</v>
      </c>
    </row>
    <row r="20903" spans="1:4" x14ac:dyDescent="0.15">
      <c r="A20903" s="1">
        <f t="shared" ca="1" si="1248"/>
        <v>0.50255110280374204</v>
      </c>
      <c r="B20903" s="1">
        <f ca="1">RANK(A20903,A20878:A20908)</f>
        <v>23</v>
      </c>
      <c r="C20903" s="1">
        <v>26</v>
      </c>
      <c r="D20903" s="18">
        <f t="shared" ca="1" si="1249"/>
        <v>0</v>
      </c>
    </row>
    <row r="20904" spans="1:4" x14ac:dyDescent="0.15">
      <c r="A20904" s="1">
        <f t="shared" ca="1" si="1248"/>
        <v>0.67894452391423166</v>
      </c>
      <c r="B20904" s="1">
        <f ca="1">RANK(A20904,A20878:A20908)</f>
        <v>14</v>
      </c>
      <c r="C20904" s="1">
        <v>27</v>
      </c>
      <c r="D20904" s="18">
        <f t="shared" ca="1" si="1249"/>
        <v>0</v>
      </c>
    </row>
    <row r="20905" spans="1:4" x14ac:dyDescent="0.15">
      <c r="A20905" s="1">
        <f t="shared" ca="1" si="1248"/>
        <v>8.5879807848875389E-3</v>
      </c>
      <c r="B20905" s="1">
        <f ca="1">RANK(A20905,A20878:A20908)</f>
        <v>29</v>
      </c>
      <c r="C20905" s="1">
        <v>28</v>
      </c>
      <c r="D20905" s="18">
        <f t="shared" ca="1" si="1249"/>
        <v>0</v>
      </c>
    </row>
    <row r="20906" spans="1:4" x14ac:dyDescent="0.15">
      <c r="A20906" s="3">
        <f t="shared" ca="1" si="1248"/>
        <v>0.96168981164459466</v>
      </c>
      <c r="B20906" s="3">
        <f ca="1">RANK(A20906,A20878:A20908)</f>
        <v>1</v>
      </c>
      <c r="C20906" s="3">
        <v>29</v>
      </c>
      <c r="D20906" s="20">
        <f t="shared" ca="1" si="1249"/>
        <v>0</v>
      </c>
    </row>
    <row r="20907" spans="1:4" ht="14" thickBot="1" x14ac:dyDescent="0.2">
      <c r="A20907" s="2">
        <f t="shared" ca="1" si="1248"/>
        <v>0.60269066357463918</v>
      </c>
      <c r="B20907" s="2">
        <f ca="1">RANK(A20907,A20878:A20908)</f>
        <v>20</v>
      </c>
      <c r="C20907" s="2">
        <v>30</v>
      </c>
      <c r="D20907" s="19">
        <f t="shared" ca="1" si="1249"/>
        <v>0</v>
      </c>
    </row>
    <row r="20908" spans="1:4" x14ac:dyDescent="0.15">
      <c r="A20908" s="1" t="str">
        <f ca="1">IF(ROW()&gt;$F$2+1,"",RAND())</f>
        <v/>
      </c>
      <c r="B20908" s="21" t="s">
        <v>5</v>
      </c>
      <c r="C20908" s="21"/>
      <c r="D20908" s="18">
        <f ca="1">SUM(D20878:D20906)</f>
        <v>0</v>
      </c>
    </row>
    <row r="20911" spans="1:4" ht="14" thickBot="1" x14ac:dyDescent="0.2">
      <c r="A20911" s="2" t="s">
        <v>1</v>
      </c>
      <c r="B20911" s="2" t="s">
        <v>2</v>
      </c>
      <c r="C20911" s="2" t="s">
        <v>3</v>
      </c>
      <c r="D20911" s="19" t="s">
        <v>4</v>
      </c>
    </row>
    <row r="20912" spans="1:4" x14ac:dyDescent="0.15">
      <c r="A20912" s="1">
        <f ca="1">RAND()</f>
        <v>0.15062709662137752</v>
      </c>
      <c r="B20912" s="1">
        <f ca="1">RANK(A20912,A20912:A20942)</f>
        <v>27</v>
      </c>
      <c r="C20912" s="1">
        <v>1</v>
      </c>
      <c r="D20912" s="18">
        <f ca="1">IF(B20912=C20912,1,0)</f>
        <v>0</v>
      </c>
    </row>
    <row r="20913" spans="1:4" x14ac:dyDescent="0.15">
      <c r="A20913" s="1">
        <f t="shared" ref="A20913:A20941" ca="1" si="1250">RAND()</f>
        <v>0.13768859601858197</v>
      </c>
      <c r="B20913" s="1">
        <f ca="1">RANK(A20913,A20912:A20942)</f>
        <v>28</v>
      </c>
      <c r="C20913" s="1">
        <v>2</v>
      </c>
      <c r="D20913" s="18">
        <f t="shared" ref="D20913:D20941" ca="1" si="1251">IF(B20913=C20913,1,0)</f>
        <v>0</v>
      </c>
    </row>
    <row r="20914" spans="1:4" x14ac:dyDescent="0.15">
      <c r="A20914" s="1">
        <f t="shared" ca="1" si="1250"/>
        <v>0.36570011711541106</v>
      </c>
      <c r="B20914" s="1">
        <f ca="1">RANK(A20914,A20912:A20942)</f>
        <v>18</v>
      </c>
      <c r="C20914" s="1">
        <v>3</v>
      </c>
      <c r="D20914" s="18">
        <f t="shared" ca="1" si="1251"/>
        <v>0</v>
      </c>
    </row>
    <row r="20915" spans="1:4" x14ac:dyDescent="0.15">
      <c r="A20915" s="1">
        <f t="shared" ca="1" si="1250"/>
        <v>0.17432132035244707</v>
      </c>
      <c r="B20915" s="1">
        <f ca="1">RANK(A20915,A20912:A20942)</f>
        <v>25</v>
      </c>
      <c r="C20915" s="1">
        <v>4</v>
      </c>
      <c r="D20915" s="18">
        <f t="shared" ca="1" si="1251"/>
        <v>0</v>
      </c>
    </row>
    <row r="20916" spans="1:4" x14ac:dyDescent="0.15">
      <c r="A20916" s="1">
        <f t="shared" ca="1" si="1250"/>
        <v>0.92717284609831385</v>
      </c>
      <c r="B20916" s="1">
        <f ca="1">RANK(A20916,A20912:A20942)</f>
        <v>2</v>
      </c>
      <c r="C20916" s="1">
        <v>5</v>
      </c>
      <c r="D20916" s="18">
        <f t="shared" ca="1" si="1251"/>
        <v>0</v>
      </c>
    </row>
    <row r="20917" spans="1:4" x14ac:dyDescent="0.15">
      <c r="A20917" s="1">
        <f t="shared" ca="1" si="1250"/>
        <v>0.61233440466988853</v>
      </c>
      <c r="B20917" s="1">
        <f ca="1">RANK(A20917,A20912:A20942)</f>
        <v>8</v>
      </c>
      <c r="C20917" s="1">
        <v>6</v>
      </c>
      <c r="D20917" s="18">
        <f t="shared" ca="1" si="1251"/>
        <v>0</v>
      </c>
    </row>
    <row r="20918" spans="1:4" x14ac:dyDescent="0.15">
      <c r="A20918" s="1">
        <f t="shared" ca="1" si="1250"/>
        <v>0.5319634963933414</v>
      </c>
      <c r="B20918" s="1">
        <f ca="1">RANK(A20918,A20912:A20942)</f>
        <v>12</v>
      </c>
      <c r="C20918" s="1">
        <v>7</v>
      </c>
      <c r="D20918" s="18">
        <f t="shared" ca="1" si="1251"/>
        <v>0</v>
      </c>
    </row>
    <row r="20919" spans="1:4" x14ac:dyDescent="0.15">
      <c r="A20919" s="1">
        <f t="shared" ca="1" si="1250"/>
        <v>0.40972554027032959</v>
      </c>
      <c r="B20919" s="1">
        <f ca="1">RANK(A20919,A20912:A20942)</f>
        <v>17</v>
      </c>
      <c r="C20919" s="1">
        <v>8</v>
      </c>
      <c r="D20919" s="18">
        <f t="shared" ca="1" si="1251"/>
        <v>0</v>
      </c>
    </row>
    <row r="20920" spans="1:4" x14ac:dyDescent="0.15">
      <c r="A20920" s="1">
        <f t="shared" ca="1" si="1250"/>
        <v>0.59475307549410872</v>
      </c>
      <c r="B20920" s="1">
        <f ca="1">RANK(A20920,A20912:A20942)</f>
        <v>10</v>
      </c>
      <c r="C20920" s="1">
        <v>9</v>
      </c>
      <c r="D20920" s="18">
        <f t="shared" ca="1" si="1251"/>
        <v>0</v>
      </c>
    </row>
    <row r="20921" spans="1:4" x14ac:dyDescent="0.15">
      <c r="A20921" s="1">
        <f t="shared" ca="1" si="1250"/>
        <v>0.9628774081918029</v>
      </c>
      <c r="B20921" s="1">
        <f ca="1">RANK(A20921,A20912:A20942)</f>
        <v>1</v>
      </c>
      <c r="C20921" s="1">
        <v>10</v>
      </c>
      <c r="D20921" s="18">
        <f t="shared" ca="1" si="1251"/>
        <v>0</v>
      </c>
    </row>
    <row r="20922" spans="1:4" x14ac:dyDescent="0.15">
      <c r="A20922" s="1">
        <f t="shared" ca="1" si="1250"/>
        <v>0.52882353226173451</v>
      </c>
      <c r="B20922" s="1">
        <f ca="1">RANK(A20922,A20912:A20942)</f>
        <v>13</v>
      </c>
      <c r="C20922" s="1">
        <v>11</v>
      </c>
      <c r="D20922" s="18">
        <f t="shared" ca="1" si="1251"/>
        <v>0</v>
      </c>
    </row>
    <row r="20923" spans="1:4" x14ac:dyDescent="0.15">
      <c r="A20923" s="1">
        <f t="shared" ca="1" si="1250"/>
        <v>0.72843868316590366</v>
      </c>
      <c r="B20923" s="1">
        <f ca="1">RANK(A20923,A20912:A20942)</f>
        <v>7</v>
      </c>
      <c r="C20923" s="1">
        <v>12</v>
      </c>
      <c r="D20923" s="18">
        <f t="shared" ca="1" si="1251"/>
        <v>0</v>
      </c>
    </row>
    <row r="20924" spans="1:4" x14ac:dyDescent="0.15">
      <c r="A20924" s="1">
        <f t="shared" ca="1" si="1250"/>
        <v>0.1562874248456978</v>
      </c>
      <c r="B20924" s="1">
        <f ca="1">RANK(A20924,A20912:A20942)</f>
        <v>26</v>
      </c>
      <c r="C20924" s="1">
        <v>13</v>
      </c>
      <c r="D20924" s="18">
        <f t="shared" ca="1" si="1251"/>
        <v>0</v>
      </c>
    </row>
    <row r="20925" spans="1:4" x14ac:dyDescent="0.15">
      <c r="A20925" s="1">
        <f t="shared" ca="1" si="1250"/>
        <v>0.17917054232685281</v>
      </c>
      <c r="B20925" s="1">
        <f ca="1">RANK(A20925,A20912:A20942)</f>
        <v>24</v>
      </c>
      <c r="C20925" s="1">
        <v>14</v>
      </c>
      <c r="D20925" s="18">
        <f t="shared" ca="1" si="1251"/>
        <v>0</v>
      </c>
    </row>
    <row r="20926" spans="1:4" x14ac:dyDescent="0.15">
      <c r="A20926" s="1">
        <f t="shared" ca="1" si="1250"/>
        <v>0.11552802312761945</v>
      </c>
      <c r="B20926" s="1">
        <f ca="1">RANK(A20926,A20912:A20942)</f>
        <v>30</v>
      </c>
      <c r="C20926" s="1">
        <v>15</v>
      </c>
      <c r="D20926" s="18">
        <f t="shared" ca="1" si="1251"/>
        <v>0</v>
      </c>
    </row>
    <row r="20927" spans="1:4" x14ac:dyDescent="0.15">
      <c r="A20927" s="1">
        <f t="shared" ca="1" si="1250"/>
        <v>0.30993143839476467</v>
      </c>
      <c r="B20927" s="1">
        <f ca="1">RANK(A20927,A20912:A20942)</f>
        <v>20</v>
      </c>
      <c r="C20927" s="1">
        <v>16</v>
      </c>
      <c r="D20927" s="18">
        <f t="shared" ca="1" si="1251"/>
        <v>0</v>
      </c>
    </row>
    <row r="20928" spans="1:4" x14ac:dyDescent="0.15">
      <c r="A20928" s="1">
        <f t="shared" ca="1" si="1250"/>
        <v>0.11714374980839448</v>
      </c>
      <c r="B20928" s="1">
        <f ca="1">RANK(A20928,A20912:A20942)</f>
        <v>29</v>
      </c>
      <c r="C20928" s="1">
        <v>17</v>
      </c>
      <c r="D20928" s="18">
        <f t="shared" ca="1" si="1251"/>
        <v>0</v>
      </c>
    </row>
    <row r="20929" spans="1:4" x14ac:dyDescent="0.15">
      <c r="A20929" s="1">
        <f t="shared" ca="1" si="1250"/>
        <v>0.51525390237798874</v>
      </c>
      <c r="B20929" s="1">
        <f ca="1">RANK(A20929,A20912:A20942)</f>
        <v>14</v>
      </c>
      <c r="C20929" s="1">
        <v>18</v>
      </c>
      <c r="D20929" s="18">
        <f t="shared" ca="1" si="1251"/>
        <v>0</v>
      </c>
    </row>
    <row r="20930" spans="1:4" x14ac:dyDescent="0.15">
      <c r="A20930" s="1">
        <f t="shared" ca="1" si="1250"/>
        <v>0.30590089009319454</v>
      </c>
      <c r="B20930" s="1">
        <f ca="1">RANK(A20930,A20912:A20942)</f>
        <v>22</v>
      </c>
      <c r="C20930" s="1">
        <v>19</v>
      </c>
      <c r="D20930" s="18">
        <f t="shared" ca="1" si="1251"/>
        <v>0</v>
      </c>
    </row>
    <row r="20931" spans="1:4" x14ac:dyDescent="0.15">
      <c r="A20931" s="1">
        <f t="shared" ca="1" si="1250"/>
        <v>0.77853287089265466</v>
      </c>
      <c r="B20931" s="1">
        <f ca="1">RANK(A20931,A20912:A20942)</f>
        <v>5</v>
      </c>
      <c r="C20931" s="1">
        <v>20</v>
      </c>
      <c r="D20931" s="18">
        <f t="shared" ca="1" si="1251"/>
        <v>0</v>
      </c>
    </row>
    <row r="20932" spans="1:4" x14ac:dyDescent="0.15">
      <c r="A20932" s="1">
        <f t="shared" ca="1" si="1250"/>
        <v>0.88122042561733316</v>
      </c>
      <c r="B20932" s="1">
        <f ca="1">RANK(A20932,A20912:A20942)</f>
        <v>4</v>
      </c>
      <c r="C20932" s="1">
        <v>21</v>
      </c>
      <c r="D20932" s="18">
        <f t="shared" ca="1" si="1251"/>
        <v>0</v>
      </c>
    </row>
    <row r="20933" spans="1:4" x14ac:dyDescent="0.15">
      <c r="A20933" s="1">
        <f t="shared" ca="1" si="1250"/>
        <v>0.34798301690472533</v>
      </c>
      <c r="B20933" s="1">
        <f ca="1">RANK(A20933,A20912:A20942)</f>
        <v>19</v>
      </c>
      <c r="C20933" s="1">
        <v>22</v>
      </c>
      <c r="D20933" s="18">
        <f t="shared" ca="1" si="1251"/>
        <v>0</v>
      </c>
    </row>
    <row r="20934" spans="1:4" x14ac:dyDescent="0.15">
      <c r="A20934" s="1">
        <f t="shared" ca="1" si="1250"/>
        <v>0.30749269440318328</v>
      </c>
      <c r="B20934" s="1">
        <f ca="1">RANK(A20934,A20912:A20942)</f>
        <v>21</v>
      </c>
      <c r="C20934" s="1">
        <v>23</v>
      </c>
      <c r="D20934" s="18">
        <f t="shared" ca="1" si="1251"/>
        <v>0</v>
      </c>
    </row>
    <row r="20935" spans="1:4" x14ac:dyDescent="0.15">
      <c r="A20935" s="1">
        <f t="shared" ca="1" si="1250"/>
        <v>0.27840663148344647</v>
      </c>
      <c r="B20935" s="1">
        <f ca="1">RANK(A20935,A20912:A20942)</f>
        <v>23</v>
      </c>
      <c r="C20935" s="1">
        <v>24</v>
      </c>
      <c r="D20935" s="18">
        <f t="shared" ca="1" si="1251"/>
        <v>0</v>
      </c>
    </row>
    <row r="20936" spans="1:4" x14ac:dyDescent="0.15">
      <c r="A20936" s="1">
        <f t="shared" ca="1" si="1250"/>
        <v>0.91883258287672265</v>
      </c>
      <c r="B20936" s="1">
        <f ca="1">RANK(A20936,A20912:A20942)</f>
        <v>3</v>
      </c>
      <c r="C20936" s="1">
        <v>25</v>
      </c>
      <c r="D20936" s="18">
        <f t="shared" ca="1" si="1251"/>
        <v>0</v>
      </c>
    </row>
    <row r="20937" spans="1:4" x14ac:dyDescent="0.15">
      <c r="A20937" s="1">
        <f t="shared" ca="1" si="1250"/>
        <v>0.46125676432351914</v>
      </c>
      <c r="B20937" s="1">
        <f ca="1">RANK(A20937,A20912:A20942)</f>
        <v>16</v>
      </c>
      <c r="C20937" s="1">
        <v>26</v>
      </c>
      <c r="D20937" s="18">
        <f t="shared" ca="1" si="1251"/>
        <v>0</v>
      </c>
    </row>
    <row r="20938" spans="1:4" x14ac:dyDescent="0.15">
      <c r="A20938" s="1">
        <f t="shared" ca="1" si="1250"/>
        <v>0.77202808120163935</v>
      </c>
      <c r="B20938" s="1">
        <f ca="1">RANK(A20938,A20912:A20942)</f>
        <v>6</v>
      </c>
      <c r="C20938" s="1">
        <v>27</v>
      </c>
      <c r="D20938" s="18">
        <f t="shared" ca="1" si="1251"/>
        <v>0</v>
      </c>
    </row>
    <row r="20939" spans="1:4" x14ac:dyDescent="0.15">
      <c r="A20939" s="1">
        <f t="shared" ca="1" si="1250"/>
        <v>0.46897048982139522</v>
      </c>
      <c r="B20939" s="1">
        <f ca="1">RANK(A20939,A20912:A20942)</f>
        <v>15</v>
      </c>
      <c r="C20939" s="1">
        <v>28</v>
      </c>
      <c r="D20939" s="18">
        <f t="shared" ca="1" si="1251"/>
        <v>0</v>
      </c>
    </row>
    <row r="20940" spans="1:4" x14ac:dyDescent="0.15">
      <c r="A20940" s="3">
        <f t="shared" ca="1" si="1250"/>
        <v>0.60278676322706481</v>
      </c>
      <c r="B20940" s="3">
        <f ca="1">RANK(A20940,A20912:A20942)</f>
        <v>9</v>
      </c>
      <c r="C20940" s="3">
        <v>29</v>
      </c>
      <c r="D20940" s="20">
        <f t="shared" ca="1" si="1251"/>
        <v>0</v>
      </c>
    </row>
    <row r="20941" spans="1:4" ht="14" thickBot="1" x14ac:dyDescent="0.2">
      <c r="A20941" s="2">
        <f t="shared" ca="1" si="1250"/>
        <v>0.55516328343905574</v>
      </c>
      <c r="B20941" s="2">
        <f ca="1">RANK(A20941,A20912:A20942)</f>
        <v>11</v>
      </c>
      <c r="C20941" s="2">
        <v>30</v>
      </c>
      <c r="D20941" s="19">
        <f t="shared" ca="1" si="1251"/>
        <v>0</v>
      </c>
    </row>
    <row r="20942" spans="1:4" x14ac:dyDescent="0.15">
      <c r="A20942" s="1" t="str">
        <f ca="1">IF(ROW()&gt;$F$2+1,"",RAND())</f>
        <v/>
      </c>
      <c r="B20942" s="21" t="s">
        <v>5</v>
      </c>
      <c r="C20942" s="21"/>
      <c r="D20942" s="18">
        <f ca="1">SUM(D20912:D20940)</f>
        <v>0</v>
      </c>
    </row>
    <row r="20945" spans="1:4" ht="14" thickBot="1" x14ac:dyDescent="0.2">
      <c r="A20945" s="2" t="s">
        <v>1</v>
      </c>
      <c r="B20945" s="2" t="s">
        <v>2</v>
      </c>
      <c r="C20945" s="2" t="s">
        <v>3</v>
      </c>
      <c r="D20945" s="19" t="s">
        <v>4</v>
      </c>
    </row>
    <row r="20946" spans="1:4" x14ac:dyDescent="0.15">
      <c r="A20946" s="1">
        <f ca="1">RAND()</f>
        <v>0.19124867948506163</v>
      </c>
      <c r="B20946" s="1">
        <f ca="1">RANK(A20946,A20946:A20976)</f>
        <v>22</v>
      </c>
      <c r="C20946" s="1">
        <v>1</v>
      </c>
      <c r="D20946" s="18">
        <f ca="1">IF(B20946=C20946,1,0)</f>
        <v>0</v>
      </c>
    </row>
    <row r="20947" spans="1:4" x14ac:dyDescent="0.15">
      <c r="A20947" s="1">
        <f t="shared" ref="A20947:A20975" ca="1" si="1252">RAND()</f>
        <v>0.21411399692606947</v>
      </c>
      <c r="B20947" s="1">
        <f ca="1">RANK(A20947,A20946:A20976)</f>
        <v>19</v>
      </c>
      <c r="C20947" s="1">
        <v>2</v>
      </c>
      <c r="D20947" s="18">
        <f t="shared" ref="D20947:D20975" ca="1" si="1253">IF(B20947=C20947,1,0)</f>
        <v>0</v>
      </c>
    </row>
    <row r="20948" spans="1:4" x14ac:dyDescent="0.15">
      <c r="A20948" s="1">
        <f t="shared" ca="1" si="1252"/>
        <v>0.40821931778104614</v>
      </c>
      <c r="B20948" s="1">
        <f ca="1">RANK(A20948,A20946:A20976)</f>
        <v>9</v>
      </c>
      <c r="C20948" s="1">
        <v>3</v>
      </c>
      <c r="D20948" s="18">
        <f t="shared" ca="1" si="1253"/>
        <v>0</v>
      </c>
    </row>
    <row r="20949" spans="1:4" x14ac:dyDescent="0.15">
      <c r="A20949" s="1">
        <f t="shared" ca="1" si="1252"/>
        <v>0.11818784721130193</v>
      </c>
      <c r="B20949" s="1">
        <f ca="1">RANK(A20949,A20946:A20976)</f>
        <v>26</v>
      </c>
      <c r="C20949" s="1">
        <v>4</v>
      </c>
      <c r="D20949" s="18">
        <f t="shared" ca="1" si="1253"/>
        <v>0</v>
      </c>
    </row>
    <row r="20950" spans="1:4" x14ac:dyDescent="0.15">
      <c r="A20950" s="1">
        <f t="shared" ca="1" si="1252"/>
        <v>0.3747420649184543</v>
      </c>
      <c r="B20950" s="1">
        <f ca="1">RANK(A20950,A20946:A20976)</f>
        <v>12</v>
      </c>
      <c r="C20950" s="1">
        <v>5</v>
      </c>
      <c r="D20950" s="18">
        <f t="shared" ca="1" si="1253"/>
        <v>0</v>
      </c>
    </row>
    <row r="20951" spans="1:4" x14ac:dyDescent="0.15">
      <c r="A20951" s="1">
        <f t="shared" ca="1" si="1252"/>
        <v>0.56278247048140695</v>
      </c>
      <c r="B20951" s="1">
        <f ca="1">RANK(A20951,A20946:A20976)</f>
        <v>6</v>
      </c>
      <c r="C20951" s="1">
        <v>6</v>
      </c>
      <c r="D20951" s="18">
        <f t="shared" ca="1" si="1253"/>
        <v>1</v>
      </c>
    </row>
    <row r="20952" spans="1:4" x14ac:dyDescent="0.15">
      <c r="A20952" s="1">
        <f t="shared" ca="1" si="1252"/>
        <v>5.7134452625292931E-2</v>
      </c>
      <c r="B20952" s="1">
        <f ca="1">RANK(A20952,A20946:A20976)</f>
        <v>28</v>
      </c>
      <c r="C20952" s="1">
        <v>7</v>
      </c>
      <c r="D20952" s="18">
        <f t="shared" ca="1" si="1253"/>
        <v>0</v>
      </c>
    </row>
    <row r="20953" spans="1:4" x14ac:dyDescent="0.15">
      <c r="A20953" s="1">
        <f t="shared" ca="1" si="1252"/>
        <v>0.95963168634208129</v>
      </c>
      <c r="B20953" s="1">
        <f ca="1">RANK(A20953,A20946:A20976)</f>
        <v>2</v>
      </c>
      <c r="C20953" s="1">
        <v>8</v>
      </c>
      <c r="D20953" s="18">
        <f t="shared" ca="1" si="1253"/>
        <v>0</v>
      </c>
    </row>
    <row r="20954" spans="1:4" x14ac:dyDescent="0.15">
      <c r="A20954" s="1">
        <f t="shared" ca="1" si="1252"/>
        <v>0.91324963038647211</v>
      </c>
      <c r="B20954" s="1">
        <f ca="1">RANK(A20954,A20946:A20976)</f>
        <v>3</v>
      </c>
      <c r="C20954" s="1">
        <v>9</v>
      </c>
      <c r="D20954" s="18">
        <f t="shared" ca="1" si="1253"/>
        <v>0</v>
      </c>
    </row>
    <row r="20955" spans="1:4" x14ac:dyDescent="0.15">
      <c r="A20955" s="1">
        <f t="shared" ca="1" si="1252"/>
        <v>0.39305169135693752</v>
      </c>
      <c r="B20955" s="1">
        <f ca="1">RANK(A20955,A20946:A20976)</f>
        <v>10</v>
      </c>
      <c r="C20955" s="1">
        <v>10</v>
      </c>
      <c r="D20955" s="18">
        <f t="shared" ca="1" si="1253"/>
        <v>1</v>
      </c>
    </row>
    <row r="20956" spans="1:4" x14ac:dyDescent="0.15">
      <c r="A20956" s="1">
        <f t="shared" ca="1" si="1252"/>
        <v>0.30586559727042373</v>
      </c>
      <c r="B20956" s="1">
        <f ca="1">RANK(A20956,A20946:A20976)</f>
        <v>15</v>
      </c>
      <c r="C20956" s="1">
        <v>11</v>
      </c>
      <c r="D20956" s="18">
        <f t="shared" ca="1" si="1253"/>
        <v>0</v>
      </c>
    </row>
    <row r="20957" spans="1:4" x14ac:dyDescent="0.15">
      <c r="A20957" s="1">
        <f t="shared" ca="1" si="1252"/>
        <v>0.12552285684616726</v>
      </c>
      <c r="B20957" s="1">
        <f ca="1">RANK(A20957,A20946:A20976)</f>
        <v>25</v>
      </c>
      <c r="C20957" s="1">
        <v>12</v>
      </c>
      <c r="D20957" s="18">
        <f t="shared" ca="1" si="1253"/>
        <v>0</v>
      </c>
    </row>
    <row r="20958" spans="1:4" x14ac:dyDescent="0.15">
      <c r="A20958" s="1">
        <f t="shared" ca="1" si="1252"/>
        <v>3.5013968270031448E-2</v>
      </c>
      <c r="B20958" s="1">
        <f ca="1">RANK(A20958,A20946:A20976)</f>
        <v>29</v>
      </c>
      <c r="C20958" s="1">
        <v>13</v>
      </c>
      <c r="D20958" s="18">
        <f t="shared" ca="1" si="1253"/>
        <v>0</v>
      </c>
    </row>
    <row r="20959" spans="1:4" x14ac:dyDescent="0.15">
      <c r="A20959" s="1">
        <f t="shared" ca="1" si="1252"/>
        <v>0.45839367343623616</v>
      </c>
      <c r="B20959" s="1">
        <f ca="1">RANK(A20959,A20946:A20976)</f>
        <v>7</v>
      </c>
      <c r="C20959" s="1">
        <v>14</v>
      </c>
      <c r="D20959" s="18">
        <f t="shared" ca="1" si="1253"/>
        <v>0</v>
      </c>
    </row>
    <row r="20960" spans="1:4" x14ac:dyDescent="0.15">
      <c r="A20960" s="1">
        <f t="shared" ca="1" si="1252"/>
        <v>0.76323885535294689</v>
      </c>
      <c r="B20960" s="1">
        <f ca="1">RANK(A20960,A20946:A20976)</f>
        <v>4</v>
      </c>
      <c r="C20960" s="1">
        <v>15</v>
      </c>
      <c r="D20960" s="18">
        <f t="shared" ca="1" si="1253"/>
        <v>0</v>
      </c>
    </row>
    <row r="20961" spans="1:4" x14ac:dyDescent="0.15">
      <c r="A20961" s="1">
        <f t="shared" ca="1" si="1252"/>
        <v>0.21017225999994504</v>
      </c>
      <c r="B20961" s="1">
        <f ca="1">RANK(A20961,A20946:A20976)</f>
        <v>21</v>
      </c>
      <c r="C20961" s="1">
        <v>16</v>
      </c>
      <c r="D20961" s="18">
        <f t="shared" ca="1" si="1253"/>
        <v>0</v>
      </c>
    </row>
    <row r="20962" spans="1:4" x14ac:dyDescent="0.15">
      <c r="A20962" s="1">
        <f t="shared" ca="1" si="1252"/>
        <v>0.42736296853128919</v>
      </c>
      <c r="B20962" s="1">
        <f ca="1">RANK(A20962,A20946:A20976)</f>
        <v>8</v>
      </c>
      <c r="C20962" s="1">
        <v>17</v>
      </c>
      <c r="D20962" s="18">
        <f t="shared" ca="1" si="1253"/>
        <v>0</v>
      </c>
    </row>
    <row r="20963" spans="1:4" x14ac:dyDescent="0.15">
      <c r="A20963" s="1">
        <f t="shared" ca="1" si="1252"/>
        <v>0.26114188592363474</v>
      </c>
      <c r="B20963" s="1">
        <f ca="1">RANK(A20963,A20946:A20976)</f>
        <v>18</v>
      </c>
      <c r="C20963" s="1">
        <v>18</v>
      </c>
      <c r="D20963" s="18">
        <f t="shared" ca="1" si="1253"/>
        <v>1</v>
      </c>
    </row>
    <row r="20964" spans="1:4" x14ac:dyDescent="0.15">
      <c r="A20964" s="1">
        <f t="shared" ca="1" si="1252"/>
        <v>0.66400913918465831</v>
      </c>
      <c r="B20964" s="1">
        <f ca="1">RANK(A20964,A20946:A20976)</f>
        <v>5</v>
      </c>
      <c r="C20964" s="1">
        <v>19</v>
      </c>
      <c r="D20964" s="18">
        <f t="shared" ca="1" si="1253"/>
        <v>0</v>
      </c>
    </row>
    <row r="20965" spans="1:4" x14ac:dyDescent="0.15">
      <c r="A20965" s="1">
        <f t="shared" ca="1" si="1252"/>
        <v>0.28546760818083372</v>
      </c>
      <c r="B20965" s="1">
        <f ca="1">RANK(A20965,A20946:A20976)</f>
        <v>16</v>
      </c>
      <c r="C20965" s="1">
        <v>20</v>
      </c>
      <c r="D20965" s="18">
        <f t="shared" ca="1" si="1253"/>
        <v>0</v>
      </c>
    </row>
    <row r="20966" spans="1:4" x14ac:dyDescent="0.15">
      <c r="A20966" s="1">
        <f t="shared" ca="1" si="1252"/>
        <v>0.18498123090210694</v>
      </c>
      <c r="B20966" s="1">
        <f ca="1">RANK(A20966,A20946:A20976)</f>
        <v>23</v>
      </c>
      <c r="C20966" s="1">
        <v>21</v>
      </c>
      <c r="D20966" s="18">
        <f t="shared" ca="1" si="1253"/>
        <v>0</v>
      </c>
    </row>
    <row r="20967" spans="1:4" x14ac:dyDescent="0.15">
      <c r="A20967" s="1">
        <f t="shared" ca="1" si="1252"/>
        <v>0.28249108454779903</v>
      </c>
      <c r="B20967" s="1">
        <f ca="1">RANK(A20967,A20946:A20976)</f>
        <v>17</v>
      </c>
      <c r="C20967" s="1">
        <v>22</v>
      </c>
      <c r="D20967" s="18">
        <f t="shared" ca="1" si="1253"/>
        <v>0</v>
      </c>
    </row>
    <row r="20968" spans="1:4" x14ac:dyDescent="0.15">
      <c r="A20968" s="1">
        <f t="shared" ca="1" si="1252"/>
        <v>0.17415932266488476</v>
      </c>
      <c r="B20968" s="1">
        <f ca="1">RANK(A20968,A20946:A20976)</f>
        <v>24</v>
      </c>
      <c r="C20968" s="1">
        <v>23</v>
      </c>
      <c r="D20968" s="18">
        <f t="shared" ca="1" si="1253"/>
        <v>0</v>
      </c>
    </row>
    <row r="20969" spans="1:4" x14ac:dyDescent="0.15">
      <c r="A20969" s="1">
        <f t="shared" ca="1" si="1252"/>
        <v>0.38188970584161175</v>
      </c>
      <c r="B20969" s="1">
        <f ca="1">RANK(A20969,A20946:A20976)</f>
        <v>11</v>
      </c>
      <c r="C20969" s="1">
        <v>24</v>
      </c>
      <c r="D20969" s="18">
        <f t="shared" ca="1" si="1253"/>
        <v>0</v>
      </c>
    </row>
    <row r="20970" spans="1:4" x14ac:dyDescent="0.15">
      <c r="A20970" s="1">
        <f t="shared" ca="1" si="1252"/>
        <v>8.2049742340386533E-3</v>
      </c>
      <c r="B20970" s="1">
        <f ca="1">RANK(A20970,A20946:A20976)</f>
        <v>30</v>
      </c>
      <c r="C20970" s="1">
        <v>25</v>
      </c>
      <c r="D20970" s="18">
        <f t="shared" ca="1" si="1253"/>
        <v>0</v>
      </c>
    </row>
    <row r="20971" spans="1:4" x14ac:dyDescent="0.15">
      <c r="A20971" s="1">
        <f t="shared" ca="1" si="1252"/>
        <v>0.21400307230542992</v>
      </c>
      <c r="B20971" s="1">
        <f ca="1">RANK(A20971,A20946:A20976)</f>
        <v>20</v>
      </c>
      <c r="C20971" s="1">
        <v>26</v>
      </c>
      <c r="D20971" s="18">
        <f t="shared" ca="1" si="1253"/>
        <v>0</v>
      </c>
    </row>
    <row r="20972" spans="1:4" x14ac:dyDescent="0.15">
      <c r="A20972" s="1">
        <f t="shared" ca="1" si="1252"/>
        <v>0.34587517532935041</v>
      </c>
      <c r="B20972" s="1">
        <f ca="1">RANK(A20972,A20946:A20976)</f>
        <v>14</v>
      </c>
      <c r="C20972" s="1">
        <v>27</v>
      </c>
      <c r="D20972" s="18">
        <f t="shared" ca="1" si="1253"/>
        <v>0</v>
      </c>
    </row>
    <row r="20973" spans="1:4" x14ac:dyDescent="0.15">
      <c r="A20973" s="1">
        <f t="shared" ca="1" si="1252"/>
        <v>0.35273874463022992</v>
      </c>
      <c r="B20973" s="1">
        <f ca="1">RANK(A20973,A20946:A20976)</f>
        <v>13</v>
      </c>
      <c r="C20973" s="1">
        <v>28</v>
      </c>
      <c r="D20973" s="18">
        <f t="shared" ca="1" si="1253"/>
        <v>0</v>
      </c>
    </row>
    <row r="20974" spans="1:4" x14ac:dyDescent="0.15">
      <c r="A20974" s="3">
        <f t="shared" ca="1" si="1252"/>
        <v>9.1791755437620859E-2</v>
      </c>
      <c r="B20974" s="3">
        <f ca="1">RANK(A20974,A20946:A20976)</f>
        <v>27</v>
      </c>
      <c r="C20974" s="3">
        <v>29</v>
      </c>
      <c r="D20974" s="20">
        <f t="shared" ca="1" si="1253"/>
        <v>0</v>
      </c>
    </row>
    <row r="20975" spans="1:4" ht="14" thickBot="1" x14ac:dyDescent="0.2">
      <c r="A20975" s="2">
        <f t="shared" ca="1" si="1252"/>
        <v>0.96604615165665686</v>
      </c>
      <c r="B20975" s="2">
        <f ca="1">RANK(A20975,A20946:A20976)</f>
        <v>1</v>
      </c>
      <c r="C20975" s="2">
        <v>30</v>
      </c>
      <c r="D20975" s="19">
        <f t="shared" ca="1" si="1253"/>
        <v>0</v>
      </c>
    </row>
    <row r="20976" spans="1:4" x14ac:dyDescent="0.15">
      <c r="A20976" s="1" t="str">
        <f ca="1">IF(ROW()&gt;$F$2+1,"",RAND())</f>
        <v/>
      </c>
      <c r="B20976" s="21" t="s">
        <v>5</v>
      </c>
      <c r="C20976" s="21"/>
      <c r="D20976" s="18">
        <f ca="1">SUM(D20946:D20974)</f>
        <v>3</v>
      </c>
    </row>
    <row r="20979" spans="1:4" ht="14" thickBot="1" x14ac:dyDescent="0.2">
      <c r="A20979" s="2" t="s">
        <v>1</v>
      </c>
      <c r="B20979" s="2" t="s">
        <v>2</v>
      </c>
      <c r="C20979" s="2" t="s">
        <v>3</v>
      </c>
      <c r="D20979" s="19" t="s">
        <v>4</v>
      </c>
    </row>
    <row r="20980" spans="1:4" x14ac:dyDescent="0.15">
      <c r="A20980" s="1">
        <f ca="1">RAND()</f>
        <v>0.38139120668297655</v>
      </c>
      <c r="B20980" s="1">
        <f ca="1">RANK(A20980,A20980:A21010)</f>
        <v>17</v>
      </c>
      <c r="C20980" s="1">
        <v>1</v>
      </c>
      <c r="D20980" s="18">
        <f ca="1">IF(B20980=C20980,1,0)</f>
        <v>0</v>
      </c>
    </row>
    <row r="20981" spans="1:4" x14ac:dyDescent="0.15">
      <c r="A20981" s="1">
        <f t="shared" ref="A20981:A21009" ca="1" si="1254">RAND()</f>
        <v>0.12783311725028623</v>
      </c>
      <c r="B20981" s="1">
        <f ca="1">RANK(A20981,A20980:A21010)</f>
        <v>28</v>
      </c>
      <c r="C20981" s="1">
        <v>2</v>
      </c>
      <c r="D20981" s="18">
        <f t="shared" ref="D20981:D21009" ca="1" si="1255">IF(B20981=C20981,1,0)</f>
        <v>0</v>
      </c>
    </row>
    <row r="20982" spans="1:4" x14ac:dyDescent="0.15">
      <c r="A20982" s="1">
        <f t="shared" ca="1" si="1254"/>
        <v>0.14026174192747853</v>
      </c>
      <c r="B20982" s="1">
        <f ca="1">RANK(A20982,A20980:A21010)</f>
        <v>27</v>
      </c>
      <c r="C20982" s="1">
        <v>3</v>
      </c>
      <c r="D20982" s="18">
        <f t="shared" ca="1" si="1255"/>
        <v>0</v>
      </c>
    </row>
    <row r="20983" spans="1:4" x14ac:dyDescent="0.15">
      <c r="A20983" s="1">
        <f t="shared" ca="1" si="1254"/>
        <v>0.92934706333139872</v>
      </c>
      <c r="B20983" s="1">
        <f ca="1">RANK(A20983,A20980:A21010)</f>
        <v>2</v>
      </c>
      <c r="C20983" s="1">
        <v>4</v>
      </c>
      <c r="D20983" s="18">
        <f t="shared" ca="1" si="1255"/>
        <v>0</v>
      </c>
    </row>
    <row r="20984" spans="1:4" x14ac:dyDescent="0.15">
      <c r="A20984" s="1">
        <f t="shared" ca="1" si="1254"/>
        <v>0.32854507269156386</v>
      </c>
      <c r="B20984" s="1">
        <f ca="1">RANK(A20984,A20980:A21010)</f>
        <v>20</v>
      </c>
      <c r="C20984" s="1">
        <v>5</v>
      </c>
      <c r="D20984" s="18">
        <f t="shared" ca="1" si="1255"/>
        <v>0</v>
      </c>
    </row>
    <row r="20985" spans="1:4" x14ac:dyDescent="0.15">
      <c r="A20985" s="1">
        <f t="shared" ca="1" si="1254"/>
        <v>0.60241728680783191</v>
      </c>
      <c r="B20985" s="1">
        <f ca="1">RANK(A20985,A20980:A21010)</f>
        <v>13</v>
      </c>
      <c r="C20985" s="1">
        <v>6</v>
      </c>
      <c r="D20985" s="18">
        <f t="shared" ca="1" si="1255"/>
        <v>0</v>
      </c>
    </row>
    <row r="20986" spans="1:4" x14ac:dyDescent="0.15">
      <c r="A20986" s="1">
        <f t="shared" ca="1" si="1254"/>
        <v>0.89769450110187243</v>
      </c>
      <c r="B20986" s="1">
        <f ca="1">RANK(A20986,A20980:A21010)</f>
        <v>3</v>
      </c>
      <c r="C20986" s="1">
        <v>7</v>
      </c>
      <c r="D20986" s="18">
        <f t="shared" ca="1" si="1255"/>
        <v>0</v>
      </c>
    </row>
    <row r="20987" spans="1:4" x14ac:dyDescent="0.15">
      <c r="A20987" s="1">
        <f t="shared" ca="1" si="1254"/>
        <v>0.99617300019719812</v>
      </c>
      <c r="B20987" s="1">
        <f ca="1">RANK(A20987,A20980:A21010)</f>
        <v>1</v>
      </c>
      <c r="C20987" s="1">
        <v>8</v>
      </c>
      <c r="D20987" s="18">
        <f t="shared" ca="1" si="1255"/>
        <v>0</v>
      </c>
    </row>
    <row r="20988" spans="1:4" x14ac:dyDescent="0.15">
      <c r="A20988" s="1">
        <f t="shared" ca="1" si="1254"/>
        <v>0.66502299447968483</v>
      </c>
      <c r="B20988" s="1">
        <f ca="1">RANK(A20988,A20980:A21010)</f>
        <v>12</v>
      </c>
      <c r="C20988" s="1">
        <v>9</v>
      </c>
      <c r="D20988" s="18">
        <f t="shared" ca="1" si="1255"/>
        <v>0</v>
      </c>
    </row>
    <row r="20989" spans="1:4" x14ac:dyDescent="0.15">
      <c r="A20989" s="1">
        <f t="shared" ca="1" si="1254"/>
        <v>0.21494566870370402</v>
      </c>
      <c r="B20989" s="1">
        <f ca="1">RANK(A20989,A20980:A21010)</f>
        <v>23</v>
      </c>
      <c r="C20989" s="1">
        <v>10</v>
      </c>
      <c r="D20989" s="18">
        <f t="shared" ca="1" si="1255"/>
        <v>0</v>
      </c>
    </row>
    <row r="20990" spans="1:4" x14ac:dyDescent="0.15">
      <c r="A20990" s="1">
        <f t="shared" ca="1" si="1254"/>
        <v>0.49762659140473897</v>
      </c>
      <c r="B20990" s="1">
        <f ca="1">RANK(A20990,A20980:A21010)</f>
        <v>14</v>
      </c>
      <c r="C20990" s="1">
        <v>11</v>
      </c>
      <c r="D20990" s="18">
        <f t="shared" ca="1" si="1255"/>
        <v>0</v>
      </c>
    </row>
    <row r="20991" spans="1:4" x14ac:dyDescent="0.15">
      <c r="A20991" s="1">
        <f t="shared" ca="1" si="1254"/>
        <v>0.29769904379802214</v>
      </c>
      <c r="B20991" s="1">
        <f ca="1">RANK(A20991,A20980:A21010)</f>
        <v>22</v>
      </c>
      <c r="C20991" s="1">
        <v>12</v>
      </c>
      <c r="D20991" s="18">
        <f t="shared" ca="1" si="1255"/>
        <v>0</v>
      </c>
    </row>
    <row r="20992" spans="1:4" x14ac:dyDescent="0.15">
      <c r="A20992" s="1">
        <f t="shared" ca="1" si="1254"/>
        <v>0.71753118710058483</v>
      </c>
      <c r="B20992" s="1">
        <f ca="1">RANK(A20992,A20980:A21010)</f>
        <v>10</v>
      </c>
      <c r="C20992" s="1">
        <v>13</v>
      </c>
      <c r="D20992" s="18">
        <f t="shared" ca="1" si="1255"/>
        <v>0</v>
      </c>
    </row>
    <row r="20993" spans="1:4" x14ac:dyDescent="0.15">
      <c r="A20993" s="1">
        <f t="shared" ca="1" si="1254"/>
        <v>0.42982443316884</v>
      </c>
      <c r="B20993" s="1">
        <f ca="1">RANK(A20993,A20980:A21010)</f>
        <v>16</v>
      </c>
      <c r="C20993" s="1">
        <v>14</v>
      </c>
      <c r="D20993" s="18">
        <f t="shared" ca="1" si="1255"/>
        <v>0</v>
      </c>
    </row>
    <row r="20994" spans="1:4" x14ac:dyDescent="0.15">
      <c r="A20994" s="1">
        <f t="shared" ca="1" si="1254"/>
        <v>0.37459017216522239</v>
      </c>
      <c r="B20994" s="1">
        <f ca="1">RANK(A20994,A20980:A21010)</f>
        <v>18</v>
      </c>
      <c r="C20994" s="1">
        <v>15</v>
      </c>
      <c r="D20994" s="18">
        <f t="shared" ca="1" si="1255"/>
        <v>0</v>
      </c>
    </row>
    <row r="20995" spans="1:4" x14ac:dyDescent="0.15">
      <c r="A20995" s="1">
        <f t="shared" ca="1" si="1254"/>
        <v>8.3211868654694543E-3</v>
      </c>
      <c r="B20995" s="1">
        <f ca="1">RANK(A20995,A20980:A21010)</f>
        <v>30</v>
      </c>
      <c r="C20995" s="1">
        <v>16</v>
      </c>
      <c r="D20995" s="18">
        <f t="shared" ca="1" si="1255"/>
        <v>0</v>
      </c>
    </row>
    <row r="20996" spans="1:4" x14ac:dyDescent="0.15">
      <c r="A20996" s="1">
        <f t="shared" ca="1" si="1254"/>
        <v>0.45960433841427895</v>
      </c>
      <c r="B20996" s="1">
        <f ca="1">RANK(A20996,A20980:A21010)</f>
        <v>15</v>
      </c>
      <c r="C20996" s="1">
        <v>17</v>
      </c>
      <c r="D20996" s="18">
        <f t="shared" ca="1" si="1255"/>
        <v>0</v>
      </c>
    </row>
    <row r="20997" spans="1:4" x14ac:dyDescent="0.15">
      <c r="A20997" s="1">
        <f t="shared" ca="1" si="1254"/>
        <v>0.16701399952453788</v>
      </c>
      <c r="B20997" s="1">
        <f ca="1">RANK(A20997,A20980:A21010)</f>
        <v>25</v>
      </c>
      <c r="C20997" s="1">
        <v>18</v>
      </c>
      <c r="D20997" s="18">
        <f t="shared" ca="1" si="1255"/>
        <v>0</v>
      </c>
    </row>
    <row r="20998" spans="1:4" x14ac:dyDescent="0.15">
      <c r="A20998" s="1">
        <f t="shared" ca="1" si="1254"/>
        <v>0.18854531439259092</v>
      </c>
      <c r="B20998" s="1">
        <f ca="1">RANK(A20998,A20980:A21010)</f>
        <v>24</v>
      </c>
      <c r="C20998" s="1">
        <v>19</v>
      </c>
      <c r="D20998" s="18">
        <f t="shared" ca="1" si="1255"/>
        <v>0</v>
      </c>
    </row>
    <row r="20999" spans="1:4" x14ac:dyDescent="0.15">
      <c r="A20999" s="1">
        <f t="shared" ca="1" si="1254"/>
        <v>0.73158664702337706</v>
      </c>
      <c r="B20999" s="1">
        <f ca="1">RANK(A20999,A20980:A21010)</f>
        <v>8</v>
      </c>
      <c r="C20999" s="1">
        <v>20</v>
      </c>
      <c r="D20999" s="18">
        <f t="shared" ca="1" si="1255"/>
        <v>0</v>
      </c>
    </row>
    <row r="21000" spans="1:4" x14ac:dyDescent="0.15">
      <c r="A21000" s="1">
        <f t="shared" ca="1" si="1254"/>
        <v>0.76446756136459837</v>
      </c>
      <c r="B21000" s="1">
        <f ca="1">RANK(A21000,A20980:A21010)</f>
        <v>6</v>
      </c>
      <c r="C21000" s="1">
        <v>21</v>
      </c>
      <c r="D21000" s="18">
        <f t="shared" ca="1" si="1255"/>
        <v>0</v>
      </c>
    </row>
    <row r="21001" spans="1:4" x14ac:dyDescent="0.15">
      <c r="A21001" s="1">
        <f t="shared" ca="1" si="1254"/>
        <v>0.73946661565201977</v>
      </c>
      <c r="B21001" s="1">
        <f ca="1">RANK(A21001,A20980:A21010)</f>
        <v>7</v>
      </c>
      <c r="C21001" s="1">
        <v>22</v>
      </c>
      <c r="D21001" s="18">
        <f t="shared" ca="1" si="1255"/>
        <v>0</v>
      </c>
    </row>
    <row r="21002" spans="1:4" x14ac:dyDescent="0.15">
      <c r="A21002" s="1">
        <f t="shared" ca="1" si="1254"/>
        <v>0.66974366558465315</v>
      </c>
      <c r="B21002" s="1">
        <f ca="1">RANK(A21002,A20980:A21010)</f>
        <v>11</v>
      </c>
      <c r="C21002" s="1">
        <v>23</v>
      </c>
      <c r="D21002" s="18">
        <f t="shared" ca="1" si="1255"/>
        <v>0</v>
      </c>
    </row>
    <row r="21003" spans="1:4" x14ac:dyDescent="0.15">
      <c r="A21003" s="1">
        <f t="shared" ca="1" si="1254"/>
        <v>0.34781470383598045</v>
      </c>
      <c r="B21003" s="1">
        <f ca="1">RANK(A21003,A20980:A21010)</f>
        <v>19</v>
      </c>
      <c r="C21003" s="1">
        <v>24</v>
      </c>
      <c r="D21003" s="18">
        <f t="shared" ca="1" si="1255"/>
        <v>0</v>
      </c>
    </row>
    <row r="21004" spans="1:4" x14ac:dyDescent="0.15">
      <c r="A21004" s="1">
        <f t="shared" ca="1" si="1254"/>
        <v>6.9135523087375583E-2</v>
      </c>
      <c r="B21004" s="1">
        <f ca="1">RANK(A21004,A20980:A21010)</f>
        <v>29</v>
      </c>
      <c r="C21004" s="1">
        <v>25</v>
      </c>
      <c r="D21004" s="18">
        <f t="shared" ca="1" si="1255"/>
        <v>0</v>
      </c>
    </row>
    <row r="21005" spans="1:4" x14ac:dyDescent="0.15">
      <c r="A21005" s="1">
        <f t="shared" ca="1" si="1254"/>
        <v>0.31073625977384878</v>
      </c>
      <c r="B21005" s="1">
        <f ca="1">RANK(A21005,A20980:A21010)</f>
        <v>21</v>
      </c>
      <c r="C21005" s="1">
        <v>26</v>
      </c>
      <c r="D21005" s="18">
        <f t="shared" ca="1" si="1255"/>
        <v>0</v>
      </c>
    </row>
    <row r="21006" spans="1:4" x14ac:dyDescent="0.15">
      <c r="A21006" s="1">
        <f t="shared" ca="1" si="1254"/>
        <v>0.72624096679321037</v>
      </c>
      <c r="B21006" s="1">
        <f ca="1">RANK(A21006,A20980:A21010)</f>
        <v>9</v>
      </c>
      <c r="C21006" s="1">
        <v>27</v>
      </c>
      <c r="D21006" s="18">
        <f t="shared" ca="1" si="1255"/>
        <v>0</v>
      </c>
    </row>
    <row r="21007" spans="1:4" x14ac:dyDescent="0.15">
      <c r="A21007" s="1">
        <f t="shared" ca="1" si="1254"/>
        <v>0.89227015550088817</v>
      </c>
      <c r="B21007" s="1">
        <f ca="1">RANK(A21007,A20980:A21010)</f>
        <v>4</v>
      </c>
      <c r="C21007" s="1">
        <v>28</v>
      </c>
      <c r="D21007" s="18">
        <f t="shared" ca="1" si="1255"/>
        <v>0</v>
      </c>
    </row>
    <row r="21008" spans="1:4" x14ac:dyDescent="0.15">
      <c r="A21008" s="3">
        <f t="shared" ca="1" si="1254"/>
        <v>0.84059307002990125</v>
      </c>
      <c r="B21008" s="3">
        <f ca="1">RANK(A21008,A20980:A21010)</f>
        <v>5</v>
      </c>
      <c r="C21008" s="3">
        <v>29</v>
      </c>
      <c r="D21008" s="20">
        <f t="shared" ca="1" si="1255"/>
        <v>0</v>
      </c>
    </row>
    <row r="21009" spans="1:4" ht="14" thickBot="1" x14ac:dyDescent="0.2">
      <c r="A21009" s="2">
        <f t="shared" ca="1" si="1254"/>
        <v>0.15519570755921774</v>
      </c>
      <c r="B21009" s="2">
        <f ca="1">RANK(A21009,A20980:A21010)</f>
        <v>26</v>
      </c>
      <c r="C21009" s="2">
        <v>30</v>
      </c>
      <c r="D21009" s="19">
        <f t="shared" ca="1" si="1255"/>
        <v>0</v>
      </c>
    </row>
    <row r="21010" spans="1:4" x14ac:dyDescent="0.15">
      <c r="A21010" s="1" t="str">
        <f ca="1">IF(ROW()&gt;$F$2+1,"",RAND())</f>
        <v/>
      </c>
      <c r="B21010" s="21" t="s">
        <v>5</v>
      </c>
      <c r="C21010" s="21"/>
      <c r="D21010" s="18">
        <f ca="1">SUM(D20980:D21008)</f>
        <v>0</v>
      </c>
    </row>
    <row r="21013" spans="1:4" ht="14" thickBot="1" x14ac:dyDescent="0.2">
      <c r="A21013" s="2" t="s">
        <v>1</v>
      </c>
      <c r="B21013" s="2" t="s">
        <v>2</v>
      </c>
      <c r="C21013" s="2" t="s">
        <v>3</v>
      </c>
      <c r="D21013" s="19" t="s">
        <v>4</v>
      </c>
    </row>
    <row r="21014" spans="1:4" x14ac:dyDescent="0.15">
      <c r="A21014" s="1">
        <f ca="1">RAND()</f>
        <v>0.26411930980561782</v>
      </c>
      <c r="B21014" s="1">
        <f ca="1">RANK(A21014,A21014:A21044)</f>
        <v>22</v>
      </c>
      <c r="C21014" s="1">
        <v>1</v>
      </c>
      <c r="D21014" s="18">
        <f ca="1">IF(B21014=C21014,1,0)</f>
        <v>0</v>
      </c>
    </row>
    <row r="21015" spans="1:4" x14ac:dyDescent="0.15">
      <c r="A21015" s="1">
        <f t="shared" ref="A21015:A21043" ca="1" si="1256">RAND()</f>
        <v>0.96306218569573332</v>
      </c>
      <c r="B21015" s="1">
        <f ca="1">RANK(A21015,A21014:A21044)</f>
        <v>1</v>
      </c>
      <c r="C21015" s="1">
        <v>2</v>
      </c>
      <c r="D21015" s="18">
        <f t="shared" ref="D21015:D21043" ca="1" si="1257">IF(B21015=C21015,1,0)</f>
        <v>0</v>
      </c>
    </row>
    <row r="21016" spans="1:4" x14ac:dyDescent="0.15">
      <c r="A21016" s="1">
        <f t="shared" ca="1" si="1256"/>
        <v>0.4754374122056152</v>
      </c>
      <c r="B21016" s="1">
        <f ca="1">RANK(A21016,A21014:A21044)</f>
        <v>14</v>
      </c>
      <c r="C21016" s="1">
        <v>3</v>
      </c>
      <c r="D21016" s="18">
        <f t="shared" ca="1" si="1257"/>
        <v>0</v>
      </c>
    </row>
    <row r="21017" spans="1:4" x14ac:dyDescent="0.15">
      <c r="A21017" s="1">
        <f t="shared" ca="1" si="1256"/>
        <v>0.31651263607051039</v>
      </c>
      <c r="B21017" s="1">
        <f ca="1">RANK(A21017,A21014:A21044)</f>
        <v>19</v>
      </c>
      <c r="C21017" s="1">
        <v>4</v>
      </c>
      <c r="D21017" s="18">
        <f t="shared" ca="1" si="1257"/>
        <v>0</v>
      </c>
    </row>
    <row r="21018" spans="1:4" x14ac:dyDescent="0.15">
      <c r="A21018" s="1">
        <f t="shared" ca="1" si="1256"/>
        <v>0.46143527400723972</v>
      </c>
      <c r="B21018" s="1">
        <f ca="1">RANK(A21018,A21014:A21044)</f>
        <v>15</v>
      </c>
      <c r="C21018" s="1">
        <v>5</v>
      </c>
      <c r="D21018" s="18">
        <f t="shared" ca="1" si="1257"/>
        <v>0</v>
      </c>
    </row>
    <row r="21019" spans="1:4" x14ac:dyDescent="0.15">
      <c r="A21019" s="1">
        <f t="shared" ca="1" si="1256"/>
        <v>0.58308662142112688</v>
      </c>
      <c r="B21019" s="1">
        <f ca="1">RANK(A21019,A21014:A21044)</f>
        <v>12</v>
      </c>
      <c r="C21019" s="1">
        <v>6</v>
      </c>
      <c r="D21019" s="18">
        <f t="shared" ca="1" si="1257"/>
        <v>0</v>
      </c>
    </row>
    <row r="21020" spans="1:4" x14ac:dyDescent="0.15">
      <c r="A21020" s="1">
        <f t="shared" ca="1" si="1256"/>
        <v>0.30595810242094867</v>
      </c>
      <c r="B21020" s="1">
        <f ca="1">RANK(A21020,A21014:A21044)</f>
        <v>20</v>
      </c>
      <c r="C21020" s="1">
        <v>7</v>
      </c>
      <c r="D21020" s="18">
        <f t="shared" ca="1" si="1257"/>
        <v>0</v>
      </c>
    </row>
    <row r="21021" spans="1:4" x14ac:dyDescent="0.15">
      <c r="A21021" s="1">
        <f t="shared" ca="1" si="1256"/>
        <v>0.26473790338093206</v>
      </c>
      <c r="B21021" s="1">
        <f ca="1">RANK(A21021,A21014:A21044)</f>
        <v>21</v>
      </c>
      <c r="C21021" s="1">
        <v>8</v>
      </c>
      <c r="D21021" s="18">
        <f t="shared" ca="1" si="1257"/>
        <v>0</v>
      </c>
    </row>
    <row r="21022" spans="1:4" x14ac:dyDescent="0.15">
      <c r="A21022" s="1">
        <f t="shared" ca="1" si="1256"/>
        <v>0.67987821503421619</v>
      </c>
      <c r="B21022" s="1">
        <f ca="1">RANK(A21022,A21014:A21044)</f>
        <v>9</v>
      </c>
      <c r="C21022" s="1">
        <v>9</v>
      </c>
      <c r="D21022" s="18">
        <f t="shared" ca="1" si="1257"/>
        <v>1</v>
      </c>
    </row>
    <row r="21023" spans="1:4" x14ac:dyDescent="0.15">
      <c r="A21023" s="1">
        <f t="shared" ca="1" si="1256"/>
        <v>4.888819835324576E-2</v>
      </c>
      <c r="B21023" s="1">
        <f ca="1">RANK(A21023,A21014:A21044)</f>
        <v>30</v>
      </c>
      <c r="C21023" s="1">
        <v>10</v>
      </c>
      <c r="D21023" s="18">
        <f t="shared" ca="1" si="1257"/>
        <v>0</v>
      </c>
    </row>
    <row r="21024" spans="1:4" x14ac:dyDescent="0.15">
      <c r="A21024" s="1">
        <f t="shared" ca="1" si="1256"/>
        <v>0.11722531617322729</v>
      </c>
      <c r="B21024" s="1">
        <f ca="1">RANK(A21024,A21014:A21044)</f>
        <v>28</v>
      </c>
      <c r="C21024" s="1">
        <v>11</v>
      </c>
      <c r="D21024" s="18">
        <f t="shared" ca="1" si="1257"/>
        <v>0</v>
      </c>
    </row>
    <row r="21025" spans="1:4" x14ac:dyDescent="0.15">
      <c r="A21025" s="1">
        <f t="shared" ca="1" si="1256"/>
        <v>0.40105999968448514</v>
      </c>
      <c r="B21025" s="1">
        <f ca="1">RANK(A21025,A21014:A21044)</f>
        <v>18</v>
      </c>
      <c r="C21025" s="1">
        <v>12</v>
      </c>
      <c r="D21025" s="18">
        <f t="shared" ca="1" si="1257"/>
        <v>0</v>
      </c>
    </row>
    <row r="21026" spans="1:4" x14ac:dyDescent="0.15">
      <c r="A21026" s="1">
        <f t="shared" ca="1" si="1256"/>
        <v>0.54685721054803649</v>
      </c>
      <c r="B21026" s="1">
        <f ca="1">RANK(A21026,A21014:A21044)</f>
        <v>13</v>
      </c>
      <c r="C21026" s="1">
        <v>13</v>
      </c>
      <c r="D21026" s="18">
        <f t="shared" ca="1" si="1257"/>
        <v>1</v>
      </c>
    </row>
    <row r="21027" spans="1:4" x14ac:dyDescent="0.15">
      <c r="A21027" s="1">
        <f t="shared" ca="1" si="1256"/>
        <v>0.84516308742319057</v>
      </c>
      <c r="B21027" s="1">
        <f ca="1">RANK(A21027,A21014:A21044)</f>
        <v>5</v>
      </c>
      <c r="C21027" s="1">
        <v>14</v>
      </c>
      <c r="D21027" s="18">
        <f t="shared" ca="1" si="1257"/>
        <v>0</v>
      </c>
    </row>
    <row r="21028" spans="1:4" x14ac:dyDescent="0.15">
      <c r="A21028" s="1">
        <f t="shared" ca="1" si="1256"/>
        <v>0.70032237826975496</v>
      </c>
      <c r="B21028" s="1">
        <f ca="1">RANK(A21028,A21014:A21044)</f>
        <v>7</v>
      </c>
      <c r="C21028" s="1">
        <v>15</v>
      </c>
      <c r="D21028" s="18">
        <f t="shared" ca="1" si="1257"/>
        <v>0</v>
      </c>
    </row>
    <row r="21029" spans="1:4" x14ac:dyDescent="0.15">
      <c r="A21029" s="1">
        <f t="shared" ca="1" si="1256"/>
        <v>0.85332808114426795</v>
      </c>
      <c r="B21029" s="1">
        <f ca="1">RANK(A21029,A21014:A21044)</f>
        <v>4</v>
      </c>
      <c r="C21029" s="1">
        <v>16</v>
      </c>
      <c r="D21029" s="18">
        <f t="shared" ca="1" si="1257"/>
        <v>0</v>
      </c>
    </row>
    <row r="21030" spans="1:4" x14ac:dyDescent="0.15">
      <c r="A21030" s="1">
        <f t="shared" ca="1" si="1256"/>
        <v>0.41529293750659113</v>
      </c>
      <c r="B21030" s="1">
        <f ca="1">RANK(A21030,A21014:A21044)</f>
        <v>17</v>
      </c>
      <c r="C21030" s="1">
        <v>17</v>
      </c>
      <c r="D21030" s="18">
        <f t="shared" ca="1" si="1257"/>
        <v>1</v>
      </c>
    </row>
    <row r="21031" spans="1:4" x14ac:dyDescent="0.15">
      <c r="A21031" s="1">
        <f t="shared" ca="1" si="1256"/>
        <v>0.17866300245778011</v>
      </c>
      <c r="B21031" s="1">
        <f ca="1">RANK(A21031,A21014:A21044)</f>
        <v>24</v>
      </c>
      <c r="C21031" s="1">
        <v>18</v>
      </c>
      <c r="D21031" s="18">
        <f t="shared" ca="1" si="1257"/>
        <v>0</v>
      </c>
    </row>
    <row r="21032" spans="1:4" x14ac:dyDescent="0.15">
      <c r="A21032" s="1">
        <f t="shared" ca="1" si="1256"/>
        <v>0.42848345986297998</v>
      </c>
      <c r="B21032" s="1">
        <f ca="1">RANK(A21032,A21014:A21044)</f>
        <v>16</v>
      </c>
      <c r="C21032" s="1">
        <v>19</v>
      </c>
      <c r="D21032" s="18">
        <f t="shared" ca="1" si="1257"/>
        <v>0</v>
      </c>
    </row>
    <row r="21033" spans="1:4" x14ac:dyDescent="0.15">
      <c r="A21033" s="1">
        <f t="shared" ca="1" si="1256"/>
        <v>0.62144889697996653</v>
      </c>
      <c r="B21033" s="1">
        <f ca="1">RANK(A21033,A21014:A21044)</f>
        <v>11</v>
      </c>
      <c r="C21033" s="1">
        <v>20</v>
      </c>
      <c r="D21033" s="18">
        <f t="shared" ca="1" si="1257"/>
        <v>0</v>
      </c>
    </row>
    <row r="21034" spans="1:4" x14ac:dyDescent="0.15">
      <c r="A21034" s="1">
        <f t="shared" ca="1" si="1256"/>
        <v>0.69163113917736752</v>
      </c>
      <c r="B21034" s="1">
        <f ca="1">RANK(A21034,A21014:A21044)</f>
        <v>8</v>
      </c>
      <c r="C21034" s="1">
        <v>21</v>
      </c>
      <c r="D21034" s="18">
        <f t="shared" ca="1" si="1257"/>
        <v>0</v>
      </c>
    </row>
    <row r="21035" spans="1:4" x14ac:dyDescent="0.15">
      <c r="A21035" s="1">
        <f t="shared" ca="1" si="1256"/>
        <v>0.75564961389597385</v>
      </c>
      <c r="B21035" s="1">
        <f ca="1">RANK(A21035,A21014:A21044)</f>
        <v>6</v>
      </c>
      <c r="C21035" s="1">
        <v>22</v>
      </c>
      <c r="D21035" s="18">
        <f t="shared" ca="1" si="1257"/>
        <v>0</v>
      </c>
    </row>
    <row r="21036" spans="1:4" x14ac:dyDescent="0.15">
      <c r="A21036" s="1">
        <f t="shared" ca="1" si="1256"/>
        <v>0.89963652073897404</v>
      </c>
      <c r="B21036" s="1">
        <f ca="1">RANK(A21036,A21014:A21044)</f>
        <v>2</v>
      </c>
      <c r="C21036" s="1">
        <v>23</v>
      </c>
      <c r="D21036" s="18">
        <f t="shared" ca="1" si="1257"/>
        <v>0</v>
      </c>
    </row>
    <row r="21037" spans="1:4" x14ac:dyDescent="0.15">
      <c r="A21037" s="1">
        <f t="shared" ca="1" si="1256"/>
        <v>0.89420751907955276</v>
      </c>
      <c r="B21037" s="1">
        <f ca="1">RANK(A21037,A21014:A21044)</f>
        <v>3</v>
      </c>
      <c r="C21037" s="1">
        <v>24</v>
      </c>
      <c r="D21037" s="18">
        <f t="shared" ca="1" si="1257"/>
        <v>0</v>
      </c>
    </row>
    <row r="21038" spans="1:4" x14ac:dyDescent="0.15">
      <c r="A21038" s="1">
        <f t="shared" ca="1" si="1256"/>
        <v>0.2184559875413068</v>
      </c>
      <c r="B21038" s="1">
        <f ca="1">RANK(A21038,A21014:A21044)</f>
        <v>23</v>
      </c>
      <c r="C21038" s="1">
        <v>25</v>
      </c>
      <c r="D21038" s="18">
        <f t="shared" ca="1" si="1257"/>
        <v>0</v>
      </c>
    </row>
    <row r="21039" spans="1:4" x14ac:dyDescent="0.15">
      <c r="A21039" s="1">
        <f t="shared" ca="1" si="1256"/>
        <v>0.16691275667205163</v>
      </c>
      <c r="B21039" s="1">
        <f ca="1">RANK(A21039,A21014:A21044)</f>
        <v>26</v>
      </c>
      <c r="C21039" s="1">
        <v>26</v>
      </c>
      <c r="D21039" s="18">
        <f t="shared" ca="1" si="1257"/>
        <v>1</v>
      </c>
    </row>
    <row r="21040" spans="1:4" x14ac:dyDescent="0.15">
      <c r="A21040" s="1">
        <f t="shared" ca="1" si="1256"/>
        <v>0.1692432268115357</v>
      </c>
      <c r="B21040" s="1">
        <f ca="1">RANK(A21040,A21014:A21044)</f>
        <v>25</v>
      </c>
      <c r="C21040" s="1">
        <v>27</v>
      </c>
      <c r="D21040" s="18">
        <f t="shared" ca="1" si="1257"/>
        <v>0</v>
      </c>
    </row>
    <row r="21041" spans="1:4" x14ac:dyDescent="0.15">
      <c r="A21041" s="1">
        <f t="shared" ca="1" si="1256"/>
        <v>7.2379734462931999E-2</v>
      </c>
      <c r="B21041" s="1">
        <f ca="1">RANK(A21041,A21014:A21044)</f>
        <v>29</v>
      </c>
      <c r="C21041" s="1">
        <v>28</v>
      </c>
      <c r="D21041" s="18">
        <f t="shared" ca="1" si="1257"/>
        <v>0</v>
      </c>
    </row>
    <row r="21042" spans="1:4" x14ac:dyDescent="0.15">
      <c r="A21042" s="3">
        <f t="shared" ca="1" si="1256"/>
        <v>0.13480917974721363</v>
      </c>
      <c r="B21042" s="3">
        <f ca="1">RANK(A21042,A21014:A21044)</f>
        <v>27</v>
      </c>
      <c r="C21042" s="3">
        <v>29</v>
      </c>
      <c r="D21042" s="20">
        <f t="shared" ca="1" si="1257"/>
        <v>0</v>
      </c>
    </row>
    <row r="21043" spans="1:4" ht="14" thickBot="1" x14ac:dyDescent="0.2">
      <c r="A21043" s="2">
        <f t="shared" ca="1" si="1256"/>
        <v>0.64353569875837124</v>
      </c>
      <c r="B21043" s="2">
        <f ca="1">RANK(A21043,A21014:A21044)</f>
        <v>10</v>
      </c>
      <c r="C21043" s="2">
        <v>30</v>
      </c>
      <c r="D21043" s="19">
        <f t="shared" ca="1" si="1257"/>
        <v>0</v>
      </c>
    </row>
    <row r="21044" spans="1:4" x14ac:dyDescent="0.15">
      <c r="A21044" s="1" t="str">
        <f ca="1">IF(ROW()&gt;$F$2+1,"",RAND())</f>
        <v/>
      </c>
      <c r="B21044" s="21" t="s">
        <v>5</v>
      </c>
      <c r="C21044" s="21"/>
      <c r="D21044" s="18">
        <f ca="1">SUM(D21014:D21042)</f>
        <v>4</v>
      </c>
    </row>
    <row r="21047" spans="1:4" ht="14" thickBot="1" x14ac:dyDescent="0.2">
      <c r="A21047" s="2" t="s">
        <v>1</v>
      </c>
      <c r="B21047" s="2" t="s">
        <v>2</v>
      </c>
      <c r="C21047" s="2" t="s">
        <v>3</v>
      </c>
      <c r="D21047" s="19" t="s">
        <v>4</v>
      </c>
    </row>
    <row r="21048" spans="1:4" x14ac:dyDescent="0.15">
      <c r="A21048" s="1">
        <f ca="1">RAND()</f>
        <v>0.14567254214169467</v>
      </c>
      <c r="B21048" s="1">
        <f ca="1">RANK(A21048,A21048:A21078)</f>
        <v>30</v>
      </c>
      <c r="C21048" s="1">
        <v>1</v>
      </c>
      <c r="D21048" s="18">
        <f ca="1">IF(B21048=C21048,1,0)</f>
        <v>0</v>
      </c>
    </row>
    <row r="21049" spans="1:4" x14ac:dyDescent="0.15">
      <c r="A21049" s="1">
        <f t="shared" ref="A21049:A21077" ca="1" si="1258">RAND()</f>
        <v>0.53123839966200059</v>
      </c>
      <c r="B21049" s="1">
        <f ca="1">RANK(A21049,A21048:A21078)</f>
        <v>19</v>
      </c>
      <c r="C21049" s="1">
        <v>2</v>
      </c>
      <c r="D21049" s="18">
        <f t="shared" ref="D21049:D21077" ca="1" si="1259">IF(B21049=C21049,1,0)</f>
        <v>0</v>
      </c>
    </row>
    <row r="21050" spans="1:4" x14ac:dyDescent="0.15">
      <c r="A21050" s="1">
        <f t="shared" ca="1" si="1258"/>
        <v>0.66835447661169145</v>
      </c>
      <c r="B21050" s="1">
        <f ca="1">RANK(A21050,A21048:A21078)</f>
        <v>16</v>
      </c>
      <c r="C21050" s="1">
        <v>3</v>
      </c>
      <c r="D21050" s="18">
        <f t="shared" ca="1" si="1259"/>
        <v>0</v>
      </c>
    </row>
    <row r="21051" spans="1:4" x14ac:dyDescent="0.15">
      <c r="A21051" s="1">
        <f t="shared" ca="1" si="1258"/>
        <v>0.9302955132687325</v>
      </c>
      <c r="B21051" s="1">
        <f ca="1">RANK(A21051,A21048:A21078)</f>
        <v>3</v>
      </c>
      <c r="C21051" s="1">
        <v>4</v>
      </c>
      <c r="D21051" s="18">
        <f t="shared" ca="1" si="1259"/>
        <v>0</v>
      </c>
    </row>
    <row r="21052" spans="1:4" x14ac:dyDescent="0.15">
      <c r="A21052" s="1">
        <f t="shared" ca="1" si="1258"/>
        <v>0.69458312428527169</v>
      </c>
      <c r="B21052" s="1">
        <f ca="1">RANK(A21052,A21048:A21078)</f>
        <v>13</v>
      </c>
      <c r="C21052" s="1">
        <v>5</v>
      </c>
      <c r="D21052" s="18">
        <f t="shared" ca="1" si="1259"/>
        <v>0</v>
      </c>
    </row>
    <row r="21053" spans="1:4" x14ac:dyDescent="0.15">
      <c r="A21053" s="1">
        <f t="shared" ca="1" si="1258"/>
        <v>0.62895544140386161</v>
      </c>
      <c r="B21053" s="1">
        <f ca="1">RANK(A21053,A21048:A21078)</f>
        <v>17</v>
      </c>
      <c r="C21053" s="1">
        <v>6</v>
      </c>
      <c r="D21053" s="18">
        <f t="shared" ca="1" si="1259"/>
        <v>0</v>
      </c>
    </row>
    <row r="21054" spans="1:4" x14ac:dyDescent="0.15">
      <c r="A21054" s="1">
        <f t="shared" ca="1" si="1258"/>
        <v>0.15566129232414339</v>
      </c>
      <c r="B21054" s="1">
        <f ca="1">RANK(A21054,A21048:A21078)</f>
        <v>29</v>
      </c>
      <c r="C21054" s="1">
        <v>7</v>
      </c>
      <c r="D21054" s="18">
        <f t="shared" ca="1" si="1259"/>
        <v>0</v>
      </c>
    </row>
    <row r="21055" spans="1:4" x14ac:dyDescent="0.15">
      <c r="A21055" s="1">
        <f t="shared" ca="1" si="1258"/>
        <v>0.48627095135593101</v>
      </c>
      <c r="B21055" s="1">
        <f ca="1">RANK(A21055,A21048:A21078)</f>
        <v>21</v>
      </c>
      <c r="C21055" s="1">
        <v>8</v>
      </c>
      <c r="D21055" s="18">
        <f t="shared" ca="1" si="1259"/>
        <v>0</v>
      </c>
    </row>
    <row r="21056" spans="1:4" x14ac:dyDescent="0.15">
      <c r="A21056" s="1">
        <f t="shared" ca="1" si="1258"/>
        <v>0.22595871692563563</v>
      </c>
      <c r="B21056" s="1">
        <f ca="1">RANK(A21056,A21048:A21078)</f>
        <v>24</v>
      </c>
      <c r="C21056" s="1">
        <v>9</v>
      </c>
      <c r="D21056" s="18">
        <f t="shared" ca="1" si="1259"/>
        <v>0</v>
      </c>
    </row>
    <row r="21057" spans="1:4" x14ac:dyDescent="0.15">
      <c r="A21057" s="1">
        <f t="shared" ca="1" si="1258"/>
        <v>0.95194212180638149</v>
      </c>
      <c r="B21057" s="1">
        <f ca="1">RANK(A21057,A21048:A21078)</f>
        <v>2</v>
      </c>
      <c r="C21057" s="1">
        <v>10</v>
      </c>
      <c r="D21057" s="18">
        <f t="shared" ca="1" si="1259"/>
        <v>0</v>
      </c>
    </row>
    <row r="21058" spans="1:4" x14ac:dyDescent="0.15">
      <c r="A21058" s="1">
        <f t="shared" ca="1" si="1258"/>
        <v>0.36646535583239537</v>
      </c>
      <c r="B21058" s="1">
        <f ca="1">RANK(A21058,A21048:A21078)</f>
        <v>23</v>
      </c>
      <c r="C21058" s="1">
        <v>11</v>
      </c>
      <c r="D21058" s="18">
        <f t="shared" ca="1" si="1259"/>
        <v>0</v>
      </c>
    </row>
    <row r="21059" spans="1:4" x14ac:dyDescent="0.15">
      <c r="A21059" s="1">
        <f t="shared" ca="1" si="1258"/>
        <v>0.84275622119351612</v>
      </c>
      <c r="B21059" s="1">
        <f ca="1">RANK(A21059,A21048:A21078)</f>
        <v>7</v>
      </c>
      <c r="C21059" s="1">
        <v>12</v>
      </c>
      <c r="D21059" s="18">
        <f t="shared" ca="1" si="1259"/>
        <v>0</v>
      </c>
    </row>
    <row r="21060" spans="1:4" x14ac:dyDescent="0.15">
      <c r="A21060" s="1">
        <f t="shared" ca="1" si="1258"/>
        <v>0.79934764821892623</v>
      </c>
      <c r="B21060" s="1">
        <f ca="1">RANK(A21060,A21048:A21078)</f>
        <v>8</v>
      </c>
      <c r="C21060" s="1">
        <v>13</v>
      </c>
      <c r="D21060" s="18">
        <f t="shared" ca="1" si="1259"/>
        <v>0</v>
      </c>
    </row>
    <row r="21061" spans="1:4" x14ac:dyDescent="0.15">
      <c r="A21061" s="1">
        <f t="shared" ca="1" si="1258"/>
        <v>0.55028443652005199</v>
      </c>
      <c r="B21061" s="1">
        <f ca="1">RANK(A21061,A21048:A21078)</f>
        <v>18</v>
      </c>
      <c r="C21061" s="1">
        <v>14</v>
      </c>
      <c r="D21061" s="18">
        <f t="shared" ca="1" si="1259"/>
        <v>0</v>
      </c>
    </row>
    <row r="21062" spans="1:4" x14ac:dyDescent="0.15">
      <c r="A21062" s="1">
        <f t="shared" ca="1" si="1258"/>
        <v>0.73526188178697338</v>
      </c>
      <c r="B21062" s="1">
        <f ca="1">RANK(A21062,A21048:A21078)</f>
        <v>12</v>
      </c>
      <c r="C21062" s="1">
        <v>15</v>
      </c>
      <c r="D21062" s="18">
        <f t="shared" ca="1" si="1259"/>
        <v>0</v>
      </c>
    </row>
    <row r="21063" spans="1:4" x14ac:dyDescent="0.15">
      <c r="A21063" s="1">
        <f t="shared" ca="1" si="1258"/>
        <v>0.21888804133551609</v>
      </c>
      <c r="B21063" s="1">
        <f ca="1">RANK(A21063,A21048:A21078)</f>
        <v>25</v>
      </c>
      <c r="C21063" s="1">
        <v>16</v>
      </c>
      <c r="D21063" s="18">
        <f t="shared" ca="1" si="1259"/>
        <v>0</v>
      </c>
    </row>
    <row r="21064" spans="1:4" x14ac:dyDescent="0.15">
      <c r="A21064" s="1">
        <f t="shared" ca="1" si="1258"/>
        <v>0.19921375910855976</v>
      </c>
      <c r="B21064" s="1">
        <f ca="1">RANK(A21064,A21048:A21078)</f>
        <v>26</v>
      </c>
      <c r="C21064" s="1">
        <v>17</v>
      </c>
      <c r="D21064" s="18">
        <f t="shared" ca="1" si="1259"/>
        <v>0</v>
      </c>
    </row>
    <row r="21065" spans="1:4" x14ac:dyDescent="0.15">
      <c r="A21065" s="1">
        <f t="shared" ca="1" si="1258"/>
        <v>0.96699269942310806</v>
      </c>
      <c r="B21065" s="1">
        <f ca="1">RANK(A21065,A21048:A21078)</f>
        <v>1</v>
      </c>
      <c r="C21065" s="1">
        <v>18</v>
      </c>
      <c r="D21065" s="18">
        <f t="shared" ca="1" si="1259"/>
        <v>0</v>
      </c>
    </row>
    <row r="21066" spans="1:4" x14ac:dyDescent="0.15">
      <c r="A21066" s="1">
        <f t="shared" ca="1" si="1258"/>
        <v>0.78097406240300071</v>
      </c>
      <c r="B21066" s="1">
        <f ca="1">RANK(A21066,A21048:A21078)</f>
        <v>10</v>
      </c>
      <c r="C21066" s="1">
        <v>19</v>
      </c>
      <c r="D21066" s="18">
        <f t="shared" ca="1" si="1259"/>
        <v>0</v>
      </c>
    </row>
    <row r="21067" spans="1:4" x14ac:dyDescent="0.15">
      <c r="A21067" s="1">
        <f t="shared" ca="1" si="1258"/>
        <v>0.79294531961651693</v>
      </c>
      <c r="B21067" s="1">
        <f ca="1">RANK(A21067,A21048:A21078)</f>
        <v>9</v>
      </c>
      <c r="C21067" s="1">
        <v>20</v>
      </c>
      <c r="D21067" s="18">
        <f t="shared" ca="1" si="1259"/>
        <v>0</v>
      </c>
    </row>
    <row r="21068" spans="1:4" x14ac:dyDescent="0.15">
      <c r="A21068" s="1">
        <f t="shared" ca="1" si="1258"/>
        <v>0.74956588403071478</v>
      </c>
      <c r="B21068" s="1">
        <f ca="1">RANK(A21068,A21048:A21078)</f>
        <v>11</v>
      </c>
      <c r="C21068" s="1">
        <v>21</v>
      </c>
      <c r="D21068" s="18">
        <f t="shared" ca="1" si="1259"/>
        <v>0</v>
      </c>
    </row>
    <row r="21069" spans="1:4" x14ac:dyDescent="0.15">
      <c r="A21069" s="1">
        <f t="shared" ca="1" si="1258"/>
        <v>0.66886535422036186</v>
      </c>
      <c r="B21069" s="1">
        <f ca="1">RANK(A21069,A21048:A21078)</f>
        <v>15</v>
      </c>
      <c r="C21069" s="1">
        <v>22</v>
      </c>
      <c r="D21069" s="18">
        <f t="shared" ca="1" si="1259"/>
        <v>0</v>
      </c>
    </row>
    <row r="21070" spans="1:4" x14ac:dyDescent="0.15">
      <c r="A21070" s="1">
        <f t="shared" ca="1" si="1258"/>
        <v>0.69151749242422467</v>
      </c>
      <c r="B21070" s="1">
        <f ca="1">RANK(A21070,A21048:A21078)</f>
        <v>14</v>
      </c>
      <c r="C21070" s="1">
        <v>23</v>
      </c>
      <c r="D21070" s="18">
        <f t="shared" ca="1" si="1259"/>
        <v>0</v>
      </c>
    </row>
    <row r="21071" spans="1:4" x14ac:dyDescent="0.15">
      <c r="A21071" s="1">
        <f t="shared" ca="1" si="1258"/>
        <v>0.16502732298074729</v>
      </c>
      <c r="B21071" s="1">
        <f ca="1">RANK(A21071,A21048:A21078)</f>
        <v>28</v>
      </c>
      <c r="C21071" s="1">
        <v>24</v>
      </c>
      <c r="D21071" s="18">
        <f t="shared" ca="1" si="1259"/>
        <v>0</v>
      </c>
    </row>
    <row r="21072" spans="1:4" x14ac:dyDescent="0.15">
      <c r="A21072" s="1">
        <f t="shared" ca="1" si="1258"/>
        <v>0.18081281754394474</v>
      </c>
      <c r="B21072" s="1">
        <f ca="1">RANK(A21072,A21048:A21078)</f>
        <v>27</v>
      </c>
      <c r="C21072" s="1">
        <v>25</v>
      </c>
      <c r="D21072" s="18">
        <f t="shared" ca="1" si="1259"/>
        <v>0</v>
      </c>
    </row>
    <row r="21073" spans="1:4" x14ac:dyDescent="0.15">
      <c r="A21073" s="1">
        <f t="shared" ca="1" si="1258"/>
        <v>0.52355855851240163</v>
      </c>
      <c r="B21073" s="1">
        <f ca="1">RANK(A21073,A21048:A21078)</f>
        <v>20</v>
      </c>
      <c r="C21073" s="1">
        <v>26</v>
      </c>
      <c r="D21073" s="18">
        <f t="shared" ca="1" si="1259"/>
        <v>0</v>
      </c>
    </row>
    <row r="21074" spans="1:4" x14ac:dyDescent="0.15">
      <c r="A21074" s="1">
        <f t="shared" ca="1" si="1258"/>
        <v>0.91446810427954539</v>
      </c>
      <c r="B21074" s="1">
        <f ca="1">RANK(A21074,A21048:A21078)</f>
        <v>5</v>
      </c>
      <c r="C21074" s="1">
        <v>27</v>
      </c>
      <c r="D21074" s="18">
        <f t="shared" ca="1" si="1259"/>
        <v>0</v>
      </c>
    </row>
    <row r="21075" spans="1:4" x14ac:dyDescent="0.15">
      <c r="A21075" s="1">
        <f t="shared" ca="1" si="1258"/>
        <v>0.38435827934770095</v>
      </c>
      <c r="B21075" s="1">
        <f ca="1">RANK(A21075,A21048:A21078)</f>
        <v>22</v>
      </c>
      <c r="C21075" s="1">
        <v>28</v>
      </c>
      <c r="D21075" s="18">
        <f t="shared" ca="1" si="1259"/>
        <v>0</v>
      </c>
    </row>
    <row r="21076" spans="1:4" x14ac:dyDescent="0.15">
      <c r="A21076" s="3">
        <f t="shared" ca="1" si="1258"/>
        <v>0.92528253716707543</v>
      </c>
      <c r="B21076" s="3">
        <f ca="1">RANK(A21076,A21048:A21078)</f>
        <v>4</v>
      </c>
      <c r="C21076" s="3">
        <v>29</v>
      </c>
      <c r="D21076" s="20">
        <f t="shared" ca="1" si="1259"/>
        <v>0</v>
      </c>
    </row>
    <row r="21077" spans="1:4" ht="14" thickBot="1" x14ac:dyDescent="0.2">
      <c r="A21077" s="2">
        <f t="shared" ca="1" si="1258"/>
        <v>0.88386298709723465</v>
      </c>
      <c r="B21077" s="2">
        <f ca="1">RANK(A21077,A21048:A21078)</f>
        <v>6</v>
      </c>
      <c r="C21077" s="2">
        <v>30</v>
      </c>
      <c r="D21077" s="19">
        <f t="shared" ca="1" si="1259"/>
        <v>0</v>
      </c>
    </row>
    <row r="21078" spans="1:4" x14ac:dyDescent="0.15">
      <c r="A21078" s="1" t="str">
        <f ca="1">IF(ROW()&gt;$F$2+1,"",RAND())</f>
        <v/>
      </c>
      <c r="B21078" s="21" t="s">
        <v>5</v>
      </c>
      <c r="C21078" s="21"/>
      <c r="D21078" s="18">
        <f ca="1">SUM(D21048:D21076)</f>
        <v>0</v>
      </c>
    </row>
    <row r="21081" spans="1:4" ht="14" thickBot="1" x14ac:dyDescent="0.2">
      <c r="A21081" s="2" t="s">
        <v>1</v>
      </c>
      <c r="B21081" s="2" t="s">
        <v>2</v>
      </c>
      <c r="C21081" s="2" t="s">
        <v>3</v>
      </c>
      <c r="D21081" s="19" t="s">
        <v>4</v>
      </c>
    </row>
    <row r="21082" spans="1:4" x14ac:dyDescent="0.15">
      <c r="A21082" s="1">
        <f ca="1">RAND()</f>
        <v>2.4828301986818291E-2</v>
      </c>
      <c r="B21082" s="1">
        <f ca="1">RANK(A21082,A21082:A21112)</f>
        <v>29</v>
      </c>
      <c r="C21082" s="1">
        <v>1</v>
      </c>
      <c r="D21082" s="18">
        <f ca="1">IF(B21082=C21082,1,0)</f>
        <v>0</v>
      </c>
    </row>
    <row r="21083" spans="1:4" x14ac:dyDescent="0.15">
      <c r="A21083" s="1">
        <f t="shared" ref="A21083:A21111" ca="1" si="1260">RAND()</f>
        <v>0.54613939650993137</v>
      </c>
      <c r="B21083" s="1">
        <f ca="1">RANK(A21083,A21082:A21112)</f>
        <v>9</v>
      </c>
      <c r="C21083" s="1">
        <v>2</v>
      </c>
      <c r="D21083" s="18">
        <f t="shared" ref="D21083:D21111" ca="1" si="1261">IF(B21083=C21083,1,0)</f>
        <v>0</v>
      </c>
    </row>
    <row r="21084" spans="1:4" x14ac:dyDescent="0.15">
      <c r="A21084" s="1">
        <f t="shared" ca="1" si="1260"/>
        <v>0.72708867883533579</v>
      </c>
      <c r="B21084" s="1">
        <f ca="1">RANK(A21084,A21082:A21112)</f>
        <v>6</v>
      </c>
      <c r="C21084" s="1">
        <v>3</v>
      </c>
      <c r="D21084" s="18">
        <f t="shared" ca="1" si="1261"/>
        <v>0</v>
      </c>
    </row>
    <row r="21085" spans="1:4" x14ac:dyDescent="0.15">
      <c r="A21085" s="1">
        <f t="shared" ca="1" si="1260"/>
        <v>0.31933143920495821</v>
      </c>
      <c r="B21085" s="1">
        <f ca="1">RANK(A21085,A21082:A21112)</f>
        <v>18</v>
      </c>
      <c r="C21085" s="1">
        <v>4</v>
      </c>
      <c r="D21085" s="18">
        <f t="shared" ca="1" si="1261"/>
        <v>0</v>
      </c>
    </row>
    <row r="21086" spans="1:4" x14ac:dyDescent="0.15">
      <c r="A21086" s="1">
        <f t="shared" ca="1" si="1260"/>
        <v>0.38064352919306887</v>
      </c>
      <c r="B21086" s="1">
        <f ca="1">RANK(A21086,A21082:A21112)</f>
        <v>14</v>
      </c>
      <c r="C21086" s="1">
        <v>5</v>
      </c>
      <c r="D21086" s="18">
        <f t="shared" ca="1" si="1261"/>
        <v>0</v>
      </c>
    </row>
    <row r="21087" spans="1:4" x14ac:dyDescent="0.15">
      <c r="A21087" s="1">
        <f t="shared" ca="1" si="1260"/>
        <v>0.48517184305718541</v>
      </c>
      <c r="B21087" s="1">
        <f ca="1">RANK(A21087,A21082:A21112)</f>
        <v>10</v>
      </c>
      <c r="C21087" s="1">
        <v>6</v>
      </c>
      <c r="D21087" s="18">
        <f t="shared" ca="1" si="1261"/>
        <v>0</v>
      </c>
    </row>
    <row r="21088" spans="1:4" x14ac:dyDescent="0.15">
      <c r="A21088" s="1">
        <f t="shared" ca="1" si="1260"/>
        <v>0.36455449693595532</v>
      </c>
      <c r="B21088" s="1">
        <f ca="1">RANK(A21088,A21082:A21112)</f>
        <v>15</v>
      </c>
      <c r="C21088" s="1">
        <v>7</v>
      </c>
      <c r="D21088" s="18">
        <f t="shared" ca="1" si="1261"/>
        <v>0</v>
      </c>
    </row>
    <row r="21089" spans="1:4" x14ac:dyDescent="0.15">
      <c r="A21089" s="1">
        <f t="shared" ca="1" si="1260"/>
        <v>0.35017787131181866</v>
      </c>
      <c r="B21089" s="1">
        <f ca="1">RANK(A21089,A21082:A21112)</f>
        <v>16</v>
      </c>
      <c r="C21089" s="1">
        <v>8</v>
      </c>
      <c r="D21089" s="18">
        <f t="shared" ca="1" si="1261"/>
        <v>0</v>
      </c>
    </row>
    <row r="21090" spans="1:4" x14ac:dyDescent="0.15">
      <c r="A21090" s="1">
        <f t="shared" ca="1" si="1260"/>
        <v>0.57132311452886075</v>
      </c>
      <c r="B21090" s="1">
        <f ca="1">RANK(A21090,A21082:A21112)</f>
        <v>8</v>
      </c>
      <c r="C21090" s="1">
        <v>9</v>
      </c>
      <c r="D21090" s="18">
        <f t="shared" ca="1" si="1261"/>
        <v>0</v>
      </c>
    </row>
    <row r="21091" spans="1:4" x14ac:dyDescent="0.15">
      <c r="A21091" s="1">
        <f t="shared" ca="1" si="1260"/>
        <v>5.5294172278616216E-2</v>
      </c>
      <c r="B21091" s="1">
        <f ca="1">RANK(A21091,A21082:A21112)</f>
        <v>28</v>
      </c>
      <c r="C21091" s="1">
        <v>10</v>
      </c>
      <c r="D21091" s="18">
        <f t="shared" ca="1" si="1261"/>
        <v>0</v>
      </c>
    </row>
    <row r="21092" spans="1:4" x14ac:dyDescent="0.15">
      <c r="A21092" s="1">
        <f t="shared" ca="1" si="1260"/>
        <v>0.81254975728248247</v>
      </c>
      <c r="B21092" s="1">
        <f ca="1">RANK(A21092,A21082:A21112)</f>
        <v>4</v>
      </c>
      <c r="C21092" s="1">
        <v>11</v>
      </c>
      <c r="D21092" s="18">
        <f t="shared" ca="1" si="1261"/>
        <v>0</v>
      </c>
    </row>
    <row r="21093" spans="1:4" x14ac:dyDescent="0.15">
      <c r="A21093" s="1">
        <f t="shared" ca="1" si="1260"/>
        <v>9.4099698960359301E-3</v>
      </c>
      <c r="B21093" s="1">
        <f ca="1">RANK(A21093,A21082:A21112)</f>
        <v>30</v>
      </c>
      <c r="C21093" s="1">
        <v>12</v>
      </c>
      <c r="D21093" s="18">
        <f t="shared" ca="1" si="1261"/>
        <v>0</v>
      </c>
    </row>
    <row r="21094" spans="1:4" x14ac:dyDescent="0.15">
      <c r="A21094" s="1">
        <f t="shared" ca="1" si="1260"/>
        <v>0.15590038733169209</v>
      </c>
      <c r="B21094" s="1">
        <f ca="1">RANK(A21094,A21082:A21112)</f>
        <v>25</v>
      </c>
      <c r="C21094" s="1">
        <v>13</v>
      </c>
      <c r="D21094" s="18">
        <f t="shared" ca="1" si="1261"/>
        <v>0</v>
      </c>
    </row>
    <row r="21095" spans="1:4" x14ac:dyDescent="0.15">
      <c r="A21095" s="1">
        <f t="shared" ca="1" si="1260"/>
        <v>0.21732062667800356</v>
      </c>
      <c r="B21095" s="1">
        <f ca="1">RANK(A21095,A21082:A21112)</f>
        <v>23</v>
      </c>
      <c r="C21095" s="1">
        <v>14</v>
      </c>
      <c r="D21095" s="18">
        <f t="shared" ca="1" si="1261"/>
        <v>0</v>
      </c>
    </row>
    <row r="21096" spans="1:4" x14ac:dyDescent="0.15">
      <c r="A21096" s="1">
        <f t="shared" ca="1" si="1260"/>
        <v>0.89866651850403845</v>
      </c>
      <c r="B21096" s="1">
        <f ca="1">RANK(A21096,A21082:A21112)</f>
        <v>1</v>
      </c>
      <c r="C21096" s="1">
        <v>15</v>
      </c>
      <c r="D21096" s="18">
        <f t="shared" ca="1" si="1261"/>
        <v>0</v>
      </c>
    </row>
    <row r="21097" spans="1:4" x14ac:dyDescent="0.15">
      <c r="A21097" s="1">
        <f t="shared" ca="1" si="1260"/>
        <v>0.14365975741530679</v>
      </c>
      <c r="B21097" s="1">
        <f ca="1">RANK(A21097,A21082:A21112)</f>
        <v>26</v>
      </c>
      <c r="C21097" s="1">
        <v>16</v>
      </c>
      <c r="D21097" s="18">
        <f t="shared" ca="1" si="1261"/>
        <v>0</v>
      </c>
    </row>
    <row r="21098" spans="1:4" x14ac:dyDescent="0.15">
      <c r="A21098" s="1">
        <f t="shared" ca="1" si="1260"/>
        <v>0.80549536721760062</v>
      </c>
      <c r="B21098" s="1">
        <f ca="1">RANK(A21098,A21082:A21112)</f>
        <v>5</v>
      </c>
      <c r="C21098" s="1">
        <v>17</v>
      </c>
      <c r="D21098" s="18">
        <f t="shared" ca="1" si="1261"/>
        <v>0</v>
      </c>
    </row>
    <row r="21099" spans="1:4" x14ac:dyDescent="0.15">
      <c r="A21099" s="1">
        <f t="shared" ca="1" si="1260"/>
        <v>0.88604580607499228</v>
      </c>
      <c r="B21099" s="1">
        <f ca="1">RANK(A21099,A21082:A21112)</f>
        <v>2</v>
      </c>
      <c r="C21099" s="1">
        <v>18</v>
      </c>
      <c r="D21099" s="18">
        <f t="shared" ca="1" si="1261"/>
        <v>0</v>
      </c>
    </row>
    <row r="21100" spans="1:4" x14ac:dyDescent="0.15">
      <c r="A21100" s="1">
        <f t="shared" ca="1" si="1260"/>
        <v>0.21136005914391465</v>
      </c>
      <c r="B21100" s="1">
        <f ca="1">RANK(A21100,A21082:A21112)</f>
        <v>24</v>
      </c>
      <c r="C21100" s="1">
        <v>19</v>
      </c>
      <c r="D21100" s="18">
        <f t="shared" ca="1" si="1261"/>
        <v>0</v>
      </c>
    </row>
    <row r="21101" spans="1:4" x14ac:dyDescent="0.15">
      <c r="A21101" s="1">
        <f t="shared" ca="1" si="1260"/>
        <v>0.62368714743796483</v>
      </c>
      <c r="B21101" s="1">
        <f ca="1">RANK(A21101,A21082:A21112)</f>
        <v>7</v>
      </c>
      <c r="C21101" s="1">
        <v>20</v>
      </c>
      <c r="D21101" s="18">
        <f t="shared" ca="1" si="1261"/>
        <v>0</v>
      </c>
    </row>
    <row r="21102" spans="1:4" x14ac:dyDescent="0.15">
      <c r="A21102" s="1">
        <f t="shared" ca="1" si="1260"/>
        <v>0.87302435504144282</v>
      </c>
      <c r="B21102" s="1">
        <f ca="1">RANK(A21102,A21082:A21112)</f>
        <v>3</v>
      </c>
      <c r="C21102" s="1">
        <v>21</v>
      </c>
      <c r="D21102" s="18">
        <f t="shared" ca="1" si="1261"/>
        <v>0</v>
      </c>
    </row>
    <row r="21103" spans="1:4" x14ac:dyDescent="0.15">
      <c r="A21103" s="1">
        <f t="shared" ca="1" si="1260"/>
        <v>0.39702123231528907</v>
      </c>
      <c r="B21103" s="1">
        <f ca="1">RANK(A21103,A21082:A21112)</f>
        <v>13</v>
      </c>
      <c r="C21103" s="1">
        <v>22</v>
      </c>
      <c r="D21103" s="18">
        <f t="shared" ca="1" si="1261"/>
        <v>0</v>
      </c>
    </row>
    <row r="21104" spans="1:4" x14ac:dyDescent="0.15">
      <c r="A21104" s="1">
        <f t="shared" ca="1" si="1260"/>
        <v>0.26666532735837656</v>
      </c>
      <c r="B21104" s="1">
        <f ca="1">RANK(A21104,A21082:A21112)</f>
        <v>21</v>
      </c>
      <c r="C21104" s="1">
        <v>23</v>
      </c>
      <c r="D21104" s="18">
        <f t="shared" ca="1" si="1261"/>
        <v>0</v>
      </c>
    </row>
    <row r="21105" spans="1:4" x14ac:dyDescent="0.15">
      <c r="A21105" s="1">
        <f t="shared" ca="1" si="1260"/>
        <v>8.6917434863973297E-2</v>
      </c>
      <c r="B21105" s="1">
        <f ca="1">RANK(A21105,A21082:A21112)</f>
        <v>27</v>
      </c>
      <c r="C21105" s="1">
        <v>24</v>
      </c>
      <c r="D21105" s="18">
        <f t="shared" ca="1" si="1261"/>
        <v>0</v>
      </c>
    </row>
    <row r="21106" spans="1:4" x14ac:dyDescent="0.15">
      <c r="A21106" s="1">
        <f t="shared" ca="1" si="1260"/>
        <v>0.3121068764759396</v>
      </c>
      <c r="B21106" s="1">
        <f ca="1">RANK(A21106,A21082:A21112)</f>
        <v>19</v>
      </c>
      <c r="C21106" s="1">
        <v>25</v>
      </c>
      <c r="D21106" s="18">
        <f t="shared" ca="1" si="1261"/>
        <v>0</v>
      </c>
    </row>
    <row r="21107" spans="1:4" x14ac:dyDescent="0.15">
      <c r="A21107" s="1">
        <f t="shared" ca="1" si="1260"/>
        <v>0.22386947537198598</v>
      </c>
      <c r="B21107" s="1">
        <f ca="1">RANK(A21107,A21082:A21112)</f>
        <v>22</v>
      </c>
      <c r="C21107" s="1">
        <v>26</v>
      </c>
      <c r="D21107" s="18">
        <f t="shared" ca="1" si="1261"/>
        <v>0</v>
      </c>
    </row>
    <row r="21108" spans="1:4" x14ac:dyDescent="0.15">
      <c r="A21108" s="1">
        <f t="shared" ca="1" si="1260"/>
        <v>0.47899290153750118</v>
      </c>
      <c r="B21108" s="1">
        <f ca="1">RANK(A21108,A21082:A21112)</f>
        <v>11</v>
      </c>
      <c r="C21108" s="1">
        <v>27</v>
      </c>
      <c r="D21108" s="18">
        <f t="shared" ca="1" si="1261"/>
        <v>0</v>
      </c>
    </row>
    <row r="21109" spans="1:4" x14ac:dyDescent="0.15">
      <c r="A21109" s="1">
        <f t="shared" ca="1" si="1260"/>
        <v>0.33431156165378006</v>
      </c>
      <c r="B21109" s="1">
        <f ca="1">RANK(A21109,A21082:A21112)</f>
        <v>17</v>
      </c>
      <c r="C21109" s="1">
        <v>28</v>
      </c>
      <c r="D21109" s="18">
        <f t="shared" ca="1" si="1261"/>
        <v>0</v>
      </c>
    </row>
    <row r="21110" spans="1:4" x14ac:dyDescent="0.15">
      <c r="A21110" s="3">
        <f t="shared" ca="1" si="1260"/>
        <v>0.28790020907120595</v>
      </c>
      <c r="B21110" s="3">
        <f ca="1">RANK(A21110,A21082:A21112)</f>
        <v>20</v>
      </c>
      <c r="C21110" s="3">
        <v>29</v>
      </c>
      <c r="D21110" s="20">
        <f t="shared" ca="1" si="1261"/>
        <v>0</v>
      </c>
    </row>
    <row r="21111" spans="1:4" ht="14" thickBot="1" x14ac:dyDescent="0.2">
      <c r="A21111" s="2">
        <f t="shared" ca="1" si="1260"/>
        <v>0.43659089757235936</v>
      </c>
      <c r="B21111" s="2">
        <f ca="1">RANK(A21111,A21082:A21112)</f>
        <v>12</v>
      </c>
      <c r="C21111" s="2">
        <v>30</v>
      </c>
      <c r="D21111" s="19">
        <f t="shared" ca="1" si="1261"/>
        <v>0</v>
      </c>
    </row>
    <row r="21112" spans="1:4" x14ac:dyDescent="0.15">
      <c r="A21112" s="1" t="str">
        <f ca="1">IF(ROW()&gt;$F$2+1,"",RAND())</f>
        <v/>
      </c>
      <c r="B21112" s="21" t="s">
        <v>5</v>
      </c>
      <c r="C21112" s="21"/>
      <c r="D21112" s="18">
        <f ca="1">SUM(D21082:D21110)</f>
        <v>0</v>
      </c>
    </row>
    <row r="21115" spans="1:4" ht="14" thickBot="1" x14ac:dyDescent="0.2">
      <c r="A21115" s="2" t="s">
        <v>1</v>
      </c>
      <c r="B21115" s="2" t="s">
        <v>2</v>
      </c>
      <c r="C21115" s="2" t="s">
        <v>3</v>
      </c>
      <c r="D21115" s="19" t="s">
        <v>4</v>
      </c>
    </row>
    <row r="21116" spans="1:4" x14ac:dyDescent="0.15">
      <c r="A21116" s="1">
        <f ca="1">RAND()</f>
        <v>0.97163804232747808</v>
      </c>
      <c r="B21116" s="1">
        <f ca="1">RANK(A21116,A21116:A21146)</f>
        <v>1</v>
      </c>
      <c r="C21116" s="1">
        <v>1</v>
      </c>
      <c r="D21116" s="18">
        <f ca="1">IF(B21116=C21116,1,0)</f>
        <v>1</v>
      </c>
    </row>
    <row r="21117" spans="1:4" x14ac:dyDescent="0.15">
      <c r="A21117" s="1">
        <f t="shared" ref="A21117:A21145" ca="1" si="1262">RAND()</f>
        <v>0.47681849741272497</v>
      </c>
      <c r="B21117" s="1">
        <f ca="1">RANK(A21117,A21116:A21146)</f>
        <v>18</v>
      </c>
      <c r="C21117" s="1">
        <v>2</v>
      </c>
      <c r="D21117" s="18">
        <f t="shared" ref="D21117:D21145" ca="1" si="1263">IF(B21117=C21117,1,0)</f>
        <v>0</v>
      </c>
    </row>
    <row r="21118" spans="1:4" x14ac:dyDescent="0.15">
      <c r="A21118" s="1">
        <f t="shared" ca="1" si="1262"/>
        <v>0.50665309533795311</v>
      </c>
      <c r="B21118" s="1">
        <f ca="1">RANK(A21118,A21116:A21146)</f>
        <v>17</v>
      </c>
      <c r="C21118" s="1">
        <v>3</v>
      </c>
      <c r="D21118" s="18">
        <f t="shared" ca="1" si="1263"/>
        <v>0</v>
      </c>
    </row>
    <row r="21119" spans="1:4" x14ac:dyDescent="0.15">
      <c r="A21119" s="1">
        <f t="shared" ca="1" si="1262"/>
        <v>0.77302164694707953</v>
      </c>
      <c r="B21119" s="1">
        <f ca="1">RANK(A21119,A21116:A21146)</f>
        <v>8</v>
      </c>
      <c r="C21119" s="1">
        <v>4</v>
      </c>
      <c r="D21119" s="18">
        <f t="shared" ca="1" si="1263"/>
        <v>0</v>
      </c>
    </row>
    <row r="21120" spans="1:4" x14ac:dyDescent="0.15">
      <c r="A21120" s="1">
        <f t="shared" ca="1" si="1262"/>
        <v>0.61499692508825732</v>
      </c>
      <c r="B21120" s="1">
        <f ca="1">RANK(A21120,A21116:A21146)</f>
        <v>13</v>
      </c>
      <c r="C21120" s="1">
        <v>5</v>
      </c>
      <c r="D21120" s="18">
        <f t="shared" ca="1" si="1263"/>
        <v>0</v>
      </c>
    </row>
    <row r="21121" spans="1:4" x14ac:dyDescent="0.15">
      <c r="A21121" s="1">
        <f t="shared" ca="1" si="1262"/>
        <v>0.12492454242571172</v>
      </c>
      <c r="B21121" s="1">
        <f ca="1">RANK(A21121,A21116:A21146)</f>
        <v>25</v>
      </c>
      <c r="C21121" s="1">
        <v>6</v>
      </c>
      <c r="D21121" s="18">
        <f t="shared" ca="1" si="1263"/>
        <v>0</v>
      </c>
    </row>
    <row r="21122" spans="1:4" x14ac:dyDescent="0.15">
      <c r="A21122" s="1">
        <f t="shared" ca="1" si="1262"/>
        <v>0.66358855326060207</v>
      </c>
      <c r="B21122" s="1">
        <f ca="1">RANK(A21122,A21116:A21146)</f>
        <v>11</v>
      </c>
      <c r="C21122" s="1">
        <v>7</v>
      </c>
      <c r="D21122" s="18">
        <f t="shared" ca="1" si="1263"/>
        <v>0</v>
      </c>
    </row>
    <row r="21123" spans="1:4" x14ac:dyDescent="0.15">
      <c r="A21123" s="1">
        <f t="shared" ca="1" si="1262"/>
        <v>0.76344202852637477</v>
      </c>
      <c r="B21123" s="1">
        <f ca="1">RANK(A21123,A21116:A21146)</f>
        <v>9</v>
      </c>
      <c r="C21123" s="1">
        <v>8</v>
      </c>
      <c r="D21123" s="18">
        <f t="shared" ca="1" si="1263"/>
        <v>0</v>
      </c>
    </row>
    <row r="21124" spans="1:4" x14ac:dyDescent="0.15">
      <c r="A21124" s="1">
        <f t="shared" ca="1" si="1262"/>
        <v>0.50885572202505958</v>
      </c>
      <c r="B21124" s="1">
        <f ca="1">RANK(A21124,A21116:A21146)</f>
        <v>16</v>
      </c>
      <c r="C21124" s="1">
        <v>9</v>
      </c>
      <c r="D21124" s="18">
        <f t="shared" ca="1" si="1263"/>
        <v>0</v>
      </c>
    </row>
    <row r="21125" spans="1:4" x14ac:dyDescent="0.15">
      <c r="A21125" s="1">
        <f t="shared" ca="1" si="1262"/>
        <v>0.66605210333828679</v>
      </c>
      <c r="B21125" s="1">
        <f ca="1">RANK(A21125,A21116:A21146)</f>
        <v>10</v>
      </c>
      <c r="C21125" s="1">
        <v>10</v>
      </c>
      <c r="D21125" s="18">
        <f t="shared" ca="1" si="1263"/>
        <v>1</v>
      </c>
    </row>
    <row r="21126" spans="1:4" x14ac:dyDescent="0.15">
      <c r="A21126" s="1">
        <f t="shared" ca="1" si="1262"/>
        <v>0.21545178079752791</v>
      </c>
      <c r="B21126" s="1">
        <f ca="1">RANK(A21126,A21116:A21146)</f>
        <v>21</v>
      </c>
      <c r="C21126" s="1">
        <v>11</v>
      </c>
      <c r="D21126" s="18">
        <f t="shared" ca="1" si="1263"/>
        <v>0</v>
      </c>
    </row>
    <row r="21127" spans="1:4" x14ac:dyDescent="0.15">
      <c r="A21127" s="1">
        <f t="shared" ca="1" si="1262"/>
        <v>0.83969811603116284</v>
      </c>
      <c r="B21127" s="1">
        <f ca="1">RANK(A21127,A21116:A21146)</f>
        <v>5</v>
      </c>
      <c r="C21127" s="1">
        <v>12</v>
      </c>
      <c r="D21127" s="18">
        <f t="shared" ca="1" si="1263"/>
        <v>0</v>
      </c>
    </row>
    <row r="21128" spans="1:4" x14ac:dyDescent="0.15">
      <c r="A21128" s="1">
        <f t="shared" ca="1" si="1262"/>
        <v>0.78060578615290166</v>
      </c>
      <c r="B21128" s="1">
        <f ca="1">RANK(A21128,A21116:A21146)</f>
        <v>7</v>
      </c>
      <c r="C21128" s="1">
        <v>13</v>
      </c>
      <c r="D21128" s="18">
        <f t="shared" ca="1" si="1263"/>
        <v>0</v>
      </c>
    </row>
    <row r="21129" spans="1:4" x14ac:dyDescent="0.15">
      <c r="A21129" s="1">
        <f t="shared" ca="1" si="1262"/>
        <v>0.20368051415961463</v>
      </c>
      <c r="B21129" s="1">
        <f ca="1">RANK(A21129,A21116:A21146)</f>
        <v>22</v>
      </c>
      <c r="C21129" s="1">
        <v>14</v>
      </c>
      <c r="D21129" s="18">
        <f t="shared" ca="1" si="1263"/>
        <v>0</v>
      </c>
    </row>
    <row r="21130" spans="1:4" x14ac:dyDescent="0.15">
      <c r="A21130" s="1">
        <f t="shared" ca="1" si="1262"/>
        <v>0.80590284095109088</v>
      </c>
      <c r="B21130" s="1">
        <f ca="1">RANK(A21130,A21116:A21146)</f>
        <v>6</v>
      </c>
      <c r="C21130" s="1">
        <v>15</v>
      </c>
      <c r="D21130" s="18">
        <f t="shared" ca="1" si="1263"/>
        <v>0</v>
      </c>
    </row>
    <row r="21131" spans="1:4" x14ac:dyDescent="0.15">
      <c r="A21131" s="1">
        <f t="shared" ca="1" si="1262"/>
        <v>4.4356053619807767E-2</v>
      </c>
      <c r="B21131" s="1">
        <f ca="1">RANK(A21131,A21116:A21146)</f>
        <v>29</v>
      </c>
      <c r="C21131" s="1">
        <v>16</v>
      </c>
      <c r="D21131" s="18">
        <f t="shared" ca="1" si="1263"/>
        <v>0</v>
      </c>
    </row>
    <row r="21132" spans="1:4" x14ac:dyDescent="0.15">
      <c r="A21132" s="1">
        <f t="shared" ca="1" si="1262"/>
        <v>5.6294322459835455E-2</v>
      </c>
      <c r="B21132" s="1">
        <f ca="1">RANK(A21132,A21116:A21146)</f>
        <v>28</v>
      </c>
      <c r="C21132" s="1">
        <v>17</v>
      </c>
      <c r="D21132" s="18">
        <f t="shared" ca="1" si="1263"/>
        <v>0</v>
      </c>
    </row>
    <row r="21133" spans="1:4" x14ac:dyDescent="0.15">
      <c r="A21133" s="1">
        <f t="shared" ca="1" si="1262"/>
        <v>0.27033744362315382</v>
      </c>
      <c r="B21133" s="1">
        <f ca="1">RANK(A21133,A21116:A21146)</f>
        <v>19</v>
      </c>
      <c r="C21133" s="1">
        <v>18</v>
      </c>
      <c r="D21133" s="18">
        <f t="shared" ca="1" si="1263"/>
        <v>0</v>
      </c>
    </row>
    <row r="21134" spans="1:4" x14ac:dyDescent="0.15">
      <c r="A21134" s="1">
        <f t="shared" ca="1" si="1262"/>
        <v>0.12586966959406565</v>
      </c>
      <c r="B21134" s="1">
        <f ca="1">RANK(A21134,A21116:A21146)</f>
        <v>24</v>
      </c>
      <c r="C21134" s="1">
        <v>19</v>
      </c>
      <c r="D21134" s="18">
        <f t="shared" ca="1" si="1263"/>
        <v>0</v>
      </c>
    </row>
    <row r="21135" spans="1:4" x14ac:dyDescent="0.15">
      <c r="A21135" s="1">
        <f t="shared" ca="1" si="1262"/>
        <v>6.1577675008683053E-2</v>
      </c>
      <c r="B21135" s="1">
        <f ca="1">RANK(A21135,A21116:A21146)</f>
        <v>27</v>
      </c>
      <c r="C21135" s="1">
        <v>20</v>
      </c>
      <c r="D21135" s="18">
        <f t="shared" ca="1" si="1263"/>
        <v>0</v>
      </c>
    </row>
    <row r="21136" spans="1:4" x14ac:dyDescent="0.15">
      <c r="A21136" s="1">
        <f t="shared" ca="1" si="1262"/>
        <v>0.93826748497142376</v>
      </c>
      <c r="B21136" s="1">
        <f ca="1">RANK(A21136,A21116:A21146)</f>
        <v>3</v>
      </c>
      <c r="C21136" s="1">
        <v>21</v>
      </c>
      <c r="D21136" s="18">
        <f t="shared" ca="1" si="1263"/>
        <v>0</v>
      </c>
    </row>
    <row r="21137" spans="1:4" x14ac:dyDescent="0.15">
      <c r="A21137" s="1">
        <f t="shared" ca="1" si="1262"/>
        <v>0.14385352071718061</v>
      </c>
      <c r="B21137" s="1">
        <f ca="1">RANK(A21137,A21116:A21146)</f>
        <v>23</v>
      </c>
      <c r="C21137" s="1">
        <v>22</v>
      </c>
      <c r="D21137" s="18">
        <f t="shared" ca="1" si="1263"/>
        <v>0</v>
      </c>
    </row>
    <row r="21138" spans="1:4" x14ac:dyDescent="0.15">
      <c r="A21138" s="1">
        <f t="shared" ca="1" si="1262"/>
        <v>2.3776204889561781E-3</v>
      </c>
      <c r="B21138" s="1">
        <f ca="1">RANK(A21138,A21116:A21146)</f>
        <v>30</v>
      </c>
      <c r="C21138" s="1">
        <v>23</v>
      </c>
      <c r="D21138" s="18">
        <f t="shared" ca="1" si="1263"/>
        <v>0</v>
      </c>
    </row>
    <row r="21139" spans="1:4" x14ac:dyDescent="0.15">
      <c r="A21139" s="1">
        <f t="shared" ca="1" si="1262"/>
        <v>0.90325528726824567</v>
      </c>
      <c r="B21139" s="1">
        <f ca="1">RANK(A21139,A21116:A21146)</f>
        <v>4</v>
      </c>
      <c r="C21139" s="1">
        <v>24</v>
      </c>
      <c r="D21139" s="18">
        <f t="shared" ca="1" si="1263"/>
        <v>0</v>
      </c>
    </row>
    <row r="21140" spans="1:4" x14ac:dyDescent="0.15">
      <c r="A21140" s="1">
        <f t="shared" ca="1" si="1262"/>
        <v>0.63241155683916195</v>
      </c>
      <c r="B21140" s="1">
        <f ca="1">RANK(A21140,A21116:A21146)</f>
        <v>12</v>
      </c>
      <c r="C21140" s="1">
        <v>25</v>
      </c>
      <c r="D21140" s="18">
        <f t="shared" ca="1" si="1263"/>
        <v>0</v>
      </c>
    </row>
    <row r="21141" spans="1:4" x14ac:dyDescent="0.15">
      <c r="A21141" s="1">
        <f t="shared" ca="1" si="1262"/>
        <v>0.57747107926883379</v>
      </c>
      <c r="B21141" s="1">
        <f ca="1">RANK(A21141,A21116:A21146)</f>
        <v>14</v>
      </c>
      <c r="C21141" s="1">
        <v>26</v>
      </c>
      <c r="D21141" s="18">
        <f t="shared" ca="1" si="1263"/>
        <v>0</v>
      </c>
    </row>
    <row r="21142" spans="1:4" x14ac:dyDescent="0.15">
      <c r="A21142" s="1">
        <f t="shared" ca="1" si="1262"/>
        <v>0.24896610385998552</v>
      </c>
      <c r="B21142" s="1">
        <f ca="1">RANK(A21142,A21116:A21146)</f>
        <v>20</v>
      </c>
      <c r="C21142" s="1">
        <v>27</v>
      </c>
      <c r="D21142" s="18">
        <f t="shared" ca="1" si="1263"/>
        <v>0</v>
      </c>
    </row>
    <row r="21143" spans="1:4" x14ac:dyDescent="0.15">
      <c r="A21143" s="1">
        <f t="shared" ca="1" si="1262"/>
        <v>0.54648137243906802</v>
      </c>
      <c r="B21143" s="1">
        <f ca="1">RANK(A21143,A21116:A21146)</f>
        <v>15</v>
      </c>
      <c r="C21143" s="1">
        <v>28</v>
      </c>
      <c r="D21143" s="18">
        <f t="shared" ca="1" si="1263"/>
        <v>0</v>
      </c>
    </row>
    <row r="21144" spans="1:4" x14ac:dyDescent="0.15">
      <c r="A21144" s="3">
        <f t="shared" ca="1" si="1262"/>
        <v>0.11701126600871758</v>
      </c>
      <c r="B21144" s="3">
        <f ca="1">RANK(A21144,A21116:A21146)</f>
        <v>26</v>
      </c>
      <c r="C21144" s="3">
        <v>29</v>
      </c>
      <c r="D21144" s="20">
        <f t="shared" ca="1" si="1263"/>
        <v>0</v>
      </c>
    </row>
    <row r="21145" spans="1:4" ht="14" thickBot="1" x14ac:dyDescent="0.2">
      <c r="A21145" s="2">
        <f t="shared" ca="1" si="1262"/>
        <v>0.96697461267161711</v>
      </c>
      <c r="B21145" s="2">
        <f ca="1">RANK(A21145,A21116:A21146)</f>
        <v>2</v>
      </c>
      <c r="C21145" s="2">
        <v>30</v>
      </c>
      <c r="D21145" s="19">
        <f t="shared" ca="1" si="1263"/>
        <v>0</v>
      </c>
    </row>
    <row r="21146" spans="1:4" x14ac:dyDescent="0.15">
      <c r="A21146" s="1" t="str">
        <f ca="1">IF(ROW()&gt;$F$2+1,"",RAND())</f>
        <v/>
      </c>
      <c r="B21146" s="21" t="s">
        <v>5</v>
      </c>
      <c r="C21146" s="21"/>
      <c r="D21146" s="18">
        <f ca="1">SUM(D21116:D21144)</f>
        <v>2</v>
      </c>
    </row>
    <row r="21149" spans="1:4" ht="14" thickBot="1" x14ac:dyDescent="0.2">
      <c r="A21149" s="2" t="s">
        <v>1</v>
      </c>
      <c r="B21149" s="2" t="s">
        <v>2</v>
      </c>
      <c r="C21149" s="2" t="s">
        <v>3</v>
      </c>
      <c r="D21149" s="19" t="s">
        <v>4</v>
      </c>
    </row>
    <row r="21150" spans="1:4" x14ac:dyDescent="0.15">
      <c r="A21150" s="1">
        <f ca="1">RAND()</f>
        <v>0.61752809605607673</v>
      </c>
      <c r="B21150" s="1">
        <f ca="1">RANK(A21150,A21150:A21180)</f>
        <v>11</v>
      </c>
      <c r="C21150" s="1">
        <v>1</v>
      </c>
      <c r="D21150" s="18">
        <f ca="1">IF(B21150=C21150,1,0)</f>
        <v>0</v>
      </c>
    </row>
    <row r="21151" spans="1:4" x14ac:dyDescent="0.15">
      <c r="A21151" s="1">
        <f t="shared" ref="A21151:A21179" ca="1" si="1264">RAND()</f>
        <v>0.36069702496631817</v>
      </c>
      <c r="B21151" s="1">
        <f ca="1">RANK(A21151,A21150:A21180)</f>
        <v>22</v>
      </c>
      <c r="C21151" s="1">
        <v>2</v>
      </c>
      <c r="D21151" s="18">
        <f t="shared" ref="D21151:D21179" ca="1" si="1265">IF(B21151=C21151,1,0)</f>
        <v>0</v>
      </c>
    </row>
    <row r="21152" spans="1:4" x14ac:dyDescent="0.15">
      <c r="A21152" s="1">
        <f t="shared" ca="1" si="1264"/>
        <v>0.64000843734706614</v>
      </c>
      <c r="B21152" s="1">
        <f ca="1">RANK(A21152,A21150:A21180)</f>
        <v>7</v>
      </c>
      <c r="C21152" s="1">
        <v>3</v>
      </c>
      <c r="D21152" s="18">
        <f t="shared" ca="1" si="1265"/>
        <v>0</v>
      </c>
    </row>
    <row r="21153" spans="1:4" x14ac:dyDescent="0.15">
      <c r="A21153" s="1">
        <f t="shared" ca="1" si="1264"/>
        <v>0.93192176698300744</v>
      </c>
      <c r="B21153" s="1">
        <f ca="1">RANK(A21153,A21150:A21180)</f>
        <v>2</v>
      </c>
      <c r="C21153" s="1">
        <v>4</v>
      </c>
      <c r="D21153" s="18">
        <f t="shared" ca="1" si="1265"/>
        <v>0</v>
      </c>
    </row>
    <row r="21154" spans="1:4" x14ac:dyDescent="0.15">
      <c r="A21154" s="1">
        <f t="shared" ca="1" si="1264"/>
        <v>0.63882148294580554</v>
      </c>
      <c r="B21154" s="1">
        <f ca="1">RANK(A21154,A21150:A21180)</f>
        <v>8</v>
      </c>
      <c r="C21154" s="1">
        <v>5</v>
      </c>
      <c r="D21154" s="18">
        <f t="shared" ca="1" si="1265"/>
        <v>0</v>
      </c>
    </row>
    <row r="21155" spans="1:4" x14ac:dyDescent="0.15">
      <c r="A21155" s="1">
        <f t="shared" ca="1" si="1264"/>
        <v>0.56403741140808572</v>
      </c>
      <c r="B21155" s="1">
        <f ca="1">RANK(A21155,A21150:A21180)</f>
        <v>13</v>
      </c>
      <c r="C21155" s="1">
        <v>6</v>
      </c>
      <c r="D21155" s="18">
        <f t="shared" ca="1" si="1265"/>
        <v>0</v>
      </c>
    </row>
    <row r="21156" spans="1:4" x14ac:dyDescent="0.15">
      <c r="A21156" s="1">
        <f t="shared" ca="1" si="1264"/>
        <v>0.86127898866733155</v>
      </c>
      <c r="B21156" s="1">
        <f ca="1">RANK(A21156,A21150:A21180)</f>
        <v>3</v>
      </c>
      <c r="C21156" s="1">
        <v>7</v>
      </c>
      <c r="D21156" s="18">
        <f t="shared" ca="1" si="1265"/>
        <v>0</v>
      </c>
    </row>
    <row r="21157" spans="1:4" x14ac:dyDescent="0.15">
      <c r="A21157" s="1">
        <f t="shared" ca="1" si="1264"/>
        <v>0.47989665586479824</v>
      </c>
      <c r="B21157" s="1">
        <f ca="1">RANK(A21157,A21150:A21180)</f>
        <v>18</v>
      </c>
      <c r="C21157" s="1">
        <v>8</v>
      </c>
      <c r="D21157" s="18">
        <f t="shared" ca="1" si="1265"/>
        <v>0</v>
      </c>
    </row>
    <row r="21158" spans="1:4" x14ac:dyDescent="0.15">
      <c r="A21158" s="1">
        <f t="shared" ca="1" si="1264"/>
        <v>7.503375631653908E-2</v>
      </c>
      <c r="B21158" s="1">
        <f ca="1">RANK(A21158,A21150:A21180)</f>
        <v>27</v>
      </c>
      <c r="C21158" s="1">
        <v>9</v>
      </c>
      <c r="D21158" s="18">
        <f t="shared" ca="1" si="1265"/>
        <v>0</v>
      </c>
    </row>
    <row r="21159" spans="1:4" x14ac:dyDescent="0.15">
      <c r="A21159" s="1">
        <f t="shared" ca="1" si="1264"/>
        <v>0.37301929132092404</v>
      </c>
      <c r="B21159" s="1">
        <f ca="1">RANK(A21159,A21150:A21180)</f>
        <v>21</v>
      </c>
      <c r="C21159" s="1">
        <v>10</v>
      </c>
      <c r="D21159" s="18">
        <f t="shared" ca="1" si="1265"/>
        <v>0</v>
      </c>
    </row>
    <row r="21160" spans="1:4" x14ac:dyDescent="0.15">
      <c r="A21160" s="1">
        <f t="shared" ca="1" si="1264"/>
        <v>3.2354133949077379E-3</v>
      </c>
      <c r="B21160" s="1">
        <f ca="1">RANK(A21160,A21150:A21180)</f>
        <v>30</v>
      </c>
      <c r="C21160" s="1">
        <v>11</v>
      </c>
      <c r="D21160" s="18">
        <f t="shared" ca="1" si="1265"/>
        <v>0</v>
      </c>
    </row>
    <row r="21161" spans="1:4" x14ac:dyDescent="0.15">
      <c r="A21161" s="1">
        <f t="shared" ca="1" si="1264"/>
        <v>0.5240965616037836</v>
      </c>
      <c r="B21161" s="1">
        <f ca="1">RANK(A21161,A21150:A21180)</f>
        <v>16</v>
      </c>
      <c r="C21161" s="1">
        <v>12</v>
      </c>
      <c r="D21161" s="18">
        <f t="shared" ca="1" si="1265"/>
        <v>0</v>
      </c>
    </row>
    <row r="21162" spans="1:4" x14ac:dyDescent="0.15">
      <c r="A21162" s="1">
        <f t="shared" ca="1" si="1264"/>
        <v>0.93202513955865429</v>
      </c>
      <c r="B21162" s="1">
        <f ca="1">RANK(A21162,A21150:A21180)</f>
        <v>1</v>
      </c>
      <c r="C21162" s="1">
        <v>13</v>
      </c>
      <c r="D21162" s="18">
        <f t="shared" ca="1" si="1265"/>
        <v>0</v>
      </c>
    </row>
    <row r="21163" spans="1:4" x14ac:dyDescent="0.15">
      <c r="A21163" s="1">
        <f t="shared" ca="1" si="1264"/>
        <v>0.61642056644624144</v>
      </c>
      <c r="B21163" s="1">
        <f ca="1">RANK(A21163,A21150:A21180)</f>
        <v>12</v>
      </c>
      <c r="C21163" s="1">
        <v>14</v>
      </c>
      <c r="D21163" s="18">
        <f t="shared" ca="1" si="1265"/>
        <v>0</v>
      </c>
    </row>
    <row r="21164" spans="1:4" x14ac:dyDescent="0.15">
      <c r="A21164" s="1">
        <f t="shared" ca="1" si="1264"/>
        <v>1.5044986041100827E-2</v>
      </c>
      <c r="B21164" s="1">
        <f ca="1">RANK(A21164,A21150:A21180)</f>
        <v>29</v>
      </c>
      <c r="C21164" s="1">
        <v>15</v>
      </c>
      <c r="D21164" s="18">
        <f t="shared" ca="1" si="1265"/>
        <v>0</v>
      </c>
    </row>
    <row r="21165" spans="1:4" x14ac:dyDescent="0.15">
      <c r="A21165" s="1">
        <f t="shared" ca="1" si="1264"/>
        <v>0.63742131526701495</v>
      </c>
      <c r="B21165" s="1">
        <f ca="1">RANK(A21165,A21150:A21180)</f>
        <v>9</v>
      </c>
      <c r="C21165" s="1">
        <v>16</v>
      </c>
      <c r="D21165" s="18">
        <f t="shared" ca="1" si="1265"/>
        <v>0</v>
      </c>
    </row>
    <row r="21166" spans="1:4" x14ac:dyDescent="0.15">
      <c r="A21166" s="1">
        <f t="shared" ca="1" si="1264"/>
        <v>0.7522913460094427</v>
      </c>
      <c r="B21166" s="1">
        <f ca="1">RANK(A21166,A21150:A21180)</f>
        <v>5</v>
      </c>
      <c r="C21166" s="1">
        <v>17</v>
      </c>
      <c r="D21166" s="18">
        <f t="shared" ca="1" si="1265"/>
        <v>0</v>
      </c>
    </row>
    <row r="21167" spans="1:4" x14ac:dyDescent="0.15">
      <c r="A21167" s="1">
        <f t="shared" ca="1" si="1264"/>
        <v>0.54163389166246922</v>
      </c>
      <c r="B21167" s="1">
        <f ca="1">RANK(A21167,A21150:A21180)</f>
        <v>14</v>
      </c>
      <c r="C21167" s="1">
        <v>18</v>
      </c>
      <c r="D21167" s="18">
        <f t="shared" ca="1" si="1265"/>
        <v>0</v>
      </c>
    </row>
    <row r="21168" spans="1:4" x14ac:dyDescent="0.15">
      <c r="A21168" s="1">
        <f t="shared" ca="1" si="1264"/>
        <v>5.3022405312354692E-2</v>
      </c>
      <c r="B21168" s="1">
        <f ca="1">RANK(A21168,A21150:A21180)</f>
        <v>28</v>
      </c>
      <c r="C21168" s="1">
        <v>19</v>
      </c>
      <c r="D21168" s="18">
        <f t="shared" ca="1" si="1265"/>
        <v>0</v>
      </c>
    </row>
    <row r="21169" spans="1:4" x14ac:dyDescent="0.15">
      <c r="A21169" s="1">
        <f t="shared" ca="1" si="1264"/>
        <v>0.51798564770496092</v>
      </c>
      <c r="B21169" s="1">
        <f ca="1">RANK(A21169,A21150:A21180)</f>
        <v>17</v>
      </c>
      <c r="C21169" s="1">
        <v>20</v>
      </c>
      <c r="D21169" s="18">
        <f t="shared" ca="1" si="1265"/>
        <v>0</v>
      </c>
    </row>
    <row r="21170" spans="1:4" x14ac:dyDescent="0.15">
      <c r="A21170" s="1">
        <f t="shared" ca="1" si="1264"/>
        <v>0.82889024474681627</v>
      </c>
      <c r="B21170" s="1">
        <f ca="1">RANK(A21170,A21150:A21180)</f>
        <v>4</v>
      </c>
      <c r="C21170" s="1">
        <v>21</v>
      </c>
      <c r="D21170" s="18">
        <f t="shared" ca="1" si="1265"/>
        <v>0</v>
      </c>
    </row>
    <row r="21171" spans="1:4" x14ac:dyDescent="0.15">
      <c r="A21171" s="1">
        <f t="shared" ca="1" si="1264"/>
        <v>0.44555488062065773</v>
      </c>
      <c r="B21171" s="1">
        <f ca="1">RANK(A21171,A21150:A21180)</f>
        <v>19</v>
      </c>
      <c r="C21171" s="1">
        <v>22</v>
      </c>
      <c r="D21171" s="18">
        <f t="shared" ca="1" si="1265"/>
        <v>0</v>
      </c>
    </row>
    <row r="21172" spans="1:4" x14ac:dyDescent="0.15">
      <c r="A21172" s="1">
        <f t="shared" ca="1" si="1264"/>
        <v>0.4407204972669807</v>
      </c>
      <c r="B21172" s="1">
        <f ca="1">RANK(A21172,A21150:A21180)</f>
        <v>20</v>
      </c>
      <c r="C21172" s="1">
        <v>23</v>
      </c>
      <c r="D21172" s="18">
        <f t="shared" ca="1" si="1265"/>
        <v>0</v>
      </c>
    </row>
    <row r="21173" spans="1:4" x14ac:dyDescent="0.15">
      <c r="A21173" s="1">
        <f t="shared" ca="1" si="1264"/>
        <v>0.10279774862231539</v>
      </c>
      <c r="B21173" s="1">
        <f ca="1">RANK(A21173,A21150:A21180)</f>
        <v>26</v>
      </c>
      <c r="C21173" s="1">
        <v>24</v>
      </c>
      <c r="D21173" s="18">
        <f t="shared" ca="1" si="1265"/>
        <v>0</v>
      </c>
    </row>
    <row r="21174" spans="1:4" x14ac:dyDescent="0.15">
      <c r="A21174" s="1">
        <f t="shared" ca="1" si="1264"/>
        <v>0.17628964378618561</v>
      </c>
      <c r="B21174" s="1">
        <f ca="1">RANK(A21174,A21150:A21180)</f>
        <v>25</v>
      </c>
      <c r="C21174" s="1">
        <v>25</v>
      </c>
      <c r="D21174" s="18">
        <f t="shared" ca="1" si="1265"/>
        <v>1</v>
      </c>
    </row>
    <row r="21175" spans="1:4" x14ac:dyDescent="0.15">
      <c r="A21175" s="1">
        <f t="shared" ca="1" si="1264"/>
        <v>0.52822558289817556</v>
      </c>
      <c r="B21175" s="1">
        <f ca="1">RANK(A21175,A21150:A21180)</f>
        <v>15</v>
      </c>
      <c r="C21175" s="1">
        <v>26</v>
      </c>
      <c r="D21175" s="18">
        <f t="shared" ca="1" si="1265"/>
        <v>0</v>
      </c>
    </row>
    <row r="21176" spans="1:4" x14ac:dyDescent="0.15">
      <c r="A21176" s="1">
        <f t="shared" ca="1" si="1264"/>
        <v>0.17931841531314463</v>
      </c>
      <c r="B21176" s="1">
        <f ca="1">RANK(A21176,A21150:A21180)</f>
        <v>24</v>
      </c>
      <c r="C21176" s="1">
        <v>27</v>
      </c>
      <c r="D21176" s="18">
        <f t="shared" ca="1" si="1265"/>
        <v>0</v>
      </c>
    </row>
    <row r="21177" spans="1:4" x14ac:dyDescent="0.15">
      <c r="A21177" s="1">
        <f t="shared" ca="1" si="1264"/>
        <v>0.29365397378379809</v>
      </c>
      <c r="B21177" s="1">
        <f ca="1">RANK(A21177,A21150:A21180)</f>
        <v>23</v>
      </c>
      <c r="C21177" s="1">
        <v>28</v>
      </c>
      <c r="D21177" s="18">
        <f t="shared" ca="1" si="1265"/>
        <v>0</v>
      </c>
    </row>
    <row r="21178" spans="1:4" x14ac:dyDescent="0.15">
      <c r="A21178" s="3">
        <f t="shared" ca="1" si="1264"/>
        <v>0.6203466708974712</v>
      </c>
      <c r="B21178" s="3">
        <f ca="1">RANK(A21178,A21150:A21180)</f>
        <v>10</v>
      </c>
      <c r="C21178" s="3">
        <v>29</v>
      </c>
      <c r="D21178" s="20">
        <f t="shared" ca="1" si="1265"/>
        <v>0</v>
      </c>
    </row>
    <row r="21179" spans="1:4" ht="14" thickBot="1" x14ac:dyDescent="0.2">
      <c r="A21179" s="2">
        <f t="shared" ca="1" si="1264"/>
        <v>0.75158950647699807</v>
      </c>
      <c r="B21179" s="2">
        <f ca="1">RANK(A21179,A21150:A21180)</f>
        <v>6</v>
      </c>
      <c r="C21179" s="2">
        <v>30</v>
      </c>
      <c r="D21179" s="19">
        <f t="shared" ca="1" si="1265"/>
        <v>0</v>
      </c>
    </row>
    <row r="21180" spans="1:4" x14ac:dyDescent="0.15">
      <c r="A21180" s="1" t="str">
        <f ca="1">IF(ROW()&gt;$F$2+1,"",RAND())</f>
        <v/>
      </c>
      <c r="B21180" s="21" t="s">
        <v>5</v>
      </c>
      <c r="C21180" s="21"/>
      <c r="D21180" s="18">
        <f ca="1">SUM(D21150:D21178)</f>
        <v>1</v>
      </c>
    </row>
    <row r="21183" spans="1:4" ht="14" thickBot="1" x14ac:dyDescent="0.2">
      <c r="A21183" s="2" t="s">
        <v>1</v>
      </c>
      <c r="B21183" s="2" t="s">
        <v>2</v>
      </c>
      <c r="C21183" s="2" t="s">
        <v>3</v>
      </c>
      <c r="D21183" s="19" t="s">
        <v>4</v>
      </c>
    </row>
    <row r="21184" spans="1:4" x14ac:dyDescent="0.15">
      <c r="A21184" s="1">
        <f ca="1">RAND()</f>
        <v>0.38702300356135877</v>
      </c>
      <c r="B21184" s="1">
        <f ca="1">RANK(A21184,A21184:A21214)</f>
        <v>16</v>
      </c>
      <c r="C21184" s="1">
        <v>1</v>
      </c>
      <c r="D21184" s="18">
        <f ca="1">IF(B21184=C21184,1,0)</f>
        <v>0</v>
      </c>
    </row>
    <row r="21185" spans="1:4" x14ac:dyDescent="0.15">
      <c r="A21185" s="1">
        <f t="shared" ref="A21185:A21213" ca="1" si="1266">RAND()</f>
        <v>0.36981475920494644</v>
      </c>
      <c r="B21185" s="1">
        <f ca="1">RANK(A21185,A21184:A21214)</f>
        <v>17</v>
      </c>
      <c r="C21185" s="1">
        <v>2</v>
      </c>
      <c r="D21185" s="18">
        <f t="shared" ref="D21185:D21213" ca="1" si="1267">IF(B21185=C21185,1,0)</f>
        <v>0</v>
      </c>
    </row>
    <row r="21186" spans="1:4" x14ac:dyDescent="0.15">
      <c r="A21186" s="1">
        <f t="shared" ca="1" si="1266"/>
        <v>0.24855019362986475</v>
      </c>
      <c r="B21186" s="1">
        <f ca="1">RANK(A21186,A21184:A21214)</f>
        <v>19</v>
      </c>
      <c r="C21186" s="1">
        <v>3</v>
      </c>
      <c r="D21186" s="18">
        <f t="shared" ca="1" si="1267"/>
        <v>0</v>
      </c>
    </row>
    <row r="21187" spans="1:4" x14ac:dyDescent="0.15">
      <c r="A21187" s="1">
        <f t="shared" ca="1" si="1266"/>
        <v>0.92042977287793171</v>
      </c>
      <c r="B21187" s="1">
        <f ca="1">RANK(A21187,A21184:A21214)</f>
        <v>5</v>
      </c>
      <c r="C21187" s="1">
        <v>4</v>
      </c>
      <c r="D21187" s="18">
        <f t="shared" ca="1" si="1267"/>
        <v>0</v>
      </c>
    </row>
    <row r="21188" spans="1:4" x14ac:dyDescent="0.15">
      <c r="A21188" s="1">
        <f t="shared" ca="1" si="1266"/>
        <v>0.15257593586939644</v>
      </c>
      <c r="B21188" s="1">
        <f ca="1">RANK(A21188,A21184:A21214)</f>
        <v>25</v>
      </c>
      <c r="C21188" s="1">
        <v>5</v>
      </c>
      <c r="D21188" s="18">
        <f t="shared" ca="1" si="1267"/>
        <v>0</v>
      </c>
    </row>
    <row r="21189" spans="1:4" x14ac:dyDescent="0.15">
      <c r="A21189" s="1">
        <f t="shared" ca="1" si="1266"/>
        <v>0.88416077441979679</v>
      </c>
      <c r="B21189" s="1">
        <f ca="1">RANK(A21189,A21184:A21214)</f>
        <v>7</v>
      </c>
      <c r="C21189" s="1">
        <v>6</v>
      </c>
      <c r="D21189" s="18">
        <f t="shared" ca="1" si="1267"/>
        <v>0</v>
      </c>
    </row>
    <row r="21190" spans="1:4" x14ac:dyDescent="0.15">
      <c r="A21190" s="1">
        <f t="shared" ca="1" si="1266"/>
        <v>0.22757026635327882</v>
      </c>
      <c r="B21190" s="1">
        <f ca="1">RANK(A21190,A21184:A21214)</f>
        <v>21</v>
      </c>
      <c r="C21190" s="1">
        <v>7</v>
      </c>
      <c r="D21190" s="18">
        <f t="shared" ca="1" si="1267"/>
        <v>0</v>
      </c>
    </row>
    <row r="21191" spans="1:4" x14ac:dyDescent="0.15">
      <c r="A21191" s="1">
        <f t="shared" ca="1" si="1266"/>
        <v>0.62037452492755918</v>
      </c>
      <c r="B21191" s="1">
        <f ca="1">RANK(A21191,A21184:A21214)</f>
        <v>13</v>
      </c>
      <c r="C21191" s="1">
        <v>8</v>
      </c>
      <c r="D21191" s="18">
        <f t="shared" ca="1" si="1267"/>
        <v>0</v>
      </c>
    </row>
    <row r="21192" spans="1:4" x14ac:dyDescent="0.15">
      <c r="A21192" s="1">
        <f t="shared" ca="1" si="1266"/>
        <v>0.27352548942444155</v>
      </c>
      <c r="B21192" s="1">
        <f ca="1">RANK(A21192,A21184:A21214)</f>
        <v>18</v>
      </c>
      <c r="C21192" s="1">
        <v>9</v>
      </c>
      <c r="D21192" s="18">
        <f t="shared" ca="1" si="1267"/>
        <v>0</v>
      </c>
    </row>
    <row r="21193" spans="1:4" x14ac:dyDescent="0.15">
      <c r="A21193" s="1">
        <f t="shared" ca="1" si="1266"/>
        <v>0.23974703519675256</v>
      </c>
      <c r="B21193" s="1">
        <f ca="1">RANK(A21193,A21184:A21214)</f>
        <v>20</v>
      </c>
      <c r="C21193" s="1">
        <v>10</v>
      </c>
      <c r="D21193" s="18">
        <f t="shared" ca="1" si="1267"/>
        <v>0</v>
      </c>
    </row>
    <row r="21194" spans="1:4" x14ac:dyDescent="0.15">
      <c r="A21194" s="1">
        <f t="shared" ca="1" si="1266"/>
        <v>2.3842708875827512E-3</v>
      </c>
      <c r="B21194" s="1">
        <f ca="1">RANK(A21194,A21184:A21214)</f>
        <v>30</v>
      </c>
      <c r="C21194" s="1">
        <v>11</v>
      </c>
      <c r="D21194" s="18">
        <f t="shared" ca="1" si="1267"/>
        <v>0</v>
      </c>
    </row>
    <row r="21195" spans="1:4" x14ac:dyDescent="0.15">
      <c r="A21195" s="1">
        <f t="shared" ca="1" si="1266"/>
        <v>0.86464610549184973</v>
      </c>
      <c r="B21195" s="1">
        <f ca="1">RANK(A21195,A21184:A21214)</f>
        <v>8</v>
      </c>
      <c r="C21195" s="1">
        <v>12</v>
      </c>
      <c r="D21195" s="18">
        <f t="shared" ca="1" si="1267"/>
        <v>0</v>
      </c>
    </row>
    <row r="21196" spans="1:4" x14ac:dyDescent="0.15">
      <c r="A21196" s="1">
        <f t="shared" ca="1" si="1266"/>
        <v>0.97388387016660627</v>
      </c>
      <c r="B21196" s="1">
        <f ca="1">RANK(A21196,A21184:A21214)</f>
        <v>4</v>
      </c>
      <c r="C21196" s="1">
        <v>13</v>
      </c>
      <c r="D21196" s="18">
        <f t="shared" ca="1" si="1267"/>
        <v>0</v>
      </c>
    </row>
    <row r="21197" spans="1:4" x14ac:dyDescent="0.15">
      <c r="A21197" s="1">
        <f t="shared" ca="1" si="1266"/>
        <v>0.66494205612786716</v>
      </c>
      <c r="B21197" s="1">
        <f ca="1">RANK(A21197,A21184:A21214)</f>
        <v>12</v>
      </c>
      <c r="C21197" s="1">
        <v>14</v>
      </c>
      <c r="D21197" s="18">
        <f t="shared" ca="1" si="1267"/>
        <v>0</v>
      </c>
    </row>
    <row r="21198" spans="1:4" x14ac:dyDescent="0.15">
      <c r="A21198" s="1">
        <f t="shared" ca="1" si="1266"/>
        <v>0.98891507230054732</v>
      </c>
      <c r="B21198" s="1">
        <f ca="1">RANK(A21198,A21184:A21214)</f>
        <v>1</v>
      </c>
      <c r="C21198" s="1">
        <v>15</v>
      </c>
      <c r="D21198" s="18">
        <f t="shared" ca="1" si="1267"/>
        <v>0</v>
      </c>
    </row>
    <row r="21199" spans="1:4" x14ac:dyDescent="0.15">
      <c r="A21199" s="1">
        <f t="shared" ca="1" si="1266"/>
        <v>0.82049966553189257</v>
      </c>
      <c r="B21199" s="1">
        <f ca="1">RANK(A21199,A21184:A21214)</f>
        <v>10</v>
      </c>
      <c r="C21199" s="1">
        <v>16</v>
      </c>
      <c r="D21199" s="18">
        <f t="shared" ca="1" si="1267"/>
        <v>0</v>
      </c>
    </row>
    <row r="21200" spans="1:4" x14ac:dyDescent="0.15">
      <c r="A21200" s="1">
        <f t="shared" ca="1" si="1266"/>
        <v>0.1693524095399086</v>
      </c>
      <c r="B21200" s="1">
        <f ca="1">RANK(A21200,A21184:A21214)</f>
        <v>23</v>
      </c>
      <c r="C21200" s="1">
        <v>17</v>
      </c>
      <c r="D21200" s="18">
        <f t="shared" ca="1" si="1267"/>
        <v>0</v>
      </c>
    </row>
    <row r="21201" spans="1:4" x14ac:dyDescent="0.15">
      <c r="A21201" s="1">
        <f t="shared" ca="1" si="1266"/>
        <v>0.98816528240544221</v>
      </c>
      <c r="B21201" s="1">
        <f ca="1">RANK(A21201,A21184:A21214)</f>
        <v>2</v>
      </c>
      <c r="C21201" s="1">
        <v>18</v>
      </c>
      <c r="D21201" s="18">
        <f t="shared" ca="1" si="1267"/>
        <v>0</v>
      </c>
    </row>
    <row r="21202" spans="1:4" x14ac:dyDescent="0.15">
      <c r="A21202" s="1">
        <f t="shared" ca="1" si="1266"/>
        <v>0.13283251622811676</v>
      </c>
      <c r="B21202" s="1">
        <f ca="1">RANK(A21202,A21184:A21214)</f>
        <v>26</v>
      </c>
      <c r="C21202" s="1">
        <v>19</v>
      </c>
      <c r="D21202" s="18">
        <f t="shared" ca="1" si="1267"/>
        <v>0</v>
      </c>
    </row>
    <row r="21203" spans="1:4" x14ac:dyDescent="0.15">
      <c r="A21203" s="1">
        <f t="shared" ca="1" si="1266"/>
        <v>0.15267271148345518</v>
      </c>
      <c r="B21203" s="1">
        <f ca="1">RANK(A21203,A21184:A21214)</f>
        <v>24</v>
      </c>
      <c r="C21203" s="1">
        <v>20</v>
      </c>
      <c r="D21203" s="18">
        <f t="shared" ca="1" si="1267"/>
        <v>0</v>
      </c>
    </row>
    <row r="21204" spans="1:4" x14ac:dyDescent="0.15">
      <c r="A21204" s="1">
        <f t="shared" ca="1" si="1266"/>
        <v>0.48985114969403731</v>
      </c>
      <c r="B21204" s="1">
        <f ca="1">RANK(A21204,A21184:A21214)</f>
        <v>14</v>
      </c>
      <c r="C21204" s="1">
        <v>21</v>
      </c>
      <c r="D21204" s="18">
        <f t="shared" ca="1" si="1267"/>
        <v>0</v>
      </c>
    </row>
    <row r="21205" spans="1:4" x14ac:dyDescent="0.15">
      <c r="A21205" s="1">
        <f t="shared" ca="1" si="1266"/>
        <v>0.21983129541895796</v>
      </c>
      <c r="B21205" s="1">
        <f ca="1">RANK(A21205,A21184:A21214)</f>
        <v>22</v>
      </c>
      <c r="C21205" s="1">
        <v>22</v>
      </c>
      <c r="D21205" s="18">
        <f t="shared" ca="1" si="1267"/>
        <v>1</v>
      </c>
    </row>
    <row r="21206" spans="1:4" x14ac:dyDescent="0.15">
      <c r="A21206" s="1">
        <f t="shared" ca="1" si="1266"/>
        <v>7.9462980859154153E-2</v>
      </c>
      <c r="B21206" s="1">
        <f ca="1">RANK(A21206,A21184:A21214)</f>
        <v>28</v>
      </c>
      <c r="C21206" s="1">
        <v>23</v>
      </c>
      <c r="D21206" s="18">
        <f t="shared" ca="1" si="1267"/>
        <v>0</v>
      </c>
    </row>
    <row r="21207" spans="1:4" x14ac:dyDescent="0.15">
      <c r="A21207" s="1">
        <f t="shared" ca="1" si="1266"/>
        <v>4.8909748536387188E-2</v>
      </c>
      <c r="B21207" s="1">
        <f ca="1">RANK(A21207,A21184:A21214)</f>
        <v>29</v>
      </c>
      <c r="C21207" s="1">
        <v>24</v>
      </c>
      <c r="D21207" s="18">
        <f t="shared" ca="1" si="1267"/>
        <v>0</v>
      </c>
    </row>
    <row r="21208" spans="1:4" x14ac:dyDescent="0.15">
      <c r="A21208" s="1">
        <f t="shared" ca="1" si="1266"/>
        <v>0.6684324430897215</v>
      </c>
      <c r="B21208" s="1">
        <f ca="1">RANK(A21208,A21184:A21214)</f>
        <v>11</v>
      </c>
      <c r="C21208" s="1">
        <v>25</v>
      </c>
      <c r="D21208" s="18">
        <f t="shared" ca="1" si="1267"/>
        <v>0</v>
      </c>
    </row>
    <row r="21209" spans="1:4" x14ac:dyDescent="0.15">
      <c r="A21209" s="1">
        <f t="shared" ca="1" si="1266"/>
        <v>0.84117647723844602</v>
      </c>
      <c r="B21209" s="1">
        <f ca="1">RANK(A21209,A21184:A21214)</f>
        <v>9</v>
      </c>
      <c r="C21209" s="1">
        <v>26</v>
      </c>
      <c r="D21209" s="18">
        <f t="shared" ca="1" si="1267"/>
        <v>0</v>
      </c>
    </row>
    <row r="21210" spans="1:4" x14ac:dyDescent="0.15">
      <c r="A21210" s="1">
        <f t="shared" ca="1" si="1266"/>
        <v>0.46199946320147955</v>
      </c>
      <c r="B21210" s="1">
        <f ca="1">RANK(A21210,A21184:A21214)</f>
        <v>15</v>
      </c>
      <c r="C21210" s="1">
        <v>27</v>
      </c>
      <c r="D21210" s="18">
        <f t="shared" ca="1" si="1267"/>
        <v>0</v>
      </c>
    </row>
    <row r="21211" spans="1:4" x14ac:dyDescent="0.15">
      <c r="A21211" s="1">
        <f t="shared" ca="1" si="1266"/>
        <v>0.98074330256724995</v>
      </c>
      <c r="B21211" s="1">
        <f ca="1">RANK(A21211,A21184:A21214)</f>
        <v>3</v>
      </c>
      <c r="C21211" s="1">
        <v>28</v>
      </c>
      <c r="D21211" s="18">
        <f t="shared" ca="1" si="1267"/>
        <v>0</v>
      </c>
    </row>
    <row r="21212" spans="1:4" x14ac:dyDescent="0.15">
      <c r="A21212" s="3">
        <f t="shared" ca="1" si="1266"/>
        <v>0.13237755870073331</v>
      </c>
      <c r="B21212" s="3">
        <f ca="1">RANK(A21212,A21184:A21214)</f>
        <v>27</v>
      </c>
      <c r="C21212" s="3">
        <v>29</v>
      </c>
      <c r="D21212" s="20">
        <f t="shared" ca="1" si="1267"/>
        <v>0</v>
      </c>
    </row>
    <row r="21213" spans="1:4" ht="14" thickBot="1" x14ac:dyDescent="0.2">
      <c r="A21213" s="2">
        <f t="shared" ca="1" si="1266"/>
        <v>0.91605343524774663</v>
      </c>
      <c r="B21213" s="2">
        <f ca="1">RANK(A21213,A21184:A21214)</f>
        <v>6</v>
      </c>
      <c r="C21213" s="2">
        <v>30</v>
      </c>
      <c r="D21213" s="19">
        <f t="shared" ca="1" si="1267"/>
        <v>0</v>
      </c>
    </row>
    <row r="21214" spans="1:4" x14ac:dyDescent="0.15">
      <c r="A21214" s="1" t="str">
        <f ca="1">IF(ROW()&gt;$F$2+1,"",RAND())</f>
        <v/>
      </c>
      <c r="B21214" s="21" t="s">
        <v>5</v>
      </c>
      <c r="C21214" s="21"/>
      <c r="D21214" s="18">
        <f ca="1">SUM(D21184:D21212)</f>
        <v>1</v>
      </c>
    </row>
    <row r="21217" spans="1:4" ht="14" thickBot="1" x14ac:dyDescent="0.2">
      <c r="A21217" s="2" t="s">
        <v>1</v>
      </c>
      <c r="B21217" s="2" t="s">
        <v>2</v>
      </c>
      <c r="C21217" s="2" t="s">
        <v>3</v>
      </c>
      <c r="D21217" s="19" t="s">
        <v>4</v>
      </c>
    </row>
    <row r="21218" spans="1:4" x14ac:dyDescent="0.15">
      <c r="A21218" s="1">
        <f ca="1">RAND()</f>
        <v>0.15544400631970035</v>
      </c>
      <c r="B21218" s="1">
        <f ca="1">RANK(A21218,A21218:A21248)</f>
        <v>24</v>
      </c>
      <c r="C21218" s="1">
        <v>1</v>
      </c>
      <c r="D21218" s="18">
        <f ca="1">IF(B21218=C21218,1,0)</f>
        <v>0</v>
      </c>
    </row>
    <row r="21219" spans="1:4" x14ac:dyDescent="0.15">
      <c r="A21219" s="1">
        <f t="shared" ref="A21219:A21247" ca="1" si="1268">RAND()</f>
        <v>0.85635434578812619</v>
      </c>
      <c r="B21219" s="1">
        <f ca="1">RANK(A21219,A21218:A21248)</f>
        <v>3</v>
      </c>
      <c r="C21219" s="1">
        <v>2</v>
      </c>
      <c r="D21219" s="18">
        <f t="shared" ref="D21219:D21247" ca="1" si="1269">IF(B21219=C21219,1,0)</f>
        <v>0</v>
      </c>
    </row>
    <row r="21220" spans="1:4" x14ac:dyDescent="0.15">
      <c r="A21220" s="1">
        <f t="shared" ca="1" si="1268"/>
        <v>4.1970313547982308E-2</v>
      </c>
      <c r="B21220" s="1">
        <f ca="1">RANK(A21220,A21218:A21248)</f>
        <v>30</v>
      </c>
      <c r="C21220" s="1">
        <v>3</v>
      </c>
      <c r="D21220" s="18">
        <f t="shared" ca="1" si="1269"/>
        <v>0</v>
      </c>
    </row>
    <row r="21221" spans="1:4" x14ac:dyDescent="0.15">
      <c r="A21221" s="1">
        <f t="shared" ca="1" si="1268"/>
        <v>0.73879623668522476</v>
      </c>
      <c r="B21221" s="1">
        <f ca="1">RANK(A21221,A21218:A21248)</f>
        <v>6</v>
      </c>
      <c r="C21221" s="1">
        <v>4</v>
      </c>
      <c r="D21221" s="18">
        <f t="shared" ca="1" si="1269"/>
        <v>0</v>
      </c>
    </row>
    <row r="21222" spans="1:4" x14ac:dyDescent="0.15">
      <c r="A21222" s="1">
        <f t="shared" ca="1" si="1268"/>
        <v>0.16875997785212005</v>
      </c>
      <c r="B21222" s="1">
        <f ca="1">RANK(A21222,A21218:A21248)</f>
        <v>23</v>
      </c>
      <c r="C21222" s="1">
        <v>5</v>
      </c>
      <c r="D21222" s="18">
        <f t="shared" ca="1" si="1269"/>
        <v>0</v>
      </c>
    </row>
    <row r="21223" spans="1:4" x14ac:dyDescent="0.15">
      <c r="A21223" s="1">
        <f t="shared" ca="1" si="1268"/>
        <v>0.9348850942963145</v>
      </c>
      <c r="B21223" s="1">
        <f ca="1">RANK(A21223,A21218:A21248)</f>
        <v>2</v>
      </c>
      <c r="C21223" s="1">
        <v>6</v>
      </c>
      <c r="D21223" s="18">
        <f t="shared" ca="1" si="1269"/>
        <v>0</v>
      </c>
    </row>
    <row r="21224" spans="1:4" x14ac:dyDescent="0.15">
      <c r="A21224" s="1">
        <f t="shared" ca="1" si="1268"/>
        <v>9.6486184471097136E-2</v>
      </c>
      <c r="B21224" s="1">
        <f ca="1">RANK(A21224,A21218:A21248)</f>
        <v>29</v>
      </c>
      <c r="C21224" s="1">
        <v>7</v>
      </c>
      <c r="D21224" s="18">
        <f t="shared" ca="1" si="1269"/>
        <v>0</v>
      </c>
    </row>
    <row r="21225" spans="1:4" x14ac:dyDescent="0.15">
      <c r="A21225" s="1">
        <f t="shared" ca="1" si="1268"/>
        <v>0.73665247983402793</v>
      </c>
      <c r="B21225" s="1">
        <f ca="1">RANK(A21225,A21218:A21248)</f>
        <v>7</v>
      </c>
      <c r="C21225" s="1">
        <v>8</v>
      </c>
      <c r="D21225" s="18">
        <f t="shared" ca="1" si="1269"/>
        <v>0</v>
      </c>
    </row>
    <row r="21226" spans="1:4" x14ac:dyDescent="0.15">
      <c r="A21226" s="1">
        <f t="shared" ca="1" si="1268"/>
        <v>0.72320444273960427</v>
      </c>
      <c r="B21226" s="1">
        <f ca="1">RANK(A21226,A21218:A21248)</f>
        <v>8</v>
      </c>
      <c r="C21226" s="1">
        <v>9</v>
      </c>
      <c r="D21226" s="18">
        <f t="shared" ca="1" si="1269"/>
        <v>0</v>
      </c>
    </row>
    <row r="21227" spans="1:4" x14ac:dyDescent="0.15">
      <c r="A21227" s="1">
        <f t="shared" ca="1" si="1268"/>
        <v>0.67107418892709725</v>
      </c>
      <c r="B21227" s="1">
        <f ca="1">RANK(A21227,A21218:A21248)</f>
        <v>12</v>
      </c>
      <c r="C21227" s="1">
        <v>10</v>
      </c>
      <c r="D21227" s="18">
        <f t="shared" ca="1" si="1269"/>
        <v>0</v>
      </c>
    </row>
    <row r="21228" spans="1:4" x14ac:dyDescent="0.15">
      <c r="A21228" s="1">
        <f t="shared" ca="1" si="1268"/>
        <v>0.13625962691172355</v>
      </c>
      <c r="B21228" s="1">
        <f ca="1">RANK(A21228,A21218:A21248)</f>
        <v>25</v>
      </c>
      <c r="C21228" s="1">
        <v>11</v>
      </c>
      <c r="D21228" s="18">
        <f t="shared" ca="1" si="1269"/>
        <v>0</v>
      </c>
    </row>
    <row r="21229" spans="1:4" x14ac:dyDescent="0.15">
      <c r="A21229" s="1">
        <f t="shared" ca="1" si="1268"/>
        <v>0.6733209453158483</v>
      </c>
      <c r="B21229" s="1">
        <f ca="1">RANK(A21229,A21218:A21248)</f>
        <v>11</v>
      </c>
      <c r="C21229" s="1">
        <v>12</v>
      </c>
      <c r="D21229" s="18">
        <f t="shared" ca="1" si="1269"/>
        <v>0</v>
      </c>
    </row>
    <row r="21230" spans="1:4" x14ac:dyDescent="0.15">
      <c r="A21230" s="1">
        <f t="shared" ca="1" si="1268"/>
        <v>0.43146254175334187</v>
      </c>
      <c r="B21230" s="1">
        <f ca="1">RANK(A21230,A21218:A21248)</f>
        <v>19</v>
      </c>
      <c r="C21230" s="1">
        <v>13</v>
      </c>
      <c r="D21230" s="18">
        <f t="shared" ca="1" si="1269"/>
        <v>0</v>
      </c>
    </row>
    <row r="21231" spans="1:4" x14ac:dyDescent="0.15">
      <c r="A21231" s="1">
        <f t="shared" ca="1" si="1268"/>
        <v>0.63124631166160516</v>
      </c>
      <c r="B21231" s="1">
        <f ca="1">RANK(A21231,A21218:A21248)</f>
        <v>15</v>
      </c>
      <c r="C21231" s="1">
        <v>14</v>
      </c>
      <c r="D21231" s="18">
        <f t="shared" ca="1" si="1269"/>
        <v>0</v>
      </c>
    </row>
    <row r="21232" spans="1:4" x14ac:dyDescent="0.15">
      <c r="A21232" s="1">
        <f t="shared" ca="1" si="1268"/>
        <v>0.71399319247429505</v>
      </c>
      <c r="B21232" s="1">
        <f ca="1">RANK(A21232,A21218:A21248)</f>
        <v>9</v>
      </c>
      <c r="C21232" s="1">
        <v>15</v>
      </c>
      <c r="D21232" s="18">
        <f t="shared" ca="1" si="1269"/>
        <v>0</v>
      </c>
    </row>
    <row r="21233" spans="1:4" x14ac:dyDescent="0.15">
      <c r="A21233" s="1">
        <f t="shared" ca="1" si="1268"/>
        <v>0.11804766466863681</v>
      </c>
      <c r="B21233" s="1">
        <f ca="1">RANK(A21233,A21218:A21248)</f>
        <v>26</v>
      </c>
      <c r="C21233" s="1">
        <v>16</v>
      </c>
      <c r="D21233" s="18">
        <f t="shared" ca="1" si="1269"/>
        <v>0</v>
      </c>
    </row>
    <row r="21234" spans="1:4" x14ac:dyDescent="0.15">
      <c r="A21234" s="1">
        <f t="shared" ca="1" si="1268"/>
        <v>0.62137962824920734</v>
      </c>
      <c r="B21234" s="1">
        <f ca="1">RANK(A21234,A21218:A21248)</f>
        <v>16</v>
      </c>
      <c r="C21234" s="1">
        <v>17</v>
      </c>
      <c r="D21234" s="18">
        <f t="shared" ca="1" si="1269"/>
        <v>0</v>
      </c>
    </row>
    <row r="21235" spans="1:4" x14ac:dyDescent="0.15">
      <c r="A21235" s="1">
        <f t="shared" ca="1" si="1268"/>
        <v>0.47988354154158186</v>
      </c>
      <c r="B21235" s="1">
        <f ca="1">RANK(A21235,A21218:A21248)</f>
        <v>18</v>
      </c>
      <c r="C21235" s="1">
        <v>18</v>
      </c>
      <c r="D21235" s="18">
        <f t="shared" ca="1" si="1269"/>
        <v>1</v>
      </c>
    </row>
    <row r="21236" spans="1:4" x14ac:dyDescent="0.15">
      <c r="A21236" s="1">
        <f t="shared" ca="1" si="1268"/>
        <v>0.10856314717996662</v>
      </c>
      <c r="B21236" s="1">
        <f ca="1">RANK(A21236,A21218:A21248)</f>
        <v>27</v>
      </c>
      <c r="C21236" s="1">
        <v>19</v>
      </c>
      <c r="D21236" s="18">
        <f t="shared" ca="1" si="1269"/>
        <v>0</v>
      </c>
    </row>
    <row r="21237" spans="1:4" x14ac:dyDescent="0.15">
      <c r="A21237" s="1">
        <f t="shared" ca="1" si="1268"/>
        <v>0.69008210176124452</v>
      </c>
      <c r="B21237" s="1">
        <f ca="1">RANK(A21237,A21218:A21248)</f>
        <v>10</v>
      </c>
      <c r="C21237" s="1">
        <v>20</v>
      </c>
      <c r="D21237" s="18">
        <f t="shared" ca="1" si="1269"/>
        <v>0</v>
      </c>
    </row>
    <row r="21238" spans="1:4" x14ac:dyDescent="0.15">
      <c r="A21238" s="1">
        <f t="shared" ca="1" si="1268"/>
        <v>0.99702930136741807</v>
      </c>
      <c r="B21238" s="1">
        <f ca="1">RANK(A21238,A21218:A21248)</f>
        <v>1</v>
      </c>
      <c r="C21238" s="1">
        <v>21</v>
      </c>
      <c r="D21238" s="18">
        <f t="shared" ca="1" si="1269"/>
        <v>0</v>
      </c>
    </row>
    <row r="21239" spans="1:4" x14ac:dyDescent="0.15">
      <c r="A21239" s="1">
        <f t="shared" ca="1" si="1268"/>
        <v>0.29390228338929192</v>
      </c>
      <c r="B21239" s="1">
        <f ca="1">RANK(A21239,A21218:A21248)</f>
        <v>22</v>
      </c>
      <c r="C21239" s="1">
        <v>22</v>
      </c>
      <c r="D21239" s="18">
        <f t="shared" ca="1" si="1269"/>
        <v>1</v>
      </c>
    </row>
    <row r="21240" spans="1:4" x14ac:dyDescent="0.15">
      <c r="A21240" s="1">
        <f t="shared" ca="1" si="1268"/>
        <v>0.80411022323085124</v>
      </c>
      <c r="B21240" s="1">
        <f ca="1">RANK(A21240,A21218:A21248)</f>
        <v>5</v>
      </c>
      <c r="C21240" s="1">
        <v>23</v>
      </c>
      <c r="D21240" s="18">
        <f t="shared" ca="1" si="1269"/>
        <v>0</v>
      </c>
    </row>
    <row r="21241" spans="1:4" x14ac:dyDescent="0.15">
      <c r="A21241" s="1">
        <f t="shared" ca="1" si="1268"/>
        <v>0.82921318914662645</v>
      </c>
      <c r="B21241" s="1">
        <f ca="1">RANK(A21241,A21218:A21248)</f>
        <v>4</v>
      </c>
      <c r="C21241" s="1">
        <v>24</v>
      </c>
      <c r="D21241" s="18">
        <f t="shared" ca="1" si="1269"/>
        <v>0</v>
      </c>
    </row>
    <row r="21242" spans="1:4" x14ac:dyDescent="0.15">
      <c r="A21242" s="1">
        <f t="shared" ca="1" si="1268"/>
        <v>0.10149627595987831</v>
      </c>
      <c r="B21242" s="1">
        <f ca="1">RANK(A21242,A21218:A21248)</f>
        <v>28</v>
      </c>
      <c r="C21242" s="1">
        <v>25</v>
      </c>
      <c r="D21242" s="18">
        <f t="shared" ca="1" si="1269"/>
        <v>0</v>
      </c>
    </row>
    <row r="21243" spans="1:4" x14ac:dyDescent="0.15">
      <c r="A21243" s="1">
        <f t="shared" ca="1" si="1268"/>
        <v>0.66688075664900925</v>
      </c>
      <c r="B21243" s="1">
        <f ca="1">RANK(A21243,A21218:A21248)</f>
        <v>13</v>
      </c>
      <c r="C21243" s="1">
        <v>26</v>
      </c>
      <c r="D21243" s="18">
        <f t="shared" ca="1" si="1269"/>
        <v>0</v>
      </c>
    </row>
    <row r="21244" spans="1:4" x14ac:dyDescent="0.15">
      <c r="A21244" s="1">
        <f t="shared" ca="1" si="1268"/>
        <v>0.6201910944390665</v>
      </c>
      <c r="B21244" s="1">
        <f ca="1">RANK(A21244,A21218:A21248)</f>
        <v>17</v>
      </c>
      <c r="C21244" s="1">
        <v>27</v>
      </c>
      <c r="D21244" s="18">
        <f t="shared" ca="1" si="1269"/>
        <v>0</v>
      </c>
    </row>
    <row r="21245" spans="1:4" x14ac:dyDescent="0.15">
      <c r="A21245" s="1">
        <f t="shared" ca="1" si="1268"/>
        <v>0.6393675443177812</v>
      </c>
      <c r="B21245" s="1">
        <f ca="1">RANK(A21245,A21218:A21248)</f>
        <v>14</v>
      </c>
      <c r="C21245" s="1">
        <v>28</v>
      </c>
      <c r="D21245" s="18">
        <f t="shared" ca="1" si="1269"/>
        <v>0</v>
      </c>
    </row>
    <row r="21246" spans="1:4" x14ac:dyDescent="0.15">
      <c r="A21246" s="3">
        <f t="shared" ca="1" si="1268"/>
        <v>0.36133632289344753</v>
      </c>
      <c r="B21246" s="3">
        <f ca="1">RANK(A21246,A21218:A21248)</f>
        <v>21</v>
      </c>
      <c r="C21246" s="3">
        <v>29</v>
      </c>
      <c r="D21246" s="20">
        <f t="shared" ca="1" si="1269"/>
        <v>0</v>
      </c>
    </row>
    <row r="21247" spans="1:4" ht="14" thickBot="1" x14ac:dyDescent="0.2">
      <c r="A21247" s="2">
        <f t="shared" ca="1" si="1268"/>
        <v>0.40513098865985964</v>
      </c>
      <c r="B21247" s="2">
        <f ca="1">RANK(A21247,A21218:A21248)</f>
        <v>20</v>
      </c>
      <c r="C21247" s="2">
        <v>30</v>
      </c>
      <c r="D21247" s="19">
        <f t="shared" ca="1" si="1269"/>
        <v>0</v>
      </c>
    </row>
    <row r="21248" spans="1:4" x14ac:dyDescent="0.15">
      <c r="A21248" s="1" t="str">
        <f ca="1">IF(ROW()&gt;$F$2+1,"",RAND())</f>
        <v/>
      </c>
      <c r="B21248" s="21" t="s">
        <v>5</v>
      </c>
      <c r="C21248" s="21"/>
      <c r="D21248" s="18">
        <f ca="1">SUM(D21218:D21246)</f>
        <v>2</v>
      </c>
    </row>
    <row r="21251" spans="1:4" ht="14" thickBot="1" x14ac:dyDescent="0.2">
      <c r="A21251" s="2" t="s">
        <v>1</v>
      </c>
      <c r="B21251" s="2" t="s">
        <v>2</v>
      </c>
      <c r="C21251" s="2" t="s">
        <v>3</v>
      </c>
      <c r="D21251" s="19" t="s">
        <v>4</v>
      </c>
    </row>
    <row r="21252" spans="1:4" x14ac:dyDescent="0.15">
      <c r="A21252" s="1">
        <f ca="1">RAND()</f>
        <v>0.60147214856460651</v>
      </c>
      <c r="B21252" s="1">
        <f ca="1">RANK(A21252,A21252:A21282)</f>
        <v>14</v>
      </c>
      <c r="C21252" s="1">
        <v>1</v>
      </c>
      <c r="D21252" s="18">
        <f ca="1">IF(B21252=C21252,1,0)</f>
        <v>0</v>
      </c>
    </row>
    <row r="21253" spans="1:4" x14ac:dyDescent="0.15">
      <c r="A21253" s="1">
        <f t="shared" ref="A21253:A21281" ca="1" si="1270">RAND()</f>
        <v>0.30487307940637043</v>
      </c>
      <c r="B21253" s="1">
        <f ca="1">RANK(A21253,A21252:A21282)</f>
        <v>23</v>
      </c>
      <c r="C21253" s="1">
        <v>2</v>
      </c>
      <c r="D21253" s="18">
        <f t="shared" ref="D21253:D21281" ca="1" si="1271">IF(B21253=C21253,1,0)</f>
        <v>0</v>
      </c>
    </row>
    <row r="21254" spans="1:4" x14ac:dyDescent="0.15">
      <c r="A21254" s="1">
        <f t="shared" ca="1" si="1270"/>
        <v>3.5709290341978894E-2</v>
      </c>
      <c r="B21254" s="1">
        <f ca="1">RANK(A21254,A21252:A21282)</f>
        <v>29</v>
      </c>
      <c r="C21254" s="1">
        <v>3</v>
      </c>
      <c r="D21254" s="18">
        <f t="shared" ca="1" si="1271"/>
        <v>0</v>
      </c>
    </row>
    <row r="21255" spans="1:4" x14ac:dyDescent="0.15">
      <c r="A21255" s="1">
        <f t="shared" ca="1" si="1270"/>
        <v>0.34546549780842117</v>
      </c>
      <c r="B21255" s="1">
        <f ca="1">RANK(A21255,A21252:A21282)</f>
        <v>21</v>
      </c>
      <c r="C21255" s="1">
        <v>4</v>
      </c>
      <c r="D21255" s="18">
        <f t="shared" ca="1" si="1271"/>
        <v>0</v>
      </c>
    </row>
    <row r="21256" spans="1:4" x14ac:dyDescent="0.15">
      <c r="A21256" s="1">
        <f t="shared" ca="1" si="1270"/>
        <v>0.36200170379144714</v>
      </c>
      <c r="B21256" s="1">
        <f ca="1">RANK(A21256,A21252:A21282)</f>
        <v>20</v>
      </c>
      <c r="C21256" s="1">
        <v>5</v>
      </c>
      <c r="D21256" s="18">
        <f t="shared" ca="1" si="1271"/>
        <v>0</v>
      </c>
    </row>
    <row r="21257" spans="1:4" x14ac:dyDescent="0.15">
      <c r="A21257" s="1">
        <f t="shared" ca="1" si="1270"/>
        <v>0.20352126737145104</v>
      </c>
      <c r="B21257" s="1">
        <f ca="1">RANK(A21257,A21252:A21282)</f>
        <v>25</v>
      </c>
      <c r="C21257" s="1">
        <v>6</v>
      </c>
      <c r="D21257" s="18">
        <f t="shared" ca="1" si="1271"/>
        <v>0</v>
      </c>
    </row>
    <row r="21258" spans="1:4" x14ac:dyDescent="0.15">
      <c r="A21258" s="1">
        <f t="shared" ca="1" si="1270"/>
        <v>0.72772398281363448</v>
      </c>
      <c r="B21258" s="1">
        <f ca="1">RANK(A21258,A21252:A21282)</f>
        <v>8</v>
      </c>
      <c r="C21258" s="1">
        <v>7</v>
      </c>
      <c r="D21258" s="18">
        <f t="shared" ca="1" si="1271"/>
        <v>0</v>
      </c>
    </row>
    <row r="21259" spans="1:4" x14ac:dyDescent="0.15">
      <c r="A21259" s="1">
        <f t="shared" ca="1" si="1270"/>
        <v>0.63334971335354762</v>
      </c>
      <c r="B21259" s="1">
        <f ca="1">RANK(A21259,A21252:A21282)</f>
        <v>12</v>
      </c>
      <c r="C21259" s="1">
        <v>8</v>
      </c>
      <c r="D21259" s="18">
        <f t="shared" ca="1" si="1271"/>
        <v>0</v>
      </c>
    </row>
    <row r="21260" spans="1:4" x14ac:dyDescent="0.15">
      <c r="A21260" s="1">
        <f t="shared" ca="1" si="1270"/>
        <v>0.95731985951632237</v>
      </c>
      <c r="B21260" s="1">
        <f ca="1">RANK(A21260,A21252:A21282)</f>
        <v>2</v>
      </c>
      <c r="C21260" s="1">
        <v>9</v>
      </c>
      <c r="D21260" s="18">
        <f t="shared" ca="1" si="1271"/>
        <v>0</v>
      </c>
    </row>
    <row r="21261" spans="1:4" x14ac:dyDescent="0.15">
      <c r="A21261" s="1">
        <f t="shared" ca="1" si="1270"/>
        <v>0.11353536676880882</v>
      </c>
      <c r="B21261" s="1">
        <f ca="1">RANK(A21261,A21252:A21282)</f>
        <v>28</v>
      </c>
      <c r="C21261" s="1">
        <v>10</v>
      </c>
      <c r="D21261" s="18">
        <f t="shared" ca="1" si="1271"/>
        <v>0</v>
      </c>
    </row>
    <row r="21262" spans="1:4" x14ac:dyDescent="0.15">
      <c r="A21262" s="1">
        <f t="shared" ca="1" si="1270"/>
        <v>0.670675692770759</v>
      </c>
      <c r="B21262" s="1">
        <f ca="1">RANK(A21262,A21252:A21282)</f>
        <v>10</v>
      </c>
      <c r="C21262" s="1">
        <v>11</v>
      </c>
      <c r="D21262" s="18">
        <f t="shared" ca="1" si="1271"/>
        <v>0</v>
      </c>
    </row>
    <row r="21263" spans="1:4" x14ac:dyDescent="0.15">
      <c r="A21263" s="1">
        <f t="shared" ca="1" si="1270"/>
        <v>0.90396859430560372</v>
      </c>
      <c r="B21263" s="1">
        <f ca="1">RANK(A21263,A21252:A21282)</f>
        <v>5</v>
      </c>
      <c r="C21263" s="1">
        <v>12</v>
      </c>
      <c r="D21263" s="18">
        <f t="shared" ca="1" si="1271"/>
        <v>0</v>
      </c>
    </row>
    <row r="21264" spans="1:4" x14ac:dyDescent="0.15">
      <c r="A21264" s="1">
        <f t="shared" ca="1" si="1270"/>
        <v>1.2058911489723156E-2</v>
      </c>
      <c r="B21264" s="1">
        <f ca="1">RANK(A21264,A21252:A21282)</f>
        <v>30</v>
      </c>
      <c r="C21264" s="1">
        <v>13</v>
      </c>
      <c r="D21264" s="18">
        <f t="shared" ca="1" si="1271"/>
        <v>0</v>
      </c>
    </row>
    <row r="21265" spans="1:4" x14ac:dyDescent="0.15">
      <c r="A21265" s="1">
        <f t="shared" ca="1" si="1270"/>
        <v>0.21649739301636117</v>
      </c>
      <c r="B21265" s="1">
        <f ca="1">RANK(A21265,A21252:A21282)</f>
        <v>24</v>
      </c>
      <c r="C21265" s="1">
        <v>14</v>
      </c>
      <c r="D21265" s="18">
        <f t="shared" ca="1" si="1271"/>
        <v>0</v>
      </c>
    </row>
    <row r="21266" spans="1:4" x14ac:dyDescent="0.15">
      <c r="A21266" s="1">
        <f t="shared" ca="1" si="1270"/>
        <v>0.58030390807879606</v>
      </c>
      <c r="B21266" s="1">
        <f ca="1">RANK(A21266,A21252:A21282)</f>
        <v>16</v>
      </c>
      <c r="C21266" s="1">
        <v>15</v>
      </c>
      <c r="D21266" s="18">
        <f t="shared" ca="1" si="1271"/>
        <v>0</v>
      </c>
    </row>
    <row r="21267" spans="1:4" x14ac:dyDescent="0.15">
      <c r="A21267" s="1">
        <f t="shared" ca="1" si="1270"/>
        <v>0.6693600974978835</v>
      </c>
      <c r="B21267" s="1">
        <f ca="1">RANK(A21267,A21252:A21282)</f>
        <v>11</v>
      </c>
      <c r="C21267" s="1">
        <v>16</v>
      </c>
      <c r="D21267" s="18">
        <f t="shared" ca="1" si="1271"/>
        <v>0</v>
      </c>
    </row>
    <row r="21268" spans="1:4" x14ac:dyDescent="0.15">
      <c r="A21268" s="1">
        <f t="shared" ca="1" si="1270"/>
        <v>0.92829844608135359</v>
      </c>
      <c r="B21268" s="1">
        <f ca="1">RANK(A21268,A21252:A21282)</f>
        <v>4</v>
      </c>
      <c r="C21268" s="1">
        <v>17</v>
      </c>
      <c r="D21268" s="18">
        <f t="shared" ca="1" si="1271"/>
        <v>0</v>
      </c>
    </row>
    <row r="21269" spans="1:4" x14ac:dyDescent="0.15">
      <c r="A21269" s="1">
        <f t="shared" ca="1" si="1270"/>
        <v>0.52207887378655815</v>
      </c>
      <c r="B21269" s="1">
        <f ca="1">RANK(A21269,A21252:A21282)</f>
        <v>17</v>
      </c>
      <c r="C21269" s="1">
        <v>18</v>
      </c>
      <c r="D21269" s="18">
        <f t="shared" ca="1" si="1271"/>
        <v>0</v>
      </c>
    </row>
    <row r="21270" spans="1:4" x14ac:dyDescent="0.15">
      <c r="A21270" s="1">
        <f t="shared" ca="1" si="1270"/>
        <v>0.17949832175406977</v>
      </c>
      <c r="B21270" s="1">
        <f ca="1">RANK(A21270,A21252:A21282)</f>
        <v>27</v>
      </c>
      <c r="C21270" s="1">
        <v>19</v>
      </c>
      <c r="D21270" s="18">
        <f t="shared" ca="1" si="1271"/>
        <v>0</v>
      </c>
    </row>
    <row r="21271" spans="1:4" x14ac:dyDescent="0.15">
      <c r="A21271" s="1">
        <f t="shared" ca="1" si="1270"/>
        <v>0.43865139199647663</v>
      </c>
      <c r="B21271" s="1">
        <f ca="1">RANK(A21271,A21252:A21282)</f>
        <v>19</v>
      </c>
      <c r="C21271" s="1">
        <v>20</v>
      </c>
      <c r="D21271" s="18">
        <f t="shared" ca="1" si="1271"/>
        <v>0</v>
      </c>
    </row>
    <row r="21272" spans="1:4" x14ac:dyDescent="0.15">
      <c r="A21272" s="1">
        <f t="shared" ca="1" si="1270"/>
        <v>0.62877592766199497</v>
      </c>
      <c r="B21272" s="1">
        <f ca="1">RANK(A21272,A21252:A21282)</f>
        <v>13</v>
      </c>
      <c r="C21272" s="1">
        <v>21</v>
      </c>
      <c r="D21272" s="18">
        <f t="shared" ca="1" si="1271"/>
        <v>0</v>
      </c>
    </row>
    <row r="21273" spans="1:4" x14ac:dyDescent="0.15">
      <c r="A21273" s="1">
        <f t="shared" ca="1" si="1270"/>
        <v>0.75102878050511435</v>
      </c>
      <c r="B21273" s="1">
        <f ca="1">RANK(A21273,A21252:A21282)</f>
        <v>7</v>
      </c>
      <c r="C21273" s="1">
        <v>22</v>
      </c>
      <c r="D21273" s="18">
        <f t="shared" ca="1" si="1271"/>
        <v>0</v>
      </c>
    </row>
    <row r="21274" spans="1:4" x14ac:dyDescent="0.15">
      <c r="A21274" s="1">
        <f t="shared" ca="1" si="1270"/>
        <v>0.8174448888318997</v>
      </c>
      <c r="B21274" s="1">
        <f ca="1">RANK(A21274,A21252:A21282)</f>
        <v>6</v>
      </c>
      <c r="C21274" s="1">
        <v>23</v>
      </c>
      <c r="D21274" s="18">
        <f t="shared" ca="1" si="1271"/>
        <v>0</v>
      </c>
    </row>
    <row r="21275" spans="1:4" x14ac:dyDescent="0.15">
      <c r="A21275" s="1">
        <f t="shared" ca="1" si="1270"/>
        <v>0.59305491600550353</v>
      </c>
      <c r="B21275" s="1">
        <f ca="1">RANK(A21275,A21252:A21282)</f>
        <v>15</v>
      </c>
      <c r="C21275" s="1">
        <v>24</v>
      </c>
      <c r="D21275" s="18">
        <f t="shared" ca="1" si="1271"/>
        <v>0</v>
      </c>
    </row>
    <row r="21276" spans="1:4" x14ac:dyDescent="0.15">
      <c r="A21276" s="1">
        <f t="shared" ca="1" si="1270"/>
        <v>0.99510810265384397</v>
      </c>
      <c r="B21276" s="1">
        <f ca="1">RANK(A21276,A21252:A21282)</f>
        <v>1</v>
      </c>
      <c r="C21276" s="1">
        <v>25</v>
      </c>
      <c r="D21276" s="18">
        <f t="shared" ca="1" si="1271"/>
        <v>0</v>
      </c>
    </row>
    <row r="21277" spans="1:4" x14ac:dyDescent="0.15">
      <c r="A21277" s="1">
        <f t="shared" ca="1" si="1270"/>
        <v>0.18076192071771768</v>
      </c>
      <c r="B21277" s="1">
        <f ca="1">RANK(A21277,A21252:A21282)</f>
        <v>26</v>
      </c>
      <c r="C21277" s="1">
        <v>26</v>
      </c>
      <c r="D21277" s="18">
        <f t="shared" ca="1" si="1271"/>
        <v>1</v>
      </c>
    </row>
    <row r="21278" spans="1:4" x14ac:dyDescent="0.15">
      <c r="A21278" s="1">
        <f t="shared" ca="1" si="1270"/>
        <v>0.3050829425709074</v>
      </c>
      <c r="B21278" s="1">
        <f ca="1">RANK(A21278,A21252:A21282)</f>
        <v>22</v>
      </c>
      <c r="C21278" s="1">
        <v>27</v>
      </c>
      <c r="D21278" s="18">
        <f t="shared" ca="1" si="1271"/>
        <v>0</v>
      </c>
    </row>
    <row r="21279" spans="1:4" x14ac:dyDescent="0.15">
      <c r="A21279" s="1">
        <f t="shared" ca="1" si="1270"/>
        <v>0.50211496575167447</v>
      </c>
      <c r="B21279" s="1">
        <f ca="1">RANK(A21279,A21252:A21282)</f>
        <v>18</v>
      </c>
      <c r="C21279" s="1">
        <v>28</v>
      </c>
      <c r="D21279" s="18">
        <f t="shared" ca="1" si="1271"/>
        <v>0</v>
      </c>
    </row>
    <row r="21280" spans="1:4" x14ac:dyDescent="0.15">
      <c r="A21280" s="3">
        <f t="shared" ca="1" si="1270"/>
        <v>0.94009082315305104</v>
      </c>
      <c r="B21280" s="3">
        <f ca="1">RANK(A21280,A21252:A21282)</f>
        <v>3</v>
      </c>
      <c r="C21280" s="3">
        <v>29</v>
      </c>
      <c r="D21280" s="20">
        <f t="shared" ca="1" si="1271"/>
        <v>0</v>
      </c>
    </row>
    <row r="21281" spans="1:4" ht="14" thickBot="1" x14ac:dyDescent="0.2">
      <c r="A21281" s="2">
        <f t="shared" ca="1" si="1270"/>
        <v>0.68071381257062336</v>
      </c>
      <c r="B21281" s="2">
        <f ca="1">RANK(A21281,A21252:A21282)</f>
        <v>9</v>
      </c>
      <c r="C21281" s="2">
        <v>30</v>
      </c>
      <c r="D21281" s="19">
        <f t="shared" ca="1" si="1271"/>
        <v>0</v>
      </c>
    </row>
    <row r="21282" spans="1:4" x14ac:dyDescent="0.15">
      <c r="A21282" s="1" t="str">
        <f ca="1">IF(ROW()&gt;$F$2+1,"",RAND())</f>
        <v/>
      </c>
      <c r="B21282" s="21" t="s">
        <v>5</v>
      </c>
      <c r="C21282" s="21"/>
      <c r="D21282" s="18">
        <f ca="1">SUM(D21252:D21280)</f>
        <v>1</v>
      </c>
    </row>
    <row r="21285" spans="1:4" ht="14" thickBot="1" x14ac:dyDescent="0.2">
      <c r="A21285" s="2" t="s">
        <v>1</v>
      </c>
      <c r="B21285" s="2" t="s">
        <v>2</v>
      </c>
      <c r="C21285" s="2" t="s">
        <v>3</v>
      </c>
      <c r="D21285" s="19" t="s">
        <v>4</v>
      </c>
    </row>
    <row r="21286" spans="1:4" x14ac:dyDescent="0.15">
      <c r="A21286" s="1">
        <f ca="1">RAND()</f>
        <v>0.79871082470767951</v>
      </c>
      <c r="B21286" s="1">
        <f ca="1">RANK(A21286,A21286:A21316)</f>
        <v>2</v>
      </c>
      <c r="C21286" s="1">
        <v>1</v>
      </c>
      <c r="D21286" s="18">
        <f ca="1">IF(B21286=C21286,1,0)</f>
        <v>0</v>
      </c>
    </row>
    <row r="21287" spans="1:4" x14ac:dyDescent="0.15">
      <c r="A21287" s="1">
        <f t="shared" ref="A21287:A21315" ca="1" si="1272">RAND()</f>
        <v>0.54783395785974309</v>
      </c>
      <c r="B21287" s="1">
        <f ca="1">RANK(A21287,A21286:A21316)</f>
        <v>9</v>
      </c>
      <c r="C21287" s="1">
        <v>2</v>
      </c>
      <c r="D21287" s="18">
        <f t="shared" ref="D21287:D21315" ca="1" si="1273">IF(B21287=C21287,1,0)</f>
        <v>0</v>
      </c>
    </row>
    <row r="21288" spans="1:4" x14ac:dyDescent="0.15">
      <c r="A21288" s="1">
        <f t="shared" ca="1" si="1272"/>
        <v>0.68809831018538592</v>
      </c>
      <c r="B21288" s="1">
        <f ca="1">RANK(A21288,A21286:A21316)</f>
        <v>5</v>
      </c>
      <c r="C21288" s="1">
        <v>3</v>
      </c>
      <c r="D21288" s="18">
        <f t="shared" ca="1" si="1273"/>
        <v>0</v>
      </c>
    </row>
    <row r="21289" spans="1:4" x14ac:dyDescent="0.15">
      <c r="A21289" s="1">
        <f t="shared" ca="1" si="1272"/>
        <v>7.0088459358573552E-2</v>
      </c>
      <c r="B21289" s="1">
        <f ca="1">RANK(A21289,A21286:A21316)</f>
        <v>25</v>
      </c>
      <c r="C21289" s="1">
        <v>4</v>
      </c>
      <c r="D21289" s="18">
        <f t="shared" ca="1" si="1273"/>
        <v>0</v>
      </c>
    </row>
    <row r="21290" spans="1:4" x14ac:dyDescent="0.15">
      <c r="A21290" s="1">
        <f t="shared" ca="1" si="1272"/>
        <v>0.48691475905791004</v>
      </c>
      <c r="B21290" s="1">
        <f ca="1">RANK(A21290,A21286:A21316)</f>
        <v>14</v>
      </c>
      <c r="C21290" s="1">
        <v>5</v>
      </c>
      <c r="D21290" s="18">
        <f t="shared" ca="1" si="1273"/>
        <v>0</v>
      </c>
    </row>
    <row r="21291" spans="1:4" x14ac:dyDescent="0.15">
      <c r="A21291" s="1">
        <f t="shared" ca="1" si="1272"/>
        <v>0.37425423128394297</v>
      </c>
      <c r="B21291" s="1">
        <f ca="1">RANK(A21291,A21286:A21316)</f>
        <v>16</v>
      </c>
      <c r="C21291" s="1">
        <v>6</v>
      </c>
      <c r="D21291" s="18">
        <f t="shared" ca="1" si="1273"/>
        <v>0</v>
      </c>
    </row>
    <row r="21292" spans="1:4" x14ac:dyDescent="0.15">
      <c r="A21292" s="1">
        <f t="shared" ca="1" si="1272"/>
        <v>0.58633000052880446</v>
      </c>
      <c r="B21292" s="1">
        <f ca="1">RANK(A21292,A21286:A21316)</f>
        <v>8</v>
      </c>
      <c r="C21292" s="1">
        <v>7</v>
      </c>
      <c r="D21292" s="18">
        <f t="shared" ca="1" si="1273"/>
        <v>0</v>
      </c>
    </row>
    <row r="21293" spans="1:4" x14ac:dyDescent="0.15">
      <c r="A21293" s="1">
        <f t="shared" ca="1" si="1272"/>
        <v>0.53066031453243001</v>
      </c>
      <c r="B21293" s="1">
        <f ca="1">RANK(A21293,A21286:A21316)</f>
        <v>12</v>
      </c>
      <c r="C21293" s="1">
        <v>8</v>
      </c>
      <c r="D21293" s="18">
        <f t="shared" ca="1" si="1273"/>
        <v>0</v>
      </c>
    </row>
    <row r="21294" spans="1:4" x14ac:dyDescent="0.15">
      <c r="A21294" s="1">
        <f t="shared" ca="1" si="1272"/>
        <v>0.180689920642637</v>
      </c>
      <c r="B21294" s="1">
        <f ca="1">RANK(A21294,A21286:A21316)</f>
        <v>21</v>
      </c>
      <c r="C21294" s="1">
        <v>9</v>
      </c>
      <c r="D21294" s="18">
        <f t="shared" ca="1" si="1273"/>
        <v>0</v>
      </c>
    </row>
    <row r="21295" spans="1:4" x14ac:dyDescent="0.15">
      <c r="A21295" s="1">
        <f t="shared" ca="1" si="1272"/>
        <v>3.6560181189554064E-2</v>
      </c>
      <c r="B21295" s="1">
        <f ca="1">RANK(A21295,A21286:A21316)</f>
        <v>28</v>
      </c>
      <c r="C21295" s="1">
        <v>10</v>
      </c>
      <c r="D21295" s="18">
        <f t="shared" ca="1" si="1273"/>
        <v>0</v>
      </c>
    </row>
    <row r="21296" spans="1:4" x14ac:dyDescent="0.15">
      <c r="A21296" s="1">
        <f t="shared" ca="1" si="1272"/>
        <v>1.5129148841338425E-2</v>
      </c>
      <c r="B21296" s="1">
        <f ca="1">RANK(A21296,A21286:A21316)</f>
        <v>29</v>
      </c>
      <c r="C21296" s="1">
        <v>11</v>
      </c>
      <c r="D21296" s="18">
        <f t="shared" ca="1" si="1273"/>
        <v>0</v>
      </c>
    </row>
    <row r="21297" spans="1:4" x14ac:dyDescent="0.15">
      <c r="A21297" s="1">
        <f t="shared" ca="1" si="1272"/>
        <v>0.23800567015404639</v>
      </c>
      <c r="B21297" s="1">
        <f ca="1">RANK(A21297,A21286:A21316)</f>
        <v>17</v>
      </c>
      <c r="C21297" s="1">
        <v>12</v>
      </c>
      <c r="D21297" s="18">
        <f t="shared" ca="1" si="1273"/>
        <v>0</v>
      </c>
    </row>
    <row r="21298" spans="1:4" x14ac:dyDescent="0.15">
      <c r="A21298" s="1">
        <f t="shared" ca="1" si="1272"/>
        <v>0.62048757971092272</v>
      </c>
      <c r="B21298" s="1">
        <f ca="1">RANK(A21298,A21286:A21316)</f>
        <v>7</v>
      </c>
      <c r="C21298" s="1">
        <v>13</v>
      </c>
      <c r="D21298" s="18">
        <f t="shared" ca="1" si="1273"/>
        <v>0</v>
      </c>
    </row>
    <row r="21299" spans="1:4" x14ac:dyDescent="0.15">
      <c r="A21299" s="1">
        <f t="shared" ca="1" si="1272"/>
        <v>1.148401625006068E-2</v>
      </c>
      <c r="B21299" s="1">
        <f ca="1">RANK(A21299,A21286:A21316)</f>
        <v>30</v>
      </c>
      <c r="C21299" s="1">
        <v>14</v>
      </c>
      <c r="D21299" s="18">
        <f t="shared" ca="1" si="1273"/>
        <v>0</v>
      </c>
    </row>
    <row r="21300" spans="1:4" x14ac:dyDescent="0.15">
      <c r="A21300" s="1">
        <f t="shared" ca="1" si="1272"/>
        <v>0.2152405155508611</v>
      </c>
      <c r="B21300" s="1">
        <f ca="1">RANK(A21300,A21286:A21316)</f>
        <v>19</v>
      </c>
      <c r="C21300" s="1">
        <v>15</v>
      </c>
      <c r="D21300" s="18">
        <f t="shared" ca="1" si="1273"/>
        <v>0</v>
      </c>
    </row>
    <row r="21301" spans="1:4" x14ac:dyDescent="0.15">
      <c r="A21301" s="1">
        <f t="shared" ca="1" si="1272"/>
        <v>0.18172637791056234</v>
      </c>
      <c r="B21301" s="1">
        <f ca="1">RANK(A21301,A21286:A21316)</f>
        <v>20</v>
      </c>
      <c r="C21301" s="1">
        <v>16</v>
      </c>
      <c r="D21301" s="18">
        <f t="shared" ca="1" si="1273"/>
        <v>0</v>
      </c>
    </row>
    <row r="21302" spans="1:4" x14ac:dyDescent="0.15">
      <c r="A21302" s="1">
        <f t="shared" ca="1" si="1272"/>
        <v>9.8428249198938111E-2</v>
      </c>
      <c r="B21302" s="1">
        <f ca="1">RANK(A21302,A21286:A21316)</f>
        <v>22</v>
      </c>
      <c r="C21302" s="1">
        <v>17</v>
      </c>
      <c r="D21302" s="18">
        <f t="shared" ca="1" si="1273"/>
        <v>0</v>
      </c>
    </row>
    <row r="21303" spans="1:4" x14ac:dyDescent="0.15">
      <c r="A21303" s="1">
        <f t="shared" ca="1" si="1272"/>
        <v>0.74698553117390076</v>
      </c>
      <c r="B21303" s="1">
        <f ca="1">RANK(A21303,A21286:A21316)</f>
        <v>3</v>
      </c>
      <c r="C21303" s="1">
        <v>18</v>
      </c>
      <c r="D21303" s="18">
        <f t="shared" ca="1" si="1273"/>
        <v>0</v>
      </c>
    </row>
    <row r="21304" spans="1:4" x14ac:dyDescent="0.15">
      <c r="A21304" s="1">
        <f t="shared" ca="1" si="1272"/>
        <v>0.54227474978927015</v>
      </c>
      <c r="B21304" s="1">
        <f ca="1">RANK(A21304,A21286:A21316)</f>
        <v>10</v>
      </c>
      <c r="C21304" s="1">
        <v>19</v>
      </c>
      <c r="D21304" s="18">
        <f t="shared" ca="1" si="1273"/>
        <v>0</v>
      </c>
    </row>
    <row r="21305" spans="1:4" x14ac:dyDescent="0.15">
      <c r="A21305" s="1">
        <f t="shared" ca="1" si="1272"/>
        <v>0.22572998757529672</v>
      </c>
      <c r="B21305" s="1">
        <f ca="1">RANK(A21305,A21286:A21316)</f>
        <v>18</v>
      </c>
      <c r="C21305" s="1">
        <v>20</v>
      </c>
      <c r="D21305" s="18">
        <f t="shared" ca="1" si="1273"/>
        <v>0</v>
      </c>
    </row>
    <row r="21306" spans="1:4" x14ac:dyDescent="0.15">
      <c r="A21306" s="1">
        <f t="shared" ca="1" si="1272"/>
        <v>8.1245032701193654E-2</v>
      </c>
      <c r="B21306" s="1">
        <f ca="1">RANK(A21306,A21286:A21316)</f>
        <v>24</v>
      </c>
      <c r="C21306" s="1">
        <v>21</v>
      </c>
      <c r="D21306" s="18">
        <f t="shared" ca="1" si="1273"/>
        <v>0</v>
      </c>
    </row>
    <row r="21307" spans="1:4" x14ac:dyDescent="0.15">
      <c r="A21307" s="1">
        <f t="shared" ca="1" si="1272"/>
        <v>0.52483186654637382</v>
      </c>
      <c r="B21307" s="1">
        <f ca="1">RANK(A21307,A21286:A21316)</f>
        <v>13</v>
      </c>
      <c r="C21307" s="1">
        <v>22</v>
      </c>
      <c r="D21307" s="18">
        <f t="shared" ca="1" si="1273"/>
        <v>0</v>
      </c>
    </row>
    <row r="21308" spans="1:4" x14ac:dyDescent="0.15">
      <c r="A21308" s="1">
        <f t="shared" ca="1" si="1272"/>
        <v>0.48023092532878853</v>
      </c>
      <c r="B21308" s="1">
        <f ca="1">RANK(A21308,A21286:A21316)</f>
        <v>15</v>
      </c>
      <c r="C21308" s="1">
        <v>23</v>
      </c>
      <c r="D21308" s="18">
        <f t="shared" ca="1" si="1273"/>
        <v>0</v>
      </c>
    </row>
    <row r="21309" spans="1:4" x14ac:dyDescent="0.15">
      <c r="A21309" s="1">
        <f t="shared" ca="1" si="1272"/>
        <v>6.4192068734929997E-2</v>
      </c>
      <c r="B21309" s="1">
        <f ca="1">RANK(A21309,A21286:A21316)</f>
        <v>27</v>
      </c>
      <c r="C21309" s="1">
        <v>24</v>
      </c>
      <c r="D21309" s="18">
        <f t="shared" ca="1" si="1273"/>
        <v>0</v>
      </c>
    </row>
    <row r="21310" spans="1:4" x14ac:dyDescent="0.15">
      <c r="A21310" s="1">
        <f t="shared" ca="1" si="1272"/>
        <v>8.6015724268543758E-2</v>
      </c>
      <c r="B21310" s="1">
        <f ca="1">RANK(A21310,A21286:A21316)</f>
        <v>23</v>
      </c>
      <c r="C21310" s="1">
        <v>25</v>
      </c>
      <c r="D21310" s="18">
        <f t="shared" ca="1" si="1273"/>
        <v>0</v>
      </c>
    </row>
    <row r="21311" spans="1:4" x14ac:dyDescent="0.15">
      <c r="A21311" s="1">
        <f t="shared" ca="1" si="1272"/>
        <v>0.87944281572264127</v>
      </c>
      <c r="B21311" s="1">
        <f ca="1">RANK(A21311,A21286:A21316)</f>
        <v>1</v>
      </c>
      <c r="C21311" s="1">
        <v>26</v>
      </c>
      <c r="D21311" s="18">
        <f t="shared" ca="1" si="1273"/>
        <v>0</v>
      </c>
    </row>
    <row r="21312" spans="1:4" x14ac:dyDescent="0.15">
      <c r="A21312" s="1">
        <f t="shared" ca="1" si="1272"/>
        <v>0.68876628046199118</v>
      </c>
      <c r="B21312" s="1">
        <f ca="1">RANK(A21312,A21286:A21316)</f>
        <v>4</v>
      </c>
      <c r="C21312" s="1">
        <v>27</v>
      </c>
      <c r="D21312" s="18">
        <f t="shared" ca="1" si="1273"/>
        <v>0</v>
      </c>
    </row>
    <row r="21313" spans="1:4" x14ac:dyDescent="0.15">
      <c r="A21313" s="1">
        <f t="shared" ca="1" si="1272"/>
        <v>6.8894525016412467E-2</v>
      </c>
      <c r="B21313" s="1">
        <f ca="1">RANK(A21313,A21286:A21316)</f>
        <v>26</v>
      </c>
      <c r="C21313" s="1">
        <v>28</v>
      </c>
      <c r="D21313" s="18">
        <f t="shared" ca="1" si="1273"/>
        <v>0</v>
      </c>
    </row>
    <row r="21314" spans="1:4" x14ac:dyDescent="0.15">
      <c r="A21314" s="3">
        <f t="shared" ca="1" si="1272"/>
        <v>0.63789562830770075</v>
      </c>
      <c r="B21314" s="3">
        <f ca="1">RANK(A21314,A21286:A21316)</f>
        <v>6</v>
      </c>
      <c r="C21314" s="3">
        <v>29</v>
      </c>
      <c r="D21314" s="20">
        <f t="shared" ca="1" si="1273"/>
        <v>0</v>
      </c>
    </row>
    <row r="21315" spans="1:4" ht="14" thickBot="1" x14ac:dyDescent="0.2">
      <c r="A21315" s="2">
        <f t="shared" ca="1" si="1272"/>
        <v>0.54001485648420688</v>
      </c>
      <c r="B21315" s="2">
        <f ca="1">RANK(A21315,A21286:A21316)</f>
        <v>11</v>
      </c>
      <c r="C21315" s="2">
        <v>30</v>
      </c>
      <c r="D21315" s="19">
        <f t="shared" ca="1" si="1273"/>
        <v>0</v>
      </c>
    </row>
    <row r="21316" spans="1:4" x14ac:dyDescent="0.15">
      <c r="A21316" s="1" t="str">
        <f ca="1">IF(ROW()&gt;$F$2+1,"",RAND())</f>
        <v/>
      </c>
      <c r="B21316" s="21" t="s">
        <v>5</v>
      </c>
      <c r="C21316" s="21"/>
      <c r="D21316" s="18">
        <f ca="1">SUM(D21286:D21314)</f>
        <v>0</v>
      </c>
    </row>
    <row r="21319" spans="1:4" ht="14" thickBot="1" x14ac:dyDescent="0.2">
      <c r="A21319" s="2" t="s">
        <v>1</v>
      </c>
      <c r="B21319" s="2" t="s">
        <v>2</v>
      </c>
      <c r="C21319" s="2" t="s">
        <v>3</v>
      </c>
      <c r="D21319" s="19" t="s">
        <v>4</v>
      </c>
    </row>
    <row r="21320" spans="1:4" x14ac:dyDescent="0.15">
      <c r="A21320" s="1">
        <f ca="1">RAND()</f>
        <v>0.99557126366568494</v>
      </c>
      <c r="B21320" s="1">
        <f ca="1">RANK(A21320,A21320:A21350)</f>
        <v>1</v>
      </c>
      <c r="C21320" s="1">
        <v>1</v>
      </c>
      <c r="D21320" s="18">
        <f ca="1">IF(B21320=C21320,1,0)</f>
        <v>1</v>
      </c>
    </row>
    <row r="21321" spans="1:4" x14ac:dyDescent="0.15">
      <c r="A21321" s="1">
        <f t="shared" ref="A21321:A21349" ca="1" si="1274">RAND()</f>
        <v>0.25821942700904688</v>
      </c>
      <c r="B21321" s="1">
        <f ca="1">RANK(A21321,A21320:A21350)</f>
        <v>24</v>
      </c>
      <c r="C21321" s="1">
        <v>2</v>
      </c>
      <c r="D21321" s="18">
        <f t="shared" ref="D21321:D21349" ca="1" si="1275">IF(B21321=C21321,1,0)</f>
        <v>0</v>
      </c>
    </row>
    <row r="21322" spans="1:4" x14ac:dyDescent="0.15">
      <c r="A21322" s="1">
        <f t="shared" ca="1" si="1274"/>
        <v>0.12748269287998248</v>
      </c>
      <c r="B21322" s="1">
        <f ca="1">RANK(A21322,A21320:A21350)</f>
        <v>28</v>
      </c>
      <c r="C21322" s="1">
        <v>3</v>
      </c>
      <c r="D21322" s="18">
        <f t="shared" ca="1" si="1275"/>
        <v>0</v>
      </c>
    </row>
    <row r="21323" spans="1:4" x14ac:dyDescent="0.15">
      <c r="A21323" s="1">
        <f t="shared" ca="1" si="1274"/>
        <v>0.69999411492176067</v>
      </c>
      <c r="B21323" s="1">
        <f ca="1">RANK(A21323,A21320:A21350)</f>
        <v>11</v>
      </c>
      <c r="C21323" s="1">
        <v>4</v>
      </c>
      <c r="D21323" s="18">
        <f t="shared" ca="1" si="1275"/>
        <v>0</v>
      </c>
    </row>
    <row r="21324" spans="1:4" x14ac:dyDescent="0.15">
      <c r="A21324" s="1">
        <f t="shared" ca="1" si="1274"/>
        <v>0.83037700182142671</v>
      </c>
      <c r="B21324" s="1">
        <f ca="1">RANK(A21324,A21320:A21350)</f>
        <v>5</v>
      </c>
      <c r="C21324" s="1">
        <v>5</v>
      </c>
      <c r="D21324" s="18">
        <f t="shared" ca="1" si="1275"/>
        <v>1</v>
      </c>
    </row>
    <row r="21325" spans="1:4" x14ac:dyDescent="0.15">
      <c r="A21325" s="1">
        <f t="shared" ca="1" si="1274"/>
        <v>0.17892277678420665</v>
      </c>
      <c r="B21325" s="1">
        <f ca="1">RANK(A21325,A21320:A21350)</f>
        <v>26</v>
      </c>
      <c r="C21325" s="1">
        <v>6</v>
      </c>
      <c r="D21325" s="18">
        <f t="shared" ca="1" si="1275"/>
        <v>0</v>
      </c>
    </row>
    <row r="21326" spans="1:4" x14ac:dyDescent="0.15">
      <c r="A21326" s="1">
        <f t="shared" ca="1" si="1274"/>
        <v>0.60453720456571691</v>
      </c>
      <c r="B21326" s="1">
        <f ca="1">RANK(A21326,A21320:A21350)</f>
        <v>16</v>
      </c>
      <c r="C21326" s="1">
        <v>7</v>
      </c>
      <c r="D21326" s="18">
        <f t="shared" ca="1" si="1275"/>
        <v>0</v>
      </c>
    </row>
    <row r="21327" spans="1:4" x14ac:dyDescent="0.15">
      <c r="A21327" s="1">
        <f t="shared" ca="1" si="1274"/>
        <v>0.70687164461455132</v>
      </c>
      <c r="B21327" s="1">
        <f ca="1">RANK(A21327,A21320:A21350)</f>
        <v>10</v>
      </c>
      <c r="C21327" s="1">
        <v>8</v>
      </c>
      <c r="D21327" s="18">
        <f t="shared" ca="1" si="1275"/>
        <v>0</v>
      </c>
    </row>
    <row r="21328" spans="1:4" x14ac:dyDescent="0.15">
      <c r="A21328" s="1">
        <f t="shared" ca="1" si="1274"/>
        <v>0.71281163835656169</v>
      </c>
      <c r="B21328" s="1">
        <f ca="1">RANK(A21328,A21320:A21350)</f>
        <v>9</v>
      </c>
      <c r="C21328" s="1">
        <v>9</v>
      </c>
      <c r="D21328" s="18">
        <f t="shared" ca="1" si="1275"/>
        <v>1</v>
      </c>
    </row>
    <row r="21329" spans="1:4" x14ac:dyDescent="0.15">
      <c r="A21329" s="1">
        <f t="shared" ca="1" si="1274"/>
        <v>0.11358523754696603</v>
      </c>
      <c r="B21329" s="1">
        <f ca="1">RANK(A21329,A21320:A21350)</f>
        <v>29</v>
      </c>
      <c r="C21329" s="1">
        <v>10</v>
      </c>
      <c r="D21329" s="18">
        <f t="shared" ca="1" si="1275"/>
        <v>0</v>
      </c>
    </row>
    <row r="21330" spans="1:4" x14ac:dyDescent="0.15">
      <c r="A21330" s="1">
        <f t="shared" ca="1" si="1274"/>
        <v>0.65580609887932195</v>
      </c>
      <c r="B21330" s="1">
        <f ca="1">RANK(A21330,A21320:A21350)</f>
        <v>12</v>
      </c>
      <c r="C21330" s="1">
        <v>11</v>
      </c>
      <c r="D21330" s="18">
        <f t="shared" ca="1" si="1275"/>
        <v>0</v>
      </c>
    </row>
    <row r="21331" spans="1:4" x14ac:dyDescent="0.15">
      <c r="A21331" s="1">
        <f t="shared" ca="1" si="1274"/>
        <v>0.22527121766745095</v>
      </c>
      <c r="B21331" s="1">
        <f ca="1">RANK(A21331,A21320:A21350)</f>
        <v>25</v>
      </c>
      <c r="C21331" s="1">
        <v>12</v>
      </c>
      <c r="D21331" s="18">
        <f t="shared" ca="1" si="1275"/>
        <v>0</v>
      </c>
    </row>
    <row r="21332" spans="1:4" x14ac:dyDescent="0.15">
      <c r="A21332" s="1">
        <f t="shared" ca="1" si="1274"/>
        <v>0.41728080965942782</v>
      </c>
      <c r="B21332" s="1">
        <f ca="1">RANK(A21332,A21320:A21350)</f>
        <v>19</v>
      </c>
      <c r="C21332" s="1">
        <v>13</v>
      </c>
      <c r="D21332" s="18">
        <f t="shared" ca="1" si="1275"/>
        <v>0</v>
      </c>
    </row>
    <row r="21333" spans="1:4" x14ac:dyDescent="0.15">
      <c r="A21333" s="1">
        <f t="shared" ca="1" si="1274"/>
        <v>9.5947310020862986E-3</v>
      </c>
      <c r="B21333" s="1">
        <f ca="1">RANK(A21333,A21320:A21350)</f>
        <v>30</v>
      </c>
      <c r="C21333" s="1">
        <v>14</v>
      </c>
      <c r="D21333" s="18">
        <f t="shared" ca="1" si="1275"/>
        <v>0</v>
      </c>
    </row>
    <row r="21334" spans="1:4" x14ac:dyDescent="0.15">
      <c r="A21334" s="1">
        <f t="shared" ca="1" si="1274"/>
        <v>0.88980979117843773</v>
      </c>
      <c r="B21334" s="1">
        <f ca="1">RANK(A21334,A21320:A21350)</f>
        <v>4</v>
      </c>
      <c r="C21334" s="1">
        <v>15</v>
      </c>
      <c r="D21334" s="18">
        <f t="shared" ca="1" si="1275"/>
        <v>0</v>
      </c>
    </row>
    <row r="21335" spans="1:4" x14ac:dyDescent="0.15">
      <c r="A21335" s="1">
        <f t="shared" ca="1" si="1274"/>
        <v>0.75739414129711391</v>
      </c>
      <c r="B21335" s="1">
        <f ca="1">RANK(A21335,A21320:A21350)</f>
        <v>6</v>
      </c>
      <c r="C21335" s="1">
        <v>16</v>
      </c>
      <c r="D21335" s="18">
        <f t="shared" ca="1" si="1275"/>
        <v>0</v>
      </c>
    </row>
    <row r="21336" spans="1:4" x14ac:dyDescent="0.15">
      <c r="A21336" s="1">
        <f t="shared" ca="1" si="1274"/>
        <v>0.95485186680114154</v>
      </c>
      <c r="B21336" s="1">
        <f ca="1">RANK(A21336,A21320:A21350)</f>
        <v>3</v>
      </c>
      <c r="C21336" s="1">
        <v>17</v>
      </c>
      <c r="D21336" s="18">
        <f t="shared" ca="1" si="1275"/>
        <v>0</v>
      </c>
    </row>
    <row r="21337" spans="1:4" x14ac:dyDescent="0.15">
      <c r="A21337" s="1">
        <f t="shared" ca="1" si="1274"/>
        <v>0.736504510777369</v>
      </c>
      <c r="B21337" s="1">
        <f ca="1">RANK(A21337,A21320:A21350)</f>
        <v>8</v>
      </c>
      <c r="C21337" s="1">
        <v>18</v>
      </c>
      <c r="D21337" s="18">
        <f t="shared" ca="1" si="1275"/>
        <v>0</v>
      </c>
    </row>
    <row r="21338" spans="1:4" x14ac:dyDescent="0.15">
      <c r="A21338" s="1">
        <f t="shared" ca="1" si="1274"/>
        <v>0.30832470725319705</v>
      </c>
      <c r="B21338" s="1">
        <f ca="1">RANK(A21338,A21320:A21350)</f>
        <v>22</v>
      </c>
      <c r="C21338" s="1">
        <v>19</v>
      </c>
      <c r="D21338" s="18">
        <f t="shared" ca="1" si="1275"/>
        <v>0</v>
      </c>
    </row>
    <row r="21339" spans="1:4" x14ac:dyDescent="0.15">
      <c r="A21339" s="1">
        <f t="shared" ca="1" si="1274"/>
        <v>0.64574704119198489</v>
      </c>
      <c r="B21339" s="1">
        <f ca="1">RANK(A21339,A21320:A21350)</f>
        <v>13</v>
      </c>
      <c r="C21339" s="1">
        <v>20</v>
      </c>
      <c r="D21339" s="18">
        <f t="shared" ca="1" si="1275"/>
        <v>0</v>
      </c>
    </row>
    <row r="21340" spans="1:4" x14ac:dyDescent="0.15">
      <c r="A21340" s="1">
        <f t="shared" ca="1" si="1274"/>
        <v>0.26891081156141183</v>
      </c>
      <c r="B21340" s="1">
        <f ca="1">RANK(A21340,A21320:A21350)</f>
        <v>23</v>
      </c>
      <c r="C21340" s="1">
        <v>21</v>
      </c>
      <c r="D21340" s="18">
        <f t="shared" ca="1" si="1275"/>
        <v>0</v>
      </c>
    </row>
    <row r="21341" spans="1:4" x14ac:dyDescent="0.15">
      <c r="A21341" s="1">
        <f t="shared" ca="1" si="1274"/>
        <v>0.15675752329765924</v>
      </c>
      <c r="B21341" s="1">
        <f ca="1">RANK(A21341,A21320:A21350)</f>
        <v>27</v>
      </c>
      <c r="C21341" s="1">
        <v>22</v>
      </c>
      <c r="D21341" s="18">
        <f t="shared" ca="1" si="1275"/>
        <v>0</v>
      </c>
    </row>
    <row r="21342" spans="1:4" x14ac:dyDescent="0.15">
      <c r="A21342" s="1">
        <f t="shared" ca="1" si="1274"/>
        <v>0.61383805196518537</v>
      </c>
      <c r="B21342" s="1">
        <f ca="1">RANK(A21342,A21320:A21350)</f>
        <v>15</v>
      </c>
      <c r="C21342" s="1">
        <v>23</v>
      </c>
      <c r="D21342" s="18">
        <f t="shared" ca="1" si="1275"/>
        <v>0</v>
      </c>
    </row>
    <row r="21343" spans="1:4" x14ac:dyDescent="0.15">
      <c r="A21343" s="1">
        <f t="shared" ca="1" si="1274"/>
        <v>0.74605994424229338</v>
      </c>
      <c r="B21343" s="1">
        <f ca="1">RANK(A21343,A21320:A21350)</f>
        <v>7</v>
      </c>
      <c r="C21343" s="1">
        <v>24</v>
      </c>
      <c r="D21343" s="18">
        <f t="shared" ca="1" si="1275"/>
        <v>0</v>
      </c>
    </row>
    <row r="21344" spans="1:4" x14ac:dyDescent="0.15">
      <c r="A21344" s="1">
        <f t="shared" ca="1" si="1274"/>
        <v>0.35547240882140885</v>
      </c>
      <c r="B21344" s="1">
        <f ca="1">RANK(A21344,A21320:A21350)</f>
        <v>20</v>
      </c>
      <c r="C21344" s="1">
        <v>25</v>
      </c>
      <c r="D21344" s="18">
        <f t="shared" ca="1" si="1275"/>
        <v>0</v>
      </c>
    </row>
    <row r="21345" spans="1:4" x14ac:dyDescent="0.15">
      <c r="A21345" s="1">
        <f t="shared" ca="1" si="1274"/>
        <v>0.62403066030648091</v>
      </c>
      <c r="B21345" s="1">
        <f ca="1">RANK(A21345,A21320:A21350)</f>
        <v>14</v>
      </c>
      <c r="C21345" s="1">
        <v>26</v>
      </c>
      <c r="D21345" s="18">
        <f t="shared" ca="1" si="1275"/>
        <v>0</v>
      </c>
    </row>
    <row r="21346" spans="1:4" x14ac:dyDescent="0.15">
      <c r="A21346" s="1">
        <f t="shared" ca="1" si="1274"/>
        <v>0.32512989709935014</v>
      </c>
      <c r="B21346" s="1">
        <f ca="1">RANK(A21346,A21320:A21350)</f>
        <v>21</v>
      </c>
      <c r="C21346" s="1">
        <v>27</v>
      </c>
      <c r="D21346" s="18">
        <f t="shared" ca="1" si="1275"/>
        <v>0</v>
      </c>
    </row>
    <row r="21347" spans="1:4" x14ac:dyDescent="0.15">
      <c r="A21347" s="1">
        <f t="shared" ca="1" si="1274"/>
        <v>0.53325748961314823</v>
      </c>
      <c r="B21347" s="1">
        <f ca="1">RANK(A21347,A21320:A21350)</f>
        <v>17</v>
      </c>
      <c r="C21347" s="1">
        <v>28</v>
      </c>
      <c r="D21347" s="18">
        <f t="shared" ca="1" si="1275"/>
        <v>0</v>
      </c>
    </row>
    <row r="21348" spans="1:4" x14ac:dyDescent="0.15">
      <c r="A21348" s="3">
        <f t="shared" ca="1" si="1274"/>
        <v>0.45701134426610324</v>
      </c>
      <c r="B21348" s="3">
        <f ca="1">RANK(A21348,A21320:A21350)</f>
        <v>18</v>
      </c>
      <c r="C21348" s="3">
        <v>29</v>
      </c>
      <c r="D21348" s="20">
        <f t="shared" ca="1" si="1275"/>
        <v>0</v>
      </c>
    </row>
    <row r="21349" spans="1:4" ht="14" thickBot="1" x14ac:dyDescent="0.2">
      <c r="A21349" s="2">
        <f t="shared" ca="1" si="1274"/>
        <v>0.99104580443569401</v>
      </c>
      <c r="B21349" s="2">
        <f ca="1">RANK(A21349,A21320:A21350)</f>
        <v>2</v>
      </c>
      <c r="C21349" s="2">
        <v>30</v>
      </c>
      <c r="D21349" s="19">
        <f t="shared" ca="1" si="1275"/>
        <v>0</v>
      </c>
    </row>
    <row r="21350" spans="1:4" x14ac:dyDescent="0.15">
      <c r="A21350" s="1" t="str">
        <f ca="1">IF(ROW()&gt;$F$2+1,"",RAND())</f>
        <v/>
      </c>
      <c r="B21350" s="21" t="s">
        <v>5</v>
      </c>
      <c r="C21350" s="21"/>
      <c r="D21350" s="18">
        <f ca="1">SUM(D21320:D21348)</f>
        <v>3</v>
      </c>
    </row>
    <row r="21353" spans="1:4" ht="14" thickBot="1" x14ac:dyDescent="0.2">
      <c r="A21353" s="2" t="s">
        <v>1</v>
      </c>
      <c r="B21353" s="2" t="s">
        <v>2</v>
      </c>
      <c r="C21353" s="2" t="s">
        <v>3</v>
      </c>
      <c r="D21353" s="19" t="s">
        <v>4</v>
      </c>
    </row>
    <row r="21354" spans="1:4" x14ac:dyDescent="0.15">
      <c r="A21354" s="1">
        <f ca="1">RAND()</f>
        <v>0.74031693887377636</v>
      </c>
      <c r="B21354" s="1">
        <f ca="1">RANK(A21354,A21354:A21384)</f>
        <v>11</v>
      </c>
      <c r="C21354" s="1">
        <v>1</v>
      </c>
      <c r="D21354" s="18">
        <f ca="1">IF(B21354=C21354,1,0)</f>
        <v>0</v>
      </c>
    </row>
    <row r="21355" spans="1:4" x14ac:dyDescent="0.15">
      <c r="A21355" s="1">
        <f t="shared" ref="A21355:A21383" ca="1" si="1276">RAND()</f>
        <v>0.48643517077400344</v>
      </c>
      <c r="B21355" s="1">
        <f ca="1">RANK(A21355,A21354:A21384)</f>
        <v>16</v>
      </c>
      <c r="C21355" s="1">
        <v>2</v>
      </c>
      <c r="D21355" s="18">
        <f t="shared" ref="D21355:D21383" ca="1" si="1277">IF(B21355=C21355,1,0)</f>
        <v>0</v>
      </c>
    </row>
    <row r="21356" spans="1:4" x14ac:dyDescent="0.15">
      <c r="A21356" s="1">
        <f t="shared" ca="1" si="1276"/>
        <v>0.91473241197410049</v>
      </c>
      <c r="B21356" s="1">
        <f ca="1">RANK(A21356,A21354:A21384)</f>
        <v>3</v>
      </c>
      <c r="C21356" s="1">
        <v>3</v>
      </c>
      <c r="D21356" s="18">
        <f t="shared" ca="1" si="1277"/>
        <v>1</v>
      </c>
    </row>
    <row r="21357" spans="1:4" x14ac:dyDescent="0.15">
      <c r="A21357" s="1">
        <f t="shared" ca="1" si="1276"/>
        <v>0.75967692542630305</v>
      </c>
      <c r="B21357" s="1">
        <f ca="1">RANK(A21357,A21354:A21384)</f>
        <v>10</v>
      </c>
      <c r="C21357" s="1">
        <v>4</v>
      </c>
      <c r="D21357" s="18">
        <f t="shared" ca="1" si="1277"/>
        <v>0</v>
      </c>
    </row>
    <row r="21358" spans="1:4" x14ac:dyDescent="0.15">
      <c r="A21358" s="1">
        <f t="shared" ca="1" si="1276"/>
        <v>0.80588809457591337</v>
      </c>
      <c r="B21358" s="1">
        <f ca="1">RANK(A21358,A21354:A21384)</f>
        <v>5</v>
      </c>
      <c r="C21358" s="1">
        <v>5</v>
      </c>
      <c r="D21358" s="18">
        <f t="shared" ca="1" si="1277"/>
        <v>1</v>
      </c>
    </row>
    <row r="21359" spans="1:4" x14ac:dyDescent="0.15">
      <c r="A21359" s="1">
        <f t="shared" ca="1" si="1276"/>
        <v>0.26227648032790352</v>
      </c>
      <c r="B21359" s="1">
        <f ca="1">RANK(A21359,A21354:A21384)</f>
        <v>21</v>
      </c>
      <c r="C21359" s="1">
        <v>6</v>
      </c>
      <c r="D21359" s="18">
        <f t="shared" ca="1" si="1277"/>
        <v>0</v>
      </c>
    </row>
    <row r="21360" spans="1:4" x14ac:dyDescent="0.15">
      <c r="A21360" s="1">
        <f t="shared" ca="1" si="1276"/>
        <v>0.69399609304030996</v>
      </c>
      <c r="B21360" s="1">
        <f ca="1">RANK(A21360,A21354:A21384)</f>
        <v>12</v>
      </c>
      <c r="C21360" s="1">
        <v>7</v>
      </c>
      <c r="D21360" s="18">
        <f t="shared" ca="1" si="1277"/>
        <v>0</v>
      </c>
    </row>
    <row r="21361" spans="1:4" x14ac:dyDescent="0.15">
      <c r="A21361" s="1">
        <f t="shared" ca="1" si="1276"/>
        <v>0.77518711356630299</v>
      </c>
      <c r="B21361" s="1">
        <f ca="1">RANK(A21361,A21354:A21384)</f>
        <v>6</v>
      </c>
      <c r="C21361" s="1">
        <v>8</v>
      </c>
      <c r="D21361" s="18">
        <f t="shared" ca="1" si="1277"/>
        <v>0</v>
      </c>
    </row>
    <row r="21362" spans="1:4" x14ac:dyDescent="0.15">
      <c r="A21362" s="1">
        <f t="shared" ca="1" si="1276"/>
        <v>0.93710411705924612</v>
      </c>
      <c r="B21362" s="1">
        <f ca="1">RANK(A21362,A21354:A21384)</f>
        <v>1</v>
      </c>
      <c r="C21362" s="1">
        <v>9</v>
      </c>
      <c r="D21362" s="18">
        <f t="shared" ca="1" si="1277"/>
        <v>0</v>
      </c>
    </row>
    <row r="21363" spans="1:4" x14ac:dyDescent="0.15">
      <c r="A21363" s="1">
        <f t="shared" ca="1" si="1276"/>
        <v>0.22828859721748085</v>
      </c>
      <c r="B21363" s="1">
        <f ca="1">RANK(A21363,A21354:A21384)</f>
        <v>24</v>
      </c>
      <c r="C21363" s="1">
        <v>10</v>
      </c>
      <c r="D21363" s="18">
        <f t="shared" ca="1" si="1277"/>
        <v>0</v>
      </c>
    </row>
    <row r="21364" spans="1:4" x14ac:dyDescent="0.15">
      <c r="A21364" s="1">
        <f t="shared" ca="1" si="1276"/>
        <v>8.7533130526421976E-2</v>
      </c>
      <c r="B21364" s="1">
        <f ca="1">RANK(A21364,A21354:A21384)</f>
        <v>29</v>
      </c>
      <c r="C21364" s="1">
        <v>11</v>
      </c>
      <c r="D21364" s="18">
        <f t="shared" ca="1" si="1277"/>
        <v>0</v>
      </c>
    </row>
    <row r="21365" spans="1:4" x14ac:dyDescent="0.15">
      <c r="A21365" s="1">
        <f t="shared" ca="1" si="1276"/>
        <v>0.15549569080757497</v>
      </c>
      <c r="B21365" s="1">
        <f ca="1">RANK(A21365,A21354:A21384)</f>
        <v>26</v>
      </c>
      <c r="C21365" s="1">
        <v>12</v>
      </c>
      <c r="D21365" s="18">
        <f t="shared" ca="1" si="1277"/>
        <v>0</v>
      </c>
    </row>
    <row r="21366" spans="1:4" x14ac:dyDescent="0.15">
      <c r="A21366" s="1">
        <f t="shared" ca="1" si="1276"/>
        <v>0.81828254672761291</v>
      </c>
      <c r="B21366" s="1">
        <f ca="1">RANK(A21366,A21354:A21384)</f>
        <v>4</v>
      </c>
      <c r="C21366" s="1">
        <v>13</v>
      </c>
      <c r="D21366" s="18">
        <f t="shared" ca="1" si="1277"/>
        <v>0</v>
      </c>
    </row>
    <row r="21367" spans="1:4" x14ac:dyDescent="0.15">
      <c r="A21367" s="1">
        <f t="shared" ca="1" si="1276"/>
        <v>0.76838969310828198</v>
      </c>
      <c r="B21367" s="1">
        <f ca="1">RANK(A21367,A21354:A21384)</f>
        <v>9</v>
      </c>
      <c r="C21367" s="1">
        <v>14</v>
      </c>
      <c r="D21367" s="18">
        <f t="shared" ca="1" si="1277"/>
        <v>0</v>
      </c>
    </row>
    <row r="21368" spans="1:4" x14ac:dyDescent="0.15">
      <c r="A21368" s="1">
        <f t="shared" ca="1" si="1276"/>
        <v>0.29978002258920255</v>
      </c>
      <c r="B21368" s="1">
        <f ca="1">RANK(A21368,A21354:A21384)</f>
        <v>20</v>
      </c>
      <c r="C21368" s="1">
        <v>15</v>
      </c>
      <c r="D21368" s="18">
        <f t="shared" ca="1" si="1277"/>
        <v>0</v>
      </c>
    </row>
    <row r="21369" spans="1:4" x14ac:dyDescent="0.15">
      <c r="A21369" s="1">
        <f t="shared" ca="1" si="1276"/>
        <v>0.10857959914297921</v>
      </c>
      <c r="B21369" s="1">
        <f ca="1">RANK(A21369,A21354:A21384)</f>
        <v>27</v>
      </c>
      <c r="C21369" s="1">
        <v>16</v>
      </c>
      <c r="D21369" s="18">
        <f t="shared" ca="1" si="1277"/>
        <v>0</v>
      </c>
    </row>
    <row r="21370" spans="1:4" x14ac:dyDescent="0.15">
      <c r="A21370" s="1">
        <f t="shared" ca="1" si="1276"/>
        <v>0.24657169813039237</v>
      </c>
      <c r="B21370" s="1">
        <f ca="1">RANK(A21370,A21354:A21384)</f>
        <v>22</v>
      </c>
      <c r="C21370" s="1">
        <v>17</v>
      </c>
      <c r="D21370" s="18">
        <f t="shared" ca="1" si="1277"/>
        <v>0</v>
      </c>
    </row>
    <row r="21371" spans="1:4" x14ac:dyDescent="0.15">
      <c r="A21371" s="1">
        <f t="shared" ca="1" si="1276"/>
        <v>0.24115533299864012</v>
      </c>
      <c r="B21371" s="1">
        <f ca="1">RANK(A21371,A21354:A21384)</f>
        <v>23</v>
      </c>
      <c r="C21371" s="1">
        <v>18</v>
      </c>
      <c r="D21371" s="18">
        <f t="shared" ca="1" si="1277"/>
        <v>0</v>
      </c>
    </row>
    <row r="21372" spans="1:4" x14ac:dyDescent="0.15">
      <c r="A21372" s="1">
        <f t="shared" ca="1" si="1276"/>
        <v>0.40786862731365958</v>
      </c>
      <c r="B21372" s="1">
        <f ca="1">RANK(A21372,A21354:A21384)</f>
        <v>18</v>
      </c>
      <c r="C21372" s="1">
        <v>19</v>
      </c>
      <c r="D21372" s="18">
        <f t="shared" ca="1" si="1277"/>
        <v>0</v>
      </c>
    </row>
    <row r="21373" spans="1:4" x14ac:dyDescent="0.15">
      <c r="A21373" s="1">
        <f t="shared" ca="1" si="1276"/>
        <v>0.76955277478057238</v>
      </c>
      <c r="B21373" s="1">
        <f ca="1">RANK(A21373,A21354:A21384)</f>
        <v>8</v>
      </c>
      <c r="C21373" s="1">
        <v>20</v>
      </c>
      <c r="D21373" s="18">
        <f t="shared" ca="1" si="1277"/>
        <v>0</v>
      </c>
    </row>
    <row r="21374" spans="1:4" x14ac:dyDescent="0.15">
      <c r="A21374" s="1">
        <f t="shared" ca="1" si="1276"/>
        <v>0.6197981683118281</v>
      </c>
      <c r="B21374" s="1">
        <f ca="1">RANK(A21374,A21354:A21384)</f>
        <v>13</v>
      </c>
      <c r="C21374" s="1">
        <v>21</v>
      </c>
      <c r="D21374" s="18">
        <f t="shared" ca="1" si="1277"/>
        <v>0</v>
      </c>
    </row>
    <row r="21375" spans="1:4" x14ac:dyDescent="0.15">
      <c r="A21375" s="1">
        <f t="shared" ca="1" si="1276"/>
        <v>0.35756835868126313</v>
      </c>
      <c r="B21375" s="1">
        <f ca="1">RANK(A21375,A21354:A21384)</f>
        <v>19</v>
      </c>
      <c r="C21375" s="1">
        <v>22</v>
      </c>
      <c r="D21375" s="18">
        <f t="shared" ca="1" si="1277"/>
        <v>0</v>
      </c>
    </row>
    <row r="21376" spans="1:4" x14ac:dyDescent="0.15">
      <c r="A21376" s="1">
        <f t="shared" ca="1" si="1276"/>
        <v>0.91517006977465853</v>
      </c>
      <c r="B21376" s="1">
        <f ca="1">RANK(A21376,A21354:A21384)</f>
        <v>2</v>
      </c>
      <c r="C21376" s="1">
        <v>23</v>
      </c>
      <c r="D21376" s="18">
        <f t="shared" ca="1" si="1277"/>
        <v>0</v>
      </c>
    </row>
    <row r="21377" spans="1:4" x14ac:dyDescent="0.15">
      <c r="A21377" s="1">
        <f t="shared" ca="1" si="1276"/>
        <v>0.42122319690583931</v>
      </c>
      <c r="B21377" s="1">
        <f ca="1">RANK(A21377,A21354:A21384)</f>
        <v>17</v>
      </c>
      <c r="C21377" s="1">
        <v>24</v>
      </c>
      <c r="D21377" s="18">
        <f t="shared" ca="1" si="1277"/>
        <v>0</v>
      </c>
    </row>
    <row r="21378" spans="1:4" x14ac:dyDescent="0.15">
      <c r="A21378" s="1">
        <f t="shared" ca="1" si="1276"/>
        <v>6.1693188665961962E-2</v>
      </c>
      <c r="B21378" s="1">
        <f ca="1">RANK(A21378,A21354:A21384)</f>
        <v>30</v>
      </c>
      <c r="C21378" s="1">
        <v>25</v>
      </c>
      <c r="D21378" s="18">
        <f t="shared" ca="1" si="1277"/>
        <v>0</v>
      </c>
    </row>
    <row r="21379" spans="1:4" x14ac:dyDescent="0.15">
      <c r="A21379" s="1">
        <f t="shared" ca="1" si="1276"/>
        <v>0.77517741140787877</v>
      </c>
      <c r="B21379" s="1">
        <f ca="1">RANK(A21379,A21354:A21384)</f>
        <v>7</v>
      </c>
      <c r="C21379" s="1">
        <v>26</v>
      </c>
      <c r="D21379" s="18">
        <f t="shared" ca="1" si="1277"/>
        <v>0</v>
      </c>
    </row>
    <row r="21380" spans="1:4" x14ac:dyDescent="0.15">
      <c r="A21380" s="1">
        <f t="shared" ca="1" si="1276"/>
        <v>0.22453834728324507</v>
      </c>
      <c r="B21380" s="1">
        <f ca="1">RANK(A21380,A21354:A21384)</f>
        <v>25</v>
      </c>
      <c r="C21380" s="1">
        <v>27</v>
      </c>
      <c r="D21380" s="18">
        <f t="shared" ca="1" si="1277"/>
        <v>0</v>
      </c>
    </row>
    <row r="21381" spans="1:4" x14ac:dyDescent="0.15">
      <c r="A21381" s="1">
        <f t="shared" ca="1" si="1276"/>
        <v>0.49849030540584705</v>
      </c>
      <c r="B21381" s="1">
        <f ca="1">RANK(A21381,A21354:A21384)</f>
        <v>15</v>
      </c>
      <c r="C21381" s="1">
        <v>28</v>
      </c>
      <c r="D21381" s="18">
        <f t="shared" ca="1" si="1277"/>
        <v>0</v>
      </c>
    </row>
    <row r="21382" spans="1:4" x14ac:dyDescent="0.15">
      <c r="A21382" s="3">
        <f t="shared" ca="1" si="1276"/>
        <v>0.10009636887073559</v>
      </c>
      <c r="B21382" s="3">
        <f ca="1">RANK(A21382,A21354:A21384)</f>
        <v>28</v>
      </c>
      <c r="C21382" s="3">
        <v>29</v>
      </c>
      <c r="D21382" s="20">
        <f t="shared" ca="1" si="1277"/>
        <v>0</v>
      </c>
    </row>
    <row r="21383" spans="1:4" ht="14" thickBot="1" x14ac:dyDescent="0.2">
      <c r="A21383" s="2">
        <f t="shared" ca="1" si="1276"/>
        <v>0.58776865253234811</v>
      </c>
      <c r="B21383" s="2">
        <f ca="1">RANK(A21383,A21354:A21384)</f>
        <v>14</v>
      </c>
      <c r="C21383" s="2">
        <v>30</v>
      </c>
      <c r="D21383" s="19">
        <f t="shared" ca="1" si="1277"/>
        <v>0</v>
      </c>
    </row>
    <row r="21384" spans="1:4" x14ac:dyDescent="0.15">
      <c r="A21384" s="1" t="str">
        <f ca="1">IF(ROW()&gt;$F$2+1,"",RAND())</f>
        <v/>
      </c>
      <c r="B21384" s="21" t="s">
        <v>5</v>
      </c>
      <c r="C21384" s="21"/>
      <c r="D21384" s="18">
        <f ca="1">SUM(D21354:D21382)</f>
        <v>2</v>
      </c>
    </row>
    <row r="21387" spans="1:4" ht="14" thickBot="1" x14ac:dyDescent="0.2">
      <c r="A21387" s="2" t="s">
        <v>1</v>
      </c>
      <c r="B21387" s="2" t="s">
        <v>2</v>
      </c>
      <c r="C21387" s="2" t="s">
        <v>3</v>
      </c>
      <c r="D21387" s="19" t="s">
        <v>4</v>
      </c>
    </row>
    <row r="21388" spans="1:4" x14ac:dyDescent="0.15">
      <c r="A21388" s="1">
        <f ca="1">RAND()</f>
        <v>0.26377822419147812</v>
      </c>
      <c r="B21388" s="1">
        <f ca="1">RANK(A21388,A21388:A21418)</f>
        <v>24</v>
      </c>
      <c r="C21388" s="1">
        <v>1</v>
      </c>
      <c r="D21388" s="18">
        <f ca="1">IF(B21388=C21388,1,0)</f>
        <v>0</v>
      </c>
    </row>
    <row r="21389" spans="1:4" x14ac:dyDescent="0.15">
      <c r="A21389" s="1">
        <f t="shared" ref="A21389:A21417" ca="1" si="1278">RAND()</f>
        <v>0.31638239893591291</v>
      </c>
      <c r="B21389" s="1">
        <f ca="1">RANK(A21389,A21388:A21418)</f>
        <v>21</v>
      </c>
      <c r="C21389" s="1">
        <v>2</v>
      </c>
      <c r="D21389" s="18">
        <f t="shared" ref="D21389:D21417" ca="1" si="1279">IF(B21389=C21389,1,0)</f>
        <v>0</v>
      </c>
    </row>
    <row r="21390" spans="1:4" x14ac:dyDescent="0.15">
      <c r="A21390" s="1">
        <f t="shared" ca="1" si="1278"/>
        <v>0.14051662372604012</v>
      </c>
      <c r="B21390" s="1">
        <f ca="1">RANK(A21390,A21388:A21418)</f>
        <v>29</v>
      </c>
      <c r="C21390" s="1">
        <v>3</v>
      </c>
      <c r="D21390" s="18">
        <f t="shared" ca="1" si="1279"/>
        <v>0</v>
      </c>
    </row>
    <row r="21391" spans="1:4" x14ac:dyDescent="0.15">
      <c r="A21391" s="1">
        <f t="shared" ca="1" si="1278"/>
        <v>0.77617065299577381</v>
      </c>
      <c r="B21391" s="1">
        <f ca="1">RANK(A21391,A21388:A21418)</f>
        <v>5</v>
      </c>
      <c r="C21391" s="1">
        <v>4</v>
      </c>
      <c r="D21391" s="18">
        <f t="shared" ca="1" si="1279"/>
        <v>0</v>
      </c>
    </row>
    <row r="21392" spans="1:4" x14ac:dyDescent="0.15">
      <c r="A21392" s="1">
        <f t="shared" ca="1" si="1278"/>
        <v>0.99808097877867197</v>
      </c>
      <c r="B21392" s="1">
        <f ca="1">RANK(A21392,A21388:A21418)</f>
        <v>1</v>
      </c>
      <c r="C21392" s="1">
        <v>5</v>
      </c>
      <c r="D21392" s="18">
        <f t="shared" ca="1" si="1279"/>
        <v>0</v>
      </c>
    </row>
    <row r="21393" spans="1:4" x14ac:dyDescent="0.15">
      <c r="A21393" s="1">
        <f t="shared" ca="1" si="1278"/>
        <v>0.23648433687136594</v>
      </c>
      <c r="B21393" s="1">
        <f ca="1">RANK(A21393,A21388:A21418)</f>
        <v>26</v>
      </c>
      <c r="C21393" s="1">
        <v>6</v>
      </c>
      <c r="D21393" s="18">
        <f t="shared" ca="1" si="1279"/>
        <v>0</v>
      </c>
    </row>
    <row r="21394" spans="1:4" x14ac:dyDescent="0.15">
      <c r="A21394" s="1">
        <f t="shared" ca="1" si="1278"/>
        <v>0.30102229712192474</v>
      </c>
      <c r="B21394" s="1">
        <f ca="1">RANK(A21394,A21388:A21418)</f>
        <v>22</v>
      </c>
      <c r="C21394" s="1">
        <v>7</v>
      </c>
      <c r="D21394" s="18">
        <f t="shared" ca="1" si="1279"/>
        <v>0</v>
      </c>
    </row>
    <row r="21395" spans="1:4" x14ac:dyDescent="0.15">
      <c r="A21395" s="1">
        <f t="shared" ca="1" si="1278"/>
        <v>0.57564527986810343</v>
      </c>
      <c r="B21395" s="1">
        <f ca="1">RANK(A21395,A21388:A21418)</f>
        <v>14</v>
      </c>
      <c r="C21395" s="1">
        <v>8</v>
      </c>
      <c r="D21395" s="18">
        <f t="shared" ca="1" si="1279"/>
        <v>0</v>
      </c>
    </row>
    <row r="21396" spans="1:4" x14ac:dyDescent="0.15">
      <c r="A21396" s="1">
        <f t="shared" ca="1" si="1278"/>
        <v>0.90040812401218917</v>
      </c>
      <c r="B21396" s="1">
        <f ca="1">RANK(A21396,A21388:A21418)</f>
        <v>2</v>
      </c>
      <c r="C21396" s="1">
        <v>9</v>
      </c>
      <c r="D21396" s="18">
        <f t="shared" ca="1" si="1279"/>
        <v>0</v>
      </c>
    </row>
    <row r="21397" spans="1:4" x14ac:dyDescent="0.15">
      <c r="A21397" s="1">
        <f t="shared" ca="1" si="1278"/>
        <v>0.75562099462791632</v>
      </c>
      <c r="B21397" s="1">
        <f ca="1">RANK(A21397,A21388:A21418)</f>
        <v>6</v>
      </c>
      <c r="C21397" s="1">
        <v>10</v>
      </c>
      <c r="D21397" s="18">
        <f t="shared" ca="1" si="1279"/>
        <v>0</v>
      </c>
    </row>
    <row r="21398" spans="1:4" x14ac:dyDescent="0.15">
      <c r="A21398" s="1">
        <f t="shared" ca="1" si="1278"/>
        <v>0.70001516373548722</v>
      </c>
      <c r="B21398" s="1">
        <f ca="1">RANK(A21398,A21388:A21418)</f>
        <v>8</v>
      </c>
      <c r="C21398" s="1">
        <v>11</v>
      </c>
      <c r="D21398" s="18">
        <f t="shared" ca="1" si="1279"/>
        <v>0</v>
      </c>
    </row>
    <row r="21399" spans="1:4" x14ac:dyDescent="0.15">
      <c r="A21399" s="1">
        <f t="shared" ca="1" si="1278"/>
        <v>0.53822912213504626</v>
      </c>
      <c r="B21399" s="1">
        <f ca="1">RANK(A21399,A21388:A21418)</f>
        <v>15</v>
      </c>
      <c r="C21399" s="1">
        <v>12</v>
      </c>
      <c r="D21399" s="18">
        <f t="shared" ca="1" si="1279"/>
        <v>0</v>
      </c>
    </row>
    <row r="21400" spans="1:4" x14ac:dyDescent="0.15">
      <c r="A21400" s="1">
        <f t="shared" ca="1" si="1278"/>
        <v>0.65057702940051154</v>
      </c>
      <c r="B21400" s="1">
        <f ca="1">RANK(A21400,A21388:A21418)</f>
        <v>10</v>
      </c>
      <c r="C21400" s="1">
        <v>13</v>
      </c>
      <c r="D21400" s="18">
        <f t="shared" ca="1" si="1279"/>
        <v>0</v>
      </c>
    </row>
    <row r="21401" spans="1:4" x14ac:dyDescent="0.15">
      <c r="A21401" s="1">
        <f t="shared" ca="1" si="1278"/>
        <v>0.58804482253276269</v>
      </c>
      <c r="B21401" s="1">
        <f ca="1">RANK(A21401,A21388:A21418)</f>
        <v>13</v>
      </c>
      <c r="C21401" s="1">
        <v>14</v>
      </c>
      <c r="D21401" s="18">
        <f t="shared" ca="1" si="1279"/>
        <v>0</v>
      </c>
    </row>
    <row r="21402" spans="1:4" x14ac:dyDescent="0.15">
      <c r="A21402" s="1">
        <f t="shared" ca="1" si="1278"/>
        <v>0.23866403533350566</v>
      </c>
      <c r="B21402" s="1">
        <f ca="1">RANK(A21402,A21388:A21418)</f>
        <v>25</v>
      </c>
      <c r="C21402" s="1">
        <v>15</v>
      </c>
      <c r="D21402" s="18">
        <f t="shared" ca="1" si="1279"/>
        <v>0</v>
      </c>
    </row>
    <row r="21403" spans="1:4" x14ac:dyDescent="0.15">
      <c r="A21403" s="1">
        <f t="shared" ca="1" si="1278"/>
        <v>0.4158176919457528</v>
      </c>
      <c r="B21403" s="1">
        <f ca="1">RANK(A21403,A21388:A21418)</f>
        <v>20</v>
      </c>
      <c r="C21403" s="1">
        <v>16</v>
      </c>
      <c r="D21403" s="18">
        <f t="shared" ca="1" si="1279"/>
        <v>0</v>
      </c>
    </row>
    <row r="21404" spans="1:4" x14ac:dyDescent="0.15">
      <c r="A21404" s="1">
        <f t="shared" ca="1" si="1278"/>
        <v>0.28322308090582327</v>
      </c>
      <c r="B21404" s="1">
        <f ca="1">RANK(A21404,A21388:A21418)</f>
        <v>23</v>
      </c>
      <c r="C21404" s="1">
        <v>17</v>
      </c>
      <c r="D21404" s="18">
        <f t="shared" ca="1" si="1279"/>
        <v>0</v>
      </c>
    </row>
    <row r="21405" spans="1:4" x14ac:dyDescent="0.15">
      <c r="A21405" s="1">
        <f t="shared" ca="1" si="1278"/>
        <v>0.42129817912519285</v>
      </c>
      <c r="B21405" s="1">
        <f ca="1">RANK(A21405,A21388:A21418)</f>
        <v>18</v>
      </c>
      <c r="C21405" s="1">
        <v>18</v>
      </c>
      <c r="D21405" s="18">
        <f t="shared" ca="1" si="1279"/>
        <v>1</v>
      </c>
    </row>
    <row r="21406" spans="1:4" x14ac:dyDescent="0.15">
      <c r="A21406" s="1">
        <f t="shared" ca="1" si="1278"/>
        <v>0.14755642604338937</v>
      </c>
      <c r="B21406" s="1">
        <f ca="1">RANK(A21406,A21388:A21418)</f>
        <v>28</v>
      </c>
      <c r="C21406" s="1">
        <v>19</v>
      </c>
      <c r="D21406" s="18">
        <f t="shared" ca="1" si="1279"/>
        <v>0</v>
      </c>
    </row>
    <row r="21407" spans="1:4" x14ac:dyDescent="0.15">
      <c r="A21407" s="1">
        <f t="shared" ca="1" si="1278"/>
        <v>0.70254009499282244</v>
      </c>
      <c r="B21407" s="1">
        <f ca="1">RANK(A21407,A21388:A21418)</f>
        <v>7</v>
      </c>
      <c r="C21407" s="1">
        <v>20</v>
      </c>
      <c r="D21407" s="18">
        <f t="shared" ca="1" si="1279"/>
        <v>0</v>
      </c>
    </row>
    <row r="21408" spans="1:4" x14ac:dyDescent="0.15">
      <c r="A21408" s="1">
        <f t="shared" ca="1" si="1278"/>
        <v>0.85937071378324892</v>
      </c>
      <c r="B21408" s="1">
        <f ca="1">RANK(A21408,A21388:A21418)</f>
        <v>3</v>
      </c>
      <c r="C21408" s="1">
        <v>21</v>
      </c>
      <c r="D21408" s="18">
        <f t="shared" ca="1" si="1279"/>
        <v>0</v>
      </c>
    </row>
    <row r="21409" spans="1:4" x14ac:dyDescent="0.15">
      <c r="A21409" s="1">
        <f t="shared" ca="1" si="1278"/>
        <v>0.17757405037488816</v>
      </c>
      <c r="B21409" s="1">
        <f ca="1">RANK(A21409,A21388:A21418)</f>
        <v>27</v>
      </c>
      <c r="C21409" s="1">
        <v>22</v>
      </c>
      <c r="D21409" s="18">
        <f t="shared" ca="1" si="1279"/>
        <v>0</v>
      </c>
    </row>
    <row r="21410" spans="1:4" x14ac:dyDescent="0.15">
      <c r="A21410" s="1">
        <f t="shared" ca="1" si="1278"/>
        <v>0.42487466994014889</v>
      </c>
      <c r="B21410" s="1">
        <f ca="1">RANK(A21410,A21388:A21418)</f>
        <v>17</v>
      </c>
      <c r="C21410" s="1">
        <v>23</v>
      </c>
      <c r="D21410" s="18">
        <f t="shared" ca="1" si="1279"/>
        <v>0</v>
      </c>
    </row>
    <row r="21411" spans="1:4" x14ac:dyDescent="0.15">
      <c r="A21411" s="1">
        <f t="shared" ca="1" si="1278"/>
        <v>0.49156513418795267</v>
      </c>
      <c r="B21411" s="1">
        <f ca="1">RANK(A21411,A21388:A21418)</f>
        <v>16</v>
      </c>
      <c r="C21411" s="1">
        <v>24</v>
      </c>
      <c r="D21411" s="18">
        <f t="shared" ca="1" si="1279"/>
        <v>0</v>
      </c>
    </row>
    <row r="21412" spans="1:4" x14ac:dyDescent="0.15">
      <c r="A21412" s="1">
        <f t="shared" ca="1" si="1278"/>
        <v>0.78095864897686251</v>
      </c>
      <c r="B21412" s="1">
        <f ca="1">RANK(A21412,A21388:A21418)</f>
        <v>4</v>
      </c>
      <c r="C21412" s="1">
        <v>25</v>
      </c>
      <c r="D21412" s="18">
        <f t="shared" ca="1" si="1279"/>
        <v>0</v>
      </c>
    </row>
    <row r="21413" spans="1:4" x14ac:dyDescent="0.15">
      <c r="A21413" s="1">
        <f t="shared" ca="1" si="1278"/>
        <v>8.8682054055616466E-2</v>
      </c>
      <c r="B21413" s="1">
        <f ca="1">RANK(A21413,A21388:A21418)</f>
        <v>30</v>
      </c>
      <c r="C21413" s="1">
        <v>26</v>
      </c>
      <c r="D21413" s="18">
        <f t="shared" ca="1" si="1279"/>
        <v>0</v>
      </c>
    </row>
    <row r="21414" spans="1:4" x14ac:dyDescent="0.15">
      <c r="A21414" s="1">
        <f t="shared" ca="1" si="1278"/>
        <v>0.42081843234675831</v>
      </c>
      <c r="B21414" s="1">
        <f ca="1">RANK(A21414,A21388:A21418)</f>
        <v>19</v>
      </c>
      <c r="C21414" s="1">
        <v>27</v>
      </c>
      <c r="D21414" s="18">
        <f t="shared" ca="1" si="1279"/>
        <v>0</v>
      </c>
    </row>
    <row r="21415" spans="1:4" x14ac:dyDescent="0.15">
      <c r="A21415" s="1">
        <f t="shared" ca="1" si="1278"/>
        <v>0.60990538673770733</v>
      </c>
      <c r="B21415" s="1">
        <f ca="1">RANK(A21415,A21388:A21418)</f>
        <v>11</v>
      </c>
      <c r="C21415" s="1">
        <v>28</v>
      </c>
      <c r="D21415" s="18">
        <f t="shared" ca="1" si="1279"/>
        <v>0</v>
      </c>
    </row>
    <row r="21416" spans="1:4" x14ac:dyDescent="0.15">
      <c r="A21416" s="3">
        <f t="shared" ca="1" si="1278"/>
        <v>0.60716210142769556</v>
      </c>
      <c r="B21416" s="3">
        <f ca="1">RANK(A21416,A21388:A21418)</f>
        <v>12</v>
      </c>
      <c r="C21416" s="3">
        <v>29</v>
      </c>
      <c r="D21416" s="20">
        <f t="shared" ca="1" si="1279"/>
        <v>0</v>
      </c>
    </row>
    <row r="21417" spans="1:4" ht="14" thickBot="1" x14ac:dyDescent="0.2">
      <c r="A21417" s="2">
        <f t="shared" ca="1" si="1278"/>
        <v>0.6603983379056082</v>
      </c>
      <c r="B21417" s="2">
        <f ca="1">RANK(A21417,A21388:A21418)</f>
        <v>9</v>
      </c>
      <c r="C21417" s="2">
        <v>30</v>
      </c>
      <c r="D21417" s="19">
        <f t="shared" ca="1" si="1279"/>
        <v>0</v>
      </c>
    </row>
    <row r="21418" spans="1:4" x14ac:dyDescent="0.15">
      <c r="A21418" s="1" t="str">
        <f ca="1">IF(ROW()&gt;$F$2+1,"",RAND())</f>
        <v/>
      </c>
      <c r="B21418" s="21" t="s">
        <v>5</v>
      </c>
      <c r="C21418" s="21"/>
      <c r="D21418" s="18">
        <f ca="1">SUM(D21388:D21416)</f>
        <v>1</v>
      </c>
    </row>
    <row r="21421" spans="1:4" ht="14" thickBot="1" x14ac:dyDescent="0.2">
      <c r="A21421" s="2" t="s">
        <v>1</v>
      </c>
      <c r="B21421" s="2" t="s">
        <v>2</v>
      </c>
      <c r="C21421" s="2" t="s">
        <v>3</v>
      </c>
      <c r="D21421" s="19" t="s">
        <v>4</v>
      </c>
    </row>
    <row r="21422" spans="1:4" x14ac:dyDescent="0.15">
      <c r="A21422" s="1">
        <f ca="1">RAND()</f>
        <v>0.74773833693656033</v>
      </c>
      <c r="B21422" s="1">
        <f ca="1">RANK(A21422,A21422:A21452)</f>
        <v>9</v>
      </c>
      <c r="C21422" s="1">
        <v>1</v>
      </c>
      <c r="D21422" s="18">
        <f ca="1">IF(B21422=C21422,1,0)</f>
        <v>0</v>
      </c>
    </row>
    <row r="21423" spans="1:4" x14ac:dyDescent="0.15">
      <c r="A21423" s="1">
        <f t="shared" ref="A21423:A21451" ca="1" si="1280">RAND()</f>
        <v>3.4876149747348761E-2</v>
      </c>
      <c r="B21423" s="1">
        <f ca="1">RANK(A21423,A21422:A21452)</f>
        <v>30</v>
      </c>
      <c r="C21423" s="1">
        <v>2</v>
      </c>
      <c r="D21423" s="18">
        <f t="shared" ref="D21423:D21451" ca="1" si="1281">IF(B21423=C21423,1,0)</f>
        <v>0</v>
      </c>
    </row>
    <row r="21424" spans="1:4" x14ac:dyDescent="0.15">
      <c r="A21424" s="1">
        <f t="shared" ca="1" si="1280"/>
        <v>0.78223410335033494</v>
      </c>
      <c r="B21424" s="1">
        <f ca="1">RANK(A21424,A21422:A21452)</f>
        <v>8</v>
      </c>
      <c r="C21424" s="1">
        <v>3</v>
      </c>
      <c r="D21424" s="18">
        <f t="shared" ca="1" si="1281"/>
        <v>0</v>
      </c>
    </row>
    <row r="21425" spans="1:4" x14ac:dyDescent="0.15">
      <c r="A21425" s="1">
        <f t="shared" ca="1" si="1280"/>
        <v>0.90345840261386834</v>
      </c>
      <c r="B21425" s="1">
        <f ca="1">RANK(A21425,A21422:A21452)</f>
        <v>4</v>
      </c>
      <c r="C21425" s="1">
        <v>4</v>
      </c>
      <c r="D21425" s="18">
        <f t="shared" ca="1" si="1281"/>
        <v>1</v>
      </c>
    </row>
    <row r="21426" spans="1:4" x14ac:dyDescent="0.15">
      <c r="A21426" s="1">
        <f t="shared" ca="1" si="1280"/>
        <v>0.68717275050238491</v>
      </c>
      <c r="B21426" s="1">
        <f ca="1">RANK(A21426,A21422:A21452)</f>
        <v>11</v>
      </c>
      <c r="C21426" s="1">
        <v>5</v>
      </c>
      <c r="D21426" s="18">
        <f t="shared" ca="1" si="1281"/>
        <v>0</v>
      </c>
    </row>
    <row r="21427" spans="1:4" x14ac:dyDescent="0.15">
      <c r="A21427" s="1">
        <f t="shared" ca="1" si="1280"/>
        <v>0.30347350136400897</v>
      </c>
      <c r="B21427" s="1">
        <f ca="1">RANK(A21427,A21422:A21452)</f>
        <v>18</v>
      </c>
      <c r="C21427" s="1">
        <v>6</v>
      </c>
      <c r="D21427" s="18">
        <f t="shared" ca="1" si="1281"/>
        <v>0</v>
      </c>
    </row>
    <row r="21428" spans="1:4" x14ac:dyDescent="0.15">
      <c r="A21428" s="1">
        <f t="shared" ca="1" si="1280"/>
        <v>0.95006406569207524</v>
      </c>
      <c r="B21428" s="1">
        <f ca="1">RANK(A21428,A21422:A21452)</f>
        <v>2</v>
      </c>
      <c r="C21428" s="1">
        <v>7</v>
      </c>
      <c r="D21428" s="18">
        <f t="shared" ca="1" si="1281"/>
        <v>0</v>
      </c>
    </row>
    <row r="21429" spans="1:4" x14ac:dyDescent="0.15">
      <c r="A21429" s="1">
        <f t="shared" ca="1" si="1280"/>
        <v>0.51479097839889276</v>
      </c>
      <c r="B21429" s="1">
        <f ca="1">RANK(A21429,A21422:A21452)</f>
        <v>14</v>
      </c>
      <c r="C21429" s="1">
        <v>8</v>
      </c>
      <c r="D21429" s="18">
        <f t="shared" ca="1" si="1281"/>
        <v>0</v>
      </c>
    </row>
    <row r="21430" spans="1:4" x14ac:dyDescent="0.15">
      <c r="A21430" s="1">
        <f t="shared" ca="1" si="1280"/>
        <v>0.4263345051344144</v>
      </c>
      <c r="B21430" s="1">
        <f ca="1">RANK(A21430,A21422:A21452)</f>
        <v>16</v>
      </c>
      <c r="C21430" s="1">
        <v>9</v>
      </c>
      <c r="D21430" s="18">
        <f t="shared" ca="1" si="1281"/>
        <v>0</v>
      </c>
    </row>
    <row r="21431" spans="1:4" x14ac:dyDescent="0.15">
      <c r="A21431" s="1">
        <f t="shared" ca="1" si="1280"/>
        <v>0.79747488116794996</v>
      </c>
      <c r="B21431" s="1">
        <f ca="1">RANK(A21431,A21422:A21452)</f>
        <v>7</v>
      </c>
      <c r="C21431" s="1">
        <v>10</v>
      </c>
      <c r="D21431" s="18">
        <f t="shared" ca="1" si="1281"/>
        <v>0</v>
      </c>
    </row>
    <row r="21432" spans="1:4" x14ac:dyDescent="0.15">
      <c r="A21432" s="1">
        <f t="shared" ca="1" si="1280"/>
        <v>9.8388867987027395E-2</v>
      </c>
      <c r="B21432" s="1">
        <f ca="1">RANK(A21432,A21422:A21452)</f>
        <v>27</v>
      </c>
      <c r="C21432" s="1">
        <v>11</v>
      </c>
      <c r="D21432" s="18">
        <f t="shared" ca="1" si="1281"/>
        <v>0</v>
      </c>
    </row>
    <row r="21433" spans="1:4" x14ac:dyDescent="0.15">
      <c r="A21433" s="1">
        <f t="shared" ca="1" si="1280"/>
        <v>0.17393629588690807</v>
      </c>
      <c r="B21433" s="1">
        <f ca="1">RANK(A21433,A21422:A21452)</f>
        <v>22</v>
      </c>
      <c r="C21433" s="1">
        <v>12</v>
      </c>
      <c r="D21433" s="18">
        <f t="shared" ca="1" si="1281"/>
        <v>0</v>
      </c>
    </row>
    <row r="21434" spans="1:4" x14ac:dyDescent="0.15">
      <c r="A21434" s="1">
        <f t="shared" ca="1" si="1280"/>
        <v>0.12100528454248183</v>
      </c>
      <c r="B21434" s="1">
        <f ca="1">RANK(A21434,A21422:A21452)</f>
        <v>24</v>
      </c>
      <c r="C21434" s="1">
        <v>13</v>
      </c>
      <c r="D21434" s="18">
        <f t="shared" ca="1" si="1281"/>
        <v>0</v>
      </c>
    </row>
    <row r="21435" spans="1:4" x14ac:dyDescent="0.15">
      <c r="A21435" s="1">
        <f t="shared" ca="1" si="1280"/>
        <v>0.11944294263405886</v>
      </c>
      <c r="B21435" s="1">
        <f ca="1">RANK(A21435,A21422:A21452)</f>
        <v>25</v>
      </c>
      <c r="C21435" s="1">
        <v>14</v>
      </c>
      <c r="D21435" s="18">
        <f t="shared" ca="1" si="1281"/>
        <v>0</v>
      </c>
    </row>
    <row r="21436" spans="1:4" x14ac:dyDescent="0.15">
      <c r="A21436" s="1">
        <f t="shared" ca="1" si="1280"/>
        <v>0.40441159561223083</v>
      </c>
      <c r="B21436" s="1">
        <f ca="1">RANK(A21436,A21422:A21452)</f>
        <v>17</v>
      </c>
      <c r="C21436" s="1">
        <v>15</v>
      </c>
      <c r="D21436" s="18">
        <f t="shared" ca="1" si="1281"/>
        <v>0</v>
      </c>
    </row>
    <row r="21437" spans="1:4" x14ac:dyDescent="0.15">
      <c r="A21437" s="1">
        <f t="shared" ca="1" si="1280"/>
        <v>0.74456491474622699</v>
      </c>
      <c r="B21437" s="1">
        <f ca="1">RANK(A21437,A21422:A21452)</f>
        <v>10</v>
      </c>
      <c r="C21437" s="1">
        <v>16</v>
      </c>
      <c r="D21437" s="18">
        <f t="shared" ca="1" si="1281"/>
        <v>0</v>
      </c>
    </row>
    <row r="21438" spans="1:4" x14ac:dyDescent="0.15">
      <c r="A21438" s="1">
        <f t="shared" ca="1" si="1280"/>
        <v>0.46425737303320092</v>
      </c>
      <c r="B21438" s="1">
        <f ca="1">RANK(A21438,A21422:A21452)</f>
        <v>15</v>
      </c>
      <c r="C21438" s="1">
        <v>17</v>
      </c>
      <c r="D21438" s="18">
        <f t="shared" ca="1" si="1281"/>
        <v>0</v>
      </c>
    </row>
    <row r="21439" spans="1:4" x14ac:dyDescent="0.15">
      <c r="A21439" s="1">
        <f t="shared" ca="1" si="1280"/>
        <v>9.5412285771409033E-2</v>
      </c>
      <c r="B21439" s="1">
        <f ca="1">RANK(A21439,A21422:A21452)</f>
        <v>28</v>
      </c>
      <c r="C21439" s="1">
        <v>18</v>
      </c>
      <c r="D21439" s="18">
        <f t="shared" ca="1" si="1281"/>
        <v>0</v>
      </c>
    </row>
    <row r="21440" spans="1:4" x14ac:dyDescent="0.15">
      <c r="A21440" s="1">
        <f t="shared" ca="1" si="1280"/>
        <v>0.11555391644538149</v>
      </c>
      <c r="B21440" s="1">
        <f ca="1">RANK(A21440,A21422:A21452)</f>
        <v>26</v>
      </c>
      <c r="C21440" s="1">
        <v>19</v>
      </c>
      <c r="D21440" s="18">
        <f t="shared" ca="1" si="1281"/>
        <v>0</v>
      </c>
    </row>
    <row r="21441" spans="1:4" x14ac:dyDescent="0.15">
      <c r="A21441" s="1">
        <f t="shared" ca="1" si="1280"/>
        <v>0.54073783245672924</v>
      </c>
      <c r="B21441" s="1">
        <f ca="1">RANK(A21441,A21422:A21452)</f>
        <v>12</v>
      </c>
      <c r="C21441" s="1">
        <v>20</v>
      </c>
      <c r="D21441" s="18">
        <f t="shared" ca="1" si="1281"/>
        <v>0</v>
      </c>
    </row>
    <row r="21442" spans="1:4" x14ac:dyDescent="0.15">
      <c r="A21442" s="1">
        <f t="shared" ca="1" si="1280"/>
        <v>4.457297692309381E-2</v>
      </c>
      <c r="B21442" s="1">
        <f ca="1">RANK(A21442,A21422:A21452)</f>
        <v>29</v>
      </c>
      <c r="C21442" s="1">
        <v>21</v>
      </c>
      <c r="D21442" s="18">
        <f t="shared" ca="1" si="1281"/>
        <v>0</v>
      </c>
    </row>
    <row r="21443" spans="1:4" x14ac:dyDescent="0.15">
      <c r="A21443" s="1">
        <f t="shared" ca="1" si="1280"/>
        <v>0.51935648285764868</v>
      </c>
      <c r="B21443" s="1">
        <f ca="1">RANK(A21443,A21422:A21452)</f>
        <v>13</v>
      </c>
      <c r="C21443" s="1">
        <v>22</v>
      </c>
      <c r="D21443" s="18">
        <f t="shared" ca="1" si="1281"/>
        <v>0</v>
      </c>
    </row>
    <row r="21444" spans="1:4" x14ac:dyDescent="0.15">
      <c r="A21444" s="1">
        <f t="shared" ca="1" si="1280"/>
        <v>0.24524438820931993</v>
      </c>
      <c r="B21444" s="1">
        <f ca="1">RANK(A21444,A21422:A21452)</f>
        <v>19</v>
      </c>
      <c r="C21444" s="1">
        <v>23</v>
      </c>
      <c r="D21444" s="18">
        <f t="shared" ca="1" si="1281"/>
        <v>0</v>
      </c>
    </row>
    <row r="21445" spans="1:4" x14ac:dyDescent="0.15">
      <c r="A21445" s="1">
        <f t="shared" ca="1" si="1280"/>
        <v>0.14677956244912205</v>
      </c>
      <c r="B21445" s="1">
        <f ca="1">RANK(A21445,A21422:A21452)</f>
        <v>23</v>
      </c>
      <c r="C21445" s="1">
        <v>24</v>
      </c>
      <c r="D21445" s="18">
        <f t="shared" ca="1" si="1281"/>
        <v>0</v>
      </c>
    </row>
    <row r="21446" spans="1:4" x14ac:dyDescent="0.15">
      <c r="A21446" s="1">
        <f t="shared" ca="1" si="1280"/>
        <v>0.98718290376020301</v>
      </c>
      <c r="B21446" s="1">
        <f ca="1">RANK(A21446,A21422:A21452)</f>
        <v>1</v>
      </c>
      <c r="C21446" s="1">
        <v>25</v>
      </c>
      <c r="D21446" s="18">
        <f t="shared" ca="1" si="1281"/>
        <v>0</v>
      </c>
    </row>
    <row r="21447" spans="1:4" x14ac:dyDescent="0.15">
      <c r="A21447" s="1">
        <f t="shared" ca="1" si="1280"/>
        <v>0.19960365404096791</v>
      </c>
      <c r="B21447" s="1">
        <f ca="1">RANK(A21447,A21422:A21452)</f>
        <v>21</v>
      </c>
      <c r="C21447" s="1">
        <v>26</v>
      </c>
      <c r="D21447" s="18">
        <f t="shared" ca="1" si="1281"/>
        <v>0</v>
      </c>
    </row>
    <row r="21448" spans="1:4" x14ac:dyDescent="0.15">
      <c r="A21448" s="1">
        <f t="shared" ca="1" si="1280"/>
        <v>0.83038448443878454</v>
      </c>
      <c r="B21448" s="1">
        <f ca="1">RANK(A21448,A21422:A21452)</f>
        <v>6</v>
      </c>
      <c r="C21448" s="1">
        <v>27</v>
      </c>
      <c r="D21448" s="18">
        <f t="shared" ca="1" si="1281"/>
        <v>0</v>
      </c>
    </row>
    <row r="21449" spans="1:4" x14ac:dyDescent="0.15">
      <c r="A21449" s="1">
        <f t="shared" ca="1" si="1280"/>
        <v>0.85114801064842893</v>
      </c>
      <c r="B21449" s="1">
        <f ca="1">RANK(A21449,A21422:A21452)</f>
        <v>5</v>
      </c>
      <c r="C21449" s="1">
        <v>28</v>
      </c>
      <c r="D21449" s="18">
        <f t="shared" ca="1" si="1281"/>
        <v>0</v>
      </c>
    </row>
    <row r="21450" spans="1:4" x14ac:dyDescent="0.15">
      <c r="A21450" s="3">
        <f t="shared" ca="1" si="1280"/>
        <v>0.20021880930135771</v>
      </c>
      <c r="B21450" s="3">
        <f ca="1">RANK(A21450,A21422:A21452)</f>
        <v>20</v>
      </c>
      <c r="C21450" s="3">
        <v>29</v>
      </c>
      <c r="D21450" s="20">
        <f t="shared" ca="1" si="1281"/>
        <v>0</v>
      </c>
    </row>
    <row r="21451" spans="1:4" ht="14" thickBot="1" x14ac:dyDescent="0.2">
      <c r="A21451" s="2">
        <f t="shared" ca="1" si="1280"/>
        <v>0.92297494961523974</v>
      </c>
      <c r="B21451" s="2">
        <f ca="1">RANK(A21451,A21422:A21452)</f>
        <v>3</v>
      </c>
      <c r="C21451" s="2">
        <v>30</v>
      </c>
      <c r="D21451" s="19">
        <f t="shared" ca="1" si="1281"/>
        <v>0</v>
      </c>
    </row>
    <row r="21452" spans="1:4" x14ac:dyDescent="0.15">
      <c r="A21452" s="1" t="str">
        <f ca="1">IF(ROW()&gt;$F$2+1,"",RAND())</f>
        <v/>
      </c>
      <c r="B21452" s="21" t="s">
        <v>5</v>
      </c>
      <c r="C21452" s="21"/>
      <c r="D21452" s="18">
        <f ca="1">SUM(D21422:D21450)</f>
        <v>1</v>
      </c>
    </row>
    <row r="21455" spans="1:4" ht="14" thickBot="1" x14ac:dyDescent="0.2">
      <c r="A21455" s="2" t="s">
        <v>1</v>
      </c>
      <c r="B21455" s="2" t="s">
        <v>2</v>
      </c>
      <c r="C21455" s="2" t="s">
        <v>3</v>
      </c>
      <c r="D21455" s="19" t="s">
        <v>4</v>
      </c>
    </row>
    <row r="21456" spans="1:4" x14ac:dyDescent="0.15">
      <c r="A21456" s="1">
        <f ca="1">RAND()</f>
        <v>0.34174537460217969</v>
      </c>
      <c r="B21456" s="1">
        <f ca="1">RANK(A21456,A21456:A21486)</f>
        <v>20</v>
      </c>
      <c r="C21456" s="1">
        <v>1</v>
      </c>
      <c r="D21456" s="18">
        <f ca="1">IF(B21456=C21456,1,0)</f>
        <v>0</v>
      </c>
    </row>
    <row r="21457" spans="1:4" x14ac:dyDescent="0.15">
      <c r="A21457" s="1">
        <f t="shared" ref="A21457:A21485" ca="1" si="1282">RAND()</f>
        <v>0.84454289107039637</v>
      </c>
      <c r="B21457" s="1">
        <f ca="1">RANK(A21457,A21456:A21486)</f>
        <v>4</v>
      </c>
      <c r="C21457" s="1">
        <v>2</v>
      </c>
      <c r="D21457" s="18">
        <f t="shared" ref="D21457:D21485" ca="1" si="1283">IF(B21457=C21457,1,0)</f>
        <v>0</v>
      </c>
    </row>
    <row r="21458" spans="1:4" x14ac:dyDescent="0.15">
      <c r="A21458" s="1">
        <f t="shared" ca="1" si="1282"/>
        <v>0.73913178194091633</v>
      </c>
      <c r="B21458" s="1">
        <f ca="1">RANK(A21458,A21456:A21486)</f>
        <v>10</v>
      </c>
      <c r="C21458" s="1">
        <v>3</v>
      </c>
      <c r="D21458" s="18">
        <f t="shared" ca="1" si="1283"/>
        <v>0</v>
      </c>
    </row>
    <row r="21459" spans="1:4" x14ac:dyDescent="0.15">
      <c r="A21459" s="1">
        <f t="shared" ca="1" si="1282"/>
        <v>0.17848034042425709</v>
      </c>
      <c r="B21459" s="1">
        <f ca="1">RANK(A21459,A21456:A21486)</f>
        <v>26</v>
      </c>
      <c r="C21459" s="1">
        <v>4</v>
      </c>
      <c r="D21459" s="18">
        <f t="shared" ca="1" si="1283"/>
        <v>0</v>
      </c>
    </row>
    <row r="21460" spans="1:4" x14ac:dyDescent="0.15">
      <c r="A21460" s="1">
        <f t="shared" ca="1" si="1282"/>
        <v>0.2932960281035526</v>
      </c>
      <c r="B21460" s="1">
        <f ca="1">RANK(A21460,A21456:A21486)</f>
        <v>24</v>
      </c>
      <c r="C21460" s="1">
        <v>5</v>
      </c>
      <c r="D21460" s="18">
        <f t="shared" ca="1" si="1283"/>
        <v>0</v>
      </c>
    </row>
    <row r="21461" spans="1:4" x14ac:dyDescent="0.15">
      <c r="A21461" s="1">
        <f t="shared" ca="1" si="1282"/>
        <v>0.12623958729526519</v>
      </c>
      <c r="B21461" s="1">
        <f ca="1">RANK(A21461,A21456:A21486)</f>
        <v>28</v>
      </c>
      <c r="C21461" s="1">
        <v>6</v>
      </c>
      <c r="D21461" s="18">
        <f t="shared" ca="1" si="1283"/>
        <v>0</v>
      </c>
    </row>
    <row r="21462" spans="1:4" x14ac:dyDescent="0.15">
      <c r="A21462" s="1">
        <f t="shared" ca="1" si="1282"/>
        <v>2.8634188517183468E-2</v>
      </c>
      <c r="B21462" s="1">
        <f ca="1">RANK(A21462,A21456:A21486)</f>
        <v>29</v>
      </c>
      <c r="C21462" s="1">
        <v>7</v>
      </c>
      <c r="D21462" s="18">
        <f t="shared" ca="1" si="1283"/>
        <v>0</v>
      </c>
    </row>
    <row r="21463" spans="1:4" x14ac:dyDescent="0.15">
      <c r="A21463" s="1">
        <f t="shared" ca="1" si="1282"/>
        <v>0.82408587007150047</v>
      </c>
      <c r="B21463" s="1">
        <f ca="1">RANK(A21463,A21456:A21486)</f>
        <v>5</v>
      </c>
      <c r="C21463" s="1">
        <v>8</v>
      </c>
      <c r="D21463" s="18">
        <f t="shared" ca="1" si="1283"/>
        <v>0</v>
      </c>
    </row>
    <row r="21464" spans="1:4" x14ac:dyDescent="0.15">
      <c r="A21464" s="1">
        <f t="shared" ca="1" si="1282"/>
        <v>0.52302201923410374</v>
      </c>
      <c r="B21464" s="1">
        <f ca="1">RANK(A21464,A21456:A21486)</f>
        <v>17</v>
      </c>
      <c r="C21464" s="1">
        <v>9</v>
      </c>
      <c r="D21464" s="18">
        <f t="shared" ca="1" si="1283"/>
        <v>0</v>
      </c>
    </row>
    <row r="21465" spans="1:4" x14ac:dyDescent="0.15">
      <c r="A21465" s="1">
        <f t="shared" ca="1" si="1282"/>
        <v>0.60900624043729601</v>
      </c>
      <c r="B21465" s="1">
        <f ca="1">RANK(A21465,A21456:A21486)</f>
        <v>14</v>
      </c>
      <c r="C21465" s="1">
        <v>10</v>
      </c>
      <c r="D21465" s="18">
        <f t="shared" ca="1" si="1283"/>
        <v>0</v>
      </c>
    </row>
    <row r="21466" spans="1:4" x14ac:dyDescent="0.15">
      <c r="A21466" s="1">
        <f t="shared" ca="1" si="1282"/>
        <v>0.59113446765890643</v>
      </c>
      <c r="B21466" s="1">
        <f ca="1">RANK(A21466,A21456:A21486)</f>
        <v>15</v>
      </c>
      <c r="C21466" s="1">
        <v>11</v>
      </c>
      <c r="D21466" s="18">
        <f t="shared" ca="1" si="1283"/>
        <v>0</v>
      </c>
    </row>
    <row r="21467" spans="1:4" x14ac:dyDescent="0.15">
      <c r="A21467" s="1">
        <f t="shared" ca="1" si="1282"/>
        <v>0.81552917810332248</v>
      </c>
      <c r="B21467" s="1">
        <f ca="1">RANK(A21467,A21456:A21486)</f>
        <v>7</v>
      </c>
      <c r="C21467" s="1">
        <v>12</v>
      </c>
      <c r="D21467" s="18">
        <f t="shared" ca="1" si="1283"/>
        <v>0</v>
      </c>
    </row>
    <row r="21468" spans="1:4" x14ac:dyDescent="0.15">
      <c r="A21468" s="1">
        <f t="shared" ca="1" si="1282"/>
        <v>0.43548211651218793</v>
      </c>
      <c r="B21468" s="1">
        <f ca="1">RANK(A21468,A21456:A21486)</f>
        <v>18</v>
      </c>
      <c r="C21468" s="1">
        <v>13</v>
      </c>
      <c r="D21468" s="18">
        <f t="shared" ca="1" si="1283"/>
        <v>0</v>
      </c>
    </row>
    <row r="21469" spans="1:4" x14ac:dyDescent="0.15">
      <c r="A21469" s="1">
        <f t="shared" ca="1" si="1282"/>
        <v>0.30587188172383573</v>
      </c>
      <c r="B21469" s="1">
        <f ca="1">RANK(A21469,A21456:A21486)</f>
        <v>23</v>
      </c>
      <c r="C21469" s="1">
        <v>14</v>
      </c>
      <c r="D21469" s="18">
        <f t="shared" ca="1" si="1283"/>
        <v>0</v>
      </c>
    </row>
    <row r="21470" spans="1:4" x14ac:dyDescent="0.15">
      <c r="A21470" s="1">
        <f t="shared" ca="1" si="1282"/>
        <v>0.58782323192257435</v>
      </c>
      <c r="B21470" s="1">
        <f ca="1">RANK(A21470,A21456:A21486)</f>
        <v>16</v>
      </c>
      <c r="C21470" s="1">
        <v>15</v>
      </c>
      <c r="D21470" s="18">
        <f t="shared" ca="1" si="1283"/>
        <v>0</v>
      </c>
    </row>
    <row r="21471" spans="1:4" x14ac:dyDescent="0.15">
      <c r="A21471" s="1">
        <f t="shared" ca="1" si="1282"/>
        <v>0.21649006111417213</v>
      </c>
      <c r="B21471" s="1">
        <f ca="1">RANK(A21471,A21456:A21486)</f>
        <v>25</v>
      </c>
      <c r="C21471" s="1">
        <v>16</v>
      </c>
      <c r="D21471" s="18">
        <f t="shared" ca="1" si="1283"/>
        <v>0</v>
      </c>
    </row>
    <row r="21472" spans="1:4" x14ac:dyDescent="0.15">
      <c r="A21472" s="1">
        <f t="shared" ca="1" si="1282"/>
        <v>0.66641519953452277</v>
      </c>
      <c r="B21472" s="1">
        <f ca="1">RANK(A21472,A21456:A21486)</f>
        <v>12</v>
      </c>
      <c r="C21472" s="1">
        <v>17</v>
      </c>
      <c r="D21472" s="18">
        <f t="shared" ca="1" si="1283"/>
        <v>0</v>
      </c>
    </row>
    <row r="21473" spans="1:4" x14ac:dyDescent="0.15">
      <c r="A21473" s="1">
        <f t="shared" ca="1" si="1282"/>
        <v>0.31875397305773645</v>
      </c>
      <c r="B21473" s="1">
        <f ca="1">RANK(A21473,A21456:A21486)</f>
        <v>22</v>
      </c>
      <c r="C21473" s="1">
        <v>18</v>
      </c>
      <c r="D21473" s="18">
        <f t="shared" ca="1" si="1283"/>
        <v>0</v>
      </c>
    </row>
    <row r="21474" spans="1:4" x14ac:dyDescent="0.15">
      <c r="A21474" s="1">
        <f t="shared" ca="1" si="1282"/>
        <v>0.35211996243667654</v>
      </c>
      <c r="B21474" s="1">
        <f ca="1">RANK(A21474,A21456:A21486)</f>
        <v>19</v>
      </c>
      <c r="C21474" s="1">
        <v>19</v>
      </c>
      <c r="D21474" s="18">
        <f t="shared" ca="1" si="1283"/>
        <v>1</v>
      </c>
    </row>
    <row r="21475" spans="1:4" x14ac:dyDescent="0.15">
      <c r="A21475" s="1">
        <f t="shared" ca="1" si="1282"/>
        <v>0.97938962623824677</v>
      </c>
      <c r="B21475" s="1">
        <f ca="1">RANK(A21475,A21456:A21486)</f>
        <v>2</v>
      </c>
      <c r="C21475" s="1">
        <v>20</v>
      </c>
      <c r="D21475" s="18">
        <f t="shared" ca="1" si="1283"/>
        <v>0</v>
      </c>
    </row>
    <row r="21476" spans="1:4" x14ac:dyDescent="0.15">
      <c r="A21476" s="1">
        <f t="shared" ca="1" si="1282"/>
        <v>0.79560904700324642</v>
      </c>
      <c r="B21476" s="1">
        <f ca="1">RANK(A21476,A21456:A21486)</f>
        <v>8</v>
      </c>
      <c r="C21476" s="1">
        <v>21</v>
      </c>
      <c r="D21476" s="18">
        <f t="shared" ca="1" si="1283"/>
        <v>0</v>
      </c>
    </row>
    <row r="21477" spans="1:4" x14ac:dyDescent="0.15">
      <c r="A21477" s="1">
        <f t="shared" ca="1" si="1282"/>
        <v>0.33580761705710571</v>
      </c>
      <c r="B21477" s="1">
        <f ca="1">RANK(A21477,A21456:A21486)</f>
        <v>21</v>
      </c>
      <c r="C21477" s="1">
        <v>22</v>
      </c>
      <c r="D21477" s="18">
        <f t="shared" ca="1" si="1283"/>
        <v>0</v>
      </c>
    </row>
    <row r="21478" spans="1:4" x14ac:dyDescent="0.15">
      <c r="A21478" s="1">
        <f t="shared" ca="1" si="1282"/>
        <v>0.70586392702649781</v>
      </c>
      <c r="B21478" s="1">
        <f ca="1">RANK(A21478,A21456:A21486)</f>
        <v>11</v>
      </c>
      <c r="C21478" s="1">
        <v>23</v>
      </c>
      <c r="D21478" s="18">
        <f t="shared" ca="1" si="1283"/>
        <v>0</v>
      </c>
    </row>
    <row r="21479" spans="1:4" x14ac:dyDescent="0.15">
      <c r="A21479" s="1">
        <f t="shared" ca="1" si="1282"/>
        <v>0.77050956982312424</v>
      </c>
      <c r="B21479" s="1">
        <f ca="1">RANK(A21479,A21456:A21486)</f>
        <v>9</v>
      </c>
      <c r="C21479" s="1">
        <v>24</v>
      </c>
      <c r="D21479" s="18">
        <f t="shared" ca="1" si="1283"/>
        <v>0</v>
      </c>
    </row>
    <row r="21480" spans="1:4" x14ac:dyDescent="0.15">
      <c r="A21480" s="1">
        <f t="shared" ca="1" si="1282"/>
        <v>1.1558853932291946E-3</v>
      </c>
      <c r="B21480" s="1">
        <f ca="1">RANK(A21480,A21456:A21486)</f>
        <v>30</v>
      </c>
      <c r="C21480" s="1">
        <v>25</v>
      </c>
      <c r="D21480" s="18">
        <f t="shared" ca="1" si="1283"/>
        <v>0</v>
      </c>
    </row>
    <row r="21481" spans="1:4" x14ac:dyDescent="0.15">
      <c r="A21481" s="1">
        <f t="shared" ca="1" si="1282"/>
        <v>0.81979796760281731</v>
      </c>
      <c r="B21481" s="1">
        <f ca="1">RANK(A21481,A21456:A21486)</f>
        <v>6</v>
      </c>
      <c r="C21481" s="1">
        <v>26</v>
      </c>
      <c r="D21481" s="18">
        <f t="shared" ca="1" si="1283"/>
        <v>0</v>
      </c>
    </row>
    <row r="21482" spans="1:4" x14ac:dyDescent="0.15">
      <c r="A21482" s="1">
        <f t="shared" ca="1" si="1282"/>
        <v>0.65836246222649508</v>
      </c>
      <c r="B21482" s="1">
        <f ca="1">RANK(A21482,A21456:A21486)</f>
        <v>13</v>
      </c>
      <c r="C21482" s="1">
        <v>27</v>
      </c>
      <c r="D21482" s="18">
        <f t="shared" ca="1" si="1283"/>
        <v>0</v>
      </c>
    </row>
    <row r="21483" spans="1:4" x14ac:dyDescent="0.15">
      <c r="A21483" s="1">
        <f t="shared" ca="1" si="1282"/>
        <v>0.8710985676268993</v>
      </c>
      <c r="B21483" s="1">
        <f ca="1">RANK(A21483,A21456:A21486)</f>
        <v>3</v>
      </c>
      <c r="C21483" s="1">
        <v>28</v>
      </c>
      <c r="D21483" s="18">
        <f t="shared" ca="1" si="1283"/>
        <v>0</v>
      </c>
    </row>
    <row r="21484" spans="1:4" x14ac:dyDescent="0.15">
      <c r="A21484" s="3">
        <f t="shared" ca="1" si="1282"/>
        <v>0.15618889380735113</v>
      </c>
      <c r="B21484" s="3">
        <f ca="1">RANK(A21484,A21456:A21486)</f>
        <v>27</v>
      </c>
      <c r="C21484" s="3">
        <v>29</v>
      </c>
      <c r="D21484" s="20">
        <f t="shared" ca="1" si="1283"/>
        <v>0</v>
      </c>
    </row>
    <row r="21485" spans="1:4" ht="14" thickBot="1" x14ac:dyDescent="0.2">
      <c r="A21485" s="2">
        <f t="shared" ca="1" si="1282"/>
        <v>0.98508071368275796</v>
      </c>
      <c r="B21485" s="2">
        <f ca="1">RANK(A21485,A21456:A21486)</f>
        <v>1</v>
      </c>
      <c r="C21485" s="2">
        <v>30</v>
      </c>
      <c r="D21485" s="19">
        <f t="shared" ca="1" si="1283"/>
        <v>0</v>
      </c>
    </row>
    <row r="21486" spans="1:4" x14ac:dyDescent="0.15">
      <c r="A21486" s="1" t="str">
        <f ca="1">IF(ROW()&gt;$F$2+1,"",RAND())</f>
        <v/>
      </c>
      <c r="B21486" s="21" t="s">
        <v>5</v>
      </c>
      <c r="C21486" s="21"/>
      <c r="D21486" s="18">
        <f ca="1">SUM(D21456:D21484)</f>
        <v>1</v>
      </c>
    </row>
    <row r="21489" spans="1:4" ht="14" thickBot="1" x14ac:dyDescent="0.2">
      <c r="A21489" s="2" t="s">
        <v>1</v>
      </c>
      <c r="B21489" s="2" t="s">
        <v>2</v>
      </c>
      <c r="C21489" s="2" t="s">
        <v>3</v>
      </c>
      <c r="D21489" s="19" t="s">
        <v>4</v>
      </c>
    </row>
    <row r="21490" spans="1:4" x14ac:dyDescent="0.15">
      <c r="A21490" s="1">
        <f ca="1">RAND()</f>
        <v>0.81371402491195732</v>
      </c>
      <c r="B21490" s="1">
        <f ca="1">RANK(A21490,A21490:A21520)</f>
        <v>8</v>
      </c>
      <c r="C21490" s="1">
        <v>1</v>
      </c>
      <c r="D21490" s="18">
        <f ca="1">IF(B21490=C21490,1,0)</f>
        <v>0</v>
      </c>
    </row>
    <row r="21491" spans="1:4" x14ac:dyDescent="0.15">
      <c r="A21491" s="1">
        <f t="shared" ref="A21491:A21519" ca="1" si="1284">RAND()</f>
        <v>0.94046055539873064</v>
      </c>
      <c r="B21491" s="1">
        <f ca="1">RANK(A21491,A21490:A21520)</f>
        <v>2</v>
      </c>
      <c r="C21491" s="1">
        <v>2</v>
      </c>
      <c r="D21491" s="18">
        <f t="shared" ref="D21491:D21519" ca="1" si="1285">IF(B21491=C21491,1,0)</f>
        <v>1</v>
      </c>
    </row>
    <row r="21492" spans="1:4" x14ac:dyDescent="0.15">
      <c r="A21492" s="1">
        <f t="shared" ca="1" si="1284"/>
        <v>6.3830877364934979E-2</v>
      </c>
      <c r="B21492" s="1">
        <f ca="1">RANK(A21492,A21490:A21520)</f>
        <v>28</v>
      </c>
      <c r="C21492" s="1">
        <v>3</v>
      </c>
      <c r="D21492" s="18">
        <f t="shared" ca="1" si="1285"/>
        <v>0</v>
      </c>
    </row>
    <row r="21493" spans="1:4" x14ac:dyDescent="0.15">
      <c r="A21493" s="1">
        <f t="shared" ca="1" si="1284"/>
        <v>8.8201409157670274E-2</v>
      </c>
      <c r="B21493" s="1">
        <f ca="1">RANK(A21493,A21490:A21520)</f>
        <v>26</v>
      </c>
      <c r="C21493" s="1">
        <v>4</v>
      </c>
      <c r="D21493" s="18">
        <f t="shared" ca="1" si="1285"/>
        <v>0</v>
      </c>
    </row>
    <row r="21494" spans="1:4" x14ac:dyDescent="0.15">
      <c r="A21494" s="1">
        <f t="shared" ca="1" si="1284"/>
        <v>0.96418629424690372</v>
      </c>
      <c r="B21494" s="1">
        <f ca="1">RANK(A21494,A21490:A21520)</f>
        <v>1</v>
      </c>
      <c r="C21494" s="1">
        <v>5</v>
      </c>
      <c r="D21494" s="18">
        <f t="shared" ca="1" si="1285"/>
        <v>0</v>
      </c>
    </row>
    <row r="21495" spans="1:4" x14ac:dyDescent="0.15">
      <c r="A21495" s="1">
        <f t="shared" ca="1" si="1284"/>
        <v>0.35340671980959526</v>
      </c>
      <c r="B21495" s="1">
        <f ca="1">RANK(A21495,A21490:A21520)</f>
        <v>16</v>
      </c>
      <c r="C21495" s="1">
        <v>6</v>
      </c>
      <c r="D21495" s="18">
        <f t="shared" ca="1" si="1285"/>
        <v>0</v>
      </c>
    </row>
    <row r="21496" spans="1:4" x14ac:dyDescent="0.15">
      <c r="A21496" s="1">
        <f t="shared" ca="1" si="1284"/>
        <v>3.306692361036967E-2</v>
      </c>
      <c r="B21496" s="1">
        <f ca="1">RANK(A21496,A21490:A21520)</f>
        <v>29</v>
      </c>
      <c r="C21496" s="1">
        <v>7</v>
      </c>
      <c r="D21496" s="18">
        <f t="shared" ca="1" si="1285"/>
        <v>0</v>
      </c>
    </row>
    <row r="21497" spans="1:4" x14ac:dyDescent="0.15">
      <c r="A21497" s="1">
        <f t="shared" ca="1" si="1284"/>
        <v>0.8087256984458957</v>
      </c>
      <c r="B21497" s="1">
        <f ca="1">RANK(A21497,A21490:A21520)</f>
        <v>9</v>
      </c>
      <c r="C21497" s="1">
        <v>8</v>
      </c>
      <c r="D21497" s="18">
        <f t="shared" ca="1" si="1285"/>
        <v>0</v>
      </c>
    </row>
    <row r="21498" spans="1:4" x14ac:dyDescent="0.15">
      <c r="A21498" s="1">
        <f t="shared" ca="1" si="1284"/>
        <v>0.21258046289536237</v>
      </c>
      <c r="B21498" s="1">
        <f ca="1">RANK(A21498,A21490:A21520)</f>
        <v>24</v>
      </c>
      <c r="C21498" s="1">
        <v>9</v>
      </c>
      <c r="D21498" s="18">
        <f t="shared" ca="1" si="1285"/>
        <v>0</v>
      </c>
    </row>
    <row r="21499" spans="1:4" x14ac:dyDescent="0.15">
      <c r="A21499" s="1">
        <f t="shared" ca="1" si="1284"/>
        <v>0.54575508019224395</v>
      </c>
      <c r="B21499" s="1">
        <f ca="1">RANK(A21499,A21490:A21520)</f>
        <v>13</v>
      </c>
      <c r="C21499" s="1">
        <v>10</v>
      </c>
      <c r="D21499" s="18">
        <f t="shared" ca="1" si="1285"/>
        <v>0</v>
      </c>
    </row>
    <row r="21500" spans="1:4" x14ac:dyDescent="0.15">
      <c r="A21500" s="1">
        <f t="shared" ca="1" si="1284"/>
        <v>0.31739206148373633</v>
      </c>
      <c r="B21500" s="1">
        <f ca="1">RANK(A21500,A21490:A21520)</f>
        <v>19</v>
      </c>
      <c r="C21500" s="1">
        <v>11</v>
      </c>
      <c r="D21500" s="18">
        <f t="shared" ca="1" si="1285"/>
        <v>0</v>
      </c>
    </row>
    <row r="21501" spans="1:4" x14ac:dyDescent="0.15">
      <c r="A21501" s="1">
        <f t="shared" ca="1" si="1284"/>
        <v>0.21188938675400693</v>
      </c>
      <c r="B21501" s="1">
        <f ca="1">RANK(A21501,A21490:A21520)</f>
        <v>25</v>
      </c>
      <c r="C21501" s="1">
        <v>12</v>
      </c>
      <c r="D21501" s="18">
        <f t="shared" ca="1" si="1285"/>
        <v>0</v>
      </c>
    </row>
    <row r="21502" spans="1:4" x14ac:dyDescent="0.15">
      <c r="A21502" s="1">
        <f t="shared" ca="1" si="1284"/>
        <v>0.8829458166599824</v>
      </c>
      <c r="B21502" s="1">
        <f ca="1">RANK(A21502,A21490:A21520)</f>
        <v>5</v>
      </c>
      <c r="C21502" s="1">
        <v>13</v>
      </c>
      <c r="D21502" s="18">
        <f t="shared" ca="1" si="1285"/>
        <v>0</v>
      </c>
    </row>
    <row r="21503" spans="1:4" x14ac:dyDescent="0.15">
      <c r="A21503" s="1">
        <f t="shared" ca="1" si="1284"/>
        <v>2.7347571318457997E-2</v>
      </c>
      <c r="B21503" s="1">
        <f ca="1">RANK(A21503,A21490:A21520)</f>
        <v>30</v>
      </c>
      <c r="C21503" s="1">
        <v>14</v>
      </c>
      <c r="D21503" s="18">
        <f t="shared" ca="1" si="1285"/>
        <v>0</v>
      </c>
    </row>
    <row r="21504" spans="1:4" x14ac:dyDescent="0.15">
      <c r="A21504" s="1">
        <f t="shared" ca="1" si="1284"/>
        <v>0.63925940979309559</v>
      </c>
      <c r="B21504" s="1">
        <f ca="1">RANK(A21504,A21490:A21520)</f>
        <v>11</v>
      </c>
      <c r="C21504" s="1">
        <v>15</v>
      </c>
      <c r="D21504" s="18">
        <f t="shared" ca="1" si="1285"/>
        <v>0</v>
      </c>
    </row>
    <row r="21505" spans="1:4" x14ac:dyDescent="0.15">
      <c r="A21505" s="1">
        <f t="shared" ca="1" si="1284"/>
        <v>7.9667036743584108E-2</v>
      </c>
      <c r="B21505" s="1">
        <f ca="1">RANK(A21505,A21490:A21520)</f>
        <v>27</v>
      </c>
      <c r="C21505" s="1">
        <v>16</v>
      </c>
      <c r="D21505" s="18">
        <f t="shared" ca="1" si="1285"/>
        <v>0</v>
      </c>
    </row>
    <row r="21506" spans="1:4" x14ac:dyDescent="0.15">
      <c r="A21506" s="1">
        <f t="shared" ca="1" si="1284"/>
        <v>0.86081899293638486</v>
      </c>
      <c r="B21506" s="1">
        <f ca="1">RANK(A21506,A21490:A21520)</f>
        <v>6</v>
      </c>
      <c r="C21506" s="1">
        <v>17</v>
      </c>
      <c r="D21506" s="18">
        <f t="shared" ca="1" si="1285"/>
        <v>0</v>
      </c>
    </row>
    <row r="21507" spans="1:4" x14ac:dyDescent="0.15">
      <c r="A21507" s="1">
        <f t="shared" ca="1" si="1284"/>
        <v>0.81828305223114883</v>
      </c>
      <c r="B21507" s="1">
        <f ca="1">RANK(A21507,A21490:A21520)</f>
        <v>7</v>
      </c>
      <c r="C21507" s="1">
        <v>18</v>
      </c>
      <c r="D21507" s="18">
        <f t="shared" ca="1" si="1285"/>
        <v>0</v>
      </c>
    </row>
    <row r="21508" spans="1:4" x14ac:dyDescent="0.15">
      <c r="A21508" s="1">
        <f t="shared" ca="1" si="1284"/>
        <v>0.2742668892232053</v>
      </c>
      <c r="B21508" s="1">
        <f ca="1">RANK(A21508,A21490:A21520)</f>
        <v>21</v>
      </c>
      <c r="C21508" s="1">
        <v>19</v>
      </c>
      <c r="D21508" s="18">
        <f t="shared" ca="1" si="1285"/>
        <v>0</v>
      </c>
    </row>
    <row r="21509" spans="1:4" x14ac:dyDescent="0.15">
      <c r="A21509" s="1">
        <f t="shared" ca="1" si="1284"/>
        <v>0.49541125023952992</v>
      </c>
      <c r="B21509" s="1">
        <f ca="1">RANK(A21509,A21490:A21520)</f>
        <v>14</v>
      </c>
      <c r="C21509" s="1">
        <v>20</v>
      </c>
      <c r="D21509" s="18">
        <f t="shared" ca="1" si="1285"/>
        <v>0</v>
      </c>
    </row>
    <row r="21510" spans="1:4" x14ac:dyDescent="0.15">
      <c r="A21510" s="1">
        <f t="shared" ca="1" si="1284"/>
        <v>0.35013779349770469</v>
      </c>
      <c r="B21510" s="1">
        <f ca="1">RANK(A21510,A21490:A21520)</f>
        <v>17</v>
      </c>
      <c r="C21510" s="1">
        <v>21</v>
      </c>
      <c r="D21510" s="18">
        <f t="shared" ca="1" si="1285"/>
        <v>0</v>
      </c>
    </row>
    <row r="21511" spans="1:4" x14ac:dyDescent="0.15">
      <c r="A21511" s="1">
        <f t="shared" ca="1" si="1284"/>
        <v>0.29480189113269972</v>
      </c>
      <c r="B21511" s="1">
        <f ca="1">RANK(A21511,A21490:A21520)</f>
        <v>20</v>
      </c>
      <c r="C21511" s="1">
        <v>22</v>
      </c>
      <c r="D21511" s="18">
        <f t="shared" ca="1" si="1285"/>
        <v>0</v>
      </c>
    </row>
    <row r="21512" spans="1:4" x14ac:dyDescent="0.15">
      <c r="A21512" s="1">
        <f t="shared" ca="1" si="1284"/>
        <v>0.32522142131853382</v>
      </c>
      <c r="B21512" s="1">
        <f ca="1">RANK(A21512,A21490:A21520)</f>
        <v>18</v>
      </c>
      <c r="C21512" s="1">
        <v>23</v>
      </c>
      <c r="D21512" s="18">
        <f t="shared" ca="1" si="1285"/>
        <v>0</v>
      </c>
    </row>
    <row r="21513" spans="1:4" x14ac:dyDescent="0.15">
      <c r="A21513" s="1">
        <f t="shared" ca="1" si="1284"/>
        <v>0.74114994229820175</v>
      </c>
      <c r="B21513" s="1">
        <f ca="1">RANK(A21513,A21490:A21520)</f>
        <v>10</v>
      </c>
      <c r="C21513" s="1">
        <v>24</v>
      </c>
      <c r="D21513" s="18">
        <f t="shared" ca="1" si="1285"/>
        <v>0</v>
      </c>
    </row>
    <row r="21514" spans="1:4" x14ac:dyDescent="0.15">
      <c r="A21514" s="1">
        <f t="shared" ca="1" si="1284"/>
        <v>0.90834515143938865</v>
      </c>
      <c r="B21514" s="1">
        <f ca="1">RANK(A21514,A21490:A21520)</f>
        <v>4</v>
      </c>
      <c r="C21514" s="1">
        <v>25</v>
      </c>
      <c r="D21514" s="18">
        <f t="shared" ca="1" si="1285"/>
        <v>0</v>
      </c>
    </row>
    <row r="21515" spans="1:4" x14ac:dyDescent="0.15">
      <c r="A21515" s="1">
        <f t="shared" ca="1" si="1284"/>
        <v>0.23824430955838316</v>
      </c>
      <c r="B21515" s="1">
        <f ca="1">RANK(A21515,A21490:A21520)</f>
        <v>23</v>
      </c>
      <c r="C21515" s="1">
        <v>26</v>
      </c>
      <c r="D21515" s="18">
        <f t="shared" ca="1" si="1285"/>
        <v>0</v>
      </c>
    </row>
    <row r="21516" spans="1:4" x14ac:dyDescent="0.15">
      <c r="A21516" s="1">
        <f t="shared" ca="1" si="1284"/>
        <v>0.36484704015884251</v>
      </c>
      <c r="B21516" s="1">
        <f ca="1">RANK(A21516,A21490:A21520)</f>
        <v>15</v>
      </c>
      <c r="C21516" s="1">
        <v>27</v>
      </c>
      <c r="D21516" s="18">
        <f t="shared" ca="1" si="1285"/>
        <v>0</v>
      </c>
    </row>
    <row r="21517" spans="1:4" x14ac:dyDescent="0.15">
      <c r="A21517" s="1">
        <f t="shared" ca="1" si="1284"/>
        <v>0.62333702233509003</v>
      </c>
      <c r="B21517" s="1">
        <f ca="1">RANK(A21517,A21490:A21520)</f>
        <v>12</v>
      </c>
      <c r="C21517" s="1">
        <v>28</v>
      </c>
      <c r="D21517" s="18">
        <f t="shared" ca="1" si="1285"/>
        <v>0</v>
      </c>
    </row>
    <row r="21518" spans="1:4" x14ac:dyDescent="0.15">
      <c r="A21518" s="3">
        <f t="shared" ca="1" si="1284"/>
        <v>0.24100488963965416</v>
      </c>
      <c r="B21518" s="3">
        <f ca="1">RANK(A21518,A21490:A21520)</f>
        <v>22</v>
      </c>
      <c r="C21518" s="3">
        <v>29</v>
      </c>
      <c r="D21518" s="20">
        <f t="shared" ca="1" si="1285"/>
        <v>0</v>
      </c>
    </row>
    <row r="21519" spans="1:4" ht="14" thickBot="1" x14ac:dyDescent="0.2">
      <c r="A21519" s="2">
        <f t="shared" ca="1" si="1284"/>
        <v>0.91885680446209272</v>
      </c>
      <c r="B21519" s="2">
        <f ca="1">RANK(A21519,A21490:A21520)</f>
        <v>3</v>
      </c>
      <c r="C21519" s="2">
        <v>30</v>
      </c>
      <c r="D21519" s="19">
        <f t="shared" ca="1" si="1285"/>
        <v>0</v>
      </c>
    </row>
    <row r="21520" spans="1:4" x14ac:dyDescent="0.15">
      <c r="A21520" s="1" t="str">
        <f ca="1">IF(ROW()&gt;$F$2+1,"",RAND())</f>
        <v/>
      </c>
      <c r="B21520" s="21" t="s">
        <v>5</v>
      </c>
      <c r="C21520" s="21"/>
      <c r="D21520" s="18">
        <f ca="1">SUM(D21490:D21518)</f>
        <v>1</v>
      </c>
    </row>
    <row r="21523" spans="1:4" ht="14" thickBot="1" x14ac:dyDescent="0.2">
      <c r="A21523" s="2" t="s">
        <v>1</v>
      </c>
      <c r="B21523" s="2" t="s">
        <v>2</v>
      </c>
      <c r="C21523" s="2" t="s">
        <v>3</v>
      </c>
      <c r="D21523" s="19" t="s">
        <v>4</v>
      </c>
    </row>
    <row r="21524" spans="1:4" x14ac:dyDescent="0.15">
      <c r="A21524" s="1">
        <f ca="1">RAND()</f>
        <v>0.5438114673922132</v>
      </c>
      <c r="B21524" s="1">
        <f ca="1">RANK(A21524,A21524:A21554)</f>
        <v>18</v>
      </c>
      <c r="C21524" s="1">
        <v>1</v>
      </c>
      <c r="D21524" s="18">
        <f ca="1">IF(B21524=C21524,1,0)</f>
        <v>0</v>
      </c>
    </row>
    <row r="21525" spans="1:4" x14ac:dyDescent="0.15">
      <c r="A21525" s="1">
        <f t="shared" ref="A21525:A21553" ca="1" si="1286">RAND()</f>
        <v>2.1326441451103628E-2</v>
      </c>
      <c r="B21525" s="1">
        <f ca="1">RANK(A21525,A21524:A21554)</f>
        <v>30</v>
      </c>
      <c r="C21525" s="1">
        <v>2</v>
      </c>
      <c r="D21525" s="18">
        <f t="shared" ref="D21525:D21553" ca="1" si="1287">IF(B21525=C21525,1,0)</f>
        <v>0</v>
      </c>
    </row>
    <row r="21526" spans="1:4" x14ac:dyDescent="0.15">
      <c r="A21526" s="1">
        <f t="shared" ca="1" si="1286"/>
        <v>3.3378953800120126E-2</v>
      </c>
      <c r="B21526" s="1">
        <f ca="1">RANK(A21526,A21524:A21554)</f>
        <v>29</v>
      </c>
      <c r="C21526" s="1">
        <v>3</v>
      </c>
      <c r="D21526" s="18">
        <f t="shared" ca="1" si="1287"/>
        <v>0</v>
      </c>
    </row>
    <row r="21527" spans="1:4" x14ac:dyDescent="0.15">
      <c r="A21527" s="1">
        <f t="shared" ca="1" si="1286"/>
        <v>0.55491037075937077</v>
      </c>
      <c r="B21527" s="1">
        <f ca="1">RANK(A21527,A21524:A21554)</f>
        <v>17</v>
      </c>
      <c r="C21527" s="1">
        <v>4</v>
      </c>
      <c r="D21527" s="18">
        <f t="shared" ca="1" si="1287"/>
        <v>0</v>
      </c>
    </row>
    <row r="21528" spans="1:4" x14ac:dyDescent="0.15">
      <c r="A21528" s="1">
        <f t="shared" ca="1" si="1286"/>
        <v>0.46224905660420823</v>
      </c>
      <c r="B21528" s="1">
        <f ca="1">RANK(A21528,A21524:A21554)</f>
        <v>20</v>
      </c>
      <c r="C21528" s="1">
        <v>5</v>
      </c>
      <c r="D21528" s="18">
        <f t="shared" ca="1" si="1287"/>
        <v>0</v>
      </c>
    </row>
    <row r="21529" spans="1:4" x14ac:dyDescent="0.15">
      <c r="A21529" s="1">
        <f t="shared" ca="1" si="1286"/>
        <v>0.77414143738938068</v>
      </c>
      <c r="B21529" s="1">
        <f ca="1">RANK(A21529,A21524:A21554)</f>
        <v>10</v>
      </c>
      <c r="C21529" s="1">
        <v>6</v>
      </c>
      <c r="D21529" s="18">
        <f t="shared" ca="1" si="1287"/>
        <v>0</v>
      </c>
    </row>
    <row r="21530" spans="1:4" x14ac:dyDescent="0.15">
      <c r="A21530" s="1">
        <f t="shared" ca="1" si="1286"/>
        <v>0.74473142810320092</v>
      </c>
      <c r="B21530" s="1">
        <f ca="1">RANK(A21530,A21524:A21554)</f>
        <v>11</v>
      </c>
      <c r="C21530" s="1">
        <v>7</v>
      </c>
      <c r="D21530" s="18">
        <f t="shared" ca="1" si="1287"/>
        <v>0</v>
      </c>
    </row>
    <row r="21531" spans="1:4" x14ac:dyDescent="0.15">
      <c r="A21531" s="1">
        <f t="shared" ca="1" si="1286"/>
        <v>0.95218863402307297</v>
      </c>
      <c r="B21531" s="1">
        <f ca="1">RANK(A21531,A21524:A21554)</f>
        <v>3</v>
      </c>
      <c r="C21531" s="1">
        <v>8</v>
      </c>
      <c r="D21531" s="18">
        <f t="shared" ca="1" si="1287"/>
        <v>0</v>
      </c>
    </row>
    <row r="21532" spans="1:4" x14ac:dyDescent="0.15">
      <c r="A21532" s="1">
        <f t="shared" ca="1" si="1286"/>
        <v>0.43830410190944413</v>
      </c>
      <c r="B21532" s="1">
        <f ca="1">RANK(A21532,A21524:A21554)</f>
        <v>21</v>
      </c>
      <c r="C21532" s="1">
        <v>9</v>
      </c>
      <c r="D21532" s="18">
        <f t="shared" ca="1" si="1287"/>
        <v>0</v>
      </c>
    </row>
    <row r="21533" spans="1:4" x14ac:dyDescent="0.15">
      <c r="A21533" s="1">
        <f t="shared" ca="1" si="1286"/>
        <v>0.80887159139936982</v>
      </c>
      <c r="B21533" s="1">
        <f ca="1">RANK(A21533,A21524:A21554)</f>
        <v>8</v>
      </c>
      <c r="C21533" s="1">
        <v>10</v>
      </c>
      <c r="D21533" s="18">
        <f t="shared" ca="1" si="1287"/>
        <v>0</v>
      </c>
    </row>
    <row r="21534" spans="1:4" x14ac:dyDescent="0.15">
      <c r="A21534" s="1">
        <f t="shared" ca="1" si="1286"/>
        <v>0.53946152288562343</v>
      </c>
      <c r="B21534" s="1">
        <f ca="1">RANK(A21534,A21524:A21554)</f>
        <v>19</v>
      </c>
      <c r="C21534" s="1">
        <v>11</v>
      </c>
      <c r="D21534" s="18">
        <f t="shared" ca="1" si="1287"/>
        <v>0</v>
      </c>
    </row>
    <row r="21535" spans="1:4" x14ac:dyDescent="0.15">
      <c r="A21535" s="1">
        <f t="shared" ca="1" si="1286"/>
        <v>0.14904408359684096</v>
      </c>
      <c r="B21535" s="1">
        <f ca="1">RANK(A21535,A21524:A21554)</f>
        <v>26</v>
      </c>
      <c r="C21535" s="1">
        <v>12</v>
      </c>
      <c r="D21535" s="18">
        <f t="shared" ca="1" si="1287"/>
        <v>0</v>
      </c>
    </row>
    <row r="21536" spans="1:4" x14ac:dyDescent="0.15">
      <c r="A21536" s="1">
        <f t="shared" ca="1" si="1286"/>
        <v>0.27528000605825564</v>
      </c>
      <c r="B21536" s="1">
        <f ca="1">RANK(A21536,A21524:A21554)</f>
        <v>23</v>
      </c>
      <c r="C21536" s="1">
        <v>13</v>
      </c>
      <c r="D21536" s="18">
        <f t="shared" ca="1" si="1287"/>
        <v>0</v>
      </c>
    </row>
    <row r="21537" spans="1:4" x14ac:dyDescent="0.15">
      <c r="A21537" s="1">
        <f t="shared" ca="1" si="1286"/>
        <v>0.65017668725955247</v>
      </c>
      <c r="B21537" s="1">
        <f ca="1">RANK(A21537,A21524:A21554)</f>
        <v>16</v>
      </c>
      <c r="C21537" s="1">
        <v>14</v>
      </c>
      <c r="D21537" s="18">
        <f t="shared" ca="1" si="1287"/>
        <v>0</v>
      </c>
    </row>
    <row r="21538" spans="1:4" x14ac:dyDescent="0.15">
      <c r="A21538" s="1">
        <f t="shared" ca="1" si="1286"/>
        <v>0.96549681688834765</v>
      </c>
      <c r="B21538" s="1">
        <f ca="1">RANK(A21538,A21524:A21554)</f>
        <v>2</v>
      </c>
      <c r="C21538" s="1">
        <v>15</v>
      </c>
      <c r="D21538" s="18">
        <f t="shared" ca="1" si="1287"/>
        <v>0</v>
      </c>
    </row>
    <row r="21539" spans="1:4" x14ac:dyDescent="0.15">
      <c r="A21539" s="1">
        <f t="shared" ca="1" si="1286"/>
        <v>0.98951832552529051</v>
      </c>
      <c r="B21539" s="1">
        <f ca="1">RANK(A21539,A21524:A21554)</f>
        <v>1</v>
      </c>
      <c r="C21539" s="1">
        <v>16</v>
      </c>
      <c r="D21539" s="18">
        <f t="shared" ca="1" si="1287"/>
        <v>0</v>
      </c>
    </row>
    <row r="21540" spans="1:4" x14ac:dyDescent="0.15">
      <c r="A21540" s="1">
        <f t="shared" ca="1" si="1286"/>
        <v>9.8703172941386641E-2</v>
      </c>
      <c r="B21540" s="1">
        <f ca="1">RANK(A21540,A21524:A21554)</f>
        <v>27</v>
      </c>
      <c r="C21540" s="1">
        <v>17</v>
      </c>
      <c r="D21540" s="18">
        <f t="shared" ca="1" si="1287"/>
        <v>0</v>
      </c>
    </row>
    <row r="21541" spans="1:4" x14ac:dyDescent="0.15">
      <c r="A21541" s="1">
        <f t="shared" ca="1" si="1286"/>
        <v>0.68951947942558911</v>
      </c>
      <c r="B21541" s="1">
        <f ca="1">RANK(A21541,A21524:A21554)</f>
        <v>13</v>
      </c>
      <c r="C21541" s="1">
        <v>18</v>
      </c>
      <c r="D21541" s="18">
        <f t="shared" ca="1" si="1287"/>
        <v>0</v>
      </c>
    </row>
    <row r="21542" spans="1:4" x14ac:dyDescent="0.15">
      <c r="A21542" s="1">
        <f t="shared" ca="1" si="1286"/>
        <v>0.66773799151609392</v>
      </c>
      <c r="B21542" s="1">
        <f ca="1">RANK(A21542,A21524:A21554)</f>
        <v>15</v>
      </c>
      <c r="C21542" s="1">
        <v>19</v>
      </c>
      <c r="D21542" s="18">
        <f t="shared" ca="1" si="1287"/>
        <v>0</v>
      </c>
    </row>
    <row r="21543" spans="1:4" x14ac:dyDescent="0.15">
      <c r="A21543" s="1">
        <f t="shared" ca="1" si="1286"/>
        <v>0.17324068693943317</v>
      </c>
      <c r="B21543" s="1">
        <f ca="1">RANK(A21543,A21524:A21554)</f>
        <v>24</v>
      </c>
      <c r="C21543" s="1">
        <v>20</v>
      </c>
      <c r="D21543" s="18">
        <f t="shared" ca="1" si="1287"/>
        <v>0</v>
      </c>
    </row>
    <row r="21544" spans="1:4" x14ac:dyDescent="0.15">
      <c r="A21544" s="1">
        <f t="shared" ca="1" si="1286"/>
        <v>0.86589465036358548</v>
      </c>
      <c r="B21544" s="1">
        <f ca="1">RANK(A21544,A21524:A21554)</f>
        <v>6</v>
      </c>
      <c r="C21544" s="1">
        <v>21</v>
      </c>
      <c r="D21544" s="18">
        <f t="shared" ca="1" si="1287"/>
        <v>0</v>
      </c>
    </row>
    <row r="21545" spans="1:4" x14ac:dyDescent="0.15">
      <c r="A21545" s="1">
        <f t="shared" ca="1" si="1286"/>
        <v>0.4365122893536717</v>
      </c>
      <c r="B21545" s="1">
        <f ca="1">RANK(A21545,A21524:A21554)</f>
        <v>22</v>
      </c>
      <c r="C21545" s="1">
        <v>22</v>
      </c>
      <c r="D21545" s="18">
        <f t="shared" ca="1" si="1287"/>
        <v>1</v>
      </c>
    </row>
    <row r="21546" spans="1:4" x14ac:dyDescent="0.15">
      <c r="A21546" s="1">
        <f t="shared" ca="1" si="1286"/>
        <v>0.68446491256164321</v>
      </c>
      <c r="B21546" s="1">
        <f ca="1">RANK(A21546,A21524:A21554)</f>
        <v>14</v>
      </c>
      <c r="C21546" s="1">
        <v>23</v>
      </c>
      <c r="D21546" s="18">
        <f t="shared" ca="1" si="1287"/>
        <v>0</v>
      </c>
    </row>
    <row r="21547" spans="1:4" x14ac:dyDescent="0.15">
      <c r="A21547" s="1">
        <f t="shared" ca="1" si="1286"/>
        <v>0.86127552410884178</v>
      </c>
      <c r="B21547" s="1">
        <f ca="1">RANK(A21547,A21524:A21554)</f>
        <v>7</v>
      </c>
      <c r="C21547" s="1">
        <v>24</v>
      </c>
      <c r="D21547" s="18">
        <f t="shared" ca="1" si="1287"/>
        <v>0</v>
      </c>
    </row>
    <row r="21548" spans="1:4" x14ac:dyDescent="0.15">
      <c r="A21548" s="1">
        <f t="shared" ca="1" si="1286"/>
        <v>0.15273282122818665</v>
      </c>
      <c r="B21548" s="1">
        <f ca="1">RANK(A21548,A21524:A21554)</f>
        <v>25</v>
      </c>
      <c r="C21548" s="1">
        <v>25</v>
      </c>
      <c r="D21548" s="18">
        <f t="shared" ca="1" si="1287"/>
        <v>1</v>
      </c>
    </row>
    <row r="21549" spans="1:4" x14ac:dyDescent="0.15">
      <c r="A21549" s="1">
        <f t="shared" ca="1" si="1286"/>
        <v>7.4903496631202549E-2</v>
      </c>
      <c r="B21549" s="1">
        <f ca="1">RANK(A21549,A21524:A21554)</f>
        <v>28</v>
      </c>
      <c r="C21549" s="1">
        <v>26</v>
      </c>
      <c r="D21549" s="18">
        <f t="shared" ca="1" si="1287"/>
        <v>0</v>
      </c>
    </row>
    <row r="21550" spans="1:4" x14ac:dyDescent="0.15">
      <c r="A21550" s="1">
        <f t="shared" ca="1" si="1286"/>
        <v>0.71900430210740429</v>
      </c>
      <c r="B21550" s="1">
        <f ca="1">RANK(A21550,A21524:A21554)</f>
        <v>12</v>
      </c>
      <c r="C21550" s="1">
        <v>27</v>
      </c>
      <c r="D21550" s="18">
        <f t="shared" ca="1" si="1287"/>
        <v>0</v>
      </c>
    </row>
    <row r="21551" spans="1:4" x14ac:dyDescent="0.15">
      <c r="A21551" s="1">
        <f t="shared" ca="1" si="1286"/>
        <v>0.79930361040907472</v>
      </c>
      <c r="B21551" s="1">
        <f ca="1">RANK(A21551,A21524:A21554)</f>
        <v>9</v>
      </c>
      <c r="C21551" s="1">
        <v>28</v>
      </c>
      <c r="D21551" s="18">
        <f t="shared" ca="1" si="1287"/>
        <v>0</v>
      </c>
    </row>
    <row r="21552" spans="1:4" x14ac:dyDescent="0.15">
      <c r="A21552" s="3">
        <f t="shared" ca="1" si="1286"/>
        <v>0.86801872225244348</v>
      </c>
      <c r="B21552" s="3">
        <f ca="1">RANK(A21552,A21524:A21554)</f>
        <v>5</v>
      </c>
      <c r="C21552" s="3">
        <v>29</v>
      </c>
      <c r="D21552" s="20">
        <f t="shared" ca="1" si="1287"/>
        <v>0</v>
      </c>
    </row>
    <row r="21553" spans="1:4" ht="14" thickBot="1" x14ac:dyDescent="0.2">
      <c r="A21553" s="2">
        <f t="shared" ca="1" si="1286"/>
        <v>0.90711679123633993</v>
      </c>
      <c r="B21553" s="2">
        <f ca="1">RANK(A21553,A21524:A21554)</f>
        <v>4</v>
      </c>
      <c r="C21553" s="2">
        <v>30</v>
      </c>
      <c r="D21553" s="19">
        <f t="shared" ca="1" si="1287"/>
        <v>0</v>
      </c>
    </row>
    <row r="21554" spans="1:4" x14ac:dyDescent="0.15">
      <c r="A21554" s="1" t="str">
        <f ca="1">IF(ROW()&gt;$F$2+1,"",RAND())</f>
        <v/>
      </c>
      <c r="B21554" s="21" t="s">
        <v>5</v>
      </c>
      <c r="C21554" s="21"/>
      <c r="D21554" s="18">
        <f ca="1">SUM(D21524:D21552)</f>
        <v>2</v>
      </c>
    </row>
    <row r="21557" spans="1:4" ht="14" thickBot="1" x14ac:dyDescent="0.2">
      <c r="A21557" s="2" t="s">
        <v>1</v>
      </c>
      <c r="B21557" s="2" t="s">
        <v>2</v>
      </c>
      <c r="C21557" s="2" t="s">
        <v>3</v>
      </c>
      <c r="D21557" s="19" t="s">
        <v>4</v>
      </c>
    </row>
    <row r="21558" spans="1:4" x14ac:dyDescent="0.15">
      <c r="A21558" s="1">
        <f ca="1">RAND()</f>
        <v>6.6368451470930845E-2</v>
      </c>
      <c r="B21558" s="1">
        <f ca="1">RANK(A21558,A21558:A21588)</f>
        <v>27</v>
      </c>
      <c r="C21558" s="1">
        <v>1</v>
      </c>
      <c r="D21558" s="18">
        <f ca="1">IF(B21558=C21558,1,0)</f>
        <v>0</v>
      </c>
    </row>
    <row r="21559" spans="1:4" x14ac:dyDescent="0.15">
      <c r="A21559" s="1">
        <f t="shared" ref="A21559:A21587" ca="1" si="1288">RAND()</f>
        <v>0.72851541694908128</v>
      </c>
      <c r="B21559" s="1">
        <f ca="1">RANK(A21559,A21558:A21588)</f>
        <v>14</v>
      </c>
      <c r="C21559" s="1">
        <v>2</v>
      </c>
      <c r="D21559" s="18">
        <f t="shared" ref="D21559:D21587" ca="1" si="1289">IF(B21559=C21559,1,0)</f>
        <v>0</v>
      </c>
    </row>
    <row r="21560" spans="1:4" x14ac:dyDescent="0.15">
      <c r="A21560" s="1">
        <f t="shared" ca="1" si="1288"/>
        <v>0.96713503728656636</v>
      </c>
      <c r="B21560" s="1">
        <f ca="1">RANK(A21560,A21558:A21588)</f>
        <v>4</v>
      </c>
      <c r="C21560" s="1">
        <v>3</v>
      </c>
      <c r="D21560" s="18">
        <f t="shared" ca="1" si="1289"/>
        <v>0</v>
      </c>
    </row>
    <row r="21561" spans="1:4" x14ac:dyDescent="0.15">
      <c r="A21561" s="1">
        <f t="shared" ca="1" si="1288"/>
        <v>0.40256174855851434</v>
      </c>
      <c r="B21561" s="1">
        <f ca="1">RANK(A21561,A21558:A21588)</f>
        <v>18</v>
      </c>
      <c r="C21561" s="1">
        <v>4</v>
      </c>
      <c r="D21561" s="18">
        <f t="shared" ca="1" si="1289"/>
        <v>0</v>
      </c>
    </row>
    <row r="21562" spans="1:4" x14ac:dyDescent="0.15">
      <c r="A21562" s="1">
        <f t="shared" ca="1" si="1288"/>
        <v>0.33789719724727874</v>
      </c>
      <c r="B21562" s="1">
        <f ca="1">RANK(A21562,A21558:A21588)</f>
        <v>20</v>
      </c>
      <c r="C21562" s="1">
        <v>5</v>
      </c>
      <c r="D21562" s="18">
        <f t="shared" ca="1" si="1289"/>
        <v>0</v>
      </c>
    </row>
    <row r="21563" spans="1:4" x14ac:dyDescent="0.15">
      <c r="A21563" s="1">
        <f t="shared" ca="1" si="1288"/>
        <v>0.9769915936546465</v>
      </c>
      <c r="B21563" s="1">
        <f ca="1">RANK(A21563,A21558:A21588)</f>
        <v>2</v>
      </c>
      <c r="C21563" s="1">
        <v>6</v>
      </c>
      <c r="D21563" s="18">
        <f t="shared" ca="1" si="1289"/>
        <v>0</v>
      </c>
    </row>
    <row r="21564" spans="1:4" x14ac:dyDescent="0.15">
      <c r="A21564" s="1">
        <f t="shared" ca="1" si="1288"/>
        <v>0.99828430659032474</v>
      </c>
      <c r="B21564" s="1">
        <f ca="1">RANK(A21564,A21558:A21588)</f>
        <v>1</v>
      </c>
      <c r="C21564" s="1">
        <v>7</v>
      </c>
      <c r="D21564" s="18">
        <f t="shared" ca="1" si="1289"/>
        <v>0</v>
      </c>
    </row>
    <row r="21565" spans="1:4" x14ac:dyDescent="0.15">
      <c r="A21565" s="1">
        <f t="shared" ca="1" si="1288"/>
        <v>3.4341669920308959E-2</v>
      </c>
      <c r="B21565" s="1">
        <f ca="1">RANK(A21565,A21558:A21588)</f>
        <v>29</v>
      </c>
      <c r="C21565" s="1">
        <v>8</v>
      </c>
      <c r="D21565" s="18">
        <f t="shared" ca="1" si="1289"/>
        <v>0</v>
      </c>
    </row>
    <row r="21566" spans="1:4" x14ac:dyDescent="0.15">
      <c r="A21566" s="1">
        <f t="shared" ca="1" si="1288"/>
        <v>5.4877337371771362E-2</v>
      </c>
      <c r="B21566" s="1">
        <f ca="1">RANK(A21566,A21558:A21588)</f>
        <v>28</v>
      </c>
      <c r="C21566" s="1">
        <v>9</v>
      </c>
      <c r="D21566" s="18">
        <f t="shared" ca="1" si="1289"/>
        <v>0</v>
      </c>
    </row>
    <row r="21567" spans="1:4" x14ac:dyDescent="0.15">
      <c r="A21567" s="1">
        <f t="shared" ca="1" si="1288"/>
        <v>0.74735081365849065</v>
      </c>
      <c r="B21567" s="1">
        <f ca="1">RANK(A21567,A21558:A21588)</f>
        <v>12</v>
      </c>
      <c r="C21567" s="1">
        <v>10</v>
      </c>
      <c r="D21567" s="18">
        <f t="shared" ca="1" si="1289"/>
        <v>0</v>
      </c>
    </row>
    <row r="21568" spans="1:4" x14ac:dyDescent="0.15">
      <c r="A21568" s="1">
        <f t="shared" ca="1" si="1288"/>
        <v>0.27506344254794513</v>
      </c>
      <c r="B21568" s="1">
        <f ca="1">RANK(A21568,A21558:A21588)</f>
        <v>23</v>
      </c>
      <c r="C21568" s="1">
        <v>11</v>
      </c>
      <c r="D21568" s="18">
        <f t="shared" ca="1" si="1289"/>
        <v>0</v>
      </c>
    </row>
    <row r="21569" spans="1:4" x14ac:dyDescent="0.15">
      <c r="A21569" s="1">
        <f t="shared" ca="1" si="1288"/>
        <v>0.63075742371543331</v>
      </c>
      <c r="B21569" s="1">
        <f ca="1">RANK(A21569,A21558:A21588)</f>
        <v>17</v>
      </c>
      <c r="C21569" s="1">
        <v>12</v>
      </c>
      <c r="D21569" s="18">
        <f t="shared" ca="1" si="1289"/>
        <v>0</v>
      </c>
    </row>
    <row r="21570" spans="1:4" x14ac:dyDescent="0.15">
      <c r="A21570" s="1">
        <f t="shared" ca="1" si="1288"/>
        <v>9.0317734406919925E-2</v>
      </c>
      <c r="B21570" s="1">
        <f ca="1">RANK(A21570,A21558:A21588)</f>
        <v>25</v>
      </c>
      <c r="C21570" s="1">
        <v>13</v>
      </c>
      <c r="D21570" s="18">
        <f t="shared" ca="1" si="1289"/>
        <v>0</v>
      </c>
    </row>
    <row r="21571" spans="1:4" x14ac:dyDescent="0.15">
      <c r="A21571" s="1">
        <f t="shared" ca="1" si="1288"/>
        <v>0.63390644204340152</v>
      </c>
      <c r="B21571" s="1">
        <f ca="1">RANK(A21571,A21558:A21588)</f>
        <v>16</v>
      </c>
      <c r="C21571" s="1">
        <v>14</v>
      </c>
      <c r="D21571" s="18">
        <f t="shared" ca="1" si="1289"/>
        <v>0</v>
      </c>
    </row>
    <row r="21572" spans="1:4" x14ac:dyDescent="0.15">
      <c r="A21572" s="1">
        <f t="shared" ca="1" si="1288"/>
        <v>8.7314222225795435E-2</v>
      </c>
      <c r="B21572" s="1">
        <f ca="1">RANK(A21572,A21558:A21588)</f>
        <v>26</v>
      </c>
      <c r="C21572" s="1">
        <v>15</v>
      </c>
      <c r="D21572" s="18">
        <f t="shared" ca="1" si="1289"/>
        <v>0</v>
      </c>
    </row>
    <row r="21573" spans="1:4" x14ac:dyDescent="0.15">
      <c r="A21573" s="1">
        <f t="shared" ca="1" si="1288"/>
        <v>0.95375003405080028</v>
      </c>
      <c r="B21573" s="1">
        <f ca="1">RANK(A21573,A21558:A21588)</f>
        <v>5</v>
      </c>
      <c r="C21573" s="1">
        <v>16</v>
      </c>
      <c r="D21573" s="18">
        <f t="shared" ca="1" si="1289"/>
        <v>0</v>
      </c>
    </row>
    <row r="21574" spans="1:4" x14ac:dyDescent="0.15">
      <c r="A21574" s="1">
        <f t="shared" ca="1" si="1288"/>
        <v>0.84944873892970352</v>
      </c>
      <c r="B21574" s="1">
        <f ca="1">RANK(A21574,A21558:A21588)</f>
        <v>9</v>
      </c>
      <c r="C21574" s="1">
        <v>17</v>
      </c>
      <c r="D21574" s="18">
        <f t="shared" ca="1" si="1289"/>
        <v>0</v>
      </c>
    </row>
    <row r="21575" spans="1:4" x14ac:dyDescent="0.15">
      <c r="A21575" s="1">
        <f t="shared" ca="1" si="1288"/>
        <v>0.71092914727015222</v>
      </c>
      <c r="B21575" s="1">
        <f ca="1">RANK(A21575,A21558:A21588)</f>
        <v>15</v>
      </c>
      <c r="C21575" s="1">
        <v>18</v>
      </c>
      <c r="D21575" s="18">
        <f t="shared" ca="1" si="1289"/>
        <v>0</v>
      </c>
    </row>
    <row r="21576" spans="1:4" x14ac:dyDescent="0.15">
      <c r="A21576" s="1">
        <f t="shared" ca="1" si="1288"/>
        <v>0.89835444287485899</v>
      </c>
      <c r="B21576" s="1">
        <f ca="1">RANK(A21576,A21558:A21588)</f>
        <v>6</v>
      </c>
      <c r="C21576" s="1">
        <v>19</v>
      </c>
      <c r="D21576" s="18">
        <f t="shared" ca="1" si="1289"/>
        <v>0</v>
      </c>
    </row>
    <row r="21577" spans="1:4" x14ac:dyDescent="0.15">
      <c r="A21577" s="1">
        <f t="shared" ca="1" si="1288"/>
        <v>0.74530168933493568</v>
      </c>
      <c r="B21577" s="1">
        <f ca="1">RANK(A21577,A21558:A21588)</f>
        <v>13</v>
      </c>
      <c r="C21577" s="1">
        <v>20</v>
      </c>
      <c r="D21577" s="18">
        <f t="shared" ca="1" si="1289"/>
        <v>0</v>
      </c>
    </row>
    <row r="21578" spans="1:4" x14ac:dyDescent="0.15">
      <c r="A21578" s="1">
        <f t="shared" ca="1" si="1288"/>
        <v>0.30225442484680287</v>
      </c>
      <c r="B21578" s="1">
        <f ca="1">RANK(A21578,A21558:A21588)</f>
        <v>22</v>
      </c>
      <c r="C21578" s="1">
        <v>21</v>
      </c>
      <c r="D21578" s="18">
        <f t="shared" ca="1" si="1289"/>
        <v>0</v>
      </c>
    </row>
    <row r="21579" spans="1:4" x14ac:dyDescent="0.15">
      <c r="A21579" s="1">
        <f t="shared" ca="1" si="1288"/>
        <v>0.32122759311900162</v>
      </c>
      <c r="B21579" s="1">
        <f ca="1">RANK(A21579,A21558:A21588)</f>
        <v>21</v>
      </c>
      <c r="C21579" s="1">
        <v>22</v>
      </c>
      <c r="D21579" s="18">
        <f t="shared" ca="1" si="1289"/>
        <v>0</v>
      </c>
    </row>
    <row r="21580" spans="1:4" x14ac:dyDescent="0.15">
      <c r="A21580" s="1">
        <f t="shared" ca="1" si="1288"/>
        <v>0.80777824029154488</v>
      </c>
      <c r="B21580" s="1">
        <f ca="1">RANK(A21580,A21558:A21588)</f>
        <v>10</v>
      </c>
      <c r="C21580" s="1">
        <v>23</v>
      </c>
      <c r="D21580" s="18">
        <f t="shared" ca="1" si="1289"/>
        <v>0</v>
      </c>
    </row>
    <row r="21581" spans="1:4" x14ac:dyDescent="0.15">
      <c r="A21581" s="1">
        <f t="shared" ca="1" si="1288"/>
        <v>2.0546292770920238E-2</v>
      </c>
      <c r="B21581" s="1">
        <f ca="1">RANK(A21581,A21558:A21588)</f>
        <v>30</v>
      </c>
      <c r="C21581" s="1">
        <v>24</v>
      </c>
      <c r="D21581" s="18">
        <f t="shared" ca="1" si="1289"/>
        <v>0</v>
      </c>
    </row>
    <row r="21582" spans="1:4" x14ac:dyDescent="0.15">
      <c r="A21582" s="1">
        <f t="shared" ca="1" si="1288"/>
        <v>0.11102386043110535</v>
      </c>
      <c r="B21582" s="1">
        <f ca="1">RANK(A21582,A21558:A21588)</f>
        <v>24</v>
      </c>
      <c r="C21582" s="1">
        <v>25</v>
      </c>
      <c r="D21582" s="18">
        <f t="shared" ca="1" si="1289"/>
        <v>0</v>
      </c>
    </row>
    <row r="21583" spans="1:4" x14ac:dyDescent="0.15">
      <c r="A21583" s="1">
        <f t="shared" ca="1" si="1288"/>
        <v>0.97123191870847136</v>
      </c>
      <c r="B21583" s="1">
        <f ca="1">RANK(A21583,A21558:A21588)</f>
        <v>3</v>
      </c>
      <c r="C21583" s="1">
        <v>26</v>
      </c>
      <c r="D21583" s="18">
        <f t="shared" ca="1" si="1289"/>
        <v>0</v>
      </c>
    </row>
    <row r="21584" spans="1:4" x14ac:dyDescent="0.15">
      <c r="A21584" s="1">
        <f t="shared" ca="1" si="1288"/>
        <v>0.86202030931434181</v>
      </c>
      <c r="B21584" s="1">
        <f ca="1">RANK(A21584,A21558:A21588)</f>
        <v>8</v>
      </c>
      <c r="C21584" s="1">
        <v>27</v>
      </c>
      <c r="D21584" s="18">
        <f t="shared" ca="1" si="1289"/>
        <v>0</v>
      </c>
    </row>
    <row r="21585" spans="1:4" x14ac:dyDescent="0.15">
      <c r="A21585" s="1">
        <f t="shared" ca="1" si="1288"/>
        <v>0.75343331949126635</v>
      </c>
      <c r="B21585" s="1">
        <f ca="1">RANK(A21585,A21558:A21588)</f>
        <v>11</v>
      </c>
      <c r="C21585" s="1">
        <v>28</v>
      </c>
      <c r="D21585" s="18">
        <f t="shared" ca="1" si="1289"/>
        <v>0</v>
      </c>
    </row>
    <row r="21586" spans="1:4" x14ac:dyDescent="0.15">
      <c r="A21586" s="3">
        <f t="shared" ca="1" si="1288"/>
        <v>0.37410863301612074</v>
      </c>
      <c r="B21586" s="3">
        <f ca="1">RANK(A21586,A21558:A21588)</f>
        <v>19</v>
      </c>
      <c r="C21586" s="3">
        <v>29</v>
      </c>
      <c r="D21586" s="20">
        <f t="shared" ca="1" si="1289"/>
        <v>0</v>
      </c>
    </row>
    <row r="21587" spans="1:4" ht="14" thickBot="1" x14ac:dyDescent="0.2">
      <c r="A21587" s="2">
        <f t="shared" ca="1" si="1288"/>
        <v>0.88772138202795536</v>
      </c>
      <c r="B21587" s="2">
        <f ca="1">RANK(A21587,A21558:A21588)</f>
        <v>7</v>
      </c>
      <c r="C21587" s="2">
        <v>30</v>
      </c>
      <c r="D21587" s="19">
        <f t="shared" ca="1" si="1289"/>
        <v>0</v>
      </c>
    </row>
    <row r="21588" spans="1:4" x14ac:dyDescent="0.15">
      <c r="A21588" s="1" t="str">
        <f ca="1">IF(ROW()&gt;$F$2+1,"",RAND())</f>
        <v/>
      </c>
      <c r="B21588" s="21" t="s">
        <v>5</v>
      </c>
      <c r="C21588" s="21"/>
      <c r="D21588" s="18">
        <f ca="1">SUM(D21558:D21586)</f>
        <v>0</v>
      </c>
    </row>
    <row r="21591" spans="1:4" ht="14" thickBot="1" x14ac:dyDescent="0.2">
      <c r="A21591" s="2" t="s">
        <v>1</v>
      </c>
      <c r="B21591" s="2" t="s">
        <v>2</v>
      </c>
      <c r="C21591" s="2" t="s">
        <v>3</v>
      </c>
      <c r="D21591" s="19" t="s">
        <v>4</v>
      </c>
    </row>
    <row r="21592" spans="1:4" x14ac:dyDescent="0.15">
      <c r="A21592" s="1">
        <f ca="1">RAND()</f>
        <v>3.3431192180549352E-2</v>
      </c>
      <c r="B21592" s="1">
        <f ca="1">RANK(A21592,A21592:A21622)</f>
        <v>29</v>
      </c>
      <c r="C21592" s="1">
        <v>1</v>
      </c>
      <c r="D21592" s="18">
        <f ca="1">IF(B21592=C21592,1,0)</f>
        <v>0</v>
      </c>
    </row>
    <row r="21593" spans="1:4" x14ac:dyDescent="0.15">
      <c r="A21593" s="1">
        <f t="shared" ref="A21593:A21621" ca="1" si="1290">RAND()</f>
        <v>0.6885742254312468</v>
      </c>
      <c r="B21593" s="1">
        <f ca="1">RANK(A21593,A21592:A21622)</f>
        <v>9</v>
      </c>
      <c r="C21593" s="1">
        <v>2</v>
      </c>
      <c r="D21593" s="18">
        <f t="shared" ref="D21593:D21621" ca="1" si="1291">IF(B21593=C21593,1,0)</f>
        <v>0</v>
      </c>
    </row>
    <row r="21594" spans="1:4" x14ac:dyDescent="0.15">
      <c r="A21594" s="1">
        <f t="shared" ca="1" si="1290"/>
        <v>0.11261928063948756</v>
      </c>
      <c r="B21594" s="1">
        <f ca="1">RANK(A21594,A21592:A21622)</f>
        <v>27</v>
      </c>
      <c r="C21594" s="1">
        <v>3</v>
      </c>
      <c r="D21594" s="18">
        <f t="shared" ca="1" si="1291"/>
        <v>0</v>
      </c>
    </row>
    <row r="21595" spans="1:4" x14ac:dyDescent="0.15">
      <c r="A21595" s="1">
        <f t="shared" ca="1" si="1290"/>
        <v>0.24099266748180115</v>
      </c>
      <c r="B21595" s="1">
        <f ca="1">RANK(A21595,A21592:A21622)</f>
        <v>18</v>
      </c>
      <c r="C21595" s="1">
        <v>4</v>
      </c>
      <c r="D21595" s="18">
        <f t="shared" ca="1" si="1291"/>
        <v>0</v>
      </c>
    </row>
    <row r="21596" spans="1:4" x14ac:dyDescent="0.15">
      <c r="A21596" s="1">
        <f t="shared" ca="1" si="1290"/>
        <v>0.92009822050481371</v>
      </c>
      <c r="B21596" s="1">
        <f ca="1">RANK(A21596,A21592:A21622)</f>
        <v>3</v>
      </c>
      <c r="C21596" s="1">
        <v>5</v>
      </c>
      <c r="D21596" s="18">
        <f t="shared" ca="1" si="1291"/>
        <v>0</v>
      </c>
    </row>
    <row r="21597" spans="1:4" x14ac:dyDescent="0.15">
      <c r="A21597" s="1">
        <f t="shared" ca="1" si="1290"/>
        <v>0.23194701777822657</v>
      </c>
      <c r="B21597" s="1">
        <f ca="1">RANK(A21597,A21592:A21622)</f>
        <v>20</v>
      </c>
      <c r="C21597" s="1">
        <v>6</v>
      </c>
      <c r="D21597" s="18">
        <f t="shared" ca="1" si="1291"/>
        <v>0</v>
      </c>
    </row>
    <row r="21598" spans="1:4" x14ac:dyDescent="0.15">
      <c r="A21598" s="1">
        <f t="shared" ca="1" si="1290"/>
        <v>0.28977005921876853</v>
      </c>
      <c r="B21598" s="1">
        <f ca="1">RANK(A21598,A21592:A21622)</f>
        <v>17</v>
      </c>
      <c r="C21598" s="1">
        <v>7</v>
      </c>
      <c r="D21598" s="18">
        <f t="shared" ca="1" si="1291"/>
        <v>0</v>
      </c>
    </row>
    <row r="21599" spans="1:4" x14ac:dyDescent="0.15">
      <c r="A21599" s="1">
        <f t="shared" ca="1" si="1290"/>
        <v>0.16956989623848939</v>
      </c>
      <c r="B21599" s="1">
        <f ca="1">RANK(A21599,A21592:A21622)</f>
        <v>24</v>
      </c>
      <c r="C21599" s="1">
        <v>8</v>
      </c>
      <c r="D21599" s="18">
        <f t="shared" ca="1" si="1291"/>
        <v>0</v>
      </c>
    </row>
    <row r="21600" spans="1:4" x14ac:dyDescent="0.15">
      <c r="A21600" s="1">
        <f t="shared" ca="1" si="1290"/>
        <v>0.78406554949498297</v>
      </c>
      <c r="B21600" s="1">
        <f ca="1">RANK(A21600,A21592:A21622)</f>
        <v>5</v>
      </c>
      <c r="C21600" s="1">
        <v>9</v>
      </c>
      <c r="D21600" s="18">
        <f t="shared" ca="1" si="1291"/>
        <v>0</v>
      </c>
    </row>
    <row r="21601" spans="1:4" x14ac:dyDescent="0.15">
      <c r="A21601" s="1">
        <f t="shared" ca="1" si="1290"/>
        <v>0.20567238295810519</v>
      </c>
      <c r="B21601" s="1">
        <f ca="1">RANK(A21601,A21592:A21622)</f>
        <v>21</v>
      </c>
      <c r="C21601" s="1">
        <v>10</v>
      </c>
      <c r="D21601" s="18">
        <f t="shared" ca="1" si="1291"/>
        <v>0</v>
      </c>
    </row>
    <row r="21602" spans="1:4" x14ac:dyDescent="0.15">
      <c r="A21602" s="1">
        <f t="shared" ca="1" si="1290"/>
        <v>3.4368183397864627E-2</v>
      </c>
      <c r="B21602" s="1">
        <f ca="1">RANK(A21602,A21592:A21622)</f>
        <v>28</v>
      </c>
      <c r="C21602" s="1">
        <v>11</v>
      </c>
      <c r="D21602" s="18">
        <f t="shared" ca="1" si="1291"/>
        <v>0</v>
      </c>
    </row>
    <row r="21603" spans="1:4" x14ac:dyDescent="0.15">
      <c r="A21603" s="1">
        <f t="shared" ca="1" si="1290"/>
        <v>0.12987440613073187</v>
      </c>
      <c r="B21603" s="1">
        <f ca="1">RANK(A21603,A21592:A21622)</f>
        <v>26</v>
      </c>
      <c r="C21603" s="1">
        <v>12</v>
      </c>
      <c r="D21603" s="18">
        <f t="shared" ca="1" si="1291"/>
        <v>0</v>
      </c>
    </row>
    <row r="21604" spans="1:4" x14ac:dyDescent="0.15">
      <c r="A21604" s="1">
        <f t="shared" ca="1" si="1290"/>
        <v>0.32795358012389786</v>
      </c>
      <c r="B21604" s="1">
        <f ca="1">RANK(A21604,A21592:A21622)</f>
        <v>14</v>
      </c>
      <c r="C21604" s="1">
        <v>13</v>
      </c>
      <c r="D21604" s="18">
        <f t="shared" ca="1" si="1291"/>
        <v>0</v>
      </c>
    </row>
    <row r="21605" spans="1:4" x14ac:dyDescent="0.15">
      <c r="A21605" s="1">
        <f t="shared" ca="1" si="1290"/>
        <v>0.17835421309665722</v>
      </c>
      <c r="B21605" s="1">
        <f ca="1">RANK(A21605,A21592:A21622)</f>
        <v>23</v>
      </c>
      <c r="C21605" s="1">
        <v>14</v>
      </c>
      <c r="D21605" s="18">
        <f t="shared" ca="1" si="1291"/>
        <v>0</v>
      </c>
    </row>
    <row r="21606" spans="1:4" x14ac:dyDescent="0.15">
      <c r="A21606" s="1">
        <f t="shared" ca="1" si="1290"/>
        <v>0.28993595683407414</v>
      </c>
      <c r="B21606" s="1">
        <f ca="1">RANK(A21606,A21592:A21622)</f>
        <v>16</v>
      </c>
      <c r="C21606" s="1">
        <v>15</v>
      </c>
      <c r="D21606" s="18">
        <f t="shared" ca="1" si="1291"/>
        <v>0</v>
      </c>
    </row>
    <row r="21607" spans="1:4" x14ac:dyDescent="0.15">
      <c r="A21607" s="1">
        <f t="shared" ca="1" si="1290"/>
        <v>0.24020030832578798</v>
      </c>
      <c r="B21607" s="1">
        <f ca="1">RANK(A21607,A21592:A21622)</f>
        <v>19</v>
      </c>
      <c r="C21607" s="1">
        <v>16</v>
      </c>
      <c r="D21607" s="18">
        <f t="shared" ca="1" si="1291"/>
        <v>0</v>
      </c>
    </row>
    <row r="21608" spans="1:4" x14ac:dyDescent="0.15">
      <c r="A21608" s="1">
        <f t="shared" ca="1" si="1290"/>
        <v>9.6056300792204397E-3</v>
      </c>
      <c r="B21608" s="1">
        <f ca="1">RANK(A21608,A21592:A21622)</f>
        <v>30</v>
      </c>
      <c r="C21608" s="1">
        <v>17</v>
      </c>
      <c r="D21608" s="18">
        <f t="shared" ca="1" si="1291"/>
        <v>0</v>
      </c>
    </row>
    <row r="21609" spans="1:4" x14ac:dyDescent="0.15">
      <c r="A21609" s="1">
        <f t="shared" ca="1" si="1290"/>
        <v>0.85018145232788189</v>
      </c>
      <c r="B21609" s="1">
        <f ca="1">RANK(A21609,A21592:A21622)</f>
        <v>4</v>
      </c>
      <c r="C21609" s="1">
        <v>18</v>
      </c>
      <c r="D21609" s="18">
        <f t="shared" ca="1" si="1291"/>
        <v>0</v>
      </c>
    </row>
    <row r="21610" spans="1:4" x14ac:dyDescent="0.15">
      <c r="A21610" s="1">
        <f t="shared" ca="1" si="1290"/>
        <v>0.15503186008638681</v>
      </c>
      <c r="B21610" s="1">
        <f ca="1">RANK(A21610,A21592:A21622)</f>
        <v>25</v>
      </c>
      <c r="C21610" s="1">
        <v>19</v>
      </c>
      <c r="D21610" s="18">
        <f t="shared" ca="1" si="1291"/>
        <v>0</v>
      </c>
    </row>
    <row r="21611" spans="1:4" x14ac:dyDescent="0.15">
      <c r="A21611" s="1">
        <f t="shared" ca="1" si="1290"/>
        <v>0.64818309467256485</v>
      </c>
      <c r="B21611" s="1">
        <f ca="1">RANK(A21611,A21592:A21622)</f>
        <v>10</v>
      </c>
      <c r="C21611" s="1">
        <v>20</v>
      </c>
      <c r="D21611" s="18">
        <f t="shared" ca="1" si="1291"/>
        <v>0</v>
      </c>
    </row>
    <row r="21612" spans="1:4" x14ac:dyDescent="0.15">
      <c r="A21612" s="1">
        <f t="shared" ca="1" si="1290"/>
        <v>0.60602212016319168</v>
      </c>
      <c r="B21612" s="1">
        <f ca="1">RANK(A21612,A21592:A21622)</f>
        <v>12</v>
      </c>
      <c r="C21612" s="1">
        <v>21</v>
      </c>
      <c r="D21612" s="18">
        <f t="shared" ca="1" si="1291"/>
        <v>0</v>
      </c>
    </row>
    <row r="21613" spans="1:4" x14ac:dyDescent="0.15">
      <c r="A21613" s="1">
        <f t="shared" ca="1" si="1290"/>
        <v>0.18247794600657186</v>
      </c>
      <c r="B21613" s="1">
        <f ca="1">RANK(A21613,A21592:A21622)</f>
        <v>22</v>
      </c>
      <c r="C21613" s="1">
        <v>22</v>
      </c>
      <c r="D21613" s="18">
        <f t="shared" ca="1" si="1291"/>
        <v>1</v>
      </c>
    </row>
    <row r="21614" spans="1:4" x14ac:dyDescent="0.15">
      <c r="A21614" s="1">
        <f t="shared" ca="1" si="1290"/>
        <v>0.70055893166748096</v>
      </c>
      <c r="B21614" s="1">
        <f ca="1">RANK(A21614,A21592:A21622)</f>
        <v>8</v>
      </c>
      <c r="C21614" s="1">
        <v>23</v>
      </c>
      <c r="D21614" s="18">
        <f t="shared" ca="1" si="1291"/>
        <v>0</v>
      </c>
    </row>
    <row r="21615" spans="1:4" x14ac:dyDescent="0.15">
      <c r="A21615" s="1">
        <f t="shared" ca="1" si="1290"/>
        <v>0.32662607501085139</v>
      </c>
      <c r="B21615" s="1">
        <f ca="1">RANK(A21615,A21592:A21622)</f>
        <v>15</v>
      </c>
      <c r="C21615" s="1">
        <v>24</v>
      </c>
      <c r="D21615" s="18">
        <f t="shared" ca="1" si="1291"/>
        <v>0</v>
      </c>
    </row>
    <row r="21616" spans="1:4" x14ac:dyDescent="0.15">
      <c r="A21616" s="1">
        <f t="shared" ca="1" si="1290"/>
        <v>0.93910755162051207</v>
      </c>
      <c r="B21616" s="1">
        <f ca="1">RANK(A21616,A21592:A21622)</f>
        <v>2</v>
      </c>
      <c r="C21616" s="1">
        <v>25</v>
      </c>
      <c r="D21616" s="18">
        <f t="shared" ca="1" si="1291"/>
        <v>0</v>
      </c>
    </row>
    <row r="21617" spans="1:4" x14ac:dyDescent="0.15">
      <c r="A21617" s="1">
        <f t="shared" ca="1" si="1290"/>
        <v>0.61165941656924128</v>
      </c>
      <c r="B21617" s="1">
        <f ca="1">RANK(A21617,A21592:A21622)</f>
        <v>11</v>
      </c>
      <c r="C21617" s="1">
        <v>26</v>
      </c>
      <c r="D21617" s="18">
        <f t="shared" ca="1" si="1291"/>
        <v>0</v>
      </c>
    </row>
    <row r="21618" spans="1:4" x14ac:dyDescent="0.15">
      <c r="A21618" s="1">
        <f t="shared" ca="1" si="1290"/>
        <v>0.99982206678875996</v>
      </c>
      <c r="B21618" s="1">
        <f ca="1">RANK(A21618,A21592:A21622)</f>
        <v>1</v>
      </c>
      <c r="C21618" s="1">
        <v>27</v>
      </c>
      <c r="D21618" s="18">
        <f t="shared" ca="1" si="1291"/>
        <v>0</v>
      </c>
    </row>
    <row r="21619" spans="1:4" x14ac:dyDescent="0.15">
      <c r="A21619" s="1">
        <f t="shared" ca="1" si="1290"/>
        <v>0.72460715834834466</v>
      </c>
      <c r="B21619" s="1">
        <f ca="1">RANK(A21619,A21592:A21622)</f>
        <v>7</v>
      </c>
      <c r="C21619" s="1">
        <v>28</v>
      </c>
      <c r="D21619" s="18">
        <f t="shared" ca="1" si="1291"/>
        <v>0</v>
      </c>
    </row>
    <row r="21620" spans="1:4" x14ac:dyDescent="0.15">
      <c r="A21620" s="3">
        <f t="shared" ca="1" si="1290"/>
        <v>0.53747735485486781</v>
      </c>
      <c r="B21620" s="3">
        <f ca="1">RANK(A21620,A21592:A21622)</f>
        <v>13</v>
      </c>
      <c r="C21620" s="3">
        <v>29</v>
      </c>
      <c r="D21620" s="20">
        <f t="shared" ca="1" si="1291"/>
        <v>0</v>
      </c>
    </row>
    <row r="21621" spans="1:4" ht="14" thickBot="1" x14ac:dyDescent="0.2">
      <c r="A21621" s="2">
        <f t="shared" ca="1" si="1290"/>
        <v>0.76319259357499347</v>
      </c>
      <c r="B21621" s="2">
        <f ca="1">RANK(A21621,A21592:A21622)</f>
        <v>6</v>
      </c>
      <c r="C21621" s="2">
        <v>30</v>
      </c>
      <c r="D21621" s="19">
        <f t="shared" ca="1" si="1291"/>
        <v>0</v>
      </c>
    </row>
    <row r="21622" spans="1:4" x14ac:dyDescent="0.15">
      <c r="A21622" s="1" t="str">
        <f ca="1">IF(ROW()&gt;$F$2+1,"",RAND())</f>
        <v/>
      </c>
      <c r="B21622" s="21" t="s">
        <v>5</v>
      </c>
      <c r="C21622" s="21"/>
      <c r="D21622" s="18">
        <f ca="1">SUM(D21592:D21620)</f>
        <v>1</v>
      </c>
    </row>
    <row r="21625" spans="1:4" ht="14" thickBot="1" x14ac:dyDescent="0.2">
      <c r="A21625" s="2" t="s">
        <v>1</v>
      </c>
      <c r="B21625" s="2" t="s">
        <v>2</v>
      </c>
      <c r="C21625" s="2" t="s">
        <v>3</v>
      </c>
      <c r="D21625" s="19" t="s">
        <v>4</v>
      </c>
    </row>
    <row r="21626" spans="1:4" x14ac:dyDescent="0.15">
      <c r="A21626" s="1">
        <f ca="1">RAND()</f>
        <v>0.92058489150396772</v>
      </c>
      <c r="B21626" s="1">
        <f ca="1">RANK(A21626,A21626:A21656)</f>
        <v>3</v>
      </c>
      <c r="C21626" s="1">
        <v>1</v>
      </c>
      <c r="D21626" s="18">
        <f ca="1">IF(B21626=C21626,1,0)</f>
        <v>0</v>
      </c>
    </row>
    <row r="21627" spans="1:4" x14ac:dyDescent="0.15">
      <c r="A21627" s="1">
        <f t="shared" ref="A21627:A21655" ca="1" si="1292">RAND()</f>
        <v>0.37438372835516032</v>
      </c>
      <c r="B21627" s="1">
        <f ca="1">RANK(A21627,A21626:A21656)</f>
        <v>22</v>
      </c>
      <c r="C21627" s="1">
        <v>2</v>
      </c>
      <c r="D21627" s="18">
        <f t="shared" ref="D21627:D21655" ca="1" si="1293">IF(B21627=C21627,1,0)</f>
        <v>0</v>
      </c>
    </row>
    <row r="21628" spans="1:4" x14ac:dyDescent="0.15">
      <c r="A21628" s="1">
        <f t="shared" ca="1" si="1292"/>
        <v>0.69124319042971549</v>
      </c>
      <c r="B21628" s="1">
        <f ca="1">RANK(A21628,A21626:A21656)</f>
        <v>13</v>
      </c>
      <c r="C21628" s="1">
        <v>3</v>
      </c>
      <c r="D21628" s="18">
        <f t="shared" ca="1" si="1293"/>
        <v>0</v>
      </c>
    </row>
    <row r="21629" spans="1:4" x14ac:dyDescent="0.15">
      <c r="A21629" s="1">
        <f t="shared" ca="1" si="1292"/>
        <v>0.85834783093880251</v>
      </c>
      <c r="B21629" s="1">
        <f ca="1">RANK(A21629,A21626:A21656)</f>
        <v>7</v>
      </c>
      <c r="C21629" s="1">
        <v>4</v>
      </c>
      <c r="D21629" s="18">
        <f t="shared" ca="1" si="1293"/>
        <v>0</v>
      </c>
    </row>
    <row r="21630" spans="1:4" x14ac:dyDescent="0.15">
      <c r="A21630" s="1">
        <f t="shared" ca="1" si="1292"/>
        <v>0.57934919552771025</v>
      </c>
      <c r="B21630" s="1">
        <f ca="1">RANK(A21630,A21626:A21656)</f>
        <v>15</v>
      </c>
      <c r="C21630" s="1">
        <v>5</v>
      </c>
      <c r="D21630" s="18">
        <f t="shared" ca="1" si="1293"/>
        <v>0</v>
      </c>
    </row>
    <row r="21631" spans="1:4" x14ac:dyDescent="0.15">
      <c r="A21631" s="1">
        <f t="shared" ca="1" si="1292"/>
        <v>0.7739462594028933</v>
      </c>
      <c r="B21631" s="1">
        <f ca="1">RANK(A21631,A21626:A21656)</f>
        <v>11</v>
      </c>
      <c r="C21631" s="1">
        <v>6</v>
      </c>
      <c r="D21631" s="18">
        <f t="shared" ca="1" si="1293"/>
        <v>0</v>
      </c>
    </row>
    <row r="21632" spans="1:4" x14ac:dyDescent="0.15">
      <c r="A21632" s="1">
        <f t="shared" ca="1" si="1292"/>
        <v>0.91884895993012605</v>
      </c>
      <c r="B21632" s="1">
        <f ca="1">RANK(A21632,A21626:A21656)</f>
        <v>4</v>
      </c>
      <c r="C21632" s="1">
        <v>7</v>
      </c>
      <c r="D21632" s="18">
        <f t="shared" ca="1" si="1293"/>
        <v>0</v>
      </c>
    </row>
    <row r="21633" spans="1:4" x14ac:dyDescent="0.15">
      <c r="A21633" s="1">
        <f t="shared" ca="1" si="1292"/>
        <v>3.3573028598109289E-2</v>
      </c>
      <c r="B21633" s="1">
        <f ca="1">RANK(A21633,A21626:A21656)</f>
        <v>29</v>
      </c>
      <c r="C21633" s="1">
        <v>8</v>
      </c>
      <c r="D21633" s="18">
        <f t="shared" ca="1" si="1293"/>
        <v>0</v>
      </c>
    </row>
    <row r="21634" spans="1:4" x14ac:dyDescent="0.15">
      <c r="A21634" s="1">
        <f t="shared" ca="1" si="1292"/>
        <v>9.9410212696970923E-4</v>
      </c>
      <c r="B21634" s="1">
        <f ca="1">RANK(A21634,A21626:A21656)</f>
        <v>30</v>
      </c>
      <c r="C21634" s="1">
        <v>9</v>
      </c>
      <c r="D21634" s="18">
        <f t="shared" ca="1" si="1293"/>
        <v>0</v>
      </c>
    </row>
    <row r="21635" spans="1:4" x14ac:dyDescent="0.15">
      <c r="A21635" s="1">
        <f t="shared" ca="1" si="1292"/>
        <v>9.825040935749596E-2</v>
      </c>
      <c r="B21635" s="1">
        <f ca="1">RANK(A21635,A21626:A21656)</f>
        <v>27</v>
      </c>
      <c r="C21635" s="1">
        <v>10</v>
      </c>
      <c r="D21635" s="18">
        <f t="shared" ca="1" si="1293"/>
        <v>0</v>
      </c>
    </row>
    <row r="21636" spans="1:4" x14ac:dyDescent="0.15">
      <c r="A21636" s="1">
        <f t="shared" ca="1" si="1292"/>
        <v>0.90787144933776431</v>
      </c>
      <c r="B21636" s="1">
        <f ca="1">RANK(A21636,A21626:A21656)</f>
        <v>6</v>
      </c>
      <c r="C21636" s="1">
        <v>11</v>
      </c>
      <c r="D21636" s="18">
        <f t="shared" ca="1" si="1293"/>
        <v>0</v>
      </c>
    </row>
    <row r="21637" spans="1:4" x14ac:dyDescent="0.15">
      <c r="A21637" s="1">
        <f t="shared" ca="1" si="1292"/>
        <v>0.57951457562398556</v>
      </c>
      <c r="B21637" s="1">
        <f ca="1">RANK(A21637,A21626:A21656)</f>
        <v>14</v>
      </c>
      <c r="C21637" s="1">
        <v>12</v>
      </c>
      <c r="D21637" s="18">
        <f t="shared" ca="1" si="1293"/>
        <v>0</v>
      </c>
    </row>
    <row r="21638" spans="1:4" x14ac:dyDescent="0.15">
      <c r="A21638" s="1">
        <f t="shared" ca="1" si="1292"/>
        <v>0.27843550596551903</v>
      </c>
      <c r="B21638" s="1">
        <f ca="1">RANK(A21638,A21626:A21656)</f>
        <v>26</v>
      </c>
      <c r="C21638" s="1">
        <v>13</v>
      </c>
      <c r="D21638" s="18">
        <f t="shared" ca="1" si="1293"/>
        <v>0</v>
      </c>
    </row>
    <row r="21639" spans="1:4" x14ac:dyDescent="0.15">
      <c r="A21639" s="1">
        <f t="shared" ca="1" si="1292"/>
        <v>0.91704029501070616</v>
      </c>
      <c r="B21639" s="1">
        <f ca="1">RANK(A21639,A21626:A21656)</f>
        <v>5</v>
      </c>
      <c r="C21639" s="1">
        <v>14</v>
      </c>
      <c r="D21639" s="18">
        <f t="shared" ca="1" si="1293"/>
        <v>0</v>
      </c>
    </row>
    <row r="21640" spans="1:4" x14ac:dyDescent="0.15">
      <c r="A21640" s="1">
        <f t="shared" ca="1" si="1292"/>
        <v>0.7976458830796942</v>
      </c>
      <c r="B21640" s="1">
        <f ca="1">RANK(A21640,A21626:A21656)</f>
        <v>10</v>
      </c>
      <c r="C21640" s="1">
        <v>15</v>
      </c>
      <c r="D21640" s="18">
        <f t="shared" ca="1" si="1293"/>
        <v>0</v>
      </c>
    </row>
    <row r="21641" spans="1:4" x14ac:dyDescent="0.15">
      <c r="A21641" s="1">
        <f t="shared" ca="1" si="1292"/>
        <v>0.33029209433556872</v>
      </c>
      <c r="B21641" s="1">
        <f ca="1">RANK(A21641,A21626:A21656)</f>
        <v>24</v>
      </c>
      <c r="C21641" s="1">
        <v>16</v>
      </c>
      <c r="D21641" s="18">
        <f t="shared" ca="1" si="1293"/>
        <v>0</v>
      </c>
    </row>
    <row r="21642" spans="1:4" x14ac:dyDescent="0.15">
      <c r="A21642" s="1">
        <f t="shared" ca="1" si="1292"/>
        <v>0.57742619184873167</v>
      </c>
      <c r="B21642" s="1">
        <f ca="1">RANK(A21642,A21626:A21656)</f>
        <v>16</v>
      </c>
      <c r="C21642" s="1">
        <v>17</v>
      </c>
      <c r="D21642" s="18">
        <f t="shared" ca="1" si="1293"/>
        <v>0</v>
      </c>
    </row>
    <row r="21643" spans="1:4" x14ac:dyDescent="0.15">
      <c r="A21643" s="1">
        <f t="shared" ca="1" si="1292"/>
        <v>0.37341095550157055</v>
      </c>
      <c r="B21643" s="1">
        <f ca="1">RANK(A21643,A21626:A21656)</f>
        <v>23</v>
      </c>
      <c r="C21643" s="1">
        <v>18</v>
      </c>
      <c r="D21643" s="18">
        <f t="shared" ca="1" si="1293"/>
        <v>0</v>
      </c>
    </row>
    <row r="21644" spans="1:4" x14ac:dyDescent="0.15">
      <c r="A21644" s="1">
        <f t="shared" ca="1" si="1292"/>
        <v>0.92207128433465302</v>
      </c>
      <c r="B21644" s="1">
        <f ca="1">RANK(A21644,A21626:A21656)</f>
        <v>2</v>
      </c>
      <c r="C21644" s="1">
        <v>19</v>
      </c>
      <c r="D21644" s="18">
        <f t="shared" ca="1" si="1293"/>
        <v>0</v>
      </c>
    </row>
    <row r="21645" spans="1:4" x14ac:dyDescent="0.15">
      <c r="A21645" s="1">
        <f t="shared" ca="1" si="1292"/>
        <v>6.9765872939278162E-2</v>
      </c>
      <c r="B21645" s="1">
        <f ca="1">RANK(A21645,A21626:A21656)</f>
        <v>28</v>
      </c>
      <c r="C21645" s="1">
        <v>20</v>
      </c>
      <c r="D21645" s="18">
        <f t="shared" ca="1" si="1293"/>
        <v>0</v>
      </c>
    </row>
    <row r="21646" spans="1:4" x14ac:dyDescent="0.15">
      <c r="A21646" s="1">
        <f t="shared" ca="1" si="1292"/>
        <v>0.4893832138363442</v>
      </c>
      <c r="B21646" s="1">
        <f ca="1">RANK(A21646,A21626:A21656)</f>
        <v>19</v>
      </c>
      <c r="C21646" s="1">
        <v>21</v>
      </c>
      <c r="D21646" s="18">
        <f t="shared" ca="1" si="1293"/>
        <v>0</v>
      </c>
    </row>
    <row r="21647" spans="1:4" x14ac:dyDescent="0.15">
      <c r="A21647" s="1">
        <f t="shared" ca="1" si="1292"/>
        <v>0.50539822072140494</v>
      </c>
      <c r="B21647" s="1">
        <f ca="1">RANK(A21647,A21626:A21656)</f>
        <v>18</v>
      </c>
      <c r="C21647" s="1">
        <v>22</v>
      </c>
      <c r="D21647" s="18">
        <f t="shared" ca="1" si="1293"/>
        <v>0</v>
      </c>
    </row>
    <row r="21648" spans="1:4" x14ac:dyDescent="0.15">
      <c r="A21648" s="1">
        <f t="shared" ca="1" si="1292"/>
        <v>0.4522463883879535</v>
      </c>
      <c r="B21648" s="1">
        <f ca="1">RANK(A21648,A21626:A21656)</f>
        <v>20</v>
      </c>
      <c r="C21648" s="1">
        <v>23</v>
      </c>
      <c r="D21648" s="18">
        <f t="shared" ca="1" si="1293"/>
        <v>0</v>
      </c>
    </row>
    <row r="21649" spans="1:4" x14ac:dyDescent="0.15">
      <c r="A21649" s="1">
        <f t="shared" ca="1" si="1292"/>
        <v>0.95681550148344507</v>
      </c>
      <c r="B21649" s="1">
        <f ca="1">RANK(A21649,A21626:A21656)</f>
        <v>1</v>
      </c>
      <c r="C21649" s="1">
        <v>24</v>
      </c>
      <c r="D21649" s="18">
        <f t="shared" ca="1" si="1293"/>
        <v>0</v>
      </c>
    </row>
    <row r="21650" spans="1:4" x14ac:dyDescent="0.15">
      <c r="A21650" s="1">
        <f t="shared" ca="1" si="1292"/>
        <v>0.83930337071247518</v>
      </c>
      <c r="B21650" s="1">
        <f ca="1">RANK(A21650,A21626:A21656)</f>
        <v>9</v>
      </c>
      <c r="C21650" s="1">
        <v>25</v>
      </c>
      <c r="D21650" s="18">
        <f t="shared" ca="1" si="1293"/>
        <v>0</v>
      </c>
    </row>
    <row r="21651" spans="1:4" x14ac:dyDescent="0.15">
      <c r="A21651" s="1">
        <f t="shared" ca="1" si="1292"/>
        <v>0.56624225459709265</v>
      </c>
      <c r="B21651" s="1">
        <f ca="1">RANK(A21651,A21626:A21656)</f>
        <v>17</v>
      </c>
      <c r="C21651" s="1">
        <v>26</v>
      </c>
      <c r="D21651" s="18">
        <f t="shared" ca="1" si="1293"/>
        <v>0</v>
      </c>
    </row>
    <row r="21652" spans="1:4" x14ac:dyDescent="0.15">
      <c r="A21652" s="1">
        <f t="shared" ca="1" si="1292"/>
        <v>0.29196295853878818</v>
      </c>
      <c r="B21652" s="1">
        <f ca="1">RANK(A21652,A21626:A21656)</f>
        <v>25</v>
      </c>
      <c r="C21652" s="1">
        <v>27</v>
      </c>
      <c r="D21652" s="18">
        <f t="shared" ca="1" si="1293"/>
        <v>0</v>
      </c>
    </row>
    <row r="21653" spans="1:4" x14ac:dyDescent="0.15">
      <c r="A21653" s="1">
        <f t="shared" ca="1" si="1292"/>
        <v>0.3786818463784507</v>
      </c>
      <c r="B21653" s="1">
        <f ca="1">RANK(A21653,A21626:A21656)</f>
        <v>21</v>
      </c>
      <c r="C21653" s="1">
        <v>28</v>
      </c>
      <c r="D21653" s="18">
        <f t="shared" ca="1" si="1293"/>
        <v>0</v>
      </c>
    </row>
    <row r="21654" spans="1:4" x14ac:dyDescent="0.15">
      <c r="A21654" s="3">
        <f t="shared" ca="1" si="1292"/>
        <v>0.76456919151924696</v>
      </c>
      <c r="B21654" s="3">
        <f ca="1">RANK(A21654,A21626:A21656)</f>
        <v>12</v>
      </c>
      <c r="C21654" s="3">
        <v>29</v>
      </c>
      <c r="D21654" s="20">
        <f t="shared" ca="1" si="1293"/>
        <v>0</v>
      </c>
    </row>
    <row r="21655" spans="1:4" ht="14" thickBot="1" x14ac:dyDescent="0.2">
      <c r="A21655" s="2">
        <f t="shared" ca="1" si="1292"/>
        <v>0.84851096097981527</v>
      </c>
      <c r="B21655" s="2">
        <f ca="1">RANK(A21655,A21626:A21656)</f>
        <v>8</v>
      </c>
      <c r="C21655" s="2">
        <v>30</v>
      </c>
      <c r="D21655" s="19">
        <f t="shared" ca="1" si="1293"/>
        <v>0</v>
      </c>
    </row>
    <row r="21656" spans="1:4" x14ac:dyDescent="0.15">
      <c r="A21656" s="1" t="str">
        <f ca="1">IF(ROW()&gt;$F$2+1,"",RAND())</f>
        <v/>
      </c>
      <c r="B21656" s="21" t="s">
        <v>5</v>
      </c>
      <c r="C21656" s="21"/>
      <c r="D21656" s="18">
        <f ca="1">SUM(D21626:D21654)</f>
        <v>0</v>
      </c>
    </row>
    <row r="21659" spans="1:4" ht="14" thickBot="1" x14ac:dyDescent="0.2">
      <c r="A21659" s="2" t="s">
        <v>1</v>
      </c>
      <c r="B21659" s="2" t="s">
        <v>2</v>
      </c>
      <c r="C21659" s="2" t="s">
        <v>3</v>
      </c>
      <c r="D21659" s="19" t="s">
        <v>4</v>
      </c>
    </row>
    <row r="21660" spans="1:4" x14ac:dyDescent="0.15">
      <c r="A21660" s="1">
        <f ca="1">RAND()</f>
        <v>0.62632958455509691</v>
      </c>
      <c r="B21660" s="1">
        <f ca="1">RANK(A21660,A21660:A21690)</f>
        <v>11</v>
      </c>
      <c r="C21660" s="1">
        <v>1</v>
      </c>
      <c r="D21660" s="18">
        <f ca="1">IF(B21660=C21660,1,0)</f>
        <v>0</v>
      </c>
    </row>
    <row r="21661" spans="1:4" x14ac:dyDescent="0.15">
      <c r="A21661" s="1">
        <f t="shared" ref="A21661:A21689" ca="1" si="1294">RAND()</f>
        <v>0.96161750589881756</v>
      </c>
      <c r="B21661" s="1">
        <f ca="1">RANK(A21661,A21660:A21690)</f>
        <v>1</v>
      </c>
      <c r="C21661" s="1">
        <v>2</v>
      </c>
      <c r="D21661" s="18">
        <f t="shared" ref="D21661:D21689" ca="1" si="1295">IF(B21661=C21661,1,0)</f>
        <v>0</v>
      </c>
    </row>
    <row r="21662" spans="1:4" x14ac:dyDescent="0.15">
      <c r="A21662" s="1">
        <f t="shared" ca="1" si="1294"/>
        <v>5.9006433586713536E-2</v>
      </c>
      <c r="B21662" s="1">
        <f ca="1">RANK(A21662,A21660:A21690)</f>
        <v>28</v>
      </c>
      <c r="C21662" s="1">
        <v>3</v>
      </c>
      <c r="D21662" s="18">
        <f t="shared" ca="1" si="1295"/>
        <v>0</v>
      </c>
    </row>
    <row r="21663" spans="1:4" x14ac:dyDescent="0.15">
      <c r="A21663" s="1">
        <f t="shared" ca="1" si="1294"/>
        <v>5.2382852723030005E-2</v>
      </c>
      <c r="B21663" s="1">
        <f ca="1">RANK(A21663,A21660:A21690)</f>
        <v>29</v>
      </c>
      <c r="C21663" s="1">
        <v>4</v>
      </c>
      <c r="D21663" s="18">
        <f t="shared" ca="1" si="1295"/>
        <v>0</v>
      </c>
    </row>
    <row r="21664" spans="1:4" x14ac:dyDescent="0.15">
      <c r="A21664" s="1">
        <f t="shared" ca="1" si="1294"/>
        <v>0.92468122471505432</v>
      </c>
      <c r="B21664" s="1">
        <f ca="1">RANK(A21664,A21660:A21690)</f>
        <v>2</v>
      </c>
      <c r="C21664" s="1">
        <v>5</v>
      </c>
      <c r="D21664" s="18">
        <f t="shared" ca="1" si="1295"/>
        <v>0</v>
      </c>
    </row>
    <row r="21665" spans="1:4" x14ac:dyDescent="0.15">
      <c r="A21665" s="1">
        <f t="shared" ca="1" si="1294"/>
        <v>0.30842753234209686</v>
      </c>
      <c r="B21665" s="1">
        <f ca="1">RANK(A21665,A21660:A21690)</f>
        <v>22</v>
      </c>
      <c r="C21665" s="1">
        <v>6</v>
      </c>
      <c r="D21665" s="18">
        <f t="shared" ca="1" si="1295"/>
        <v>0</v>
      </c>
    </row>
    <row r="21666" spans="1:4" x14ac:dyDescent="0.15">
      <c r="A21666" s="1">
        <f t="shared" ca="1" si="1294"/>
        <v>0.55735653399415652</v>
      </c>
      <c r="B21666" s="1">
        <f ca="1">RANK(A21666,A21660:A21690)</f>
        <v>15</v>
      </c>
      <c r="C21666" s="1">
        <v>7</v>
      </c>
      <c r="D21666" s="18">
        <f t="shared" ca="1" si="1295"/>
        <v>0</v>
      </c>
    </row>
    <row r="21667" spans="1:4" x14ac:dyDescent="0.15">
      <c r="A21667" s="1">
        <f t="shared" ca="1" si="1294"/>
        <v>0.11830391560722331</v>
      </c>
      <c r="B21667" s="1">
        <f ca="1">RANK(A21667,A21660:A21690)</f>
        <v>25</v>
      </c>
      <c r="C21667" s="1">
        <v>8</v>
      </c>
      <c r="D21667" s="18">
        <f t="shared" ca="1" si="1295"/>
        <v>0</v>
      </c>
    </row>
    <row r="21668" spans="1:4" x14ac:dyDescent="0.15">
      <c r="A21668" s="1">
        <f t="shared" ca="1" si="1294"/>
        <v>0.64311042972214338</v>
      </c>
      <c r="B21668" s="1">
        <f ca="1">RANK(A21668,A21660:A21690)</f>
        <v>10</v>
      </c>
      <c r="C21668" s="1">
        <v>9</v>
      </c>
      <c r="D21668" s="18">
        <f t="shared" ca="1" si="1295"/>
        <v>0</v>
      </c>
    </row>
    <row r="21669" spans="1:4" x14ac:dyDescent="0.15">
      <c r="A21669" s="1">
        <f t="shared" ca="1" si="1294"/>
        <v>0.2787374250253315</v>
      </c>
      <c r="B21669" s="1">
        <f ca="1">RANK(A21669,A21660:A21690)</f>
        <v>23</v>
      </c>
      <c r="C21669" s="1">
        <v>10</v>
      </c>
      <c r="D21669" s="18">
        <f t="shared" ca="1" si="1295"/>
        <v>0</v>
      </c>
    </row>
    <row r="21670" spans="1:4" x14ac:dyDescent="0.15">
      <c r="A21670" s="1">
        <f t="shared" ca="1" si="1294"/>
        <v>0.86445445685733469</v>
      </c>
      <c r="B21670" s="1">
        <f ca="1">RANK(A21670,A21660:A21690)</f>
        <v>5</v>
      </c>
      <c r="C21670" s="1">
        <v>11</v>
      </c>
      <c r="D21670" s="18">
        <f t="shared" ca="1" si="1295"/>
        <v>0</v>
      </c>
    </row>
    <row r="21671" spans="1:4" x14ac:dyDescent="0.15">
      <c r="A21671" s="1">
        <f t="shared" ca="1" si="1294"/>
        <v>0.36027391053502955</v>
      </c>
      <c r="B21671" s="1">
        <f ca="1">RANK(A21671,A21660:A21690)</f>
        <v>20</v>
      </c>
      <c r="C21671" s="1">
        <v>12</v>
      </c>
      <c r="D21671" s="18">
        <f t="shared" ca="1" si="1295"/>
        <v>0</v>
      </c>
    </row>
    <row r="21672" spans="1:4" x14ac:dyDescent="0.15">
      <c r="A21672" s="1">
        <f t="shared" ca="1" si="1294"/>
        <v>0.3802190938580231</v>
      </c>
      <c r="B21672" s="1">
        <f ca="1">RANK(A21672,A21660:A21690)</f>
        <v>19</v>
      </c>
      <c r="C21672" s="1">
        <v>13</v>
      </c>
      <c r="D21672" s="18">
        <f t="shared" ca="1" si="1295"/>
        <v>0</v>
      </c>
    </row>
    <row r="21673" spans="1:4" x14ac:dyDescent="0.15">
      <c r="A21673" s="1">
        <f t="shared" ca="1" si="1294"/>
        <v>0.11376385045246162</v>
      </c>
      <c r="B21673" s="1">
        <f ca="1">RANK(A21673,A21660:A21690)</f>
        <v>26</v>
      </c>
      <c r="C21673" s="1">
        <v>14</v>
      </c>
      <c r="D21673" s="18">
        <f t="shared" ca="1" si="1295"/>
        <v>0</v>
      </c>
    </row>
    <row r="21674" spans="1:4" x14ac:dyDescent="0.15">
      <c r="A21674" s="1">
        <f t="shared" ca="1" si="1294"/>
        <v>0.35148326769607441</v>
      </c>
      <c r="B21674" s="1">
        <f ca="1">RANK(A21674,A21660:A21690)</f>
        <v>21</v>
      </c>
      <c r="C21674" s="1">
        <v>15</v>
      </c>
      <c r="D21674" s="18">
        <f t="shared" ca="1" si="1295"/>
        <v>0</v>
      </c>
    </row>
    <row r="21675" spans="1:4" x14ac:dyDescent="0.15">
      <c r="A21675" s="1">
        <f t="shared" ca="1" si="1294"/>
        <v>0.64479138952728732</v>
      </c>
      <c r="B21675" s="1">
        <f ca="1">RANK(A21675,A21660:A21690)</f>
        <v>9</v>
      </c>
      <c r="C21675" s="1">
        <v>16</v>
      </c>
      <c r="D21675" s="18">
        <f t="shared" ca="1" si="1295"/>
        <v>0</v>
      </c>
    </row>
    <row r="21676" spans="1:4" x14ac:dyDescent="0.15">
      <c r="A21676" s="1">
        <f t="shared" ca="1" si="1294"/>
        <v>0.38909963864894548</v>
      </c>
      <c r="B21676" s="1">
        <f ca="1">RANK(A21676,A21660:A21690)</f>
        <v>18</v>
      </c>
      <c r="C21676" s="1">
        <v>17</v>
      </c>
      <c r="D21676" s="18">
        <f t="shared" ca="1" si="1295"/>
        <v>0</v>
      </c>
    </row>
    <row r="21677" spans="1:4" x14ac:dyDescent="0.15">
      <c r="A21677" s="1">
        <f t="shared" ca="1" si="1294"/>
        <v>0.61609222272770647</v>
      </c>
      <c r="B21677" s="1">
        <f ca="1">RANK(A21677,A21660:A21690)</f>
        <v>12</v>
      </c>
      <c r="C21677" s="1">
        <v>18</v>
      </c>
      <c r="D21677" s="18">
        <f t="shared" ca="1" si="1295"/>
        <v>0</v>
      </c>
    </row>
    <row r="21678" spans="1:4" x14ac:dyDescent="0.15">
      <c r="A21678" s="1">
        <f t="shared" ca="1" si="1294"/>
        <v>6.7566952603292263E-2</v>
      </c>
      <c r="B21678" s="1">
        <f ca="1">RANK(A21678,A21660:A21690)</f>
        <v>27</v>
      </c>
      <c r="C21678" s="1">
        <v>19</v>
      </c>
      <c r="D21678" s="18">
        <f t="shared" ca="1" si="1295"/>
        <v>0</v>
      </c>
    </row>
    <row r="21679" spans="1:4" x14ac:dyDescent="0.15">
      <c r="A21679" s="1">
        <f t="shared" ca="1" si="1294"/>
        <v>0.43920123144566636</v>
      </c>
      <c r="B21679" s="1">
        <f ca="1">RANK(A21679,A21660:A21690)</f>
        <v>16</v>
      </c>
      <c r="C21679" s="1">
        <v>20</v>
      </c>
      <c r="D21679" s="18">
        <f t="shared" ca="1" si="1295"/>
        <v>0</v>
      </c>
    </row>
    <row r="21680" spans="1:4" x14ac:dyDescent="0.15">
      <c r="A21680" s="1">
        <f t="shared" ca="1" si="1294"/>
        <v>0.58798519385928238</v>
      </c>
      <c r="B21680" s="1">
        <f ca="1">RANK(A21680,A21660:A21690)</f>
        <v>14</v>
      </c>
      <c r="C21680" s="1">
        <v>21</v>
      </c>
      <c r="D21680" s="18">
        <f t="shared" ca="1" si="1295"/>
        <v>0</v>
      </c>
    </row>
    <row r="21681" spans="1:4" x14ac:dyDescent="0.15">
      <c r="A21681" s="1">
        <f t="shared" ca="1" si="1294"/>
        <v>0.14326069996434676</v>
      </c>
      <c r="B21681" s="1">
        <f ca="1">RANK(A21681,A21660:A21690)</f>
        <v>24</v>
      </c>
      <c r="C21681" s="1">
        <v>22</v>
      </c>
      <c r="D21681" s="18">
        <f t="shared" ca="1" si="1295"/>
        <v>0</v>
      </c>
    </row>
    <row r="21682" spans="1:4" x14ac:dyDescent="0.15">
      <c r="A21682" s="1">
        <f t="shared" ca="1" si="1294"/>
        <v>0.73632078564000392</v>
      </c>
      <c r="B21682" s="1">
        <f ca="1">RANK(A21682,A21660:A21690)</f>
        <v>8</v>
      </c>
      <c r="C21682" s="1">
        <v>23</v>
      </c>
      <c r="D21682" s="18">
        <f t="shared" ca="1" si="1295"/>
        <v>0</v>
      </c>
    </row>
    <row r="21683" spans="1:4" x14ac:dyDescent="0.15">
      <c r="A21683" s="1">
        <f t="shared" ca="1" si="1294"/>
        <v>0.86198482923370157</v>
      </c>
      <c r="B21683" s="1">
        <f ca="1">RANK(A21683,A21660:A21690)</f>
        <v>6</v>
      </c>
      <c r="C21683" s="1">
        <v>24</v>
      </c>
      <c r="D21683" s="18">
        <f t="shared" ca="1" si="1295"/>
        <v>0</v>
      </c>
    </row>
    <row r="21684" spans="1:4" x14ac:dyDescent="0.15">
      <c r="A21684" s="1">
        <f t="shared" ca="1" si="1294"/>
        <v>0.58881641350729608</v>
      </c>
      <c r="B21684" s="1">
        <f ca="1">RANK(A21684,A21660:A21690)</f>
        <v>13</v>
      </c>
      <c r="C21684" s="1">
        <v>25</v>
      </c>
      <c r="D21684" s="18">
        <f t="shared" ca="1" si="1295"/>
        <v>0</v>
      </c>
    </row>
    <row r="21685" spans="1:4" x14ac:dyDescent="0.15">
      <c r="A21685" s="1">
        <f t="shared" ca="1" si="1294"/>
        <v>2.0685875925490538E-2</v>
      </c>
      <c r="B21685" s="1">
        <f ca="1">RANK(A21685,A21660:A21690)</f>
        <v>30</v>
      </c>
      <c r="C21685" s="1">
        <v>26</v>
      </c>
      <c r="D21685" s="18">
        <f t="shared" ca="1" si="1295"/>
        <v>0</v>
      </c>
    </row>
    <row r="21686" spans="1:4" x14ac:dyDescent="0.15">
      <c r="A21686" s="1">
        <f t="shared" ca="1" si="1294"/>
        <v>0.43556496000727807</v>
      </c>
      <c r="B21686" s="1">
        <f ca="1">RANK(A21686,A21660:A21690)</f>
        <v>17</v>
      </c>
      <c r="C21686" s="1">
        <v>27</v>
      </c>
      <c r="D21686" s="18">
        <f t="shared" ca="1" si="1295"/>
        <v>0</v>
      </c>
    </row>
    <row r="21687" spans="1:4" x14ac:dyDescent="0.15">
      <c r="A21687" s="1">
        <f t="shared" ca="1" si="1294"/>
        <v>0.89218889476455865</v>
      </c>
      <c r="B21687" s="1">
        <f ca="1">RANK(A21687,A21660:A21690)</f>
        <v>4</v>
      </c>
      <c r="C21687" s="1">
        <v>28</v>
      </c>
      <c r="D21687" s="18">
        <f t="shared" ca="1" si="1295"/>
        <v>0</v>
      </c>
    </row>
    <row r="21688" spans="1:4" x14ac:dyDescent="0.15">
      <c r="A21688" s="3">
        <f t="shared" ca="1" si="1294"/>
        <v>0.8356712222152225</v>
      </c>
      <c r="B21688" s="3">
        <f ca="1">RANK(A21688,A21660:A21690)</f>
        <v>7</v>
      </c>
      <c r="C21688" s="3">
        <v>29</v>
      </c>
      <c r="D21688" s="20">
        <f t="shared" ca="1" si="1295"/>
        <v>0</v>
      </c>
    </row>
    <row r="21689" spans="1:4" ht="14" thickBot="1" x14ac:dyDescent="0.2">
      <c r="A21689" s="2">
        <f t="shared" ca="1" si="1294"/>
        <v>0.90480788672304135</v>
      </c>
      <c r="B21689" s="2">
        <f ca="1">RANK(A21689,A21660:A21690)</f>
        <v>3</v>
      </c>
      <c r="C21689" s="2">
        <v>30</v>
      </c>
      <c r="D21689" s="19">
        <f t="shared" ca="1" si="1295"/>
        <v>0</v>
      </c>
    </row>
    <row r="21690" spans="1:4" x14ac:dyDescent="0.15">
      <c r="A21690" s="1" t="str">
        <f ca="1">IF(ROW()&gt;$F$2+1,"",RAND())</f>
        <v/>
      </c>
      <c r="B21690" s="21" t="s">
        <v>5</v>
      </c>
      <c r="C21690" s="21"/>
      <c r="D21690" s="18">
        <f ca="1">SUM(D21660:D21688)</f>
        <v>0</v>
      </c>
    </row>
    <row r="21693" spans="1:4" ht="14" thickBot="1" x14ac:dyDescent="0.2">
      <c r="A21693" s="2" t="s">
        <v>1</v>
      </c>
      <c r="B21693" s="2" t="s">
        <v>2</v>
      </c>
      <c r="C21693" s="2" t="s">
        <v>3</v>
      </c>
      <c r="D21693" s="19" t="s">
        <v>4</v>
      </c>
    </row>
    <row r="21694" spans="1:4" x14ac:dyDescent="0.15">
      <c r="A21694" s="1">
        <f ca="1">RAND()</f>
        <v>0.63939654932276813</v>
      </c>
      <c r="B21694" s="1">
        <f ca="1">RANK(A21694,A21694:A21724)</f>
        <v>12</v>
      </c>
      <c r="C21694" s="1">
        <v>1</v>
      </c>
      <c r="D21694" s="18">
        <f ca="1">IF(B21694=C21694,1,0)</f>
        <v>0</v>
      </c>
    </row>
    <row r="21695" spans="1:4" x14ac:dyDescent="0.15">
      <c r="A21695" s="1">
        <f t="shared" ref="A21695:A21723" ca="1" si="1296">RAND()</f>
        <v>0.97891500971076084</v>
      </c>
      <c r="B21695" s="1">
        <f ca="1">RANK(A21695,A21694:A21724)</f>
        <v>1</v>
      </c>
      <c r="C21695" s="1">
        <v>2</v>
      </c>
      <c r="D21695" s="18">
        <f t="shared" ref="D21695:D21723" ca="1" si="1297">IF(B21695=C21695,1,0)</f>
        <v>0</v>
      </c>
    </row>
    <row r="21696" spans="1:4" x14ac:dyDescent="0.15">
      <c r="A21696" s="1">
        <f t="shared" ca="1" si="1296"/>
        <v>0.74552691886244515</v>
      </c>
      <c r="B21696" s="1">
        <f ca="1">RANK(A21696,A21694:A21724)</f>
        <v>8</v>
      </c>
      <c r="C21696" s="1">
        <v>3</v>
      </c>
      <c r="D21696" s="18">
        <f t="shared" ca="1" si="1297"/>
        <v>0</v>
      </c>
    </row>
    <row r="21697" spans="1:4" x14ac:dyDescent="0.15">
      <c r="A21697" s="1">
        <f t="shared" ca="1" si="1296"/>
        <v>0.76337071523183486</v>
      </c>
      <c r="B21697" s="1">
        <f ca="1">RANK(A21697,A21694:A21724)</f>
        <v>7</v>
      </c>
      <c r="C21697" s="1">
        <v>4</v>
      </c>
      <c r="D21697" s="18">
        <f t="shared" ca="1" si="1297"/>
        <v>0</v>
      </c>
    </row>
    <row r="21698" spans="1:4" x14ac:dyDescent="0.15">
      <c r="A21698" s="1">
        <f t="shared" ca="1" si="1296"/>
        <v>0.81559647608619279</v>
      </c>
      <c r="B21698" s="1">
        <f ca="1">RANK(A21698,A21694:A21724)</f>
        <v>5</v>
      </c>
      <c r="C21698" s="1">
        <v>5</v>
      </c>
      <c r="D21698" s="18">
        <f t="shared" ca="1" si="1297"/>
        <v>1</v>
      </c>
    </row>
    <row r="21699" spans="1:4" x14ac:dyDescent="0.15">
      <c r="A21699" s="1">
        <f t="shared" ca="1" si="1296"/>
        <v>0.86179988081079528</v>
      </c>
      <c r="B21699" s="1">
        <f ca="1">RANK(A21699,A21694:A21724)</f>
        <v>4</v>
      </c>
      <c r="C21699" s="1">
        <v>6</v>
      </c>
      <c r="D21699" s="18">
        <f t="shared" ca="1" si="1297"/>
        <v>0</v>
      </c>
    </row>
    <row r="21700" spans="1:4" x14ac:dyDescent="0.15">
      <c r="A21700" s="1">
        <f t="shared" ca="1" si="1296"/>
        <v>0.70214886485987704</v>
      </c>
      <c r="B21700" s="1">
        <f ca="1">RANK(A21700,A21694:A21724)</f>
        <v>10</v>
      </c>
      <c r="C21700" s="1">
        <v>7</v>
      </c>
      <c r="D21700" s="18">
        <f t="shared" ca="1" si="1297"/>
        <v>0</v>
      </c>
    </row>
    <row r="21701" spans="1:4" x14ac:dyDescent="0.15">
      <c r="A21701" s="1">
        <f t="shared" ca="1" si="1296"/>
        <v>0.20749268114599395</v>
      </c>
      <c r="B21701" s="1">
        <f ca="1">RANK(A21701,A21694:A21724)</f>
        <v>25</v>
      </c>
      <c r="C21701" s="1">
        <v>8</v>
      </c>
      <c r="D21701" s="18">
        <f t="shared" ca="1" si="1297"/>
        <v>0</v>
      </c>
    </row>
    <row r="21702" spans="1:4" x14ac:dyDescent="0.15">
      <c r="A21702" s="1">
        <f t="shared" ca="1" si="1296"/>
        <v>0.73519639418709837</v>
      </c>
      <c r="B21702" s="1">
        <f ca="1">RANK(A21702,A21694:A21724)</f>
        <v>9</v>
      </c>
      <c r="C21702" s="1">
        <v>9</v>
      </c>
      <c r="D21702" s="18">
        <f t="shared" ca="1" si="1297"/>
        <v>1</v>
      </c>
    </row>
    <row r="21703" spans="1:4" x14ac:dyDescent="0.15">
      <c r="A21703" s="1">
        <f t="shared" ca="1" si="1296"/>
        <v>0.13288176766266568</v>
      </c>
      <c r="B21703" s="1">
        <f ca="1">RANK(A21703,A21694:A21724)</f>
        <v>29</v>
      </c>
      <c r="C21703" s="1">
        <v>10</v>
      </c>
      <c r="D21703" s="18">
        <f t="shared" ca="1" si="1297"/>
        <v>0</v>
      </c>
    </row>
    <row r="21704" spans="1:4" x14ac:dyDescent="0.15">
      <c r="A21704" s="1">
        <f t="shared" ca="1" si="1296"/>
        <v>0.97001592927720737</v>
      </c>
      <c r="B21704" s="1">
        <f ca="1">RANK(A21704,A21694:A21724)</f>
        <v>2</v>
      </c>
      <c r="C21704" s="1">
        <v>11</v>
      </c>
      <c r="D21704" s="18">
        <f t="shared" ca="1" si="1297"/>
        <v>0</v>
      </c>
    </row>
    <row r="21705" spans="1:4" x14ac:dyDescent="0.15">
      <c r="A21705" s="1">
        <f t="shared" ca="1" si="1296"/>
        <v>0.19340252807102309</v>
      </c>
      <c r="B21705" s="1">
        <f ca="1">RANK(A21705,A21694:A21724)</f>
        <v>26</v>
      </c>
      <c r="C21705" s="1">
        <v>12</v>
      </c>
      <c r="D21705" s="18">
        <f t="shared" ca="1" si="1297"/>
        <v>0</v>
      </c>
    </row>
    <row r="21706" spans="1:4" x14ac:dyDescent="0.15">
      <c r="A21706" s="1">
        <f t="shared" ca="1" si="1296"/>
        <v>0.23432969676719417</v>
      </c>
      <c r="B21706" s="1">
        <f ca="1">RANK(A21706,A21694:A21724)</f>
        <v>23</v>
      </c>
      <c r="C21706" s="1">
        <v>13</v>
      </c>
      <c r="D21706" s="18">
        <f t="shared" ca="1" si="1297"/>
        <v>0</v>
      </c>
    </row>
    <row r="21707" spans="1:4" x14ac:dyDescent="0.15">
      <c r="A21707" s="1">
        <f t="shared" ca="1" si="1296"/>
        <v>0.55648576383968307</v>
      </c>
      <c r="B21707" s="1">
        <f ca="1">RANK(A21707,A21694:A21724)</f>
        <v>14</v>
      </c>
      <c r="C21707" s="1">
        <v>14</v>
      </c>
      <c r="D21707" s="18">
        <f t="shared" ca="1" si="1297"/>
        <v>1</v>
      </c>
    </row>
    <row r="21708" spans="1:4" x14ac:dyDescent="0.15">
      <c r="A21708" s="1">
        <f t="shared" ca="1" si="1296"/>
        <v>0.30485496277837709</v>
      </c>
      <c r="B21708" s="1">
        <f ca="1">RANK(A21708,A21694:A21724)</f>
        <v>20</v>
      </c>
      <c r="C21708" s="1">
        <v>15</v>
      </c>
      <c r="D21708" s="18">
        <f t="shared" ca="1" si="1297"/>
        <v>0</v>
      </c>
    </row>
    <row r="21709" spans="1:4" x14ac:dyDescent="0.15">
      <c r="A21709" s="1">
        <f t="shared" ca="1" si="1296"/>
        <v>0.26734638296938951</v>
      </c>
      <c r="B21709" s="1">
        <f ca="1">RANK(A21709,A21694:A21724)</f>
        <v>22</v>
      </c>
      <c r="C21709" s="1">
        <v>16</v>
      </c>
      <c r="D21709" s="18">
        <f t="shared" ca="1" si="1297"/>
        <v>0</v>
      </c>
    </row>
    <row r="21710" spans="1:4" x14ac:dyDescent="0.15">
      <c r="A21710" s="1">
        <f t="shared" ca="1" si="1296"/>
        <v>0.56844081317454487</v>
      </c>
      <c r="B21710" s="1">
        <f ca="1">RANK(A21710,A21694:A21724)</f>
        <v>13</v>
      </c>
      <c r="C21710" s="1">
        <v>17</v>
      </c>
      <c r="D21710" s="18">
        <f t="shared" ca="1" si="1297"/>
        <v>0</v>
      </c>
    </row>
    <row r="21711" spans="1:4" x14ac:dyDescent="0.15">
      <c r="A21711" s="1">
        <f t="shared" ca="1" si="1296"/>
        <v>0.34399550794300027</v>
      </c>
      <c r="B21711" s="1">
        <f ca="1">RANK(A21711,A21694:A21724)</f>
        <v>17</v>
      </c>
      <c r="C21711" s="1">
        <v>18</v>
      </c>
      <c r="D21711" s="18">
        <f t="shared" ca="1" si="1297"/>
        <v>0</v>
      </c>
    </row>
    <row r="21712" spans="1:4" x14ac:dyDescent="0.15">
      <c r="A21712" s="1">
        <f t="shared" ca="1" si="1296"/>
        <v>0.45361722763704748</v>
      </c>
      <c r="B21712" s="1">
        <f ca="1">RANK(A21712,A21694:A21724)</f>
        <v>16</v>
      </c>
      <c r="C21712" s="1">
        <v>19</v>
      </c>
      <c r="D21712" s="18">
        <f t="shared" ca="1" si="1297"/>
        <v>0</v>
      </c>
    </row>
    <row r="21713" spans="1:4" x14ac:dyDescent="0.15">
      <c r="A21713" s="1">
        <f t="shared" ca="1" si="1296"/>
        <v>0.66224900193026026</v>
      </c>
      <c r="B21713" s="1">
        <f ca="1">RANK(A21713,A21694:A21724)</f>
        <v>11</v>
      </c>
      <c r="C21713" s="1">
        <v>20</v>
      </c>
      <c r="D21713" s="18">
        <f t="shared" ca="1" si="1297"/>
        <v>0</v>
      </c>
    </row>
    <row r="21714" spans="1:4" x14ac:dyDescent="0.15">
      <c r="A21714" s="1">
        <f t="shared" ca="1" si="1296"/>
        <v>0.88043912337237917</v>
      </c>
      <c r="B21714" s="1">
        <f ca="1">RANK(A21714,A21694:A21724)</f>
        <v>3</v>
      </c>
      <c r="C21714" s="1">
        <v>21</v>
      </c>
      <c r="D21714" s="18">
        <f t="shared" ca="1" si="1297"/>
        <v>0</v>
      </c>
    </row>
    <row r="21715" spans="1:4" x14ac:dyDescent="0.15">
      <c r="A21715" s="1">
        <f t="shared" ca="1" si="1296"/>
        <v>0.32709106463970727</v>
      </c>
      <c r="B21715" s="1">
        <f ca="1">RANK(A21715,A21694:A21724)</f>
        <v>19</v>
      </c>
      <c r="C21715" s="1">
        <v>22</v>
      </c>
      <c r="D21715" s="18">
        <f t="shared" ca="1" si="1297"/>
        <v>0</v>
      </c>
    </row>
    <row r="21716" spans="1:4" x14ac:dyDescent="0.15">
      <c r="A21716" s="1">
        <f t="shared" ca="1" si="1296"/>
        <v>0.46520477309749109</v>
      </c>
      <c r="B21716" s="1">
        <f ca="1">RANK(A21716,A21694:A21724)</f>
        <v>15</v>
      </c>
      <c r="C21716" s="1">
        <v>23</v>
      </c>
      <c r="D21716" s="18">
        <f t="shared" ca="1" si="1297"/>
        <v>0</v>
      </c>
    </row>
    <row r="21717" spans="1:4" x14ac:dyDescent="0.15">
      <c r="A21717" s="1">
        <f t="shared" ca="1" si="1296"/>
        <v>0.22922003328906815</v>
      </c>
      <c r="B21717" s="1">
        <f ca="1">RANK(A21717,A21694:A21724)</f>
        <v>24</v>
      </c>
      <c r="C21717" s="1">
        <v>24</v>
      </c>
      <c r="D21717" s="18">
        <f t="shared" ca="1" si="1297"/>
        <v>1</v>
      </c>
    </row>
    <row r="21718" spans="1:4" x14ac:dyDescent="0.15">
      <c r="A21718" s="1">
        <f t="shared" ca="1" si="1296"/>
        <v>0.15373327994691244</v>
      </c>
      <c r="B21718" s="1">
        <f ca="1">RANK(A21718,A21694:A21724)</f>
        <v>28</v>
      </c>
      <c r="C21718" s="1">
        <v>25</v>
      </c>
      <c r="D21718" s="18">
        <f t="shared" ca="1" si="1297"/>
        <v>0</v>
      </c>
    </row>
    <row r="21719" spans="1:4" x14ac:dyDescent="0.15">
      <c r="A21719" s="1">
        <f t="shared" ca="1" si="1296"/>
        <v>0.76574472920037806</v>
      </c>
      <c r="B21719" s="1">
        <f ca="1">RANK(A21719,A21694:A21724)</f>
        <v>6</v>
      </c>
      <c r="C21719" s="1">
        <v>26</v>
      </c>
      <c r="D21719" s="18">
        <f t="shared" ca="1" si="1297"/>
        <v>0</v>
      </c>
    </row>
    <row r="21720" spans="1:4" x14ac:dyDescent="0.15">
      <c r="A21720" s="1">
        <f t="shared" ca="1" si="1296"/>
        <v>0.15791125239118531</v>
      </c>
      <c r="B21720" s="1">
        <f ca="1">RANK(A21720,A21694:A21724)</f>
        <v>27</v>
      </c>
      <c r="C21720" s="1">
        <v>27</v>
      </c>
      <c r="D21720" s="18">
        <f t="shared" ca="1" si="1297"/>
        <v>1</v>
      </c>
    </row>
    <row r="21721" spans="1:4" x14ac:dyDescent="0.15">
      <c r="A21721" s="1">
        <f t="shared" ca="1" si="1296"/>
        <v>0.11706995806609943</v>
      </c>
      <c r="B21721" s="1">
        <f ca="1">RANK(A21721,A21694:A21724)</f>
        <v>30</v>
      </c>
      <c r="C21721" s="1">
        <v>28</v>
      </c>
      <c r="D21721" s="18">
        <f t="shared" ca="1" si="1297"/>
        <v>0</v>
      </c>
    </row>
    <row r="21722" spans="1:4" x14ac:dyDescent="0.15">
      <c r="A21722" s="3">
        <f t="shared" ca="1" si="1296"/>
        <v>0.26745614980917254</v>
      </c>
      <c r="B21722" s="3">
        <f ca="1">RANK(A21722,A21694:A21724)</f>
        <v>21</v>
      </c>
      <c r="C21722" s="3">
        <v>29</v>
      </c>
      <c r="D21722" s="20">
        <f t="shared" ca="1" si="1297"/>
        <v>0</v>
      </c>
    </row>
    <row r="21723" spans="1:4" ht="14" thickBot="1" x14ac:dyDescent="0.2">
      <c r="A21723" s="2">
        <f t="shared" ca="1" si="1296"/>
        <v>0.33508026582054518</v>
      </c>
      <c r="B21723" s="2">
        <f ca="1">RANK(A21723,A21694:A21724)</f>
        <v>18</v>
      </c>
      <c r="C21723" s="2">
        <v>30</v>
      </c>
      <c r="D21723" s="19">
        <f t="shared" ca="1" si="1297"/>
        <v>0</v>
      </c>
    </row>
    <row r="21724" spans="1:4" x14ac:dyDescent="0.15">
      <c r="A21724" s="1" t="str">
        <f ca="1">IF(ROW()&gt;$F$2+1,"",RAND())</f>
        <v/>
      </c>
      <c r="B21724" s="21" t="s">
        <v>5</v>
      </c>
      <c r="C21724" s="21"/>
      <c r="D21724" s="18">
        <f ca="1">SUM(D21694:D21722)</f>
        <v>5</v>
      </c>
    </row>
    <row r="21727" spans="1:4" ht="14" thickBot="1" x14ac:dyDescent="0.2">
      <c r="A21727" s="2" t="s">
        <v>1</v>
      </c>
      <c r="B21727" s="2" t="s">
        <v>2</v>
      </c>
      <c r="C21727" s="2" t="s">
        <v>3</v>
      </c>
      <c r="D21727" s="19" t="s">
        <v>4</v>
      </c>
    </row>
    <row r="21728" spans="1:4" x14ac:dyDescent="0.15">
      <c r="A21728" s="1">
        <f ca="1">RAND()</f>
        <v>0.79371011859952201</v>
      </c>
      <c r="B21728" s="1">
        <f ca="1">RANK(A21728,A21728:A21758)</f>
        <v>10</v>
      </c>
      <c r="C21728" s="1">
        <v>1</v>
      </c>
      <c r="D21728" s="18">
        <f ca="1">IF(B21728=C21728,1,0)</f>
        <v>0</v>
      </c>
    </row>
    <row r="21729" spans="1:4" x14ac:dyDescent="0.15">
      <c r="A21729" s="1">
        <f t="shared" ref="A21729:A21757" ca="1" si="1298">RAND()</f>
        <v>0.94658436493323295</v>
      </c>
      <c r="B21729" s="1">
        <f ca="1">RANK(A21729,A21728:A21758)</f>
        <v>3</v>
      </c>
      <c r="C21729" s="1">
        <v>2</v>
      </c>
      <c r="D21729" s="18">
        <f t="shared" ref="D21729:D21757" ca="1" si="1299">IF(B21729=C21729,1,0)</f>
        <v>0</v>
      </c>
    </row>
    <row r="21730" spans="1:4" x14ac:dyDescent="0.15">
      <c r="A21730" s="1">
        <f t="shared" ca="1" si="1298"/>
        <v>0.34693278663061355</v>
      </c>
      <c r="B21730" s="1">
        <f ca="1">RANK(A21730,A21728:A21758)</f>
        <v>20</v>
      </c>
      <c r="C21730" s="1">
        <v>3</v>
      </c>
      <c r="D21730" s="18">
        <f t="shared" ca="1" si="1299"/>
        <v>0</v>
      </c>
    </row>
    <row r="21731" spans="1:4" x14ac:dyDescent="0.15">
      <c r="A21731" s="1">
        <f t="shared" ca="1" si="1298"/>
        <v>0.82190438602022964</v>
      </c>
      <c r="B21731" s="1">
        <f ca="1">RANK(A21731,A21728:A21758)</f>
        <v>9</v>
      </c>
      <c r="C21731" s="1">
        <v>4</v>
      </c>
      <c r="D21731" s="18">
        <f t="shared" ca="1" si="1299"/>
        <v>0</v>
      </c>
    </row>
    <row r="21732" spans="1:4" x14ac:dyDescent="0.15">
      <c r="A21732" s="1">
        <f t="shared" ca="1" si="1298"/>
        <v>0.56792324421397566</v>
      </c>
      <c r="B21732" s="1">
        <f ca="1">RANK(A21732,A21728:A21758)</f>
        <v>14</v>
      </c>
      <c r="C21732" s="1">
        <v>5</v>
      </c>
      <c r="D21732" s="18">
        <f t="shared" ca="1" si="1299"/>
        <v>0</v>
      </c>
    </row>
    <row r="21733" spans="1:4" x14ac:dyDescent="0.15">
      <c r="A21733" s="1">
        <f t="shared" ca="1" si="1298"/>
        <v>0.18527185841732674</v>
      </c>
      <c r="B21733" s="1">
        <f ca="1">RANK(A21733,A21728:A21758)</f>
        <v>24</v>
      </c>
      <c r="C21733" s="1">
        <v>6</v>
      </c>
      <c r="D21733" s="18">
        <f t="shared" ca="1" si="1299"/>
        <v>0</v>
      </c>
    </row>
    <row r="21734" spans="1:4" x14ac:dyDescent="0.15">
      <c r="A21734" s="1">
        <f t="shared" ca="1" si="1298"/>
        <v>0.17990208150383524</v>
      </c>
      <c r="B21734" s="1">
        <f ca="1">RANK(A21734,A21728:A21758)</f>
        <v>25</v>
      </c>
      <c r="C21734" s="1">
        <v>7</v>
      </c>
      <c r="D21734" s="18">
        <f t="shared" ca="1" si="1299"/>
        <v>0</v>
      </c>
    </row>
    <row r="21735" spans="1:4" x14ac:dyDescent="0.15">
      <c r="A21735" s="1">
        <f t="shared" ca="1" si="1298"/>
        <v>0.83639255168571225</v>
      </c>
      <c r="B21735" s="1">
        <f ca="1">RANK(A21735,A21728:A21758)</f>
        <v>8</v>
      </c>
      <c r="C21735" s="1">
        <v>8</v>
      </c>
      <c r="D21735" s="18">
        <f t="shared" ca="1" si="1299"/>
        <v>1</v>
      </c>
    </row>
    <row r="21736" spans="1:4" x14ac:dyDescent="0.15">
      <c r="A21736" s="1">
        <f t="shared" ca="1" si="1298"/>
        <v>4.5228921702639036E-2</v>
      </c>
      <c r="B21736" s="1">
        <f ca="1">RANK(A21736,A21728:A21758)</f>
        <v>29</v>
      </c>
      <c r="C21736" s="1">
        <v>9</v>
      </c>
      <c r="D21736" s="18">
        <f t="shared" ca="1" si="1299"/>
        <v>0</v>
      </c>
    </row>
    <row r="21737" spans="1:4" x14ac:dyDescent="0.15">
      <c r="A21737" s="1">
        <f t="shared" ca="1" si="1298"/>
        <v>9.6177281928719882E-2</v>
      </c>
      <c r="B21737" s="1">
        <f ca="1">RANK(A21737,A21728:A21758)</f>
        <v>27</v>
      </c>
      <c r="C21737" s="1">
        <v>10</v>
      </c>
      <c r="D21737" s="18">
        <f t="shared" ca="1" si="1299"/>
        <v>0</v>
      </c>
    </row>
    <row r="21738" spans="1:4" x14ac:dyDescent="0.15">
      <c r="A21738" s="1">
        <f t="shared" ca="1" si="1298"/>
        <v>0.89965527652268351</v>
      </c>
      <c r="B21738" s="1">
        <f ca="1">RANK(A21738,A21728:A21758)</f>
        <v>7</v>
      </c>
      <c r="C21738" s="1">
        <v>11</v>
      </c>
      <c r="D21738" s="18">
        <f t="shared" ca="1" si="1299"/>
        <v>0</v>
      </c>
    </row>
    <row r="21739" spans="1:4" x14ac:dyDescent="0.15">
      <c r="A21739" s="1">
        <f t="shared" ca="1" si="1298"/>
        <v>0.30225428532305354</v>
      </c>
      <c r="B21739" s="1">
        <f ca="1">RANK(A21739,A21728:A21758)</f>
        <v>21</v>
      </c>
      <c r="C21739" s="1">
        <v>12</v>
      </c>
      <c r="D21739" s="18">
        <f t="shared" ca="1" si="1299"/>
        <v>0</v>
      </c>
    </row>
    <row r="21740" spans="1:4" x14ac:dyDescent="0.15">
      <c r="A21740" s="1">
        <f t="shared" ca="1" si="1298"/>
        <v>0.77173660941204969</v>
      </c>
      <c r="B21740" s="1">
        <f ca="1">RANK(A21740,A21728:A21758)</f>
        <v>11</v>
      </c>
      <c r="C21740" s="1">
        <v>13</v>
      </c>
      <c r="D21740" s="18">
        <f t="shared" ca="1" si="1299"/>
        <v>0</v>
      </c>
    </row>
    <row r="21741" spans="1:4" x14ac:dyDescent="0.15">
      <c r="A21741" s="1">
        <f t="shared" ca="1" si="1298"/>
        <v>0.99777199846415843</v>
      </c>
      <c r="B21741" s="1">
        <f ca="1">RANK(A21741,A21728:A21758)</f>
        <v>1</v>
      </c>
      <c r="C21741" s="1">
        <v>14</v>
      </c>
      <c r="D21741" s="18">
        <f t="shared" ca="1" si="1299"/>
        <v>0</v>
      </c>
    </row>
    <row r="21742" spans="1:4" x14ac:dyDescent="0.15">
      <c r="A21742" s="1">
        <f t="shared" ca="1" si="1298"/>
        <v>0.55320050026201573</v>
      </c>
      <c r="B21742" s="1">
        <f ca="1">RANK(A21742,A21728:A21758)</f>
        <v>15</v>
      </c>
      <c r="C21742" s="1">
        <v>15</v>
      </c>
      <c r="D21742" s="18">
        <f t="shared" ca="1" si="1299"/>
        <v>1</v>
      </c>
    </row>
    <row r="21743" spans="1:4" x14ac:dyDescent="0.15">
      <c r="A21743" s="1">
        <f t="shared" ca="1" si="1298"/>
        <v>0.99004023233391092</v>
      </c>
      <c r="B21743" s="1">
        <f ca="1">RANK(A21743,A21728:A21758)</f>
        <v>2</v>
      </c>
      <c r="C21743" s="1">
        <v>16</v>
      </c>
      <c r="D21743" s="18">
        <f t="shared" ca="1" si="1299"/>
        <v>0</v>
      </c>
    </row>
    <row r="21744" spans="1:4" x14ac:dyDescent="0.15">
      <c r="A21744" s="1">
        <f t="shared" ca="1" si="1298"/>
        <v>0.93914566164660818</v>
      </c>
      <c r="B21744" s="1">
        <f ca="1">RANK(A21744,A21728:A21758)</f>
        <v>5</v>
      </c>
      <c r="C21744" s="1">
        <v>17</v>
      </c>
      <c r="D21744" s="18">
        <f t="shared" ca="1" si="1299"/>
        <v>0</v>
      </c>
    </row>
    <row r="21745" spans="1:4" x14ac:dyDescent="0.15">
      <c r="A21745" s="1">
        <f t="shared" ca="1" si="1298"/>
        <v>0.92425179169024363</v>
      </c>
      <c r="B21745" s="1">
        <f ca="1">RANK(A21745,A21728:A21758)</f>
        <v>6</v>
      </c>
      <c r="C21745" s="1">
        <v>18</v>
      </c>
      <c r="D21745" s="18">
        <f t="shared" ca="1" si="1299"/>
        <v>0</v>
      </c>
    </row>
    <row r="21746" spans="1:4" x14ac:dyDescent="0.15">
      <c r="A21746" s="1">
        <f t="shared" ca="1" si="1298"/>
        <v>0.30216894204830491</v>
      </c>
      <c r="B21746" s="1">
        <f ca="1">RANK(A21746,A21728:A21758)</f>
        <v>22</v>
      </c>
      <c r="C21746" s="1">
        <v>19</v>
      </c>
      <c r="D21746" s="18">
        <f t="shared" ca="1" si="1299"/>
        <v>0</v>
      </c>
    </row>
    <row r="21747" spans="1:4" x14ac:dyDescent="0.15">
      <c r="A21747" s="1">
        <f t="shared" ca="1" si="1298"/>
        <v>0.52110911381274694</v>
      </c>
      <c r="B21747" s="1">
        <f ca="1">RANK(A21747,A21728:A21758)</f>
        <v>18</v>
      </c>
      <c r="C21747" s="1">
        <v>20</v>
      </c>
      <c r="D21747" s="18">
        <f t="shared" ca="1" si="1299"/>
        <v>0</v>
      </c>
    </row>
    <row r="21748" spans="1:4" x14ac:dyDescent="0.15">
      <c r="A21748" s="1">
        <f t="shared" ca="1" si="1298"/>
        <v>0.53162455921293994</v>
      </c>
      <c r="B21748" s="1">
        <f ca="1">RANK(A21748,A21728:A21758)</f>
        <v>17</v>
      </c>
      <c r="C21748" s="1">
        <v>21</v>
      </c>
      <c r="D21748" s="18">
        <f t="shared" ca="1" si="1299"/>
        <v>0</v>
      </c>
    </row>
    <row r="21749" spans="1:4" x14ac:dyDescent="0.15">
      <c r="A21749" s="1">
        <f t="shared" ca="1" si="1298"/>
        <v>0.94329417966190643</v>
      </c>
      <c r="B21749" s="1">
        <f ca="1">RANK(A21749,A21728:A21758)</f>
        <v>4</v>
      </c>
      <c r="C21749" s="1">
        <v>22</v>
      </c>
      <c r="D21749" s="18">
        <f t="shared" ca="1" si="1299"/>
        <v>0</v>
      </c>
    </row>
    <row r="21750" spans="1:4" x14ac:dyDescent="0.15">
      <c r="A21750" s="1">
        <f t="shared" ca="1" si="1298"/>
        <v>0.53682650063673842</v>
      </c>
      <c r="B21750" s="1">
        <f ca="1">RANK(A21750,A21728:A21758)</f>
        <v>16</v>
      </c>
      <c r="C21750" s="1">
        <v>23</v>
      </c>
      <c r="D21750" s="18">
        <f t="shared" ca="1" si="1299"/>
        <v>0</v>
      </c>
    </row>
    <row r="21751" spans="1:4" x14ac:dyDescent="0.15">
      <c r="A21751" s="1">
        <f t="shared" ca="1" si="1298"/>
        <v>0.2396488449648625</v>
      </c>
      <c r="B21751" s="1">
        <f ca="1">RANK(A21751,A21728:A21758)</f>
        <v>23</v>
      </c>
      <c r="C21751" s="1">
        <v>24</v>
      </c>
      <c r="D21751" s="18">
        <f t="shared" ca="1" si="1299"/>
        <v>0</v>
      </c>
    </row>
    <row r="21752" spans="1:4" x14ac:dyDescent="0.15">
      <c r="A21752" s="1">
        <f t="shared" ca="1" si="1298"/>
        <v>0.47996011314389875</v>
      </c>
      <c r="B21752" s="1">
        <f ca="1">RANK(A21752,A21728:A21758)</f>
        <v>19</v>
      </c>
      <c r="C21752" s="1">
        <v>25</v>
      </c>
      <c r="D21752" s="18">
        <f t="shared" ca="1" si="1299"/>
        <v>0</v>
      </c>
    </row>
    <row r="21753" spans="1:4" x14ac:dyDescent="0.15">
      <c r="A21753" s="1">
        <f t="shared" ca="1" si="1298"/>
        <v>0.70106632959717619</v>
      </c>
      <c r="B21753" s="1">
        <f ca="1">RANK(A21753,A21728:A21758)</f>
        <v>12</v>
      </c>
      <c r="C21753" s="1">
        <v>26</v>
      </c>
      <c r="D21753" s="18">
        <f t="shared" ca="1" si="1299"/>
        <v>0</v>
      </c>
    </row>
    <row r="21754" spans="1:4" x14ac:dyDescent="0.15">
      <c r="A21754" s="1">
        <f t="shared" ca="1" si="1298"/>
        <v>0.10289522271904927</v>
      </c>
      <c r="B21754" s="1">
        <f ca="1">RANK(A21754,A21728:A21758)</f>
        <v>26</v>
      </c>
      <c r="C21754" s="1">
        <v>27</v>
      </c>
      <c r="D21754" s="18">
        <f t="shared" ca="1" si="1299"/>
        <v>0</v>
      </c>
    </row>
    <row r="21755" spans="1:4" x14ac:dyDescent="0.15">
      <c r="A21755" s="1">
        <f t="shared" ca="1" si="1298"/>
        <v>5.4613799325859969E-3</v>
      </c>
      <c r="B21755" s="1">
        <f ca="1">RANK(A21755,A21728:A21758)</f>
        <v>30</v>
      </c>
      <c r="C21755" s="1">
        <v>28</v>
      </c>
      <c r="D21755" s="18">
        <f t="shared" ca="1" si="1299"/>
        <v>0</v>
      </c>
    </row>
    <row r="21756" spans="1:4" x14ac:dyDescent="0.15">
      <c r="A21756" s="3">
        <f t="shared" ca="1" si="1298"/>
        <v>7.3831036990047783E-2</v>
      </c>
      <c r="B21756" s="3">
        <f ca="1">RANK(A21756,A21728:A21758)</f>
        <v>28</v>
      </c>
      <c r="C21756" s="3">
        <v>29</v>
      </c>
      <c r="D21756" s="20">
        <f t="shared" ca="1" si="1299"/>
        <v>0</v>
      </c>
    </row>
    <row r="21757" spans="1:4" ht="14" thickBot="1" x14ac:dyDescent="0.2">
      <c r="A21757" s="2">
        <f t="shared" ca="1" si="1298"/>
        <v>0.69070001478352083</v>
      </c>
      <c r="B21757" s="2">
        <f ca="1">RANK(A21757,A21728:A21758)</f>
        <v>13</v>
      </c>
      <c r="C21757" s="2">
        <v>30</v>
      </c>
      <c r="D21757" s="19">
        <f t="shared" ca="1" si="1299"/>
        <v>0</v>
      </c>
    </row>
    <row r="21758" spans="1:4" x14ac:dyDescent="0.15">
      <c r="A21758" s="1" t="str">
        <f ca="1">IF(ROW()&gt;$F$2+1,"",RAND())</f>
        <v/>
      </c>
      <c r="B21758" s="21" t="s">
        <v>5</v>
      </c>
      <c r="C21758" s="21"/>
      <c r="D21758" s="18">
        <f ca="1">SUM(D21728:D21756)</f>
        <v>2</v>
      </c>
    </row>
    <row r="21761" spans="1:4" ht="14" thickBot="1" x14ac:dyDescent="0.2">
      <c r="A21761" s="2" t="s">
        <v>1</v>
      </c>
      <c r="B21761" s="2" t="s">
        <v>2</v>
      </c>
      <c r="C21761" s="2" t="s">
        <v>3</v>
      </c>
      <c r="D21761" s="19" t="s">
        <v>4</v>
      </c>
    </row>
    <row r="21762" spans="1:4" x14ac:dyDescent="0.15">
      <c r="A21762" s="1">
        <f ca="1">RAND()</f>
        <v>0.899558026543541</v>
      </c>
      <c r="B21762" s="1">
        <f ca="1">RANK(A21762,A21762:A21792)</f>
        <v>8</v>
      </c>
      <c r="C21762" s="1">
        <v>1</v>
      </c>
      <c r="D21762" s="18">
        <f ca="1">IF(B21762=C21762,1,0)</f>
        <v>0</v>
      </c>
    </row>
    <row r="21763" spans="1:4" x14ac:dyDescent="0.15">
      <c r="A21763" s="1">
        <f t="shared" ref="A21763:A21791" ca="1" si="1300">RAND()</f>
        <v>0.92868568404707064</v>
      </c>
      <c r="B21763" s="1">
        <f ca="1">RANK(A21763,A21762:A21792)</f>
        <v>4</v>
      </c>
      <c r="C21763" s="1">
        <v>2</v>
      </c>
      <c r="D21763" s="18">
        <f t="shared" ref="D21763:D21791" ca="1" si="1301">IF(B21763=C21763,1,0)</f>
        <v>0</v>
      </c>
    </row>
    <row r="21764" spans="1:4" x14ac:dyDescent="0.15">
      <c r="A21764" s="1">
        <f t="shared" ca="1" si="1300"/>
        <v>0.65555091659157183</v>
      </c>
      <c r="B21764" s="1">
        <f ca="1">RANK(A21764,A21762:A21792)</f>
        <v>14</v>
      </c>
      <c r="C21764" s="1">
        <v>3</v>
      </c>
      <c r="D21764" s="18">
        <f t="shared" ca="1" si="1301"/>
        <v>0</v>
      </c>
    </row>
    <row r="21765" spans="1:4" x14ac:dyDescent="0.15">
      <c r="A21765" s="1">
        <f t="shared" ca="1" si="1300"/>
        <v>0.27958785742082737</v>
      </c>
      <c r="B21765" s="1">
        <f ca="1">RANK(A21765,A21762:A21792)</f>
        <v>24</v>
      </c>
      <c r="C21765" s="1">
        <v>4</v>
      </c>
      <c r="D21765" s="18">
        <f t="shared" ca="1" si="1301"/>
        <v>0</v>
      </c>
    </row>
    <row r="21766" spans="1:4" x14ac:dyDescent="0.15">
      <c r="A21766" s="1">
        <f t="shared" ca="1" si="1300"/>
        <v>1.5558785713686629E-2</v>
      </c>
      <c r="B21766" s="1">
        <f ca="1">RANK(A21766,A21762:A21792)</f>
        <v>30</v>
      </c>
      <c r="C21766" s="1">
        <v>5</v>
      </c>
      <c r="D21766" s="18">
        <f t="shared" ca="1" si="1301"/>
        <v>0</v>
      </c>
    </row>
    <row r="21767" spans="1:4" x14ac:dyDescent="0.15">
      <c r="A21767" s="1">
        <f t="shared" ca="1" si="1300"/>
        <v>0.69548312205040308</v>
      </c>
      <c r="B21767" s="1">
        <f ca="1">RANK(A21767,A21762:A21792)</f>
        <v>13</v>
      </c>
      <c r="C21767" s="1">
        <v>6</v>
      </c>
      <c r="D21767" s="18">
        <f t="shared" ca="1" si="1301"/>
        <v>0</v>
      </c>
    </row>
    <row r="21768" spans="1:4" x14ac:dyDescent="0.15">
      <c r="A21768" s="1">
        <f t="shared" ca="1" si="1300"/>
        <v>0.36759435373350158</v>
      </c>
      <c r="B21768" s="1">
        <f ca="1">RANK(A21768,A21762:A21792)</f>
        <v>22</v>
      </c>
      <c r="C21768" s="1">
        <v>7</v>
      </c>
      <c r="D21768" s="18">
        <f t="shared" ca="1" si="1301"/>
        <v>0</v>
      </c>
    </row>
    <row r="21769" spans="1:4" x14ac:dyDescent="0.15">
      <c r="A21769" s="1">
        <f t="shared" ca="1" si="1300"/>
        <v>0.936382739015443</v>
      </c>
      <c r="B21769" s="1">
        <f ca="1">RANK(A21769,A21762:A21792)</f>
        <v>2</v>
      </c>
      <c r="C21769" s="1">
        <v>8</v>
      </c>
      <c r="D21769" s="18">
        <f t="shared" ca="1" si="1301"/>
        <v>0</v>
      </c>
    </row>
    <row r="21770" spans="1:4" x14ac:dyDescent="0.15">
      <c r="A21770" s="1">
        <f t="shared" ca="1" si="1300"/>
        <v>0.43518573130714377</v>
      </c>
      <c r="B21770" s="1">
        <f ca="1">RANK(A21770,A21762:A21792)</f>
        <v>20</v>
      </c>
      <c r="C21770" s="1">
        <v>9</v>
      </c>
      <c r="D21770" s="18">
        <f t="shared" ca="1" si="1301"/>
        <v>0</v>
      </c>
    </row>
    <row r="21771" spans="1:4" x14ac:dyDescent="0.15">
      <c r="A21771" s="1">
        <f t="shared" ca="1" si="1300"/>
        <v>0.9065655971380705</v>
      </c>
      <c r="B21771" s="1">
        <f ca="1">RANK(A21771,A21762:A21792)</f>
        <v>6</v>
      </c>
      <c r="C21771" s="1">
        <v>10</v>
      </c>
      <c r="D21771" s="18">
        <f t="shared" ca="1" si="1301"/>
        <v>0</v>
      </c>
    </row>
    <row r="21772" spans="1:4" x14ac:dyDescent="0.15">
      <c r="A21772" s="1">
        <f t="shared" ca="1" si="1300"/>
        <v>0.55010313079414785</v>
      </c>
      <c r="B21772" s="1">
        <f ca="1">RANK(A21772,A21762:A21792)</f>
        <v>18</v>
      </c>
      <c r="C21772" s="1">
        <v>11</v>
      </c>
      <c r="D21772" s="18">
        <f t="shared" ca="1" si="1301"/>
        <v>0</v>
      </c>
    </row>
    <row r="21773" spans="1:4" x14ac:dyDescent="0.15">
      <c r="A21773" s="1">
        <f t="shared" ca="1" si="1300"/>
        <v>0.84542451250634365</v>
      </c>
      <c r="B21773" s="1">
        <f ca="1">RANK(A21773,A21762:A21792)</f>
        <v>9</v>
      </c>
      <c r="C21773" s="1">
        <v>12</v>
      </c>
      <c r="D21773" s="18">
        <f t="shared" ca="1" si="1301"/>
        <v>0</v>
      </c>
    </row>
    <row r="21774" spans="1:4" x14ac:dyDescent="0.15">
      <c r="A21774" s="1">
        <f t="shared" ca="1" si="1300"/>
        <v>0.17082576656443194</v>
      </c>
      <c r="B21774" s="1">
        <f ca="1">RANK(A21774,A21762:A21792)</f>
        <v>27</v>
      </c>
      <c r="C21774" s="1">
        <v>13</v>
      </c>
      <c r="D21774" s="18">
        <f t="shared" ca="1" si="1301"/>
        <v>0</v>
      </c>
    </row>
    <row r="21775" spans="1:4" x14ac:dyDescent="0.15">
      <c r="A21775" s="1">
        <f t="shared" ca="1" si="1300"/>
        <v>0.90397477467093734</v>
      </c>
      <c r="B21775" s="1">
        <f ca="1">RANK(A21775,A21762:A21792)</f>
        <v>7</v>
      </c>
      <c r="C21775" s="1">
        <v>14</v>
      </c>
      <c r="D21775" s="18">
        <f t="shared" ca="1" si="1301"/>
        <v>0</v>
      </c>
    </row>
    <row r="21776" spans="1:4" x14ac:dyDescent="0.15">
      <c r="A21776" s="1">
        <f t="shared" ca="1" si="1300"/>
        <v>0.81386260082300121</v>
      </c>
      <c r="B21776" s="1">
        <f ca="1">RANK(A21776,A21762:A21792)</f>
        <v>11</v>
      </c>
      <c r="C21776" s="1">
        <v>15</v>
      </c>
      <c r="D21776" s="18">
        <f t="shared" ca="1" si="1301"/>
        <v>0</v>
      </c>
    </row>
    <row r="21777" spans="1:4" x14ac:dyDescent="0.15">
      <c r="A21777" s="1">
        <f t="shared" ca="1" si="1300"/>
        <v>0.58897410837612729</v>
      </c>
      <c r="B21777" s="1">
        <f ca="1">RANK(A21777,A21762:A21792)</f>
        <v>16</v>
      </c>
      <c r="C21777" s="1">
        <v>16</v>
      </c>
      <c r="D21777" s="18">
        <f t="shared" ca="1" si="1301"/>
        <v>1</v>
      </c>
    </row>
    <row r="21778" spans="1:4" x14ac:dyDescent="0.15">
      <c r="A21778" s="1">
        <f t="shared" ca="1" si="1300"/>
        <v>0.91700445438558087</v>
      </c>
      <c r="B21778" s="1">
        <f ca="1">RANK(A21778,A21762:A21792)</f>
        <v>5</v>
      </c>
      <c r="C21778" s="1">
        <v>17</v>
      </c>
      <c r="D21778" s="18">
        <f t="shared" ca="1" si="1301"/>
        <v>0</v>
      </c>
    </row>
    <row r="21779" spans="1:4" x14ac:dyDescent="0.15">
      <c r="A21779" s="1">
        <f t="shared" ca="1" si="1300"/>
        <v>0.62018779450826766</v>
      </c>
      <c r="B21779" s="1">
        <f ca="1">RANK(A21779,A21762:A21792)</f>
        <v>15</v>
      </c>
      <c r="C21779" s="1">
        <v>18</v>
      </c>
      <c r="D21779" s="18">
        <f t="shared" ca="1" si="1301"/>
        <v>0</v>
      </c>
    </row>
    <row r="21780" spans="1:4" x14ac:dyDescent="0.15">
      <c r="A21780" s="1">
        <f t="shared" ca="1" si="1300"/>
        <v>0.93401955420308191</v>
      </c>
      <c r="B21780" s="1">
        <f ca="1">RANK(A21780,A21762:A21792)</f>
        <v>3</v>
      </c>
      <c r="C21780" s="1">
        <v>19</v>
      </c>
      <c r="D21780" s="18">
        <f t="shared" ca="1" si="1301"/>
        <v>0</v>
      </c>
    </row>
    <row r="21781" spans="1:4" x14ac:dyDescent="0.15">
      <c r="A21781" s="1">
        <f t="shared" ca="1" si="1300"/>
        <v>6.3800633264045281E-2</v>
      </c>
      <c r="B21781" s="1">
        <f ca="1">RANK(A21781,A21762:A21792)</f>
        <v>29</v>
      </c>
      <c r="C21781" s="1">
        <v>20</v>
      </c>
      <c r="D21781" s="18">
        <f t="shared" ca="1" si="1301"/>
        <v>0</v>
      </c>
    </row>
    <row r="21782" spans="1:4" x14ac:dyDescent="0.15">
      <c r="A21782" s="1">
        <f t="shared" ca="1" si="1300"/>
        <v>0.4748924949068134</v>
      </c>
      <c r="B21782" s="1">
        <f ca="1">RANK(A21782,A21762:A21792)</f>
        <v>19</v>
      </c>
      <c r="C21782" s="1">
        <v>21</v>
      </c>
      <c r="D21782" s="18">
        <f t="shared" ca="1" si="1301"/>
        <v>0</v>
      </c>
    </row>
    <row r="21783" spans="1:4" x14ac:dyDescent="0.15">
      <c r="A21783" s="1">
        <f t="shared" ca="1" si="1300"/>
        <v>0.1321411316034955</v>
      </c>
      <c r="B21783" s="1">
        <f ca="1">RANK(A21783,A21762:A21792)</f>
        <v>28</v>
      </c>
      <c r="C21783" s="1">
        <v>22</v>
      </c>
      <c r="D21783" s="18">
        <f t="shared" ca="1" si="1301"/>
        <v>0</v>
      </c>
    </row>
    <row r="21784" spans="1:4" x14ac:dyDescent="0.15">
      <c r="A21784" s="1">
        <f t="shared" ca="1" si="1300"/>
        <v>0.22243362282483292</v>
      </c>
      <c r="B21784" s="1">
        <f ca="1">RANK(A21784,A21762:A21792)</f>
        <v>25</v>
      </c>
      <c r="C21784" s="1">
        <v>23</v>
      </c>
      <c r="D21784" s="18">
        <f t="shared" ca="1" si="1301"/>
        <v>0</v>
      </c>
    </row>
    <row r="21785" spans="1:4" x14ac:dyDescent="0.15">
      <c r="A21785" s="1">
        <f t="shared" ca="1" si="1300"/>
        <v>0.42453938898419741</v>
      </c>
      <c r="B21785" s="1">
        <f ca="1">RANK(A21785,A21762:A21792)</f>
        <v>21</v>
      </c>
      <c r="C21785" s="1">
        <v>24</v>
      </c>
      <c r="D21785" s="18">
        <f t="shared" ca="1" si="1301"/>
        <v>0</v>
      </c>
    </row>
    <row r="21786" spans="1:4" x14ac:dyDescent="0.15">
      <c r="A21786" s="1">
        <f t="shared" ca="1" si="1300"/>
        <v>0.55675307662191897</v>
      </c>
      <c r="B21786" s="1">
        <f ca="1">RANK(A21786,A21762:A21792)</f>
        <v>17</v>
      </c>
      <c r="C21786" s="1">
        <v>25</v>
      </c>
      <c r="D21786" s="18">
        <f t="shared" ca="1" si="1301"/>
        <v>0</v>
      </c>
    </row>
    <row r="21787" spans="1:4" x14ac:dyDescent="0.15">
      <c r="A21787" s="1">
        <f t="shared" ca="1" si="1300"/>
        <v>0.95668589769467438</v>
      </c>
      <c r="B21787" s="1">
        <f ca="1">RANK(A21787,A21762:A21792)</f>
        <v>1</v>
      </c>
      <c r="C21787" s="1">
        <v>26</v>
      </c>
      <c r="D21787" s="18">
        <f t="shared" ca="1" si="1301"/>
        <v>0</v>
      </c>
    </row>
    <row r="21788" spans="1:4" x14ac:dyDescent="0.15">
      <c r="A21788" s="1">
        <f t="shared" ca="1" si="1300"/>
        <v>0.81460202370554458</v>
      </c>
      <c r="B21788" s="1">
        <f ca="1">RANK(A21788,A21762:A21792)</f>
        <v>10</v>
      </c>
      <c r="C21788" s="1">
        <v>27</v>
      </c>
      <c r="D21788" s="18">
        <f t="shared" ca="1" si="1301"/>
        <v>0</v>
      </c>
    </row>
    <row r="21789" spans="1:4" x14ac:dyDescent="0.15">
      <c r="A21789" s="1">
        <f t="shared" ca="1" si="1300"/>
        <v>0.32750327627137243</v>
      </c>
      <c r="B21789" s="1">
        <f ca="1">RANK(A21789,A21762:A21792)</f>
        <v>23</v>
      </c>
      <c r="C21789" s="1">
        <v>28</v>
      </c>
      <c r="D21789" s="18">
        <f t="shared" ca="1" si="1301"/>
        <v>0</v>
      </c>
    </row>
    <row r="21790" spans="1:4" x14ac:dyDescent="0.15">
      <c r="A21790" s="3">
        <f t="shared" ca="1" si="1300"/>
        <v>0.78135381037193408</v>
      </c>
      <c r="B21790" s="3">
        <f ca="1">RANK(A21790,A21762:A21792)</f>
        <v>12</v>
      </c>
      <c r="C21790" s="3">
        <v>29</v>
      </c>
      <c r="D21790" s="20">
        <f t="shared" ca="1" si="1301"/>
        <v>0</v>
      </c>
    </row>
    <row r="21791" spans="1:4" ht="14" thickBot="1" x14ac:dyDescent="0.2">
      <c r="A21791" s="2">
        <f t="shared" ca="1" si="1300"/>
        <v>0.1835773311544846</v>
      </c>
      <c r="B21791" s="2">
        <f ca="1">RANK(A21791,A21762:A21792)</f>
        <v>26</v>
      </c>
      <c r="C21791" s="2">
        <v>30</v>
      </c>
      <c r="D21791" s="19">
        <f t="shared" ca="1" si="1301"/>
        <v>0</v>
      </c>
    </row>
    <row r="21792" spans="1:4" x14ac:dyDescent="0.15">
      <c r="A21792" s="1" t="str">
        <f ca="1">IF(ROW()&gt;$F$2+1,"",RAND())</f>
        <v/>
      </c>
      <c r="B21792" s="21" t="s">
        <v>5</v>
      </c>
      <c r="C21792" s="21"/>
      <c r="D21792" s="18">
        <f ca="1">SUM(D21762:D21790)</f>
        <v>1</v>
      </c>
    </row>
    <row r="21795" spans="1:4" ht="14" thickBot="1" x14ac:dyDescent="0.2">
      <c r="A21795" s="2" t="s">
        <v>1</v>
      </c>
      <c r="B21795" s="2" t="s">
        <v>2</v>
      </c>
      <c r="C21795" s="2" t="s">
        <v>3</v>
      </c>
      <c r="D21795" s="19" t="s">
        <v>4</v>
      </c>
    </row>
    <row r="21796" spans="1:4" x14ac:dyDescent="0.15">
      <c r="A21796" s="1">
        <f ca="1">RAND()</f>
        <v>0.81003152003413759</v>
      </c>
      <c r="B21796" s="1">
        <f ca="1">RANK(A21796,A21796:A21826)</f>
        <v>3</v>
      </c>
      <c r="C21796" s="1">
        <v>1</v>
      </c>
      <c r="D21796" s="18">
        <f ca="1">IF(B21796=C21796,1,0)</f>
        <v>0</v>
      </c>
    </row>
    <row r="21797" spans="1:4" x14ac:dyDescent="0.15">
      <c r="A21797" s="1">
        <f t="shared" ref="A21797:A21825" ca="1" si="1302">RAND()</f>
        <v>0.36636345995415676</v>
      </c>
      <c r="B21797" s="1">
        <f ca="1">RANK(A21797,A21796:A21826)</f>
        <v>19</v>
      </c>
      <c r="C21797" s="1">
        <v>2</v>
      </c>
      <c r="D21797" s="18">
        <f t="shared" ref="D21797:D21825" ca="1" si="1303">IF(B21797=C21797,1,0)</f>
        <v>0</v>
      </c>
    </row>
    <row r="21798" spans="1:4" x14ac:dyDescent="0.15">
      <c r="A21798" s="1">
        <f t="shared" ca="1" si="1302"/>
        <v>0.31310952304030759</v>
      </c>
      <c r="B21798" s="1">
        <f ca="1">RANK(A21798,A21796:A21826)</f>
        <v>22</v>
      </c>
      <c r="C21798" s="1">
        <v>3</v>
      </c>
      <c r="D21798" s="18">
        <f t="shared" ca="1" si="1303"/>
        <v>0</v>
      </c>
    </row>
    <row r="21799" spans="1:4" x14ac:dyDescent="0.15">
      <c r="A21799" s="1">
        <f t="shared" ca="1" si="1302"/>
        <v>0.82966702750028209</v>
      </c>
      <c r="B21799" s="1">
        <f ca="1">RANK(A21799,A21796:A21826)</f>
        <v>2</v>
      </c>
      <c r="C21799" s="1">
        <v>4</v>
      </c>
      <c r="D21799" s="18">
        <f t="shared" ca="1" si="1303"/>
        <v>0</v>
      </c>
    </row>
    <row r="21800" spans="1:4" x14ac:dyDescent="0.15">
      <c r="A21800" s="1">
        <f t="shared" ca="1" si="1302"/>
        <v>0.46431834777442327</v>
      </c>
      <c r="B21800" s="1">
        <f ca="1">RANK(A21800,A21796:A21826)</f>
        <v>12</v>
      </c>
      <c r="C21800" s="1">
        <v>5</v>
      </c>
      <c r="D21800" s="18">
        <f t="shared" ca="1" si="1303"/>
        <v>0</v>
      </c>
    </row>
    <row r="21801" spans="1:4" x14ac:dyDescent="0.15">
      <c r="A21801" s="1">
        <f t="shared" ca="1" si="1302"/>
        <v>0.22621513311054631</v>
      </c>
      <c r="B21801" s="1">
        <f ca="1">RANK(A21801,A21796:A21826)</f>
        <v>26</v>
      </c>
      <c r="C21801" s="1">
        <v>6</v>
      </c>
      <c r="D21801" s="18">
        <f t="shared" ca="1" si="1303"/>
        <v>0</v>
      </c>
    </row>
    <row r="21802" spans="1:4" x14ac:dyDescent="0.15">
      <c r="A21802" s="1">
        <f t="shared" ca="1" si="1302"/>
        <v>0.2807470674052579</v>
      </c>
      <c r="B21802" s="1">
        <f ca="1">RANK(A21802,A21796:A21826)</f>
        <v>23</v>
      </c>
      <c r="C21802" s="1">
        <v>7</v>
      </c>
      <c r="D21802" s="18">
        <f t="shared" ca="1" si="1303"/>
        <v>0</v>
      </c>
    </row>
    <row r="21803" spans="1:4" x14ac:dyDescent="0.15">
      <c r="A21803" s="1">
        <f t="shared" ca="1" si="1302"/>
        <v>0.41146448085809162</v>
      </c>
      <c r="B21803" s="1">
        <f ca="1">RANK(A21803,A21796:A21826)</f>
        <v>15</v>
      </c>
      <c r="C21803" s="1">
        <v>8</v>
      </c>
      <c r="D21803" s="18">
        <f t="shared" ca="1" si="1303"/>
        <v>0</v>
      </c>
    </row>
    <row r="21804" spans="1:4" x14ac:dyDescent="0.15">
      <c r="A21804" s="1">
        <f t="shared" ca="1" si="1302"/>
        <v>0.33379322768112907</v>
      </c>
      <c r="B21804" s="1">
        <f ca="1">RANK(A21804,A21796:A21826)</f>
        <v>20</v>
      </c>
      <c r="C21804" s="1">
        <v>9</v>
      </c>
      <c r="D21804" s="18">
        <f t="shared" ca="1" si="1303"/>
        <v>0</v>
      </c>
    </row>
    <row r="21805" spans="1:4" x14ac:dyDescent="0.15">
      <c r="A21805" s="1">
        <f t="shared" ca="1" si="1302"/>
        <v>0.43360490991844003</v>
      </c>
      <c r="B21805" s="1">
        <f ca="1">RANK(A21805,A21796:A21826)</f>
        <v>14</v>
      </c>
      <c r="C21805" s="1">
        <v>10</v>
      </c>
      <c r="D21805" s="18">
        <f t="shared" ca="1" si="1303"/>
        <v>0</v>
      </c>
    </row>
    <row r="21806" spans="1:4" x14ac:dyDescent="0.15">
      <c r="A21806" s="1">
        <f t="shared" ca="1" si="1302"/>
        <v>0.72867390182059399</v>
      </c>
      <c r="B21806" s="1">
        <f ca="1">RANK(A21806,A21796:A21826)</f>
        <v>7</v>
      </c>
      <c r="C21806" s="1">
        <v>11</v>
      </c>
      <c r="D21806" s="18">
        <f t="shared" ca="1" si="1303"/>
        <v>0</v>
      </c>
    </row>
    <row r="21807" spans="1:4" x14ac:dyDescent="0.15">
      <c r="A21807" s="1">
        <f t="shared" ca="1" si="1302"/>
        <v>0.69169473691661376</v>
      </c>
      <c r="B21807" s="1">
        <f ca="1">RANK(A21807,A21796:A21826)</f>
        <v>9</v>
      </c>
      <c r="C21807" s="1">
        <v>12</v>
      </c>
      <c r="D21807" s="18">
        <f t="shared" ca="1" si="1303"/>
        <v>0</v>
      </c>
    </row>
    <row r="21808" spans="1:4" x14ac:dyDescent="0.15">
      <c r="A21808" s="1">
        <f t="shared" ca="1" si="1302"/>
        <v>0.55803749326545959</v>
      </c>
      <c r="B21808" s="1">
        <f ca="1">RANK(A21808,A21796:A21826)</f>
        <v>10</v>
      </c>
      <c r="C21808" s="1">
        <v>13</v>
      </c>
      <c r="D21808" s="18">
        <f t="shared" ca="1" si="1303"/>
        <v>0</v>
      </c>
    </row>
    <row r="21809" spans="1:4" x14ac:dyDescent="0.15">
      <c r="A21809" s="1">
        <f t="shared" ca="1" si="1302"/>
        <v>6.9744377193003526E-2</v>
      </c>
      <c r="B21809" s="1">
        <f ca="1">RANK(A21809,A21796:A21826)</f>
        <v>29</v>
      </c>
      <c r="C21809" s="1">
        <v>14</v>
      </c>
      <c r="D21809" s="18">
        <f t="shared" ca="1" si="1303"/>
        <v>0</v>
      </c>
    </row>
    <row r="21810" spans="1:4" x14ac:dyDescent="0.15">
      <c r="A21810" s="1">
        <f t="shared" ca="1" si="1302"/>
        <v>0.75104978381388754</v>
      </c>
      <c r="B21810" s="1">
        <f ca="1">RANK(A21810,A21796:A21826)</f>
        <v>5</v>
      </c>
      <c r="C21810" s="1">
        <v>15</v>
      </c>
      <c r="D21810" s="18">
        <f t="shared" ca="1" si="1303"/>
        <v>0</v>
      </c>
    </row>
    <row r="21811" spans="1:4" x14ac:dyDescent="0.15">
      <c r="A21811" s="1">
        <f t="shared" ca="1" si="1302"/>
        <v>0.23901837443637963</v>
      </c>
      <c r="B21811" s="1">
        <f ca="1">RANK(A21811,A21796:A21826)</f>
        <v>25</v>
      </c>
      <c r="C21811" s="1">
        <v>16</v>
      </c>
      <c r="D21811" s="18">
        <f t="shared" ca="1" si="1303"/>
        <v>0</v>
      </c>
    </row>
    <row r="21812" spans="1:4" x14ac:dyDescent="0.15">
      <c r="A21812" s="1">
        <f t="shared" ca="1" si="1302"/>
        <v>0.38808429155620783</v>
      </c>
      <c r="B21812" s="1">
        <f ca="1">RANK(A21812,A21796:A21826)</f>
        <v>17</v>
      </c>
      <c r="C21812" s="1">
        <v>17</v>
      </c>
      <c r="D21812" s="18">
        <f t="shared" ca="1" si="1303"/>
        <v>1</v>
      </c>
    </row>
    <row r="21813" spans="1:4" x14ac:dyDescent="0.15">
      <c r="A21813" s="1">
        <f t="shared" ca="1" si="1302"/>
        <v>7.1658912123787499E-2</v>
      </c>
      <c r="B21813" s="1">
        <f ca="1">RANK(A21813,A21796:A21826)</f>
        <v>28</v>
      </c>
      <c r="C21813" s="1">
        <v>18</v>
      </c>
      <c r="D21813" s="18">
        <f t="shared" ca="1" si="1303"/>
        <v>0</v>
      </c>
    </row>
    <row r="21814" spans="1:4" x14ac:dyDescent="0.15">
      <c r="A21814" s="1">
        <f t="shared" ca="1" si="1302"/>
        <v>0.3249939903540312</v>
      </c>
      <c r="B21814" s="1">
        <f ca="1">RANK(A21814,A21796:A21826)</f>
        <v>21</v>
      </c>
      <c r="C21814" s="1">
        <v>19</v>
      </c>
      <c r="D21814" s="18">
        <f t="shared" ca="1" si="1303"/>
        <v>0</v>
      </c>
    </row>
    <row r="21815" spans="1:4" x14ac:dyDescent="0.15">
      <c r="A21815" s="1">
        <f t="shared" ca="1" si="1302"/>
        <v>0.40182100823301281</v>
      </c>
      <c r="B21815" s="1">
        <f ca="1">RANK(A21815,A21796:A21826)</f>
        <v>16</v>
      </c>
      <c r="C21815" s="1">
        <v>20</v>
      </c>
      <c r="D21815" s="18">
        <f t="shared" ca="1" si="1303"/>
        <v>0</v>
      </c>
    </row>
    <row r="21816" spans="1:4" x14ac:dyDescent="0.15">
      <c r="A21816" s="1">
        <f t="shared" ca="1" si="1302"/>
        <v>0.45670406209399561</v>
      </c>
      <c r="B21816" s="1">
        <f ca="1">RANK(A21816,A21796:A21826)</f>
        <v>13</v>
      </c>
      <c r="C21816" s="1">
        <v>21</v>
      </c>
      <c r="D21816" s="18">
        <f t="shared" ca="1" si="1303"/>
        <v>0</v>
      </c>
    </row>
    <row r="21817" spans="1:4" x14ac:dyDescent="0.15">
      <c r="A21817" s="1">
        <f t="shared" ca="1" si="1302"/>
        <v>0.76879485635123235</v>
      </c>
      <c r="B21817" s="1">
        <f ca="1">RANK(A21817,A21796:A21826)</f>
        <v>4</v>
      </c>
      <c r="C21817" s="1">
        <v>22</v>
      </c>
      <c r="D21817" s="18">
        <f t="shared" ca="1" si="1303"/>
        <v>0</v>
      </c>
    </row>
    <row r="21818" spans="1:4" x14ac:dyDescent="0.15">
      <c r="A21818" s="1">
        <f t="shared" ca="1" si="1302"/>
        <v>0.74607780764294163</v>
      </c>
      <c r="B21818" s="1">
        <f ca="1">RANK(A21818,A21796:A21826)</f>
        <v>6</v>
      </c>
      <c r="C21818" s="1">
        <v>23</v>
      </c>
      <c r="D21818" s="18">
        <f t="shared" ca="1" si="1303"/>
        <v>0</v>
      </c>
    </row>
    <row r="21819" spans="1:4" x14ac:dyDescent="0.15">
      <c r="A21819" s="1">
        <f t="shared" ca="1" si="1302"/>
        <v>0.37919099338598217</v>
      </c>
      <c r="B21819" s="1">
        <f ca="1">RANK(A21819,A21796:A21826)</f>
        <v>18</v>
      </c>
      <c r="C21819" s="1">
        <v>24</v>
      </c>
      <c r="D21819" s="18">
        <f t="shared" ca="1" si="1303"/>
        <v>0</v>
      </c>
    </row>
    <row r="21820" spans="1:4" x14ac:dyDescent="0.15">
      <c r="A21820" s="1">
        <f t="shared" ca="1" si="1302"/>
        <v>0.10159082797316255</v>
      </c>
      <c r="B21820" s="1">
        <f ca="1">RANK(A21820,A21796:A21826)</f>
        <v>27</v>
      </c>
      <c r="C21820" s="1">
        <v>25</v>
      </c>
      <c r="D21820" s="18">
        <f t="shared" ca="1" si="1303"/>
        <v>0</v>
      </c>
    </row>
    <row r="21821" spans="1:4" x14ac:dyDescent="0.15">
      <c r="A21821" s="1">
        <f t="shared" ca="1" si="1302"/>
        <v>0.84034554849148679</v>
      </c>
      <c r="B21821" s="1">
        <f ca="1">RANK(A21821,A21796:A21826)</f>
        <v>1</v>
      </c>
      <c r="C21821" s="1">
        <v>26</v>
      </c>
      <c r="D21821" s="18">
        <f t="shared" ca="1" si="1303"/>
        <v>0</v>
      </c>
    </row>
    <row r="21822" spans="1:4" x14ac:dyDescent="0.15">
      <c r="A21822" s="1">
        <f t="shared" ca="1" si="1302"/>
        <v>0.47904516906779404</v>
      </c>
      <c r="B21822" s="1">
        <f ca="1">RANK(A21822,A21796:A21826)</f>
        <v>11</v>
      </c>
      <c r="C21822" s="1">
        <v>27</v>
      </c>
      <c r="D21822" s="18">
        <f t="shared" ca="1" si="1303"/>
        <v>0</v>
      </c>
    </row>
    <row r="21823" spans="1:4" x14ac:dyDescent="0.15">
      <c r="A21823" s="1">
        <f t="shared" ca="1" si="1302"/>
        <v>0.2631153505921161</v>
      </c>
      <c r="B21823" s="1">
        <f ca="1">RANK(A21823,A21796:A21826)</f>
        <v>24</v>
      </c>
      <c r="C21823" s="1">
        <v>28</v>
      </c>
      <c r="D21823" s="18">
        <f t="shared" ca="1" si="1303"/>
        <v>0</v>
      </c>
    </row>
    <row r="21824" spans="1:4" x14ac:dyDescent="0.15">
      <c r="A21824" s="3">
        <f t="shared" ca="1" si="1302"/>
        <v>0.71468209365532953</v>
      </c>
      <c r="B21824" s="3">
        <f ca="1">RANK(A21824,A21796:A21826)</f>
        <v>8</v>
      </c>
      <c r="C21824" s="3">
        <v>29</v>
      </c>
      <c r="D21824" s="20">
        <f t="shared" ca="1" si="1303"/>
        <v>0</v>
      </c>
    </row>
    <row r="21825" spans="1:4" ht="14" thickBot="1" x14ac:dyDescent="0.2">
      <c r="A21825" s="2">
        <f t="shared" ca="1" si="1302"/>
        <v>2.3074942037457635E-3</v>
      </c>
      <c r="B21825" s="2">
        <f ca="1">RANK(A21825,A21796:A21826)</f>
        <v>30</v>
      </c>
      <c r="C21825" s="2">
        <v>30</v>
      </c>
      <c r="D21825" s="19">
        <f t="shared" ca="1" si="1303"/>
        <v>1</v>
      </c>
    </row>
    <row r="21826" spans="1:4" x14ac:dyDescent="0.15">
      <c r="A21826" s="1" t="str">
        <f ca="1">IF(ROW()&gt;$F$2+1,"",RAND())</f>
        <v/>
      </c>
      <c r="B21826" s="21" t="s">
        <v>5</v>
      </c>
      <c r="C21826" s="21"/>
      <c r="D21826" s="18">
        <f ca="1">SUM(D21796:D21824)</f>
        <v>1</v>
      </c>
    </row>
    <row r="21829" spans="1:4" ht="14" thickBot="1" x14ac:dyDescent="0.2">
      <c r="A21829" s="2" t="s">
        <v>1</v>
      </c>
      <c r="B21829" s="2" t="s">
        <v>2</v>
      </c>
      <c r="C21829" s="2" t="s">
        <v>3</v>
      </c>
      <c r="D21829" s="19" t="s">
        <v>4</v>
      </c>
    </row>
    <row r="21830" spans="1:4" x14ac:dyDescent="0.15">
      <c r="A21830" s="1">
        <f ca="1">RAND()</f>
        <v>0.59351571532661651</v>
      </c>
      <c r="B21830" s="1">
        <f ca="1">RANK(A21830,A21830:A21860)</f>
        <v>14</v>
      </c>
      <c r="C21830" s="1">
        <v>1</v>
      </c>
      <c r="D21830" s="18">
        <f ca="1">IF(B21830=C21830,1,0)</f>
        <v>0</v>
      </c>
    </row>
    <row r="21831" spans="1:4" x14ac:dyDescent="0.15">
      <c r="A21831" s="1">
        <f t="shared" ref="A21831:A21859" ca="1" si="1304">RAND()</f>
        <v>0.60690774636435341</v>
      </c>
      <c r="B21831" s="1">
        <f ca="1">RANK(A21831,A21830:A21860)</f>
        <v>11</v>
      </c>
      <c r="C21831" s="1">
        <v>2</v>
      </c>
      <c r="D21831" s="18">
        <f t="shared" ref="D21831:D21859" ca="1" si="1305">IF(B21831=C21831,1,0)</f>
        <v>0</v>
      </c>
    </row>
    <row r="21832" spans="1:4" x14ac:dyDescent="0.15">
      <c r="A21832" s="1">
        <f t="shared" ca="1" si="1304"/>
        <v>0.3098842800687146</v>
      </c>
      <c r="B21832" s="1">
        <f ca="1">RANK(A21832,A21830:A21860)</f>
        <v>19</v>
      </c>
      <c r="C21832" s="1">
        <v>3</v>
      </c>
      <c r="D21832" s="18">
        <f t="shared" ca="1" si="1305"/>
        <v>0</v>
      </c>
    </row>
    <row r="21833" spans="1:4" x14ac:dyDescent="0.15">
      <c r="A21833" s="1">
        <f t="shared" ca="1" si="1304"/>
        <v>0.18004859707124632</v>
      </c>
      <c r="B21833" s="1">
        <f ca="1">RANK(A21833,A21830:A21860)</f>
        <v>25</v>
      </c>
      <c r="C21833" s="1">
        <v>4</v>
      </c>
      <c r="D21833" s="18">
        <f t="shared" ca="1" si="1305"/>
        <v>0</v>
      </c>
    </row>
    <row r="21834" spans="1:4" x14ac:dyDescent="0.15">
      <c r="A21834" s="1">
        <f t="shared" ca="1" si="1304"/>
        <v>0.90568993955275412</v>
      </c>
      <c r="B21834" s="1">
        <f ca="1">RANK(A21834,A21830:A21860)</f>
        <v>3</v>
      </c>
      <c r="C21834" s="1">
        <v>5</v>
      </c>
      <c r="D21834" s="18">
        <f t="shared" ca="1" si="1305"/>
        <v>0</v>
      </c>
    </row>
    <row r="21835" spans="1:4" x14ac:dyDescent="0.15">
      <c r="A21835" s="1">
        <f t="shared" ca="1" si="1304"/>
        <v>0.11984394776391727</v>
      </c>
      <c r="B21835" s="1">
        <f ca="1">RANK(A21835,A21830:A21860)</f>
        <v>27</v>
      </c>
      <c r="C21835" s="1">
        <v>6</v>
      </c>
      <c r="D21835" s="18">
        <f t="shared" ca="1" si="1305"/>
        <v>0</v>
      </c>
    </row>
    <row r="21836" spans="1:4" x14ac:dyDescent="0.15">
      <c r="A21836" s="1">
        <f t="shared" ca="1" si="1304"/>
        <v>0.51089944797714149</v>
      </c>
      <c r="B21836" s="1">
        <f ca="1">RANK(A21836,A21830:A21860)</f>
        <v>15</v>
      </c>
      <c r="C21836" s="1">
        <v>7</v>
      </c>
      <c r="D21836" s="18">
        <f t="shared" ca="1" si="1305"/>
        <v>0</v>
      </c>
    </row>
    <row r="21837" spans="1:4" x14ac:dyDescent="0.15">
      <c r="A21837" s="1">
        <f t="shared" ca="1" si="1304"/>
        <v>0.11348321468989664</v>
      </c>
      <c r="B21837" s="1">
        <f ca="1">RANK(A21837,A21830:A21860)</f>
        <v>28</v>
      </c>
      <c r="C21837" s="1">
        <v>8</v>
      </c>
      <c r="D21837" s="18">
        <f t="shared" ca="1" si="1305"/>
        <v>0</v>
      </c>
    </row>
    <row r="21838" spans="1:4" x14ac:dyDescent="0.15">
      <c r="A21838" s="1">
        <f t="shared" ca="1" si="1304"/>
        <v>0.20280000366004836</v>
      </c>
      <c r="B21838" s="1">
        <f ca="1">RANK(A21838,A21830:A21860)</f>
        <v>24</v>
      </c>
      <c r="C21838" s="1">
        <v>9</v>
      </c>
      <c r="D21838" s="18">
        <f t="shared" ca="1" si="1305"/>
        <v>0</v>
      </c>
    </row>
    <row r="21839" spans="1:4" x14ac:dyDescent="0.15">
      <c r="A21839" s="1">
        <f t="shared" ca="1" si="1304"/>
        <v>0.31281050824312806</v>
      </c>
      <c r="B21839" s="1">
        <f ca="1">RANK(A21839,A21830:A21860)</f>
        <v>18</v>
      </c>
      <c r="C21839" s="1">
        <v>10</v>
      </c>
      <c r="D21839" s="18">
        <f t="shared" ca="1" si="1305"/>
        <v>0</v>
      </c>
    </row>
    <row r="21840" spans="1:4" x14ac:dyDescent="0.15">
      <c r="A21840" s="1">
        <f t="shared" ca="1" si="1304"/>
        <v>0.95701095218449039</v>
      </c>
      <c r="B21840" s="1">
        <f ca="1">RANK(A21840,A21830:A21860)</f>
        <v>1</v>
      </c>
      <c r="C21840" s="1">
        <v>11</v>
      </c>
      <c r="D21840" s="18">
        <f t="shared" ca="1" si="1305"/>
        <v>0</v>
      </c>
    </row>
    <row r="21841" spans="1:4" x14ac:dyDescent="0.15">
      <c r="A21841" s="1">
        <f t="shared" ca="1" si="1304"/>
        <v>6.336804030669585E-2</v>
      </c>
      <c r="B21841" s="1">
        <f ca="1">RANK(A21841,A21830:A21860)</f>
        <v>29</v>
      </c>
      <c r="C21841" s="1">
        <v>12</v>
      </c>
      <c r="D21841" s="18">
        <f t="shared" ca="1" si="1305"/>
        <v>0</v>
      </c>
    </row>
    <row r="21842" spans="1:4" x14ac:dyDescent="0.15">
      <c r="A21842" s="1">
        <f t="shared" ca="1" si="1304"/>
        <v>0.80463772093358898</v>
      </c>
      <c r="B21842" s="1">
        <f ca="1">RANK(A21842,A21830:A21860)</f>
        <v>6</v>
      </c>
      <c r="C21842" s="1">
        <v>13</v>
      </c>
      <c r="D21842" s="18">
        <f t="shared" ca="1" si="1305"/>
        <v>0</v>
      </c>
    </row>
    <row r="21843" spans="1:4" x14ac:dyDescent="0.15">
      <c r="A21843" s="1">
        <f t="shared" ca="1" si="1304"/>
        <v>0.22880821409521679</v>
      </c>
      <c r="B21843" s="1">
        <f ca="1">RANK(A21843,A21830:A21860)</f>
        <v>22</v>
      </c>
      <c r="C21843" s="1">
        <v>14</v>
      </c>
      <c r="D21843" s="18">
        <f t="shared" ca="1" si="1305"/>
        <v>0</v>
      </c>
    </row>
    <row r="21844" spans="1:4" x14ac:dyDescent="0.15">
      <c r="A21844" s="1">
        <f t="shared" ca="1" si="1304"/>
        <v>0.73634153978639527</v>
      </c>
      <c r="B21844" s="1">
        <f ca="1">RANK(A21844,A21830:A21860)</f>
        <v>9</v>
      </c>
      <c r="C21844" s="1">
        <v>15</v>
      </c>
      <c r="D21844" s="18">
        <f t="shared" ca="1" si="1305"/>
        <v>0</v>
      </c>
    </row>
    <row r="21845" spans="1:4" x14ac:dyDescent="0.15">
      <c r="A21845" s="1">
        <f t="shared" ca="1" si="1304"/>
        <v>0.59956277510541811</v>
      </c>
      <c r="B21845" s="1">
        <f ca="1">RANK(A21845,A21830:A21860)</f>
        <v>12</v>
      </c>
      <c r="C21845" s="1">
        <v>16</v>
      </c>
      <c r="D21845" s="18">
        <f t="shared" ca="1" si="1305"/>
        <v>0</v>
      </c>
    </row>
    <row r="21846" spans="1:4" x14ac:dyDescent="0.15">
      <c r="A21846" s="1">
        <f t="shared" ca="1" si="1304"/>
        <v>0.26115955930286217</v>
      </c>
      <c r="B21846" s="1">
        <f ca="1">RANK(A21846,A21830:A21860)</f>
        <v>21</v>
      </c>
      <c r="C21846" s="1">
        <v>17</v>
      </c>
      <c r="D21846" s="18">
        <f t="shared" ca="1" si="1305"/>
        <v>0</v>
      </c>
    </row>
    <row r="21847" spans="1:4" x14ac:dyDescent="0.15">
      <c r="A21847" s="1">
        <f t="shared" ca="1" si="1304"/>
        <v>3.0573308850998515E-3</v>
      </c>
      <c r="B21847" s="1">
        <f ca="1">RANK(A21847,A21830:A21860)</f>
        <v>30</v>
      </c>
      <c r="C21847" s="1">
        <v>18</v>
      </c>
      <c r="D21847" s="18">
        <f t="shared" ca="1" si="1305"/>
        <v>0</v>
      </c>
    </row>
    <row r="21848" spans="1:4" x14ac:dyDescent="0.15">
      <c r="A21848" s="1">
        <f t="shared" ca="1" si="1304"/>
        <v>0.95253664780641167</v>
      </c>
      <c r="B21848" s="1">
        <f ca="1">RANK(A21848,A21830:A21860)</f>
        <v>2</v>
      </c>
      <c r="C21848" s="1">
        <v>19</v>
      </c>
      <c r="D21848" s="18">
        <f t="shared" ca="1" si="1305"/>
        <v>0</v>
      </c>
    </row>
    <row r="21849" spans="1:4" x14ac:dyDescent="0.15">
      <c r="A21849" s="1">
        <f t="shared" ca="1" si="1304"/>
        <v>0.85448079602981641</v>
      </c>
      <c r="B21849" s="1">
        <f ca="1">RANK(A21849,A21830:A21860)</f>
        <v>5</v>
      </c>
      <c r="C21849" s="1">
        <v>20</v>
      </c>
      <c r="D21849" s="18">
        <f t="shared" ca="1" si="1305"/>
        <v>0</v>
      </c>
    </row>
    <row r="21850" spans="1:4" x14ac:dyDescent="0.15">
      <c r="A21850" s="1">
        <f t="shared" ca="1" si="1304"/>
        <v>0.77288899878521289</v>
      </c>
      <c r="B21850" s="1">
        <f ca="1">RANK(A21850,A21830:A21860)</f>
        <v>7</v>
      </c>
      <c r="C21850" s="1">
        <v>21</v>
      </c>
      <c r="D21850" s="18">
        <f t="shared" ca="1" si="1305"/>
        <v>0</v>
      </c>
    </row>
    <row r="21851" spans="1:4" x14ac:dyDescent="0.15">
      <c r="A21851" s="1">
        <f t="shared" ca="1" si="1304"/>
        <v>0.43879783515533777</v>
      </c>
      <c r="B21851" s="1">
        <f ca="1">RANK(A21851,A21830:A21860)</f>
        <v>16</v>
      </c>
      <c r="C21851" s="1">
        <v>22</v>
      </c>
      <c r="D21851" s="18">
        <f t="shared" ca="1" si="1305"/>
        <v>0</v>
      </c>
    </row>
    <row r="21852" spans="1:4" x14ac:dyDescent="0.15">
      <c r="A21852" s="1">
        <f t="shared" ca="1" si="1304"/>
        <v>0.70856333093076185</v>
      </c>
      <c r="B21852" s="1">
        <f ca="1">RANK(A21852,A21830:A21860)</f>
        <v>10</v>
      </c>
      <c r="C21852" s="1">
        <v>23</v>
      </c>
      <c r="D21852" s="18">
        <f t="shared" ca="1" si="1305"/>
        <v>0</v>
      </c>
    </row>
    <row r="21853" spans="1:4" x14ac:dyDescent="0.15">
      <c r="A21853" s="1">
        <f t="shared" ca="1" si="1304"/>
        <v>0.59364895207252666</v>
      </c>
      <c r="B21853" s="1">
        <f ca="1">RANK(A21853,A21830:A21860)</f>
        <v>13</v>
      </c>
      <c r="C21853" s="1">
        <v>24</v>
      </c>
      <c r="D21853" s="18">
        <f t="shared" ca="1" si="1305"/>
        <v>0</v>
      </c>
    </row>
    <row r="21854" spans="1:4" x14ac:dyDescent="0.15">
      <c r="A21854" s="1">
        <f t="shared" ca="1" si="1304"/>
        <v>0.14384837473869505</v>
      </c>
      <c r="B21854" s="1">
        <f ca="1">RANK(A21854,A21830:A21860)</f>
        <v>26</v>
      </c>
      <c r="C21854" s="1">
        <v>25</v>
      </c>
      <c r="D21854" s="18">
        <f t="shared" ca="1" si="1305"/>
        <v>0</v>
      </c>
    </row>
    <row r="21855" spans="1:4" x14ac:dyDescent="0.15">
      <c r="A21855" s="1">
        <f t="shared" ca="1" si="1304"/>
        <v>0.40581195114374702</v>
      </c>
      <c r="B21855" s="1">
        <f ca="1">RANK(A21855,A21830:A21860)</f>
        <v>17</v>
      </c>
      <c r="C21855" s="1">
        <v>26</v>
      </c>
      <c r="D21855" s="18">
        <f t="shared" ca="1" si="1305"/>
        <v>0</v>
      </c>
    </row>
    <row r="21856" spans="1:4" x14ac:dyDescent="0.15">
      <c r="A21856" s="1">
        <f t="shared" ca="1" si="1304"/>
        <v>0.76757052293509409</v>
      </c>
      <c r="B21856" s="1">
        <f ca="1">RANK(A21856,A21830:A21860)</f>
        <v>8</v>
      </c>
      <c r="C21856" s="1">
        <v>27</v>
      </c>
      <c r="D21856" s="18">
        <f t="shared" ca="1" si="1305"/>
        <v>0</v>
      </c>
    </row>
    <row r="21857" spans="1:4" x14ac:dyDescent="0.15">
      <c r="A21857" s="1">
        <f t="shared" ca="1" si="1304"/>
        <v>0.30960608346899487</v>
      </c>
      <c r="B21857" s="1">
        <f ca="1">RANK(A21857,A21830:A21860)</f>
        <v>20</v>
      </c>
      <c r="C21857" s="1">
        <v>28</v>
      </c>
      <c r="D21857" s="18">
        <f t="shared" ca="1" si="1305"/>
        <v>0</v>
      </c>
    </row>
    <row r="21858" spans="1:4" x14ac:dyDescent="0.15">
      <c r="A21858" s="3">
        <f t="shared" ca="1" si="1304"/>
        <v>0.22721716725182961</v>
      </c>
      <c r="B21858" s="3">
        <f ca="1">RANK(A21858,A21830:A21860)</f>
        <v>23</v>
      </c>
      <c r="C21858" s="3">
        <v>29</v>
      </c>
      <c r="D21858" s="20">
        <f t="shared" ca="1" si="1305"/>
        <v>0</v>
      </c>
    </row>
    <row r="21859" spans="1:4" ht="14" thickBot="1" x14ac:dyDescent="0.2">
      <c r="A21859" s="2">
        <f t="shared" ca="1" si="1304"/>
        <v>0.89798451161963544</v>
      </c>
      <c r="B21859" s="2">
        <f ca="1">RANK(A21859,A21830:A21860)</f>
        <v>4</v>
      </c>
      <c r="C21859" s="2">
        <v>30</v>
      </c>
      <c r="D21859" s="19">
        <f t="shared" ca="1" si="1305"/>
        <v>0</v>
      </c>
    </row>
    <row r="21860" spans="1:4" x14ac:dyDescent="0.15">
      <c r="A21860" s="1" t="str">
        <f ca="1">IF(ROW()&gt;$F$2+1,"",RAND())</f>
        <v/>
      </c>
      <c r="B21860" s="21" t="s">
        <v>5</v>
      </c>
      <c r="C21860" s="21"/>
      <c r="D21860" s="18">
        <f ca="1">SUM(D21830:D21858)</f>
        <v>0</v>
      </c>
    </row>
    <row r="21863" spans="1:4" ht="14" thickBot="1" x14ac:dyDescent="0.2">
      <c r="A21863" s="2" t="s">
        <v>1</v>
      </c>
      <c r="B21863" s="2" t="s">
        <v>2</v>
      </c>
      <c r="C21863" s="2" t="s">
        <v>3</v>
      </c>
      <c r="D21863" s="19" t="s">
        <v>4</v>
      </c>
    </row>
    <row r="21864" spans="1:4" x14ac:dyDescent="0.15">
      <c r="A21864" s="1">
        <f ca="1">RAND()</f>
        <v>0.66596290190933549</v>
      </c>
      <c r="B21864" s="1">
        <f ca="1">RANK(A21864,A21864:A21894)</f>
        <v>10</v>
      </c>
      <c r="C21864" s="1">
        <v>1</v>
      </c>
      <c r="D21864" s="18">
        <f ca="1">IF(B21864=C21864,1,0)</f>
        <v>0</v>
      </c>
    </row>
    <row r="21865" spans="1:4" x14ac:dyDescent="0.15">
      <c r="A21865" s="1">
        <f t="shared" ref="A21865:A21893" ca="1" si="1306">RAND()</f>
        <v>0.64995322592516191</v>
      </c>
      <c r="B21865" s="1">
        <f ca="1">RANK(A21865,A21864:A21894)</f>
        <v>13</v>
      </c>
      <c r="C21865" s="1">
        <v>2</v>
      </c>
      <c r="D21865" s="18">
        <f t="shared" ref="D21865:D21893" ca="1" si="1307">IF(B21865=C21865,1,0)</f>
        <v>0</v>
      </c>
    </row>
    <row r="21866" spans="1:4" x14ac:dyDescent="0.15">
      <c r="A21866" s="1">
        <f t="shared" ca="1" si="1306"/>
        <v>0.89077125802536272</v>
      </c>
      <c r="B21866" s="1">
        <f ca="1">RANK(A21866,A21864:A21894)</f>
        <v>3</v>
      </c>
      <c r="C21866" s="1">
        <v>3</v>
      </c>
      <c r="D21866" s="18">
        <f t="shared" ca="1" si="1307"/>
        <v>1</v>
      </c>
    </row>
    <row r="21867" spans="1:4" x14ac:dyDescent="0.15">
      <c r="A21867" s="1">
        <f t="shared" ca="1" si="1306"/>
        <v>0.23948731843208548</v>
      </c>
      <c r="B21867" s="1">
        <f ca="1">RANK(A21867,A21864:A21894)</f>
        <v>25</v>
      </c>
      <c r="C21867" s="1">
        <v>4</v>
      </c>
      <c r="D21867" s="18">
        <f t="shared" ca="1" si="1307"/>
        <v>0</v>
      </c>
    </row>
    <row r="21868" spans="1:4" x14ac:dyDescent="0.15">
      <c r="A21868" s="1">
        <f t="shared" ca="1" si="1306"/>
        <v>0.71503369732333255</v>
      </c>
      <c r="B21868" s="1">
        <f ca="1">RANK(A21868,A21864:A21894)</f>
        <v>8</v>
      </c>
      <c r="C21868" s="1">
        <v>5</v>
      </c>
      <c r="D21868" s="18">
        <f t="shared" ca="1" si="1307"/>
        <v>0</v>
      </c>
    </row>
    <row r="21869" spans="1:4" x14ac:dyDescent="0.15">
      <c r="A21869" s="1">
        <f t="shared" ca="1" si="1306"/>
        <v>0.35297601408574386</v>
      </c>
      <c r="B21869" s="1">
        <f ca="1">RANK(A21869,A21864:A21894)</f>
        <v>20</v>
      </c>
      <c r="C21869" s="1">
        <v>6</v>
      </c>
      <c r="D21869" s="18">
        <f t="shared" ca="1" si="1307"/>
        <v>0</v>
      </c>
    </row>
    <row r="21870" spans="1:4" x14ac:dyDescent="0.15">
      <c r="A21870" s="1">
        <f t="shared" ca="1" si="1306"/>
        <v>0.98680528471070106</v>
      </c>
      <c r="B21870" s="1">
        <f ca="1">RANK(A21870,A21864:A21894)</f>
        <v>1</v>
      </c>
      <c r="C21870" s="1">
        <v>7</v>
      </c>
      <c r="D21870" s="18">
        <f t="shared" ca="1" si="1307"/>
        <v>0</v>
      </c>
    </row>
    <row r="21871" spans="1:4" x14ac:dyDescent="0.15">
      <c r="A21871" s="1">
        <f t="shared" ca="1" si="1306"/>
        <v>0.87074893234290118</v>
      </c>
      <c r="B21871" s="1">
        <f ca="1">RANK(A21871,A21864:A21894)</f>
        <v>4</v>
      </c>
      <c r="C21871" s="1">
        <v>8</v>
      </c>
      <c r="D21871" s="18">
        <f t="shared" ca="1" si="1307"/>
        <v>0</v>
      </c>
    </row>
    <row r="21872" spans="1:4" x14ac:dyDescent="0.15">
      <c r="A21872" s="1">
        <f t="shared" ca="1" si="1306"/>
        <v>0.66309332468101712</v>
      </c>
      <c r="B21872" s="1">
        <f ca="1">RANK(A21872,A21864:A21894)</f>
        <v>11</v>
      </c>
      <c r="C21872" s="1">
        <v>9</v>
      </c>
      <c r="D21872" s="18">
        <f t="shared" ca="1" si="1307"/>
        <v>0</v>
      </c>
    </row>
    <row r="21873" spans="1:4" x14ac:dyDescent="0.15">
      <c r="A21873" s="1">
        <f t="shared" ca="1" si="1306"/>
        <v>0.24541158952759456</v>
      </c>
      <c r="B21873" s="1">
        <f ca="1">RANK(A21873,A21864:A21894)</f>
        <v>24</v>
      </c>
      <c r="C21873" s="1">
        <v>10</v>
      </c>
      <c r="D21873" s="18">
        <f t="shared" ca="1" si="1307"/>
        <v>0</v>
      </c>
    </row>
    <row r="21874" spans="1:4" x14ac:dyDescent="0.15">
      <c r="A21874" s="1">
        <f t="shared" ca="1" si="1306"/>
        <v>0.87000278182005575</v>
      </c>
      <c r="B21874" s="1">
        <f ca="1">RANK(A21874,A21864:A21894)</f>
        <v>5</v>
      </c>
      <c r="C21874" s="1">
        <v>11</v>
      </c>
      <c r="D21874" s="18">
        <f t="shared" ca="1" si="1307"/>
        <v>0</v>
      </c>
    </row>
    <row r="21875" spans="1:4" x14ac:dyDescent="0.15">
      <c r="A21875" s="1">
        <f t="shared" ca="1" si="1306"/>
        <v>9.6805734971218804E-2</v>
      </c>
      <c r="B21875" s="1">
        <f ca="1">RANK(A21875,A21864:A21894)</f>
        <v>29</v>
      </c>
      <c r="C21875" s="1">
        <v>12</v>
      </c>
      <c r="D21875" s="18">
        <f t="shared" ca="1" si="1307"/>
        <v>0</v>
      </c>
    </row>
    <row r="21876" spans="1:4" x14ac:dyDescent="0.15">
      <c r="A21876" s="1">
        <f t="shared" ca="1" si="1306"/>
        <v>0.90476214123923737</v>
      </c>
      <c r="B21876" s="1">
        <f ca="1">RANK(A21876,A21864:A21894)</f>
        <v>2</v>
      </c>
      <c r="C21876" s="1">
        <v>13</v>
      </c>
      <c r="D21876" s="18">
        <f t="shared" ca="1" si="1307"/>
        <v>0</v>
      </c>
    </row>
    <row r="21877" spans="1:4" x14ac:dyDescent="0.15">
      <c r="A21877" s="1">
        <f t="shared" ca="1" si="1306"/>
        <v>3.0037586444805253E-2</v>
      </c>
      <c r="B21877" s="1">
        <f ca="1">RANK(A21877,A21864:A21894)</f>
        <v>30</v>
      </c>
      <c r="C21877" s="1">
        <v>14</v>
      </c>
      <c r="D21877" s="18">
        <f t="shared" ca="1" si="1307"/>
        <v>0</v>
      </c>
    </row>
    <row r="21878" spans="1:4" x14ac:dyDescent="0.15">
      <c r="A21878" s="1">
        <f t="shared" ca="1" si="1306"/>
        <v>0.46865494090689175</v>
      </c>
      <c r="B21878" s="1">
        <f ca="1">RANK(A21878,A21864:A21894)</f>
        <v>16</v>
      </c>
      <c r="C21878" s="1">
        <v>15</v>
      </c>
      <c r="D21878" s="18">
        <f t="shared" ca="1" si="1307"/>
        <v>0</v>
      </c>
    </row>
    <row r="21879" spans="1:4" x14ac:dyDescent="0.15">
      <c r="A21879" s="1">
        <f t="shared" ca="1" si="1306"/>
        <v>0.43173222746992346</v>
      </c>
      <c r="B21879" s="1">
        <f ca="1">RANK(A21879,A21864:A21894)</f>
        <v>18</v>
      </c>
      <c r="C21879" s="1">
        <v>16</v>
      </c>
      <c r="D21879" s="18">
        <f t="shared" ca="1" si="1307"/>
        <v>0</v>
      </c>
    </row>
    <row r="21880" spans="1:4" x14ac:dyDescent="0.15">
      <c r="A21880" s="1">
        <f t="shared" ca="1" si="1306"/>
        <v>0.34294756032695761</v>
      </c>
      <c r="B21880" s="1">
        <f ca="1">RANK(A21880,A21864:A21894)</f>
        <v>21</v>
      </c>
      <c r="C21880" s="1">
        <v>17</v>
      </c>
      <c r="D21880" s="18">
        <f t="shared" ca="1" si="1307"/>
        <v>0</v>
      </c>
    </row>
    <row r="21881" spans="1:4" x14ac:dyDescent="0.15">
      <c r="A21881" s="1">
        <f t="shared" ca="1" si="1306"/>
        <v>0.34044180413241487</v>
      </c>
      <c r="B21881" s="1">
        <f ca="1">RANK(A21881,A21864:A21894)</f>
        <v>22</v>
      </c>
      <c r="C21881" s="1">
        <v>18</v>
      </c>
      <c r="D21881" s="18">
        <f t="shared" ca="1" si="1307"/>
        <v>0</v>
      </c>
    </row>
    <row r="21882" spans="1:4" x14ac:dyDescent="0.15">
      <c r="A21882" s="1">
        <f t="shared" ca="1" si="1306"/>
        <v>0.15214216094547139</v>
      </c>
      <c r="B21882" s="1">
        <f ca="1">RANK(A21882,A21864:A21894)</f>
        <v>27</v>
      </c>
      <c r="C21882" s="1">
        <v>19</v>
      </c>
      <c r="D21882" s="18">
        <f t="shared" ca="1" si="1307"/>
        <v>0</v>
      </c>
    </row>
    <row r="21883" spans="1:4" x14ac:dyDescent="0.15">
      <c r="A21883" s="1">
        <f t="shared" ca="1" si="1306"/>
        <v>0.12984052228533349</v>
      </c>
      <c r="B21883" s="1">
        <f ca="1">RANK(A21883,A21864:A21894)</f>
        <v>28</v>
      </c>
      <c r="C21883" s="1">
        <v>20</v>
      </c>
      <c r="D21883" s="18">
        <f t="shared" ca="1" si="1307"/>
        <v>0</v>
      </c>
    </row>
    <row r="21884" spans="1:4" x14ac:dyDescent="0.15">
      <c r="A21884" s="1">
        <f t="shared" ca="1" si="1306"/>
        <v>0.43502646112269694</v>
      </c>
      <c r="B21884" s="1">
        <f ca="1">RANK(A21884,A21864:A21894)</f>
        <v>17</v>
      </c>
      <c r="C21884" s="1">
        <v>21</v>
      </c>
      <c r="D21884" s="18">
        <f t="shared" ca="1" si="1307"/>
        <v>0</v>
      </c>
    </row>
    <row r="21885" spans="1:4" x14ac:dyDescent="0.15">
      <c r="A21885" s="1">
        <f t="shared" ca="1" si="1306"/>
        <v>0.70394195811815963</v>
      </c>
      <c r="B21885" s="1">
        <f ca="1">RANK(A21885,A21864:A21894)</f>
        <v>9</v>
      </c>
      <c r="C21885" s="1">
        <v>22</v>
      </c>
      <c r="D21885" s="18">
        <f t="shared" ca="1" si="1307"/>
        <v>0</v>
      </c>
    </row>
    <row r="21886" spans="1:4" x14ac:dyDescent="0.15">
      <c r="A21886" s="1">
        <f t="shared" ca="1" si="1306"/>
        <v>0.49067312056595347</v>
      </c>
      <c r="B21886" s="1">
        <f ca="1">RANK(A21886,A21864:A21894)</f>
        <v>15</v>
      </c>
      <c r="C21886" s="1">
        <v>23</v>
      </c>
      <c r="D21886" s="18">
        <f t="shared" ca="1" si="1307"/>
        <v>0</v>
      </c>
    </row>
    <row r="21887" spans="1:4" x14ac:dyDescent="0.15">
      <c r="A21887" s="1">
        <f t="shared" ca="1" si="1306"/>
        <v>0.66189869003941271</v>
      </c>
      <c r="B21887" s="1">
        <f ca="1">RANK(A21887,A21864:A21894)</f>
        <v>12</v>
      </c>
      <c r="C21887" s="1">
        <v>24</v>
      </c>
      <c r="D21887" s="18">
        <f t="shared" ca="1" si="1307"/>
        <v>0</v>
      </c>
    </row>
    <row r="21888" spans="1:4" x14ac:dyDescent="0.15">
      <c r="A21888" s="1">
        <f t="shared" ca="1" si="1306"/>
        <v>0.37744223223738504</v>
      </c>
      <c r="B21888" s="1">
        <f ca="1">RANK(A21888,A21864:A21894)</f>
        <v>19</v>
      </c>
      <c r="C21888" s="1">
        <v>25</v>
      </c>
      <c r="D21888" s="18">
        <f t="shared" ca="1" si="1307"/>
        <v>0</v>
      </c>
    </row>
    <row r="21889" spans="1:4" x14ac:dyDescent="0.15">
      <c r="A21889" s="1">
        <f t="shared" ca="1" si="1306"/>
        <v>0.22746688380965219</v>
      </c>
      <c r="B21889" s="1">
        <f ca="1">RANK(A21889,A21864:A21894)</f>
        <v>26</v>
      </c>
      <c r="C21889" s="1">
        <v>26</v>
      </c>
      <c r="D21889" s="18">
        <f t="shared" ca="1" si="1307"/>
        <v>1</v>
      </c>
    </row>
    <row r="21890" spans="1:4" x14ac:dyDescent="0.15">
      <c r="A21890" s="1">
        <f t="shared" ca="1" si="1306"/>
        <v>0.76428188748076598</v>
      </c>
      <c r="B21890" s="1">
        <f ca="1">RANK(A21890,A21864:A21894)</f>
        <v>6</v>
      </c>
      <c r="C21890" s="1">
        <v>27</v>
      </c>
      <c r="D21890" s="18">
        <f t="shared" ca="1" si="1307"/>
        <v>0</v>
      </c>
    </row>
    <row r="21891" spans="1:4" x14ac:dyDescent="0.15">
      <c r="A21891" s="1">
        <f t="shared" ca="1" si="1306"/>
        <v>0.72504800189751939</v>
      </c>
      <c r="B21891" s="1">
        <f ca="1">RANK(A21891,A21864:A21894)</f>
        <v>7</v>
      </c>
      <c r="C21891" s="1">
        <v>28</v>
      </c>
      <c r="D21891" s="18">
        <f t="shared" ca="1" si="1307"/>
        <v>0</v>
      </c>
    </row>
    <row r="21892" spans="1:4" x14ac:dyDescent="0.15">
      <c r="A21892" s="3">
        <f t="shared" ca="1" si="1306"/>
        <v>0.29627946685895212</v>
      </c>
      <c r="B21892" s="3">
        <f ca="1">RANK(A21892,A21864:A21894)</f>
        <v>23</v>
      </c>
      <c r="C21892" s="3">
        <v>29</v>
      </c>
      <c r="D21892" s="20">
        <f t="shared" ca="1" si="1307"/>
        <v>0</v>
      </c>
    </row>
    <row r="21893" spans="1:4" ht="14" thickBot="1" x14ac:dyDescent="0.2">
      <c r="A21893" s="2">
        <f t="shared" ca="1" si="1306"/>
        <v>0.6108647744367911</v>
      </c>
      <c r="B21893" s="2">
        <f ca="1">RANK(A21893,A21864:A21894)</f>
        <v>14</v>
      </c>
      <c r="C21893" s="2">
        <v>30</v>
      </c>
      <c r="D21893" s="19">
        <f t="shared" ca="1" si="1307"/>
        <v>0</v>
      </c>
    </row>
    <row r="21894" spans="1:4" x14ac:dyDescent="0.15">
      <c r="A21894" s="1" t="str">
        <f ca="1">IF(ROW()&gt;$F$2+1,"",RAND())</f>
        <v/>
      </c>
      <c r="B21894" s="21" t="s">
        <v>5</v>
      </c>
      <c r="C21894" s="21"/>
      <c r="D21894" s="18">
        <f ca="1">SUM(D21864:D21892)</f>
        <v>2</v>
      </c>
    </row>
    <row r="21897" spans="1:4" ht="14" thickBot="1" x14ac:dyDescent="0.2">
      <c r="A21897" s="2" t="s">
        <v>1</v>
      </c>
      <c r="B21897" s="2" t="s">
        <v>2</v>
      </c>
      <c r="C21897" s="2" t="s">
        <v>3</v>
      </c>
      <c r="D21897" s="19" t="s">
        <v>4</v>
      </c>
    </row>
    <row r="21898" spans="1:4" x14ac:dyDescent="0.15">
      <c r="A21898" s="1">
        <f ca="1">RAND()</f>
        <v>0.39550737615636189</v>
      </c>
      <c r="B21898" s="1">
        <f ca="1">RANK(A21898,A21898:A21928)</f>
        <v>19</v>
      </c>
      <c r="C21898" s="1">
        <v>1</v>
      </c>
      <c r="D21898" s="18">
        <f ca="1">IF(B21898=C21898,1,0)</f>
        <v>0</v>
      </c>
    </row>
    <row r="21899" spans="1:4" x14ac:dyDescent="0.15">
      <c r="A21899" s="1">
        <f t="shared" ref="A21899:A21927" ca="1" si="1308">RAND()</f>
        <v>0.80643153401197931</v>
      </c>
      <c r="B21899" s="1">
        <f ca="1">RANK(A21899,A21898:A21928)</f>
        <v>8</v>
      </c>
      <c r="C21899" s="1">
        <v>2</v>
      </c>
      <c r="D21899" s="18">
        <f t="shared" ref="D21899:D21927" ca="1" si="1309">IF(B21899=C21899,1,0)</f>
        <v>0</v>
      </c>
    </row>
    <row r="21900" spans="1:4" x14ac:dyDescent="0.15">
      <c r="A21900" s="1">
        <f t="shared" ca="1" si="1308"/>
        <v>0.30202549201887463</v>
      </c>
      <c r="B21900" s="1">
        <f ca="1">RANK(A21900,A21898:A21928)</f>
        <v>20</v>
      </c>
      <c r="C21900" s="1">
        <v>3</v>
      </c>
      <c r="D21900" s="18">
        <f t="shared" ca="1" si="1309"/>
        <v>0</v>
      </c>
    </row>
    <row r="21901" spans="1:4" x14ac:dyDescent="0.15">
      <c r="A21901" s="1">
        <f t="shared" ca="1" si="1308"/>
        <v>0.77541379107874719</v>
      </c>
      <c r="B21901" s="1">
        <f ca="1">RANK(A21901,A21898:A21928)</f>
        <v>10</v>
      </c>
      <c r="C21901" s="1">
        <v>4</v>
      </c>
      <c r="D21901" s="18">
        <f t="shared" ca="1" si="1309"/>
        <v>0</v>
      </c>
    </row>
    <row r="21902" spans="1:4" x14ac:dyDescent="0.15">
      <c r="A21902" s="1">
        <f t="shared" ca="1" si="1308"/>
        <v>0.89368225865194484</v>
      </c>
      <c r="B21902" s="1">
        <f ca="1">RANK(A21902,A21898:A21928)</f>
        <v>4</v>
      </c>
      <c r="C21902" s="1">
        <v>5</v>
      </c>
      <c r="D21902" s="18">
        <f t="shared" ca="1" si="1309"/>
        <v>0</v>
      </c>
    </row>
    <row r="21903" spans="1:4" x14ac:dyDescent="0.15">
      <c r="A21903" s="1">
        <f t="shared" ca="1" si="1308"/>
        <v>0.27368701290318509</v>
      </c>
      <c r="B21903" s="1">
        <f ca="1">RANK(A21903,A21898:A21928)</f>
        <v>21</v>
      </c>
      <c r="C21903" s="1">
        <v>6</v>
      </c>
      <c r="D21903" s="18">
        <f t="shared" ca="1" si="1309"/>
        <v>0</v>
      </c>
    </row>
    <row r="21904" spans="1:4" x14ac:dyDescent="0.15">
      <c r="A21904" s="1">
        <f t="shared" ca="1" si="1308"/>
        <v>0.14214714945278928</v>
      </c>
      <c r="B21904" s="1">
        <f ca="1">RANK(A21904,A21898:A21928)</f>
        <v>24</v>
      </c>
      <c r="C21904" s="1">
        <v>7</v>
      </c>
      <c r="D21904" s="18">
        <f t="shared" ca="1" si="1309"/>
        <v>0</v>
      </c>
    </row>
    <row r="21905" spans="1:4" x14ac:dyDescent="0.15">
      <c r="A21905" s="1">
        <f t="shared" ca="1" si="1308"/>
        <v>0.97438188881338206</v>
      </c>
      <c r="B21905" s="1">
        <f ca="1">RANK(A21905,A21898:A21928)</f>
        <v>1</v>
      </c>
      <c r="C21905" s="1">
        <v>8</v>
      </c>
      <c r="D21905" s="18">
        <f t="shared" ca="1" si="1309"/>
        <v>0</v>
      </c>
    </row>
    <row r="21906" spans="1:4" x14ac:dyDescent="0.15">
      <c r="A21906" s="1">
        <f t="shared" ca="1" si="1308"/>
        <v>0.86378572071936488</v>
      </c>
      <c r="B21906" s="1">
        <f ca="1">RANK(A21906,A21898:A21928)</f>
        <v>5</v>
      </c>
      <c r="C21906" s="1">
        <v>9</v>
      </c>
      <c r="D21906" s="18">
        <f t="shared" ca="1" si="1309"/>
        <v>0</v>
      </c>
    </row>
    <row r="21907" spans="1:4" x14ac:dyDescent="0.15">
      <c r="A21907" s="1">
        <f t="shared" ca="1" si="1308"/>
        <v>0.2231366790922672</v>
      </c>
      <c r="B21907" s="1">
        <f ca="1">RANK(A21907,A21898:A21928)</f>
        <v>22</v>
      </c>
      <c r="C21907" s="1">
        <v>10</v>
      </c>
      <c r="D21907" s="18">
        <f t="shared" ca="1" si="1309"/>
        <v>0</v>
      </c>
    </row>
    <row r="21908" spans="1:4" x14ac:dyDescent="0.15">
      <c r="A21908" s="1">
        <f t="shared" ca="1" si="1308"/>
        <v>8.4203262368400145E-2</v>
      </c>
      <c r="B21908" s="1">
        <f ca="1">RANK(A21908,A21898:A21928)</f>
        <v>27</v>
      </c>
      <c r="C21908" s="1">
        <v>11</v>
      </c>
      <c r="D21908" s="18">
        <f t="shared" ca="1" si="1309"/>
        <v>0</v>
      </c>
    </row>
    <row r="21909" spans="1:4" x14ac:dyDescent="0.15">
      <c r="A21909" s="1">
        <f t="shared" ca="1" si="1308"/>
        <v>6.1376421584314222E-2</v>
      </c>
      <c r="B21909" s="1">
        <f ca="1">RANK(A21909,A21898:A21928)</f>
        <v>28</v>
      </c>
      <c r="C21909" s="1">
        <v>12</v>
      </c>
      <c r="D21909" s="18">
        <f t="shared" ca="1" si="1309"/>
        <v>0</v>
      </c>
    </row>
    <row r="21910" spans="1:4" x14ac:dyDescent="0.15">
      <c r="A21910" s="1">
        <f t="shared" ca="1" si="1308"/>
        <v>0.63249130406933018</v>
      </c>
      <c r="B21910" s="1">
        <f ca="1">RANK(A21910,A21898:A21928)</f>
        <v>15</v>
      </c>
      <c r="C21910" s="1">
        <v>13</v>
      </c>
      <c r="D21910" s="18">
        <f t="shared" ca="1" si="1309"/>
        <v>0</v>
      </c>
    </row>
    <row r="21911" spans="1:4" x14ac:dyDescent="0.15">
      <c r="A21911" s="1">
        <f t="shared" ca="1" si="1308"/>
        <v>0.58072347717866568</v>
      </c>
      <c r="B21911" s="1">
        <f ca="1">RANK(A21911,A21898:A21928)</f>
        <v>16</v>
      </c>
      <c r="C21911" s="1">
        <v>14</v>
      </c>
      <c r="D21911" s="18">
        <f t="shared" ca="1" si="1309"/>
        <v>0</v>
      </c>
    </row>
    <row r="21912" spans="1:4" x14ac:dyDescent="0.15">
      <c r="A21912" s="1">
        <f t="shared" ca="1" si="1308"/>
        <v>0.69208706218184601</v>
      </c>
      <c r="B21912" s="1">
        <f ca="1">RANK(A21912,A21898:A21928)</f>
        <v>13</v>
      </c>
      <c r="C21912" s="1">
        <v>15</v>
      </c>
      <c r="D21912" s="18">
        <f t="shared" ca="1" si="1309"/>
        <v>0</v>
      </c>
    </row>
    <row r="21913" spans="1:4" x14ac:dyDescent="0.15">
      <c r="A21913" s="1">
        <f t="shared" ca="1" si="1308"/>
        <v>0.78393221654002976</v>
      </c>
      <c r="B21913" s="1">
        <f ca="1">RANK(A21913,A21898:A21928)</f>
        <v>9</v>
      </c>
      <c r="C21913" s="1">
        <v>16</v>
      </c>
      <c r="D21913" s="18">
        <f t="shared" ca="1" si="1309"/>
        <v>0</v>
      </c>
    </row>
    <row r="21914" spans="1:4" x14ac:dyDescent="0.15">
      <c r="A21914" s="1">
        <f t="shared" ca="1" si="1308"/>
        <v>4.2999011079213667E-2</v>
      </c>
      <c r="B21914" s="1">
        <f ca="1">RANK(A21914,A21898:A21928)</f>
        <v>29</v>
      </c>
      <c r="C21914" s="1">
        <v>17</v>
      </c>
      <c r="D21914" s="18">
        <f t="shared" ca="1" si="1309"/>
        <v>0</v>
      </c>
    </row>
    <row r="21915" spans="1:4" x14ac:dyDescent="0.15">
      <c r="A21915" s="1">
        <f t="shared" ca="1" si="1308"/>
        <v>0.95520971598390425</v>
      </c>
      <c r="B21915" s="1">
        <f ca="1">RANK(A21915,A21898:A21928)</f>
        <v>2</v>
      </c>
      <c r="C21915" s="1">
        <v>18</v>
      </c>
      <c r="D21915" s="18">
        <f t="shared" ca="1" si="1309"/>
        <v>0</v>
      </c>
    </row>
    <row r="21916" spans="1:4" x14ac:dyDescent="0.15">
      <c r="A21916" s="1">
        <f t="shared" ca="1" si="1308"/>
        <v>0.8215880188697201</v>
      </c>
      <c r="B21916" s="1">
        <f ca="1">RANK(A21916,A21898:A21928)</f>
        <v>7</v>
      </c>
      <c r="C21916" s="1">
        <v>19</v>
      </c>
      <c r="D21916" s="18">
        <f t="shared" ca="1" si="1309"/>
        <v>0</v>
      </c>
    </row>
    <row r="21917" spans="1:4" x14ac:dyDescent="0.15">
      <c r="A21917" s="1">
        <f t="shared" ca="1" si="1308"/>
        <v>0.75128063898692254</v>
      </c>
      <c r="B21917" s="1">
        <f ca="1">RANK(A21917,A21898:A21928)</f>
        <v>12</v>
      </c>
      <c r="C21917" s="1">
        <v>20</v>
      </c>
      <c r="D21917" s="18">
        <f t="shared" ca="1" si="1309"/>
        <v>0</v>
      </c>
    </row>
    <row r="21918" spans="1:4" x14ac:dyDescent="0.15">
      <c r="A21918" s="1">
        <f t="shared" ca="1" si="1308"/>
        <v>0.21409212385910859</v>
      </c>
      <c r="B21918" s="1">
        <f ca="1">RANK(A21918,A21898:A21928)</f>
        <v>23</v>
      </c>
      <c r="C21918" s="1">
        <v>21</v>
      </c>
      <c r="D21918" s="18">
        <f t="shared" ca="1" si="1309"/>
        <v>0</v>
      </c>
    </row>
    <row r="21919" spans="1:4" x14ac:dyDescent="0.15">
      <c r="A21919" s="1">
        <f t="shared" ca="1" si="1308"/>
        <v>0.85591243855279286</v>
      </c>
      <c r="B21919" s="1">
        <f ca="1">RANK(A21919,A21898:A21928)</f>
        <v>6</v>
      </c>
      <c r="C21919" s="1">
        <v>22</v>
      </c>
      <c r="D21919" s="18">
        <f t="shared" ca="1" si="1309"/>
        <v>0</v>
      </c>
    </row>
    <row r="21920" spans="1:4" x14ac:dyDescent="0.15">
      <c r="A21920" s="1">
        <f t="shared" ca="1" si="1308"/>
        <v>0.75580296551391268</v>
      </c>
      <c r="B21920" s="1">
        <f ca="1">RANK(A21920,A21898:A21928)</f>
        <v>11</v>
      </c>
      <c r="C21920" s="1">
        <v>23</v>
      </c>
      <c r="D21920" s="18">
        <f t="shared" ca="1" si="1309"/>
        <v>0</v>
      </c>
    </row>
    <row r="21921" spans="1:4" x14ac:dyDescent="0.15">
      <c r="A21921" s="1">
        <f t="shared" ca="1" si="1308"/>
        <v>0.48443348345469628</v>
      </c>
      <c r="B21921" s="1">
        <f ca="1">RANK(A21921,A21898:A21928)</f>
        <v>17</v>
      </c>
      <c r="C21921" s="1">
        <v>24</v>
      </c>
      <c r="D21921" s="18">
        <f t="shared" ca="1" si="1309"/>
        <v>0</v>
      </c>
    </row>
    <row r="21922" spans="1:4" x14ac:dyDescent="0.15">
      <c r="A21922" s="1">
        <f t="shared" ca="1" si="1308"/>
        <v>0.42136765704679802</v>
      </c>
      <c r="B21922" s="1">
        <f ca="1">RANK(A21922,A21898:A21928)</f>
        <v>18</v>
      </c>
      <c r="C21922" s="1">
        <v>25</v>
      </c>
      <c r="D21922" s="18">
        <f t="shared" ca="1" si="1309"/>
        <v>0</v>
      </c>
    </row>
    <row r="21923" spans="1:4" x14ac:dyDescent="0.15">
      <c r="A21923" s="1">
        <f t="shared" ca="1" si="1308"/>
        <v>0.10693958060073727</v>
      </c>
      <c r="B21923" s="1">
        <f ca="1">RANK(A21923,A21898:A21928)</f>
        <v>26</v>
      </c>
      <c r="C21923" s="1">
        <v>26</v>
      </c>
      <c r="D21923" s="18">
        <f t="shared" ca="1" si="1309"/>
        <v>1</v>
      </c>
    </row>
    <row r="21924" spans="1:4" x14ac:dyDescent="0.15">
      <c r="A21924" s="1">
        <f t="shared" ca="1" si="1308"/>
        <v>4.141029149233455E-2</v>
      </c>
      <c r="B21924" s="1">
        <f ca="1">RANK(A21924,A21898:A21928)</f>
        <v>30</v>
      </c>
      <c r="C21924" s="1">
        <v>27</v>
      </c>
      <c r="D21924" s="18">
        <f t="shared" ca="1" si="1309"/>
        <v>0</v>
      </c>
    </row>
    <row r="21925" spans="1:4" x14ac:dyDescent="0.15">
      <c r="A21925" s="1">
        <f t="shared" ca="1" si="1308"/>
        <v>0.92509190135970376</v>
      </c>
      <c r="B21925" s="1">
        <f ca="1">RANK(A21925,A21898:A21928)</f>
        <v>3</v>
      </c>
      <c r="C21925" s="1">
        <v>28</v>
      </c>
      <c r="D21925" s="18">
        <f t="shared" ca="1" si="1309"/>
        <v>0</v>
      </c>
    </row>
    <row r="21926" spans="1:4" x14ac:dyDescent="0.15">
      <c r="A21926" s="3">
        <f t="shared" ca="1" si="1308"/>
        <v>0.13875391387281533</v>
      </c>
      <c r="B21926" s="3">
        <f ca="1">RANK(A21926,A21898:A21928)</f>
        <v>25</v>
      </c>
      <c r="C21926" s="3">
        <v>29</v>
      </c>
      <c r="D21926" s="20">
        <f t="shared" ca="1" si="1309"/>
        <v>0</v>
      </c>
    </row>
    <row r="21927" spans="1:4" ht="14" thickBot="1" x14ac:dyDescent="0.2">
      <c r="A21927" s="2">
        <f t="shared" ca="1" si="1308"/>
        <v>0.64478718477972119</v>
      </c>
      <c r="B21927" s="2">
        <f ca="1">RANK(A21927,A21898:A21928)</f>
        <v>14</v>
      </c>
      <c r="C21927" s="2">
        <v>30</v>
      </c>
      <c r="D21927" s="19">
        <f t="shared" ca="1" si="1309"/>
        <v>0</v>
      </c>
    </row>
    <row r="21928" spans="1:4" x14ac:dyDescent="0.15">
      <c r="A21928" s="1" t="str">
        <f ca="1">IF(ROW()&gt;$F$2+1,"",RAND())</f>
        <v/>
      </c>
      <c r="B21928" s="21" t="s">
        <v>5</v>
      </c>
      <c r="C21928" s="21"/>
      <c r="D21928" s="18">
        <f ca="1">SUM(D21898:D21926)</f>
        <v>1</v>
      </c>
    </row>
    <row r="21931" spans="1:4" ht="14" thickBot="1" x14ac:dyDescent="0.2">
      <c r="A21931" s="2" t="s">
        <v>1</v>
      </c>
      <c r="B21931" s="2" t="s">
        <v>2</v>
      </c>
      <c r="C21931" s="2" t="s">
        <v>3</v>
      </c>
      <c r="D21931" s="19" t="s">
        <v>4</v>
      </c>
    </row>
    <row r="21932" spans="1:4" x14ac:dyDescent="0.15">
      <c r="A21932" s="1">
        <f ca="1">RAND()</f>
        <v>0.20022682512018453</v>
      </c>
      <c r="B21932" s="1">
        <f ca="1">RANK(A21932,A21932:A21962)</f>
        <v>24</v>
      </c>
      <c r="C21932" s="1">
        <v>1</v>
      </c>
      <c r="D21932" s="18">
        <f ca="1">IF(B21932=C21932,1,0)</f>
        <v>0</v>
      </c>
    </row>
    <row r="21933" spans="1:4" x14ac:dyDescent="0.15">
      <c r="A21933" s="1">
        <f t="shared" ref="A21933:A21961" ca="1" si="1310">RAND()</f>
        <v>0.2050604553480766</v>
      </c>
      <c r="B21933" s="1">
        <f ca="1">RANK(A21933,A21932:A21962)</f>
        <v>23</v>
      </c>
      <c r="C21933" s="1">
        <v>2</v>
      </c>
      <c r="D21933" s="18">
        <f t="shared" ref="D21933:D21961" ca="1" si="1311">IF(B21933=C21933,1,0)</f>
        <v>0</v>
      </c>
    </row>
    <row r="21934" spans="1:4" x14ac:dyDescent="0.15">
      <c r="A21934" s="1">
        <f t="shared" ca="1" si="1310"/>
        <v>0.54932128470917863</v>
      </c>
      <c r="B21934" s="1">
        <f ca="1">RANK(A21934,A21932:A21962)</f>
        <v>17</v>
      </c>
      <c r="C21934" s="1">
        <v>3</v>
      </c>
      <c r="D21934" s="18">
        <f t="shared" ca="1" si="1311"/>
        <v>0</v>
      </c>
    </row>
    <row r="21935" spans="1:4" x14ac:dyDescent="0.15">
      <c r="A21935" s="1">
        <f t="shared" ca="1" si="1310"/>
        <v>0.17059118698155806</v>
      </c>
      <c r="B21935" s="1">
        <f ca="1">RANK(A21935,A21932:A21962)</f>
        <v>26</v>
      </c>
      <c r="C21935" s="1">
        <v>4</v>
      </c>
      <c r="D21935" s="18">
        <f t="shared" ca="1" si="1311"/>
        <v>0</v>
      </c>
    </row>
    <row r="21936" spans="1:4" x14ac:dyDescent="0.15">
      <c r="A21936" s="1">
        <f t="shared" ca="1" si="1310"/>
        <v>0.78552286262280069</v>
      </c>
      <c r="B21936" s="1">
        <f ca="1">RANK(A21936,A21932:A21962)</f>
        <v>8</v>
      </c>
      <c r="C21936" s="1">
        <v>5</v>
      </c>
      <c r="D21936" s="18">
        <f t="shared" ca="1" si="1311"/>
        <v>0</v>
      </c>
    </row>
    <row r="21937" spans="1:4" x14ac:dyDescent="0.15">
      <c r="A21937" s="1">
        <f t="shared" ca="1" si="1310"/>
        <v>0.82131122253258193</v>
      </c>
      <c r="B21937" s="1">
        <f ca="1">RANK(A21937,A21932:A21962)</f>
        <v>5</v>
      </c>
      <c r="C21937" s="1">
        <v>6</v>
      </c>
      <c r="D21937" s="18">
        <f t="shared" ca="1" si="1311"/>
        <v>0</v>
      </c>
    </row>
    <row r="21938" spans="1:4" x14ac:dyDescent="0.15">
      <c r="A21938" s="1">
        <f t="shared" ca="1" si="1310"/>
        <v>0.34560191375020677</v>
      </c>
      <c r="B21938" s="1">
        <f ca="1">RANK(A21938,A21932:A21962)</f>
        <v>19</v>
      </c>
      <c r="C21938" s="1">
        <v>7</v>
      </c>
      <c r="D21938" s="18">
        <f t="shared" ca="1" si="1311"/>
        <v>0</v>
      </c>
    </row>
    <row r="21939" spans="1:4" x14ac:dyDescent="0.15">
      <c r="A21939" s="1">
        <f t="shared" ca="1" si="1310"/>
        <v>0.55932865828891609</v>
      </c>
      <c r="B21939" s="1">
        <f ca="1">RANK(A21939,A21932:A21962)</f>
        <v>15</v>
      </c>
      <c r="C21939" s="1">
        <v>8</v>
      </c>
      <c r="D21939" s="18">
        <f t="shared" ca="1" si="1311"/>
        <v>0</v>
      </c>
    </row>
    <row r="21940" spans="1:4" x14ac:dyDescent="0.15">
      <c r="A21940" s="1">
        <f t="shared" ca="1" si="1310"/>
        <v>0.62006773787068803</v>
      </c>
      <c r="B21940" s="1">
        <f ca="1">RANK(A21940,A21932:A21962)</f>
        <v>12</v>
      </c>
      <c r="C21940" s="1">
        <v>9</v>
      </c>
      <c r="D21940" s="18">
        <f t="shared" ca="1" si="1311"/>
        <v>0</v>
      </c>
    </row>
    <row r="21941" spans="1:4" x14ac:dyDescent="0.15">
      <c r="A21941" s="1">
        <f t="shared" ca="1" si="1310"/>
        <v>0.73348943219253904</v>
      </c>
      <c r="B21941" s="1">
        <f ca="1">RANK(A21941,A21932:A21962)</f>
        <v>9</v>
      </c>
      <c r="C21941" s="1">
        <v>10</v>
      </c>
      <c r="D21941" s="18">
        <f t="shared" ca="1" si="1311"/>
        <v>0</v>
      </c>
    </row>
    <row r="21942" spans="1:4" x14ac:dyDescent="0.15">
      <c r="A21942" s="1">
        <f t="shared" ca="1" si="1310"/>
        <v>0.68634218294766836</v>
      </c>
      <c r="B21942" s="1">
        <f ca="1">RANK(A21942,A21932:A21962)</f>
        <v>10</v>
      </c>
      <c r="C21942" s="1">
        <v>11</v>
      </c>
      <c r="D21942" s="18">
        <f t="shared" ca="1" si="1311"/>
        <v>0</v>
      </c>
    </row>
    <row r="21943" spans="1:4" x14ac:dyDescent="0.15">
      <c r="A21943" s="1">
        <f t="shared" ca="1" si="1310"/>
        <v>0.81056581959850116</v>
      </c>
      <c r="B21943" s="1">
        <f ca="1">RANK(A21943,A21932:A21962)</f>
        <v>6</v>
      </c>
      <c r="C21943" s="1">
        <v>12</v>
      </c>
      <c r="D21943" s="18">
        <f t="shared" ca="1" si="1311"/>
        <v>0</v>
      </c>
    </row>
    <row r="21944" spans="1:4" x14ac:dyDescent="0.15">
      <c r="A21944" s="1">
        <f t="shared" ca="1" si="1310"/>
        <v>0.18277621058396742</v>
      </c>
      <c r="B21944" s="1">
        <f ca="1">RANK(A21944,A21932:A21962)</f>
        <v>25</v>
      </c>
      <c r="C21944" s="1">
        <v>13</v>
      </c>
      <c r="D21944" s="18">
        <f t="shared" ca="1" si="1311"/>
        <v>0</v>
      </c>
    </row>
    <row r="21945" spans="1:4" x14ac:dyDescent="0.15">
      <c r="A21945" s="1">
        <f t="shared" ca="1" si="1310"/>
        <v>0.46944724443622388</v>
      </c>
      <c r="B21945" s="1">
        <f ca="1">RANK(A21945,A21932:A21962)</f>
        <v>18</v>
      </c>
      <c r="C21945" s="1">
        <v>14</v>
      </c>
      <c r="D21945" s="18">
        <f t="shared" ca="1" si="1311"/>
        <v>0</v>
      </c>
    </row>
    <row r="21946" spans="1:4" x14ac:dyDescent="0.15">
      <c r="A21946" s="1">
        <f t="shared" ca="1" si="1310"/>
        <v>0.10242222571533066</v>
      </c>
      <c r="B21946" s="1">
        <f ca="1">RANK(A21946,A21932:A21962)</f>
        <v>29</v>
      </c>
      <c r="C21946" s="1">
        <v>15</v>
      </c>
      <c r="D21946" s="18">
        <f t="shared" ca="1" si="1311"/>
        <v>0</v>
      </c>
    </row>
    <row r="21947" spans="1:4" x14ac:dyDescent="0.15">
      <c r="A21947" s="1">
        <f t="shared" ca="1" si="1310"/>
        <v>0.60687052601146474</v>
      </c>
      <c r="B21947" s="1">
        <f ca="1">RANK(A21947,A21932:A21962)</f>
        <v>13</v>
      </c>
      <c r="C21947" s="1">
        <v>16</v>
      </c>
      <c r="D21947" s="18">
        <f t="shared" ca="1" si="1311"/>
        <v>0</v>
      </c>
    </row>
    <row r="21948" spans="1:4" x14ac:dyDescent="0.15">
      <c r="A21948" s="1">
        <f t="shared" ca="1" si="1310"/>
        <v>0.66419748666360678</v>
      </c>
      <c r="B21948" s="1">
        <f ca="1">RANK(A21948,A21932:A21962)</f>
        <v>11</v>
      </c>
      <c r="C21948" s="1">
        <v>17</v>
      </c>
      <c r="D21948" s="18">
        <f t="shared" ca="1" si="1311"/>
        <v>0</v>
      </c>
    </row>
    <row r="21949" spans="1:4" x14ac:dyDescent="0.15">
      <c r="A21949" s="1">
        <f t="shared" ca="1" si="1310"/>
        <v>0.16553191584044247</v>
      </c>
      <c r="B21949" s="1">
        <f ca="1">RANK(A21949,A21932:A21962)</f>
        <v>27</v>
      </c>
      <c r="C21949" s="1">
        <v>18</v>
      </c>
      <c r="D21949" s="18">
        <f t="shared" ca="1" si="1311"/>
        <v>0</v>
      </c>
    </row>
    <row r="21950" spans="1:4" x14ac:dyDescent="0.15">
      <c r="A21950" s="1">
        <f t="shared" ca="1" si="1310"/>
        <v>0.54998937324703179</v>
      </c>
      <c r="B21950" s="1">
        <f ca="1">RANK(A21950,A21932:A21962)</f>
        <v>16</v>
      </c>
      <c r="C21950" s="1">
        <v>19</v>
      </c>
      <c r="D21950" s="18">
        <f t="shared" ca="1" si="1311"/>
        <v>0</v>
      </c>
    </row>
    <row r="21951" spans="1:4" x14ac:dyDescent="0.15">
      <c r="A21951" s="1">
        <f t="shared" ca="1" si="1310"/>
        <v>0.94790420450872626</v>
      </c>
      <c r="B21951" s="1">
        <f ca="1">RANK(A21951,A21932:A21962)</f>
        <v>3</v>
      </c>
      <c r="C21951" s="1">
        <v>20</v>
      </c>
      <c r="D21951" s="18">
        <f t="shared" ca="1" si="1311"/>
        <v>0</v>
      </c>
    </row>
    <row r="21952" spans="1:4" x14ac:dyDescent="0.15">
      <c r="A21952" s="1">
        <f t="shared" ca="1" si="1310"/>
        <v>0.86541133607778942</v>
      </c>
      <c r="B21952" s="1">
        <f ca="1">RANK(A21952,A21932:A21962)</f>
        <v>4</v>
      </c>
      <c r="C21952" s="1">
        <v>21</v>
      </c>
      <c r="D21952" s="18">
        <f t="shared" ca="1" si="1311"/>
        <v>0</v>
      </c>
    </row>
    <row r="21953" spans="1:4" x14ac:dyDescent="0.15">
      <c r="A21953" s="1">
        <f t="shared" ca="1" si="1310"/>
        <v>0.29600843202409899</v>
      </c>
      <c r="B21953" s="1">
        <f ca="1">RANK(A21953,A21932:A21962)</f>
        <v>20</v>
      </c>
      <c r="C21953" s="1">
        <v>22</v>
      </c>
      <c r="D21953" s="18">
        <f t="shared" ca="1" si="1311"/>
        <v>0</v>
      </c>
    </row>
    <row r="21954" spans="1:4" x14ac:dyDescent="0.15">
      <c r="A21954" s="1">
        <f t="shared" ca="1" si="1310"/>
        <v>2.5963560518021955E-2</v>
      </c>
      <c r="B21954" s="1">
        <f ca="1">RANK(A21954,A21932:A21962)</f>
        <v>30</v>
      </c>
      <c r="C21954" s="1">
        <v>23</v>
      </c>
      <c r="D21954" s="18">
        <f t="shared" ca="1" si="1311"/>
        <v>0</v>
      </c>
    </row>
    <row r="21955" spans="1:4" x14ac:dyDescent="0.15">
      <c r="A21955" s="1">
        <f t="shared" ca="1" si="1310"/>
        <v>0.97512324542318496</v>
      </c>
      <c r="B21955" s="1">
        <f ca="1">RANK(A21955,A21932:A21962)</f>
        <v>1</v>
      </c>
      <c r="C21955" s="1">
        <v>24</v>
      </c>
      <c r="D21955" s="18">
        <f t="shared" ca="1" si="1311"/>
        <v>0</v>
      </c>
    </row>
    <row r="21956" spans="1:4" x14ac:dyDescent="0.15">
      <c r="A21956" s="1">
        <f t="shared" ca="1" si="1310"/>
        <v>0.22017657522348144</v>
      </c>
      <c r="B21956" s="1">
        <f ca="1">RANK(A21956,A21932:A21962)</f>
        <v>22</v>
      </c>
      <c r="C21956" s="1">
        <v>25</v>
      </c>
      <c r="D21956" s="18">
        <f t="shared" ca="1" si="1311"/>
        <v>0</v>
      </c>
    </row>
    <row r="21957" spans="1:4" x14ac:dyDescent="0.15">
      <c r="A21957" s="1">
        <f t="shared" ca="1" si="1310"/>
        <v>0.9500203022915692</v>
      </c>
      <c r="B21957" s="1">
        <f ca="1">RANK(A21957,A21932:A21962)</f>
        <v>2</v>
      </c>
      <c r="C21957" s="1">
        <v>26</v>
      </c>
      <c r="D21957" s="18">
        <f t="shared" ca="1" si="1311"/>
        <v>0</v>
      </c>
    </row>
    <row r="21958" spans="1:4" x14ac:dyDescent="0.15">
      <c r="A21958" s="1">
        <f t="shared" ca="1" si="1310"/>
        <v>0.58909882247097822</v>
      </c>
      <c r="B21958" s="1">
        <f ca="1">RANK(A21958,A21932:A21962)</f>
        <v>14</v>
      </c>
      <c r="C21958" s="1">
        <v>27</v>
      </c>
      <c r="D21958" s="18">
        <f t="shared" ca="1" si="1311"/>
        <v>0</v>
      </c>
    </row>
    <row r="21959" spans="1:4" x14ac:dyDescent="0.15">
      <c r="A21959" s="1">
        <f t="shared" ca="1" si="1310"/>
        <v>0.14378824994396366</v>
      </c>
      <c r="B21959" s="1">
        <f ca="1">RANK(A21959,A21932:A21962)</f>
        <v>28</v>
      </c>
      <c r="C21959" s="1">
        <v>28</v>
      </c>
      <c r="D21959" s="18">
        <f t="shared" ca="1" si="1311"/>
        <v>1</v>
      </c>
    </row>
    <row r="21960" spans="1:4" x14ac:dyDescent="0.15">
      <c r="A21960" s="3">
        <f t="shared" ca="1" si="1310"/>
        <v>0.79738341481853214</v>
      </c>
      <c r="B21960" s="3">
        <f ca="1">RANK(A21960,A21932:A21962)</f>
        <v>7</v>
      </c>
      <c r="C21960" s="3">
        <v>29</v>
      </c>
      <c r="D21960" s="20">
        <f t="shared" ca="1" si="1311"/>
        <v>0</v>
      </c>
    </row>
    <row r="21961" spans="1:4" ht="14" thickBot="1" x14ac:dyDescent="0.2">
      <c r="A21961" s="2">
        <f t="shared" ca="1" si="1310"/>
        <v>0.26443064676804262</v>
      </c>
      <c r="B21961" s="2">
        <f ca="1">RANK(A21961,A21932:A21962)</f>
        <v>21</v>
      </c>
      <c r="C21961" s="2">
        <v>30</v>
      </c>
      <c r="D21961" s="19">
        <f t="shared" ca="1" si="1311"/>
        <v>0</v>
      </c>
    </row>
    <row r="21962" spans="1:4" x14ac:dyDescent="0.15">
      <c r="A21962" s="1" t="str">
        <f ca="1">IF(ROW()&gt;$F$2+1,"",RAND())</f>
        <v/>
      </c>
      <c r="B21962" s="21" t="s">
        <v>5</v>
      </c>
      <c r="C21962" s="21"/>
      <c r="D21962" s="18">
        <f ca="1">SUM(D21932:D21960)</f>
        <v>1</v>
      </c>
    </row>
    <row r="21965" spans="1:4" ht="14" thickBot="1" x14ac:dyDescent="0.2">
      <c r="A21965" s="2" t="s">
        <v>1</v>
      </c>
      <c r="B21965" s="2" t="s">
        <v>2</v>
      </c>
      <c r="C21965" s="2" t="s">
        <v>3</v>
      </c>
      <c r="D21965" s="19" t="s">
        <v>4</v>
      </c>
    </row>
    <row r="21966" spans="1:4" x14ac:dyDescent="0.15">
      <c r="A21966" s="1">
        <f ca="1">RAND()</f>
        <v>0.45052050316738346</v>
      </c>
      <c r="B21966" s="1">
        <f ca="1">RANK(A21966,A21966:A21996)</f>
        <v>19</v>
      </c>
      <c r="C21966" s="1">
        <v>1</v>
      </c>
      <c r="D21966" s="18">
        <f ca="1">IF(B21966=C21966,1,0)</f>
        <v>0</v>
      </c>
    </row>
    <row r="21967" spans="1:4" x14ac:dyDescent="0.15">
      <c r="A21967" s="1">
        <f t="shared" ref="A21967:A21995" ca="1" si="1312">RAND()</f>
        <v>0.12129147856710532</v>
      </c>
      <c r="B21967" s="1">
        <f ca="1">RANK(A21967,A21966:A21996)</f>
        <v>25</v>
      </c>
      <c r="C21967" s="1">
        <v>2</v>
      </c>
      <c r="D21967" s="18">
        <f t="shared" ref="D21967:D21995" ca="1" si="1313">IF(B21967=C21967,1,0)</f>
        <v>0</v>
      </c>
    </row>
    <row r="21968" spans="1:4" x14ac:dyDescent="0.15">
      <c r="A21968" s="1">
        <f t="shared" ca="1" si="1312"/>
        <v>0.74031351619565844</v>
      </c>
      <c r="B21968" s="1">
        <f ca="1">RANK(A21968,A21966:A21996)</f>
        <v>8</v>
      </c>
      <c r="C21968" s="1">
        <v>3</v>
      </c>
      <c r="D21968" s="18">
        <f t="shared" ca="1" si="1313"/>
        <v>0</v>
      </c>
    </row>
    <row r="21969" spans="1:4" x14ac:dyDescent="0.15">
      <c r="A21969" s="1">
        <f t="shared" ca="1" si="1312"/>
        <v>0.25373419123308105</v>
      </c>
      <c r="B21969" s="1">
        <f ca="1">RANK(A21969,A21966:A21996)</f>
        <v>21</v>
      </c>
      <c r="C21969" s="1">
        <v>4</v>
      </c>
      <c r="D21969" s="18">
        <f t="shared" ca="1" si="1313"/>
        <v>0</v>
      </c>
    </row>
    <row r="21970" spans="1:4" x14ac:dyDescent="0.15">
      <c r="A21970" s="1">
        <f t="shared" ca="1" si="1312"/>
        <v>0.90593414186795496</v>
      </c>
      <c r="B21970" s="1">
        <f ca="1">RANK(A21970,A21966:A21996)</f>
        <v>3</v>
      </c>
      <c r="C21970" s="1">
        <v>5</v>
      </c>
      <c r="D21970" s="18">
        <f t="shared" ca="1" si="1313"/>
        <v>0</v>
      </c>
    </row>
    <row r="21971" spans="1:4" x14ac:dyDescent="0.15">
      <c r="A21971" s="1">
        <f t="shared" ca="1" si="1312"/>
        <v>0.94534008374275946</v>
      </c>
      <c r="B21971" s="1">
        <f ca="1">RANK(A21971,A21966:A21996)</f>
        <v>2</v>
      </c>
      <c r="C21971" s="1">
        <v>6</v>
      </c>
      <c r="D21971" s="18">
        <f t="shared" ca="1" si="1313"/>
        <v>0</v>
      </c>
    </row>
    <row r="21972" spans="1:4" x14ac:dyDescent="0.15">
      <c r="A21972" s="1">
        <f t="shared" ca="1" si="1312"/>
        <v>0.41266364665703914</v>
      </c>
      <c r="B21972" s="1">
        <f ca="1">RANK(A21972,A21966:A21996)</f>
        <v>20</v>
      </c>
      <c r="C21972" s="1">
        <v>7</v>
      </c>
      <c r="D21972" s="18">
        <f t="shared" ca="1" si="1313"/>
        <v>0</v>
      </c>
    </row>
    <row r="21973" spans="1:4" x14ac:dyDescent="0.15">
      <c r="A21973" s="1">
        <f t="shared" ca="1" si="1312"/>
        <v>3.3698604286826916E-2</v>
      </c>
      <c r="B21973" s="1">
        <f ca="1">RANK(A21973,A21966:A21996)</f>
        <v>28</v>
      </c>
      <c r="C21973" s="1">
        <v>8</v>
      </c>
      <c r="D21973" s="18">
        <f t="shared" ca="1" si="1313"/>
        <v>0</v>
      </c>
    </row>
    <row r="21974" spans="1:4" x14ac:dyDescent="0.15">
      <c r="A21974" s="1">
        <f t="shared" ca="1" si="1312"/>
        <v>0.50669866549061371</v>
      </c>
      <c r="B21974" s="1">
        <f ca="1">RANK(A21974,A21966:A21996)</f>
        <v>16</v>
      </c>
      <c r="C21974" s="1">
        <v>9</v>
      </c>
      <c r="D21974" s="18">
        <f t="shared" ca="1" si="1313"/>
        <v>0</v>
      </c>
    </row>
    <row r="21975" spans="1:4" x14ac:dyDescent="0.15">
      <c r="A21975" s="1">
        <f t="shared" ca="1" si="1312"/>
        <v>0.24122291540308505</v>
      </c>
      <c r="B21975" s="1">
        <f ca="1">RANK(A21975,A21966:A21996)</f>
        <v>22</v>
      </c>
      <c r="C21975" s="1">
        <v>10</v>
      </c>
      <c r="D21975" s="18">
        <f t="shared" ca="1" si="1313"/>
        <v>0</v>
      </c>
    </row>
    <row r="21976" spans="1:4" x14ac:dyDescent="0.15">
      <c r="A21976" s="1">
        <f t="shared" ca="1" si="1312"/>
        <v>0.81555896979847231</v>
      </c>
      <c r="B21976" s="1">
        <f ca="1">RANK(A21976,A21966:A21996)</f>
        <v>4</v>
      </c>
      <c r="C21976" s="1">
        <v>11</v>
      </c>
      <c r="D21976" s="18">
        <f t="shared" ca="1" si="1313"/>
        <v>0</v>
      </c>
    </row>
    <row r="21977" spans="1:4" x14ac:dyDescent="0.15">
      <c r="A21977" s="1">
        <f t="shared" ca="1" si="1312"/>
        <v>0.22404775233938123</v>
      </c>
      <c r="B21977" s="1">
        <f ca="1">RANK(A21977,A21966:A21996)</f>
        <v>23</v>
      </c>
      <c r="C21977" s="1">
        <v>12</v>
      </c>
      <c r="D21977" s="18">
        <f t="shared" ca="1" si="1313"/>
        <v>0</v>
      </c>
    </row>
    <row r="21978" spans="1:4" x14ac:dyDescent="0.15">
      <c r="A21978" s="1">
        <f t="shared" ca="1" si="1312"/>
        <v>0.78060336863185087</v>
      </c>
      <c r="B21978" s="1">
        <f ca="1">RANK(A21978,A21966:A21996)</f>
        <v>6</v>
      </c>
      <c r="C21978" s="1">
        <v>13</v>
      </c>
      <c r="D21978" s="18">
        <f t="shared" ca="1" si="1313"/>
        <v>0</v>
      </c>
    </row>
    <row r="21979" spans="1:4" x14ac:dyDescent="0.15">
      <c r="A21979" s="1">
        <f t="shared" ca="1" si="1312"/>
        <v>0.48526851964235973</v>
      </c>
      <c r="B21979" s="1">
        <f ca="1">RANK(A21979,A21966:A21996)</f>
        <v>17</v>
      </c>
      <c r="C21979" s="1">
        <v>14</v>
      </c>
      <c r="D21979" s="18">
        <f t="shared" ca="1" si="1313"/>
        <v>0</v>
      </c>
    </row>
    <row r="21980" spans="1:4" x14ac:dyDescent="0.15">
      <c r="A21980" s="1">
        <f t="shared" ca="1" si="1312"/>
        <v>5.0001055884507983E-2</v>
      </c>
      <c r="B21980" s="1">
        <f ca="1">RANK(A21980,A21966:A21996)</f>
        <v>27</v>
      </c>
      <c r="C21980" s="1">
        <v>15</v>
      </c>
      <c r="D21980" s="18">
        <f t="shared" ca="1" si="1313"/>
        <v>0</v>
      </c>
    </row>
    <row r="21981" spans="1:4" x14ac:dyDescent="0.15">
      <c r="A21981" s="1">
        <f t="shared" ca="1" si="1312"/>
        <v>0.77609410020294201</v>
      </c>
      <c r="B21981" s="1">
        <f ca="1">RANK(A21981,A21966:A21996)</f>
        <v>7</v>
      </c>
      <c r="C21981" s="1">
        <v>16</v>
      </c>
      <c r="D21981" s="18">
        <f t="shared" ca="1" si="1313"/>
        <v>0</v>
      </c>
    </row>
    <row r="21982" spans="1:4" x14ac:dyDescent="0.15">
      <c r="A21982" s="1">
        <f t="shared" ca="1" si="1312"/>
        <v>0.47153531811004579</v>
      </c>
      <c r="B21982" s="1">
        <f ca="1">RANK(A21982,A21966:A21996)</f>
        <v>18</v>
      </c>
      <c r="C21982" s="1">
        <v>17</v>
      </c>
      <c r="D21982" s="18">
        <f t="shared" ca="1" si="1313"/>
        <v>0</v>
      </c>
    </row>
    <row r="21983" spans="1:4" x14ac:dyDescent="0.15">
      <c r="A21983" s="1">
        <f t="shared" ca="1" si="1312"/>
        <v>0.79293620446674729</v>
      </c>
      <c r="B21983" s="1">
        <f ca="1">RANK(A21983,A21966:A21996)</f>
        <v>5</v>
      </c>
      <c r="C21983" s="1">
        <v>18</v>
      </c>
      <c r="D21983" s="18">
        <f t="shared" ca="1" si="1313"/>
        <v>0</v>
      </c>
    </row>
    <row r="21984" spans="1:4" x14ac:dyDescent="0.15">
      <c r="A21984" s="1">
        <f t="shared" ca="1" si="1312"/>
        <v>0.52251236292279424</v>
      </c>
      <c r="B21984" s="1">
        <f ca="1">RANK(A21984,A21966:A21996)</f>
        <v>15</v>
      </c>
      <c r="C21984" s="1">
        <v>19</v>
      </c>
      <c r="D21984" s="18">
        <f t="shared" ca="1" si="1313"/>
        <v>0</v>
      </c>
    </row>
    <row r="21985" spans="1:4" x14ac:dyDescent="0.15">
      <c r="A21985" s="1">
        <f t="shared" ca="1" si="1312"/>
        <v>0.11130300230155599</v>
      </c>
      <c r="B21985" s="1">
        <f ca="1">RANK(A21985,A21966:A21996)</f>
        <v>26</v>
      </c>
      <c r="C21985" s="1">
        <v>20</v>
      </c>
      <c r="D21985" s="18">
        <f t="shared" ca="1" si="1313"/>
        <v>0</v>
      </c>
    </row>
    <row r="21986" spans="1:4" x14ac:dyDescent="0.15">
      <c r="A21986" s="1">
        <f t="shared" ca="1" si="1312"/>
        <v>0.20445135428234129</v>
      </c>
      <c r="B21986" s="1">
        <f ca="1">RANK(A21986,A21966:A21996)</f>
        <v>24</v>
      </c>
      <c r="C21986" s="1">
        <v>21</v>
      </c>
      <c r="D21986" s="18">
        <f t="shared" ca="1" si="1313"/>
        <v>0</v>
      </c>
    </row>
    <row r="21987" spans="1:4" x14ac:dyDescent="0.15">
      <c r="A21987" s="1">
        <f t="shared" ca="1" si="1312"/>
        <v>0.55669623516898037</v>
      </c>
      <c r="B21987" s="1">
        <f ca="1">RANK(A21987,A21966:A21996)</f>
        <v>13</v>
      </c>
      <c r="C21987" s="1">
        <v>22</v>
      </c>
      <c r="D21987" s="18">
        <f t="shared" ca="1" si="1313"/>
        <v>0</v>
      </c>
    </row>
    <row r="21988" spans="1:4" x14ac:dyDescent="0.15">
      <c r="A21988" s="1">
        <f t="shared" ca="1" si="1312"/>
        <v>0.55869680927643395</v>
      </c>
      <c r="B21988" s="1">
        <f ca="1">RANK(A21988,A21966:A21996)</f>
        <v>12</v>
      </c>
      <c r="C21988" s="1">
        <v>23</v>
      </c>
      <c r="D21988" s="18">
        <f t="shared" ca="1" si="1313"/>
        <v>0</v>
      </c>
    </row>
    <row r="21989" spans="1:4" x14ac:dyDescent="0.15">
      <c r="A21989" s="1">
        <f t="shared" ca="1" si="1312"/>
        <v>2.2812536717360388E-3</v>
      </c>
      <c r="B21989" s="1">
        <f ca="1">RANK(A21989,A21966:A21996)</f>
        <v>30</v>
      </c>
      <c r="C21989" s="1">
        <v>24</v>
      </c>
      <c r="D21989" s="18">
        <f t="shared" ca="1" si="1313"/>
        <v>0</v>
      </c>
    </row>
    <row r="21990" spans="1:4" x14ac:dyDescent="0.15">
      <c r="A21990" s="1">
        <f t="shared" ca="1" si="1312"/>
        <v>0.52869202931970305</v>
      </c>
      <c r="B21990" s="1">
        <f ca="1">RANK(A21990,A21966:A21996)</f>
        <v>14</v>
      </c>
      <c r="C21990" s="1">
        <v>25</v>
      </c>
      <c r="D21990" s="18">
        <f t="shared" ca="1" si="1313"/>
        <v>0</v>
      </c>
    </row>
    <row r="21991" spans="1:4" x14ac:dyDescent="0.15">
      <c r="A21991" s="1">
        <f t="shared" ca="1" si="1312"/>
        <v>0.96743263897753184</v>
      </c>
      <c r="B21991" s="1">
        <f ca="1">RANK(A21991,A21966:A21996)</f>
        <v>1</v>
      </c>
      <c r="C21991" s="1">
        <v>26</v>
      </c>
      <c r="D21991" s="18">
        <f t="shared" ca="1" si="1313"/>
        <v>0</v>
      </c>
    </row>
    <row r="21992" spans="1:4" x14ac:dyDescent="0.15">
      <c r="A21992" s="1">
        <f t="shared" ca="1" si="1312"/>
        <v>5.0661304047245892E-3</v>
      </c>
      <c r="B21992" s="1">
        <f ca="1">RANK(A21992,A21966:A21996)</f>
        <v>29</v>
      </c>
      <c r="C21992" s="1">
        <v>27</v>
      </c>
      <c r="D21992" s="18">
        <f t="shared" ca="1" si="1313"/>
        <v>0</v>
      </c>
    </row>
    <row r="21993" spans="1:4" x14ac:dyDescent="0.15">
      <c r="A21993" s="1">
        <f t="shared" ca="1" si="1312"/>
        <v>0.63067161436326424</v>
      </c>
      <c r="B21993" s="1">
        <f ca="1">RANK(A21993,A21966:A21996)</f>
        <v>10</v>
      </c>
      <c r="C21993" s="1">
        <v>28</v>
      </c>
      <c r="D21993" s="18">
        <f t="shared" ca="1" si="1313"/>
        <v>0</v>
      </c>
    </row>
    <row r="21994" spans="1:4" x14ac:dyDescent="0.15">
      <c r="A21994" s="3">
        <f t="shared" ca="1" si="1312"/>
        <v>0.72957071302198817</v>
      </c>
      <c r="B21994" s="3">
        <f ca="1">RANK(A21994,A21966:A21996)</f>
        <v>9</v>
      </c>
      <c r="C21994" s="3">
        <v>29</v>
      </c>
      <c r="D21994" s="20">
        <f t="shared" ca="1" si="1313"/>
        <v>0</v>
      </c>
    </row>
    <row r="21995" spans="1:4" ht="14" thickBot="1" x14ac:dyDescent="0.2">
      <c r="A21995" s="2">
        <f t="shared" ca="1" si="1312"/>
        <v>0.62808041534512227</v>
      </c>
      <c r="B21995" s="2">
        <f ca="1">RANK(A21995,A21966:A21996)</f>
        <v>11</v>
      </c>
      <c r="C21995" s="2">
        <v>30</v>
      </c>
      <c r="D21995" s="19">
        <f t="shared" ca="1" si="1313"/>
        <v>0</v>
      </c>
    </row>
    <row r="21996" spans="1:4" x14ac:dyDescent="0.15">
      <c r="A21996" s="1" t="str">
        <f ca="1">IF(ROW()&gt;$F$2+1,"",RAND())</f>
        <v/>
      </c>
      <c r="B21996" s="21" t="s">
        <v>5</v>
      </c>
      <c r="C21996" s="21"/>
      <c r="D21996" s="18">
        <f ca="1">SUM(D21966:D21994)</f>
        <v>0</v>
      </c>
    </row>
    <row r="21999" spans="1:4" ht="14" thickBot="1" x14ac:dyDescent="0.2">
      <c r="A21999" s="2" t="s">
        <v>1</v>
      </c>
      <c r="B21999" s="2" t="s">
        <v>2</v>
      </c>
      <c r="C21999" s="2" t="s">
        <v>3</v>
      </c>
      <c r="D21999" s="19" t="s">
        <v>4</v>
      </c>
    </row>
    <row r="22000" spans="1:4" x14ac:dyDescent="0.15">
      <c r="A22000" s="1">
        <f ca="1">RAND()</f>
        <v>0.94382029562494918</v>
      </c>
      <c r="B22000" s="1">
        <f ca="1">RANK(A22000,A22000:A22030)</f>
        <v>2</v>
      </c>
      <c r="C22000" s="1">
        <v>1</v>
      </c>
      <c r="D22000" s="18">
        <f ca="1">IF(B22000=C22000,1,0)</f>
        <v>0</v>
      </c>
    </row>
    <row r="22001" spans="1:4" x14ac:dyDescent="0.15">
      <c r="A22001" s="1">
        <f t="shared" ref="A22001:A22029" ca="1" si="1314">RAND()</f>
        <v>0.87235252959314435</v>
      </c>
      <c r="B22001" s="1">
        <f ca="1">RANK(A22001,A22000:A22030)</f>
        <v>8</v>
      </c>
      <c r="C22001" s="1">
        <v>2</v>
      </c>
      <c r="D22001" s="18">
        <f t="shared" ref="D22001:D22029" ca="1" si="1315">IF(B22001=C22001,1,0)</f>
        <v>0</v>
      </c>
    </row>
    <row r="22002" spans="1:4" x14ac:dyDescent="0.15">
      <c r="A22002" s="1">
        <f t="shared" ca="1" si="1314"/>
        <v>0.85340772081439908</v>
      </c>
      <c r="B22002" s="1">
        <f ca="1">RANK(A22002,A22000:A22030)</f>
        <v>10</v>
      </c>
      <c r="C22002" s="1">
        <v>3</v>
      </c>
      <c r="D22002" s="18">
        <f t="shared" ca="1" si="1315"/>
        <v>0</v>
      </c>
    </row>
    <row r="22003" spans="1:4" x14ac:dyDescent="0.15">
      <c r="A22003" s="1">
        <f t="shared" ca="1" si="1314"/>
        <v>0.4950153585165632</v>
      </c>
      <c r="B22003" s="1">
        <f ca="1">RANK(A22003,A22000:A22030)</f>
        <v>19</v>
      </c>
      <c r="C22003" s="1">
        <v>4</v>
      </c>
      <c r="D22003" s="18">
        <f t="shared" ca="1" si="1315"/>
        <v>0</v>
      </c>
    </row>
    <row r="22004" spans="1:4" x14ac:dyDescent="0.15">
      <c r="A22004" s="1">
        <f t="shared" ca="1" si="1314"/>
        <v>0.37986230732343551</v>
      </c>
      <c r="B22004" s="1">
        <f ca="1">RANK(A22004,A22000:A22030)</f>
        <v>23</v>
      </c>
      <c r="C22004" s="1">
        <v>5</v>
      </c>
      <c r="D22004" s="18">
        <f t="shared" ca="1" si="1315"/>
        <v>0</v>
      </c>
    </row>
    <row r="22005" spans="1:4" x14ac:dyDescent="0.15">
      <c r="A22005" s="1">
        <f t="shared" ca="1" si="1314"/>
        <v>0.32417346533417846</v>
      </c>
      <c r="B22005" s="1">
        <f ca="1">RANK(A22005,A22000:A22030)</f>
        <v>27</v>
      </c>
      <c r="C22005" s="1">
        <v>6</v>
      </c>
      <c r="D22005" s="18">
        <f t="shared" ca="1" si="1315"/>
        <v>0</v>
      </c>
    </row>
    <row r="22006" spans="1:4" x14ac:dyDescent="0.15">
      <c r="A22006" s="1">
        <f t="shared" ca="1" si="1314"/>
        <v>0.37076983803546859</v>
      </c>
      <c r="B22006" s="1">
        <f ca="1">RANK(A22006,A22000:A22030)</f>
        <v>24</v>
      </c>
      <c r="C22006" s="1">
        <v>7</v>
      </c>
      <c r="D22006" s="18">
        <f t="shared" ca="1" si="1315"/>
        <v>0</v>
      </c>
    </row>
    <row r="22007" spans="1:4" x14ac:dyDescent="0.15">
      <c r="A22007" s="1">
        <f t="shared" ca="1" si="1314"/>
        <v>0.73084334696371367</v>
      </c>
      <c r="B22007" s="1">
        <f ca="1">RANK(A22007,A22000:A22030)</f>
        <v>13</v>
      </c>
      <c r="C22007" s="1">
        <v>8</v>
      </c>
      <c r="D22007" s="18">
        <f t="shared" ca="1" si="1315"/>
        <v>0</v>
      </c>
    </row>
    <row r="22008" spans="1:4" x14ac:dyDescent="0.15">
      <c r="A22008" s="1">
        <f t="shared" ca="1" si="1314"/>
        <v>0.34380369279875433</v>
      </c>
      <c r="B22008" s="1">
        <f ca="1">RANK(A22008,A22000:A22030)</f>
        <v>25</v>
      </c>
      <c r="C22008" s="1">
        <v>9</v>
      </c>
      <c r="D22008" s="18">
        <f t="shared" ca="1" si="1315"/>
        <v>0</v>
      </c>
    </row>
    <row r="22009" spans="1:4" x14ac:dyDescent="0.15">
      <c r="A22009" s="1">
        <f t="shared" ca="1" si="1314"/>
        <v>0.87138404756615384</v>
      </c>
      <c r="B22009" s="1">
        <f ca="1">RANK(A22009,A22000:A22030)</f>
        <v>9</v>
      </c>
      <c r="C22009" s="1">
        <v>10</v>
      </c>
      <c r="D22009" s="18">
        <f t="shared" ca="1" si="1315"/>
        <v>0</v>
      </c>
    </row>
    <row r="22010" spans="1:4" x14ac:dyDescent="0.15">
      <c r="A22010" s="1">
        <f t="shared" ca="1" si="1314"/>
        <v>0.4404303955834461</v>
      </c>
      <c r="B22010" s="1">
        <f ca="1">RANK(A22010,A22000:A22030)</f>
        <v>21</v>
      </c>
      <c r="C22010" s="1">
        <v>11</v>
      </c>
      <c r="D22010" s="18">
        <f t="shared" ca="1" si="1315"/>
        <v>0</v>
      </c>
    </row>
    <row r="22011" spans="1:4" x14ac:dyDescent="0.15">
      <c r="A22011" s="1">
        <f t="shared" ca="1" si="1314"/>
        <v>0.11839583246592078</v>
      </c>
      <c r="B22011" s="1">
        <f ca="1">RANK(A22011,A22000:A22030)</f>
        <v>30</v>
      </c>
      <c r="C22011" s="1">
        <v>12</v>
      </c>
      <c r="D22011" s="18">
        <f t="shared" ca="1" si="1315"/>
        <v>0</v>
      </c>
    </row>
    <row r="22012" spans="1:4" x14ac:dyDescent="0.15">
      <c r="A22012" s="1">
        <f t="shared" ca="1" si="1314"/>
        <v>0.64402749228369549</v>
      </c>
      <c r="B22012" s="1">
        <f ca="1">RANK(A22012,A22000:A22030)</f>
        <v>15</v>
      </c>
      <c r="C22012" s="1">
        <v>13</v>
      </c>
      <c r="D22012" s="18">
        <f t="shared" ca="1" si="1315"/>
        <v>0</v>
      </c>
    </row>
    <row r="22013" spans="1:4" x14ac:dyDescent="0.15">
      <c r="A22013" s="1">
        <f t="shared" ca="1" si="1314"/>
        <v>0.67541677226554697</v>
      </c>
      <c r="B22013" s="1">
        <f ca="1">RANK(A22013,A22000:A22030)</f>
        <v>14</v>
      </c>
      <c r="C22013" s="1">
        <v>14</v>
      </c>
      <c r="D22013" s="18">
        <f t="shared" ca="1" si="1315"/>
        <v>1</v>
      </c>
    </row>
    <row r="22014" spans="1:4" x14ac:dyDescent="0.15">
      <c r="A22014" s="1">
        <f t="shared" ca="1" si="1314"/>
        <v>0.18882612445184088</v>
      </c>
      <c r="B22014" s="1">
        <f ca="1">RANK(A22014,A22000:A22030)</f>
        <v>28</v>
      </c>
      <c r="C22014" s="1">
        <v>15</v>
      </c>
      <c r="D22014" s="18">
        <f t="shared" ca="1" si="1315"/>
        <v>0</v>
      </c>
    </row>
    <row r="22015" spans="1:4" x14ac:dyDescent="0.15">
      <c r="A22015" s="1">
        <f t="shared" ca="1" si="1314"/>
        <v>0.47844368522506042</v>
      </c>
      <c r="B22015" s="1">
        <f ca="1">RANK(A22015,A22000:A22030)</f>
        <v>20</v>
      </c>
      <c r="C22015" s="1">
        <v>16</v>
      </c>
      <c r="D22015" s="18">
        <f t="shared" ca="1" si="1315"/>
        <v>0</v>
      </c>
    </row>
    <row r="22016" spans="1:4" x14ac:dyDescent="0.15">
      <c r="A22016" s="1">
        <f t="shared" ca="1" si="1314"/>
        <v>0.59705436981473348</v>
      </c>
      <c r="B22016" s="1">
        <f ca="1">RANK(A22016,A22000:A22030)</f>
        <v>17</v>
      </c>
      <c r="C22016" s="1">
        <v>17</v>
      </c>
      <c r="D22016" s="18">
        <f t="shared" ca="1" si="1315"/>
        <v>1</v>
      </c>
    </row>
    <row r="22017" spans="1:4" x14ac:dyDescent="0.15">
      <c r="A22017" s="1">
        <f t="shared" ca="1" si="1314"/>
        <v>0.94123921128717425</v>
      </c>
      <c r="B22017" s="1">
        <f ca="1">RANK(A22017,A22000:A22030)</f>
        <v>3</v>
      </c>
      <c r="C22017" s="1">
        <v>18</v>
      </c>
      <c r="D22017" s="18">
        <f t="shared" ca="1" si="1315"/>
        <v>0</v>
      </c>
    </row>
    <row r="22018" spans="1:4" x14ac:dyDescent="0.15">
      <c r="A22018" s="1">
        <f t="shared" ca="1" si="1314"/>
        <v>0.78315043336626711</v>
      </c>
      <c r="B22018" s="1">
        <f ca="1">RANK(A22018,A22000:A22030)</f>
        <v>11</v>
      </c>
      <c r="C22018" s="1">
        <v>19</v>
      </c>
      <c r="D22018" s="18">
        <f t="shared" ca="1" si="1315"/>
        <v>0</v>
      </c>
    </row>
    <row r="22019" spans="1:4" x14ac:dyDescent="0.15">
      <c r="A22019" s="1">
        <f t="shared" ca="1" si="1314"/>
        <v>0.40834296901865796</v>
      </c>
      <c r="B22019" s="1">
        <f ca="1">RANK(A22019,A22000:A22030)</f>
        <v>22</v>
      </c>
      <c r="C22019" s="1">
        <v>20</v>
      </c>
      <c r="D22019" s="18">
        <f t="shared" ca="1" si="1315"/>
        <v>0</v>
      </c>
    </row>
    <row r="22020" spans="1:4" x14ac:dyDescent="0.15">
      <c r="A22020" s="1">
        <f t="shared" ca="1" si="1314"/>
        <v>0.1839189989583363</v>
      </c>
      <c r="B22020" s="1">
        <f ca="1">RANK(A22020,A22000:A22030)</f>
        <v>29</v>
      </c>
      <c r="C22020" s="1">
        <v>21</v>
      </c>
      <c r="D22020" s="18">
        <f t="shared" ca="1" si="1315"/>
        <v>0</v>
      </c>
    </row>
    <row r="22021" spans="1:4" x14ac:dyDescent="0.15">
      <c r="A22021" s="1">
        <f t="shared" ca="1" si="1314"/>
        <v>0.33940868071537422</v>
      </c>
      <c r="B22021" s="1">
        <f ca="1">RANK(A22021,A22000:A22030)</f>
        <v>26</v>
      </c>
      <c r="C22021" s="1">
        <v>22</v>
      </c>
      <c r="D22021" s="18">
        <f t="shared" ca="1" si="1315"/>
        <v>0</v>
      </c>
    </row>
    <row r="22022" spans="1:4" x14ac:dyDescent="0.15">
      <c r="A22022" s="1">
        <f t="shared" ca="1" si="1314"/>
        <v>0.9128735453646053</v>
      </c>
      <c r="B22022" s="1">
        <f ca="1">RANK(A22022,A22000:A22030)</f>
        <v>6</v>
      </c>
      <c r="C22022" s="1">
        <v>23</v>
      </c>
      <c r="D22022" s="18">
        <f t="shared" ca="1" si="1315"/>
        <v>0</v>
      </c>
    </row>
    <row r="22023" spans="1:4" x14ac:dyDescent="0.15">
      <c r="A22023" s="1">
        <f t="shared" ca="1" si="1314"/>
        <v>0.50204060962496067</v>
      </c>
      <c r="B22023" s="1">
        <f ca="1">RANK(A22023,A22000:A22030)</f>
        <v>18</v>
      </c>
      <c r="C22023" s="1">
        <v>24</v>
      </c>
      <c r="D22023" s="18">
        <f t="shared" ca="1" si="1315"/>
        <v>0</v>
      </c>
    </row>
    <row r="22024" spans="1:4" x14ac:dyDescent="0.15">
      <c r="A22024" s="1">
        <f t="shared" ca="1" si="1314"/>
        <v>0.90788577685432303</v>
      </c>
      <c r="B22024" s="1">
        <f ca="1">RANK(A22024,A22000:A22030)</f>
        <v>7</v>
      </c>
      <c r="C22024" s="1">
        <v>25</v>
      </c>
      <c r="D22024" s="18">
        <f t="shared" ca="1" si="1315"/>
        <v>0</v>
      </c>
    </row>
    <row r="22025" spans="1:4" x14ac:dyDescent="0.15">
      <c r="A22025" s="1">
        <f t="shared" ca="1" si="1314"/>
        <v>0.63318859652709392</v>
      </c>
      <c r="B22025" s="1">
        <f ca="1">RANK(A22025,A22000:A22030)</f>
        <v>16</v>
      </c>
      <c r="C22025" s="1">
        <v>26</v>
      </c>
      <c r="D22025" s="18">
        <f t="shared" ca="1" si="1315"/>
        <v>0</v>
      </c>
    </row>
    <row r="22026" spans="1:4" x14ac:dyDescent="0.15">
      <c r="A22026" s="1">
        <f t="shared" ca="1" si="1314"/>
        <v>0.9234849149365274</v>
      </c>
      <c r="B22026" s="1">
        <f ca="1">RANK(A22026,A22000:A22030)</f>
        <v>5</v>
      </c>
      <c r="C22026" s="1">
        <v>27</v>
      </c>
      <c r="D22026" s="18">
        <f t="shared" ca="1" si="1315"/>
        <v>0</v>
      </c>
    </row>
    <row r="22027" spans="1:4" x14ac:dyDescent="0.15">
      <c r="A22027" s="1">
        <f t="shared" ca="1" si="1314"/>
        <v>0.97375475472938544</v>
      </c>
      <c r="B22027" s="1">
        <f ca="1">RANK(A22027,A22000:A22030)</f>
        <v>1</v>
      </c>
      <c r="C22027" s="1">
        <v>28</v>
      </c>
      <c r="D22027" s="18">
        <f t="shared" ca="1" si="1315"/>
        <v>0</v>
      </c>
    </row>
    <row r="22028" spans="1:4" x14ac:dyDescent="0.15">
      <c r="A22028" s="3">
        <f t="shared" ca="1" si="1314"/>
        <v>0.77645570903056049</v>
      </c>
      <c r="B22028" s="3">
        <f ca="1">RANK(A22028,A22000:A22030)</f>
        <v>12</v>
      </c>
      <c r="C22028" s="3">
        <v>29</v>
      </c>
      <c r="D22028" s="20">
        <f t="shared" ca="1" si="1315"/>
        <v>0</v>
      </c>
    </row>
    <row r="22029" spans="1:4" ht="14" thickBot="1" x14ac:dyDescent="0.2">
      <c r="A22029" s="2">
        <f t="shared" ca="1" si="1314"/>
        <v>0.92770546657655062</v>
      </c>
      <c r="B22029" s="2">
        <f ca="1">RANK(A22029,A22000:A22030)</f>
        <v>4</v>
      </c>
      <c r="C22029" s="2">
        <v>30</v>
      </c>
      <c r="D22029" s="19">
        <f t="shared" ca="1" si="1315"/>
        <v>0</v>
      </c>
    </row>
    <row r="22030" spans="1:4" x14ac:dyDescent="0.15">
      <c r="A22030" s="1" t="str">
        <f ca="1">IF(ROW()&gt;$F$2+1,"",RAND())</f>
        <v/>
      </c>
      <c r="B22030" s="21" t="s">
        <v>5</v>
      </c>
      <c r="C22030" s="21"/>
      <c r="D22030" s="18">
        <f ca="1">SUM(D22000:D22028)</f>
        <v>2</v>
      </c>
    </row>
    <row r="22033" spans="1:4" ht="14" thickBot="1" x14ac:dyDescent="0.2">
      <c r="A22033" s="2" t="s">
        <v>1</v>
      </c>
      <c r="B22033" s="2" t="s">
        <v>2</v>
      </c>
      <c r="C22033" s="2" t="s">
        <v>3</v>
      </c>
      <c r="D22033" s="19" t="s">
        <v>4</v>
      </c>
    </row>
    <row r="22034" spans="1:4" x14ac:dyDescent="0.15">
      <c r="A22034" s="1">
        <f ca="1">RAND()</f>
        <v>0.33240370828967614</v>
      </c>
      <c r="B22034" s="1">
        <f ca="1">RANK(A22034,A22034:A22064)</f>
        <v>25</v>
      </c>
      <c r="C22034" s="1">
        <v>1</v>
      </c>
      <c r="D22034" s="18">
        <f ca="1">IF(B22034=C22034,1,0)</f>
        <v>0</v>
      </c>
    </row>
    <row r="22035" spans="1:4" x14ac:dyDescent="0.15">
      <c r="A22035" s="1">
        <f t="shared" ref="A22035:A22063" ca="1" si="1316">RAND()</f>
        <v>0.35196897365086144</v>
      </c>
      <c r="B22035" s="1">
        <f ca="1">RANK(A22035,A22034:A22064)</f>
        <v>23</v>
      </c>
      <c r="C22035" s="1">
        <v>2</v>
      </c>
      <c r="D22035" s="18">
        <f t="shared" ref="D22035:D22063" ca="1" si="1317">IF(B22035=C22035,1,0)</f>
        <v>0</v>
      </c>
    </row>
    <row r="22036" spans="1:4" x14ac:dyDescent="0.15">
      <c r="A22036" s="1">
        <f t="shared" ca="1" si="1316"/>
        <v>0.61122733777411375</v>
      </c>
      <c r="B22036" s="1">
        <f ca="1">RANK(A22036,A22034:A22064)</f>
        <v>14</v>
      </c>
      <c r="C22036" s="1">
        <v>3</v>
      </c>
      <c r="D22036" s="18">
        <f t="shared" ca="1" si="1317"/>
        <v>0</v>
      </c>
    </row>
    <row r="22037" spans="1:4" x14ac:dyDescent="0.15">
      <c r="A22037" s="1">
        <f t="shared" ca="1" si="1316"/>
        <v>8.4743726486596449E-2</v>
      </c>
      <c r="B22037" s="1">
        <f ca="1">RANK(A22037,A22034:A22064)</f>
        <v>28</v>
      </c>
      <c r="C22037" s="1">
        <v>4</v>
      </c>
      <c r="D22037" s="18">
        <f t="shared" ca="1" si="1317"/>
        <v>0</v>
      </c>
    </row>
    <row r="22038" spans="1:4" x14ac:dyDescent="0.15">
      <c r="A22038" s="1">
        <f t="shared" ca="1" si="1316"/>
        <v>0.36074594806802729</v>
      </c>
      <c r="B22038" s="1">
        <f ca="1">RANK(A22038,A22034:A22064)</f>
        <v>22</v>
      </c>
      <c r="C22038" s="1">
        <v>5</v>
      </c>
      <c r="D22038" s="18">
        <f t="shared" ca="1" si="1317"/>
        <v>0</v>
      </c>
    </row>
    <row r="22039" spans="1:4" x14ac:dyDescent="0.15">
      <c r="A22039" s="1">
        <f t="shared" ca="1" si="1316"/>
        <v>0.74895894484291592</v>
      </c>
      <c r="B22039" s="1">
        <f ca="1">RANK(A22039,A22034:A22064)</f>
        <v>7</v>
      </c>
      <c r="C22039" s="1">
        <v>6</v>
      </c>
      <c r="D22039" s="18">
        <f t="shared" ca="1" si="1317"/>
        <v>0</v>
      </c>
    </row>
    <row r="22040" spans="1:4" x14ac:dyDescent="0.15">
      <c r="A22040" s="1">
        <f t="shared" ca="1" si="1316"/>
        <v>0.1649608466932333</v>
      </c>
      <c r="B22040" s="1">
        <f ca="1">RANK(A22040,A22034:A22064)</f>
        <v>26</v>
      </c>
      <c r="C22040" s="1">
        <v>7</v>
      </c>
      <c r="D22040" s="18">
        <f t="shared" ca="1" si="1317"/>
        <v>0</v>
      </c>
    </row>
    <row r="22041" spans="1:4" x14ac:dyDescent="0.15">
      <c r="A22041" s="1">
        <f t="shared" ca="1" si="1316"/>
        <v>0.43170636293876019</v>
      </c>
      <c r="B22041" s="1">
        <f ca="1">RANK(A22041,A22034:A22064)</f>
        <v>19</v>
      </c>
      <c r="C22041" s="1">
        <v>8</v>
      </c>
      <c r="D22041" s="18">
        <f t="shared" ca="1" si="1317"/>
        <v>0</v>
      </c>
    </row>
    <row r="22042" spans="1:4" x14ac:dyDescent="0.15">
      <c r="A22042" s="1">
        <f t="shared" ca="1" si="1316"/>
        <v>0.717540453539804</v>
      </c>
      <c r="B22042" s="1">
        <f ca="1">RANK(A22042,A22034:A22064)</f>
        <v>9</v>
      </c>
      <c r="C22042" s="1">
        <v>9</v>
      </c>
      <c r="D22042" s="18">
        <f t="shared" ca="1" si="1317"/>
        <v>1</v>
      </c>
    </row>
    <row r="22043" spans="1:4" x14ac:dyDescent="0.15">
      <c r="A22043" s="1">
        <f t="shared" ca="1" si="1316"/>
        <v>0.51872179635854043</v>
      </c>
      <c r="B22043" s="1">
        <f ca="1">RANK(A22043,A22034:A22064)</f>
        <v>17</v>
      </c>
      <c r="C22043" s="1">
        <v>10</v>
      </c>
      <c r="D22043" s="18">
        <f t="shared" ca="1" si="1317"/>
        <v>0</v>
      </c>
    </row>
    <row r="22044" spans="1:4" x14ac:dyDescent="0.15">
      <c r="A22044" s="1">
        <f t="shared" ca="1" si="1316"/>
        <v>0.58082134167868682</v>
      </c>
      <c r="B22044" s="1">
        <f ca="1">RANK(A22044,A22034:A22064)</f>
        <v>15</v>
      </c>
      <c r="C22044" s="1">
        <v>11</v>
      </c>
      <c r="D22044" s="18">
        <f t="shared" ca="1" si="1317"/>
        <v>0</v>
      </c>
    </row>
    <row r="22045" spans="1:4" x14ac:dyDescent="0.15">
      <c r="A22045" s="1">
        <f t="shared" ca="1" si="1316"/>
        <v>0.79532041023018363</v>
      </c>
      <c r="B22045" s="1">
        <f ca="1">RANK(A22045,A22034:A22064)</f>
        <v>6</v>
      </c>
      <c r="C22045" s="1">
        <v>12</v>
      </c>
      <c r="D22045" s="18">
        <f t="shared" ca="1" si="1317"/>
        <v>0</v>
      </c>
    </row>
    <row r="22046" spans="1:4" x14ac:dyDescent="0.15">
      <c r="A22046" s="1">
        <f t="shared" ca="1" si="1316"/>
        <v>0.1367252133086243</v>
      </c>
      <c r="B22046" s="1">
        <f ca="1">RANK(A22046,A22034:A22064)</f>
        <v>27</v>
      </c>
      <c r="C22046" s="1">
        <v>13</v>
      </c>
      <c r="D22046" s="18">
        <f t="shared" ca="1" si="1317"/>
        <v>0</v>
      </c>
    </row>
    <row r="22047" spans="1:4" x14ac:dyDescent="0.15">
      <c r="A22047" s="1">
        <f t="shared" ca="1" si="1316"/>
        <v>1.7338597131961064E-2</v>
      </c>
      <c r="B22047" s="1">
        <f ca="1">RANK(A22047,A22034:A22064)</f>
        <v>30</v>
      </c>
      <c r="C22047" s="1">
        <v>14</v>
      </c>
      <c r="D22047" s="18">
        <f t="shared" ca="1" si="1317"/>
        <v>0</v>
      </c>
    </row>
    <row r="22048" spans="1:4" x14ac:dyDescent="0.15">
      <c r="A22048" s="1">
        <f t="shared" ca="1" si="1316"/>
        <v>0.48032888397929752</v>
      </c>
      <c r="B22048" s="1">
        <f ca="1">RANK(A22048,A22034:A22064)</f>
        <v>18</v>
      </c>
      <c r="C22048" s="1">
        <v>15</v>
      </c>
      <c r="D22048" s="18">
        <f t="shared" ca="1" si="1317"/>
        <v>0</v>
      </c>
    </row>
    <row r="22049" spans="1:4" x14ac:dyDescent="0.15">
      <c r="A22049" s="1">
        <f t="shared" ca="1" si="1316"/>
        <v>0.82830465766868322</v>
      </c>
      <c r="B22049" s="1">
        <f ca="1">RANK(A22049,A22034:A22064)</f>
        <v>5</v>
      </c>
      <c r="C22049" s="1">
        <v>16</v>
      </c>
      <c r="D22049" s="18">
        <f t="shared" ca="1" si="1317"/>
        <v>0</v>
      </c>
    </row>
    <row r="22050" spans="1:4" x14ac:dyDescent="0.15">
      <c r="A22050" s="1">
        <f t="shared" ca="1" si="1316"/>
        <v>0.71263047029202276</v>
      </c>
      <c r="B22050" s="1">
        <f ca="1">RANK(A22050,A22034:A22064)</f>
        <v>11</v>
      </c>
      <c r="C22050" s="1">
        <v>17</v>
      </c>
      <c r="D22050" s="18">
        <f t="shared" ca="1" si="1317"/>
        <v>0</v>
      </c>
    </row>
    <row r="22051" spans="1:4" x14ac:dyDescent="0.15">
      <c r="A22051" s="1">
        <f t="shared" ca="1" si="1316"/>
        <v>0.62401957284813114</v>
      </c>
      <c r="B22051" s="1">
        <f ca="1">RANK(A22051,A22034:A22064)</f>
        <v>12</v>
      </c>
      <c r="C22051" s="1">
        <v>18</v>
      </c>
      <c r="D22051" s="18">
        <f t="shared" ca="1" si="1317"/>
        <v>0</v>
      </c>
    </row>
    <row r="22052" spans="1:4" x14ac:dyDescent="0.15">
      <c r="A22052" s="1">
        <f t="shared" ca="1" si="1316"/>
        <v>0.85712197512636779</v>
      </c>
      <c r="B22052" s="1">
        <f ca="1">RANK(A22052,A22034:A22064)</f>
        <v>4</v>
      </c>
      <c r="C22052" s="1">
        <v>19</v>
      </c>
      <c r="D22052" s="18">
        <f t="shared" ca="1" si="1317"/>
        <v>0</v>
      </c>
    </row>
    <row r="22053" spans="1:4" x14ac:dyDescent="0.15">
      <c r="A22053" s="1">
        <f t="shared" ca="1" si="1316"/>
        <v>0.89499698719820031</v>
      </c>
      <c r="B22053" s="1">
        <f ca="1">RANK(A22053,A22034:A22064)</f>
        <v>3</v>
      </c>
      <c r="C22053" s="1">
        <v>20</v>
      </c>
      <c r="D22053" s="18">
        <f t="shared" ca="1" si="1317"/>
        <v>0</v>
      </c>
    </row>
    <row r="22054" spans="1:4" x14ac:dyDescent="0.15">
      <c r="A22054" s="1">
        <f t="shared" ca="1" si="1316"/>
        <v>0.97000501802890615</v>
      </c>
      <c r="B22054" s="1">
        <f ca="1">RANK(A22054,A22034:A22064)</f>
        <v>1</v>
      </c>
      <c r="C22054" s="1">
        <v>21</v>
      </c>
      <c r="D22054" s="18">
        <f t="shared" ca="1" si="1317"/>
        <v>0</v>
      </c>
    </row>
    <row r="22055" spans="1:4" x14ac:dyDescent="0.15">
      <c r="A22055" s="1">
        <f t="shared" ca="1" si="1316"/>
        <v>0.36743741769052052</v>
      </c>
      <c r="B22055" s="1">
        <f ca="1">RANK(A22055,A22034:A22064)</f>
        <v>21</v>
      </c>
      <c r="C22055" s="1">
        <v>22</v>
      </c>
      <c r="D22055" s="18">
        <f t="shared" ca="1" si="1317"/>
        <v>0</v>
      </c>
    </row>
    <row r="22056" spans="1:4" x14ac:dyDescent="0.15">
      <c r="A22056" s="1">
        <f t="shared" ca="1" si="1316"/>
        <v>0.71326088244390162</v>
      </c>
      <c r="B22056" s="1">
        <f ca="1">RANK(A22056,A22034:A22064)</f>
        <v>10</v>
      </c>
      <c r="C22056" s="1">
        <v>23</v>
      </c>
      <c r="D22056" s="18">
        <f t="shared" ca="1" si="1317"/>
        <v>0</v>
      </c>
    </row>
    <row r="22057" spans="1:4" x14ac:dyDescent="0.15">
      <c r="A22057" s="1">
        <f t="shared" ca="1" si="1316"/>
        <v>0.61655433638812018</v>
      </c>
      <c r="B22057" s="1">
        <f ca="1">RANK(A22057,A22034:A22064)</f>
        <v>13</v>
      </c>
      <c r="C22057" s="1">
        <v>24</v>
      </c>
      <c r="D22057" s="18">
        <f t="shared" ca="1" si="1317"/>
        <v>0</v>
      </c>
    </row>
    <row r="22058" spans="1:4" x14ac:dyDescent="0.15">
      <c r="A22058" s="1">
        <f t="shared" ca="1" si="1316"/>
        <v>0.52428648526051047</v>
      </c>
      <c r="B22058" s="1">
        <f ca="1">RANK(A22058,A22034:A22064)</f>
        <v>16</v>
      </c>
      <c r="C22058" s="1">
        <v>25</v>
      </c>
      <c r="D22058" s="18">
        <f t="shared" ca="1" si="1317"/>
        <v>0</v>
      </c>
    </row>
    <row r="22059" spans="1:4" x14ac:dyDescent="0.15">
      <c r="A22059" s="1">
        <f t="shared" ca="1" si="1316"/>
        <v>0.33381642122628419</v>
      </c>
      <c r="B22059" s="1">
        <f ca="1">RANK(A22059,A22034:A22064)</f>
        <v>24</v>
      </c>
      <c r="C22059" s="1">
        <v>26</v>
      </c>
      <c r="D22059" s="18">
        <f t="shared" ca="1" si="1317"/>
        <v>0</v>
      </c>
    </row>
    <row r="22060" spans="1:4" x14ac:dyDescent="0.15">
      <c r="A22060" s="1">
        <f t="shared" ca="1" si="1316"/>
        <v>0.73609775176706926</v>
      </c>
      <c r="B22060" s="1">
        <f ca="1">RANK(A22060,A22034:A22064)</f>
        <v>8</v>
      </c>
      <c r="C22060" s="1">
        <v>27</v>
      </c>
      <c r="D22060" s="18">
        <f t="shared" ca="1" si="1317"/>
        <v>0</v>
      </c>
    </row>
    <row r="22061" spans="1:4" x14ac:dyDescent="0.15">
      <c r="A22061" s="1">
        <f t="shared" ca="1" si="1316"/>
        <v>0.90481009323536044</v>
      </c>
      <c r="B22061" s="1">
        <f ca="1">RANK(A22061,A22034:A22064)</f>
        <v>2</v>
      </c>
      <c r="C22061" s="1">
        <v>28</v>
      </c>
      <c r="D22061" s="18">
        <f t="shared" ca="1" si="1317"/>
        <v>0</v>
      </c>
    </row>
    <row r="22062" spans="1:4" x14ac:dyDescent="0.15">
      <c r="A22062" s="3">
        <f t="shared" ca="1" si="1316"/>
        <v>0.37107732768813462</v>
      </c>
      <c r="B22062" s="3">
        <f ca="1">RANK(A22062,A22034:A22064)</f>
        <v>20</v>
      </c>
      <c r="C22062" s="3">
        <v>29</v>
      </c>
      <c r="D22062" s="20">
        <f t="shared" ca="1" si="1317"/>
        <v>0</v>
      </c>
    </row>
    <row r="22063" spans="1:4" ht="14" thickBot="1" x14ac:dyDescent="0.2">
      <c r="A22063" s="2">
        <f t="shared" ca="1" si="1316"/>
        <v>8.4026226540432236E-2</v>
      </c>
      <c r="B22063" s="2">
        <f ca="1">RANK(A22063,A22034:A22064)</f>
        <v>29</v>
      </c>
      <c r="C22063" s="2">
        <v>30</v>
      </c>
      <c r="D22063" s="19">
        <f t="shared" ca="1" si="1317"/>
        <v>0</v>
      </c>
    </row>
    <row r="22064" spans="1:4" x14ac:dyDescent="0.15">
      <c r="A22064" s="1" t="str">
        <f ca="1">IF(ROW()&gt;$F$2+1,"",RAND())</f>
        <v/>
      </c>
      <c r="B22064" s="21" t="s">
        <v>5</v>
      </c>
      <c r="C22064" s="21"/>
      <c r="D22064" s="18">
        <f ca="1">SUM(D22034:D22062)</f>
        <v>1</v>
      </c>
    </row>
    <row r="22067" spans="1:4" ht="14" thickBot="1" x14ac:dyDescent="0.2">
      <c r="A22067" s="2" t="s">
        <v>1</v>
      </c>
      <c r="B22067" s="2" t="s">
        <v>2</v>
      </c>
      <c r="C22067" s="2" t="s">
        <v>3</v>
      </c>
      <c r="D22067" s="19" t="s">
        <v>4</v>
      </c>
    </row>
    <row r="22068" spans="1:4" x14ac:dyDescent="0.15">
      <c r="A22068" s="1">
        <f ca="1">RAND()</f>
        <v>3.0355111127717049E-2</v>
      </c>
      <c r="B22068" s="1">
        <f ca="1">RANK(A22068,A22068:A22098)</f>
        <v>29</v>
      </c>
      <c r="C22068" s="1">
        <v>1</v>
      </c>
      <c r="D22068" s="18">
        <f ca="1">IF(B22068=C22068,1,0)</f>
        <v>0</v>
      </c>
    </row>
    <row r="22069" spans="1:4" x14ac:dyDescent="0.15">
      <c r="A22069" s="1">
        <f t="shared" ref="A22069:A22097" ca="1" si="1318">RAND()</f>
        <v>0.83109959409031808</v>
      </c>
      <c r="B22069" s="1">
        <f ca="1">RANK(A22069,A22068:A22098)</f>
        <v>7</v>
      </c>
      <c r="C22069" s="1">
        <v>2</v>
      </c>
      <c r="D22069" s="18">
        <f t="shared" ref="D22069:D22097" ca="1" si="1319">IF(B22069=C22069,1,0)</f>
        <v>0</v>
      </c>
    </row>
    <row r="22070" spans="1:4" x14ac:dyDescent="0.15">
      <c r="A22070" s="1">
        <f t="shared" ca="1" si="1318"/>
        <v>0.76229915792564196</v>
      </c>
      <c r="B22070" s="1">
        <f ca="1">RANK(A22070,A22068:A22098)</f>
        <v>9</v>
      </c>
      <c r="C22070" s="1">
        <v>3</v>
      </c>
      <c r="D22070" s="18">
        <f t="shared" ca="1" si="1319"/>
        <v>0</v>
      </c>
    </row>
    <row r="22071" spans="1:4" x14ac:dyDescent="0.15">
      <c r="A22071" s="1">
        <f t="shared" ca="1" si="1318"/>
        <v>0.44284930222223029</v>
      </c>
      <c r="B22071" s="1">
        <f ca="1">RANK(A22071,A22068:A22098)</f>
        <v>16</v>
      </c>
      <c r="C22071" s="1">
        <v>4</v>
      </c>
      <c r="D22071" s="18">
        <f t="shared" ca="1" si="1319"/>
        <v>0</v>
      </c>
    </row>
    <row r="22072" spans="1:4" x14ac:dyDescent="0.15">
      <c r="A22072" s="1">
        <f t="shared" ca="1" si="1318"/>
        <v>0.69936585500592641</v>
      </c>
      <c r="B22072" s="1">
        <f ca="1">RANK(A22072,A22068:A22098)</f>
        <v>10</v>
      </c>
      <c r="C22072" s="1">
        <v>5</v>
      </c>
      <c r="D22072" s="18">
        <f t="shared" ca="1" si="1319"/>
        <v>0</v>
      </c>
    </row>
    <row r="22073" spans="1:4" x14ac:dyDescent="0.15">
      <c r="A22073" s="1">
        <f t="shared" ca="1" si="1318"/>
        <v>0.58288798284094223</v>
      </c>
      <c r="B22073" s="1">
        <f ca="1">RANK(A22073,A22068:A22098)</f>
        <v>11</v>
      </c>
      <c r="C22073" s="1">
        <v>6</v>
      </c>
      <c r="D22073" s="18">
        <f t="shared" ca="1" si="1319"/>
        <v>0</v>
      </c>
    </row>
    <row r="22074" spans="1:4" x14ac:dyDescent="0.15">
      <c r="A22074" s="1">
        <f t="shared" ca="1" si="1318"/>
        <v>0.94401285004219626</v>
      </c>
      <c r="B22074" s="1">
        <f ca="1">RANK(A22074,A22068:A22098)</f>
        <v>2</v>
      </c>
      <c r="C22074" s="1">
        <v>7</v>
      </c>
      <c r="D22074" s="18">
        <f t="shared" ca="1" si="1319"/>
        <v>0</v>
      </c>
    </row>
    <row r="22075" spans="1:4" x14ac:dyDescent="0.15">
      <c r="A22075" s="1">
        <f t="shared" ca="1" si="1318"/>
        <v>0.5559534666508239</v>
      </c>
      <c r="B22075" s="1">
        <f ca="1">RANK(A22075,A22068:A22098)</f>
        <v>12</v>
      </c>
      <c r="C22075" s="1">
        <v>8</v>
      </c>
      <c r="D22075" s="18">
        <f t="shared" ca="1" si="1319"/>
        <v>0</v>
      </c>
    </row>
    <row r="22076" spans="1:4" x14ac:dyDescent="0.15">
      <c r="A22076" s="1">
        <f t="shared" ca="1" si="1318"/>
        <v>0.87787499104228961</v>
      </c>
      <c r="B22076" s="1">
        <f ca="1">RANK(A22076,A22068:A22098)</f>
        <v>3</v>
      </c>
      <c r="C22076" s="1">
        <v>9</v>
      </c>
      <c r="D22076" s="18">
        <f t="shared" ca="1" si="1319"/>
        <v>0</v>
      </c>
    </row>
    <row r="22077" spans="1:4" x14ac:dyDescent="0.15">
      <c r="A22077" s="1">
        <f t="shared" ca="1" si="1318"/>
        <v>0.86676108313849409</v>
      </c>
      <c r="B22077" s="1">
        <f ca="1">RANK(A22077,A22068:A22098)</f>
        <v>5</v>
      </c>
      <c r="C22077" s="1">
        <v>10</v>
      </c>
      <c r="D22077" s="18">
        <f t="shared" ca="1" si="1319"/>
        <v>0</v>
      </c>
    </row>
    <row r="22078" spans="1:4" x14ac:dyDescent="0.15">
      <c r="A22078" s="1">
        <f t="shared" ca="1" si="1318"/>
        <v>5.4031158298131765E-2</v>
      </c>
      <c r="B22078" s="1">
        <f ca="1">RANK(A22078,A22068:A22098)</f>
        <v>27</v>
      </c>
      <c r="C22078" s="1">
        <v>11</v>
      </c>
      <c r="D22078" s="18">
        <f t="shared" ca="1" si="1319"/>
        <v>0</v>
      </c>
    </row>
    <row r="22079" spans="1:4" x14ac:dyDescent="0.15">
      <c r="A22079" s="1">
        <f t="shared" ca="1" si="1318"/>
        <v>5.9396397367225018E-2</v>
      </c>
      <c r="B22079" s="1">
        <f ca="1">RANK(A22079,A22068:A22098)</f>
        <v>26</v>
      </c>
      <c r="C22079" s="1">
        <v>12</v>
      </c>
      <c r="D22079" s="18">
        <f t="shared" ca="1" si="1319"/>
        <v>0</v>
      </c>
    </row>
    <row r="22080" spans="1:4" x14ac:dyDescent="0.15">
      <c r="A22080" s="1">
        <f t="shared" ca="1" si="1318"/>
        <v>0.23762204730879499</v>
      </c>
      <c r="B22080" s="1">
        <f ca="1">RANK(A22080,A22068:A22098)</f>
        <v>21</v>
      </c>
      <c r="C22080" s="1">
        <v>13</v>
      </c>
      <c r="D22080" s="18">
        <f t="shared" ca="1" si="1319"/>
        <v>0</v>
      </c>
    </row>
    <row r="22081" spans="1:4" x14ac:dyDescent="0.15">
      <c r="A22081" s="1">
        <f t="shared" ca="1" si="1318"/>
        <v>0.36110103530420967</v>
      </c>
      <c r="B22081" s="1">
        <f ca="1">RANK(A22081,A22068:A22098)</f>
        <v>19</v>
      </c>
      <c r="C22081" s="1">
        <v>14</v>
      </c>
      <c r="D22081" s="18">
        <f t="shared" ca="1" si="1319"/>
        <v>0</v>
      </c>
    </row>
    <row r="22082" spans="1:4" x14ac:dyDescent="0.15">
      <c r="A22082" s="1">
        <f t="shared" ca="1" si="1318"/>
        <v>0.47809844320229489</v>
      </c>
      <c r="B22082" s="1">
        <f ca="1">RANK(A22082,A22068:A22098)</f>
        <v>14</v>
      </c>
      <c r="C22082" s="1">
        <v>15</v>
      </c>
      <c r="D22082" s="18">
        <f t="shared" ca="1" si="1319"/>
        <v>0</v>
      </c>
    </row>
    <row r="22083" spans="1:4" x14ac:dyDescent="0.15">
      <c r="A22083" s="1">
        <f t="shared" ca="1" si="1318"/>
        <v>0.13831277979282375</v>
      </c>
      <c r="B22083" s="1">
        <f ca="1">RANK(A22083,A22068:A22098)</f>
        <v>23</v>
      </c>
      <c r="C22083" s="1">
        <v>16</v>
      </c>
      <c r="D22083" s="18">
        <f t="shared" ca="1" si="1319"/>
        <v>0</v>
      </c>
    </row>
    <row r="22084" spans="1:4" x14ac:dyDescent="0.15">
      <c r="A22084" s="1">
        <f t="shared" ca="1" si="1318"/>
        <v>0.43416493694429681</v>
      </c>
      <c r="B22084" s="1">
        <f ca="1">RANK(A22084,A22068:A22098)</f>
        <v>17</v>
      </c>
      <c r="C22084" s="1">
        <v>17</v>
      </c>
      <c r="D22084" s="18">
        <f t="shared" ca="1" si="1319"/>
        <v>1</v>
      </c>
    </row>
    <row r="22085" spans="1:4" x14ac:dyDescent="0.15">
      <c r="A22085" s="1">
        <f t="shared" ca="1" si="1318"/>
        <v>0.49016610596526766</v>
      </c>
      <c r="B22085" s="1">
        <f ca="1">RANK(A22085,A22068:A22098)</f>
        <v>13</v>
      </c>
      <c r="C22085" s="1">
        <v>18</v>
      </c>
      <c r="D22085" s="18">
        <f t="shared" ca="1" si="1319"/>
        <v>0</v>
      </c>
    </row>
    <row r="22086" spans="1:4" x14ac:dyDescent="0.15">
      <c r="A22086" s="1">
        <f t="shared" ca="1" si="1318"/>
        <v>6.287982691720273E-2</v>
      </c>
      <c r="B22086" s="1">
        <f ca="1">RANK(A22086,A22068:A22098)</f>
        <v>25</v>
      </c>
      <c r="C22086" s="1">
        <v>19</v>
      </c>
      <c r="D22086" s="18">
        <f t="shared" ca="1" si="1319"/>
        <v>0</v>
      </c>
    </row>
    <row r="22087" spans="1:4" x14ac:dyDescent="0.15">
      <c r="A22087" s="1">
        <f t="shared" ca="1" si="1318"/>
        <v>0.2242785349241494</v>
      </c>
      <c r="B22087" s="1">
        <f ca="1">RANK(A22087,A22068:A22098)</f>
        <v>22</v>
      </c>
      <c r="C22087" s="1">
        <v>20</v>
      </c>
      <c r="D22087" s="18">
        <f t="shared" ca="1" si="1319"/>
        <v>0</v>
      </c>
    </row>
    <row r="22088" spans="1:4" x14ac:dyDescent="0.15">
      <c r="A22088" s="1">
        <f t="shared" ca="1" si="1318"/>
        <v>0.99864334067388594</v>
      </c>
      <c r="B22088" s="1">
        <f ca="1">RANK(A22088,A22068:A22098)</f>
        <v>1</v>
      </c>
      <c r="C22088" s="1">
        <v>21</v>
      </c>
      <c r="D22088" s="18">
        <f t="shared" ca="1" si="1319"/>
        <v>0</v>
      </c>
    </row>
    <row r="22089" spans="1:4" x14ac:dyDescent="0.15">
      <c r="A22089" s="1">
        <f t="shared" ca="1" si="1318"/>
        <v>0.47076002315811794</v>
      </c>
      <c r="B22089" s="1">
        <f ca="1">RANK(A22089,A22068:A22098)</f>
        <v>15</v>
      </c>
      <c r="C22089" s="1">
        <v>22</v>
      </c>
      <c r="D22089" s="18">
        <f t="shared" ca="1" si="1319"/>
        <v>0</v>
      </c>
    </row>
    <row r="22090" spans="1:4" x14ac:dyDescent="0.15">
      <c r="A22090" s="1">
        <f t="shared" ca="1" si="1318"/>
        <v>3.9841756904889114E-2</v>
      </c>
      <c r="B22090" s="1">
        <f ca="1">RANK(A22090,A22068:A22098)</f>
        <v>28</v>
      </c>
      <c r="C22090" s="1">
        <v>23</v>
      </c>
      <c r="D22090" s="18">
        <f t="shared" ca="1" si="1319"/>
        <v>0</v>
      </c>
    </row>
    <row r="22091" spans="1:4" x14ac:dyDescent="0.15">
      <c r="A22091" s="1">
        <f t="shared" ca="1" si="1318"/>
        <v>0.85408545264287383</v>
      </c>
      <c r="B22091" s="1">
        <f ca="1">RANK(A22091,A22068:A22098)</f>
        <v>6</v>
      </c>
      <c r="C22091" s="1">
        <v>24</v>
      </c>
      <c r="D22091" s="18">
        <f t="shared" ca="1" si="1319"/>
        <v>0</v>
      </c>
    </row>
    <row r="22092" spans="1:4" x14ac:dyDescent="0.15">
      <c r="A22092" s="1">
        <f t="shared" ca="1" si="1318"/>
        <v>6.6360314396130438E-2</v>
      </c>
      <c r="B22092" s="1">
        <f ca="1">RANK(A22092,A22068:A22098)</f>
        <v>24</v>
      </c>
      <c r="C22092" s="1">
        <v>25</v>
      </c>
      <c r="D22092" s="18">
        <f t="shared" ca="1" si="1319"/>
        <v>0</v>
      </c>
    </row>
    <row r="22093" spans="1:4" x14ac:dyDescent="0.15">
      <c r="A22093" s="1">
        <f t="shared" ca="1" si="1318"/>
        <v>0.77509032076135076</v>
      </c>
      <c r="B22093" s="1">
        <f ca="1">RANK(A22093,A22068:A22098)</f>
        <v>8</v>
      </c>
      <c r="C22093" s="1">
        <v>26</v>
      </c>
      <c r="D22093" s="18">
        <f t="shared" ca="1" si="1319"/>
        <v>0</v>
      </c>
    </row>
    <row r="22094" spans="1:4" x14ac:dyDescent="0.15">
      <c r="A22094" s="1">
        <f t="shared" ca="1" si="1318"/>
        <v>0.39054180501110047</v>
      </c>
      <c r="B22094" s="1">
        <f ca="1">RANK(A22094,A22068:A22098)</f>
        <v>18</v>
      </c>
      <c r="C22094" s="1">
        <v>27</v>
      </c>
      <c r="D22094" s="18">
        <f t="shared" ca="1" si="1319"/>
        <v>0</v>
      </c>
    </row>
    <row r="22095" spans="1:4" x14ac:dyDescent="0.15">
      <c r="A22095" s="1">
        <f t="shared" ca="1" si="1318"/>
        <v>0.87659174540980977</v>
      </c>
      <c r="B22095" s="1">
        <f ca="1">RANK(A22095,A22068:A22098)</f>
        <v>4</v>
      </c>
      <c r="C22095" s="1">
        <v>28</v>
      </c>
      <c r="D22095" s="18">
        <f t="shared" ca="1" si="1319"/>
        <v>0</v>
      </c>
    </row>
    <row r="22096" spans="1:4" x14ac:dyDescent="0.15">
      <c r="A22096" s="3">
        <f t="shared" ca="1" si="1318"/>
        <v>0.24642042244709006</v>
      </c>
      <c r="B22096" s="3">
        <f ca="1">RANK(A22096,A22068:A22098)</f>
        <v>20</v>
      </c>
      <c r="C22096" s="3">
        <v>29</v>
      </c>
      <c r="D22096" s="20">
        <f t="shared" ca="1" si="1319"/>
        <v>0</v>
      </c>
    </row>
    <row r="22097" spans="1:4" ht="14" thickBot="1" x14ac:dyDescent="0.2">
      <c r="A22097" s="2">
        <f t="shared" ca="1" si="1318"/>
        <v>2.9132440077453192E-2</v>
      </c>
      <c r="B22097" s="2">
        <f ca="1">RANK(A22097,A22068:A22098)</f>
        <v>30</v>
      </c>
      <c r="C22097" s="2">
        <v>30</v>
      </c>
      <c r="D22097" s="19">
        <f t="shared" ca="1" si="1319"/>
        <v>1</v>
      </c>
    </row>
    <row r="22098" spans="1:4" x14ac:dyDescent="0.15">
      <c r="A22098" s="1" t="str">
        <f ca="1">IF(ROW()&gt;$F$2+1,"",RAND())</f>
        <v/>
      </c>
      <c r="B22098" s="21" t="s">
        <v>5</v>
      </c>
      <c r="C22098" s="21"/>
      <c r="D22098" s="18">
        <f ca="1">SUM(D22068:D22096)</f>
        <v>1</v>
      </c>
    </row>
    <row r="22101" spans="1:4" ht="14" thickBot="1" x14ac:dyDescent="0.2">
      <c r="A22101" s="2" t="s">
        <v>1</v>
      </c>
      <c r="B22101" s="2" t="s">
        <v>2</v>
      </c>
      <c r="C22101" s="2" t="s">
        <v>3</v>
      </c>
      <c r="D22101" s="19" t="s">
        <v>4</v>
      </c>
    </row>
    <row r="22102" spans="1:4" x14ac:dyDescent="0.15">
      <c r="A22102" s="1">
        <f ca="1">RAND()</f>
        <v>0.78816912019611962</v>
      </c>
      <c r="B22102" s="1">
        <f ca="1">RANK(A22102,A22102:A22132)</f>
        <v>9</v>
      </c>
      <c r="C22102" s="1">
        <v>1</v>
      </c>
      <c r="D22102" s="18">
        <f ca="1">IF(B22102=C22102,1,0)</f>
        <v>0</v>
      </c>
    </row>
    <row r="22103" spans="1:4" x14ac:dyDescent="0.15">
      <c r="A22103" s="1">
        <f t="shared" ref="A22103:A22131" ca="1" si="1320">RAND()</f>
        <v>0.97233885504161266</v>
      </c>
      <c r="B22103" s="1">
        <f ca="1">RANK(A22103,A22102:A22132)</f>
        <v>2</v>
      </c>
      <c r="C22103" s="1">
        <v>2</v>
      </c>
      <c r="D22103" s="18">
        <f t="shared" ref="D22103:D22131" ca="1" si="1321">IF(B22103=C22103,1,0)</f>
        <v>1</v>
      </c>
    </row>
    <row r="22104" spans="1:4" x14ac:dyDescent="0.15">
      <c r="A22104" s="1">
        <f t="shared" ca="1" si="1320"/>
        <v>0.33264355412662794</v>
      </c>
      <c r="B22104" s="1">
        <f ca="1">RANK(A22104,A22102:A22132)</f>
        <v>26</v>
      </c>
      <c r="C22104" s="1">
        <v>3</v>
      </c>
      <c r="D22104" s="18">
        <f t="shared" ca="1" si="1321"/>
        <v>0</v>
      </c>
    </row>
    <row r="22105" spans="1:4" x14ac:dyDescent="0.15">
      <c r="A22105" s="1">
        <f t="shared" ca="1" si="1320"/>
        <v>0.51081079078127478</v>
      </c>
      <c r="B22105" s="1">
        <f ca="1">RANK(A22105,A22102:A22132)</f>
        <v>18</v>
      </c>
      <c r="C22105" s="1">
        <v>4</v>
      </c>
      <c r="D22105" s="18">
        <f t="shared" ca="1" si="1321"/>
        <v>0</v>
      </c>
    </row>
    <row r="22106" spans="1:4" x14ac:dyDescent="0.15">
      <c r="A22106" s="1">
        <f t="shared" ca="1" si="1320"/>
        <v>0.61015838327373173</v>
      </c>
      <c r="B22106" s="1">
        <f ca="1">RANK(A22106,A22102:A22132)</f>
        <v>14</v>
      </c>
      <c r="C22106" s="1">
        <v>5</v>
      </c>
      <c r="D22106" s="18">
        <f t="shared" ca="1" si="1321"/>
        <v>0</v>
      </c>
    </row>
    <row r="22107" spans="1:4" x14ac:dyDescent="0.15">
      <c r="A22107" s="1">
        <f t="shared" ca="1" si="1320"/>
        <v>0.73214517048058358</v>
      </c>
      <c r="B22107" s="1">
        <f ca="1">RANK(A22107,A22102:A22132)</f>
        <v>12</v>
      </c>
      <c r="C22107" s="1">
        <v>6</v>
      </c>
      <c r="D22107" s="18">
        <f t="shared" ca="1" si="1321"/>
        <v>0</v>
      </c>
    </row>
    <row r="22108" spans="1:4" x14ac:dyDescent="0.15">
      <c r="A22108" s="1">
        <f t="shared" ca="1" si="1320"/>
        <v>0.90885146187483357</v>
      </c>
      <c r="B22108" s="1">
        <f ca="1">RANK(A22108,A22102:A22132)</f>
        <v>5</v>
      </c>
      <c r="C22108" s="1">
        <v>7</v>
      </c>
      <c r="D22108" s="18">
        <f t="shared" ca="1" si="1321"/>
        <v>0</v>
      </c>
    </row>
    <row r="22109" spans="1:4" x14ac:dyDescent="0.15">
      <c r="A22109" s="1">
        <f t="shared" ca="1" si="1320"/>
        <v>0.5692691476466385</v>
      </c>
      <c r="B22109" s="1">
        <f ca="1">RANK(A22109,A22102:A22132)</f>
        <v>17</v>
      </c>
      <c r="C22109" s="1">
        <v>8</v>
      </c>
      <c r="D22109" s="18">
        <f t="shared" ca="1" si="1321"/>
        <v>0</v>
      </c>
    </row>
    <row r="22110" spans="1:4" x14ac:dyDescent="0.15">
      <c r="A22110" s="1">
        <f t="shared" ca="1" si="1320"/>
        <v>5.2963271054219829E-2</v>
      </c>
      <c r="B22110" s="1">
        <f ca="1">RANK(A22110,A22102:A22132)</f>
        <v>29</v>
      </c>
      <c r="C22110" s="1">
        <v>9</v>
      </c>
      <c r="D22110" s="18">
        <f t="shared" ca="1" si="1321"/>
        <v>0</v>
      </c>
    </row>
    <row r="22111" spans="1:4" x14ac:dyDescent="0.15">
      <c r="A22111" s="1">
        <f t="shared" ca="1" si="1320"/>
        <v>0.91091694868865414</v>
      </c>
      <c r="B22111" s="1">
        <f ca="1">RANK(A22111,A22102:A22132)</f>
        <v>4</v>
      </c>
      <c r="C22111" s="1">
        <v>10</v>
      </c>
      <c r="D22111" s="18">
        <f t="shared" ca="1" si="1321"/>
        <v>0</v>
      </c>
    </row>
    <row r="22112" spans="1:4" x14ac:dyDescent="0.15">
      <c r="A22112" s="1">
        <f t="shared" ca="1" si="1320"/>
        <v>0.43461156597397521</v>
      </c>
      <c r="B22112" s="1">
        <f ca="1">RANK(A22112,A22102:A22132)</f>
        <v>23</v>
      </c>
      <c r="C22112" s="1">
        <v>11</v>
      </c>
      <c r="D22112" s="18">
        <f t="shared" ca="1" si="1321"/>
        <v>0</v>
      </c>
    </row>
    <row r="22113" spans="1:4" x14ac:dyDescent="0.15">
      <c r="A22113" s="1">
        <f t="shared" ca="1" si="1320"/>
        <v>0.4516374191447764</v>
      </c>
      <c r="B22113" s="1">
        <f ca="1">RANK(A22113,A22102:A22132)</f>
        <v>22</v>
      </c>
      <c r="C22113" s="1">
        <v>12</v>
      </c>
      <c r="D22113" s="18">
        <f t="shared" ca="1" si="1321"/>
        <v>0</v>
      </c>
    </row>
    <row r="22114" spans="1:4" x14ac:dyDescent="0.15">
      <c r="A22114" s="1">
        <f t="shared" ca="1" si="1320"/>
        <v>2.5457477148144503E-2</v>
      </c>
      <c r="B22114" s="1">
        <f ca="1">RANK(A22114,A22102:A22132)</f>
        <v>30</v>
      </c>
      <c r="C22114" s="1">
        <v>13</v>
      </c>
      <c r="D22114" s="18">
        <f t="shared" ca="1" si="1321"/>
        <v>0</v>
      </c>
    </row>
    <row r="22115" spans="1:4" x14ac:dyDescent="0.15">
      <c r="A22115" s="1">
        <f t="shared" ca="1" si="1320"/>
        <v>0.11476987705224417</v>
      </c>
      <c r="B22115" s="1">
        <f ca="1">RANK(A22115,A22102:A22132)</f>
        <v>28</v>
      </c>
      <c r="C22115" s="1">
        <v>14</v>
      </c>
      <c r="D22115" s="18">
        <f t="shared" ca="1" si="1321"/>
        <v>0</v>
      </c>
    </row>
    <row r="22116" spans="1:4" x14ac:dyDescent="0.15">
      <c r="A22116" s="1">
        <f t="shared" ca="1" si="1320"/>
        <v>0.74113897191140954</v>
      </c>
      <c r="B22116" s="1">
        <f ca="1">RANK(A22116,A22102:A22132)</f>
        <v>11</v>
      </c>
      <c r="C22116" s="1">
        <v>15</v>
      </c>
      <c r="D22116" s="18">
        <f t="shared" ca="1" si="1321"/>
        <v>0</v>
      </c>
    </row>
    <row r="22117" spans="1:4" x14ac:dyDescent="0.15">
      <c r="A22117" s="1">
        <f t="shared" ca="1" si="1320"/>
        <v>0.71212440571672941</v>
      </c>
      <c r="B22117" s="1">
        <f ca="1">RANK(A22117,A22102:A22132)</f>
        <v>13</v>
      </c>
      <c r="C22117" s="1">
        <v>16</v>
      </c>
      <c r="D22117" s="18">
        <f t="shared" ca="1" si="1321"/>
        <v>0</v>
      </c>
    </row>
    <row r="22118" spans="1:4" x14ac:dyDescent="0.15">
      <c r="A22118" s="1">
        <f t="shared" ca="1" si="1320"/>
        <v>0.45373029305926382</v>
      </c>
      <c r="B22118" s="1">
        <f ca="1">RANK(A22118,A22102:A22132)</f>
        <v>21</v>
      </c>
      <c r="C22118" s="1">
        <v>17</v>
      </c>
      <c r="D22118" s="18">
        <f t="shared" ca="1" si="1321"/>
        <v>0</v>
      </c>
    </row>
    <row r="22119" spans="1:4" x14ac:dyDescent="0.15">
      <c r="A22119" s="1">
        <f t="shared" ca="1" si="1320"/>
        <v>0.45589441109723394</v>
      </c>
      <c r="B22119" s="1">
        <f ca="1">RANK(A22119,A22102:A22132)</f>
        <v>20</v>
      </c>
      <c r="C22119" s="1">
        <v>18</v>
      </c>
      <c r="D22119" s="18">
        <f t="shared" ca="1" si="1321"/>
        <v>0</v>
      </c>
    </row>
    <row r="22120" spans="1:4" x14ac:dyDescent="0.15">
      <c r="A22120" s="1">
        <f t="shared" ca="1" si="1320"/>
        <v>0.83086749219943001</v>
      </c>
      <c r="B22120" s="1">
        <f ca="1">RANK(A22120,A22102:A22132)</f>
        <v>8</v>
      </c>
      <c r="C22120" s="1">
        <v>19</v>
      </c>
      <c r="D22120" s="18">
        <f t="shared" ca="1" si="1321"/>
        <v>0</v>
      </c>
    </row>
    <row r="22121" spans="1:4" x14ac:dyDescent="0.15">
      <c r="A22121" s="1">
        <f t="shared" ca="1" si="1320"/>
        <v>0.88001390702909188</v>
      </c>
      <c r="B22121" s="1">
        <f ca="1">RANK(A22121,A22102:A22132)</f>
        <v>7</v>
      </c>
      <c r="C22121" s="1">
        <v>20</v>
      </c>
      <c r="D22121" s="18">
        <f t="shared" ca="1" si="1321"/>
        <v>0</v>
      </c>
    </row>
    <row r="22122" spans="1:4" x14ac:dyDescent="0.15">
      <c r="A22122" s="1">
        <f t="shared" ca="1" si="1320"/>
        <v>0.89223959932324381</v>
      </c>
      <c r="B22122" s="1">
        <f ca="1">RANK(A22122,A22102:A22132)</f>
        <v>6</v>
      </c>
      <c r="C22122" s="1">
        <v>21</v>
      </c>
      <c r="D22122" s="18">
        <f t="shared" ca="1" si="1321"/>
        <v>0</v>
      </c>
    </row>
    <row r="22123" spans="1:4" x14ac:dyDescent="0.15">
      <c r="A22123" s="1">
        <f t="shared" ca="1" si="1320"/>
        <v>0.17223954940492581</v>
      </c>
      <c r="B22123" s="1">
        <f ca="1">RANK(A22123,A22102:A22132)</f>
        <v>27</v>
      </c>
      <c r="C22123" s="1">
        <v>22</v>
      </c>
      <c r="D22123" s="18">
        <f t="shared" ca="1" si="1321"/>
        <v>0</v>
      </c>
    </row>
    <row r="22124" spans="1:4" x14ac:dyDescent="0.15">
      <c r="A22124" s="1">
        <f t="shared" ca="1" si="1320"/>
        <v>0.37656850829968347</v>
      </c>
      <c r="B22124" s="1">
        <f ca="1">RANK(A22124,A22102:A22132)</f>
        <v>25</v>
      </c>
      <c r="C22124" s="1">
        <v>23</v>
      </c>
      <c r="D22124" s="18">
        <f t="shared" ca="1" si="1321"/>
        <v>0</v>
      </c>
    </row>
    <row r="22125" spans="1:4" x14ac:dyDescent="0.15">
      <c r="A22125" s="1">
        <f t="shared" ca="1" si="1320"/>
        <v>0.96497100442948069</v>
      </c>
      <c r="B22125" s="1">
        <f ca="1">RANK(A22125,A22102:A22132)</f>
        <v>3</v>
      </c>
      <c r="C22125" s="1">
        <v>24</v>
      </c>
      <c r="D22125" s="18">
        <f t="shared" ca="1" si="1321"/>
        <v>0</v>
      </c>
    </row>
    <row r="22126" spans="1:4" x14ac:dyDescent="0.15">
      <c r="A22126" s="1">
        <f t="shared" ca="1" si="1320"/>
        <v>0.59708766662604684</v>
      </c>
      <c r="B22126" s="1">
        <f ca="1">RANK(A22126,A22102:A22132)</f>
        <v>16</v>
      </c>
      <c r="C22126" s="1">
        <v>25</v>
      </c>
      <c r="D22126" s="18">
        <f t="shared" ca="1" si="1321"/>
        <v>0</v>
      </c>
    </row>
    <row r="22127" spans="1:4" x14ac:dyDescent="0.15">
      <c r="A22127" s="1">
        <f t="shared" ca="1" si="1320"/>
        <v>0.37936766793237753</v>
      </c>
      <c r="B22127" s="1">
        <f ca="1">RANK(A22127,A22102:A22132)</f>
        <v>24</v>
      </c>
      <c r="C22127" s="1">
        <v>26</v>
      </c>
      <c r="D22127" s="18">
        <f t="shared" ca="1" si="1321"/>
        <v>0</v>
      </c>
    </row>
    <row r="22128" spans="1:4" x14ac:dyDescent="0.15">
      <c r="A22128" s="1">
        <f t="shared" ca="1" si="1320"/>
        <v>0.46549767700115618</v>
      </c>
      <c r="B22128" s="1">
        <f ca="1">RANK(A22128,A22102:A22132)</f>
        <v>19</v>
      </c>
      <c r="C22128" s="1">
        <v>27</v>
      </c>
      <c r="D22128" s="18">
        <f t="shared" ca="1" si="1321"/>
        <v>0</v>
      </c>
    </row>
    <row r="22129" spans="1:4" x14ac:dyDescent="0.15">
      <c r="A22129" s="1">
        <f t="shared" ca="1" si="1320"/>
        <v>0.9924772042437362</v>
      </c>
      <c r="B22129" s="1">
        <f ca="1">RANK(A22129,A22102:A22132)</f>
        <v>1</v>
      </c>
      <c r="C22129" s="1">
        <v>28</v>
      </c>
      <c r="D22129" s="18">
        <f t="shared" ca="1" si="1321"/>
        <v>0</v>
      </c>
    </row>
    <row r="22130" spans="1:4" x14ac:dyDescent="0.15">
      <c r="A22130" s="3">
        <f t="shared" ca="1" si="1320"/>
        <v>0.76691784385145345</v>
      </c>
      <c r="B22130" s="3">
        <f ca="1">RANK(A22130,A22102:A22132)</f>
        <v>10</v>
      </c>
      <c r="C22130" s="3">
        <v>29</v>
      </c>
      <c r="D22130" s="20">
        <f t="shared" ca="1" si="1321"/>
        <v>0</v>
      </c>
    </row>
    <row r="22131" spans="1:4" ht="14" thickBot="1" x14ac:dyDescent="0.2">
      <c r="A22131" s="2">
        <f t="shared" ca="1" si="1320"/>
        <v>0.60691419200105068</v>
      </c>
      <c r="B22131" s="2">
        <f ca="1">RANK(A22131,A22102:A22132)</f>
        <v>15</v>
      </c>
      <c r="C22131" s="2">
        <v>30</v>
      </c>
      <c r="D22131" s="19">
        <f t="shared" ca="1" si="1321"/>
        <v>0</v>
      </c>
    </row>
    <row r="22132" spans="1:4" x14ac:dyDescent="0.15">
      <c r="A22132" s="1" t="str">
        <f ca="1">IF(ROW()&gt;$F$2+1,"",RAND())</f>
        <v/>
      </c>
      <c r="B22132" s="21" t="s">
        <v>5</v>
      </c>
      <c r="C22132" s="21"/>
      <c r="D22132" s="18">
        <f ca="1">SUM(D22102:D22130)</f>
        <v>1</v>
      </c>
    </row>
    <row r="22135" spans="1:4" ht="14" thickBot="1" x14ac:dyDescent="0.2">
      <c r="A22135" s="2" t="s">
        <v>1</v>
      </c>
      <c r="B22135" s="2" t="s">
        <v>2</v>
      </c>
      <c r="C22135" s="2" t="s">
        <v>3</v>
      </c>
      <c r="D22135" s="19" t="s">
        <v>4</v>
      </c>
    </row>
    <row r="22136" spans="1:4" x14ac:dyDescent="0.15">
      <c r="A22136" s="1">
        <f ca="1">RAND()</f>
        <v>0.11184435688856431</v>
      </c>
      <c r="B22136" s="1">
        <f ca="1">RANK(A22136,A22136:A22166)</f>
        <v>25</v>
      </c>
      <c r="C22136" s="1">
        <v>1</v>
      </c>
      <c r="D22136" s="18">
        <f ca="1">IF(B22136=C22136,1,0)</f>
        <v>0</v>
      </c>
    </row>
    <row r="22137" spans="1:4" x14ac:dyDescent="0.15">
      <c r="A22137" s="1">
        <f t="shared" ref="A22137:A22165" ca="1" si="1322">RAND()</f>
        <v>0.62319526264877012</v>
      </c>
      <c r="B22137" s="1">
        <f ca="1">RANK(A22137,A22136:A22166)</f>
        <v>13</v>
      </c>
      <c r="C22137" s="1">
        <v>2</v>
      </c>
      <c r="D22137" s="18">
        <f t="shared" ref="D22137:D22165" ca="1" si="1323">IF(B22137=C22137,1,0)</f>
        <v>0</v>
      </c>
    </row>
    <row r="22138" spans="1:4" x14ac:dyDescent="0.15">
      <c r="A22138" s="1">
        <f t="shared" ca="1" si="1322"/>
        <v>0.42029775701826211</v>
      </c>
      <c r="B22138" s="1">
        <f ca="1">RANK(A22138,A22136:A22166)</f>
        <v>19</v>
      </c>
      <c r="C22138" s="1">
        <v>3</v>
      </c>
      <c r="D22138" s="18">
        <f t="shared" ca="1" si="1323"/>
        <v>0</v>
      </c>
    </row>
    <row r="22139" spans="1:4" x14ac:dyDescent="0.15">
      <c r="A22139" s="1">
        <f t="shared" ca="1" si="1322"/>
        <v>0.47532997178401071</v>
      </c>
      <c r="B22139" s="1">
        <f ca="1">RANK(A22139,A22136:A22166)</f>
        <v>16</v>
      </c>
      <c r="C22139" s="1">
        <v>4</v>
      </c>
      <c r="D22139" s="18">
        <f t="shared" ca="1" si="1323"/>
        <v>0</v>
      </c>
    </row>
    <row r="22140" spans="1:4" x14ac:dyDescent="0.15">
      <c r="A22140" s="1">
        <f t="shared" ca="1" si="1322"/>
        <v>0.93554484903450252</v>
      </c>
      <c r="B22140" s="1">
        <f ca="1">RANK(A22140,A22136:A22166)</f>
        <v>5</v>
      </c>
      <c r="C22140" s="1">
        <v>5</v>
      </c>
      <c r="D22140" s="18">
        <f t="shared" ca="1" si="1323"/>
        <v>1</v>
      </c>
    </row>
    <row r="22141" spans="1:4" x14ac:dyDescent="0.15">
      <c r="A22141" s="1">
        <f t="shared" ca="1" si="1322"/>
        <v>0.83762404193800366</v>
      </c>
      <c r="B22141" s="1">
        <f ca="1">RANK(A22141,A22136:A22166)</f>
        <v>9</v>
      </c>
      <c r="C22141" s="1">
        <v>6</v>
      </c>
      <c r="D22141" s="18">
        <f t="shared" ca="1" si="1323"/>
        <v>0</v>
      </c>
    </row>
    <row r="22142" spans="1:4" x14ac:dyDescent="0.15">
      <c r="A22142" s="1">
        <f t="shared" ca="1" si="1322"/>
        <v>0.68772189494471725</v>
      </c>
      <c r="B22142" s="1">
        <f ca="1">RANK(A22142,A22136:A22166)</f>
        <v>10</v>
      </c>
      <c r="C22142" s="1">
        <v>7</v>
      </c>
      <c r="D22142" s="18">
        <f t="shared" ca="1" si="1323"/>
        <v>0</v>
      </c>
    </row>
    <row r="22143" spans="1:4" x14ac:dyDescent="0.15">
      <c r="A22143" s="1">
        <f t="shared" ca="1" si="1322"/>
        <v>0.98231452316706558</v>
      </c>
      <c r="B22143" s="1">
        <f ca="1">RANK(A22143,A22136:A22166)</f>
        <v>3</v>
      </c>
      <c r="C22143" s="1">
        <v>8</v>
      </c>
      <c r="D22143" s="18">
        <f t="shared" ca="1" si="1323"/>
        <v>0</v>
      </c>
    </row>
    <row r="22144" spans="1:4" x14ac:dyDescent="0.15">
      <c r="A22144" s="1">
        <f t="shared" ca="1" si="1322"/>
        <v>0.3391894438689248</v>
      </c>
      <c r="B22144" s="1">
        <f ca="1">RANK(A22144,A22136:A22166)</f>
        <v>20</v>
      </c>
      <c r="C22144" s="1">
        <v>9</v>
      </c>
      <c r="D22144" s="18">
        <f t="shared" ca="1" si="1323"/>
        <v>0</v>
      </c>
    </row>
    <row r="22145" spans="1:4" x14ac:dyDescent="0.15">
      <c r="A22145" s="1">
        <f t="shared" ca="1" si="1322"/>
        <v>0.86729909089904267</v>
      </c>
      <c r="B22145" s="1">
        <f ca="1">RANK(A22145,A22136:A22166)</f>
        <v>7</v>
      </c>
      <c r="C22145" s="1">
        <v>10</v>
      </c>
      <c r="D22145" s="18">
        <f t="shared" ca="1" si="1323"/>
        <v>0</v>
      </c>
    </row>
    <row r="22146" spans="1:4" x14ac:dyDescent="0.15">
      <c r="A22146" s="1">
        <f t="shared" ca="1" si="1322"/>
        <v>0.44606109677326411</v>
      </c>
      <c r="B22146" s="1">
        <f ca="1">RANK(A22146,A22136:A22166)</f>
        <v>17</v>
      </c>
      <c r="C22146" s="1">
        <v>11</v>
      </c>
      <c r="D22146" s="18">
        <f t="shared" ca="1" si="1323"/>
        <v>0</v>
      </c>
    </row>
    <row r="22147" spans="1:4" x14ac:dyDescent="0.15">
      <c r="A22147" s="1">
        <f t="shared" ca="1" si="1322"/>
        <v>5.9242750530820842E-2</v>
      </c>
      <c r="B22147" s="1">
        <f ca="1">RANK(A22147,A22136:A22166)</f>
        <v>28</v>
      </c>
      <c r="C22147" s="1">
        <v>12</v>
      </c>
      <c r="D22147" s="18">
        <f t="shared" ca="1" si="1323"/>
        <v>0</v>
      </c>
    </row>
    <row r="22148" spans="1:4" x14ac:dyDescent="0.15">
      <c r="A22148" s="1">
        <f t="shared" ca="1" si="1322"/>
        <v>0.84190030575090746</v>
      </c>
      <c r="B22148" s="1">
        <f ca="1">RANK(A22148,A22136:A22166)</f>
        <v>8</v>
      </c>
      <c r="C22148" s="1">
        <v>13</v>
      </c>
      <c r="D22148" s="18">
        <f t="shared" ca="1" si="1323"/>
        <v>0</v>
      </c>
    </row>
    <row r="22149" spans="1:4" x14ac:dyDescent="0.15">
      <c r="A22149" s="1">
        <f t="shared" ca="1" si="1322"/>
        <v>0.62648865268870946</v>
      </c>
      <c r="B22149" s="1">
        <f ca="1">RANK(A22149,A22136:A22166)</f>
        <v>12</v>
      </c>
      <c r="C22149" s="1">
        <v>14</v>
      </c>
      <c r="D22149" s="18">
        <f t="shared" ca="1" si="1323"/>
        <v>0</v>
      </c>
    </row>
    <row r="22150" spans="1:4" x14ac:dyDescent="0.15">
      <c r="A22150" s="1">
        <f t="shared" ca="1" si="1322"/>
        <v>9.23985273855219E-2</v>
      </c>
      <c r="B22150" s="1">
        <f ca="1">RANK(A22150,A22136:A22166)</f>
        <v>26</v>
      </c>
      <c r="C22150" s="1">
        <v>15</v>
      </c>
      <c r="D22150" s="18">
        <f t="shared" ca="1" si="1323"/>
        <v>0</v>
      </c>
    </row>
    <row r="22151" spans="1:4" x14ac:dyDescent="0.15">
      <c r="A22151" s="1">
        <f t="shared" ca="1" si="1322"/>
        <v>0.44013407179617814</v>
      </c>
      <c r="B22151" s="1">
        <f ca="1">RANK(A22151,A22136:A22166)</f>
        <v>18</v>
      </c>
      <c r="C22151" s="1">
        <v>16</v>
      </c>
      <c r="D22151" s="18">
        <f t="shared" ca="1" si="1323"/>
        <v>0</v>
      </c>
    </row>
    <row r="22152" spans="1:4" x14ac:dyDescent="0.15">
      <c r="A22152" s="1">
        <f t="shared" ca="1" si="1322"/>
        <v>0.99569519056106837</v>
      </c>
      <c r="B22152" s="1">
        <f ca="1">RANK(A22152,A22136:A22166)</f>
        <v>1</v>
      </c>
      <c r="C22152" s="1">
        <v>17</v>
      </c>
      <c r="D22152" s="18">
        <f t="shared" ca="1" si="1323"/>
        <v>0</v>
      </c>
    </row>
    <row r="22153" spans="1:4" x14ac:dyDescent="0.15">
      <c r="A22153" s="1">
        <f t="shared" ca="1" si="1322"/>
        <v>0.19399321259118718</v>
      </c>
      <c r="B22153" s="1">
        <f ca="1">RANK(A22153,A22136:A22166)</f>
        <v>23</v>
      </c>
      <c r="C22153" s="1">
        <v>18</v>
      </c>
      <c r="D22153" s="18">
        <f t="shared" ca="1" si="1323"/>
        <v>0</v>
      </c>
    </row>
    <row r="22154" spans="1:4" x14ac:dyDescent="0.15">
      <c r="A22154" s="1">
        <f t="shared" ca="1" si="1322"/>
        <v>0.56778820420313414</v>
      </c>
      <c r="B22154" s="1">
        <f ca="1">RANK(A22154,A22136:A22166)</f>
        <v>14</v>
      </c>
      <c r="C22154" s="1">
        <v>19</v>
      </c>
      <c r="D22154" s="18">
        <f t="shared" ca="1" si="1323"/>
        <v>0</v>
      </c>
    </row>
    <row r="22155" spans="1:4" x14ac:dyDescent="0.15">
      <c r="A22155" s="1">
        <f t="shared" ca="1" si="1322"/>
        <v>8.6092534895266248E-2</v>
      </c>
      <c r="B22155" s="1">
        <f ca="1">RANK(A22155,A22136:A22166)</f>
        <v>27</v>
      </c>
      <c r="C22155" s="1">
        <v>20</v>
      </c>
      <c r="D22155" s="18">
        <f t="shared" ca="1" si="1323"/>
        <v>0</v>
      </c>
    </row>
    <row r="22156" spans="1:4" x14ac:dyDescent="0.15">
      <c r="A22156" s="1">
        <f t="shared" ca="1" si="1322"/>
        <v>0.3200891465264003</v>
      </c>
      <c r="B22156" s="1">
        <f ca="1">RANK(A22156,A22136:A22166)</f>
        <v>21</v>
      </c>
      <c r="C22156" s="1">
        <v>21</v>
      </c>
      <c r="D22156" s="18">
        <f t="shared" ca="1" si="1323"/>
        <v>1</v>
      </c>
    </row>
    <row r="22157" spans="1:4" x14ac:dyDescent="0.15">
      <c r="A22157" s="1">
        <f t="shared" ca="1" si="1322"/>
        <v>4.9153747842146545E-2</v>
      </c>
      <c r="B22157" s="1">
        <f ca="1">RANK(A22157,A22136:A22166)</f>
        <v>29</v>
      </c>
      <c r="C22157" s="1">
        <v>22</v>
      </c>
      <c r="D22157" s="18">
        <f t="shared" ca="1" si="1323"/>
        <v>0</v>
      </c>
    </row>
    <row r="22158" spans="1:4" x14ac:dyDescent="0.15">
      <c r="A22158" s="1">
        <f t="shared" ca="1" si="1322"/>
        <v>0.98309848572175551</v>
      </c>
      <c r="B22158" s="1">
        <f ca="1">RANK(A22158,A22136:A22166)</f>
        <v>2</v>
      </c>
      <c r="C22158" s="1">
        <v>23</v>
      </c>
      <c r="D22158" s="18">
        <f t="shared" ca="1" si="1323"/>
        <v>0</v>
      </c>
    </row>
    <row r="22159" spans="1:4" x14ac:dyDescent="0.15">
      <c r="A22159" s="1">
        <f t="shared" ca="1" si="1322"/>
        <v>2.3082598150165889E-2</v>
      </c>
      <c r="B22159" s="1">
        <f ca="1">RANK(A22159,A22136:A22166)</f>
        <v>30</v>
      </c>
      <c r="C22159" s="1">
        <v>24</v>
      </c>
      <c r="D22159" s="18">
        <f t="shared" ca="1" si="1323"/>
        <v>0</v>
      </c>
    </row>
    <row r="22160" spans="1:4" x14ac:dyDescent="0.15">
      <c r="A22160" s="1">
        <f t="shared" ca="1" si="1322"/>
        <v>0.55458498812078338</v>
      </c>
      <c r="B22160" s="1">
        <f ca="1">RANK(A22160,A22136:A22166)</f>
        <v>15</v>
      </c>
      <c r="C22160" s="1">
        <v>25</v>
      </c>
      <c r="D22160" s="18">
        <f t="shared" ca="1" si="1323"/>
        <v>0</v>
      </c>
    </row>
    <row r="22161" spans="1:4" x14ac:dyDescent="0.15">
      <c r="A22161" s="1">
        <f t="shared" ca="1" si="1322"/>
        <v>0.93490548351517277</v>
      </c>
      <c r="B22161" s="1">
        <f ca="1">RANK(A22161,A22136:A22166)</f>
        <v>6</v>
      </c>
      <c r="C22161" s="1">
        <v>26</v>
      </c>
      <c r="D22161" s="18">
        <f t="shared" ca="1" si="1323"/>
        <v>0</v>
      </c>
    </row>
    <row r="22162" spans="1:4" x14ac:dyDescent="0.15">
      <c r="A22162" s="1">
        <f t="shared" ca="1" si="1322"/>
        <v>0.68691859884325157</v>
      </c>
      <c r="B22162" s="1">
        <f ca="1">RANK(A22162,A22136:A22166)</f>
        <v>11</v>
      </c>
      <c r="C22162" s="1">
        <v>27</v>
      </c>
      <c r="D22162" s="18">
        <f t="shared" ca="1" si="1323"/>
        <v>0</v>
      </c>
    </row>
    <row r="22163" spans="1:4" x14ac:dyDescent="0.15">
      <c r="A22163" s="1">
        <f t="shared" ca="1" si="1322"/>
        <v>0.96566680272077454</v>
      </c>
      <c r="B22163" s="1">
        <f ca="1">RANK(A22163,A22136:A22166)</f>
        <v>4</v>
      </c>
      <c r="C22163" s="1">
        <v>28</v>
      </c>
      <c r="D22163" s="18">
        <f t="shared" ca="1" si="1323"/>
        <v>0</v>
      </c>
    </row>
    <row r="22164" spans="1:4" x14ac:dyDescent="0.15">
      <c r="A22164" s="3">
        <f t="shared" ca="1" si="1322"/>
        <v>0.12031563825038261</v>
      </c>
      <c r="B22164" s="3">
        <f ca="1">RANK(A22164,A22136:A22166)</f>
        <v>24</v>
      </c>
      <c r="C22164" s="3">
        <v>29</v>
      </c>
      <c r="D22164" s="20">
        <f t="shared" ca="1" si="1323"/>
        <v>0</v>
      </c>
    </row>
    <row r="22165" spans="1:4" ht="14" thickBot="1" x14ac:dyDescent="0.2">
      <c r="A22165" s="2">
        <f t="shared" ca="1" si="1322"/>
        <v>0.27764817490038551</v>
      </c>
      <c r="B22165" s="2">
        <f ca="1">RANK(A22165,A22136:A22166)</f>
        <v>22</v>
      </c>
      <c r="C22165" s="2">
        <v>30</v>
      </c>
      <c r="D22165" s="19">
        <f t="shared" ca="1" si="1323"/>
        <v>0</v>
      </c>
    </row>
    <row r="22166" spans="1:4" x14ac:dyDescent="0.15">
      <c r="A22166" s="1" t="str">
        <f ca="1">IF(ROW()&gt;$F$2+1,"",RAND())</f>
        <v/>
      </c>
      <c r="B22166" s="21" t="s">
        <v>5</v>
      </c>
      <c r="C22166" s="21"/>
      <c r="D22166" s="18">
        <f ca="1">SUM(D22136:D22164)</f>
        <v>2</v>
      </c>
    </row>
    <row r="22169" spans="1:4" ht="14" thickBot="1" x14ac:dyDescent="0.2">
      <c r="A22169" s="2" t="s">
        <v>1</v>
      </c>
      <c r="B22169" s="2" t="s">
        <v>2</v>
      </c>
      <c r="C22169" s="2" t="s">
        <v>3</v>
      </c>
      <c r="D22169" s="19" t="s">
        <v>4</v>
      </c>
    </row>
    <row r="22170" spans="1:4" x14ac:dyDescent="0.15">
      <c r="A22170" s="1">
        <f ca="1">RAND()</f>
        <v>0.70842913070781066</v>
      </c>
      <c r="B22170" s="1">
        <f ca="1">RANK(A22170,A22170:A22200)</f>
        <v>11</v>
      </c>
      <c r="C22170" s="1">
        <v>1</v>
      </c>
      <c r="D22170" s="18">
        <f ca="1">IF(B22170=C22170,1,0)</f>
        <v>0</v>
      </c>
    </row>
    <row r="22171" spans="1:4" x14ac:dyDescent="0.15">
      <c r="A22171" s="1">
        <f t="shared" ref="A22171:A22199" ca="1" si="1324">RAND()</f>
        <v>0.86413763517704667</v>
      </c>
      <c r="B22171" s="1">
        <f ca="1">RANK(A22171,A22170:A22200)</f>
        <v>3</v>
      </c>
      <c r="C22171" s="1">
        <v>2</v>
      </c>
      <c r="D22171" s="18">
        <f t="shared" ref="D22171:D22199" ca="1" si="1325">IF(B22171=C22171,1,0)</f>
        <v>0</v>
      </c>
    </row>
    <row r="22172" spans="1:4" x14ac:dyDescent="0.15">
      <c r="A22172" s="1">
        <f t="shared" ca="1" si="1324"/>
        <v>0.33921455316767957</v>
      </c>
      <c r="B22172" s="1">
        <f ca="1">RANK(A22172,A22170:A22200)</f>
        <v>25</v>
      </c>
      <c r="C22172" s="1">
        <v>3</v>
      </c>
      <c r="D22172" s="18">
        <f t="shared" ca="1" si="1325"/>
        <v>0</v>
      </c>
    </row>
    <row r="22173" spans="1:4" x14ac:dyDescent="0.15">
      <c r="A22173" s="1">
        <f t="shared" ca="1" si="1324"/>
        <v>0.39354311969660327</v>
      </c>
      <c r="B22173" s="1">
        <f ca="1">RANK(A22173,A22170:A22200)</f>
        <v>23</v>
      </c>
      <c r="C22173" s="1">
        <v>4</v>
      </c>
      <c r="D22173" s="18">
        <f t="shared" ca="1" si="1325"/>
        <v>0</v>
      </c>
    </row>
    <row r="22174" spans="1:4" x14ac:dyDescent="0.15">
      <c r="A22174" s="1">
        <f t="shared" ca="1" si="1324"/>
        <v>0.44194689747284988</v>
      </c>
      <c r="B22174" s="1">
        <f ca="1">RANK(A22174,A22170:A22200)</f>
        <v>21</v>
      </c>
      <c r="C22174" s="1">
        <v>5</v>
      </c>
      <c r="D22174" s="18">
        <f t="shared" ca="1" si="1325"/>
        <v>0</v>
      </c>
    </row>
    <row r="22175" spans="1:4" x14ac:dyDescent="0.15">
      <c r="A22175" s="1">
        <f t="shared" ca="1" si="1324"/>
        <v>3.3909161794197673E-2</v>
      </c>
      <c r="B22175" s="1">
        <f ca="1">RANK(A22175,A22170:A22200)</f>
        <v>29</v>
      </c>
      <c r="C22175" s="1">
        <v>6</v>
      </c>
      <c r="D22175" s="18">
        <f t="shared" ca="1" si="1325"/>
        <v>0</v>
      </c>
    </row>
    <row r="22176" spans="1:4" x14ac:dyDescent="0.15">
      <c r="A22176" s="1">
        <f t="shared" ca="1" si="1324"/>
        <v>0.77062526161818934</v>
      </c>
      <c r="B22176" s="1">
        <f ca="1">RANK(A22176,A22170:A22200)</f>
        <v>9</v>
      </c>
      <c r="C22176" s="1">
        <v>7</v>
      </c>
      <c r="D22176" s="18">
        <f t="shared" ca="1" si="1325"/>
        <v>0</v>
      </c>
    </row>
    <row r="22177" spans="1:4" x14ac:dyDescent="0.15">
      <c r="A22177" s="1">
        <f t="shared" ca="1" si="1324"/>
        <v>0.58161550409460616</v>
      </c>
      <c r="B22177" s="1">
        <f ca="1">RANK(A22177,A22170:A22200)</f>
        <v>16</v>
      </c>
      <c r="C22177" s="1">
        <v>8</v>
      </c>
      <c r="D22177" s="18">
        <f t="shared" ca="1" si="1325"/>
        <v>0</v>
      </c>
    </row>
    <row r="22178" spans="1:4" x14ac:dyDescent="0.15">
      <c r="A22178" s="1">
        <f t="shared" ca="1" si="1324"/>
        <v>0.50558957460767562</v>
      </c>
      <c r="B22178" s="1">
        <f ca="1">RANK(A22178,A22170:A22200)</f>
        <v>18</v>
      </c>
      <c r="C22178" s="1">
        <v>9</v>
      </c>
      <c r="D22178" s="18">
        <f t="shared" ca="1" si="1325"/>
        <v>0</v>
      </c>
    </row>
    <row r="22179" spans="1:4" x14ac:dyDescent="0.15">
      <c r="A22179" s="1">
        <f t="shared" ca="1" si="1324"/>
        <v>0.32347689969568028</v>
      </c>
      <c r="B22179" s="1">
        <f ca="1">RANK(A22179,A22170:A22200)</f>
        <v>26</v>
      </c>
      <c r="C22179" s="1">
        <v>10</v>
      </c>
      <c r="D22179" s="18">
        <f t="shared" ca="1" si="1325"/>
        <v>0</v>
      </c>
    </row>
    <row r="22180" spans="1:4" x14ac:dyDescent="0.15">
      <c r="A22180" s="1">
        <f t="shared" ca="1" si="1324"/>
        <v>0.55071088301848714</v>
      </c>
      <c r="B22180" s="1">
        <f ca="1">RANK(A22180,A22170:A22200)</f>
        <v>17</v>
      </c>
      <c r="C22180" s="1">
        <v>11</v>
      </c>
      <c r="D22180" s="18">
        <f t="shared" ca="1" si="1325"/>
        <v>0</v>
      </c>
    </row>
    <row r="22181" spans="1:4" x14ac:dyDescent="0.15">
      <c r="A22181" s="1">
        <f t="shared" ca="1" si="1324"/>
        <v>0.10074083033376591</v>
      </c>
      <c r="B22181" s="1">
        <f ca="1">RANK(A22181,A22170:A22200)</f>
        <v>28</v>
      </c>
      <c r="C22181" s="1">
        <v>12</v>
      </c>
      <c r="D22181" s="18">
        <f t="shared" ca="1" si="1325"/>
        <v>0</v>
      </c>
    </row>
    <row r="22182" spans="1:4" x14ac:dyDescent="0.15">
      <c r="A22182" s="1">
        <f t="shared" ca="1" si="1324"/>
        <v>0.92366459426191161</v>
      </c>
      <c r="B22182" s="1">
        <f ca="1">RANK(A22182,A22170:A22200)</f>
        <v>1</v>
      </c>
      <c r="C22182" s="1">
        <v>13</v>
      </c>
      <c r="D22182" s="18">
        <f t="shared" ca="1" si="1325"/>
        <v>0</v>
      </c>
    </row>
    <row r="22183" spans="1:4" x14ac:dyDescent="0.15">
      <c r="A22183" s="1">
        <f t="shared" ca="1" si="1324"/>
        <v>0.83966560752353847</v>
      </c>
      <c r="B22183" s="1">
        <f ca="1">RANK(A22183,A22170:A22200)</f>
        <v>4</v>
      </c>
      <c r="C22183" s="1">
        <v>14</v>
      </c>
      <c r="D22183" s="18">
        <f t="shared" ca="1" si="1325"/>
        <v>0</v>
      </c>
    </row>
    <row r="22184" spans="1:4" x14ac:dyDescent="0.15">
      <c r="A22184" s="1">
        <f t="shared" ca="1" si="1324"/>
        <v>0.48632721809220114</v>
      </c>
      <c r="B22184" s="1">
        <f ca="1">RANK(A22184,A22170:A22200)</f>
        <v>19</v>
      </c>
      <c r="C22184" s="1">
        <v>15</v>
      </c>
      <c r="D22184" s="18">
        <f t="shared" ca="1" si="1325"/>
        <v>0</v>
      </c>
    </row>
    <row r="22185" spans="1:4" x14ac:dyDescent="0.15">
      <c r="A22185" s="1">
        <f t="shared" ca="1" si="1324"/>
        <v>0.23245485863531379</v>
      </c>
      <c r="B22185" s="1">
        <f ca="1">RANK(A22185,A22170:A22200)</f>
        <v>27</v>
      </c>
      <c r="C22185" s="1">
        <v>16</v>
      </c>
      <c r="D22185" s="18">
        <f t="shared" ca="1" si="1325"/>
        <v>0</v>
      </c>
    </row>
    <row r="22186" spans="1:4" x14ac:dyDescent="0.15">
      <c r="A22186" s="1">
        <f t="shared" ca="1" si="1324"/>
        <v>0.35787857626302266</v>
      </c>
      <c r="B22186" s="1">
        <f ca="1">RANK(A22186,A22170:A22200)</f>
        <v>24</v>
      </c>
      <c r="C22186" s="1">
        <v>17</v>
      </c>
      <c r="D22186" s="18">
        <f t="shared" ca="1" si="1325"/>
        <v>0</v>
      </c>
    </row>
    <row r="22187" spans="1:4" x14ac:dyDescent="0.15">
      <c r="A22187" s="1">
        <f t="shared" ca="1" si="1324"/>
        <v>9.9332145471442423E-3</v>
      </c>
      <c r="B22187" s="1">
        <f ca="1">RANK(A22187,A22170:A22200)</f>
        <v>30</v>
      </c>
      <c r="C22187" s="1">
        <v>18</v>
      </c>
      <c r="D22187" s="18">
        <f t="shared" ca="1" si="1325"/>
        <v>0</v>
      </c>
    </row>
    <row r="22188" spans="1:4" x14ac:dyDescent="0.15">
      <c r="A22188" s="1">
        <f t="shared" ca="1" si="1324"/>
        <v>0.67964513268311288</v>
      </c>
      <c r="B22188" s="1">
        <f ca="1">RANK(A22188,A22170:A22200)</f>
        <v>12</v>
      </c>
      <c r="C22188" s="1">
        <v>19</v>
      </c>
      <c r="D22188" s="18">
        <f t="shared" ca="1" si="1325"/>
        <v>0</v>
      </c>
    </row>
    <row r="22189" spans="1:4" x14ac:dyDescent="0.15">
      <c r="A22189" s="1">
        <f t="shared" ca="1" si="1324"/>
        <v>0.63527686799530703</v>
      </c>
      <c r="B22189" s="1">
        <f ca="1">RANK(A22189,A22170:A22200)</f>
        <v>14</v>
      </c>
      <c r="C22189" s="1">
        <v>20</v>
      </c>
      <c r="D22189" s="18">
        <f t="shared" ca="1" si="1325"/>
        <v>0</v>
      </c>
    </row>
    <row r="22190" spans="1:4" x14ac:dyDescent="0.15">
      <c r="A22190" s="1">
        <f t="shared" ca="1" si="1324"/>
        <v>0.83278142936151467</v>
      </c>
      <c r="B22190" s="1">
        <f ca="1">RANK(A22190,A22170:A22200)</f>
        <v>5</v>
      </c>
      <c r="C22190" s="1">
        <v>21</v>
      </c>
      <c r="D22190" s="18">
        <f t="shared" ca="1" si="1325"/>
        <v>0</v>
      </c>
    </row>
    <row r="22191" spans="1:4" x14ac:dyDescent="0.15">
      <c r="A22191" s="1">
        <f t="shared" ca="1" si="1324"/>
        <v>0.80150378134328104</v>
      </c>
      <c r="B22191" s="1">
        <f ca="1">RANK(A22191,A22170:A22200)</f>
        <v>6</v>
      </c>
      <c r="C22191" s="1">
        <v>22</v>
      </c>
      <c r="D22191" s="18">
        <f t="shared" ca="1" si="1325"/>
        <v>0</v>
      </c>
    </row>
    <row r="22192" spans="1:4" x14ac:dyDescent="0.15">
      <c r="A22192" s="1">
        <f t="shared" ca="1" si="1324"/>
        <v>0.80004867428953974</v>
      </c>
      <c r="B22192" s="1">
        <f ca="1">RANK(A22192,A22170:A22200)</f>
        <v>7</v>
      </c>
      <c r="C22192" s="1">
        <v>23</v>
      </c>
      <c r="D22192" s="18">
        <f t="shared" ca="1" si="1325"/>
        <v>0</v>
      </c>
    </row>
    <row r="22193" spans="1:4" x14ac:dyDescent="0.15">
      <c r="A22193" s="1">
        <f t="shared" ca="1" si="1324"/>
        <v>0.75682706102498443</v>
      </c>
      <c r="B22193" s="1">
        <f ca="1">RANK(A22193,A22170:A22200)</f>
        <v>10</v>
      </c>
      <c r="C22193" s="1">
        <v>24</v>
      </c>
      <c r="D22193" s="18">
        <f t="shared" ca="1" si="1325"/>
        <v>0</v>
      </c>
    </row>
    <row r="22194" spans="1:4" x14ac:dyDescent="0.15">
      <c r="A22194" s="1">
        <f t="shared" ca="1" si="1324"/>
        <v>0.65727044999847939</v>
      </c>
      <c r="B22194" s="1">
        <f ca="1">RANK(A22194,A22170:A22200)</f>
        <v>13</v>
      </c>
      <c r="C22194" s="1">
        <v>25</v>
      </c>
      <c r="D22194" s="18">
        <f t="shared" ca="1" si="1325"/>
        <v>0</v>
      </c>
    </row>
    <row r="22195" spans="1:4" x14ac:dyDescent="0.15">
      <c r="A22195" s="1">
        <f t="shared" ca="1" si="1324"/>
        <v>0.8708979055512005</v>
      </c>
      <c r="B22195" s="1">
        <f ca="1">RANK(A22195,A22170:A22200)</f>
        <v>2</v>
      </c>
      <c r="C22195" s="1">
        <v>26</v>
      </c>
      <c r="D22195" s="18">
        <f t="shared" ca="1" si="1325"/>
        <v>0</v>
      </c>
    </row>
    <row r="22196" spans="1:4" x14ac:dyDescent="0.15">
      <c r="A22196" s="1">
        <f t="shared" ca="1" si="1324"/>
        <v>0.42936909152002078</v>
      </c>
      <c r="B22196" s="1">
        <f ca="1">RANK(A22196,A22170:A22200)</f>
        <v>22</v>
      </c>
      <c r="C22196" s="1">
        <v>27</v>
      </c>
      <c r="D22196" s="18">
        <f t="shared" ca="1" si="1325"/>
        <v>0</v>
      </c>
    </row>
    <row r="22197" spans="1:4" x14ac:dyDescent="0.15">
      <c r="A22197" s="1">
        <f t="shared" ca="1" si="1324"/>
        <v>0.61599237665195639</v>
      </c>
      <c r="B22197" s="1">
        <f ca="1">RANK(A22197,A22170:A22200)</f>
        <v>15</v>
      </c>
      <c r="C22197" s="1">
        <v>28</v>
      </c>
      <c r="D22197" s="18">
        <f t="shared" ca="1" si="1325"/>
        <v>0</v>
      </c>
    </row>
    <row r="22198" spans="1:4" x14ac:dyDescent="0.15">
      <c r="A22198" s="3">
        <f t="shared" ca="1" si="1324"/>
        <v>0.79936690107672481</v>
      </c>
      <c r="B22198" s="3">
        <f ca="1">RANK(A22198,A22170:A22200)</f>
        <v>8</v>
      </c>
      <c r="C22198" s="3">
        <v>29</v>
      </c>
      <c r="D22198" s="20">
        <f t="shared" ca="1" si="1325"/>
        <v>0</v>
      </c>
    </row>
    <row r="22199" spans="1:4" ht="14" thickBot="1" x14ac:dyDescent="0.2">
      <c r="A22199" s="2">
        <f t="shared" ca="1" si="1324"/>
        <v>0.44890981050661949</v>
      </c>
      <c r="B22199" s="2">
        <f ca="1">RANK(A22199,A22170:A22200)</f>
        <v>20</v>
      </c>
      <c r="C22199" s="2">
        <v>30</v>
      </c>
      <c r="D22199" s="19">
        <f t="shared" ca="1" si="1325"/>
        <v>0</v>
      </c>
    </row>
    <row r="22200" spans="1:4" x14ac:dyDescent="0.15">
      <c r="A22200" s="1" t="str">
        <f ca="1">IF(ROW()&gt;$F$2+1,"",RAND())</f>
        <v/>
      </c>
      <c r="B22200" s="21" t="s">
        <v>5</v>
      </c>
      <c r="C22200" s="21"/>
      <c r="D22200" s="18">
        <f ca="1">SUM(D22170:D22198)</f>
        <v>0</v>
      </c>
    </row>
    <row r="22203" spans="1:4" ht="14" thickBot="1" x14ac:dyDescent="0.2">
      <c r="A22203" s="2" t="s">
        <v>1</v>
      </c>
      <c r="B22203" s="2" t="s">
        <v>2</v>
      </c>
      <c r="C22203" s="2" t="s">
        <v>3</v>
      </c>
      <c r="D22203" s="19" t="s">
        <v>4</v>
      </c>
    </row>
    <row r="22204" spans="1:4" x14ac:dyDescent="0.15">
      <c r="A22204" s="1">
        <f ca="1">RAND()</f>
        <v>0.28359755072403336</v>
      </c>
      <c r="B22204" s="1">
        <f ca="1">RANK(A22204,A22204:A22234)</f>
        <v>22</v>
      </c>
      <c r="C22204" s="1">
        <v>1</v>
      </c>
      <c r="D22204" s="18">
        <f ca="1">IF(B22204=C22204,1,0)</f>
        <v>0</v>
      </c>
    </row>
    <row r="22205" spans="1:4" x14ac:dyDescent="0.15">
      <c r="A22205" s="1">
        <f t="shared" ref="A22205:A22233" ca="1" si="1326">RAND()</f>
        <v>0.13920334310019522</v>
      </c>
      <c r="B22205" s="1">
        <f ca="1">RANK(A22205,A22204:A22234)</f>
        <v>27</v>
      </c>
      <c r="C22205" s="1">
        <v>2</v>
      </c>
      <c r="D22205" s="18">
        <f t="shared" ref="D22205:D22233" ca="1" si="1327">IF(B22205=C22205,1,0)</f>
        <v>0</v>
      </c>
    </row>
    <row r="22206" spans="1:4" x14ac:dyDescent="0.15">
      <c r="A22206" s="1">
        <f t="shared" ca="1" si="1326"/>
        <v>0.76106272993659363</v>
      </c>
      <c r="B22206" s="1">
        <f ca="1">RANK(A22206,A22204:A22234)</f>
        <v>7</v>
      </c>
      <c r="C22206" s="1">
        <v>3</v>
      </c>
      <c r="D22206" s="18">
        <f t="shared" ca="1" si="1327"/>
        <v>0</v>
      </c>
    </row>
    <row r="22207" spans="1:4" x14ac:dyDescent="0.15">
      <c r="A22207" s="1">
        <f t="shared" ca="1" si="1326"/>
        <v>0.64723375210670775</v>
      </c>
      <c r="B22207" s="1">
        <f ca="1">RANK(A22207,A22204:A22234)</f>
        <v>9</v>
      </c>
      <c r="C22207" s="1">
        <v>4</v>
      </c>
      <c r="D22207" s="18">
        <f t="shared" ca="1" si="1327"/>
        <v>0</v>
      </c>
    </row>
    <row r="22208" spans="1:4" x14ac:dyDescent="0.15">
      <c r="A22208" s="1">
        <f t="shared" ca="1" si="1326"/>
        <v>0.34601950513743251</v>
      </c>
      <c r="B22208" s="1">
        <f ca="1">RANK(A22208,A22204:A22234)</f>
        <v>18</v>
      </c>
      <c r="C22208" s="1">
        <v>5</v>
      </c>
      <c r="D22208" s="18">
        <f t="shared" ca="1" si="1327"/>
        <v>0</v>
      </c>
    </row>
    <row r="22209" spans="1:4" x14ac:dyDescent="0.15">
      <c r="A22209" s="1">
        <f t="shared" ca="1" si="1326"/>
        <v>0.37319207195444271</v>
      </c>
      <c r="B22209" s="1">
        <f ca="1">RANK(A22209,A22204:A22234)</f>
        <v>16</v>
      </c>
      <c r="C22209" s="1">
        <v>6</v>
      </c>
      <c r="D22209" s="18">
        <f t="shared" ca="1" si="1327"/>
        <v>0</v>
      </c>
    </row>
    <row r="22210" spans="1:4" x14ac:dyDescent="0.15">
      <c r="A22210" s="1">
        <f t="shared" ca="1" si="1326"/>
        <v>0.56064322285934587</v>
      </c>
      <c r="B22210" s="1">
        <f ca="1">RANK(A22210,A22204:A22234)</f>
        <v>11</v>
      </c>
      <c r="C22210" s="1">
        <v>7</v>
      </c>
      <c r="D22210" s="18">
        <f t="shared" ca="1" si="1327"/>
        <v>0</v>
      </c>
    </row>
    <row r="22211" spans="1:4" x14ac:dyDescent="0.15">
      <c r="A22211" s="1">
        <f t="shared" ca="1" si="1326"/>
        <v>0.29364820588948015</v>
      </c>
      <c r="B22211" s="1">
        <f ca="1">RANK(A22211,A22204:A22234)</f>
        <v>21</v>
      </c>
      <c r="C22211" s="1">
        <v>8</v>
      </c>
      <c r="D22211" s="18">
        <f t="shared" ca="1" si="1327"/>
        <v>0</v>
      </c>
    </row>
    <row r="22212" spans="1:4" x14ac:dyDescent="0.15">
      <c r="A22212" s="1">
        <f t="shared" ca="1" si="1326"/>
        <v>0.15787273730150897</v>
      </c>
      <c r="B22212" s="1">
        <f ca="1">RANK(A22212,A22204:A22234)</f>
        <v>26</v>
      </c>
      <c r="C22212" s="1">
        <v>9</v>
      </c>
      <c r="D22212" s="18">
        <f t="shared" ca="1" si="1327"/>
        <v>0</v>
      </c>
    </row>
    <row r="22213" spans="1:4" x14ac:dyDescent="0.15">
      <c r="A22213" s="1">
        <f t="shared" ca="1" si="1326"/>
        <v>0.82202050223095025</v>
      </c>
      <c r="B22213" s="1">
        <f ca="1">RANK(A22213,A22204:A22234)</f>
        <v>4</v>
      </c>
      <c r="C22213" s="1">
        <v>10</v>
      </c>
      <c r="D22213" s="18">
        <f t="shared" ca="1" si="1327"/>
        <v>0</v>
      </c>
    </row>
    <row r="22214" spans="1:4" x14ac:dyDescent="0.15">
      <c r="A22214" s="1">
        <f t="shared" ca="1" si="1326"/>
        <v>1.843520231278728E-2</v>
      </c>
      <c r="B22214" s="1">
        <f ca="1">RANK(A22214,A22204:A22234)</f>
        <v>29</v>
      </c>
      <c r="C22214" s="1">
        <v>11</v>
      </c>
      <c r="D22214" s="18">
        <f t="shared" ca="1" si="1327"/>
        <v>0</v>
      </c>
    </row>
    <row r="22215" spans="1:4" x14ac:dyDescent="0.15">
      <c r="A22215" s="1">
        <f t="shared" ca="1" si="1326"/>
        <v>0.20737786844923112</v>
      </c>
      <c r="B22215" s="1">
        <f ca="1">RANK(A22215,A22204:A22234)</f>
        <v>25</v>
      </c>
      <c r="C22215" s="1">
        <v>12</v>
      </c>
      <c r="D22215" s="18">
        <f t="shared" ca="1" si="1327"/>
        <v>0</v>
      </c>
    </row>
    <row r="22216" spans="1:4" x14ac:dyDescent="0.15">
      <c r="A22216" s="1">
        <f t="shared" ca="1" si="1326"/>
        <v>0.41609575372183005</v>
      </c>
      <c r="B22216" s="1">
        <f ca="1">RANK(A22216,A22204:A22234)</f>
        <v>14</v>
      </c>
      <c r="C22216" s="1">
        <v>13</v>
      </c>
      <c r="D22216" s="18">
        <f t="shared" ca="1" si="1327"/>
        <v>0</v>
      </c>
    </row>
    <row r="22217" spans="1:4" x14ac:dyDescent="0.15">
      <c r="A22217" s="1">
        <f t="shared" ca="1" si="1326"/>
        <v>0.38515504888997876</v>
      </c>
      <c r="B22217" s="1">
        <f ca="1">RANK(A22217,A22204:A22234)</f>
        <v>15</v>
      </c>
      <c r="C22217" s="1">
        <v>14</v>
      </c>
      <c r="D22217" s="18">
        <f t="shared" ca="1" si="1327"/>
        <v>0</v>
      </c>
    </row>
    <row r="22218" spans="1:4" x14ac:dyDescent="0.15">
      <c r="A22218" s="1">
        <f t="shared" ca="1" si="1326"/>
        <v>0.2464307087447275</v>
      </c>
      <c r="B22218" s="1">
        <f ca="1">RANK(A22218,A22204:A22234)</f>
        <v>23</v>
      </c>
      <c r="C22218" s="1">
        <v>15</v>
      </c>
      <c r="D22218" s="18">
        <f t="shared" ca="1" si="1327"/>
        <v>0</v>
      </c>
    </row>
    <row r="22219" spans="1:4" x14ac:dyDescent="0.15">
      <c r="A22219" s="1">
        <f t="shared" ca="1" si="1326"/>
        <v>0.85888087504340427</v>
      </c>
      <c r="B22219" s="1">
        <f ca="1">RANK(A22219,A22204:A22234)</f>
        <v>3</v>
      </c>
      <c r="C22219" s="1">
        <v>16</v>
      </c>
      <c r="D22219" s="18">
        <f t="shared" ca="1" si="1327"/>
        <v>0</v>
      </c>
    </row>
    <row r="22220" spans="1:4" x14ac:dyDescent="0.15">
      <c r="A22220" s="1">
        <f t="shared" ca="1" si="1326"/>
        <v>0.9723253380047221</v>
      </c>
      <c r="B22220" s="1">
        <f ca="1">RANK(A22220,A22204:A22234)</f>
        <v>1</v>
      </c>
      <c r="C22220" s="1">
        <v>17</v>
      </c>
      <c r="D22220" s="18">
        <f t="shared" ca="1" si="1327"/>
        <v>0</v>
      </c>
    </row>
    <row r="22221" spans="1:4" x14ac:dyDescent="0.15">
      <c r="A22221" s="1">
        <f t="shared" ca="1" si="1326"/>
        <v>0.78893788161868517</v>
      </c>
      <c r="B22221" s="1">
        <f ca="1">RANK(A22221,A22204:A22234)</f>
        <v>6</v>
      </c>
      <c r="C22221" s="1">
        <v>18</v>
      </c>
      <c r="D22221" s="18">
        <f t="shared" ca="1" si="1327"/>
        <v>0</v>
      </c>
    </row>
    <row r="22222" spans="1:4" x14ac:dyDescent="0.15">
      <c r="A22222" s="1">
        <f t="shared" ca="1" si="1326"/>
        <v>0.32695692417262245</v>
      </c>
      <c r="B22222" s="1">
        <f ca="1">RANK(A22222,A22204:A22234)</f>
        <v>20</v>
      </c>
      <c r="C22222" s="1">
        <v>19</v>
      </c>
      <c r="D22222" s="18">
        <f t="shared" ca="1" si="1327"/>
        <v>0</v>
      </c>
    </row>
    <row r="22223" spans="1:4" x14ac:dyDescent="0.15">
      <c r="A22223" s="1">
        <f t="shared" ca="1" si="1326"/>
        <v>0.8158792007354948</v>
      </c>
      <c r="B22223" s="1">
        <f ca="1">RANK(A22223,A22204:A22234)</f>
        <v>5</v>
      </c>
      <c r="C22223" s="1">
        <v>20</v>
      </c>
      <c r="D22223" s="18">
        <f t="shared" ca="1" si="1327"/>
        <v>0</v>
      </c>
    </row>
    <row r="22224" spans="1:4" x14ac:dyDescent="0.15">
      <c r="A22224" s="1">
        <f t="shared" ca="1" si="1326"/>
        <v>0.63462361109399013</v>
      </c>
      <c r="B22224" s="1">
        <f ca="1">RANK(A22224,A22204:A22234)</f>
        <v>10</v>
      </c>
      <c r="C22224" s="1">
        <v>21</v>
      </c>
      <c r="D22224" s="18">
        <f t="shared" ca="1" si="1327"/>
        <v>0</v>
      </c>
    </row>
    <row r="22225" spans="1:4" x14ac:dyDescent="0.15">
      <c r="A22225" s="1">
        <f t="shared" ca="1" si="1326"/>
        <v>1.3845004260550908E-2</v>
      </c>
      <c r="B22225" s="1">
        <f ca="1">RANK(A22225,A22204:A22234)</f>
        <v>30</v>
      </c>
      <c r="C22225" s="1">
        <v>22</v>
      </c>
      <c r="D22225" s="18">
        <f t="shared" ca="1" si="1327"/>
        <v>0</v>
      </c>
    </row>
    <row r="22226" spans="1:4" x14ac:dyDescent="0.15">
      <c r="A22226" s="1">
        <f t="shared" ca="1" si="1326"/>
        <v>0.22686713042709816</v>
      </c>
      <c r="B22226" s="1">
        <f ca="1">RANK(A22226,A22204:A22234)</f>
        <v>24</v>
      </c>
      <c r="C22226" s="1">
        <v>23</v>
      </c>
      <c r="D22226" s="18">
        <f t="shared" ca="1" si="1327"/>
        <v>0</v>
      </c>
    </row>
    <row r="22227" spans="1:4" x14ac:dyDescent="0.15">
      <c r="A22227" s="1">
        <f t="shared" ca="1" si="1326"/>
        <v>0.49076135949502642</v>
      </c>
      <c r="B22227" s="1">
        <f ca="1">RANK(A22227,A22204:A22234)</f>
        <v>13</v>
      </c>
      <c r="C22227" s="1">
        <v>24</v>
      </c>
      <c r="D22227" s="18">
        <f t="shared" ca="1" si="1327"/>
        <v>0</v>
      </c>
    </row>
    <row r="22228" spans="1:4" x14ac:dyDescent="0.15">
      <c r="A22228" s="1">
        <f t="shared" ca="1" si="1326"/>
        <v>0.53787124921887508</v>
      </c>
      <c r="B22228" s="1">
        <f ca="1">RANK(A22228,A22204:A22234)</f>
        <v>12</v>
      </c>
      <c r="C22228" s="1">
        <v>25</v>
      </c>
      <c r="D22228" s="18">
        <f t="shared" ca="1" si="1327"/>
        <v>0</v>
      </c>
    </row>
    <row r="22229" spans="1:4" x14ac:dyDescent="0.15">
      <c r="A22229" s="1">
        <f t="shared" ca="1" si="1326"/>
        <v>0.36381518624402587</v>
      </c>
      <c r="B22229" s="1">
        <f ca="1">RANK(A22229,A22204:A22234)</f>
        <v>17</v>
      </c>
      <c r="C22229" s="1">
        <v>26</v>
      </c>
      <c r="D22229" s="18">
        <f t="shared" ca="1" si="1327"/>
        <v>0</v>
      </c>
    </row>
    <row r="22230" spans="1:4" x14ac:dyDescent="0.15">
      <c r="A22230" s="1">
        <f t="shared" ca="1" si="1326"/>
        <v>0.68819950375465111</v>
      </c>
      <c r="B22230" s="1">
        <f ca="1">RANK(A22230,A22204:A22234)</f>
        <v>8</v>
      </c>
      <c r="C22230" s="1">
        <v>27</v>
      </c>
      <c r="D22230" s="18">
        <f t="shared" ca="1" si="1327"/>
        <v>0</v>
      </c>
    </row>
    <row r="22231" spans="1:4" x14ac:dyDescent="0.15">
      <c r="A22231" s="1">
        <f t="shared" ca="1" si="1326"/>
        <v>0.90443561382899706</v>
      </c>
      <c r="B22231" s="1">
        <f ca="1">RANK(A22231,A22204:A22234)</f>
        <v>2</v>
      </c>
      <c r="C22231" s="1">
        <v>28</v>
      </c>
      <c r="D22231" s="18">
        <f t="shared" ca="1" si="1327"/>
        <v>0</v>
      </c>
    </row>
    <row r="22232" spans="1:4" x14ac:dyDescent="0.15">
      <c r="A22232" s="3">
        <f t="shared" ca="1" si="1326"/>
        <v>0.33839986916891462</v>
      </c>
      <c r="B22232" s="3">
        <f ca="1">RANK(A22232,A22204:A22234)</f>
        <v>19</v>
      </c>
      <c r="C22232" s="3">
        <v>29</v>
      </c>
      <c r="D22232" s="20">
        <f t="shared" ca="1" si="1327"/>
        <v>0</v>
      </c>
    </row>
    <row r="22233" spans="1:4" ht="14" thickBot="1" x14ac:dyDescent="0.2">
      <c r="A22233" s="2">
        <f t="shared" ca="1" si="1326"/>
        <v>5.0614912346849228E-2</v>
      </c>
      <c r="B22233" s="2">
        <f ca="1">RANK(A22233,A22204:A22234)</f>
        <v>28</v>
      </c>
      <c r="C22233" s="2">
        <v>30</v>
      </c>
      <c r="D22233" s="19">
        <f t="shared" ca="1" si="1327"/>
        <v>0</v>
      </c>
    </row>
    <row r="22234" spans="1:4" x14ac:dyDescent="0.15">
      <c r="A22234" s="1" t="str">
        <f ca="1">IF(ROW()&gt;$F$2+1,"",RAND())</f>
        <v/>
      </c>
      <c r="B22234" s="21" t="s">
        <v>5</v>
      </c>
      <c r="C22234" s="21"/>
      <c r="D22234" s="18">
        <f ca="1">SUM(D22204:D22232)</f>
        <v>0</v>
      </c>
    </row>
    <row r="22237" spans="1:4" ht="14" thickBot="1" x14ac:dyDescent="0.2">
      <c r="A22237" s="2" t="s">
        <v>1</v>
      </c>
      <c r="B22237" s="2" t="s">
        <v>2</v>
      </c>
      <c r="C22237" s="2" t="s">
        <v>3</v>
      </c>
      <c r="D22237" s="19" t="s">
        <v>4</v>
      </c>
    </row>
    <row r="22238" spans="1:4" x14ac:dyDescent="0.15">
      <c r="A22238" s="1">
        <f ca="1">RAND()</f>
        <v>0.91316028353547929</v>
      </c>
      <c r="B22238" s="1">
        <f ca="1">RANK(A22238,A22238:A22268)</f>
        <v>3</v>
      </c>
      <c r="C22238" s="1">
        <v>1</v>
      </c>
      <c r="D22238" s="18">
        <f ca="1">IF(B22238=C22238,1,0)</f>
        <v>0</v>
      </c>
    </row>
    <row r="22239" spans="1:4" x14ac:dyDescent="0.15">
      <c r="A22239" s="1">
        <f t="shared" ref="A22239:A22267" ca="1" si="1328">RAND()</f>
        <v>0.55642530229933662</v>
      </c>
      <c r="B22239" s="1">
        <f ca="1">RANK(A22239,A22238:A22268)</f>
        <v>13</v>
      </c>
      <c r="C22239" s="1">
        <v>2</v>
      </c>
      <c r="D22239" s="18">
        <f t="shared" ref="D22239:D22267" ca="1" si="1329">IF(B22239=C22239,1,0)</f>
        <v>0</v>
      </c>
    </row>
    <row r="22240" spans="1:4" x14ac:dyDescent="0.15">
      <c r="A22240" s="1">
        <f t="shared" ca="1" si="1328"/>
        <v>0.74731187897928675</v>
      </c>
      <c r="B22240" s="1">
        <f ca="1">RANK(A22240,A22238:A22268)</f>
        <v>7</v>
      </c>
      <c r="C22240" s="1">
        <v>3</v>
      </c>
      <c r="D22240" s="18">
        <f t="shared" ca="1" si="1329"/>
        <v>0</v>
      </c>
    </row>
    <row r="22241" spans="1:4" x14ac:dyDescent="0.15">
      <c r="A22241" s="1">
        <f t="shared" ca="1" si="1328"/>
        <v>0.7012587718586486</v>
      </c>
      <c r="B22241" s="1">
        <f ca="1">RANK(A22241,A22238:A22268)</f>
        <v>9</v>
      </c>
      <c r="C22241" s="1">
        <v>4</v>
      </c>
      <c r="D22241" s="18">
        <f t="shared" ca="1" si="1329"/>
        <v>0</v>
      </c>
    </row>
    <row r="22242" spans="1:4" x14ac:dyDescent="0.15">
      <c r="A22242" s="1">
        <f t="shared" ca="1" si="1328"/>
        <v>0.67754777276651357</v>
      </c>
      <c r="B22242" s="1">
        <f ca="1">RANK(A22242,A22238:A22268)</f>
        <v>10</v>
      </c>
      <c r="C22242" s="1">
        <v>5</v>
      </c>
      <c r="D22242" s="18">
        <f t="shared" ca="1" si="1329"/>
        <v>0</v>
      </c>
    </row>
    <row r="22243" spans="1:4" x14ac:dyDescent="0.15">
      <c r="A22243" s="1">
        <f t="shared" ca="1" si="1328"/>
        <v>0.82559618354781683</v>
      </c>
      <c r="B22243" s="1">
        <f ca="1">RANK(A22243,A22238:A22268)</f>
        <v>5</v>
      </c>
      <c r="C22243" s="1">
        <v>6</v>
      </c>
      <c r="D22243" s="18">
        <f t="shared" ca="1" si="1329"/>
        <v>0</v>
      </c>
    </row>
    <row r="22244" spans="1:4" x14ac:dyDescent="0.15">
      <c r="A22244" s="1">
        <f t="shared" ca="1" si="1328"/>
        <v>0.20434377127669368</v>
      </c>
      <c r="B22244" s="1">
        <f ca="1">RANK(A22244,A22238:A22268)</f>
        <v>25</v>
      </c>
      <c r="C22244" s="1">
        <v>7</v>
      </c>
      <c r="D22244" s="18">
        <f t="shared" ca="1" si="1329"/>
        <v>0</v>
      </c>
    </row>
    <row r="22245" spans="1:4" x14ac:dyDescent="0.15">
      <c r="A22245" s="1">
        <f t="shared" ca="1" si="1328"/>
        <v>0.7366212796499565</v>
      </c>
      <c r="B22245" s="1">
        <f ca="1">RANK(A22245,A22238:A22268)</f>
        <v>8</v>
      </c>
      <c r="C22245" s="1">
        <v>8</v>
      </c>
      <c r="D22245" s="18">
        <f t="shared" ca="1" si="1329"/>
        <v>1</v>
      </c>
    </row>
    <row r="22246" spans="1:4" x14ac:dyDescent="0.15">
      <c r="A22246" s="1">
        <f t="shared" ca="1" si="1328"/>
        <v>0.50093807348388963</v>
      </c>
      <c r="B22246" s="1">
        <f ca="1">RANK(A22246,A22238:A22268)</f>
        <v>16</v>
      </c>
      <c r="C22246" s="1">
        <v>9</v>
      </c>
      <c r="D22246" s="18">
        <f t="shared" ca="1" si="1329"/>
        <v>0</v>
      </c>
    </row>
    <row r="22247" spans="1:4" x14ac:dyDescent="0.15">
      <c r="A22247" s="1">
        <f t="shared" ca="1" si="1328"/>
        <v>0.4554986143591081</v>
      </c>
      <c r="B22247" s="1">
        <f ca="1">RANK(A22247,A22238:A22268)</f>
        <v>19</v>
      </c>
      <c r="C22247" s="1">
        <v>10</v>
      </c>
      <c r="D22247" s="18">
        <f t="shared" ca="1" si="1329"/>
        <v>0</v>
      </c>
    </row>
    <row r="22248" spans="1:4" x14ac:dyDescent="0.15">
      <c r="A22248" s="1">
        <f t="shared" ca="1" si="1328"/>
        <v>6.7148329891565384E-3</v>
      </c>
      <c r="B22248" s="1">
        <f ca="1">RANK(A22248,A22238:A22268)</f>
        <v>30</v>
      </c>
      <c r="C22248" s="1">
        <v>11</v>
      </c>
      <c r="D22248" s="18">
        <f t="shared" ca="1" si="1329"/>
        <v>0</v>
      </c>
    </row>
    <row r="22249" spans="1:4" x14ac:dyDescent="0.15">
      <c r="A22249" s="1">
        <f t="shared" ca="1" si="1328"/>
        <v>0.14358527097702911</v>
      </c>
      <c r="B22249" s="1">
        <f ca="1">RANK(A22249,A22238:A22268)</f>
        <v>28</v>
      </c>
      <c r="C22249" s="1">
        <v>12</v>
      </c>
      <c r="D22249" s="18">
        <f t="shared" ca="1" si="1329"/>
        <v>0</v>
      </c>
    </row>
    <row r="22250" spans="1:4" x14ac:dyDescent="0.15">
      <c r="A22250" s="1">
        <f t="shared" ca="1" si="1328"/>
        <v>0.16155569451619689</v>
      </c>
      <c r="B22250" s="1">
        <f ca="1">RANK(A22250,A22238:A22268)</f>
        <v>27</v>
      </c>
      <c r="C22250" s="1">
        <v>13</v>
      </c>
      <c r="D22250" s="18">
        <f t="shared" ca="1" si="1329"/>
        <v>0</v>
      </c>
    </row>
    <row r="22251" spans="1:4" x14ac:dyDescent="0.15">
      <c r="A22251" s="1">
        <f t="shared" ca="1" si="1328"/>
        <v>0.45709730650151703</v>
      </c>
      <c r="B22251" s="1">
        <f ca="1">RANK(A22251,A22238:A22268)</f>
        <v>18</v>
      </c>
      <c r="C22251" s="1">
        <v>14</v>
      </c>
      <c r="D22251" s="18">
        <f t="shared" ca="1" si="1329"/>
        <v>0</v>
      </c>
    </row>
    <row r="22252" spans="1:4" x14ac:dyDescent="0.15">
      <c r="A22252" s="1">
        <f t="shared" ca="1" si="1328"/>
        <v>0.97394475064610309</v>
      </c>
      <c r="B22252" s="1">
        <f ca="1">RANK(A22252,A22238:A22268)</f>
        <v>1</v>
      </c>
      <c r="C22252" s="1">
        <v>15</v>
      </c>
      <c r="D22252" s="18">
        <f t="shared" ca="1" si="1329"/>
        <v>0</v>
      </c>
    </row>
    <row r="22253" spans="1:4" x14ac:dyDescent="0.15">
      <c r="A22253" s="1">
        <f t="shared" ca="1" si="1328"/>
        <v>0.63762443212261688</v>
      </c>
      <c r="B22253" s="1">
        <f ca="1">RANK(A22253,A22238:A22268)</f>
        <v>11</v>
      </c>
      <c r="C22253" s="1">
        <v>16</v>
      </c>
      <c r="D22253" s="18">
        <f t="shared" ca="1" si="1329"/>
        <v>0</v>
      </c>
    </row>
    <row r="22254" spans="1:4" x14ac:dyDescent="0.15">
      <c r="A22254" s="1">
        <f t="shared" ca="1" si="1328"/>
        <v>9.792326098993287E-2</v>
      </c>
      <c r="B22254" s="1">
        <f ca="1">RANK(A22254,A22238:A22268)</f>
        <v>29</v>
      </c>
      <c r="C22254" s="1">
        <v>17</v>
      </c>
      <c r="D22254" s="18">
        <f t="shared" ca="1" si="1329"/>
        <v>0</v>
      </c>
    </row>
    <row r="22255" spans="1:4" x14ac:dyDescent="0.15">
      <c r="A22255" s="1">
        <f t="shared" ca="1" si="1328"/>
        <v>0.75264018702062196</v>
      </c>
      <c r="B22255" s="1">
        <f ca="1">RANK(A22255,A22238:A22268)</f>
        <v>6</v>
      </c>
      <c r="C22255" s="1">
        <v>18</v>
      </c>
      <c r="D22255" s="18">
        <f t="shared" ca="1" si="1329"/>
        <v>0</v>
      </c>
    </row>
    <row r="22256" spans="1:4" x14ac:dyDescent="0.15">
      <c r="A22256" s="1">
        <f t="shared" ca="1" si="1328"/>
        <v>0.83450343726662679</v>
      </c>
      <c r="B22256" s="1">
        <f ca="1">RANK(A22256,A22238:A22268)</f>
        <v>4</v>
      </c>
      <c r="C22256" s="1">
        <v>19</v>
      </c>
      <c r="D22256" s="18">
        <f t="shared" ca="1" si="1329"/>
        <v>0</v>
      </c>
    </row>
    <row r="22257" spans="1:4" x14ac:dyDescent="0.15">
      <c r="A22257" s="1">
        <f t="shared" ca="1" si="1328"/>
        <v>0.51326501134168689</v>
      </c>
      <c r="B22257" s="1">
        <f ca="1">RANK(A22257,A22238:A22268)</f>
        <v>14</v>
      </c>
      <c r="C22257" s="1">
        <v>20</v>
      </c>
      <c r="D22257" s="18">
        <f t="shared" ca="1" si="1329"/>
        <v>0</v>
      </c>
    </row>
    <row r="22258" spans="1:4" x14ac:dyDescent="0.15">
      <c r="A22258" s="1">
        <f t="shared" ca="1" si="1328"/>
        <v>0.56854975300927102</v>
      </c>
      <c r="B22258" s="1">
        <f ca="1">RANK(A22258,A22238:A22268)</f>
        <v>12</v>
      </c>
      <c r="C22258" s="1">
        <v>21</v>
      </c>
      <c r="D22258" s="18">
        <f t="shared" ca="1" si="1329"/>
        <v>0</v>
      </c>
    </row>
    <row r="22259" spans="1:4" x14ac:dyDescent="0.15">
      <c r="A22259" s="1">
        <f t="shared" ca="1" si="1328"/>
        <v>0.3115032234264693</v>
      </c>
      <c r="B22259" s="1">
        <f ca="1">RANK(A22259,A22238:A22268)</f>
        <v>23</v>
      </c>
      <c r="C22259" s="1">
        <v>22</v>
      </c>
      <c r="D22259" s="18">
        <f t="shared" ca="1" si="1329"/>
        <v>0</v>
      </c>
    </row>
    <row r="22260" spans="1:4" x14ac:dyDescent="0.15">
      <c r="A22260" s="1">
        <f t="shared" ca="1" si="1328"/>
        <v>0.41248347573540822</v>
      </c>
      <c r="B22260" s="1">
        <f ca="1">RANK(A22260,A22238:A22268)</f>
        <v>20</v>
      </c>
      <c r="C22260" s="1">
        <v>23</v>
      </c>
      <c r="D22260" s="18">
        <f t="shared" ca="1" si="1329"/>
        <v>0</v>
      </c>
    </row>
    <row r="22261" spans="1:4" x14ac:dyDescent="0.15">
      <c r="A22261" s="1">
        <f t="shared" ca="1" si="1328"/>
        <v>0.40766538812235464</v>
      </c>
      <c r="B22261" s="1">
        <f ca="1">RANK(A22261,A22238:A22268)</f>
        <v>21</v>
      </c>
      <c r="C22261" s="1">
        <v>24</v>
      </c>
      <c r="D22261" s="18">
        <f t="shared" ca="1" si="1329"/>
        <v>0</v>
      </c>
    </row>
    <row r="22262" spans="1:4" x14ac:dyDescent="0.15">
      <c r="A22262" s="1">
        <f t="shared" ca="1" si="1328"/>
        <v>0.94929677385038291</v>
      </c>
      <c r="B22262" s="1">
        <f ca="1">RANK(A22262,A22238:A22268)</f>
        <v>2</v>
      </c>
      <c r="C22262" s="1">
        <v>25</v>
      </c>
      <c r="D22262" s="18">
        <f t="shared" ca="1" si="1329"/>
        <v>0</v>
      </c>
    </row>
    <row r="22263" spans="1:4" x14ac:dyDescent="0.15">
      <c r="A22263" s="1">
        <f t="shared" ca="1" si="1328"/>
        <v>0.23103390587336015</v>
      </c>
      <c r="B22263" s="1">
        <f ca="1">RANK(A22263,A22238:A22268)</f>
        <v>24</v>
      </c>
      <c r="C22263" s="1">
        <v>26</v>
      </c>
      <c r="D22263" s="18">
        <f t="shared" ca="1" si="1329"/>
        <v>0</v>
      </c>
    </row>
    <row r="22264" spans="1:4" x14ac:dyDescent="0.15">
      <c r="A22264" s="1">
        <f t="shared" ca="1" si="1328"/>
        <v>0.47326099321776549</v>
      </c>
      <c r="B22264" s="1">
        <f ca="1">RANK(A22264,A22238:A22268)</f>
        <v>17</v>
      </c>
      <c r="C22264" s="1">
        <v>27</v>
      </c>
      <c r="D22264" s="18">
        <f t="shared" ca="1" si="1329"/>
        <v>0</v>
      </c>
    </row>
    <row r="22265" spans="1:4" x14ac:dyDescent="0.15">
      <c r="A22265" s="1">
        <f t="shared" ca="1" si="1328"/>
        <v>0.17636276932164208</v>
      </c>
      <c r="B22265" s="1">
        <f ca="1">RANK(A22265,A22238:A22268)</f>
        <v>26</v>
      </c>
      <c r="C22265" s="1">
        <v>28</v>
      </c>
      <c r="D22265" s="18">
        <f t="shared" ca="1" si="1329"/>
        <v>0</v>
      </c>
    </row>
    <row r="22266" spans="1:4" x14ac:dyDescent="0.15">
      <c r="A22266" s="3">
        <f t="shared" ca="1" si="1328"/>
        <v>0.51233146237988936</v>
      </c>
      <c r="B22266" s="3">
        <f ca="1">RANK(A22266,A22238:A22268)</f>
        <v>15</v>
      </c>
      <c r="C22266" s="3">
        <v>29</v>
      </c>
      <c r="D22266" s="20">
        <f t="shared" ca="1" si="1329"/>
        <v>0</v>
      </c>
    </row>
    <row r="22267" spans="1:4" ht="14" thickBot="1" x14ac:dyDescent="0.2">
      <c r="A22267" s="2">
        <f t="shared" ca="1" si="1328"/>
        <v>0.36797650221647704</v>
      </c>
      <c r="B22267" s="2">
        <f ca="1">RANK(A22267,A22238:A22268)</f>
        <v>22</v>
      </c>
      <c r="C22267" s="2">
        <v>30</v>
      </c>
      <c r="D22267" s="19">
        <f t="shared" ca="1" si="1329"/>
        <v>0</v>
      </c>
    </row>
    <row r="22268" spans="1:4" x14ac:dyDescent="0.15">
      <c r="A22268" s="1" t="str">
        <f ca="1">IF(ROW()&gt;$F$2+1,"",RAND())</f>
        <v/>
      </c>
      <c r="B22268" s="21" t="s">
        <v>5</v>
      </c>
      <c r="C22268" s="21"/>
      <c r="D22268" s="18">
        <f ca="1">SUM(D22238:D22266)</f>
        <v>1</v>
      </c>
    </row>
    <row r="22271" spans="1:4" ht="14" thickBot="1" x14ac:dyDescent="0.2">
      <c r="A22271" s="2" t="s">
        <v>1</v>
      </c>
      <c r="B22271" s="2" t="s">
        <v>2</v>
      </c>
      <c r="C22271" s="2" t="s">
        <v>3</v>
      </c>
      <c r="D22271" s="19" t="s">
        <v>4</v>
      </c>
    </row>
    <row r="22272" spans="1:4" x14ac:dyDescent="0.15">
      <c r="A22272" s="1">
        <f ca="1">RAND()</f>
        <v>0.30508057647706399</v>
      </c>
      <c r="B22272" s="1">
        <f ca="1">RANK(A22272,A22272:A22302)</f>
        <v>19</v>
      </c>
      <c r="C22272" s="1">
        <v>1</v>
      </c>
      <c r="D22272" s="18">
        <f ca="1">IF(B22272=C22272,1,0)</f>
        <v>0</v>
      </c>
    </row>
    <row r="22273" spans="1:4" x14ac:dyDescent="0.15">
      <c r="A22273" s="1">
        <f t="shared" ref="A22273:A22301" ca="1" si="1330">RAND()</f>
        <v>0.61152724743084519</v>
      </c>
      <c r="B22273" s="1">
        <f ca="1">RANK(A22273,A22272:A22302)</f>
        <v>8</v>
      </c>
      <c r="C22273" s="1">
        <v>2</v>
      </c>
      <c r="D22273" s="18">
        <f t="shared" ref="D22273:D22301" ca="1" si="1331">IF(B22273=C22273,1,0)</f>
        <v>0</v>
      </c>
    </row>
    <row r="22274" spans="1:4" x14ac:dyDescent="0.15">
      <c r="A22274" s="1">
        <f t="shared" ca="1" si="1330"/>
        <v>0.71673135896372653</v>
      </c>
      <c r="B22274" s="1">
        <f ca="1">RANK(A22274,A22272:A22302)</f>
        <v>4</v>
      </c>
      <c r="C22274" s="1">
        <v>3</v>
      </c>
      <c r="D22274" s="18">
        <f t="shared" ca="1" si="1331"/>
        <v>0</v>
      </c>
    </row>
    <row r="22275" spans="1:4" x14ac:dyDescent="0.15">
      <c r="A22275" s="1">
        <f t="shared" ca="1" si="1330"/>
        <v>0.67077959981280333</v>
      </c>
      <c r="B22275" s="1">
        <f ca="1">RANK(A22275,A22272:A22302)</f>
        <v>5</v>
      </c>
      <c r="C22275" s="1">
        <v>4</v>
      </c>
      <c r="D22275" s="18">
        <f t="shared" ca="1" si="1331"/>
        <v>0</v>
      </c>
    </row>
    <row r="22276" spans="1:4" x14ac:dyDescent="0.15">
      <c r="A22276" s="1">
        <f t="shared" ca="1" si="1330"/>
        <v>0.64094478978421376</v>
      </c>
      <c r="B22276" s="1">
        <f ca="1">RANK(A22276,A22272:A22302)</f>
        <v>7</v>
      </c>
      <c r="C22276" s="1">
        <v>5</v>
      </c>
      <c r="D22276" s="18">
        <f t="shared" ca="1" si="1331"/>
        <v>0</v>
      </c>
    </row>
    <row r="22277" spans="1:4" x14ac:dyDescent="0.15">
      <c r="A22277" s="1">
        <f t="shared" ca="1" si="1330"/>
        <v>0.86124039764341176</v>
      </c>
      <c r="B22277" s="1">
        <f ca="1">RANK(A22277,A22272:A22302)</f>
        <v>3</v>
      </c>
      <c r="C22277" s="1">
        <v>6</v>
      </c>
      <c r="D22277" s="18">
        <f t="shared" ca="1" si="1331"/>
        <v>0</v>
      </c>
    </row>
    <row r="22278" spans="1:4" x14ac:dyDescent="0.15">
      <c r="A22278" s="1">
        <f t="shared" ca="1" si="1330"/>
        <v>0.27286094727076859</v>
      </c>
      <c r="B22278" s="1">
        <f ca="1">RANK(A22278,A22272:A22302)</f>
        <v>23</v>
      </c>
      <c r="C22278" s="1">
        <v>7</v>
      </c>
      <c r="D22278" s="18">
        <f t="shared" ca="1" si="1331"/>
        <v>0</v>
      </c>
    </row>
    <row r="22279" spans="1:4" x14ac:dyDescent="0.15">
      <c r="A22279" s="1">
        <f t="shared" ca="1" si="1330"/>
        <v>6.6256704705763281E-2</v>
      </c>
      <c r="B22279" s="1">
        <f ca="1">RANK(A22279,A22272:A22302)</f>
        <v>26</v>
      </c>
      <c r="C22279" s="1">
        <v>8</v>
      </c>
      <c r="D22279" s="18">
        <f t="shared" ca="1" si="1331"/>
        <v>0</v>
      </c>
    </row>
    <row r="22280" spans="1:4" x14ac:dyDescent="0.15">
      <c r="A22280" s="1">
        <f t="shared" ca="1" si="1330"/>
        <v>0.89629004867731676</v>
      </c>
      <c r="B22280" s="1">
        <f ca="1">RANK(A22280,A22272:A22302)</f>
        <v>2</v>
      </c>
      <c r="C22280" s="1">
        <v>9</v>
      </c>
      <c r="D22280" s="18">
        <f t="shared" ca="1" si="1331"/>
        <v>0</v>
      </c>
    </row>
    <row r="22281" spans="1:4" x14ac:dyDescent="0.15">
      <c r="A22281" s="1">
        <f t="shared" ca="1" si="1330"/>
        <v>0.24358244067446844</v>
      </c>
      <c r="B22281" s="1">
        <f ca="1">RANK(A22281,A22272:A22302)</f>
        <v>24</v>
      </c>
      <c r="C22281" s="1">
        <v>10</v>
      </c>
      <c r="D22281" s="18">
        <f t="shared" ca="1" si="1331"/>
        <v>0</v>
      </c>
    </row>
    <row r="22282" spans="1:4" x14ac:dyDescent="0.15">
      <c r="A22282" s="1">
        <f t="shared" ca="1" si="1330"/>
        <v>0.40571526651209011</v>
      </c>
      <c r="B22282" s="1">
        <f ca="1">RANK(A22282,A22272:A22302)</f>
        <v>14</v>
      </c>
      <c r="C22282" s="1">
        <v>11</v>
      </c>
      <c r="D22282" s="18">
        <f t="shared" ca="1" si="1331"/>
        <v>0</v>
      </c>
    </row>
    <row r="22283" spans="1:4" x14ac:dyDescent="0.15">
      <c r="A22283" s="1">
        <f t="shared" ca="1" si="1330"/>
        <v>0.46484469670867623</v>
      </c>
      <c r="B22283" s="1">
        <f ca="1">RANK(A22283,A22272:A22302)</f>
        <v>11</v>
      </c>
      <c r="C22283" s="1">
        <v>12</v>
      </c>
      <c r="D22283" s="18">
        <f t="shared" ca="1" si="1331"/>
        <v>0</v>
      </c>
    </row>
    <row r="22284" spans="1:4" x14ac:dyDescent="0.15">
      <c r="A22284" s="1">
        <f t="shared" ca="1" si="1330"/>
        <v>0.30544833122475423</v>
      </c>
      <c r="B22284" s="1">
        <f ca="1">RANK(A22284,A22272:A22302)</f>
        <v>18</v>
      </c>
      <c r="C22284" s="1">
        <v>13</v>
      </c>
      <c r="D22284" s="18">
        <f t="shared" ca="1" si="1331"/>
        <v>0</v>
      </c>
    </row>
    <row r="22285" spans="1:4" x14ac:dyDescent="0.15">
      <c r="A22285" s="1">
        <f t="shared" ca="1" si="1330"/>
        <v>0.27337416375195933</v>
      </c>
      <c r="B22285" s="1">
        <f ca="1">RANK(A22285,A22272:A22302)</f>
        <v>22</v>
      </c>
      <c r="C22285" s="1">
        <v>14</v>
      </c>
      <c r="D22285" s="18">
        <f t="shared" ca="1" si="1331"/>
        <v>0</v>
      </c>
    </row>
    <row r="22286" spans="1:4" x14ac:dyDescent="0.15">
      <c r="A22286" s="1">
        <f t="shared" ca="1" si="1330"/>
        <v>3.8967145841066197E-2</v>
      </c>
      <c r="B22286" s="1">
        <f ca="1">RANK(A22286,A22272:A22302)</f>
        <v>27</v>
      </c>
      <c r="C22286" s="1">
        <v>15</v>
      </c>
      <c r="D22286" s="18">
        <f t="shared" ca="1" si="1331"/>
        <v>0</v>
      </c>
    </row>
    <row r="22287" spans="1:4" x14ac:dyDescent="0.15">
      <c r="A22287" s="1">
        <f t="shared" ca="1" si="1330"/>
        <v>0.40573204083748271</v>
      </c>
      <c r="B22287" s="1">
        <f ca="1">RANK(A22287,A22272:A22302)</f>
        <v>13</v>
      </c>
      <c r="C22287" s="1">
        <v>16</v>
      </c>
      <c r="D22287" s="18">
        <f t="shared" ca="1" si="1331"/>
        <v>0</v>
      </c>
    </row>
    <row r="22288" spans="1:4" x14ac:dyDescent="0.15">
      <c r="A22288" s="1">
        <f t="shared" ca="1" si="1330"/>
        <v>1.7777435477368986E-2</v>
      </c>
      <c r="B22288" s="1">
        <f ca="1">RANK(A22288,A22272:A22302)</f>
        <v>28</v>
      </c>
      <c r="C22288" s="1">
        <v>17</v>
      </c>
      <c r="D22288" s="18">
        <f t="shared" ca="1" si="1331"/>
        <v>0</v>
      </c>
    </row>
    <row r="22289" spans="1:4" x14ac:dyDescent="0.15">
      <c r="A22289" s="1">
        <f t="shared" ca="1" si="1330"/>
        <v>0.51174072343606392</v>
      </c>
      <c r="B22289" s="1">
        <f ca="1">RANK(A22289,A22272:A22302)</f>
        <v>10</v>
      </c>
      <c r="C22289" s="1">
        <v>18</v>
      </c>
      <c r="D22289" s="18">
        <f t="shared" ca="1" si="1331"/>
        <v>0</v>
      </c>
    </row>
    <row r="22290" spans="1:4" x14ac:dyDescent="0.15">
      <c r="A22290" s="1">
        <f t="shared" ca="1" si="1330"/>
        <v>3.0864406177172343E-3</v>
      </c>
      <c r="B22290" s="1">
        <f ca="1">RANK(A22290,A22272:A22302)</f>
        <v>30</v>
      </c>
      <c r="C22290" s="1">
        <v>19</v>
      </c>
      <c r="D22290" s="18">
        <f t="shared" ca="1" si="1331"/>
        <v>0</v>
      </c>
    </row>
    <row r="22291" spans="1:4" x14ac:dyDescent="0.15">
      <c r="A22291" s="1">
        <f t="shared" ca="1" si="1330"/>
        <v>0.31459448101777698</v>
      </c>
      <c r="B22291" s="1">
        <f ca="1">RANK(A22291,A22272:A22302)</f>
        <v>17</v>
      </c>
      <c r="C22291" s="1">
        <v>20</v>
      </c>
      <c r="D22291" s="18">
        <f t="shared" ca="1" si="1331"/>
        <v>0</v>
      </c>
    </row>
    <row r="22292" spans="1:4" x14ac:dyDescent="0.15">
      <c r="A22292" s="1">
        <f t="shared" ca="1" si="1330"/>
        <v>0.30250440684322977</v>
      </c>
      <c r="B22292" s="1">
        <f ca="1">RANK(A22292,A22272:A22302)</f>
        <v>20</v>
      </c>
      <c r="C22292" s="1">
        <v>21</v>
      </c>
      <c r="D22292" s="18">
        <f t="shared" ca="1" si="1331"/>
        <v>0</v>
      </c>
    </row>
    <row r="22293" spans="1:4" x14ac:dyDescent="0.15">
      <c r="A22293" s="1">
        <f t="shared" ca="1" si="1330"/>
        <v>0.4339133807284693</v>
      </c>
      <c r="B22293" s="1">
        <f ca="1">RANK(A22293,A22272:A22302)</f>
        <v>12</v>
      </c>
      <c r="C22293" s="1">
        <v>22</v>
      </c>
      <c r="D22293" s="18">
        <f t="shared" ca="1" si="1331"/>
        <v>0</v>
      </c>
    </row>
    <row r="22294" spans="1:4" x14ac:dyDescent="0.15">
      <c r="A22294" s="1">
        <f t="shared" ca="1" si="1330"/>
        <v>0.98705091177415105</v>
      </c>
      <c r="B22294" s="1">
        <f ca="1">RANK(A22294,A22272:A22302)</f>
        <v>1</v>
      </c>
      <c r="C22294" s="1">
        <v>23</v>
      </c>
      <c r="D22294" s="18">
        <f t="shared" ca="1" si="1331"/>
        <v>0</v>
      </c>
    </row>
    <row r="22295" spans="1:4" x14ac:dyDescent="0.15">
      <c r="A22295" s="1">
        <f t="shared" ca="1" si="1330"/>
        <v>0.29549295059759517</v>
      </c>
      <c r="B22295" s="1">
        <f ca="1">RANK(A22295,A22272:A22302)</f>
        <v>21</v>
      </c>
      <c r="C22295" s="1">
        <v>24</v>
      </c>
      <c r="D22295" s="18">
        <f t="shared" ca="1" si="1331"/>
        <v>0</v>
      </c>
    </row>
    <row r="22296" spans="1:4" x14ac:dyDescent="0.15">
      <c r="A22296" s="1">
        <f t="shared" ca="1" si="1330"/>
        <v>1.1400641124917454E-2</v>
      </c>
      <c r="B22296" s="1">
        <f ca="1">RANK(A22296,A22272:A22302)</f>
        <v>29</v>
      </c>
      <c r="C22296" s="1">
        <v>25</v>
      </c>
      <c r="D22296" s="18">
        <f t="shared" ca="1" si="1331"/>
        <v>0</v>
      </c>
    </row>
    <row r="22297" spans="1:4" x14ac:dyDescent="0.15">
      <c r="A22297" s="1">
        <f t="shared" ca="1" si="1330"/>
        <v>0.3633071781313344</v>
      </c>
      <c r="B22297" s="1">
        <f ca="1">RANK(A22297,A22272:A22302)</f>
        <v>16</v>
      </c>
      <c r="C22297" s="1">
        <v>26</v>
      </c>
      <c r="D22297" s="18">
        <f t="shared" ca="1" si="1331"/>
        <v>0</v>
      </c>
    </row>
    <row r="22298" spans="1:4" x14ac:dyDescent="0.15">
      <c r="A22298" s="1">
        <f t="shared" ca="1" si="1330"/>
        <v>0.585901141409363</v>
      </c>
      <c r="B22298" s="1">
        <f ca="1">RANK(A22298,A22272:A22302)</f>
        <v>9</v>
      </c>
      <c r="C22298" s="1">
        <v>27</v>
      </c>
      <c r="D22298" s="18">
        <f t="shared" ca="1" si="1331"/>
        <v>0</v>
      </c>
    </row>
    <row r="22299" spans="1:4" x14ac:dyDescent="0.15">
      <c r="A22299" s="1">
        <f t="shared" ca="1" si="1330"/>
        <v>0.64882090687439187</v>
      </c>
      <c r="B22299" s="1">
        <f ca="1">RANK(A22299,A22272:A22302)</f>
        <v>6</v>
      </c>
      <c r="C22299" s="1">
        <v>28</v>
      </c>
      <c r="D22299" s="18">
        <f t="shared" ca="1" si="1331"/>
        <v>0</v>
      </c>
    </row>
    <row r="22300" spans="1:4" x14ac:dyDescent="0.15">
      <c r="A22300" s="3">
        <f t="shared" ca="1" si="1330"/>
        <v>0.39828098306645943</v>
      </c>
      <c r="B22300" s="3">
        <f ca="1">RANK(A22300,A22272:A22302)</f>
        <v>15</v>
      </c>
      <c r="C22300" s="3">
        <v>29</v>
      </c>
      <c r="D22300" s="20">
        <f t="shared" ca="1" si="1331"/>
        <v>0</v>
      </c>
    </row>
    <row r="22301" spans="1:4" ht="14" thickBot="1" x14ac:dyDescent="0.2">
      <c r="A22301" s="2">
        <f t="shared" ca="1" si="1330"/>
        <v>0.17245327299965485</v>
      </c>
      <c r="B22301" s="2">
        <f ca="1">RANK(A22301,A22272:A22302)</f>
        <v>25</v>
      </c>
      <c r="C22301" s="2">
        <v>30</v>
      </c>
      <c r="D22301" s="19">
        <f t="shared" ca="1" si="1331"/>
        <v>0</v>
      </c>
    </row>
    <row r="22302" spans="1:4" x14ac:dyDescent="0.15">
      <c r="A22302" s="1" t="str">
        <f ca="1">IF(ROW()&gt;$F$2+1,"",RAND())</f>
        <v/>
      </c>
      <c r="B22302" s="21" t="s">
        <v>5</v>
      </c>
      <c r="C22302" s="21"/>
      <c r="D22302" s="18">
        <f ca="1">SUM(D22272:D22300)</f>
        <v>0</v>
      </c>
    </row>
    <row r="22305" spans="1:4" ht="14" thickBot="1" x14ac:dyDescent="0.2">
      <c r="A22305" s="2" t="s">
        <v>1</v>
      </c>
      <c r="B22305" s="2" t="s">
        <v>2</v>
      </c>
      <c r="C22305" s="2" t="s">
        <v>3</v>
      </c>
      <c r="D22305" s="19" t="s">
        <v>4</v>
      </c>
    </row>
    <row r="22306" spans="1:4" x14ac:dyDescent="0.15">
      <c r="A22306" s="1">
        <f ca="1">RAND()</f>
        <v>0.27985823598877002</v>
      </c>
      <c r="B22306" s="1">
        <f ca="1">RANK(A22306,A22306:A22336)</f>
        <v>22</v>
      </c>
      <c r="C22306" s="1">
        <v>1</v>
      </c>
      <c r="D22306" s="18">
        <f ca="1">IF(B22306=C22306,1,0)</f>
        <v>0</v>
      </c>
    </row>
    <row r="22307" spans="1:4" x14ac:dyDescent="0.15">
      <c r="A22307" s="1">
        <f t="shared" ref="A22307:A22335" ca="1" si="1332">RAND()</f>
        <v>0.29720865608537395</v>
      </c>
      <c r="B22307" s="1">
        <f ca="1">RANK(A22307,A22306:A22336)</f>
        <v>20</v>
      </c>
      <c r="C22307" s="1">
        <v>2</v>
      </c>
      <c r="D22307" s="18">
        <f t="shared" ref="D22307:D22335" ca="1" si="1333">IF(B22307=C22307,1,0)</f>
        <v>0</v>
      </c>
    </row>
    <row r="22308" spans="1:4" x14ac:dyDescent="0.15">
      <c r="A22308" s="1">
        <f t="shared" ca="1" si="1332"/>
        <v>0.74145718050861786</v>
      </c>
      <c r="B22308" s="1">
        <f ca="1">RANK(A22308,A22306:A22336)</f>
        <v>3</v>
      </c>
      <c r="C22308" s="1">
        <v>3</v>
      </c>
      <c r="D22308" s="18">
        <f t="shared" ca="1" si="1333"/>
        <v>1</v>
      </c>
    </row>
    <row r="22309" spans="1:4" x14ac:dyDescent="0.15">
      <c r="A22309" s="1">
        <f t="shared" ca="1" si="1332"/>
        <v>0.23571610341817617</v>
      </c>
      <c r="B22309" s="1">
        <f ca="1">RANK(A22309,A22306:A22336)</f>
        <v>23</v>
      </c>
      <c r="C22309" s="1">
        <v>4</v>
      </c>
      <c r="D22309" s="18">
        <f t="shared" ca="1" si="1333"/>
        <v>0</v>
      </c>
    </row>
    <row r="22310" spans="1:4" x14ac:dyDescent="0.15">
      <c r="A22310" s="1">
        <f t="shared" ca="1" si="1332"/>
        <v>0.73003915429327992</v>
      </c>
      <c r="B22310" s="1">
        <f ca="1">RANK(A22310,A22306:A22336)</f>
        <v>4</v>
      </c>
      <c r="C22310" s="1">
        <v>5</v>
      </c>
      <c r="D22310" s="18">
        <f t="shared" ca="1" si="1333"/>
        <v>0</v>
      </c>
    </row>
    <row r="22311" spans="1:4" x14ac:dyDescent="0.15">
      <c r="A22311" s="1">
        <f t="shared" ca="1" si="1332"/>
        <v>0.20815875386643656</v>
      </c>
      <c r="B22311" s="1">
        <f ca="1">RANK(A22311,A22306:A22336)</f>
        <v>25</v>
      </c>
      <c r="C22311" s="1">
        <v>6</v>
      </c>
      <c r="D22311" s="18">
        <f t="shared" ca="1" si="1333"/>
        <v>0</v>
      </c>
    </row>
    <row r="22312" spans="1:4" x14ac:dyDescent="0.15">
      <c r="A22312" s="1">
        <f t="shared" ca="1" si="1332"/>
        <v>0.72180852900174275</v>
      </c>
      <c r="B22312" s="1">
        <f ca="1">RANK(A22312,A22306:A22336)</f>
        <v>5</v>
      </c>
      <c r="C22312" s="1">
        <v>7</v>
      </c>
      <c r="D22312" s="18">
        <f t="shared" ca="1" si="1333"/>
        <v>0</v>
      </c>
    </row>
    <row r="22313" spans="1:4" x14ac:dyDescent="0.15">
      <c r="A22313" s="1">
        <f t="shared" ca="1" si="1332"/>
        <v>0.51466422121569955</v>
      </c>
      <c r="B22313" s="1">
        <f ca="1">RANK(A22313,A22306:A22336)</f>
        <v>11</v>
      </c>
      <c r="C22313" s="1">
        <v>8</v>
      </c>
      <c r="D22313" s="18">
        <f t="shared" ca="1" si="1333"/>
        <v>0</v>
      </c>
    </row>
    <row r="22314" spans="1:4" x14ac:dyDescent="0.15">
      <c r="A22314" s="1">
        <f t="shared" ca="1" si="1332"/>
        <v>0.88301698552544083</v>
      </c>
      <c r="B22314" s="1">
        <f ca="1">RANK(A22314,A22306:A22336)</f>
        <v>2</v>
      </c>
      <c r="C22314" s="1">
        <v>9</v>
      </c>
      <c r="D22314" s="18">
        <f t="shared" ca="1" si="1333"/>
        <v>0</v>
      </c>
    </row>
    <row r="22315" spans="1:4" x14ac:dyDescent="0.15">
      <c r="A22315" s="1">
        <f t="shared" ca="1" si="1332"/>
        <v>0.52782318590774091</v>
      </c>
      <c r="B22315" s="1">
        <f ca="1">RANK(A22315,A22306:A22336)</f>
        <v>9</v>
      </c>
      <c r="C22315" s="1">
        <v>10</v>
      </c>
      <c r="D22315" s="18">
        <f t="shared" ca="1" si="1333"/>
        <v>0</v>
      </c>
    </row>
    <row r="22316" spans="1:4" x14ac:dyDescent="0.15">
      <c r="A22316" s="1">
        <f t="shared" ca="1" si="1332"/>
        <v>0.452677204878563</v>
      </c>
      <c r="B22316" s="1">
        <f ca="1">RANK(A22316,A22306:A22336)</f>
        <v>14</v>
      </c>
      <c r="C22316" s="1">
        <v>11</v>
      </c>
      <c r="D22316" s="18">
        <f t="shared" ca="1" si="1333"/>
        <v>0</v>
      </c>
    </row>
    <row r="22317" spans="1:4" x14ac:dyDescent="0.15">
      <c r="A22317" s="1">
        <f t="shared" ca="1" si="1332"/>
        <v>0.17141865955671509</v>
      </c>
      <c r="B22317" s="1">
        <f ca="1">RANK(A22317,A22306:A22336)</f>
        <v>27</v>
      </c>
      <c r="C22317" s="1">
        <v>12</v>
      </c>
      <c r="D22317" s="18">
        <f t="shared" ca="1" si="1333"/>
        <v>0</v>
      </c>
    </row>
    <row r="22318" spans="1:4" x14ac:dyDescent="0.15">
      <c r="A22318" s="1">
        <f t="shared" ca="1" si="1332"/>
        <v>0.46627985250128134</v>
      </c>
      <c r="B22318" s="1">
        <f ca="1">RANK(A22318,A22306:A22336)</f>
        <v>13</v>
      </c>
      <c r="C22318" s="1">
        <v>13</v>
      </c>
      <c r="D22318" s="18">
        <f t="shared" ca="1" si="1333"/>
        <v>1</v>
      </c>
    </row>
    <row r="22319" spans="1:4" x14ac:dyDescent="0.15">
      <c r="A22319" s="1">
        <f t="shared" ca="1" si="1332"/>
        <v>0.66896504716247684</v>
      </c>
      <c r="B22319" s="1">
        <f ca="1">RANK(A22319,A22306:A22336)</f>
        <v>8</v>
      </c>
      <c r="C22319" s="1">
        <v>14</v>
      </c>
      <c r="D22319" s="18">
        <f t="shared" ca="1" si="1333"/>
        <v>0</v>
      </c>
    </row>
    <row r="22320" spans="1:4" x14ac:dyDescent="0.15">
      <c r="A22320" s="1">
        <f t="shared" ca="1" si="1332"/>
        <v>0.35708234318674636</v>
      </c>
      <c r="B22320" s="1">
        <f ca="1">RANK(A22320,A22306:A22336)</f>
        <v>18</v>
      </c>
      <c r="C22320" s="1">
        <v>15</v>
      </c>
      <c r="D22320" s="18">
        <f t="shared" ca="1" si="1333"/>
        <v>0</v>
      </c>
    </row>
    <row r="22321" spans="1:4" x14ac:dyDescent="0.15">
      <c r="A22321" s="1">
        <f t="shared" ca="1" si="1332"/>
        <v>0.67467199661082689</v>
      </c>
      <c r="B22321" s="1">
        <f ca="1">RANK(A22321,A22306:A22336)</f>
        <v>7</v>
      </c>
      <c r="C22321" s="1">
        <v>16</v>
      </c>
      <c r="D22321" s="18">
        <f t="shared" ca="1" si="1333"/>
        <v>0</v>
      </c>
    </row>
    <row r="22322" spans="1:4" x14ac:dyDescent="0.15">
      <c r="A22322" s="1">
        <f t="shared" ca="1" si="1332"/>
        <v>0.34569653342654671</v>
      </c>
      <c r="B22322" s="1">
        <f ca="1">RANK(A22322,A22306:A22336)</f>
        <v>19</v>
      </c>
      <c r="C22322" s="1">
        <v>17</v>
      </c>
      <c r="D22322" s="18">
        <f t="shared" ca="1" si="1333"/>
        <v>0</v>
      </c>
    </row>
    <row r="22323" spans="1:4" x14ac:dyDescent="0.15">
      <c r="A22323" s="1">
        <f t="shared" ca="1" si="1332"/>
        <v>0.43204530367692628</v>
      </c>
      <c r="B22323" s="1">
        <f ca="1">RANK(A22323,A22306:A22336)</f>
        <v>15</v>
      </c>
      <c r="C22323" s="1">
        <v>18</v>
      </c>
      <c r="D22323" s="18">
        <f t="shared" ca="1" si="1333"/>
        <v>0</v>
      </c>
    </row>
    <row r="22324" spans="1:4" x14ac:dyDescent="0.15">
      <c r="A22324" s="1">
        <f t="shared" ca="1" si="1332"/>
        <v>0.4854461626672536</v>
      </c>
      <c r="B22324" s="1">
        <f ca="1">RANK(A22324,A22306:A22336)</f>
        <v>12</v>
      </c>
      <c r="C22324" s="1">
        <v>19</v>
      </c>
      <c r="D22324" s="18">
        <f t="shared" ca="1" si="1333"/>
        <v>0</v>
      </c>
    </row>
    <row r="22325" spans="1:4" x14ac:dyDescent="0.15">
      <c r="A22325" s="1">
        <f t="shared" ca="1" si="1332"/>
        <v>0.20100039386515711</v>
      </c>
      <c r="B22325" s="1">
        <f ca="1">RANK(A22325,A22306:A22336)</f>
        <v>26</v>
      </c>
      <c r="C22325" s="1">
        <v>20</v>
      </c>
      <c r="D22325" s="18">
        <f t="shared" ca="1" si="1333"/>
        <v>0</v>
      </c>
    </row>
    <row r="22326" spans="1:4" x14ac:dyDescent="0.15">
      <c r="A22326" s="1">
        <f t="shared" ca="1" si="1332"/>
        <v>0.95962321715437915</v>
      </c>
      <c r="B22326" s="1">
        <f ca="1">RANK(A22326,A22306:A22336)</f>
        <v>1</v>
      </c>
      <c r="C22326" s="1">
        <v>21</v>
      </c>
      <c r="D22326" s="18">
        <f t="shared" ca="1" si="1333"/>
        <v>0</v>
      </c>
    </row>
    <row r="22327" spans="1:4" x14ac:dyDescent="0.15">
      <c r="A22327" s="1">
        <f t="shared" ca="1" si="1332"/>
        <v>0.68188947474142092</v>
      </c>
      <c r="B22327" s="1">
        <f ca="1">RANK(A22327,A22306:A22336)</f>
        <v>6</v>
      </c>
      <c r="C22327" s="1">
        <v>22</v>
      </c>
      <c r="D22327" s="18">
        <f t="shared" ca="1" si="1333"/>
        <v>0</v>
      </c>
    </row>
    <row r="22328" spans="1:4" x14ac:dyDescent="0.15">
      <c r="A22328" s="1">
        <f t="shared" ca="1" si="1332"/>
        <v>0.39564017553769004</v>
      </c>
      <c r="B22328" s="1">
        <f ca="1">RANK(A22328,A22306:A22336)</f>
        <v>17</v>
      </c>
      <c r="C22328" s="1">
        <v>23</v>
      </c>
      <c r="D22328" s="18">
        <f t="shared" ca="1" si="1333"/>
        <v>0</v>
      </c>
    </row>
    <row r="22329" spans="1:4" x14ac:dyDescent="0.15">
      <c r="A22329" s="1">
        <f t="shared" ca="1" si="1332"/>
        <v>0.11782514753139484</v>
      </c>
      <c r="B22329" s="1">
        <f ca="1">RANK(A22329,A22306:A22336)</f>
        <v>29</v>
      </c>
      <c r="C22329" s="1">
        <v>24</v>
      </c>
      <c r="D22329" s="18">
        <f t="shared" ca="1" si="1333"/>
        <v>0</v>
      </c>
    </row>
    <row r="22330" spans="1:4" x14ac:dyDescent="0.15">
      <c r="A22330" s="1">
        <f t="shared" ca="1" si="1332"/>
        <v>1.9295231073131025E-2</v>
      </c>
      <c r="B22330" s="1">
        <f ca="1">RANK(A22330,A22306:A22336)</f>
        <v>30</v>
      </c>
      <c r="C22330" s="1">
        <v>25</v>
      </c>
      <c r="D22330" s="18">
        <f t="shared" ca="1" si="1333"/>
        <v>0</v>
      </c>
    </row>
    <row r="22331" spans="1:4" x14ac:dyDescent="0.15">
      <c r="A22331" s="1">
        <f t="shared" ca="1" si="1332"/>
        <v>0.52641260290553127</v>
      </c>
      <c r="B22331" s="1">
        <f ca="1">RANK(A22331,A22306:A22336)</f>
        <v>10</v>
      </c>
      <c r="C22331" s="1">
        <v>26</v>
      </c>
      <c r="D22331" s="18">
        <f t="shared" ca="1" si="1333"/>
        <v>0</v>
      </c>
    </row>
    <row r="22332" spans="1:4" x14ac:dyDescent="0.15">
      <c r="A22332" s="1">
        <f t="shared" ca="1" si="1332"/>
        <v>0.22419495723995742</v>
      </c>
      <c r="B22332" s="1">
        <f ca="1">RANK(A22332,A22306:A22336)</f>
        <v>24</v>
      </c>
      <c r="C22332" s="1">
        <v>27</v>
      </c>
      <c r="D22332" s="18">
        <f t="shared" ca="1" si="1333"/>
        <v>0</v>
      </c>
    </row>
    <row r="22333" spans="1:4" x14ac:dyDescent="0.15">
      <c r="A22333" s="1">
        <f t="shared" ca="1" si="1332"/>
        <v>0.40682968826483279</v>
      </c>
      <c r="B22333" s="1">
        <f ca="1">RANK(A22333,A22306:A22336)</f>
        <v>16</v>
      </c>
      <c r="C22333" s="1">
        <v>28</v>
      </c>
      <c r="D22333" s="18">
        <f t="shared" ca="1" si="1333"/>
        <v>0</v>
      </c>
    </row>
    <row r="22334" spans="1:4" x14ac:dyDescent="0.15">
      <c r="A22334" s="3">
        <f t="shared" ca="1" si="1332"/>
        <v>0.285889129828789</v>
      </c>
      <c r="B22334" s="3">
        <f ca="1">RANK(A22334,A22306:A22336)</f>
        <v>21</v>
      </c>
      <c r="C22334" s="3">
        <v>29</v>
      </c>
      <c r="D22334" s="20">
        <f t="shared" ca="1" si="1333"/>
        <v>0</v>
      </c>
    </row>
    <row r="22335" spans="1:4" ht="14" thickBot="1" x14ac:dyDescent="0.2">
      <c r="A22335" s="2">
        <f t="shared" ca="1" si="1332"/>
        <v>0.12673597607894194</v>
      </c>
      <c r="B22335" s="2">
        <f ca="1">RANK(A22335,A22306:A22336)</f>
        <v>28</v>
      </c>
      <c r="C22335" s="2">
        <v>30</v>
      </c>
      <c r="D22335" s="19">
        <f t="shared" ca="1" si="1333"/>
        <v>0</v>
      </c>
    </row>
    <row r="22336" spans="1:4" x14ac:dyDescent="0.15">
      <c r="A22336" s="1" t="str">
        <f ca="1">IF(ROW()&gt;$F$2+1,"",RAND())</f>
        <v/>
      </c>
      <c r="B22336" s="21" t="s">
        <v>5</v>
      </c>
      <c r="C22336" s="21"/>
      <c r="D22336" s="18">
        <f ca="1">SUM(D22306:D22334)</f>
        <v>2</v>
      </c>
    </row>
    <row r="22339" spans="1:4" ht="14" thickBot="1" x14ac:dyDescent="0.2">
      <c r="A22339" s="2" t="s">
        <v>1</v>
      </c>
      <c r="B22339" s="2" t="s">
        <v>2</v>
      </c>
      <c r="C22339" s="2" t="s">
        <v>3</v>
      </c>
      <c r="D22339" s="19" t="s">
        <v>4</v>
      </c>
    </row>
    <row r="22340" spans="1:4" x14ac:dyDescent="0.15">
      <c r="A22340" s="1">
        <f ca="1">RAND()</f>
        <v>0.88019184742826473</v>
      </c>
      <c r="B22340" s="1">
        <f ca="1">RANK(A22340,A22340:A22370)</f>
        <v>3</v>
      </c>
      <c r="C22340" s="1">
        <v>1</v>
      </c>
      <c r="D22340" s="18">
        <f ca="1">IF(B22340=C22340,1,0)</f>
        <v>0</v>
      </c>
    </row>
    <row r="22341" spans="1:4" x14ac:dyDescent="0.15">
      <c r="A22341" s="1">
        <f t="shared" ref="A22341:A22369" ca="1" si="1334">RAND()</f>
        <v>0.68623028092346183</v>
      </c>
      <c r="B22341" s="1">
        <f ca="1">RANK(A22341,A22340:A22370)</f>
        <v>7</v>
      </c>
      <c r="C22341" s="1">
        <v>2</v>
      </c>
      <c r="D22341" s="18">
        <f t="shared" ref="D22341:D22369" ca="1" si="1335">IF(B22341=C22341,1,0)</f>
        <v>0</v>
      </c>
    </row>
    <row r="22342" spans="1:4" x14ac:dyDescent="0.15">
      <c r="A22342" s="1">
        <f t="shared" ca="1" si="1334"/>
        <v>0.97829495762294794</v>
      </c>
      <c r="B22342" s="1">
        <f ca="1">RANK(A22342,A22340:A22370)</f>
        <v>2</v>
      </c>
      <c r="C22342" s="1">
        <v>3</v>
      </c>
      <c r="D22342" s="18">
        <f t="shared" ca="1" si="1335"/>
        <v>0</v>
      </c>
    </row>
    <row r="22343" spans="1:4" x14ac:dyDescent="0.15">
      <c r="A22343" s="1">
        <f t="shared" ca="1" si="1334"/>
        <v>0.40197484962840324</v>
      </c>
      <c r="B22343" s="1">
        <f ca="1">RANK(A22343,A22340:A22370)</f>
        <v>17</v>
      </c>
      <c r="C22343" s="1">
        <v>4</v>
      </c>
      <c r="D22343" s="18">
        <f t="shared" ca="1" si="1335"/>
        <v>0</v>
      </c>
    </row>
    <row r="22344" spans="1:4" x14ac:dyDescent="0.15">
      <c r="A22344" s="1">
        <f t="shared" ca="1" si="1334"/>
        <v>0.34484105432871526</v>
      </c>
      <c r="B22344" s="1">
        <f ca="1">RANK(A22344,A22340:A22370)</f>
        <v>19</v>
      </c>
      <c r="C22344" s="1">
        <v>5</v>
      </c>
      <c r="D22344" s="18">
        <f t="shared" ca="1" si="1335"/>
        <v>0</v>
      </c>
    </row>
    <row r="22345" spans="1:4" x14ac:dyDescent="0.15">
      <c r="A22345" s="1">
        <f t="shared" ca="1" si="1334"/>
        <v>0.46398403388406839</v>
      </c>
      <c r="B22345" s="1">
        <f ca="1">RANK(A22345,A22340:A22370)</f>
        <v>15</v>
      </c>
      <c r="C22345" s="1">
        <v>6</v>
      </c>
      <c r="D22345" s="18">
        <f t="shared" ca="1" si="1335"/>
        <v>0</v>
      </c>
    </row>
    <row r="22346" spans="1:4" x14ac:dyDescent="0.15">
      <c r="A22346" s="1">
        <f t="shared" ca="1" si="1334"/>
        <v>0.55654963746057251</v>
      </c>
      <c r="B22346" s="1">
        <f ca="1">RANK(A22346,A22340:A22370)</f>
        <v>10</v>
      </c>
      <c r="C22346" s="1">
        <v>7</v>
      </c>
      <c r="D22346" s="18">
        <f t="shared" ca="1" si="1335"/>
        <v>0</v>
      </c>
    </row>
    <row r="22347" spans="1:4" x14ac:dyDescent="0.15">
      <c r="A22347" s="1">
        <f t="shared" ca="1" si="1334"/>
        <v>0.47957624006688959</v>
      </c>
      <c r="B22347" s="1">
        <f ca="1">RANK(A22347,A22340:A22370)</f>
        <v>14</v>
      </c>
      <c r="C22347" s="1">
        <v>8</v>
      </c>
      <c r="D22347" s="18">
        <f t="shared" ca="1" si="1335"/>
        <v>0</v>
      </c>
    </row>
    <row r="22348" spans="1:4" x14ac:dyDescent="0.15">
      <c r="A22348" s="1">
        <f t="shared" ca="1" si="1334"/>
        <v>0.26800171431199282</v>
      </c>
      <c r="B22348" s="1">
        <f ca="1">RANK(A22348,A22340:A22370)</f>
        <v>22</v>
      </c>
      <c r="C22348" s="1">
        <v>9</v>
      </c>
      <c r="D22348" s="18">
        <f t="shared" ca="1" si="1335"/>
        <v>0</v>
      </c>
    </row>
    <row r="22349" spans="1:4" x14ac:dyDescent="0.15">
      <c r="A22349" s="1">
        <f t="shared" ca="1" si="1334"/>
        <v>0.19139293408986369</v>
      </c>
      <c r="B22349" s="1">
        <f ca="1">RANK(A22349,A22340:A22370)</f>
        <v>23</v>
      </c>
      <c r="C22349" s="1">
        <v>10</v>
      </c>
      <c r="D22349" s="18">
        <f t="shared" ca="1" si="1335"/>
        <v>0</v>
      </c>
    </row>
    <row r="22350" spans="1:4" x14ac:dyDescent="0.15">
      <c r="A22350" s="1">
        <f t="shared" ca="1" si="1334"/>
        <v>5.409074045472495E-2</v>
      </c>
      <c r="B22350" s="1">
        <f ca="1">RANK(A22350,A22340:A22370)</f>
        <v>29</v>
      </c>
      <c r="C22350" s="1">
        <v>11</v>
      </c>
      <c r="D22350" s="18">
        <f t="shared" ca="1" si="1335"/>
        <v>0</v>
      </c>
    </row>
    <row r="22351" spans="1:4" x14ac:dyDescent="0.15">
      <c r="A22351" s="1">
        <f t="shared" ca="1" si="1334"/>
        <v>0.39773894982833391</v>
      </c>
      <c r="B22351" s="1">
        <f ca="1">RANK(A22351,A22340:A22370)</f>
        <v>18</v>
      </c>
      <c r="C22351" s="1">
        <v>12</v>
      </c>
      <c r="D22351" s="18">
        <f t="shared" ca="1" si="1335"/>
        <v>0</v>
      </c>
    </row>
    <row r="22352" spans="1:4" x14ac:dyDescent="0.15">
      <c r="A22352" s="1">
        <f t="shared" ca="1" si="1334"/>
        <v>0.16098183328923199</v>
      </c>
      <c r="B22352" s="1">
        <f ca="1">RANK(A22352,A22340:A22370)</f>
        <v>25</v>
      </c>
      <c r="C22352" s="1">
        <v>13</v>
      </c>
      <c r="D22352" s="18">
        <f t="shared" ca="1" si="1335"/>
        <v>0</v>
      </c>
    </row>
    <row r="22353" spans="1:4" x14ac:dyDescent="0.15">
      <c r="A22353" s="1">
        <f t="shared" ca="1" si="1334"/>
        <v>0.13723105810993286</v>
      </c>
      <c r="B22353" s="1">
        <f ca="1">RANK(A22353,A22340:A22370)</f>
        <v>27</v>
      </c>
      <c r="C22353" s="1">
        <v>14</v>
      </c>
      <c r="D22353" s="18">
        <f t="shared" ca="1" si="1335"/>
        <v>0</v>
      </c>
    </row>
    <row r="22354" spans="1:4" x14ac:dyDescent="0.15">
      <c r="A22354" s="1">
        <f t="shared" ca="1" si="1334"/>
        <v>0.48973188258400435</v>
      </c>
      <c r="B22354" s="1">
        <f ca="1">RANK(A22354,A22340:A22370)</f>
        <v>13</v>
      </c>
      <c r="C22354" s="1">
        <v>15</v>
      </c>
      <c r="D22354" s="18">
        <f t="shared" ca="1" si="1335"/>
        <v>0</v>
      </c>
    </row>
    <row r="22355" spans="1:4" x14ac:dyDescent="0.15">
      <c r="A22355" s="1">
        <f t="shared" ca="1" si="1334"/>
        <v>0.85430250778136518</v>
      </c>
      <c r="B22355" s="1">
        <f ca="1">RANK(A22355,A22340:A22370)</f>
        <v>4</v>
      </c>
      <c r="C22355" s="1">
        <v>16</v>
      </c>
      <c r="D22355" s="18">
        <f t="shared" ca="1" si="1335"/>
        <v>0</v>
      </c>
    </row>
    <row r="22356" spans="1:4" x14ac:dyDescent="0.15">
      <c r="A22356" s="1">
        <f t="shared" ca="1" si="1334"/>
        <v>0.1538011478401381</v>
      </c>
      <c r="B22356" s="1">
        <f ca="1">RANK(A22356,A22340:A22370)</f>
        <v>26</v>
      </c>
      <c r="C22356" s="1">
        <v>17</v>
      </c>
      <c r="D22356" s="18">
        <f t="shared" ca="1" si="1335"/>
        <v>0</v>
      </c>
    </row>
    <row r="22357" spans="1:4" x14ac:dyDescent="0.15">
      <c r="A22357" s="1">
        <f t="shared" ca="1" si="1334"/>
        <v>0.31732920770160411</v>
      </c>
      <c r="B22357" s="1">
        <f ca="1">RANK(A22357,A22340:A22370)</f>
        <v>21</v>
      </c>
      <c r="C22357" s="1">
        <v>18</v>
      </c>
      <c r="D22357" s="18">
        <f t="shared" ca="1" si="1335"/>
        <v>0</v>
      </c>
    </row>
    <row r="22358" spans="1:4" x14ac:dyDescent="0.15">
      <c r="A22358" s="1">
        <f t="shared" ca="1" si="1334"/>
        <v>0.98607374850651097</v>
      </c>
      <c r="B22358" s="1">
        <f ca="1">RANK(A22358,A22340:A22370)</f>
        <v>1</v>
      </c>
      <c r="C22358" s="1">
        <v>19</v>
      </c>
      <c r="D22358" s="18">
        <f t="shared" ca="1" si="1335"/>
        <v>0</v>
      </c>
    </row>
    <row r="22359" spans="1:4" x14ac:dyDescent="0.15">
      <c r="A22359" s="1">
        <f t="shared" ca="1" si="1334"/>
        <v>0.53944191163034805</v>
      </c>
      <c r="B22359" s="1">
        <f ca="1">RANK(A22359,A22340:A22370)</f>
        <v>12</v>
      </c>
      <c r="C22359" s="1">
        <v>20</v>
      </c>
      <c r="D22359" s="18">
        <f t="shared" ca="1" si="1335"/>
        <v>0</v>
      </c>
    </row>
    <row r="22360" spans="1:4" x14ac:dyDescent="0.15">
      <c r="A22360" s="1">
        <f t="shared" ca="1" si="1334"/>
        <v>0.16359364079567329</v>
      </c>
      <c r="B22360" s="1">
        <f ca="1">RANK(A22360,A22340:A22370)</f>
        <v>24</v>
      </c>
      <c r="C22360" s="1">
        <v>21</v>
      </c>
      <c r="D22360" s="18">
        <f t="shared" ca="1" si="1335"/>
        <v>0</v>
      </c>
    </row>
    <row r="22361" spans="1:4" x14ac:dyDescent="0.15">
      <c r="A22361" s="1">
        <f t="shared" ca="1" si="1334"/>
        <v>0.54029481298103621</v>
      </c>
      <c r="B22361" s="1">
        <f ca="1">RANK(A22361,A22340:A22370)</f>
        <v>11</v>
      </c>
      <c r="C22361" s="1">
        <v>22</v>
      </c>
      <c r="D22361" s="18">
        <f t="shared" ca="1" si="1335"/>
        <v>0</v>
      </c>
    </row>
    <row r="22362" spans="1:4" x14ac:dyDescent="0.15">
      <c r="A22362" s="1">
        <f t="shared" ca="1" si="1334"/>
        <v>0.75560127295906476</v>
      </c>
      <c r="B22362" s="1">
        <f ca="1">RANK(A22362,A22340:A22370)</f>
        <v>6</v>
      </c>
      <c r="C22362" s="1">
        <v>23</v>
      </c>
      <c r="D22362" s="18">
        <f t="shared" ca="1" si="1335"/>
        <v>0</v>
      </c>
    </row>
    <row r="22363" spans="1:4" x14ac:dyDescent="0.15">
      <c r="A22363" s="1">
        <f t="shared" ca="1" si="1334"/>
        <v>0.65158979686909091</v>
      </c>
      <c r="B22363" s="1">
        <f ca="1">RANK(A22363,A22340:A22370)</f>
        <v>8</v>
      </c>
      <c r="C22363" s="1">
        <v>24</v>
      </c>
      <c r="D22363" s="18">
        <f t="shared" ca="1" si="1335"/>
        <v>0</v>
      </c>
    </row>
    <row r="22364" spans="1:4" x14ac:dyDescent="0.15">
      <c r="A22364" s="1">
        <f t="shared" ca="1" si="1334"/>
        <v>0.4463686874452969</v>
      </c>
      <c r="B22364" s="1">
        <f ca="1">RANK(A22364,A22340:A22370)</f>
        <v>16</v>
      </c>
      <c r="C22364" s="1">
        <v>25</v>
      </c>
      <c r="D22364" s="18">
        <f t="shared" ca="1" si="1335"/>
        <v>0</v>
      </c>
    </row>
    <row r="22365" spans="1:4" x14ac:dyDescent="0.15">
      <c r="A22365" s="1">
        <f t="shared" ca="1" si="1334"/>
        <v>5.3834878696346511E-2</v>
      </c>
      <c r="B22365" s="1">
        <f ca="1">RANK(A22365,A22340:A22370)</f>
        <v>30</v>
      </c>
      <c r="C22365" s="1">
        <v>26</v>
      </c>
      <c r="D22365" s="18">
        <f t="shared" ca="1" si="1335"/>
        <v>0</v>
      </c>
    </row>
    <row r="22366" spans="1:4" x14ac:dyDescent="0.15">
      <c r="A22366" s="1">
        <f t="shared" ca="1" si="1334"/>
        <v>0.5910902223541814</v>
      </c>
      <c r="B22366" s="1">
        <f ca="1">RANK(A22366,A22340:A22370)</f>
        <v>9</v>
      </c>
      <c r="C22366" s="1">
        <v>27</v>
      </c>
      <c r="D22366" s="18">
        <f t="shared" ca="1" si="1335"/>
        <v>0</v>
      </c>
    </row>
    <row r="22367" spans="1:4" x14ac:dyDescent="0.15">
      <c r="A22367" s="1">
        <f t="shared" ca="1" si="1334"/>
        <v>8.3670475169624781E-2</v>
      </c>
      <c r="B22367" s="1">
        <f ca="1">RANK(A22367,A22340:A22370)</f>
        <v>28</v>
      </c>
      <c r="C22367" s="1">
        <v>28</v>
      </c>
      <c r="D22367" s="18">
        <f t="shared" ca="1" si="1335"/>
        <v>1</v>
      </c>
    </row>
    <row r="22368" spans="1:4" x14ac:dyDescent="0.15">
      <c r="A22368" s="3">
        <f t="shared" ca="1" si="1334"/>
        <v>0.82093857251588087</v>
      </c>
      <c r="B22368" s="3">
        <f ca="1">RANK(A22368,A22340:A22370)</f>
        <v>5</v>
      </c>
      <c r="C22368" s="3">
        <v>29</v>
      </c>
      <c r="D22368" s="20">
        <f t="shared" ca="1" si="1335"/>
        <v>0</v>
      </c>
    </row>
    <row r="22369" spans="1:4" ht="14" thickBot="1" x14ac:dyDescent="0.2">
      <c r="A22369" s="2">
        <f t="shared" ca="1" si="1334"/>
        <v>0.34292864958014557</v>
      </c>
      <c r="B22369" s="2">
        <f ca="1">RANK(A22369,A22340:A22370)</f>
        <v>20</v>
      </c>
      <c r="C22369" s="2">
        <v>30</v>
      </c>
      <c r="D22369" s="19">
        <f t="shared" ca="1" si="1335"/>
        <v>0</v>
      </c>
    </row>
    <row r="22370" spans="1:4" x14ac:dyDescent="0.15">
      <c r="A22370" s="1" t="str">
        <f ca="1">IF(ROW()&gt;$F$2+1,"",RAND())</f>
        <v/>
      </c>
      <c r="B22370" s="21" t="s">
        <v>5</v>
      </c>
      <c r="C22370" s="21"/>
      <c r="D22370" s="18">
        <f ca="1">SUM(D22340:D22368)</f>
        <v>1</v>
      </c>
    </row>
    <row r="22373" spans="1:4" ht="14" thickBot="1" x14ac:dyDescent="0.2">
      <c r="A22373" s="2" t="s">
        <v>1</v>
      </c>
      <c r="B22373" s="2" t="s">
        <v>2</v>
      </c>
      <c r="C22373" s="2" t="s">
        <v>3</v>
      </c>
      <c r="D22373" s="19" t="s">
        <v>4</v>
      </c>
    </row>
    <row r="22374" spans="1:4" x14ac:dyDescent="0.15">
      <c r="A22374" s="1">
        <f ca="1">RAND()</f>
        <v>0.28791485654895577</v>
      </c>
      <c r="B22374" s="1">
        <f ca="1">RANK(A22374,A22374:A22404)</f>
        <v>25</v>
      </c>
      <c r="C22374" s="1">
        <v>1</v>
      </c>
      <c r="D22374" s="18">
        <f ca="1">IF(B22374=C22374,1,0)</f>
        <v>0</v>
      </c>
    </row>
    <row r="22375" spans="1:4" x14ac:dyDescent="0.15">
      <c r="A22375" s="1">
        <f t="shared" ref="A22375:A22403" ca="1" si="1336">RAND()</f>
        <v>0.86640481006085046</v>
      </c>
      <c r="B22375" s="1">
        <f ca="1">RANK(A22375,A22374:A22404)</f>
        <v>3</v>
      </c>
      <c r="C22375" s="1">
        <v>2</v>
      </c>
      <c r="D22375" s="18">
        <f t="shared" ref="D22375:D22403" ca="1" si="1337">IF(B22375=C22375,1,0)</f>
        <v>0</v>
      </c>
    </row>
    <row r="22376" spans="1:4" x14ac:dyDescent="0.15">
      <c r="A22376" s="1">
        <f t="shared" ca="1" si="1336"/>
        <v>0.77687064723622423</v>
      </c>
      <c r="B22376" s="1">
        <f ca="1">RANK(A22376,A22374:A22404)</f>
        <v>7</v>
      </c>
      <c r="C22376" s="1">
        <v>3</v>
      </c>
      <c r="D22376" s="18">
        <f t="shared" ca="1" si="1337"/>
        <v>0</v>
      </c>
    </row>
    <row r="22377" spans="1:4" x14ac:dyDescent="0.15">
      <c r="A22377" s="1">
        <f t="shared" ca="1" si="1336"/>
        <v>0.4471683877687036</v>
      </c>
      <c r="B22377" s="1">
        <f ca="1">RANK(A22377,A22374:A22404)</f>
        <v>17</v>
      </c>
      <c r="C22377" s="1">
        <v>4</v>
      </c>
      <c r="D22377" s="18">
        <f t="shared" ca="1" si="1337"/>
        <v>0</v>
      </c>
    </row>
    <row r="22378" spans="1:4" x14ac:dyDescent="0.15">
      <c r="A22378" s="1">
        <f t="shared" ca="1" si="1336"/>
        <v>0.93679271783670004</v>
      </c>
      <c r="B22378" s="1">
        <f ca="1">RANK(A22378,A22374:A22404)</f>
        <v>1</v>
      </c>
      <c r="C22378" s="1">
        <v>5</v>
      </c>
      <c r="D22378" s="18">
        <f t="shared" ca="1" si="1337"/>
        <v>0</v>
      </c>
    </row>
    <row r="22379" spans="1:4" x14ac:dyDescent="0.15">
      <c r="A22379" s="1">
        <f t="shared" ca="1" si="1336"/>
        <v>0.68369131971185126</v>
      </c>
      <c r="B22379" s="1">
        <f ca="1">RANK(A22379,A22374:A22404)</f>
        <v>8</v>
      </c>
      <c r="C22379" s="1">
        <v>6</v>
      </c>
      <c r="D22379" s="18">
        <f t="shared" ca="1" si="1337"/>
        <v>0</v>
      </c>
    </row>
    <row r="22380" spans="1:4" x14ac:dyDescent="0.15">
      <c r="A22380" s="1">
        <f t="shared" ca="1" si="1336"/>
        <v>0.50657681148897993</v>
      </c>
      <c r="B22380" s="1">
        <f ca="1">RANK(A22380,A22374:A22404)</f>
        <v>15</v>
      </c>
      <c r="C22380" s="1">
        <v>7</v>
      </c>
      <c r="D22380" s="18">
        <f t="shared" ca="1" si="1337"/>
        <v>0</v>
      </c>
    </row>
    <row r="22381" spans="1:4" x14ac:dyDescent="0.15">
      <c r="A22381" s="1">
        <f t="shared" ca="1" si="1336"/>
        <v>0.41292584377914343</v>
      </c>
      <c r="B22381" s="1">
        <f ca="1">RANK(A22381,A22374:A22404)</f>
        <v>20</v>
      </c>
      <c r="C22381" s="1">
        <v>8</v>
      </c>
      <c r="D22381" s="18">
        <f t="shared" ca="1" si="1337"/>
        <v>0</v>
      </c>
    </row>
    <row r="22382" spans="1:4" x14ac:dyDescent="0.15">
      <c r="A22382" s="1">
        <f t="shared" ca="1" si="1336"/>
        <v>0.55743243299826262</v>
      </c>
      <c r="B22382" s="1">
        <f ca="1">RANK(A22382,A22374:A22404)</f>
        <v>14</v>
      </c>
      <c r="C22382" s="1">
        <v>9</v>
      </c>
      <c r="D22382" s="18">
        <f t="shared" ca="1" si="1337"/>
        <v>0</v>
      </c>
    </row>
    <row r="22383" spans="1:4" x14ac:dyDescent="0.15">
      <c r="A22383" s="1">
        <f t="shared" ca="1" si="1336"/>
        <v>4.018926249316368E-2</v>
      </c>
      <c r="B22383" s="1">
        <f ca="1">RANK(A22383,A22374:A22404)</f>
        <v>29</v>
      </c>
      <c r="C22383" s="1">
        <v>10</v>
      </c>
      <c r="D22383" s="18">
        <f t="shared" ca="1" si="1337"/>
        <v>0</v>
      </c>
    </row>
    <row r="22384" spans="1:4" x14ac:dyDescent="0.15">
      <c r="A22384" s="1">
        <f t="shared" ca="1" si="1336"/>
        <v>0.40217897748376497</v>
      </c>
      <c r="B22384" s="1">
        <f ca="1">RANK(A22384,A22374:A22404)</f>
        <v>21</v>
      </c>
      <c r="C22384" s="1">
        <v>11</v>
      </c>
      <c r="D22384" s="18">
        <f t="shared" ca="1" si="1337"/>
        <v>0</v>
      </c>
    </row>
    <row r="22385" spans="1:4" x14ac:dyDescent="0.15">
      <c r="A22385" s="1">
        <f t="shared" ca="1" si="1336"/>
        <v>0.80678051327739964</v>
      </c>
      <c r="B22385" s="1">
        <f ca="1">RANK(A22385,A22374:A22404)</f>
        <v>6</v>
      </c>
      <c r="C22385" s="1">
        <v>12</v>
      </c>
      <c r="D22385" s="18">
        <f t="shared" ca="1" si="1337"/>
        <v>0</v>
      </c>
    </row>
    <row r="22386" spans="1:4" x14ac:dyDescent="0.15">
      <c r="A22386" s="1">
        <f t="shared" ca="1" si="1336"/>
        <v>0.47958280730304559</v>
      </c>
      <c r="B22386" s="1">
        <f ca="1">RANK(A22386,A22374:A22404)</f>
        <v>16</v>
      </c>
      <c r="C22386" s="1">
        <v>13</v>
      </c>
      <c r="D22386" s="18">
        <f t="shared" ca="1" si="1337"/>
        <v>0</v>
      </c>
    </row>
    <row r="22387" spans="1:4" x14ac:dyDescent="0.15">
      <c r="A22387" s="1">
        <f t="shared" ca="1" si="1336"/>
        <v>0.37982873840520393</v>
      </c>
      <c r="B22387" s="1">
        <f ca="1">RANK(A22387,A22374:A22404)</f>
        <v>23</v>
      </c>
      <c r="C22387" s="1">
        <v>14</v>
      </c>
      <c r="D22387" s="18">
        <f t="shared" ca="1" si="1337"/>
        <v>0</v>
      </c>
    </row>
    <row r="22388" spans="1:4" x14ac:dyDescent="0.15">
      <c r="A22388" s="1">
        <f t="shared" ca="1" si="1336"/>
        <v>0.13226308928435382</v>
      </c>
      <c r="B22388" s="1">
        <f ca="1">RANK(A22388,A22374:A22404)</f>
        <v>27</v>
      </c>
      <c r="C22388" s="1">
        <v>15</v>
      </c>
      <c r="D22388" s="18">
        <f t="shared" ca="1" si="1337"/>
        <v>0</v>
      </c>
    </row>
    <row r="22389" spans="1:4" x14ac:dyDescent="0.15">
      <c r="A22389" s="1">
        <f t="shared" ca="1" si="1336"/>
        <v>0.42321126257166397</v>
      </c>
      <c r="B22389" s="1">
        <f ca="1">RANK(A22389,A22374:A22404)</f>
        <v>18</v>
      </c>
      <c r="C22389" s="1">
        <v>16</v>
      </c>
      <c r="D22389" s="18">
        <f t="shared" ca="1" si="1337"/>
        <v>0</v>
      </c>
    </row>
    <row r="22390" spans="1:4" x14ac:dyDescent="0.15">
      <c r="A22390" s="1">
        <f t="shared" ca="1" si="1336"/>
        <v>0.82789482039020768</v>
      </c>
      <c r="B22390" s="1">
        <f ca="1">RANK(A22390,A22374:A22404)</f>
        <v>4</v>
      </c>
      <c r="C22390" s="1">
        <v>17</v>
      </c>
      <c r="D22390" s="18">
        <f t="shared" ca="1" si="1337"/>
        <v>0</v>
      </c>
    </row>
    <row r="22391" spans="1:4" x14ac:dyDescent="0.15">
      <c r="A22391" s="1">
        <f t="shared" ca="1" si="1336"/>
        <v>0.67021929429352778</v>
      </c>
      <c r="B22391" s="1">
        <f ca="1">RANK(A22391,A22374:A22404)</f>
        <v>9</v>
      </c>
      <c r="C22391" s="1">
        <v>18</v>
      </c>
      <c r="D22391" s="18">
        <f t="shared" ca="1" si="1337"/>
        <v>0</v>
      </c>
    </row>
    <row r="22392" spans="1:4" x14ac:dyDescent="0.15">
      <c r="A22392" s="1">
        <f t="shared" ca="1" si="1336"/>
        <v>0.39863332924980377</v>
      </c>
      <c r="B22392" s="1">
        <f ca="1">RANK(A22392,A22374:A22404)</f>
        <v>22</v>
      </c>
      <c r="C22392" s="1">
        <v>19</v>
      </c>
      <c r="D22392" s="18">
        <f t="shared" ca="1" si="1337"/>
        <v>0</v>
      </c>
    </row>
    <row r="22393" spans="1:4" x14ac:dyDescent="0.15">
      <c r="A22393" s="1">
        <f t="shared" ca="1" si="1336"/>
        <v>0.65089051571293344</v>
      </c>
      <c r="B22393" s="1">
        <f ca="1">RANK(A22393,A22374:A22404)</f>
        <v>11</v>
      </c>
      <c r="C22393" s="1">
        <v>20</v>
      </c>
      <c r="D22393" s="18">
        <f t="shared" ca="1" si="1337"/>
        <v>0</v>
      </c>
    </row>
    <row r="22394" spans="1:4" x14ac:dyDescent="0.15">
      <c r="A22394" s="1">
        <f t="shared" ca="1" si="1336"/>
        <v>0.82312273836362737</v>
      </c>
      <c r="B22394" s="1">
        <f ca="1">RANK(A22394,A22374:A22404)</f>
        <v>5</v>
      </c>
      <c r="C22394" s="1">
        <v>21</v>
      </c>
      <c r="D22394" s="18">
        <f t="shared" ca="1" si="1337"/>
        <v>0</v>
      </c>
    </row>
    <row r="22395" spans="1:4" x14ac:dyDescent="0.15">
      <c r="A22395" s="1">
        <f t="shared" ca="1" si="1336"/>
        <v>2.007392948505371E-2</v>
      </c>
      <c r="B22395" s="1">
        <f ca="1">RANK(A22395,A22374:A22404)</f>
        <v>30</v>
      </c>
      <c r="C22395" s="1">
        <v>22</v>
      </c>
      <c r="D22395" s="18">
        <f t="shared" ca="1" si="1337"/>
        <v>0</v>
      </c>
    </row>
    <row r="22396" spans="1:4" x14ac:dyDescent="0.15">
      <c r="A22396" s="1">
        <f t="shared" ca="1" si="1336"/>
        <v>0.25582406442298034</v>
      </c>
      <c r="B22396" s="1">
        <f ca="1">RANK(A22396,A22374:A22404)</f>
        <v>26</v>
      </c>
      <c r="C22396" s="1">
        <v>23</v>
      </c>
      <c r="D22396" s="18">
        <f t="shared" ca="1" si="1337"/>
        <v>0</v>
      </c>
    </row>
    <row r="22397" spans="1:4" x14ac:dyDescent="0.15">
      <c r="A22397" s="1">
        <f t="shared" ca="1" si="1336"/>
        <v>0.61419928078149044</v>
      </c>
      <c r="B22397" s="1">
        <f ca="1">RANK(A22397,A22374:A22404)</f>
        <v>12</v>
      </c>
      <c r="C22397" s="1">
        <v>24</v>
      </c>
      <c r="D22397" s="18">
        <f t="shared" ca="1" si="1337"/>
        <v>0</v>
      </c>
    </row>
    <row r="22398" spans="1:4" x14ac:dyDescent="0.15">
      <c r="A22398" s="1">
        <f t="shared" ca="1" si="1336"/>
        <v>0.89592343551916431</v>
      </c>
      <c r="B22398" s="1">
        <f ca="1">RANK(A22398,A22374:A22404)</f>
        <v>2</v>
      </c>
      <c r="C22398" s="1">
        <v>25</v>
      </c>
      <c r="D22398" s="18">
        <f t="shared" ca="1" si="1337"/>
        <v>0</v>
      </c>
    </row>
    <row r="22399" spans="1:4" x14ac:dyDescent="0.15">
      <c r="A22399" s="1">
        <f t="shared" ca="1" si="1336"/>
        <v>0.2996475972045054</v>
      </c>
      <c r="B22399" s="1">
        <f ca="1">RANK(A22399,A22374:A22404)</f>
        <v>24</v>
      </c>
      <c r="C22399" s="1">
        <v>26</v>
      </c>
      <c r="D22399" s="18">
        <f t="shared" ca="1" si="1337"/>
        <v>0</v>
      </c>
    </row>
    <row r="22400" spans="1:4" x14ac:dyDescent="0.15">
      <c r="A22400" s="1">
        <f t="shared" ca="1" si="1336"/>
        <v>0.66862758814710965</v>
      </c>
      <c r="B22400" s="1">
        <f ca="1">RANK(A22400,A22374:A22404)</f>
        <v>10</v>
      </c>
      <c r="C22400" s="1">
        <v>27</v>
      </c>
      <c r="D22400" s="18">
        <f t="shared" ca="1" si="1337"/>
        <v>0</v>
      </c>
    </row>
    <row r="22401" spans="1:4" x14ac:dyDescent="0.15">
      <c r="A22401" s="1">
        <f t="shared" ca="1" si="1336"/>
        <v>0.41838650953481382</v>
      </c>
      <c r="B22401" s="1">
        <f ca="1">RANK(A22401,A22374:A22404)</f>
        <v>19</v>
      </c>
      <c r="C22401" s="1">
        <v>28</v>
      </c>
      <c r="D22401" s="18">
        <f t="shared" ca="1" si="1337"/>
        <v>0</v>
      </c>
    </row>
    <row r="22402" spans="1:4" x14ac:dyDescent="0.15">
      <c r="A22402" s="3">
        <f t="shared" ca="1" si="1336"/>
        <v>0.57281288283108112</v>
      </c>
      <c r="B22402" s="3">
        <f ca="1">RANK(A22402,A22374:A22404)</f>
        <v>13</v>
      </c>
      <c r="C22402" s="3">
        <v>29</v>
      </c>
      <c r="D22402" s="20">
        <f t="shared" ca="1" si="1337"/>
        <v>0</v>
      </c>
    </row>
    <row r="22403" spans="1:4" ht="14" thickBot="1" x14ac:dyDescent="0.2">
      <c r="A22403" s="2">
        <f t="shared" ca="1" si="1336"/>
        <v>9.0096321290528469E-2</v>
      </c>
      <c r="B22403" s="2">
        <f ca="1">RANK(A22403,A22374:A22404)</f>
        <v>28</v>
      </c>
      <c r="C22403" s="2">
        <v>30</v>
      </c>
      <c r="D22403" s="19">
        <f t="shared" ca="1" si="1337"/>
        <v>0</v>
      </c>
    </row>
    <row r="22404" spans="1:4" x14ac:dyDescent="0.15">
      <c r="A22404" s="1" t="str">
        <f ca="1">IF(ROW()&gt;$F$2+1,"",RAND())</f>
        <v/>
      </c>
      <c r="B22404" s="21" t="s">
        <v>5</v>
      </c>
      <c r="C22404" s="21"/>
      <c r="D22404" s="18">
        <f ca="1">SUM(D22374:D22402)</f>
        <v>0</v>
      </c>
    </row>
    <row r="22407" spans="1:4" ht="14" thickBot="1" x14ac:dyDescent="0.2">
      <c r="A22407" s="2" t="s">
        <v>1</v>
      </c>
      <c r="B22407" s="2" t="s">
        <v>2</v>
      </c>
      <c r="C22407" s="2" t="s">
        <v>3</v>
      </c>
      <c r="D22407" s="19" t="s">
        <v>4</v>
      </c>
    </row>
    <row r="22408" spans="1:4" x14ac:dyDescent="0.15">
      <c r="A22408" s="1">
        <f ca="1">RAND()</f>
        <v>0.33132102372586092</v>
      </c>
      <c r="B22408" s="1">
        <f ca="1">RANK(A22408,A22408:A22438)</f>
        <v>24</v>
      </c>
      <c r="C22408" s="1">
        <v>1</v>
      </c>
      <c r="D22408" s="18">
        <f ca="1">IF(B22408=C22408,1,0)</f>
        <v>0</v>
      </c>
    </row>
    <row r="22409" spans="1:4" x14ac:dyDescent="0.15">
      <c r="A22409" s="1">
        <f t="shared" ref="A22409:A22437" ca="1" si="1338">RAND()</f>
        <v>0.61482121973424075</v>
      </c>
      <c r="B22409" s="1">
        <f ca="1">RANK(A22409,A22408:A22438)</f>
        <v>12</v>
      </c>
      <c r="C22409" s="1">
        <v>2</v>
      </c>
      <c r="D22409" s="18">
        <f t="shared" ref="D22409:D22437" ca="1" si="1339">IF(B22409=C22409,1,0)</f>
        <v>0</v>
      </c>
    </row>
    <row r="22410" spans="1:4" x14ac:dyDescent="0.15">
      <c r="A22410" s="1">
        <f t="shared" ca="1" si="1338"/>
        <v>0.33925765599594104</v>
      </c>
      <c r="B22410" s="1">
        <f ca="1">RANK(A22410,A22408:A22438)</f>
        <v>23</v>
      </c>
      <c r="C22410" s="1">
        <v>3</v>
      </c>
      <c r="D22410" s="18">
        <f t="shared" ca="1" si="1339"/>
        <v>0</v>
      </c>
    </row>
    <row r="22411" spans="1:4" x14ac:dyDescent="0.15">
      <c r="A22411" s="1">
        <f t="shared" ca="1" si="1338"/>
        <v>0.23348642666474606</v>
      </c>
      <c r="B22411" s="1">
        <f ca="1">RANK(A22411,A22408:A22438)</f>
        <v>26</v>
      </c>
      <c r="C22411" s="1">
        <v>4</v>
      </c>
      <c r="D22411" s="18">
        <f t="shared" ca="1" si="1339"/>
        <v>0</v>
      </c>
    </row>
    <row r="22412" spans="1:4" x14ac:dyDescent="0.15">
      <c r="A22412" s="1">
        <f t="shared" ca="1" si="1338"/>
        <v>1.0857273353973462E-2</v>
      </c>
      <c r="B22412" s="1">
        <f ca="1">RANK(A22412,A22408:A22438)</f>
        <v>30</v>
      </c>
      <c r="C22412" s="1">
        <v>5</v>
      </c>
      <c r="D22412" s="18">
        <f t="shared" ca="1" si="1339"/>
        <v>0</v>
      </c>
    </row>
    <row r="22413" spans="1:4" x14ac:dyDescent="0.15">
      <c r="A22413" s="1">
        <f t="shared" ca="1" si="1338"/>
        <v>0.88200403975745589</v>
      </c>
      <c r="B22413" s="1">
        <f ca="1">RANK(A22413,A22408:A22438)</f>
        <v>5</v>
      </c>
      <c r="C22413" s="1">
        <v>6</v>
      </c>
      <c r="D22413" s="18">
        <f t="shared" ca="1" si="1339"/>
        <v>0</v>
      </c>
    </row>
    <row r="22414" spans="1:4" x14ac:dyDescent="0.15">
      <c r="A22414" s="1">
        <f t="shared" ca="1" si="1338"/>
        <v>0.12905656777449237</v>
      </c>
      <c r="B22414" s="1">
        <f ca="1">RANK(A22414,A22408:A22438)</f>
        <v>28</v>
      </c>
      <c r="C22414" s="1">
        <v>7</v>
      </c>
      <c r="D22414" s="18">
        <f t="shared" ca="1" si="1339"/>
        <v>0</v>
      </c>
    </row>
    <row r="22415" spans="1:4" x14ac:dyDescent="0.15">
      <c r="A22415" s="1">
        <f t="shared" ca="1" si="1338"/>
        <v>0.38265288326477098</v>
      </c>
      <c r="B22415" s="1">
        <f ca="1">RANK(A22415,A22408:A22438)</f>
        <v>21</v>
      </c>
      <c r="C22415" s="1">
        <v>8</v>
      </c>
      <c r="D22415" s="18">
        <f t="shared" ca="1" si="1339"/>
        <v>0</v>
      </c>
    </row>
    <row r="22416" spans="1:4" x14ac:dyDescent="0.15">
      <c r="A22416" s="1">
        <f t="shared" ca="1" si="1338"/>
        <v>0.53453320003973104</v>
      </c>
      <c r="B22416" s="1">
        <f ca="1">RANK(A22416,A22408:A22438)</f>
        <v>15</v>
      </c>
      <c r="C22416" s="1">
        <v>9</v>
      </c>
      <c r="D22416" s="18">
        <f t="shared" ca="1" si="1339"/>
        <v>0</v>
      </c>
    </row>
    <row r="22417" spans="1:4" x14ac:dyDescent="0.15">
      <c r="A22417" s="1">
        <f t="shared" ca="1" si="1338"/>
        <v>0.49189064231827606</v>
      </c>
      <c r="B22417" s="1">
        <f ca="1">RANK(A22417,A22408:A22438)</f>
        <v>18</v>
      </c>
      <c r="C22417" s="1">
        <v>10</v>
      </c>
      <c r="D22417" s="18">
        <f t="shared" ca="1" si="1339"/>
        <v>0</v>
      </c>
    </row>
    <row r="22418" spans="1:4" x14ac:dyDescent="0.15">
      <c r="A22418" s="1">
        <f t="shared" ca="1" si="1338"/>
        <v>0.74308950464004875</v>
      </c>
      <c r="B22418" s="1">
        <f ca="1">RANK(A22418,A22408:A22438)</f>
        <v>9</v>
      </c>
      <c r="C22418" s="1">
        <v>11</v>
      </c>
      <c r="D22418" s="18">
        <f t="shared" ca="1" si="1339"/>
        <v>0</v>
      </c>
    </row>
    <row r="22419" spans="1:4" x14ac:dyDescent="0.15">
      <c r="A22419" s="1">
        <f t="shared" ca="1" si="1338"/>
        <v>0.49507546535196945</v>
      </c>
      <c r="B22419" s="1">
        <f ca="1">RANK(A22419,A22408:A22438)</f>
        <v>17</v>
      </c>
      <c r="C22419" s="1">
        <v>12</v>
      </c>
      <c r="D22419" s="18">
        <f t="shared" ca="1" si="1339"/>
        <v>0</v>
      </c>
    </row>
    <row r="22420" spans="1:4" x14ac:dyDescent="0.15">
      <c r="A22420" s="1">
        <f t="shared" ca="1" si="1338"/>
        <v>0.15633135920392904</v>
      </c>
      <c r="B22420" s="1">
        <f ca="1">RANK(A22420,A22408:A22438)</f>
        <v>27</v>
      </c>
      <c r="C22420" s="1">
        <v>13</v>
      </c>
      <c r="D22420" s="18">
        <f t="shared" ca="1" si="1339"/>
        <v>0</v>
      </c>
    </row>
    <row r="22421" spans="1:4" x14ac:dyDescent="0.15">
      <c r="A22421" s="1">
        <f t="shared" ca="1" si="1338"/>
        <v>0.50319784391686206</v>
      </c>
      <c r="B22421" s="1">
        <f ca="1">RANK(A22421,A22408:A22438)</f>
        <v>16</v>
      </c>
      <c r="C22421" s="1">
        <v>14</v>
      </c>
      <c r="D22421" s="18">
        <f t="shared" ca="1" si="1339"/>
        <v>0</v>
      </c>
    </row>
    <row r="22422" spans="1:4" x14ac:dyDescent="0.15">
      <c r="A22422" s="1">
        <f t="shared" ca="1" si="1338"/>
        <v>0.85151630695908087</v>
      </c>
      <c r="B22422" s="1">
        <f ca="1">RANK(A22422,A22408:A22438)</f>
        <v>6</v>
      </c>
      <c r="C22422" s="1">
        <v>15</v>
      </c>
      <c r="D22422" s="18">
        <f t="shared" ca="1" si="1339"/>
        <v>0</v>
      </c>
    </row>
    <row r="22423" spans="1:4" x14ac:dyDescent="0.15">
      <c r="A22423" s="1">
        <f t="shared" ca="1" si="1338"/>
        <v>0.74675045255100503</v>
      </c>
      <c r="B22423" s="1">
        <f ca="1">RANK(A22423,A22408:A22438)</f>
        <v>8</v>
      </c>
      <c r="C22423" s="1">
        <v>16</v>
      </c>
      <c r="D22423" s="18">
        <f t="shared" ca="1" si="1339"/>
        <v>0</v>
      </c>
    </row>
    <row r="22424" spans="1:4" x14ac:dyDescent="0.15">
      <c r="A22424" s="1">
        <f t="shared" ca="1" si="1338"/>
        <v>0.71484768858802117</v>
      </c>
      <c r="B22424" s="1">
        <f ca="1">RANK(A22424,A22408:A22438)</f>
        <v>11</v>
      </c>
      <c r="C22424" s="1">
        <v>17</v>
      </c>
      <c r="D22424" s="18">
        <f t="shared" ca="1" si="1339"/>
        <v>0</v>
      </c>
    </row>
    <row r="22425" spans="1:4" x14ac:dyDescent="0.15">
      <c r="A22425" s="1">
        <f t="shared" ca="1" si="1338"/>
        <v>0.99531732121007088</v>
      </c>
      <c r="B22425" s="1">
        <f ca="1">RANK(A22425,A22408:A22438)</f>
        <v>1</v>
      </c>
      <c r="C22425" s="1">
        <v>18</v>
      </c>
      <c r="D22425" s="18">
        <f t="shared" ca="1" si="1339"/>
        <v>0</v>
      </c>
    </row>
    <row r="22426" spans="1:4" x14ac:dyDescent="0.15">
      <c r="A22426" s="1">
        <f t="shared" ca="1" si="1338"/>
        <v>0.88375575249793703</v>
      </c>
      <c r="B22426" s="1">
        <f ca="1">RANK(A22426,A22408:A22438)</f>
        <v>4</v>
      </c>
      <c r="C22426" s="1">
        <v>19</v>
      </c>
      <c r="D22426" s="18">
        <f t="shared" ca="1" si="1339"/>
        <v>0</v>
      </c>
    </row>
    <row r="22427" spans="1:4" x14ac:dyDescent="0.15">
      <c r="A22427" s="1">
        <f t="shared" ca="1" si="1338"/>
        <v>0.3815056419649927</v>
      </c>
      <c r="B22427" s="1">
        <f ca="1">RANK(A22427,A22408:A22438)</f>
        <v>22</v>
      </c>
      <c r="C22427" s="1">
        <v>20</v>
      </c>
      <c r="D22427" s="18">
        <f t="shared" ca="1" si="1339"/>
        <v>0</v>
      </c>
    </row>
    <row r="22428" spans="1:4" x14ac:dyDescent="0.15">
      <c r="A22428" s="1">
        <f t="shared" ca="1" si="1338"/>
        <v>0.83825461346144559</v>
      </c>
      <c r="B22428" s="1">
        <f ca="1">RANK(A22428,A22408:A22438)</f>
        <v>7</v>
      </c>
      <c r="C22428" s="1">
        <v>21</v>
      </c>
      <c r="D22428" s="18">
        <f t="shared" ca="1" si="1339"/>
        <v>0</v>
      </c>
    </row>
    <row r="22429" spans="1:4" x14ac:dyDescent="0.15">
      <c r="A22429" s="1">
        <f t="shared" ca="1" si="1338"/>
        <v>0.95135662652290764</v>
      </c>
      <c r="B22429" s="1">
        <f ca="1">RANK(A22429,A22408:A22438)</f>
        <v>3</v>
      </c>
      <c r="C22429" s="1">
        <v>22</v>
      </c>
      <c r="D22429" s="18">
        <f t="shared" ca="1" si="1339"/>
        <v>0</v>
      </c>
    </row>
    <row r="22430" spans="1:4" x14ac:dyDescent="0.15">
      <c r="A22430" s="1">
        <f t="shared" ca="1" si="1338"/>
        <v>0.28958876504491537</v>
      </c>
      <c r="B22430" s="1">
        <f ca="1">RANK(A22430,A22408:A22438)</f>
        <v>25</v>
      </c>
      <c r="C22430" s="1">
        <v>23</v>
      </c>
      <c r="D22430" s="18">
        <f t="shared" ca="1" si="1339"/>
        <v>0</v>
      </c>
    </row>
    <row r="22431" spans="1:4" x14ac:dyDescent="0.15">
      <c r="A22431" s="1">
        <f t="shared" ca="1" si="1338"/>
        <v>0.72814917151840353</v>
      </c>
      <c r="B22431" s="1">
        <f ca="1">RANK(A22431,A22408:A22438)</f>
        <v>10</v>
      </c>
      <c r="C22431" s="1">
        <v>24</v>
      </c>
      <c r="D22431" s="18">
        <f t="shared" ca="1" si="1339"/>
        <v>0</v>
      </c>
    </row>
    <row r="22432" spans="1:4" x14ac:dyDescent="0.15">
      <c r="A22432" s="1">
        <f t="shared" ca="1" si="1338"/>
        <v>0.45361129244671827</v>
      </c>
      <c r="B22432" s="1">
        <f ca="1">RANK(A22432,A22408:A22438)</f>
        <v>19</v>
      </c>
      <c r="C22432" s="1">
        <v>25</v>
      </c>
      <c r="D22432" s="18">
        <f t="shared" ca="1" si="1339"/>
        <v>0</v>
      </c>
    </row>
    <row r="22433" spans="1:4" x14ac:dyDescent="0.15">
      <c r="A22433" s="1">
        <f t="shared" ca="1" si="1338"/>
        <v>0.58070281389213574</v>
      </c>
      <c r="B22433" s="1">
        <f ca="1">RANK(A22433,A22408:A22438)</f>
        <v>13</v>
      </c>
      <c r="C22433" s="1">
        <v>26</v>
      </c>
      <c r="D22433" s="18">
        <f t="shared" ca="1" si="1339"/>
        <v>0</v>
      </c>
    </row>
    <row r="22434" spans="1:4" x14ac:dyDescent="0.15">
      <c r="A22434" s="1">
        <f t="shared" ca="1" si="1338"/>
        <v>0.41021518888446751</v>
      </c>
      <c r="B22434" s="1">
        <f ca="1">RANK(A22434,A22408:A22438)</f>
        <v>20</v>
      </c>
      <c r="C22434" s="1">
        <v>27</v>
      </c>
      <c r="D22434" s="18">
        <f t="shared" ca="1" si="1339"/>
        <v>0</v>
      </c>
    </row>
    <row r="22435" spans="1:4" x14ac:dyDescent="0.15">
      <c r="A22435" s="1">
        <f t="shared" ca="1" si="1338"/>
        <v>0.97541883979920074</v>
      </c>
      <c r="B22435" s="1">
        <f ca="1">RANK(A22435,A22408:A22438)</f>
        <v>2</v>
      </c>
      <c r="C22435" s="1">
        <v>28</v>
      </c>
      <c r="D22435" s="18">
        <f t="shared" ca="1" si="1339"/>
        <v>0</v>
      </c>
    </row>
    <row r="22436" spans="1:4" x14ac:dyDescent="0.15">
      <c r="A22436" s="3">
        <f t="shared" ca="1" si="1338"/>
        <v>0.53636226713663471</v>
      </c>
      <c r="B22436" s="3">
        <f ca="1">RANK(A22436,A22408:A22438)</f>
        <v>14</v>
      </c>
      <c r="C22436" s="3">
        <v>29</v>
      </c>
      <c r="D22436" s="20">
        <f t="shared" ca="1" si="1339"/>
        <v>0</v>
      </c>
    </row>
    <row r="22437" spans="1:4" ht="14" thickBot="1" x14ac:dyDescent="0.2">
      <c r="A22437" s="2">
        <f t="shared" ca="1" si="1338"/>
        <v>1.5719916095977671E-2</v>
      </c>
      <c r="B22437" s="2">
        <f ca="1">RANK(A22437,A22408:A22438)</f>
        <v>29</v>
      </c>
      <c r="C22437" s="2">
        <v>30</v>
      </c>
      <c r="D22437" s="19">
        <f t="shared" ca="1" si="1339"/>
        <v>0</v>
      </c>
    </row>
    <row r="22438" spans="1:4" x14ac:dyDescent="0.15">
      <c r="A22438" s="1" t="str">
        <f ca="1">IF(ROW()&gt;$F$2+1,"",RAND())</f>
        <v/>
      </c>
      <c r="B22438" s="21" t="s">
        <v>5</v>
      </c>
      <c r="C22438" s="21"/>
      <c r="D22438" s="18">
        <f ca="1">SUM(D22408:D22436)</f>
        <v>0</v>
      </c>
    </row>
    <row r="22441" spans="1:4" ht="14" thickBot="1" x14ac:dyDescent="0.2">
      <c r="A22441" s="2" t="s">
        <v>1</v>
      </c>
      <c r="B22441" s="2" t="s">
        <v>2</v>
      </c>
      <c r="C22441" s="2" t="s">
        <v>3</v>
      </c>
      <c r="D22441" s="19" t="s">
        <v>4</v>
      </c>
    </row>
    <row r="22442" spans="1:4" x14ac:dyDescent="0.15">
      <c r="A22442" s="1">
        <f ca="1">RAND()</f>
        <v>0.29178358197573939</v>
      </c>
      <c r="B22442" s="1">
        <f ca="1">RANK(A22442,A22442:A22472)</f>
        <v>19</v>
      </c>
      <c r="C22442" s="1">
        <v>1</v>
      </c>
      <c r="D22442" s="18">
        <f ca="1">IF(B22442=C22442,1,0)</f>
        <v>0</v>
      </c>
    </row>
    <row r="22443" spans="1:4" x14ac:dyDescent="0.15">
      <c r="A22443" s="1">
        <f t="shared" ref="A22443:A22471" ca="1" si="1340">RAND()</f>
        <v>0.17135210258180855</v>
      </c>
      <c r="B22443" s="1">
        <f ca="1">RANK(A22443,A22442:A22472)</f>
        <v>22</v>
      </c>
      <c r="C22443" s="1">
        <v>2</v>
      </c>
      <c r="D22443" s="18">
        <f t="shared" ref="D22443:D22471" ca="1" si="1341">IF(B22443=C22443,1,0)</f>
        <v>0</v>
      </c>
    </row>
    <row r="22444" spans="1:4" x14ac:dyDescent="0.15">
      <c r="A22444" s="1">
        <f t="shared" ca="1" si="1340"/>
        <v>0.65022711574685399</v>
      </c>
      <c r="B22444" s="1">
        <f ca="1">RANK(A22444,A22442:A22472)</f>
        <v>11</v>
      </c>
      <c r="C22444" s="1">
        <v>3</v>
      </c>
      <c r="D22444" s="18">
        <f t="shared" ca="1" si="1341"/>
        <v>0</v>
      </c>
    </row>
    <row r="22445" spans="1:4" x14ac:dyDescent="0.15">
      <c r="A22445" s="1">
        <f t="shared" ca="1" si="1340"/>
        <v>0.97796720429048911</v>
      </c>
      <c r="B22445" s="1">
        <f ca="1">RANK(A22445,A22442:A22472)</f>
        <v>1</v>
      </c>
      <c r="C22445" s="1">
        <v>4</v>
      </c>
      <c r="D22445" s="18">
        <f t="shared" ca="1" si="1341"/>
        <v>0</v>
      </c>
    </row>
    <row r="22446" spans="1:4" x14ac:dyDescent="0.15">
      <c r="A22446" s="1">
        <f t="shared" ca="1" si="1340"/>
        <v>0.31886091012931139</v>
      </c>
      <c r="B22446" s="1">
        <f ca="1">RANK(A22446,A22442:A22472)</f>
        <v>18</v>
      </c>
      <c r="C22446" s="1">
        <v>5</v>
      </c>
      <c r="D22446" s="18">
        <f t="shared" ca="1" si="1341"/>
        <v>0</v>
      </c>
    </row>
    <row r="22447" spans="1:4" x14ac:dyDescent="0.15">
      <c r="A22447" s="1">
        <f t="shared" ca="1" si="1340"/>
        <v>9.6393924776623563E-2</v>
      </c>
      <c r="B22447" s="1">
        <f ca="1">RANK(A22447,A22442:A22472)</f>
        <v>28</v>
      </c>
      <c r="C22447" s="1">
        <v>6</v>
      </c>
      <c r="D22447" s="18">
        <f t="shared" ca="1" si="1341"/>
        <v>0</v>
      </c>
    </row>
    <row r="22448" spans="1:4" x14ac:dyDescent="0.15">
      <c r="A22448" s="1">
        <f t="shared" ca="1" si="1340"/>
        <v>0.22991282788699796</v>
      </c>
      <c r="B22448" s="1">
        <f ca="1">RANK(A22448,A22442:A22472)</f>
        <v>20</v>
      </c>
      <c r="C22448" s="1">
        <v>7</v>
      </c>
      <c r="D22448" s="18">
        <f t="shared" ca="1" si="1341"/>
        <v>0</v>
      </c>
    </row>
    <row r="22449" spans="1:4" x14ac:dyDescent="0.15">
      <c r="A22449" s="1">
        <f t="shared" ca="1" si="1340"/>
        <v>0.7317306666374076</v>
      </c>
      <c r="B22449" s="1">
        <f ca="1">RANK(A22449,A22442:A22472)</f>
        <v>8</v>
      </c>
      <c r="C22449" s="1">
        <v>8</v>
      </c>
      <c r="D22449" s="18">
        <f t="shared" ca="1" si="1341"/>
        <v>1</v>
      </c>
    </row>
    <row r="22450" spans="1:4" x14ac:dyDescent="0.15">
      <c r="A22450" s="1">
        <f t="shared" ca="1" si="1340"/>
        <v>0.15883628052739707</v>
      </c>
      <c r="B22450" s="1">
        <f ca="1">RANK(A22450,A22442:A22472)</f>
        <v>23</v>
      </c>
      <c r="C22450" s="1">
        <v>9</v>
      </c>
      <c r="D22450" s="18">
        <f t="shared" ca="1" si="1341"/>
        <v>0</v>
      </c>
    </row>
    <row r="22451" spans="1:4" x14ac:dyDescent="0.15">
      <c r="A22451" s="1">
        <f t="shared" ca="1" si="1340"/>
        <v>0.88826925428712877</v>
      </c>
      <c r="B22451" s="1">
        <f ca="1">RANK(A22451,A22442:A22472)</f>
        <v>4</v>
      </c>
      <c r="C22451" s="1">
        <v>10</v>
      </c>
      <c r="D22451" s="18">
        <f t="shared" ca="1" si="1341"/>
        <v>0</v>
      </c>
    </row>
    <row r="22452" spans="1:4" x14ac:dyDescent="0.15">
      <c r="A22452" s="1">
        <f t="shared" ca="1" si="1340"/>
        <v>0.10572351922926282</v>
      </c>
      <c r="B22452" s="1">
        <f ca="1">RANK(A22452,A22442:A22472)</f>
        <v>27</v>
      </c>
      <c r="C22452" s="1">
        <v>11</v>
      </c>
      <c r="D22452" s="18">
        <f t="shared" ca="1" si="1341"/>
        <v>0</v>
      </c>
    </row>
    <row r="22453" spans="1:4" x14ac:dyDescent="0.15">
      <c r="A22453" s="1">
        <f t="shared" ca="1" si="1340"/>
        <v>0.88037917584596914</v>
      </c>
      <c r="B22453" s="1">
        <f ca="1">RANK(A22453,A22442:A22472)</f>
        <v>5</v>
      </c>
      <c r="C22453" s="1">
        <v>12</v>
      </c>
      <c r="D22453" s="18">
        <f t="shared" ca="1" si="1341"/>
        <v>0</v>
      </c>
    </row>
    <row r="22454" spans="1:4" x14ac:dyDescent="0.15">
      <c r="A22454" s="1">
        <f t="shared" ca="1" si="1340"/>
        <v>0.39438756625971971</v>
      </c>
      <c r="B22454" s="1">
        <f ca="1">RANK(A22454,A22442:A22472)</f>
        <v>16</v>
      </c>
      <c r="C22454" s="1">
        <v>13</v>
      </c>
      <c r="D22454" s="18">
        <f t="shared" ca="1" si="1341"/>
        <v>0</v>
      </c>
    </row>
    <row r="22455" spans="1:4" x14ac:dyDescent="0.15">
      <c r="A22455" s="1">
        <f t="shared" ca="1" si="1340"/>
        <v>0.53484336566430457</v>
      </c>
      <c r="B22455" s="1">
        <f ca="1">RANK(A22455,A22442:A22472)</f>
        <v>14</v>
      </c>
      <c r="C22455" s="1">
        <v>14</v>
      </c>
      <c r="D22455" s="18">
        <f t="shared" ca="1" si="1341"/>
        <v>1</v>
      </c>
    </row>
    <row r="22456" spans="1:4" x14ac:dyDescent="0.15">
      <c r="A22456" s="1">
        <f t="shared" ca="1" si="1340"/>
        <v>0.21466568699715605</v>
      </c>
      <c r="B22456" s="1">
        <f ca="1">RANK(A22456,A22442:A22472)</f>
        <v>21</v>
      </c>
      <c r="C22456" s="1">
        <v>15</v>
      </c>
      <c r="D22456" s="18">
        <f t="shared" ca="1" si="1341"/>
        <v>0</v>
      </c>
    </row>
    <row r="22457" spans="1:4" x14ac:dyDescent="0.15">
      <c r="A22457" s="1">
        <f t="shared" ca="1" si="1340"/>
        <v>3.4594997132854077E-3</v>
      </c>
      <c r="B22457" s="1">
        <f ca="1">RANK(A22457,A22442:A22472)</f>
        <v>30</v>
      </c>
      <c r="C22457" s="1">
        <v>16</v>
      </c>
      <c r="D22457" s="18">
        <f t="shared" ca="1" si="1341"/>
        <v>0</v>
      </c>
    </row>
    <row r="22458" spans="1:4" x14ac:dyDescent="0.15">
      <c r="A22458" s="1">
        <f t="shared" ca="1" si="1340"/>
        <v>0.90337327901190123</v>
      </c>
      <c r="B22458" s="1">
        <f ca="1">RANK(A22458,A22442:A22472)</f>
        <v>3</v>
      </c>
      <c r="C22458" s="1">
        <v>17</v>
      </c>
      <c r="D22458" s="18">
        <f t="shared" ca="1" si="1341"/>
        <v>0</v>
      </c>
    </row>
    <row r="22459" spans="1:4" x14ac:dyDescent="0.15">
      <c r="A22459" s="1">
        <f t="shared" ca="1" si="1340"/>
        <v>0.15647258972395262</v>
      </c>
      <c r="B22459" s="1">
        <f ca="1">RANK(A22459,A22442:A22472)</f>
        <v>24</v>
      </c>
      <c r="C22459" s="1">
        <v>18</v>
      </c>
      <c r="D22459" s="18">
        <f t="shared" ca="1" si="1341"/>
        <v>0</v>
      </c>
    </row>
    <row r="22460" spans="1:4" x14ac:dyDescent="0.15">
      <c r="A22460" s="1">
        <f t="shared" ca="1" si="1340"/>
        <v>0.59271664444682282</v>
      </c>
      <c r="B22460" s="1">
        <f ca="1">RANK(A22460,A22442:A22472)</f>
        <v>13</v>
      </c>
      <c r="C22460" s="1">
        <v>19</v>
      </c>
      <c r="D22460" s="18">
        <f t="shared" ca="1" si="1341"/>
        <v>0</v>
      </c>
    </row>
    <row r="22461" spans="1:4" x14ac:dyDescent="0.15">
      <c r="A22461" s="1">
        <f t="shared" ca="1" si="1340"/>
        <v>0.59384614792737456</v>
      </c>
      <c r="B22461" s="1">
        <f ca="1">RANK(A22461,A22442:A22472)</f>
        <v>12</v>
      </c>
      <c r="C22461" s="1">
        <v>20</v>
      </c>
      <c r="D22461" s="18">
        <f t="shared" ca="1" si="1341"/>
        <v>0</v>
      </c>
    </row>
    <row r="22462" spans="1:4" x14ac:dyDescent="0.15">
      <c r="A22462" s="1">
        <f t="shared" ca="1" si="1340"/>
        <v>0.9773506136103387</v>
      </c>
      <c r="B22462" s="1">
        <f ca="1">RANK(A22462,A22442:A22472)</f>
        <v>2</v>
      </c>
      <c r="C22462" s="1">
        <v>21</v>
      </c>
      <c r="D22462" s="18">
        <f t="shared" ca="1" si="1341"/>
        <v>0</v>
      </c>
    </row>
    <row r="22463" spans="1:4" x14ac:dyDescent="0.15">
      <c r="A22463" s="1">
        <f t="shared" ca="1" si="1340"/>
        <v>0.45884332901234781</v>
      </c>
      <c r="B22463" s="1">
        <f ca="1">RANK(A22463,A22442:A22472)</f>
        <v>15</v>
      </c>
      <c r="C22463" s="1">
        <v>22</v>
      </c>
      <c r="D22463" s="18">
        <f t="shared" ca="1" si="1341"/>
        <v>0</v>
      </c>
    </row>
    <row r="22464" spans="1:4" x14ac:dyDescent="0.15">
      <c r="A22464" s="1">
        <f t="shared" ca="1" si="1340"/>
        <v>0.74689118484565631</v>
      </c>
      <c r="B22464" s="1">
        <f ca="1">RANK(A22464,A22442:A22472)</f>
        <v>7</v>
      </c>
      <c r="C22464" s="1">
        <v>23</v>
      </c>
      <c r="D22464" s="18">
        <f t="shared" ca="1" si="1341"/>
        <v>0</v>
      </c>
    </row>
    <row r="22465" spans="1:4" x14ac:dyDescent="0.15">
      <c r="A22465" s="1">
        <f t="shared" ca="1" si="1340"/>
        <v>0.71307298632354976</v>
      </c>
      <c r="B22465" s="1">
        <f ca="1">RANK(A22465,A22442:A22472)</f>
        <v>9</v>
      </c>
      <c r="C22465" s="1">
        <v>24</v>
      </c>
      <c r="D22465" s="18">
        <f t="shared" ca="1" si="1341"/>
        <v>0</v>
      </c>
    </row>
    <row r="22466" spans="1:4" x14ac:dyDescent="0.15">
      <c r="A22466" s="1">
        <f t="shared" ca="1" si="1340"/>
        <v>0.10981233835077142</v>
      </c>
      <c r="B22466" s="1">
        <f ca="1">RANK(A22466,A22442:A22472)</f>
        <v>26</v>
      </c>
      <c r="C22466" s="1">
        <v>25</v>
      </c>
      <c r="D22466" s="18">
        <f t="shared" ca="1" si="1341"/>
        <v>0</v>
      </c>
    </row>
    <row r="22467" spans="1:4" x14ac:dyDescent="0.15">
      <c r="A22467" s="1">
        <f t="shared" ca="1" si="1340"/>
        <v>0.77216678502793124</v>
      </c>
      <c r="B22467" s="1">
        <f ca="1">RANK(A22467,A22442:A22472)</f>
        <v>6</v>
      </c>
      <c r="C22467" s="1">
        <v>26</v>
      </c>
      <c r="D22467" s="18">
        <f t="shared" ca="1" si="1341"/>
        <v>0</v>
      </c>
    </row>
    <row r="22468" spans="1:4" x14ac:dyDescent="0.15">
      <c r="A22468" s="1">
        <f t="shared" ca="1" si="1340"/>
        <v>0.13174453523485885</v>
      </c>
      <c r="B22468" s="1">
        <f ca="1">RANK(A22468,A22442:A22472)</f>
        <v>25</v>
      </c>
      <c r="C22468" s="1">
        <v>27</v>
      </c>
      <c r="D22468" s="18">
        <f t="shared" ca="1" si="1341"/>
        <v>0</v>
      </c>
    </row>
    <row r="22469" spans="1:4" x14ac:dyDescent="0.15">
      <c r="A22469" s="1">
        <f t="shared" ca="1" si="1340"/>
        <v>0.39336050731546424</v>
      </c>
      <c r="B22469" s="1">
        <f ca="1">RANK(A22469,A22442:A22472)</f>
        <v>17</v>
      </c>
      <c r="C22469" s="1">
        <v>28</v>
      </c>
      <c r="D22469" s="18">
        <f t="shared" ca="1" si="1341"/>
        <v>0</v>
      </c>
    </row>
    <row r="22470" spans="1:4" x14ac:dyDescent="0.15">
      <c r="A22470" s="3">
        <f t="shared" ca="1" si="1340"/>
        <v>0.65918429400465184</v>
      </c>
      <c r="B22470" s="3">
        <f ca="1">RANK(A22470,A22442:A22472)</f>
        <v>10</v>
      </c>
      <c r="C22470" s="3">
        <v>29</v>
      </c>
      <c r="D22470" s="20">
        <f t="shared" ca="1" si="1341"/>
        <v>0</v>
      </c>
    </row>
    <row r="22471" spans="1:4" ht="14" thickBot="1" x14ac:dyDescent="0.2">
      <c r="A22471" s="2">
        <f t="shared" ca="1" si="1340"/>
        <v>6.8744361435087442E-2</v>
      </c>
      <c r="B22471" s="2">
        <f ca="1">RANK(A22471,A22442:A22472)</f>
        <v>29</v>
      </c>
      <c r="C22471" s="2">
        <v>30</v>
      </c>
      <c r="D22471" s="19">
        <f t="shared" ca="1" si="1341"/>
        <v>0</v>
      </c>
    </row>
    <row r="22472" spans="1:4" x14ac:dyDescent="0.15">
      <c r="A22472" s="1" t="str">
        <f ca="1">IF(ROW()&gt;$F$2+1,"",RAND())</f>
        <v/>
      </c>
      <c r="B22472" s="21" t="s">
        <v>5</v>
      </c>
      <c r="C22472" s="21"/>
      <c r="D22472" s="18">
        <f ca="1">SUM(D22442:D22470)</f>
        <v>2</v>
      </c>
    </row>
    <row r="22475" spans="1:4" ht="14" thickBot="1" x14ac:dyDescent="0.2">
      <c r="A22475" s="2" t="s">
        <v>1</v>
      </c>
      <c r="B22475" s="2" t="s">
        <v>2</v>
      </c>
      <c r="C22475" s="2" t="s">
        <v>3</v>
      </c>
      <c r="D22475" s="19" t="s">
        <v>4</v>
      </c>
    </row>
    <row r="22476" spans="1:4" x14ac:dyDescent="0.15">
      <c r="A22476" s="1">
        <f ca="1">RAND()</f>
        <v>0.65373656308345085</v>
      </c>
      <c r="B22476" s="1">
        <f ca="1">RANK(A22476,A22476:A22506)</f>
        <v>11</v>
      </c>
      <c r="C22476" s="1">
        <v>1</v>
      </c>
      <c r="D22476" s="18">
        <f ca="1">IF(B22476=C22476,1,0)</f>
        <v>0</v>
      </c>
    </row>
    <row r="22477" spans="1:4" x14ac:dyDescent="0.15">
      <c r="A22477" s="1">
        <f t="shared" ref="A22477:A22505" ca="1" si="1342">RAND()</f>
        <v>0.52500282949449317</v>
      </c>
      <c r="B22477" s="1">
        <f ca="1">RANK(A22477,A22476:A22506)</f>
        <v>13</v>
      </c>
      <c r="C22477" s="1">
        <v>2</v>
      </c>
      <c r="D22477" s="18">
        <f t="shared" ref="D22477:D22505" ca="1" si="1343">IF(B22477=C22477,1,0)</f>
        <v>0</v>
      </c>
    </row>
    <row r="22478" spans="1:4" x14ac:dyDescent="0.15">
      <c r="A22478" s="1">
        <f t="shared" ca="1" si="1342"/>
        <v>0.90505362227649511</v>
      </c>
      <c r="B22478" s="1">
        <f ca="1">RANK(A22478,A22476:A22506)</f>
        <v>2</v>
      </c>
      <c r="C22478" s="1">
        <v>3</v>
      </c>
      <c r="D22478" s="18">
        <f t="shared" ca="1" si="1343"/>
        <v>0</v>
      </c>
    </row>
    <row r="22479" spans="1:4" x14ac:dyDescent="0.15">
      <c r="A22479" s="1">
        <f t="shared" ca="1" si="1342"/>
        <v>0.41833304821955075</v>
      </c>
      <c r="B22479" s="1">
        <f ca="1">RANK(A22479,A22476:A22506)</f>
        <v>20</v>
      </c>
      <c r="C22479" s="1">
        <v>4</v>
      </c>
      <c r="D22479" s="18">
        <f t="shared" ca="1" si="1343"/>
        <v>0</v>
      </c>
    </row>
    <row r="22480" spans="1:4" x14ac:dyDescent="0.15">
      <c r="A22480" s="1">
        <f t="shared" ca="1" si="1342"/>
        <v>0.77357996659738182</v>
      </c>
      <c r="B22480" s="1">
        <f ca="1">RANK(A22480,A22476:A22506)</f>
        <v>7</v>
      </c>
      <c r="C22480" s="1">
        <v>5</v>
      </c>
      <c r="D22480" s="18">
        <f t="shared" ca="1" si="1343"/>
        <v>0</v>
      </c>
    </row>
    <row r="22481" spans="1:4" x14ac:dyDescent="0.15">
      <c r="A22481" s="1">
        <f t="shared" ca="1" si="1342"/>
        <v>0.37501173832722512</v>
      </c>
      <c r="B22481" s="1">
        <f ca="1">RANK(A22481,A22476:A22506)</f>
        <v>23</v>
      </c>
      <c r="C22481" s="1">
        <v>6</v>
      </c>
      <c r="D22481" s="18">
        <f t="shared" ca="1" si="1343"/>
        <v>0</v>
      </c>
    </row>
    <row r="22482" spans="1:4" x14ac:dyDescent="0.15">
      <c r="A22482" s="1">
        <f t="shared" ca="1" si="1342"/>
        <v>0.31341186412226907</v>
      </c>
      <c r="B22482" s="1">
        <f ca="1">RANK(A22482,A22476:A22506)</f>
        <v>25</v>
      </c>
      <c r="C22482" s="1">
        <v>7</v>
      </c>
      <c r="D22482" s="18">
        <f t="shared" ca="1" si="1343"/>
        <v>0</v>
      </c>
    </row>
    <row r="22483" spans="1:4" x14ac:dyDescent="0.15">
      <c r="A22483" s="1">
        <f t="shared" ca="1" si="1342"/>
        <v>0.50182038825983322</v>
      </c>
      <c r="B22483" s="1">
        <f ca="1">RANK(A22483,A22476:A22506)</f>
        <v>15</v>
      </c>
      <c r="C22483" s="1">
        <v>8</v>
      </c>
      <c r="D22483" s="18">
        <f t="shared" ca="1" si="1343"/>
        <v>0</v>
      </c>
    </row>
    <row r="22484" spans="1:4" x14ac:dyDescent="0.15">
      <c r="A22484" s="1">
        <f t="shared" ca="1" si="1342"/>
        <v>0.34833490464908368</v>
      </c>
      <c r="B22484" s="1">
        <f ca="1">RANK(A22484,A22476:A22506)</f>
        <v>24</v>
      </c>
      <c r="C22484" s="1">
        <v>9</v>
      </c>
      <c r="D22484" s="18">
        <f t="shared" ca="1" si="1343"/>
        <v>0</v>
      </c>
    </row>
    <row r="22485" spans="1:4" x14ac:dyDescent="0.15">
      <c r="A22485" s="1">
        <f t="shared" ca="1" si="1342"/>
        <v>0.1319609177826937</v>
      </c>
      <c r="B22485" s="1">
        <f ca="1">RANK(A22485,A22476:A22506)</f>
        <v>28</v>
      </c>
      <c r="C22485" s="1">
        <v>10</v>
      </c>
      <c r="D22485" s="18">
        <f t="shared" ca="1" si="1343"/>
        <v>0</v>
      </c>
    </row>
    <row r="22486" spans="1:4" x14ac:dyDescent="0.15">
      <c r="A22486" s="1">
        <f t="shared" ca="1" si="1342"/>
        <v>0.64173034781741711</v>
      </c>
      <c r="B22486" s="1">
        <f ca="1">RANK(A22486,A22476:A22506)</f>
        <v>12</v>
      </c>
      <c r="C22486" s="1">
        <v>11</v>
      </c>
      <c r="D22486" s="18">
        <f t="shared" ca="1" si="1343"/>
        <v>0</v>
      </c>
    </row>
    <row r="22487" spans="1:4" x14ac:dyDescent="0.15">
      <c r="A22487" s="1">
        <f t="shared" ca="1" si="1342"/>
        <v>0.48316471479544143</v>
      </c>
      <c r="B22487" s="1">
        <f ca="1">RANK(A22487,A22476:A22506)</f>
        <v>17</v>
      </c>
      <c r="C22487" s="1">
        <v>12</v>
      </c>
      <c r="D22487" s="18">
        <f t="shared" ca="1" si="1343"/>
        <v>0</v>
      </c>
    </row>
    <row r="22488" spans="1:4" x14ac:dyDescent="0.15">
      <c r="A22488" s="1">
        <f t="shared" ca="1" si="1342"/>
        <v>0.25798950102838492</v>
      </c>
      <c r="B22488" s="1">
        <f ca="1">RANK(A22488,A22476:A22506)</f>
        <v>26</v>
      </c>
      <c r="C22488" s="1">
        <v>13</v>
      </c>
      <c r="D22488" s="18">
        <f t="shared" ca="1" si="1343"/>
        <v>0</v>
      </c>
    </row>
    <row r="22489" spans="1:4" x14ac:dyDescent="0.15">
      <c r="A22489" s="1">
        <f t="shared" ca="1" si="1342"/>
        <v>0.83852113108797899</v>
      </c>
      <c r="B22489" s="1">
        <f ca="1">RANK(A22489,A22476:A22506)</f>
        <v>4</v>
      </c>
      <c r="C22489" s="1">
        <v>14</v>
      </c>
      <c r="D22489" s="18">
        <f t="shared" ca="1" si="1343"/>
        <v>0</v>
      </c>
    </row>
    <row r="22490" spans="1:4" x14ac:dyDescent="0.15">
      <c r="A22490" s="1">
        <f t="shared" ca="1" si="1342"/>
        <v>0.38835810786231495</v>
      </c>
      <c r="B22490" s="1">
        <f ca="1">RANK(A22490,A22476:A22506)</f>
        <v>22</v>
      </c>
      <c r="C22490" s="1">
        <v>15</v>
      </c>
      <c r="D22490" s="18">
        <f t="shared" ca="1" si="1343"/>
        <v>0</v>
      </c>
    </row>
    <row r="22491" spans="1:4" x14ac:dyDescent="0.15">
      <c r="A22491" s="1">
        <f t="shared" ca="1" si="1342"/>
        <v>0.81152051196834007</v>
      </c>
      <c r="B22491" s="1">
        <f ca="1">RANK(A22491,A22476:A22506)</f>
        <v>5</v>
      </c>
      <c r="C22491" s="1">
        <v>16</v>
      </c>
      <c r="D22491" s="18">
        <f t="shared" ca="1" si="1343"/>
        <v>0</v>
      </c>
    </row>
    <row r="22492" spans="1:4" x14ac:dyDescent="0.15">
      <c r="A22492" s="1">
        <f t="shared" ca="1" si="1342"/>
        <v>0.45750879535743372</v>
      </c>
      <c r="B22492" s="1">
        <f ca="1">RANK(A22492,A22476:A22506)</f>
        <v>19</v>
      </c>
      <c r="C22492" s="1">
        <v>17</v>
      </c>
      <c r="D22492" s="18">
        <f t="shared" ca="1" si="1343"/>
        <v>0</v>
      </c>
    </row>
    <row r="22493" spans="1:4" x14ac:dyDescent="0.15">
      <c r="A22493" s="1">
        <f t="shared" ca="1" si="1342"/>
        <v>0.68057618223982219</v>
      </c>
      <c r="B22493" s="1">
        <f ca="1">RANK(A22493,A22476:A22506)</f>
        <v>9</v>
      </c>
      <c r="C22493" s="1">
        <v>18</v>
      </c>
      <c r="D22493" s="18">
        <f t="shared" ca="1" si="1343"/>
        <v>0</v>
      </c>
    </row>
    <row r="22494" spans="1:4" x14ac:dyDescent="0.15">
      <c r="A22494" s="1">
        <f t="shared" ca="1" si="1342"/>
        <v>4.2040601140092337E-2</v>
      </c>
      <c r="B22494" s="1">
        <f ca="1">RANK(A22494,A22476:A22506)</f>
        <v>30</v>
      </c>
      <c r="C22494" s="1">
        <v>19</v>
      </c>
      <c r="D22494" s="18">
        <f t="shared" ca="1" si="1343"/>
        <v>0</v>
      </c>
    </row>
    <row r="22495" spans="1:4" x14ac:dyDescent="0.15">
      <c r="A22495" s="1">
        <f t="shared" ca="1" si="1342"/>
        <v>0.4764395915389702</v>
      </c>
      <c r="B22495" s="1">
        <f ca="1">RANK(A22495,A22476:A22506)</f>
        <v>18</v>
      </c>
      <c r="C22495" s="1">
        <v>20</v>
      </c>
      <c r="D22495" s="18">
        <f t="shared" ca="1" si="1343"/>
        <v>0</v>
      </c>
    </row>
    <row r="22496" spans="1:4" x14ac:dyDescent="0.15">
      <c r="A22496" s="1">
        <f t="shared" ca="1" si="1342"/>
        <v>0.78660129908408316</v>
      </c>
      <c r="B22496" s="1">
        <f ca="1">RANK(A22496,A22476:A22506)</f>
        <v>6</v>
      </c>
      <c r="C22496" s="1">
        <v>21</v>
      </c>
      <c r="D22496" s="18">
        <f t="shared" ca="1" si="1343"/>
        <v>0</v>
      </c>
    </row>
    <row r="22497" spans="1:4" x14ac:dyDescent="0.15">
      <c r="A22497" s="1">
        <f t="shared" ca="1" si="1342"/>
        <v>0.86511273869835281</v>
      </c>
      <c r="B22497" s="1">
        <f ca="1">RANK(A22497,A22476:A22506)</f>
        <v>3</v>
      </c>
      <c r="C22497" s="1">
        <v>22</v>
      </c>
      <c r="D22497" s="18">
        <f t="shared" ca="1" si="1343"/>
        <v>0</v>
      </c>
    </row>
    <row r="22498" spans="1:4" x14ac:dyDescent="0.15">
      <c r="A22498" s="1">
        <f t="shared" ca="1" si="1342"/>
        <v>4.6039802527325646E-2</v>
      </c>
      <c r="B22498" s="1">
        <f ca="1">RANK(A22498,A22476:A22506)</f>
        <v>29</v>
      </c>
      <c r="C22498" s="1">
        <v>23</v>
      </c>
      <c r="D22498" s="18">
        <f t="shared" ca="1" si="1343"/>
        <v>0</v>
      </c>
    </row>
    <row r="22499" spans="1:4" x14ac:dyDescent="0.15">
      <c r="A22499" s="1">
        <f t="shared" ca="1" si="1342"/>
        <v>0.76667279918550812</v>
      </c>
      <c r="B22499" s="1">
        <f ca="1">RANK(A22499,A22476:A22506)</f>
        <v>8</v>
      </c>
      <c r="C22499" s="1">
        <v>24</v>
      </c>
      <c r="D22499" s="18">
        <f t="shared" ca="1" si="1343"/>
        <v>0</v>
      </c>
    </row>
    <row r="22500" spans="1:4" x14ac:dyDescent="0.15">
      <c r="A22500" s="1">
        <f t="shared" ca="1" si="1342"/>
        <v>0.95947910456102048</v>
      </c>
      <c r="B22500" s="1">
        <f ca="1">RANK(A22500,A22476:A22506)</f>
        <v>1</v>
      </c>
      <c r="C22500" s="1">
        <v>25</v>
      </c>
      <c r="D22500" s="18">
        <f t="shared" ca="1" si="1343"/>
        <v>0</v>
      </c>
    </row>
    <row r="22501" spans="1:4" x14ac:dyDescent="0.15">
      <c r="A22501" s="1">
        <f t="shared" ca="1" si="1342"/>
        <v>0.20818004855644667</v>
      </c>
      <c r="B22501" s="1">
        <f ca="1">RANK(A22501,A22476:A22506)</f>
        <v>27</v>
      </c>
      <c r="C22501" s="1">
        <v>26</v>
      </c>
      <c r="D22501" s="18">
        <f t="shared" ca="1" si="1343"/>
        <v>0</v>
      </c>
    </row>
    <row r="22502" spans="1:4" x14ac:dyDescent="0.15">
      <c r="A22502" s="1">
        <f t="shared" ca="1" si="1342"/>
        <v>0.50087713907785081</v>
      </c>
      <c r="B22502" s="1">
        <f ca="1">RANK(A22502,A22476:A22506)</f>
        <v>16</v>
      </c>
      <c r="C22502" s="1">
        <v>27</v>
      </c>
      <c r="D22502" s="18">
        <f t="shared" ca="1" si="1343"/>
        <v>0</v>
      </c>
    </row>
    <row r="22503" spans="1:4" x14ac:dyDescent="0.15">
      <c r="A22503" s="1">
        <f t="shared" ca="1" si="1342"/>
        <v>0.40266654545699931</v>
      </c>
      <c r="B22503" s="1">
        <f ca="1">RANK(A22503,A22476:A22506)</f>
        <v>21</v>
      </c>
      <c r="C22503" s="1">
        <v>28</v>
      </c>
      <c r="D22503" s="18">
        <f t="shared" ca="1" si="1343"/>
        <v>0</v>
      </c>
    </row>
    <row r="22504" spans="1:4" x14ac:dyDescent="0.15">
      <c r="A22504" s="3">
        <f t="shared" ca="1" si="1342"/>
        <v>0.6732611308870009</v>
      </c>
      <c r="B22504" s="3">
        <f ca="1">RANK(A22504,A22476:A22506)</f>
        <v>10</v>
      </c>
      <c r="C22504" s="3">
        <v>29</v>
      </c>
      <c r="D22504" s="20">
        <f t="shared" ca="1" si="1343"/>
        <v>0</v>
      </c>
    </row>
    <row r="22505" spans="1:4" ht="14" thickBot="1" x14ac:dyDescent="0.2">
      <c r="A22505" s="2">
        <f t="shared" ca="1" si="1342"/>
        <v>0.51701357683462723</v>
      </c>
      <c r="B22505" s="2">
        <f ca="1">RANK(A22505,A22476:A22506)</f>
        <v>14</v>
      </c>
      <c r="C22505" s="2">
        <v>30</v>
      </c>
      <c r="D22505" s="19">
        <f t="shared" ca="1" si="1343"/>
        <v>0</v>
      </c>
    </row>
    <row r="22506" spans="1:4" x14ac:dyDescent="0.15">
      <c r="A22506" s="1" t="str">
        <f ca="1">IF(ROW()&gt;$F$2+1,"",RAND())</f>
        <v/>
      </c>
      <c r="B22506" s="21" t="s">
        <v>5</v>
      </c>
      <c r="C22506" s="21"/>
      <c r="D22506" s="18">
        <f ca="1">SUM(D22476:D22504)</f>
        <v>0</v>
      </c>
    </row>
    <row r="22509" spans="1:4" ht="14" thickBot="1" x14ac:dyDescent="0.2">
      <c r="A22509" s="2" t="s">
        <v>1</v>
      </c>
      <c r="B22509" s="2" t="s">
        <v>2</v>
      </c>
      <c r="C22509" s="2" t="s">
        <v>3</v>
      </c>
      <c r="D22509" s="19" t="s">
        <v>4</v>
      </c>
    </row>
    <row r="22510" spans="1:4" x14ac:dyDescent="0.15">
      <c r="A22510" s="1">
        <f ca="1">RAND()</f>
        <v>0.49509545278680922</v>
      </c>
      <c r="B22510" s="1">
        <f ca="1">RANK(A22510,A22510:A22540)</f>
        <v>19</v>
      </c>
      <c r="C22510" s="1">
        <v>1</v>
      </c>
      <c r="D22510" s="18">
        <f ca="1">IF(B22510=C22510,1,0)</f>
        <v>0</v>
      </c>
    </row>
    <row r="22511" spans="1:4" x14ac:dyDescent="0.15">
      <c r="A22511" s="1">
        <f t="shared" ref="A22511:A22539" ca="1" si="1344">RAND()</f>
        <v>0.59709697347117319</v>
      </c>
      <c r="B22511" s="1">
        <f ca="1">RANK(A22511,A22510:A22540)</f>
        <v>14</v>
      </c>
      <c r="C22511" s="1">
        <v>2</v>
      </c>
      <c r="D22511" s="18">
        <f t="shared" ref="D22511:D22539" ca="1" si="1345">IF(B22511=C22511,1,0)</f>
        <v>0</v>
      </c>
    </row>
    <row r="22512" spans="1:4" x14ac:dyDescent="0.15">
      <c r="A22512" s="1">
        <f t="shared" ca="1" si="1344"/>
        <v>0.57775327751723893</v>
      </c>
      <c r="B22512" s="1">
        <f ca="1">RANK(A22512,A22510:A22540)</f>
        <v>16</v>
      </c>
      <c r="C22512" s="1">
        <v>3</v>
      </c>
      <c r="D22512" s="18">
        <f t="shared" ca="1" si="1345"/>
        <v>0</v>
      </c>
    </row>
    <row r="22513" spans="1:4" x14ac:dyDescent="0.15">
      <c r="A22513" s="1">
        <f t="shared" ca="1" si="1344"/>
        <v>0.99931957205679001</v>
      </c>
      <c r="B22513" s="1">
        <f ca="1">RANK(A22513,A22510:A22540)</f>
        <v>1</v>
      </c>
      <c r="C22513" s="1">
        <v>4</v>
      </c>
      <c r="D22513" s="18">
        <f t="shared" ca="1" si="1345"/>
        <v>0</v>
      </c>
    </row>
    <row r="22514" spans="1:4" x14ac:dyDescent="0.15">
      <c r="A22514" s="1">
        <f t="shared" ca="1" si="1344"/>
        <v>0.55195408313132788</v>
      </c>
      <c r="B22514" s="1">
        <f ca="1">RANK(A22514,A22510:A22540)</f>
        <v>17</v>
      </c>
      <c r="C22514" s="1">
        <v>5</v>
      </c>
      <c r="D22514" s="18">
        <f t="shared" ca="1" si="1345"/>
        <v>0</v>
      </c>
    </row>
    <row r="22515" spans="1:4" x14ac:dyDescent="0.15">
      <c r="A22515" s="1">
        <f t="shared" ca="1" si="1344"/>
        <v>0.18223425826621165</v>
      </c>
      <c r="B22515" s="1">
        <f ca="1">RANK(A22515,A22510:A22540)</f>
        <v>27</v>
      </c>
      <c r="C22515" s="1">
        <v>6</v>
      </c>
      <c r="D22515" s="18">
        <f t="shared" ca="1" si="1345"/>
        <v>0</v>
      </c>
    </row>
    <row r="22516" spans="1:4" x14ac:dyDescent="0.15">
      <c r="A22516" s="1">
        <f t="shared" ca="1" si="1344"/>
        <v>0.9051936416616978</v>
      </c>
      <c r="B22516" s="1">
        <f ca="1">RANK(A22516,A22510:A22540)</f>
        <v>6</v>
      </c>
      <c r="C22516" s="1">
        <v>7</v>
      </c>
      <c r="D22516" s="18">
        <f t="shared" ca="1" si="1345"/>
        <v>0</v>
      </c>
    </row>
    <row r="22517" spans="1:4" x14ac:dyDescent="0.15">
      <c r="A22517" s="1">
        <f t="shared" ca="1" si="1344"/>
        <v>0.88154777134515316</v>
      </c>
      <c r="B22517" s="1">
        <f ca="1">RANK(A22517,A22510:A22540)</f>
        <v>7</v>
      </c>
      <c r="C22517" s="1">
        <v>8</v>
      </c>
      <c r="D22517" s="18">
        <f t="shared" ca="1" si="1345"/>
        <v>0</v>
      </c>
    </row>
    <row r="22518" spans="1:4" x14ac:dyDescent="0.15">
      <c r="A22518" s="1">
        <f t="shared" ca="1" si="1344"/>
        <v>0.97564369918137694</v>
      </c>
      <c r="B22518" s="1">
        <f ca="1">RANK(A22518,A22510:A22540)</f>
        <v>2</v>
      </c>
      <c r="C22518" s="1">
        <v>9</v>
      </c>
      <c r="D22518" s="18">
        <f t="shared" ca="1" si="1345"/>
        <v>0</v>
      </c>
    </row>
    <row r="22519" spans="1:4" x14ac:dyDescent="0.15">
      <c r="A22519" s="1">
        <f t="shared" ca="1" si="1344"/>
        <v>0.36204312512320813</v>
      </c>
      <c r="B22519" s="1">
        <f ca="1">RANK(A22519,A22510:A22540)</f>
        <v>21</v>
      </c>
      <c r="C22519" s="1">
        <v>10</v>
      </c>
      <c r="D22519" s="18">
        <f t="shared" ca="1" si="1345"/>
        <v>0</v>
      </c>
    </row>
    <row r="22520" spans="1:4" x14ac:dyDescent="0.15">
      <c r="A22520" s="1">
        <f t="shared" ca="1" si="1344"/>
        <v>0.75480214711352789</v>
      </c>
      <c r="B22520" s="1">
        <f ca="1">RANK(A22520,A22510:A22540)</f>
        <v>10</v>
      </c>
      <c r="C22520" s="1">
        <v>11</v>
      </c>
      <c r="D22520" s="18">
        <f t="shared" ca="1" si="1345"/>
        <v>0</v>
      </c>
    </row>
    <row r="22521" spans="1:4" x14ac:dyDescent="0.15">
      <c r="A22521" s="1">
        <f t="shared" ca="1" si="1344"/>
        <v>0.70548565443035072</v>
      </c>
      <c r="B22521" s="1">
        <f ca="1">RANK(A22521,A22510:A22540)</f>
        <v>11</v>
      </c>
      <c r="C22521" s="1">
        <v>12</v>
      </c>
      <c r="D22521" s="18">
        <f t="shared" ca="1" si="1345"/>
        <v>0</v>
      </c>
    </row>
    <row r="22522" spans="1:4" x14ac:dyDescent="0.15">
      <c r="A22522" s="1">
        <f t="shared" ca="1" si="1344"/>
        <v>2.8240726543514505E-2</v>
      </c>
      <c r="B22522" s="1">
        <f ca="1">RANK(A22522,A22510:A22540)</f>
        <v>30</v>
      </c>
      <c r="C22522" s="1">
        <v>13</v>
      </c>
      <c r="D22522" s="18">
        <f t="shared" ca="1" si="1345"/>
        <v>0</v>
      </c>
    </row>
    <row r="22523" spans="1:4" x14ac:dyDescent="0.15">
      <c r="A22523" s="1">
        <f t="shared" ca="1" si="1344"/>
        <v>0.82461074064183315</v>
      </c>
      <c r="B22523" s="1">
        <f ca="1">RANK(A22523,A22510:A22540)</f>
        <v>9</v>
      </c>
      <c r="C22523" s="1">
        <v>14</v>
      </c>
      <c r="D22523" s="18">
        <f t="shared" ca="1" si="1345"/>
        <v>0</v>
      </c>
    </row>
    <row r="22524" spans="1:4" x14ac:dyDescent="0.15">
      <c r="A22524" s="1">
        <f t="shared" ca="1" si="1344"/>
        <v>0.18726004863164591</v>
      </c>
      <c r="B22524" s="1">
        <f ca="1">RANK(A22524,A22510:A22540)</f>
        <v>25</v>
      </c>
      <c r="C22524" s="1">
        <v>15</v>
      </c>
      <c r="D22524" s="18">
        <f t="shared" ca="1" si="1345"/>
        <v>0</v>
      </c>
    </row>
    <row r="22525" spans="1:4" x14ac:dyDescent="0.15">
      <c r="A22525" s="1">
        <f t="shared" ca="1" si="1344"/>
        <v>0.18581605351947883</v>
      </c>
      <c r="B22525" s="1">
        <f ca="1">RANK(A22525,A22510:A22540)</f>
        <v>26</v>
      </c>
      <c r="C22525" s="1">
        <v>16</v>
      </c>
      <c r="D22525" s="18">
        <f t="shared" ca="1" si="1345"/>
        <v>0</v>
      </c>
    </row>
    <row r="22526" spans="1:4" x14ac:dyDescent="0.15">
      <c r="A22526" s="1">
        <f t="shared" ca="1" si="1344"/>
        <v>0.28941207523317847</v>
      </c>
      <c r="B22526" s="1">
        <f ca="1">RANK(A22526,A22510:A22540)</f>
        <v>24</v>
      </c>
      <c r="C22526" s="1">
        <v>17</v>
      </c>
      <c r="D22526" s="18">
        <f t="shared" ca="1" si="1345"/>
        <v>0</v>
      </c>
    </row>
    <row r="22527" spans="1:4" x14ac:dyDescent="0.15">
      <c r="A22527" s="1">
        <f t="shared" ca="1" si="1344"/>
        <v>0.9667371737208813</v>
      </c>
      <c r="B22527" s="1">
        <f ca="1">RANK(A22527,A22510:A22540)</f>
        <v>3</v>
      </c>
      <c r="C22527" s="1">
        <v>18</v>
      </c>
      <c r="D22527" s="18">
        <f t="shared" ca="1" si="1345"/>
        <v>0</v>
      </c>
    </row>
    <row r="22528" spans="1:4" x14ac:dyDescent="0.15">
      <c r="A22528" s="1">
        <f t="shared" ca="1" si="1344"/>
        <v>0.33482274493547537</v>
      </c>
      <c r="B22528" s="1">
        <f ca="1">RANK(A22528,A22510:A22540)</f>
        <v>22</v>
      </c>
      <c r="C22528" s="1">
        <v>19</v>
      </c>
      <c r="D22528" s="18">
        <f t="shared" ca="1" si="1345"/>
        <v>0</v>
      </c>
    </row>
    <row r="22529" spans="1:4" x14ac:dyDescent="0.15">
      <c r="A22529" s="1">
        <f t="shared" ca="1" si="1344"/>
        <v>0.55091164875495302</v>
      </c>
      <c r="B22529" s="1">
        <f ca="1">RANK(A22529,A22510:A22540)</f>
        <v>18</v>
      </c>
      <c r="C22529" s="1">
        <v>20</v>
      </c>
      <c r="D22529" s="18">
        <f t="shared" ca="1" si="1345"/>
        <v>0</v>
      </c>
    </row>
    <row r="22530" spans="1:4" x14ac:dyDescent="0.15">
      <c r="A22530" s="1">
        <f t="shared" ca="1" si="1344"/>
        <v>0.3103115045265844</v>
      </c>
      <c r="B22530" s="1">
        <f ca="1">RANK(A22530,A22510:A22540)</f>
        <v>23</v>
      </c>
      <c r="C22530" s="1">
        <v>21</v>
      </c>
      <c r="D22530" s="18">
        <f t="shared" ca="1" si="1345"/>
        <v>0</v>
      </c>
    </row>
    <row r="22531" spans="1:4" x14ac:dyDescent="0.15">
      <c r="A22531" s="1">
        <f t="shared" ca="1" si="1344"/>
        <v>0.91697820343907599</v>
      </c>
      <c r="B22531" s="1">
        <f ca="1">RANK(A22531,A22510:A22540)</f>
        <v>5</v>
      </c>
      <c r="C22531" s="1">
        <v>22</v>
      </c>
      <c r="D22531" s="18">
        <f t="shared" ca="1" si="1345"/>
        <v>0</v>
      </c>
    </row>
    <row r="22532" spans="1:4" x14ac:dyDescent="0.15">
      <c r="A22532" s="1">
        <f t="shared" ca="1" si="1344"/>
        <v>0.1726589022232089</v>
      </c>
      <c r="B22532" s="1">
        <f ca="1">RANK(A22532,A22510:A22540)</f>
        <v>28</v>
      </c>
      <c r="C22532" s="1">
        <v>23</v>
      </c>
      <c r="D22532" s="18">
        <f t="shared" ca="1" si="1345"/>
        <v>0</v>
      </c>
    </row>
    <row r="22533" spans="1:4" x14ac:dyDescent="0.15">
      <c r="A22533" s="1">
        <f t="shared" ca="1" si="1344"/>
        <v>6.3154609513357496E-2</v>
      </c>
      <c r="B22533" s="1">
        <f ca="1">RANK(A22533,A22510:A22540)</f>
        <v>29</v>
      </c>
      <c r="C22533" s="1">
        <v>24</v>
      </c>
      <c r="D22533" s="18">
        <f t="shared" ca="1" si="1345"/>
        <v>0</v>
      </c>
    </row>
    <row r="22534" spans="1:4" x14ac:dyDescent="0.15">
      <c r="A22534" s="1">
        <f t="shared" ca="1" si="1344"/>
        <v>0.6913538905555755</v>
      </c>
      <c r="B22534" s="1">
        <f ca="1">RANK(A22534,A22510:A22540)</f>
        <v>12</v>
      </c>
      <c r="C22534" s="1">
        <v>25</v>
      </c>
      <c r="D22534" s="18">
        <f t="shared" ca="1" si="1345"/>
        <v>0</v>
      </c>
    </row>
    <row r="22535" spans="1:4" x14ac:dyDescent="0.15">
      <c r="A22535" s="1">
        <f t="shared" ca="1" si="1344"/>
        <v>0.5783439377141617</v>
      </c>
      <c r="B22535" s="1">
        <f ca="1">RANK(A22535,A22510:A22540)</f>
        <v>15</v>
      </c>
      <c r="C22535" s="1">
        <v>26</v>
      </c>
      <c r="D22535" s="18">
        <f t="shared" ca="1" si="1345"/>
        <v>0</v>
      </c>
    </row>
    <row r="22536" spans="1:4" x14ac:dyDescent="0.15">
      <c r="A22536" s="1">
        <f t="shared" ca="1" si="1344"/>
        <v>0.87053622224196459</v>
      </c>
      <c r="B22536" s="1">
        <f ca="1">RANK(A22536,A22510:A22540)</f>
        <v>8</v>
      </c>
      <c r="C22536" s="1">
        <v>27</v>
      </c>
      <c r="D22536" s="18">
        <f t="shared" ca="1" si="1345"/>
        <v>0</v>
      </c>
    </row>
    <row r="22537" spans="1:4" x14ac:dyDescent="0.15">
      <c r="A22537" s="1">
        <f t="shared" ca="1" si="1344"/>
        <v>0.94648356997323035</v>
      </c>
      <c r="B22537" s="1">
        <f ca="1">RANK(A22537,A22510:A22540)</f>
        <v>4</v>
      </c>
      <c r="C22537" s="1">
        <v>28</v>
      </c>
      <c r="D22537" s="18">
        <f t="shared" ca="1" si="1345"/>
        <v>0</v>
      </c>
    </row>
    <row r="22538" spans="1:4" x14ac:dyDescent="0.15">
      <c r="A22538" s="3">
        <f t="shared" ca="1" si="1344"/>
        <v>0.36921434865020308</v>
      </c>
      <c r="B22538" s="3">
        <f ca="1">RANK(A22538,A22510:A22540)</f>
        <v>20</v>
      </c>
      <c r="C22538" s="3">
        <v>29</v>
      </c>
      <c r="D22538" s="20">
        <f t="shared" ca="1" si="1345"/>
        <v>0</v>
      </c>
    </row>
    <row r="22539" spans="1:4" ht="14" thickBot="1" x14ac:dyDescent="0.2">
      <c r="A22539" s="2">
        <f t="shared" ca="1" si="1344"/>
        <v>0.68543125849549802</v>
      </c>
      <c r="B22539" s="2">
        <f ca="1">RANK(A22539,A22510:A22540)</f>
        <v>13</v>
      </c>
      <c r="C22539" s="2">
        <v>30</v>
      </c>
      <c r="D22539" s="19">
        <f t="shared" ca="1" si="1345"/>
        <v>0</v>
      </c>
    </row>
    <row r="22540" spans="1:4" x14ac:dyDescent="0.15">
      <c r="A22540" s="1" t="str">
        <f ca="1">IF(ROW()&gt;$F$2+1,"",RAND())</f>
        <v/>
      </c>
      <c r="B22540" s="21" t="s">
        <v>5</v>
      </c>
      <c r="C22540" s="21"/>
      <c r="D22540" s="18">
        <f ca="1">SUM(D22510:D22538)</f>
        <v>0</v>
      </c>
    </row>
    <row r="22543" spans="1:4" ht="14" thickBot="1" x14ac:dyDescent="0.2">
      <c r="A22543" s="2" t="s">
        <v>1</v>
      </c>
      <c r="B22543" s="2" t="s">
        <v>2</v>
      </c>
      <c r="C22543" s="2" t="s">
        <v>3</v>
      </c>
      <c r="D22543" s="19" t="s">
        <v>4</v>
      </c>
    </row>
    <row r="22544" spans="1:4" x14ac:dyDescent="0.15">
      <c r="A22544" s="1">
        <f ca="1">RAND()</f>
        <v>0.35420205207295619</v>
      </c>
      <c r="B22544" s="1">
        <f ca="1">RANK(A22544,A22544:A22574)</f>
        <v>19</v>
      </c>
      <c r="C22544" s="1">
        <v>1</v>
      </c>
      <c r="D22544" s="18">
        <f ca="1">IF(B22544=C22544,1,0)</f>
        <v>0</v>
      </c>
    </row>
    <row r="22545" spans="1:4" x14ac:dyDescent="0.15">
      <c r="A22545" s="1">
        <f t="shared" ref="A22545:A22573" ca="1" si="1346">RAND()</f>
        <v>0.24350947420300284</v>
      </c>
      <c r="B22545" s="1">
        <f ca="1">RANK(A22545,A22544:A22574)</f>
        <v>22</v>
      </c>
      <c r="C22545" s="1">
        <v>2</v>
      </c>
      <c r="D22545" s="18">
        <f t="shared" ref="D22545:D22573" ca="1" si="1347">IF(B22545=C22545,1,0)</f>
        <v>0</v>
      </c>
    </row>
    <row r="22546" spans="1:4" x14ac:dyDescent="0.15">
      <c r="A22546" s="1">
        <f t="shared" ca="1" si="1346"/>
        <v>0.22816451852807207</v>
      </c>
      <c r="B22546" s="1">
        <f ca="1">RANK(A22546,A22544:A22574)</f>
        <v>23</v>
      </c>
      <c r="C22546" s="1">
        <v>3</v>
      </c>
      <c r="D22546" s="18">
        <f t="shared" ca="1" si="1347"/>
        <v>0</v>
      </c>
    </row>
    <row r="22547" spans="1:4" x14ac:dyDescent="0.15">
      <c r="A22547" s="1">
        <f t="shared" ca="1" si="1346"/>
        <v>0.95309235009836701</v>
      </c>
      <c r="B22547" s="1">
        <f ca="1">RANK(A22547,A22544:A22574)</f>
        <v>2</v>
      </c>
      <c r="C22547" s="1">
        <v>4</v>
      </c>
      <c r="D22547" s="18">
        <f t="shared" ca="1" si="1347"/>
        <v>0</v>
      </c>
    </row>
    <row r="22548" spans="1:4" x14ac:dyDescent="0.15">
      <c r="A22548" s="1">
        <f t="shared" ca="1" si="1346"/>
        <v>0.27955743878098549</v>
      </c>
      <c r="B22548" s="1">
        <f ca="1">RANK(A22548,A22544:A22574)</f>
        <v>20</v>
      </c>
      <c r="C22548" s="1">
        <v>5</v>
      </c>
      <c r="D22548" s="18">
        <f t="shared" ca="1" si="1347"/>
        <v>0</v>
      </c>
    </row>
    <row r="22549" spans="1:4" x14ac:dyDescent="0.15">
      <c r="A22549" s="1">
        <f t="shared" ca="1" si="1346"/>
        <v>0.46395760534812536</v>
      </c>
      <c r="B22549" s="1">
        <f ca="1">RANK(A22549,A22544:A22574)</f>
        <v>15</v>
      </c>
      <c r="C22549" s="1">
        <v>6</v>
      </c>
      <c r="D22549" s="18">
        <f t="shared" ca="1" si="1347"/>
        <v>0</v>
      </c>
    </row>
    <row r="22550" spans="1:4" x14ac:dyDescent="0.15">
      <c r="A22550" s="1">
        <f t="shared" ca="1" si="1346"/>
        <v>0.77345329900116544</v>
      </c>
      <c r="B22550" s="1">
        <f ca="1">RANK(A22550,A22544:A22574)</f>
        <v>8</v>
      </c>
      <c r="C22550" s="1">
        <v>7</v>
      </c>
      <c r="D22550" s="18">
        <f t="shared" ca="1" si="1347"/>
        <v>0</v>
      </c>
    </row>
    <row r="22551" spans="1:4" x14ac:dyDescent="0.15">
      <c r="A22551" s="1">
        <f t="shared" ca="1" si="1346"/>
        <v>0.85531966450993779</v>
      </c>
      <c r="B22551" s="1">
        <f ca="1">RANK(A22551,A22544:A22574)</f>
        <v>5</v>
      </c>
      <c r="C22551" s="1">
        <v>8</v>
      </c>
      <c r="D22551" s="18">
        <f t="shared" ca="1" si="1347"/>
        <v>0</v>
      </c>
    </row>
    <row r="22552" spans="1:4" x14ac:dyDescent="0.15">
      <c r="A22552" s="1">
        <f t="shared" ca="1" si="1346"/>
        <v>0.69393006657551115</v>
      </c>
      <c r="B22552" s="1">
        <f ca="1">RANK(A22552,A22544:A22574)</f>
        <v>11</v>
      </c>
      <c r="C22552" s="1">
        <v>9</v>
      </c>
      <c r="D22552" s="18">
        <f t="shared" ca="1" si="1347"/>
        <v>0</v>
      </c>
    </row>
    <row r="22553" spans="1:4" x14ac:dyDescent="0.15">
      <c r="A22553" s="1">
        <f t="shared" ca="1" si="1346"/>
        <v>9.8107022712325631E-2</v>
      </c>
      <c r="B22553" s="1">
        <f ca="1">RANK(A22553,A22544:A22574)</f>
        <v>29</v>
      </c>
      <c r="C22553" s="1">
        <v>10</v>
      </c>
      <c r="D22553" s="18">
        <f t="shared" ca="1" si="1347"/>
        <v>0</v>
      </c>
    </row>
    <row r="22554" spans="1:4" x14ac:dyDescent="0.15">
      <c r="A22554" s="1">
        <f t="shared" ca="1" si="1346"/>
        <v>0.74161841211883039</v>
      </c>
      <c r="B22554" s="1">
        <f ca="1">RANK(A22554,A22544:A22574)</f>
        <v>9</v>
      </c>
      <c r="C22554" s="1">
        <v>11</v>
      </c>
      <c r="D22554" s="18">
        <f t="shared" ca="1" si="1347"/>
        <v>0</v>
      </c>
    </row>
    <row r="22555" spans="1:4" x14ac:dyDescent="0.15">
      <c r="A22555" s="1">
        <f t="shared" ca="1" si="1346"/>
        <v>0.41051352563145471</v>
      </c>
      <c r="B22555" s="1">
        <f ca="1">RANK(A22555,A22544:A22574)</f>
        <v>17</v>
      </c>
      <c r="C22555" s="1">
        <v>12</v>
      </c>
      <c r="D22555" s="18">
        <f t="shared" ca="1" si="1347"/>
        <v>0</v>
      </c>
    </row>
    <row r="22556" spans="1:4" x14ac:dyDescent="0.15">
      <c r="A22556" s="1">
        <f t="shared" ca="1" si="1346"/>
        <v>0.68422258929447466</v>
      </c>
      <c r="B22556" s="1">
        <f ca="1">RANK(A22556,A22544:A22574)</f>
        <v>12</v>
      </c>
      <c r="C22556" s="1">
        <v>13</v>
      </c>
      <c r="D22556" s="18">
        <f t="shared" ca="1" si="1347"/>
        <v>0</v>
      </c>
    </row>
    <row r="22557" spans="1:4" x14ac:dyDescent="0.15">
      <c r="A22557" s="1">
        <f t="shared" ca="1" si="1346"/>
        <v>3.4521428486409933E-2</v>
      </c>
      <c r="B22557" s="1">
        <f ca="1">RANK(A22557,A22544:A22574)</f>
        <v>30</v>
      </c>
      <c r="C22557" s="1">
        <v>14</v>
      </c>
      <c r="D22557" s="18">
        <f t="shared" ca="1" si="1347"/>
        <v>0</v>
      </c>
    </row>
    <row r="22558" spans="1:4" x14ac:dyDescent="0.15">
      <c r="A22558" s="1">
        <f t="shared" ca="1" si="1346"/>
        <v>0.35480159346748852</v>
      </c>
      <c r="B22558" s="1">
        <f ca="1">RANK(A22558,A22544:A22574)</f>
        <v>18</v>
      </c>
      <c r="C22558" s="1">
        <v>15</v>
      </c>
      <c r="D22558" s="18">
        <f t="shared" ca="1" si="1347"/>
        <v>0</v>
      </c>
    </row>
    <row r="22559" spans="1:4" x14ac:dyDescent="0.15">
      <c r="A22559" s="1">
        <f t="shared" ca="1" si="1346"/>
        <v>0.25099391882340161</v>
      </c>
      <c r="B22559" s="1">
        <f ca="1">RANK(A22559,A22544:A22574)</f>
        <v>21</v>
      </c>
      <c r="C22559" s="1">
        <v>16</v>
      </c>
      <c r="D22559" s="18">
        <f t="shared" ca="1" si="1347"/>
        <v>0</v>
      </c>
    </row>
    <row r="22560" spans="1:4" x14ac:dyDescent="0.15">
      <c r="A22560" s="1">
        <f t="shared" ca="1" si="1346"/>
        <v>0.59518001321935698</v>
      </c>
      <c r="B22560" s="1">
        <f ca="1">RANK(A22560,A22544:A22574)</f>
        <v>13</v>
      </c>
      <c r="C22560" s="1">
        <v>17</v>
      </c>
      <c r="D22560" s="18">
        <f t="shared" ca="1" si="1347"/>
        <v>0</v>
      </c>
    </row>
    <row r="22561" spans="1:4" x14ac:dyDescent="0.15">
      <c r="A22561" s="1">
        <f t="shared" ca="1" si="1346"/>
        <v>0.13417891662193715</v>
      </c>
      <c r="B22561" s="1">
        <f ca="1">RANK(A22561,A22544:A22574)</f>
        <v>27</v>
      </c>
      <c r="C22561" s="1">
        <v>18</v>
      </c>
      <c r="D22561" s="18">
        <f t="shared" ca="1" si="1347"/>
        <v>0</v>
      </c>
    </row>
    <row r="22562" spans="1:4" x14ac:dyDescent="0.15">
      <c r="A22562" s="1">
        <f t="shared" ca="1" si="1346"/>
        <v>0.17321764071687795</v>
      </c>
      <c r="B22562" s="1">
        <f ca="1">RANK(A22562,A22544:A22574)</f>
        <v>25</v>
      </c>
      <c r="C22562" s="1">
        <v>19</v>
      </c>
      <c r="D22562" s="18">
        <f t="shared" ca="1" si="1347"/>
        <v>0</v>
      </c>
    </row>
    <row r="22563" spans="1:4" x14ac:dyDescent="0.15">
      <c r="A22563" s="1">
        <f t="shared" ca="1" si="1346"/>
        <v>0.19923656216729702</v>
      </c>
      <c r="B22563" s="1">
        <f ca="1">RANK(A22563,A22544:A22574)</f>
        <v>24</v>
      </c>
      <c r="C22563" s="1">
        <v>20</v>
      </c>
      <c r="D22563" s="18">
        <f t="shared" ca="1" si="1347"/>
        <v>0</v>
      </c>
    </row>
    <row r="22564" spans="1:4" x14ac:dyDescent="0.15">
      <c r="A22564" s="1">
        <f t="shared" ca="1" si="1346"/>
        <v>0.89216493258135543</v>
      </c>
      <c r="B22564" s="1">
        <f ca="1">RANK(A22564,A22544:A22574)</f>
        <v>4</v>
      </c>
      <c r="C22564" s="1">
        <v>21</v>
      </c>
      <c r="D22564" s="18">
        <f t="shared" ca="1" si="1347"/>
        <v>0</v>
      </c>
    </row>
    <row r="22565" spans="1:4" x14ac:dyDescent="0.15">
      <c r="A22565" s="1">
        <f t="shared" ca="1" si="1346"/>
        <v>0.70406542287757323</v>
      </c>
      <c r="B22565" s="1">
        <f ca="1">RANK(A22565,A22544:A22574)</f>
        <v>10</v>
      </c>
      <c r="C22565" s="1">
        <v>22</v>
      </c>
      <c r="D22565" s="18">
        <f t="shared" ca="1" si="1347"/>
        <v>0</v>
      </c>
    </row>
    <row r="22566" spans="1:4" x14ac:dyDescent="0.15">
      <c r="A22566" s="1">
        <f t="shared" ca="1" si="1346"/>
        <v>0.51171797076193948</v>
      </c>
      <c r="B22566" s="1">
        <f ca="1">RANK(A22566,A22544:A22574)</f>
        <v>14</v>
      </c>
      <c r="C22566" s="1">
        <v>23</v>
      </c>
      <c r="D22566" s="18">
        <f t="shared" ca="1" si="1347"/>
        <v>0</v>
      </c>
    </row>
    <row r="22567" spans="1:4" x14ac:dyDescent="0.15">
      <c r="A22567" s="1">
        <f t="shared" ca="1" si="1346"/>
        <v>0.11696925461555774</v>
      </c>
      <c r="B22567" s="1">
        <f ca="1">RANK(A22567,A22544:A22574)</f>
        <v>28</v>
      </c>
      <c r="C22567" s="1">
        <v>24</v>
      </c>
      <c r="D22567" s="18">
        <f t="shared" ca="1" si="1347"/>
        <v>0</v>
      </c>
    </row>
    <row r="22568" spans="1:4" x14ac:dyDescent="0.15">
      <c r="A22568" s="1">
        <f t="shared" ca="1" si="1346"/>
        <v>0.15464159344135608</v>
      </c>
      <c r="B22568" s="1">
        <f ca="1">RANK(A22568,A22544:A22574)</f>
        <v>26</v>
      </c>
      <c r="C22568" s="1">
        <v>25</v>
      </c>
      <c r="D22568" s="18">
        <f t="shared" ca="1" si="1347"/>
        <v>0</v>
      </c>
    </row>
    <row r="22569" spans="1:4" x14ac:dyDescent="0.15">
      <c r="A22569" s="1">
        <f t="shared" ca="1" si="1346"/>
        <v>0.99625316728655944</v>
      </c>
      <c r="B22569" s="1">
        <f ca="1">RANK(A22569,A22544:A22574)</f>
        <v>1</v>
      </c>
      <c r="C22569" s="1">
        <v>26</v>
      </c>
      <c r="D22569" s="18">
        <f t="shared" ca="1" si="1347"/>
        <v>0</v>
      </c>
    </row>
    <row r="22570" spans="1:4" x14ac:dyDescent="0.15">
      <c r="A22570" s="1">
        <f t="shared" ca="1" si="1346"/>
        <v>0.82685693686187978</v>
      </c>
      <c r="B22570" s="1">
        <f ca="1">RANK(A22570,A22544:A22574)</f>
        <v>7</v>
      </c>
      <c r="C22570" s="1">
        <v>27</v>
      </c>
      <c r="D22570" s="18">
        <f t="shared" ca="1" si="1347"/>
        <v>0</v>
      </c>
    </row>
    <row r="22571" spans="1:4" x14ac:dyDescent="0.15">
      <c r="A22571" s="1">
        <f t="shared" ca="1" si="1346"/>
        <v>0.44547478972217869</v>
      </c>
      <c r="B22571" s="1">
        <f ca="1">RANK(A22571,A22544:A22574)</f>
        <v>16</v>
      </c>
      <c r="C22571" s="1">
        <v>28</v>
      </c>
      <c r="D22571" s="18">
        <f t="shared" ca="1" si="1347"/>
        <v>0</v>
      </c>
    </row>
    <row r="22572" spans="1:4" x14ac:dyDescent="0.15">
      <c r="A22572" s="3">
        <f t="shared" ca="1" si="1346"/>
        <v>0.89666254523927202</v>
      </c>
      <c r="B22572" s="3">
        <f ca="1">RANK(A22572,A22544:A22574)</f>
        <v>3</v>
      </c>
      <c r="C22572" s="3">
        <v>29</v>
      </c>
      <c r="D22572" s="20">
        <f t="shared" ca="1" si="1347"/>
        <v>0</v>
      </c>
    </row>
    <row r="22573" spans="1:4" ht="14" thickBot="1" x14ac:dyDescent="0.2">
      <c r="A22573" s="2">
        <f t="shared" ca="1" si="1346"/>
        <v>0.84167174166240821</v>
      </c>
      <c r="B22573" s="2">
        <f ca="1">RANK(A22573,A22544:A22574)</f>
        <v>6</v>
      </c>
      <c r="C22573" s="2">
        <v>30</v>
      </c>
      <c r="D22573" s="19">
        <f t="shared" ca="1" si="1347"/>
        <v>0</v>
      </c>
    </row>
    <row r="22574" spans="1:4" x14ac:dyDescent="0.15">
      <c r="A22574" s="1" t="str">
        <f ca="1">IF(ROW()&gt;$F$2+1,"",RAND())</f>
        <v/>
      </c>
      <c r="B22574" s="21" t="s">
        <v>5</v>
      </c>
      <c r="C22574" s="21"/>
      <c r="D22574" s="18">
        <f ca="1">SUM(D22544:D22572)</f>
        <v>0</v>
      </c>
    </row>
    <row r="22577" spans="1:4" ht="14" thickBot="1" x14ac:dyDescent="0.2">
      <c r="A22577" s="2" t="s">
        <v>1</v>
      </c>
      <c r="B22577" s="2" t="s">
        <v>2</v>
      </c>
      <c r="C22577" s="2" t="s">
        <v>3</v>
      </c>
      <c r="D22577" s="19" t="s">
        <v>4</v>
      </c>
    </row>
    <row r="22578" spans="1:4" x14ac:dyDescent="0.15">
      <c r="A22578" s="1">
        <f ca="1">RAND()</f>
        <v>0.67165061515060054</v>
      </c>
      <c r="B22578" s="1">
        <f ca="1">RANK(A22578,A22578:A22608)</f>
        <v>10</v>
      </c>
      <c r="C22578" s="1">
        <v>1</v>
      </c>
      <c r="D22578" s="18">
        <f ca="1">IF(B22578=C22578,1,0)</f>
        <v>0</v>
      </c>
    </row>
    <row r="22579" spans="1:4" x14ac:dyDescent="0.15">
      <c r="A22579" s="1">
        <f t="shared" ref="A22579:A22607" ca="1" si="1348">RAND()</f>
        <v>0.51810234735805594</v>
      </c>
      <c r="B22579" s="1">
        <f ca="1">RANK(A22579,A22578:A22608)</f>
        <v>19</v>
      </c>
      <c r="C22579" s="1">
        <v>2</v>
      </c>
      <c r="D22579" s="18">
        <f t="shared" ref="D22579:D22607" ca="1" si="1349">IF(B22579=C22579,1,0)</f>
        <v>0</v>
      </c>
    </row>
    <row r="22580" spans="1:4" x14ac:dyDescent="0.15">
      <c r="A22580" s="1">
        <f t="shared" ca="1" si="1348"/>
        <v>0.88270110097846122</v>
      </c>
      <c r="B22580" s="1">
        <f ca="1">RANK(A22580,A22578:A22608)</f>
        <v>2</v>
      </c>
      <c r="C22580" s="1">
        <v>3</v>
      </c>
      <c r="D22580" s="18">
        <f t="shared" ca="1" si="1349"/>
        <v>0</v>
      </c>
    </row>
    <row r="22581" spans="1:4" x14ac:dyDescent="0.15">
      <c r="A22581" s="1">
        <f t="shared" ca="1" si="1348"/>
        <v>0.64136583730547059</v>
      </c>
      <c r="B22581" s="1">
        <f ca="1">RANK(A22581,A22578:A22608)</f>
        <v>13</v>
      </c>
      <c r="C22581" s="1">
        <v>4</v>
      </c>
      <c r="D22581" s="18">
        <f t="shared" ca="1" si="1349"/>
        <v>0</v>
      </c>
    </row>
    <row r="22582" spans="1:4" x14ac:dyDescent="0.15">
      <c r="A22582" s="1">
        <f t="shared" ca="1" si="1348"/>
        <v>4.0321265435628528E-2</v>
      </c>
      <c r="B22582" s="1">
        <f ca="1">RANK(A22582,A22578:A22608)</f>
        <v>29</v>
      </c>
      <c r="C22582" s="1">
        <v>5</v>
      </c>
      <c r="D22582" s="18">
        <f t="shared" ca="1" si="1349"/>
        <v>0</v>
      </c>
    </row>
    <row r="22583" spans="1:4" x14ac:dyDescent="0.15">
      <c r="A22583" s="1">
        <f t="shared" ca="1" si="1348"/>
        <v>0.5753471723127831</v>
      </c>
      <c r="B22583" s="1">
        <f ca="1">RANK(A22583,A22578:A22608)</f>
        <v>16</v>
      </c>
      <c r="C22583" s="1">
        <v>6</v>
      </c>
      <c r="D22583" s="18">
        <f t="shared" ca="1" si="1349"/>
        <v>0</v>
      </c>
    </row>
    <row r="22584" spans="1:4" x14ac:dyDescent="0.15">
      <c r="A22584" s="1">
        <f t="shared" ca="1" si="1348"/>
        <v>0.77403636608701099</v>
      </c>
      <c r="B22584" s="1">
        <f ca="1">RANK(A22584,A22578:A22608)</f>
        <v>7</v>
      </c>
      <c r="C22584" s="1">
        <v>7</v>
      </c>
      <c r="D22584" s="18">
        <f t="shared" ca="1" si="1349"/>
        <v>1</v>
      </c>
    </row>
    <row r="22585" spans="1:4" x14ac:dyDescent="0.15">
      <c r="A22585" s="1">
        <f t="shared" ca="1" si="1348"/>
        <v>0.40149502987096886</v>
      </c>
      <c r="B22585" s="1">
        <f ca="1">RANK(A22585,A22578:A22608)</f>
        <v>23</v>
      </c>
      <c r="C22585" s="1">
        <v>8</v>
      </c>
      <c r="D22585" s="18">
        <f t="shared" ca="1" si="1349"/>
        <v>0</v>
      </c>
    </row>
    <row r="22586" spans="1:4" x14ac:dyDescent="0.15">
      <c r="A22586" s="1">
        <f t="shared" ca="1" si="1348"/>
        <v>0.6522230875954167</v>
      </c>
      <c r="B22586" s="1">
        <f ca="1">RANK(A22586,A22578:A22608)</f>
        <v>12</v>
      </c>
      <c r="C22586" s="1">
        <v>9</v>
      </c>
      <c r="D22586" s="18">
        <f t="shared" ca="1" si="1349"/>
        <v>0</v>
      </c>
    </row>
    <row r="22587" spans="1:4" x14ac:dyDescent="0.15">
      <c r="A22587" s="1">
        <f t="shared" ca="1" si="1348"/>
        <v>0.8509439973799291</v>
      </c>
      <c r="B22587" s="1">
        <f ca="1">RANK(A22587,A22578:A22608)</f>
        <v>4</v>
      </c>
      <c r="C22587" s="1">
        <v>10</v>
      </c>
      <c r="D22587" s="18">
        <f t="shared" ca="1" si="1349"/>
        <v>0</v>
      </c>
    </row>
    <row r="22588" spans="1:4" x14ac:dyDescent="0.15">
      <c r="A22588" s="1">
        <f t="shared" ca="1" si="1348"/>
        <v>0.60553537609193442</v>
      </c>
      <c r="B22588" s="1">
        <f ca="1">RANK(A22588,A22578:A22608)</f>
        <v>14</v>
      </c>
      <c r="C22588" s="1">
        <v>11</v>
      </c>
      <c r="D22588" s="18">
        <f t="shared" ca="1" si="1349"/>
        <v>0</v>
      </c>
    </row>
    <row r="22589" spans="1:4" x14ac:dyDescent="0.15">
      <c r="A22589" s="1">
        <f t="shared" ca="1" si="1348"/>
        <v>0.87364267245328475</v>
      </c>
      <c r="B22589" s="1">
        <f ca="1">RANK(A22589,A22578:A22608)</f>
        <v>3</v>
      </c>
      <c r="C22589" s="1">
        <v>12</v>
      </c>
      <c r="D22589" s="18">
        <f t="shared" ca="1" si="1349"/>
        <v>0</v>
      </c>
    </row>
    <row r="22590" spans="1:4" x14ac:dyDescent="0.15">
      <c r="A22590" s="1">
        <f t="shared" ca="1" si="1348"/>
        <v>0.57623902525757253</v>
      </c>
      <c r="B22590" s="1">
        <f ca="1">RANK(A22590,A22578:A22608)</f>
        <v>15</v>
      </c>
      <c r="C22590" s="1">
        <v>13</v>
      </c>
      <c r="D22590" s="18">
        <f t="shared" ca="1" si="1349"/>
        <v>0</v>
      </c>
    </row>
    <row r="22591" spans="1:4" x14ac:dyDescent="0.15">
      <c r="A22591" s="1">
        <f t="shared" ca="1" si="1348"/>
        <v>0.82430155159128182</v>
      </c>
      <c r="B22591" s="1">
        <f ca="1">RANK(A22591,A22578:A22608)</f>
        <v>5</v>
      </c>
      <c r="C22591" s="1">
        <v>14</v>
      </c>
      <c r="D22591" s="18">
        <f t="shared" ca="1" si="1349"/>
        <v>0</v>
      </c>
    </row>
    <row r="22592" spans="1:4" x14ac:dyDescent="0.15">
      <c r="A22592" s="1">
        <f t="shared" ca="1" si="1348"/>
        <v>0.24272146091639801</v>
      </c>
      <c r="B22592" s="1">
        <f ca="1">RANK(A22592,A22578:A22608)</f>
        <v>28</v>
      </c>
      <c r="C22592" s="1">
        <v>15</v>
      </c>
      <c r="D22592" s="18">
        <f t="shared" ca="1" si="1349"/>
        <v>0</v>
      </c>
    </row>
    <row r="22593" spans="1:4" x14ac:dyDescent="0.15">
      <c r="A22593" s="1">
        <f t="shared" ca="1" si="1348"/>
        <v>0.30258971838665827</v>
      </c>
      <c r="B22593" s="1">
        <f ca="1">RANK(A22593,A22578:A22608)</f>
        <v>26</v>
      </c>
      <c r="C22593" s="1">
        <v>16</v>
      </c>
      <c r="D22593" s="18">
        <f t="shared" ca="1" si="1349"/>
        <v>0</v>
      </c>
    </row>
    <row r="22594" spans="1:4" x14ac:dyDescent="0.15">
      <c r="A22594" s="1">
        <f t="shared" ca="1" si="1348"/>
        <v>0.34562499084727261</v>
      </c>
      <c r="B22594" s="1">
        <f ca="1">RANK(A22594,A22578:A22608)</f>
        <v>25</v>
      </c>
      <c r="C22594" s="1">
        <v>17</v>
      </c>
      <c r="D22594" s="18">
        <f t="shared" ca="1" si="1349"/>
        <v>0</v>
      </c>
    </row>
    <row r="22595" spans="1:4" x14ac:dyDescent="0.15">
      <c r="A22595" s="1">
        <f t="shared" ca="1" si="1348"/>
        <v>0.70862065902172966</v>
      </c>
      <c r="B22595" s="1">
        <f ca="1">RANK(A22595,A22578:A22608)</f>
        <v>8</v>
      </c>
      <c r="C22595" s="1">
        <v>18</v>
      </c>
      <c r="D22595" s="18">
        <f t="shared" ca="1" si="1349"/>
        <v>0</v>
      </c>
    </row>
    <row r="22596" spans="1:4" x14ac:dyDescent="0.15">
      <c r="A22596" s="1">
        <f t="shared" ca="1" si="1348"/>
        <v>1.1741717379999739E-2</v>
      </c>
      <c r="B22596" s="1">
        <f ca="1">RANK(A22596,A22578:A22608)</f>
        <v>30</v>
      </c>
      <c r="C22596" s="1">
        <v>19</v>
      </c>
      <c r="D22596" s="18">
        <f t="shared" ca="1" si="1349"/>
        <v>0</v>
      </c>
    </row>
    <row r="22597" spans="1:4" x14ac:dyDescent="0.15">
      <c r="A22597" s="1">
        <f t="shared" ca="1" si="1348"/>
        <v>0.46803794931239528</v>
      </c>
      <c r="B22597" s="1">
        <f ca="1">RANK(A22597,A22578:A22608)</f>
        <v>20</v>
      </c>
      <c r="C22597" s="1">
        <v>20</v>
      </c>
      <c r="D22597" s="18">
        <f t="shared" ca="1" si="1349"/>
        <v>1</v>
      </c>
    </row>
    <row r="22598" spans="1:4" x14ac:dyDescent="0.15">
      <c r="A22598" s="1">
        <f t="shared" ca="1" si="1348"/>
        <v>0.54688001849327628</v>
      </c>
      <c r="B22598" s="1">
        <f ca="1">RANK(A22598,A22578:A22608)</f>
        <v>18</v>
      </c>
      <c r="C22598" s="1">
        <v>21</v>
      </c>
      <c r="D22598" s="18">
        <f t="shared" ca="1" si="1349"/>
        <v>0</v>
      </c>
    </row>
    <row r="22599" spans="1:4" x14ac:dyDescent="0.15">
      <c r="A22599" s="1">
        <f t="shared" ca="1" si="1348"/>
        <v>0.37183858016435178</v>
      </c>
      <c r="B22599" s="1">
        <f ca="1">RANK(A22599,A22578:A22608)</f>
        <v>24</v>
      </c>
      <c r="C22599" s="1">
        <v>22</v>
      </c>
      <c r="D22599" s="18">
        <f t="shared" ca="1" si="1349"/>
        <v>0</v>
      </c>
    </row>
    <row r="22600" spans="1:4" x14ac:dyDescent="0.15">
      <c r="A22600" s="1">
        <f t="shared" ca="1" si="1348"/>
        <v>0.6965396449754403</v>
      </c>
      <c r="B22600" s="1">
        <f ca="1">RANK(A22600,A22578:A22608)</f>
        <v>9</v>
      </c>
      <c r="C22600" s="1">
        <v>23</v>
      </c>
      <c r="D22600" s="18">
        <f t="shared" ca="1" si="1349"/>
        <v>0</v>
      </c>
    </row>
    <row r="22601" spans="1:4" x14ac:dyDescent="0.15">
      <c r="A22601" s="1">
        <f t="shared" ca="1" si="1348"/>
        <v>0.46208786270545299</v>
      </c>
      <c r="B22601" s="1">
        <f ca="1">RANK(A22601,A22578:A22608)</f>
        <v>21</v>
      </c>
      <c r="C22601" s="1">
        <v>24</v>
      </c>
      <c r="D22601" s="18">
        <f t="shared" ca="1" si="1349"/>
        <v>0</v>
      </c>
    </row>
    <row r="22602" spans="1:4" x14ac:dyDescent="0.15">
      <c r="A22602" s="1">
        <f t="shared" ca="1" si="1348"/>
        <v>0.65982774907988118</v>
      </c>
      <c r="B22602" s="1">
        <f ca="1">RANK(A22602,A22578:A22608)</f>
        <v>11</v>
      </c>
      <c r="C22602" s="1">
        <v>25</v>
      </c>
      <c r="D22602" s="18">
        <f t="shared" ca="1" si="1349"/>
        <v>0</v>
      </c>
    </row>
    <row r="22603" spans="1:4" x14ac:dyDescent="0.15">
      <c r="A22603" s="1">
        <f t="shared" ca="1" si="1348"/>
        <v>0.26310318948760447</v>
      </c>
      <c r="B22603" s="1">
        <f ca="1">RANK(A22603,A22578:A22608)</f>
        <v>27</v>
      </c>
      <c r="C22603" s="1">
        <v>26</v>
      </c>
      <c r="D22603" s="18">
        <f t="shared" ca="1" si="1349"/>
        <v>0</v>
      </c>
    </row>
    <row r="22604" spans="1:4" x14ac:dyDescent="0.15">
      <c r="A22604" s="1">
        <f t="shared" ca="1" si="1348"/>
        <v>0.42473450510361466</v>
      </c>
      <c r="B22604" s="1">
        <f ca="1">RANK(A22604,A22578:A22608)</f>
        <v>22</v>
      </c>
      <c r="C22604" s="1">
        <v>27</v>
      </c>
      <c r="D22604" s="18">
        <f t="shared" ca="1" si="1349"/>
        <v>0</v>
      </c>
    </row>
    <row r="22605" spans="1:4" x14ac:dyDescent="0.15">
      <c r="A22605" s="1">
        <f t="shared" ca="1" si="1348"/>
        <v>0.54985626248535846</v>
      </c>
      <c r="B22605" s="1">
        <f ca="1">RANK(A22605,A22578:A22608)</f>
        <v>17</v>
      </c>
      <c r="C22605" s="1">
        <v>28</v>
      </c>
      <c r="D22605" s="18">
        <f t="shared" ca="1" si="1349"/>
        <v>0</v>
      </c>
    </row>
    <row r="22606" spans="1:4" x14ac:dyDescent="0.15">
      <c r="A22606" s="3">
        <f t="shared" ca="1" si="1348"/>
        <v>0.77961724287593337</v>
      </c>
      <c r="B22606" s="3">
        <f ca="1">RANK(A22606,A22578:A22608)</f>
        <v>6</v>
      </c>
      <c r="C22606" s="3">
        <v>29</v>
      </c>
      <c r="D22606" s="20">
        <f t="shared" ca="1" si="1349"/>
        <v>0</v>
      </c>
    </row>
    <row r="22607" spans="1:4" ht="14" thickBot="1" x14ac:dyDescent="0.2">
      <c r="A22607" s="2">
        <f t="shared" ca="1" si="1348"/>
        <v>0.98311337886443384</v>
      </c>
      <c r="B22607" s="2">
        <f ca="1">RANK(A22607,A22578:A22608)</f>
        <v>1</v>
      </c>
      <c r="C22607" s="2">
        <v>30</v>
      </c>
      <c r="D22607" s="19">
        <f t="shared" ca="1" si="1349"/>
        <v>0</v>
      </c>
    </row>
    <row r="22608" spans="1:4" x14ac:dyDescent="0.15">
      <c r="A22608" s="1" t="str">
        <f ca="1">IF(ROW()&gt;$F$2+1,"",RAND())</f>
        <v/>
      </c>
      <c r="B22608" s="21" t="s">
        <v>5</v>
      </c>
      <c r="C22608" s="21"/>
      <c r="D22608" s="18">
        <f ca="1">SUM(D22578:D22606)</f>
        <v>2</v>
      </c>
    </row>
    <row r="22611" spans="1:4" ht="14" thickBot="1" x14ac:dyDescent="0.2">
      <c r="A22611" s="2" t="s">
        <v>1</v>
      </c>
      <c r="B22611" s="2" t="s">
        <v>2</v>
      </c>
      <c r="C22611" s="2" t="s">
        <v>3</v>
      </c>
      <c r="D22611" s="19" t="s">
        <v>4</v>
      </c>
    </row>
    <row r="22612" spans="1:4" x14ac:dyDescent="0.15">
      <c r="A22612" s="1">
        <f ca="1">RAND()</f>
        <v>0.89155332837233947</v>
      </c>
      <c r="B22612" s="1">
        <f ca="1">RANK(A22612,A22612:A22642)</f>
        <v>6</v>
      </c>
      <c r="C22612" s="1">
        <v>1</v>
      </c>
      <c r="D22612" s="18">
        <f ca="1">IF(B22612=C22612,1,0)</f>
        <v>0</v>
      </c>
    </row>
    <row r="22613" spans="1:4" x14ac:dyDescent="0.15">
      <c r="A22613" s="1">
        <f t="shared" ref="A22613:A22641" ca="1" si="1350">RAND()</f>
        <v>0.99662016373399454</v>
      </c>
      <c r="B22613" s="1">
        <f ca="1">RANK(A22613,A22612:A22642)</f>
        <v>1</v>
      </c>
      <c r="C22613" s="1">
        <v>2</v>
      </c>
      <c r="D22613" s="18">
        <f t="shared" ref="D22613:D22641" ca="1" si="1351">IF(B22613=C22613,1,0)</f>
        <v>0</v>
      </c>
    </row>
    <row r="22614" spans="1:4" x14ac:dyDescent="0.15">
      <c r="A22614" s="1">
        <f t="shared" ca="1" si="1350"/>
        <v>0.20757580632784045</v>
      </c>
      <c r="B22614" s="1">
        <f ca="1">RANK(A22614,A22612:A22642)</f>
        <v>23</v>
      </c>
      <c r="C22614" s="1">
        <v>3</v>
      </c>
      <c r="D22614" s="18">
        <f t="shared" ca="1" si="1351"/>
        <v>0</v>
      </c>
    </row>
    <row r="22615" spans="1:4" x14ac:dyDescent="0.15">
      <c r="A22615" s="1">
        <f t="shared" ca="1" si="1350"/>
        <v>0.14260452002323631</v>
      </c>
      <c r="B22615" s="1">
        <f ca="1">RANK(A22615,A22612:A22642)</f>
        <v>27</v>
      </c>
      <c r="C22615" s="1">
        <v>4</v>
      </c>
      <c r="D22615" s="18">
        <f t="shared" ca="1" si="1351"/>
        <v>0</v>
      </c>
    </row>
    <row r="22616" spans="1:4" x14ac:dyDescent="0.15">
      <c r="A22616" s="1">
        <f t="shared" ca="1" si="1350"/>
        <v>0.13345507971508941</v>
      </c>
      <c r="B22616" s="1">
        <f ca="1">RANK(A22616,A22612:A22642)</f>
        <v>28</v>
      </c>
      <c r="C22616" s="1">
        <v>5</v>
      </c>
      <c r="D22616" s="18">
        <f t="shared" ca="1" si="1351"/>
        <v>0</v>
      </c>
    </row>
    <row r="22617" spans="1:4" x14ac:dyDescent="0.15">
      <c r="A22617" s="1">
        <f t="shared" ca="1" si="1350"/>
        <v>1.3123179071335755E-2</v>
      </c>
      <c r="B22617" s="1">
        <f ca="1">RANK(A22617,A22612:A22642)</f>
        <v>30</v>
      </c>
      <c r="C22617" s="1">
        <v>6</v>
      </c>
      <c r="D22617" s="18">
        <f t="shared" ca="1" si="1351"/>
        <v>0</v>
      </c>
    </row>
    <row r="22618" spans="1:4" x14ac:dyDescent="0.15">
      <c r="A22618" s="1">
        <f t="shared" ca="1" si="1350"/>
        <v>0.35688818871950279</v>
      </c>
      <c r="B22618" s="1">
        <f ca="1">RANK(A22618,A22612:A22642)</f>
        <v>20</v>
      </c>
      <c r="C22618" s="1">
        <v>7</v>
      </c>
      <c r="D22618" s="18">
        <f t="shared" ca="1" si="1351"/>
        <v>0</v>
      </c>
    </row>
    <row r="22619" spans="1:4" x14ac:dyDescent="0.15">
      <c r="A22619" s="1">
        <f t="shared" ca="1" si="1350"/>
        <v>0.97420641889953041</v>
      </c>
      <c r="B22619" s="1">
        <f ca="1">RANK(A22619,A22612:A22642)</f>
        <v>2</v>
      </c>
      <c r="C22619" s="1">
        <v>8</v>
      </c>
      <c r="D22619" s="18">
        <f t="shared" ca="1" si="1351"/>
        <v>0</v>
      </c>
    </row>
    <row r="22620" spans="1:4" x14ac:dyDescent="0.15">
      <c r="A22620" s="1">
        <f t="shared" ca="1" si="1350"/>
        <v>0.39876593511742098</v>
      </c>
      <c r="B22620" s="1">
        <f ca="1">RANK(A22620,A22612:A22642)</f>
        <v>18</v>
      </c>
      <c r="C22620" s="1">
        <v>9</v>
      </c>
      <c r="D22620" s="18">
        <f t="shared" ca="1" si="1351"/>
        <v>0</v>
      </c>
    </row>
    <row r="22621" spans="1:4" x14ac:dyDescent="0.15">
      <c r="A22621" s="1">
        <f t="shared" ca="1" si="1350"/>
        <v>0.95081776941687246</v>
      </c>
      <c r="B22621" s="1">
        <f ca="1">RANK(A22621,A22612:A22642)</f>
        <v>4</v>
      </c>
      <c r="C22621" s="1">
        <v>10</v>
      </c>
      <c r="D22621" s="18">
        <f t="shared" ca="1" si="1351"/>
        <v>0</v>
      </c>
    </row>
    <row r="22622" spans="1:4" x14ac:dyDescent="0.15">
      <c r="A22622" s="1">
        <f t="shared" ca="1" si="1350"/>
        <v>2.71140395095536E-2</v>
      </c>
      <c r="B22622" s="1">
        <f ca="1">RANK(A22622,A22612:A22642)</f>
        <v>29</v>
      </c>
      <c r="C22622" s="1">
        <v>11</v>
      </c>
      <c r="D22622" s="18">
        <f t="shared" ca="1" si="1351"/>
        <v>0</v>
      </c>
    </row>
    <row r="22623" spans="1:4" x14ac:dyDescent="0.15">
      <c r="A22623" s="1">
        <f t="shared" ca="1" si="1350"/>
        <v>0.85455508632817112</v>
      </c>
      <c r="B22623" s="1">
        <f ca="1">RANK(A22623,A22612:A22642)</f>
        <v>10</v>
      </c>
      <c r="C22623" s="1">
        <v>12</v>
      </c>
      <c r="D22623" s="18">
        <f t="shared" ca="1" si="1351"/>
        <v>0</v>
      </c>
    </row>
    <row r="22624" spans="1:4" x14ac:dyDescent="0.15">
      <c r="A22624" s="1">
        <f t="shared" ca="1" si="1350"/>
        <v>0.42653438322240733</v>
      </c>
      <c r="B22624" s="1">
        <f ca="1">RANK(A22624,A22612:A22642)</f>
        <v>17</v>
      </c>
      <c r="C22624" s="1">
        <v>13</v>
      </c>
      <c r="D22624" s="18">
        <f t="shared" ca="1" si="1351"/>
        <v>0</v>
      </c>
    </row>
    <row r="22625" spans="1:4" x14ac:dyDescent="0.15">
      <c r="A22625" s="1">
        <f t="shared" ca="1" si="1350"/>
        <v>0.96733390730754631</v>
      </c>
      <c r="B22625" s="1">
        <f ca="1">RANK(A22625,A22612:A22642)</f>
        <v>3</v>
      </c>
      <c r="C22625" s="1">
        <v>14</v>
      </c>
      <c r="D22625" s="18">
        <f t="shared" ca="1" si="1351"/>
        <v>0</v>
      </c>
    </row>
    <row r="22626" spans="1:4" x14ac:dyDescent="0.15">
      <c r="A22626" s="1">
        <f t="shared" ca="1" si="1350"/>
        <v>0.39629877747443043</v>
      </c>
      <c r="B22626" s="1">
        <f ca="1">RANK(A22626,A22612:A22642)</f>
        <v>19</v>
      </c>
      <c r="C22626" s="1">
        <v>15</v>
      </c>
      <c r="D22626" s="18">
        <f t="shared" ca="1" si="1351"/>
        <v>0</v>
      </c>
    </row>
    <row r="22627" spans="1:4" x14ac:dyDescent="0.15">
      <c r="A22627" s="1">
        <f t="shared" ca="1" si="1350"/>
        <v>0.93508352862302468</v>
      </c>
      <c r="B22627" s="1">
        <f ca="1">RANK(A22627,A22612:A22642)</f>
        <v>5</v>
      </c>
      <c r="C22627" s="1">
        <v>16</v>
      </c>
      <c r="D22627" s="18">
        <f t="shared" ca="1" si="1351"/>
        <v>0</v>
      </c>
    </row>
    <row r="22628" spans="1:4" x14ac:dyDescent="0.15">
      <c r="A22628" s="1">
        <f t="shared" ca="1" si="1350"/>
        <v>0.7393791835979856</v>
      </c>
      <c r="B22628" s="1">
        <f ca="1">RANK(A22628,A22612:A22642)</f>
        <v>12</v>
      </c>
      <c r="C22628" s="1">
        <v>17</v>
      </c>
      <c r="D22628" s="18">
        <f t="shared" ca="1" si="1351"/>
        <v>0</v>
      </c>
    </row>
    <row r="22629" spans="1:4" x14ac:dyDescent="0.15">
      <c r="A22629" s="1">
        <f t="shared" ca="1" si="1350"/>
        <v>0.33356225007345985</v>
      </c>
      <c r="B22629" s="1">
        <f ca="1">RANK(A22629,A22612:A22642)</f>
        <v>21</v>
      </c>
      <c r="C22629" s="1">
        <v>18</v>
      </c>
      <c r="D22629" s="18">
        <f t="shared" ca="1" si="1351"/>
        <v>0</v>
      </c>
    </row>
    <row r="22630" spans="1:4" x14ac:dyDescent="0.15">
      <c r="A22630" s="1">
        <f t="shared" ca="1" si="1350"/>
        <v>0.19958732696486792</v>
      </c>
      <c r="B22630" s="1">
        <f ca="1">RANK(A22630,A22612:A22642)</f>
        <v>24</v>
      </c>
      <c r="C22630" s="1">
        <v>19</v>
      </c>
      <c r="D22630" s="18">
        <f t="shared" ca="1" si="1351"/>
        <v>0</v>
      </c>
    </row>
    <row r="22631" spans="1:4" x14ac:dyDescent="0.15">
      <c r="A22631" s="1">
        <f t="shared" ca="1" si="1350"/>
        <v>0.69775709755149085</v>
      </c>
      <c r="B22631" s="1">
        <f ca="1">RANK(A22631,A22612:A22642)</f>
        <v>13</v>
      </c>
      <c r="C22631" s="1">
        <v>20</v>
      </c>
      <c r="D22631" s="18">
        <f t="shared" ca="1" si="1351"/>
        <v>0</v>
      </c>
    </row>
    <row r="22632" spans="1:4" x14ac:dyDescent="0.15">
      <c r="A22632" s="1">
        <f t="shared" ca="1" si="1350"/>
        <v>0.86110012850875706</v>
      </c>
      <c r="B22632" s="1">
        <f ca="1">RANK(A22632,A22612:A22642)</f>
        <v>9</v>
      </c>
      <c r="C22632" s="1">
        <v>21</v>
      </c>
      <c r="D22632" s="18">
        <f t="shared" ca="1" si="1351"/>
        <v>0</v>
      </c>
    </row>
    <row r="22633" spans="1:4" x14ac:dyDescent="0.15">
      <c r="A22633" s="1">
        <f t="shared" ca="1" si="1350"/>
        <v>0.87722683043397454</v>
      </c>
      <c r="B22633" s="1">
        <f ca="1">RANK(A22633,A22612:A22642)</f>
        <v>8</v>
      </c>
      <c r="C22633" s="1">
        <v>22</v>
      </c>
      <c r="D22633" s="18">
        <f t="shared" ca="1" si="1351"/>
        <v>0</v>
      </c>
    </row>
    <row r="22634" spans="1:4" x14ac:dyDescent="0.15">
      <c r="A22634" s="1">
        <f t="shared" ca="1" si="1350"/>
        <v>0.1875671684179846</v>
      </c>
      <c r="B22634" s="1">
        <f ca="1">RANK(A22634,A22612:A22642)</f>
        <v>25</v>
      </c>
      <c r="C22634" s="1">
        <v>23</v>
      </c>
      <c r="D22634" s="18">
        <f t="shared" ca="1" si="1351"/>
        <v>0</v>
      </c>
    </row>
    <row r="22635" spans="1:4" x14ac:dyDescent="0.15">
      <c r="A22635" s="1">
        <f t="shared" ca="1" si="1350"/>
        <v>0.65106863906893842</v>
      </c>
      <c r="B22635" s="1">
        <f ca="1">RANK(A22635,A22612:A22642)</f>
        <v>14</v>
      </c>
      <c r="C22635" s="1">
        <v>24</v>
      </c>
      <c r="D22635" s="18">
        <f t="shared" ca="1" si="1351"/>
        <v>0</v>
      </c>
    </row>
    <row r="22636" spans="1:4" x14ac:dyDescent="0.15">
      <c r="A22636" s="1">
        <f t="shared" ca="1" si="1350"/>
        <v>0.49060297976754508</v>
      </c>
      <c r="B22636" s="1">
        <f ca="1">RANK(A22636,A22612:A22642)</f>
        <v>15</v>
      </c>
      <c r="C22636" s="1">
        <v>25</v>
      </c>
      <c r="D22636" s="18">
        <f t="shared" ca="1" si="1351"/>
        <v>0</v>
      </c>
    </row>
    <row r="22637" spans="1:4" x14ac:dyDescent="0.15">
      <c r="A22637" s="1">
        <f t="shared" ca="1" si="1350"/>
        <v>0.15188228399594095</v>
      </c>
      <c r="B22637" s="1">
        <f ca="1">RANK(A22637,A22612:A22642)</f>
        <v>26</v>
      </c>
      <c r="C22637" s="1">
        <v>26</v>
      </c>
      <c r="D22637" s="18">
        <f t="shared" ca="1" si="1351"/>
        <v>1</v>
      </c>
    </row>
    <row r="22638" spans="1:4" x14ac:dyDescent="0.15">
      <c r="A22638" s="1">
        <f t="shared" ca="1" si="1350"/>
        <v>0.48932833737745896</v>
      </c>
      <c r="B22638" s="1">
        <f ca="1">RANK(A22638,A22612:A22642)</f>
        <v>16</v>
      </c>
      <c r="C22638" s="1">
        <v>27</v>
      </c>
      <c r="D22638" s="18">
        <f t="shared" ca="1" si="1351"/>
        <v>0</v>
      </c>
    </row>
    <row r="22639" spans="1:4" x14ac:dyDescent="0.15">
      <c r="A22639" s="1">
        <f t="shared" ca="1" si="1350"/>
        <v>0.30435569082031888</v>
      </c>
      <c r="B22639" s="1">
        <f ca="1">RANK(A22639,A22612:A22642)</f>
        <v>22</v>
      </c>
      <c r="C22639" s="1">
        <v>28</v>
      </c>
      <c r="D22639" s="18">
        <f t="shared" ca="1" si="1351"/>
        <v>0</v>
      </c>
    </row>
    <row r="22640" spans="1:4" x14ac:dyDescent="0.15">
      <c r="A22640" s="3">
        <f t="shared" ca="1" si="1350"/>
        <v>0.8889957823237401</v>
      </c>
      <c r="B22640" s="3">
        <f ca="1">RANK(A22640,A22612:A22642)</f>
        <v>7</v>
      </c>
      <c r="C22640" s="3">
        <v>29</v>
      </c>
      <c r="D22640" s="20">
        <f t="shared" ca="1" si="1351"/>
        <v>0</v>
      </c>
    </row>
    <row r="22641" spans="1:4" ht="14" thickBot="1" x14ac:dyDescent="0.2">
      <c r="A22641" s="2">
        <f t="shared" ca="1" si="1350"/>
        <v>0.73950398653553495</v>
      </c>
      <c r="B22641" s="2">
        <f ca="1">RANK(A22641,A22612:A22642)</f>
        <v>11</v>
      </c>
      <c r="C22641" s="2">
        <v>30</v>
      </c>
      <c r="D22641" s="19">
        <f t="shared" ca="1" si="1351"/>
        <v>0</v>
      </c>
    </row>
    <row r="22642" spans="1:4" x14ac:dyDescent="0.15">
      <c r="A22642" s="1" t="str">
        <f ca="1">IF(ROW()&gt;$F$2+1,"",RAND())</f>
        <v/>
      </c>
      <c r="B22642" s="21" t="s">
        <v>5</v>
      </c>
      <c r="C22642" s="21"/>
      <c r="D22642" s="18">
        <f ca="1">SUM(D22612:D22640)</f>
        <v>1</v>
      </c>
    </row>
    <row r="22645" spans="1:4" ht="14" thickBot="1" x14ac:dyDescent="0.2">
      <c r="A22645" s="2" t="s">
        <v>1</v>
      </c>
      <c r="B22645" s="2" t="s">
        <v>2</v>
      </c>
      <c r="C22645" s="2" t="s">
        <v>3</v>
      </c>
      <c r="D22645" s="19" t="s">
        <v>4</v>
      </c>
    </row>
    <row r="22646" spans="1:4" x14ac:dyDescent="0.15">
      <c r="A22646" s="1">
        <f ca="1">RAND()</f>
        <v>0.31439479870489084</v>
      </c>
      <c r="B22646" s="1">
        <f ca="1">RANK(A22646,A22646:A22676)</f>
        <v>24</v>
      </c>
      <c r="C22646" s="1">
        <v>1</v>
      </c>
      <c r="D22646" s="18">
        <f ca="1">IF(B22646=C22646,1,0)</f>
        <v>0</v>
      </c>
    </row>
    <row r="22647" spans="1:4" x14ac:dyDescent="0.15">
      <c r="A22647" s="1">
        <f t="shared" ref="A22647:A22675" ca="1" si="1352">RAND()</f>
        <v>0.71137901574005102</v>
      </c>
      <c r="B22647" s="1">
        <f ca="1">RANK(A22647,A22646:A22676)</f>
        <v>11</v>
      </c>
      <c r="C22647" s="1">
        <v>2</v>
      </c>
      <c r="D22647" s="18">
        <f t="shared" ref="D22647:D22675" ca="1" si="1353">IF(B22647=C22647,1,0)</f>
        <v>0</v>
      </c>
    </row>
    <row r="22648" spans="1:4" x14ac:dyDescent="0.15">
      <c r="A22648" s="1">
        <f t="shared" ca="1" si="1352"/>
        <v>0.89281586181355033</v>
      </c>
      <c r="B22648" s="1">
        <f ca="1">RANK(A22648,A22646:A22676)</f>
        <v>2</v>
      </c>
      <c r="C22648" s="1">
        <v>3</v>
      </c>
      <c r="D22648" s="18">
        <f t="shared" ca="1" si="1353"/>
        <v>0</v>
      </c>
    </row>
    <row r="22649" spans="1:4" x14ac:dyDescent="0.15">
      <c r="A22649" s="1">
        <f t="shared" ca="1" si="1352"/>
        <v>0.66943339573081528</v>
      </c>
      <c r="B22649" s="1">
        <f ca="1">RANK(A22649,A22646:A22676)</f>
        <v>13</v>
      </c>
      <c r="C22649" s="1">
        <v>4</v>
      </c>
      <c r="D22649" s="18">
        <f t="shared" ca="1" si="1353"/>
        <v>0</v>
      </c>
    </row>
    <row r="22650" spans="1:4" x14ac:dyDescent="0.15">
      <c r="A22650" s="1">
        <f t="shared" ca="1" si="1352"/>
        <v>0.48321772164968069</v>
      </c>
      <c r="B22650" s="1">
        <f ca="1">RANK(A22650,A22646:A22676)</f>
        <v>20</v>
      </c>
      <c r="C22650" s="1">
        <v>5</v>
      </c>
      <c r="D22650" s="18">
        <f t="shared" ca="1" si="1353"/>
        <v>0</v>
      </c>
    </row>
    <row r="22651" spans="1:4" x14ac:dyDescent="0.15">
      <c r="A22651" s="1">
        <f t="shared" ca="1" si="1352"/>
        <v>0.6833891730399908</v>
      </c>
      <c r="B22651" s="1">
        <f ca="1">RANK(A22651,A22646:A22676)</f>
        <v>12</v>
      </c>
      <c r="C22651" s="1">
        <v>6</v>
      </c>
      <c r="D22651" s="18">
        <f t="shared" ca="1" si="1353"/>
        <v>0</v>
      </c>
    </row>
    <row r="22652" spans="1:4" x14ac:dyDescent="0.15">
      <c r="A22652" s="1">
        <f t="shared" ca="1" si="1352"/>
        <v>0.87078509559556139</v>
      </c>
      <c r="B22652" s="1">
        <f ca="1">RANK(A22652,A22646:A22676)</f>
        <v>3</v>
      </c>
      <c r="C22652" s="1">
        <v>7</v>
      </c>
      <c r="D22652" s="18">
        <f t="shared" ca="1" si="1353"/>
        <v>0</v>
      </c>
    </row>
    <row r="22653" spans="1:4" x14ac:dyDescent="0.15">
      <c r="A22653" s="1">
        <f t="shared" ca="1" si="1352"/>
        <v>0.39819076998676617</v>
      </c>
      <c r="B22653" s="1">
        <f ca="1">RANK(A22653,A22646:A22676)</f>
        <v>21</v>
      </c>
      <c r="C22653" s="1">
        <v>8</v>
      </c>
      <c r="D22653" s="18">
        <f t="shared" ca="1" si="1353"/>
        <v>0</v>
      </c>
    </row>
    <row r="22654" spans="1:4" x14ac:dyDescent="0.15">
      <c r="A22654" s="1">
        <f t="shared" ca="1" si="1352"/>
        <v>0.92726117493541715</v>
      </c>
      <c r="B22654" s="1">
        <f ca="1">RANK(A22654,A22646:A22676)</f>
        <v>1</v>
      </c>
      <c r="C22654" s="1">
        <v>9</v>
      </c>
      <c r="D22654" s="18">
        <f t="shared" ca="1" si="1353"/>
        <v>0</v>
      </c>
    </row>
    <row r="22655" spans="1:4" x14ac:dyDescent="0.15">
      <c r="A22655" s="1">
        <f t="shared" ca="1" si="1352"/>
        <v>0.84293835669484107</v>
      </c>
      <c r="B22655" s="1">
        <f ca="1">RANK(A22655,A22646:A22676)</f>
        <v>5</v>
      </c>
      <c r="C22655" s="1">
        <v>10</v>
      </c>
      <c r="D22655" s="18">
        <f t="shared" ca="1" si="1353"/>
        <v>0</v>
      </c>
    </row>
    <row r="22656" spans="1:4" x14ac:dyDescent="0.15">
      <c r="A22656" s="1">
        <f t="shared" ca="1" si="1352"/>
        <v>0.73799461230007091</v>
      </c>
      <c r="B22656" s="1">
        <f ca="1">RANK(A22656,A22646:A22676)</f>
        <v>9</v>
      </c>
      <c r="C22656" s="1">
        <v>11</v>
      </c>
      <c r="D22656" s="18">
        <f t="shared" ca="1" si="1353"/>
        <v>0</v>
      </c>
    </row>
    <row r="22657" spans="1:4" x14ac:dyDescent="0.15">
      <c r="A22657" s="1">
        <f t="shared" ca="1" si="1352"/>
        <v>0.61089212226880085</v>
      </c>
      <c r="B22657" s="1">
        <f ca="1">RANK(A22657,A22646:A22676)</f>
        <v>17</v>
      </c>
      <c r="C22657" s="1">
        <v>12</v>
      </c>
      <c r="D22657" s="18">
        <f t="shared" ca="1" si="1353"/>
        <v>0</v>
      </c>
    </row>
    <row r="22658" spans="1:4" x14ac:dyDescent="0.15">
      <c r="A22658" s="1">
        <f t="shared" ca="1" si="1352"/>
        <v>0.26883245171431813</v>
      </c>
      <c r="B22658" s="1">
        <f ca="1">RANK(A22658,A22646:A22676)</f>
        <v>27</v>
      </c>
      <c r="C22658" s="1">
        <v>13</v>
      </c>
      <c r="D22658" s="18">
        <f t="shared" ca="1" si="1353"/>
        <v>0</v>
      </c>
    </row>
    <row r="22659" spans="1:4" x14ac:dyDescent="0.15">
      <c r="A22659" s="1">
        <f t="shared" ca="1" si="1352"/>
        <v>0.39238009894972592</v>
      </c>
      <c r="B22659" s="1">
        <f ca="1">RANK(A22659,A22646:A22676)</f>
        <v>22</v>
      </c>
      <c r="C22659" s="1">
        <v>14</v>
      </c>
      <c r="D22659" s="18">
        <f t="shared" ca="1" si="1353"/>
        <v>0</v>
      </c>
    </row>
    <row r="22660" spans="1:4" x14ac:dyDescent="0.15">
      <c r="A22660" s="1">
        <f t="shared" ca="1" si="1352"/>
        <v>0.28257387141893264</v>
      </c>
      <c r="B22660" s="1">
        <f ca="1">RANK(A22660,A22646:A22676)</f>
        <v>26</v>
      </c>
      <c r="C22660" s="1">
        <v>15</v>
      </c>
      <c r="D22660" s="18">
        <f t="shared" ca="1" si="1353"/>
        <v>0</v>
      </c>
    </row>
    <row r="22661" spans="1:4" x14ac:dyDescent="0.15">
      <c r="A22661" s="1">
        <f t="shared" ca="1" si="1352"/>
        <v>0.49340209804676116</v>
      </c>
      <c r="B22661" s="1">
        <f ca="1">RANK(A22661,A22646:A22676)</f>
        <v>19</v>
      </c>
      <c r="C22661" s="1">
        <v>16</v>
      </c>
      <c r="D22661" s="18">
        <f t="shared" ca="1" si="1353"/>
        <v>0</v>
      </c>
    </row>
    <row r="22662" spans="1:4" x14ac:dyDescent="0.15">
      <c r="A22662" s="1">
        <f t="shared" ca="1" si="1352"/>
        <v>0.64311070423931604</v>
      </c>
      <c r="B22662" s="1">
        <f ca="1">RANK(A22662,A22646:A22676)</f>
        <v>15</v>
      </c>
      <c r="C22662" s="1">
        <v>17</v>
      </c>
      <c r="D22662" s="18">
        <f t="shared" ca="1" si="1353"/>
        <v>0</v>
      </c>
    </row>
    <row r="22663" spans="1:4" x14ac:dyDescent="0.15">
      <c r="A22663" s="1">
        <f t="shared" ca="1" si="1352"/>
        <v>3.4958241955045821E-2</v>
      </c>
      <c r="B22663" s="1">
        <f ca="1">RANK(A22663,A22646:A22676)</f>
        <v>29</v>
      </c>
      <c r="C22663" s="1">
        <v>18</v>
      </c>
      <c r="D22663" s="18">
        <f t="shared" ca="1" si="1353"/>
        <v>0</v>
      </c>
    </row>
    <row r="22664" spans="1:4" x14ac:dyDescent="0.15">
      <c r="A22664" s="1">
        <f t="shared" ca="1" si="1352"/>
        <v>0.78060999051732005</v>
      </c>
      <c r="B22664" s="1">
        <f ca="1">RANK(A22664,A22646:A22676)</f>
        <v>8</v>
      </c>
      <c r="C22664" s="1">
        <v>19</v>
      </c>
      <c r="D22664" s="18">
        <f t="shared" ca="1" si="1353"/>
        <v>0</v>
      </c>
    </row>
    <row r="22665" spans="1:4" x14ac:dyDescent="0.15">
      <c r="A22665" s="1">
        <f t="shared" ca="1" si="1352"/>
        <v>0.62039153330173757</v>
      </c>
      <c r="B22665" s="1">
        <f ca="1">RANK(A22665,A22646:A22676)</f>
        <v>16</v>
      </c>
      <c r="C22665" s="1">
        <v>20</v>
      </c>
      <c r="D22665" s="18">
        <f t="shared" ca="1" si="1353"/>
        <v>0</v>
      </c>
    </row>
    <row r="22666" spans="1:4" x14ac:dyDescent="0.15">
      <c r="A22666" s="1">
        <f t="shared" ca="1" si="1352"/>
        <v>0.34932601253846696</v>
      </c>
      <c r="B22666" s="1">
        <f ca="1">RANK(A22666,A22646:A22676)</f>
        <v>23</v>
      </c>
      <c r="C22666" s="1">
        <v>21</v>
      </c>
      <c r="D22666" s="18">
        <f t="shared" ca="1" si="1353"/>
        <v>0</v>
      </c>
    </row>
    <row r="22667" spans="1:4" x14ac:dyDescent="0.15">
      <c r="A22667" s="1">
        <f t="shared" ca="1" si="1352"/>
        <v>0.58755276202596196</v>
      </c>
      <c r="B22667" s="1">
        <f ca="1">RANK(A22667,A22646:A22676)</f>
        <v>18</v>
      </c>
      <c r="C22667" s="1">
        <v>22</v>
      </c>
      <c r="D22667" s="18">
        <f t="shared" ca="1" si="1353"/>
        <v>0</v>
      </c>
    </row>
    <row r="22668" spans="1:4" x14ac:dyDescent="0.15">
      <c r="A22668" s="1">
        <f t="shared" ca="1" si="1352"/>
        <v>0.79990398035308086</v>
      </c>
      <c r="B22668" s="1">
        <f ca="1">RANK(A22668,A22646:A22676)</f>
        <v>6</v>
      </c>
      <c r="C22668" s="1">
        <v>23</v>
      </c>
      <c r="D22668" s="18">
        <f t="shared" ca="1" si="1353"/>
        <v>0</v>
      </c>
    </row>
    <row r="22669" spans="1:4" x14ac:dyDescent="0.15">
      <c r="A22669" s="1">
        <f t="shared" ca="1" si="1352"/>
        <v>0.71442413237840985</v>
      </c>
      <c r="B22669" s="1">
        <f ca="1">RANK(A22669,A22646:A22676)</f>
        <v>10</v>
      </c>
      <c r="C22669" s="1">
        <v>24</v>
      </c>
      <c r="D22669" s="18">
        <f t="shared" ca="1" si="1353"/>
        <v>0</v>
      </c>
    </row>
    <row r="22670" spans="1:4" x14ac:dyDescent="0.15">
      <c r="A22670" s="1">
        <f t="shared" ca="1" si="1352"/>
        <v>1.3323739868584816E-3</v>
      </c>
      <c r="B22670" s="1">
        <f ca="1">RANK(A22670,A22646:A22676)</f>
        <v>30</v>
      </c>
      <c r="C22670" s="1">
        <v>25</v>
      </c>
      <c r="D22670" s="18">
        <f t="shared" ca="1" si="1353"/>
        <v>0</v>
      </c>
    </row>
    <row r="22671" spans="1:4" x14ac:dyDescent="0.15">
      <c r="A22671" s="1">
        <f t="shared" ca="1" si="1352"/>
        <v>0.29526110507056313</v>
      </c>
      <c r="B22671" s="1">
        <f ca="1">RANK(A22671,A22646:A22676)</f>
        <v>25</v>
      </c>
      <c r="C22671" s="1">
        <v>26</v>
      </c>
      <c r="D22671" s="18">
        <f t="shared" ca="1" si="1353"/>
        <v>0</v>
      </c>
    </row>
    <row r="22672" spans="1:4" x14ac:dyDescent="0.15">
      <c r="A22672" s="1">
        <f t="shared" ca="1" si="1352"/>
        <v>0.78188908854069505</v>
      </c>
      <c r="B22672" s="1">
        <f ca="1">RANK(A22672,A22646:A22676)</f>
        <v>7</v>
      </c>
      <c r="C22672" s="1">
        <v>27</v>
      </c>
      <c r="D22672" s="18">
        <f t="shared" ca="1" si="1353"/>
        <v>0</v>
      </c>
    </row>
    <row r="22673" spans="1:4" x14ac:dyDescent="0.15">
      <c r="A22673" s="1">
        <f t="shared" ca="1" si="1352"/>
        <v>0.23760544341690049</v>
      </c>
      <c r="B22673" s="1">
        <f ca="1">RANK(A22673,A22646:A22676)</f>
        <v>28</v>
      </c>
      <c r="C22673" s="1">
        <v>28</v>
      </c>
      <c r="D22673" s="18">
        <f t="shared" ca="1" si="1353"/>
        <v>1</v>
      </c>
    </row>
    <row r="22674" spans="1:4" x14ac:dyDescent="0.15">
      <c r="A22674" s="3">
        <f t="shared" ca="1" si="1352"/>
        <v>0.85375824156372726</v>
      </c>
      <c r="B22674" s="3">
        <f ca="1">RANK(A22674,A22646:A22676)</f>
        <v>4</v>
      </c>
      <c r="C22674" s="3">
        <v>29</v>
      </c>
      <c r="D22674" s="20">
        <f t="shared" ca="1" si="1353"/>
        <v>0</v>
      </c>
    </row>
    <row r="22675" spans="1:4" ht="14" thickBot="1" x14ac:dyDescent="0.2">
      <c r="A22675" s="2">
        <f t="shared" ca="1" si="1352"/>
        <v>0.66827999706083707</v>
      </c>
      <c r="B22675" s="2">
        <f ca="1">RANK(A22675,A22646:A22676)</f>
        <v>14</v>
      </c>
      <c r="C22675" s="2">
        <v>30</v>
      </c>
      <c r="D22675" s="19">
        <f t="shared" ca="1" si="1353"/>
        <v>0</v>
      </c>
    </row>
    <row r="22676" spans="1:4" x14ac:dyDescent="0.15">
      <c r="A22676" s="1" t="str">
        <f ca="1">IF(ROW()&gt;$F$2+1,"",RAND())</f>
        <v/>
      </c>
      <c r="B22676" s="21" t="s">
        <v>5</v>
      </c>
      <c r="C22676" s="21"/>
      <c r="D22676" s="18">
        <f ca="1">SUM(D22646:D22674)</f>
        <v>1</v>
      </c>
    </row>
    <row r="22679" spans="1:4" ht="14" thickBot="1" x14ac:dyDescent="0.2">
      <c r="A22679" s="2" t="s">
        <v>1</v>
      </c>
      <c r="B22679" s="2" t="s">
        <v>2</v>
      </c>
      <c r="C22679" s="2" t="s">
        <v>3</v>
      </c>
      <c r="D22679" s="19" t="s">
        <v>4</v>
      </c>
    </row>
    <row r="22680" spans="1:4" x14ac:dyDescent="0.15">
      <c r="A22680" s="1">
        <f ca="1">RAND()</f>
        <v>0.86734641896422138</v>
      </c>
      <c r="B22680" s="1">
        <f ca="1">RANK(A22680,A22680:A22710)</f>
        <v>5</v>
      </c>
      <c r="C22680" s="1">
        <v>1</v>
      </c>
      <c r="D22680" s="18">
        <f ca="1">IF(B22680=C22680,1,0)</f>
        <v>0</v>
      </c>
    </row>
    <row r="22681" spans="1:4" x14ac:dyDescent="0.15">
      <c r="A22681" s="1">
        <f t="shared" ref="A22681:A22709" ca="1" si="1354">RAND()</f>
        <v>0.66643040479015214</v>
      </c>
      <c r="B22681" s="1">
        <f ca="1">RANK(A22681,A22680:A22710)</f>
        <v>11</v>
      </c>
      <c r="C22681" s="1">
        <v>2</v>
      </c>
      <c r="D22681" s="18">
        <f t="shared" ref="D22681:D22709" ca="1" si="1355">IF(B22681=C22681,1,0)</f>
        <v>0</v>
      </c>
    </row>
    <row r="22682" spans="1:4" x14ac:dyDescent="0.15">
      <c r="A22682" s="1">
        <f t="shared" ca="1" si="1354"/>
        <v>0.81621691328583068</v>
      </c>
      <c r="B22682" s="1">
        <f ca="1">RANK(A22682,A22680:A22710)</f>
        <v>6</v>
      </c>
      <c r="C22682" s="1">
        <v>3</v>
      </c>
      <c r="D22682" s="18">
        <f t="shared" ca="1" si="1355"/>
        <v>0</v>
      </c>
    </row>
    <row r="22683" spans="1:4" x14ac:dyDescent="0.15">
      <c r="A22683" s="1">
        <f t="shared" ca="1" si="1354"/>
        <v>0.2446320310330693</v>
      </c>
      <c r="B22683" s="1">
        <f ca="1">RANK(A22683,A22680:A22710)</f>
        <v>24</v>
      </c>
      <c r="C22683" s="1">
        <v>4</v>
      </c>
      <c r="D22683" s="18">
        <f t="shared" ca="1" si="1355"/>
        <v>0</v>
      </c>
    </row>
    <row r="22684" spans="1:4" x14ac:dyDescent="0.15">
      <c r="A22684" s="1">
        <f t="shared" ca="1" si="1354"/>
        <v>9.752080566788468E-2</v>
      </c>
      <c r="B22684" s="1">
        <f ca="1">RANK(A22684,A22680:A22710)</f>
        <v>28</v>
      </c>
      <c r="C22684" s="1">
        <v>5</v>
      </c>
      <c r="D22684" s="18">
        <f t="shared" ca="1" si="1355"/>
        <v>0</v>
      </c>
    </row>
    <row r="22685" spans="1:4" x14ac:dyDescent="0.15">
      <c r="A22685" s="1">
        <f t="shared" ca="1" si="1354"/>
        <v>0.62323812304322534</v>
      </c>
      <c r="B22685" s="1">
        <f ca="1">RANK(A22685,A22680:A22710)</f>
        <v>12</v>
      </c>
      <c r="C22685" s="1">
        <v>6</v>
      </c>
      <c r="D22685" s="18">
        <f t="shared" ca="1" si="1355"/>
        <v>0</v>
      </c>
    </row>
    <row r="22686" spans="1:4" x14ac:dyDescent="0.15">
      <c r="A22686" s="1">
        <f t="shared" ca="1" si="1354"/>
        <v>3.4930011448572884E-2</v>
      </c>
      <c r="B22686" s="1">
        <f ca="1">RANK(A22686,A22680:A22710)</f>
        <v>30</v>
      </c>
      <c r="C22686" s="1">
        <v>7</v>
      </c>
      <c r="D22686" s="18">
        <f t="shared" ca="1" si="1355"/>
        <v>0</v>
      </c>
    </row>
    <row r="22687" spans="1:4" x14ac:dyDescent="0.15">
      <c r="A22687" s="1">
        <f t="shared" ca="1" si="1354"/>
        <v>0.42805319476507309</v>
      </c>
      <c r="B22687" s="1">
        <f ca="1">RANK(A22687,A22680:A22710)</f>
        <v>15</v>
      </c>
      <c r="C22687" s="1">
        <v>8</v>
      </c>
      <c r="D22687" s="18">
        <f t="shared" ca="1" si="1355"/>
        <v>0</v>
      </c>
    </row>
    <row r="22688" spans="1:4" x14ac:dyDescent="0.15">
      <c r="A22688" s="1">
        <f t="shared" ca="1" si="1354"/>
        <v>0.28917762407602488</v>
      </c>
      <c r="B22688" s="1">
        <f ca="1">RANK(A22688,A22680:A22710)</f>
        <v>23</v>
      </c>
      <c r="C22688" s="1">
        <v>9</v>
      </c>
      <c r="D22688" s="18">
        <f t="shared" ca="1" si="1355"/>
        <v>0</v>
      </c>
    </row>
    <row r="22689" spans="1:4" x14ac:dyDescent="0.15">
      <c r="A22689" s="1">
        <f t="shared" ca="1" si="1354"/>
        <v>0.20372216514433006</v>
      </c>
      <c r="B22689" s="1">
        <f ca="1">RANK(A22689,A22680:A22710)</f>
        <v>26</v>
      </c>
      <c r="C22689" s="1">
        <v>10</v>
      </c>
      <c r="D22689" s="18">
        <f t="shared" ca="1" si="1355"/>
        <v>0</v>
      </c>
    </row>
    <row r="22690" spans="1:4" x14ac:dyDescent="0.15">
      <c r="A22690" s="1">
        <f t="shared" ca="1" si="1354"/>
        <v>0.32621152445840929</v>
      </c>
      <c r="B22690" s="1">
        <f ca="1">RANK(A22690,A22680:A22710)</f>
        <v>20</v>
      </c>
      <c r="C22690" s="1">
        <v>11</v>
      </c>
      <c r="D22690" s="18">
        <f t="shared" ca="1" si="1355"/>
        <v>0</v>
      </c>
    </row>
    <row r="22691" spans="1:4" x14ac:dyDescent="0.15">
      <c r="A22691" s="1">
        <f t="shared" ca="1" si="1354"/>
        <v>0.34548096425352604</v>
      </c>
      <c r="B22691" s="1">
        <f ca="1">RANK(A22691,A22680:A22710)</f>
        <v>19</v>
      </c>
      <c r="C22691" s="1">
        <v>12</v>
      </c>
      <c r="D22691" s="18">
        <f t="shared" ca="1" si="1355"/>
        <v>0</v>
      </c>
    </row>
    <row r="22692" spans="1:4" x14ac:dyDescent="0.15">
      <c r="A22692" s="1">
        <f t="shared" ca="1" si="1354"/>
        <v>0.98240559420459805</v>
      </c>
      <c r="B22692" s="1">
        <f ca="1">RANK(A22692,A22680:A22710)</f>
        <v>1</v>
      </c>
      <c r="C22692" s="1">
        <v>13</v>
      </c>
      <c r="D22692" s="18">
        <f t="shared" ca="1" si="1355"/>
        <v>0</v>
      </c>
    </row>
    <row r="22693" spans="1:4" x14ac:dyDescent="0.15">
      <c r="A22693" s="1">
        <f t="shared" ca="1" si="1354"/>
        <v>0.92074381111547587</v>
      </c>
      <c r="B22693" s="1">
        <f ca="1">RANK(A22693,A22680:A22710)</f>
        <v>2</v>
      </c>
      <c r="C22693" s="1">
        <v>14</v>
      </c>
      <c r="D22693" s="18">
        <f t="shared" ca="1" si="1355"/>
        <v>0</v>
      </c>
    </row>
    <row r="22694" spans="1:4" x14ac:dyDescent="0.15">
      <c r="A22694" s="1">
        <f t="shared" ca="1" si="1354"/>
        <v>0.87846372066856515</v>
      </c>
      <c r="B22694" s="1">
        <f ca="1">RANK(A22694,A22680:A22710)</f>
        <v>4</v>
      </c>
      <c r="C22694" s="1">
        <v>15</v>
      </c>
      <c r="D22694" s="18">
        <f t="shared" ca="1" si="1355"/>
        <v>0</v>
      </c>
    </row>
    <row r="22695" spans="1:4" x14ac:dyDescent="0.15">
      <c r="A22695" s="1">
        <f t="shared" ca="1" si="1354"/>
        <v>0.41318135388030808</v>
      </c>
      <c r="B22695" s="1">
        <f ca="1">RANK(A22695,A22680:A22710)</f>
        <v>16</v>
      </c>
      <c r="C22695" s="1">
        <v>16</v>
      </c>
      <c r="D22695" s="18">
        <f t="shared" ca="1" si="1355"/>
        <v>1</v>
      </c>
    </row>
    <row r="22696" spans="1:4" x14ac:dyDescent="0.15">
      <c r="A22696" s="1">
        <f t="shared" ca="1" si="1354"/>
        <v>0.73955263901903345</v>
      </c>
      <c r="B22696" s="1">
        <f ca="1">RANK(A22696,A22680:A22710)</f>
        <v>8</v>
      </c>
      <c r="C22696" s="1">
        <v>17</v>
      </c>
      <c r="D22696" s="18">
        <f t="shared" ca="1" si="1355"/>
        <v>0</v>
      </c>
    </row>
    <row r="22697" spans="1:4" x14ac:dyDescent="0.15">
      <c r="A22697" s="1">
        <f t="shared" ca="1" si="1354"/>
        <v>0.90175490823528637</v>
      </c>
      <c r="B22697" s="1">
        <f ca="1">RANK(A22697,A22680:A22710)</f>
        <v>3</v>
      </c>
      <c r="C22697" s="1">
        <v>18</v>
      </c>
      <c r="D22697" s="18">
        <f t="shared" ca="1" si="1355"/>
        <v>0</v>
      </c>
    </row>
    <row r="22698" spans="1:4" x14ac:dyDescent="0.15">
      <c r="A22698" s="1">
        <f t="shared" ca="1" si="1354"/>
        <v>0.50165597036979159</v>
      </c>
      <c r="B22698" s="1">
        <f ca="1">RANK(A22698,A22680:A22710)</f>
        <v>13</v>
      </c>
      <c r="C22698" s="1">
        <v>19</v>
      </c>
      <c r="D22698" s="18">
        <f t="shared" ca="1" si="1355"/>
        <v>0</v>
      </c>
    </row>
    <row r="22699" spans="1:4" x14ac:dyDescent="0.15">
      <c r="A22699" s="1">
        <f t="shared" ca="1" si="1354"/>
        <v>9.8898880635655995E-2</v>
      </c>
      <c r="B22699" s="1">
        <f ca="1">RANK(A22699,A22680:A22710)</f>
        <v>27</v>
      </c>
      <c r="C22699" s="1">
        <v>20</v>
      </c>
      <c r="D22699" s="18">
        <f t="shared" ca="1" si="1355"/>
        <v>0</v>
      </c>
    </row>
    <row r="22700" spans="1:4" x14ac:dyDescent="0.15">
      <c r="A22700" s="1">
        <f t="shared" ca="1" si="1354"/>
        <v>0.72921155505037882</v>
      </c>
      <c r="B22700" s="1">
        <f ca="1">RANK(A22700,A22680:A22710)</f>
        <v>10</v>
      </c>
      <c r="C22700" s="1">
        <v>21</v>
      </c>
      <c r="D22700" s="18">
        <f t="shared" ca="1" si="1355"/>
        <v>0</v>
      </c>
    </row>
    <row r="22701" spans="1:4" x14ac:dyDescent="0.15">
      <c r="A22701" s="1">
        <f t="shared" ca="1" si="1354"/>
        <v>3.7234755905822814E-2</v>
      </c>
      <c r="B22701" s="1">
        <f ca="1">RANK(A22701,A22680:A22710)</f>
        <v>29</v>
      </c>
      <c r="C22701" s="1">
        <v>22</v>
      </c>
      <c r="D22701" s="18">
        <f t="shared" ca="1" si="1355"/>
        <v>0</v>
      </c>
    </row>
    <row r="22702" spans="1:4" x14ac:dyDescent="0.15">
      <c r="A22702" s="1">
        <f t="shared" ca="1" si="1354"/>
        <v>0.30842772384367445</v>
      </c>
      <c r="B22702" s="1">
        <f ca="1">RANK(A22702,A22680:A22710)</f>
        <v>22</v>
      </c>
      <c r="C22702" s="1">
        <v>23</v>
      </c>
      <c r="D22702" s="18">
        <f t="shared" ca="1" si="1355"/>
        <v>0</v>
      </c>
    </row>
    <row r="22703" spans="1:4" x14ac:dyDescent="0.15">
      <c r="A22703" s="1">
        <f t="shared" ca="1" si="1354"/>
        <v>0.46509677110324998</v>
      </c>
      <c r="B22703" s="1">
        <f ca="1">RANK(A22703,A22680:A22710)</f>
        <v>14</v>
      </c>
      <c r="C22703" s="1">
        <v>24</v>
      </c>
      <c r="D22703" s="18">
        <f t="shared" ca="1" si="1355"/>
        <v>0</v>
      </c>
    </row>
    <row r="22704" spans="1:4" x14ac:dyDescent="0.15">
      <c r="A22704" s="1">
        <f t="shared" ca="1" si="1354"/>
        <v>0.73475721488316981</v>
      </c>
      <c r="B22704" s="1">
        <f ca="1">RANK(A22704,A22680:A22710)</f>
        <v>9</v>
      </c>
      <c r="C22704" s="1">
        <v>25</v>
      </c>
      <c r="D22704" s="18">
        <f t="shared" ca="1" si="1355"/>
        <v>0</v>
      </c>
    </row>
    <row r="22705" spans="1:4" x14ac:dyDescent="0.15">
      <c r="A22705" s="1">
        <f t="shared" ca="1" si="1354"/>
        <v>0.36026378682183235</v>
      </c>
      <c r="B22705" s="1">
        <f ca="1">RANK(A22705,A22680:A22710)</f>
        <v>18</v>
      </c>
      <c r="C22705" s="1">
        <v>26</v>
      </c>
      <c r="D22705" s="18">
        <f t="shared" ca="1" si="1355"/>
        <v>0</v>
      </c>
    </row>
    <row r="22706" spans="1:4" x14ac:dyDescent="0.15">
      <c r="A22706" s="1">
        <f t="shared" ca="1" si="1354"/>
        <v>0.31369071970762008</v>
      </c>
      <c r="B22706" s="1">
        <f ca="1">RANK(A22706,A22680:A22710)</f>
        <v>21</v>
      </c>
      <c r="C22706" s="1">
        <v>27</v>
      </c>
      <c r="D22706" s="18">
        <f t="shared" ca="1" si="1355"/>
        <v>0</v>
      </c>
    </row>
    <row r="22707" spans="1:4" x14ac:dyDescent="0.15">
      <c r="A22707" s="1">
        <f t="shared" ca="1" si="1354"/>
        <v>0.21286646898126838</v>
      </c>
      <c r="B22707" s="1">
        <f ca="1">RANK(A22707,A22680:A22710)</f>
        <v>25</v>
      </c>
      <c r="C22707" s="1">
        <v>28</v>
      </c>
      <c r="D22707" s="18">
        <f t="shared" ca="1" si="1355"/>
        <v>0</v>
      </c>
    </row>
    <row r="22708" spans="1:4" x14ac:dyDescent="0.15">
      <c r="A22708" s="3">
        <f t="shared" ca="1" si="1354"/>
        <v>0.77693914177724066</v>
      </c>
      <c r="B22708" s="3">
        <f ca="1">RANK(A22708,A22680:A22710)</f>
        <v>7</v>
      </c>
      <c r="C22708" s="3">
        <v>29</v>
      </c>
      <c r="D22708" s="20">
        <f t="shared" ca="1" si="1355"/>
        <v>0</v>
      </c>
    </row>
    <row r="22709" spans="1:4" ht="14" thickBot="1" x14ac:dyDescent="0.2">
      <c r="A22709" s="2">
        <f t="shared" ca="1" si="1354"/>
        <v>0.40954405420061901</v>
      </c>
      <c r="B22709" s="2">
        <f ca="1">RANK(A22709,A22680:A22710)</f>
        <v>17</v>
      </c>
      <c r="C22709" s="2">
        <v>30</v>
      </c>
      <c r="D22709" s="19">
        <f t="shared" ca="1" si="1355"/>
        <v>0</v>
      </c>
    </row>
    <row r="22710" spans="1:4" x14ac:dyDescent="0.15">
      <c r="A22710" s="1" t="str">
        <f ca="1">IF(ROW()&gt;$F$2+1,"",RAND())</f>
        <v/>
      </c>
      <c r="B22710" s="21" t="s">
        <v>5</v>
      </c>
      <c r="C22710" s="21"/>
      <c r="D22710" s="18">
        <f ca="1">SUM(D22680:D22708)</f>
        <v>1</v>
      </c>
    </row>
    <row r="22713" spans="1:4" ht="14" thickBot="1" x14ac:dyDescent="0.2">
      <c r="A22713" s="2" t="s">
        <v>1</v>
      </c>
      <c r="B22713" s="2" t="s">
        <v>2</v>
      </c>
      <c r="C22713" s="2" t="s">
        <v>3</v>
      </c>
      <c r="D22713" s="19" t="s">
        <v>4</v>
      </c>
    </row>
    <row r="22714" spans="1:4" x14ac:dyDescent="0.15">
      <c r="A22714" s="1">
        <f ca="1">RAND()</f>
        <v>0.33238383472968236</v>
      </c>
      <c r="B22714" s="1">
        <f ca="1">RANK(A22714,A22714:A22744)</f>
        <v>22</v>
      </c>
      <c r="C22714" s="1">
        <v>1</v>
      </c>
      <c r="D22714" s="18">
        <f ca="1">IF(B22714=C22714,1,0)</f>
        <v>0</v>
      </c>
    </row>
    <row r="22715" spans="1:4" x14ac:dyDescent="0.15">
      <c r="A22715" s="1">
        <f t="shared" ref="A22715:A22743" ca="1" si="1356">RAND()</f>
        <v>0.62801194871589738</v>
      </c>
      <c r="B22715" s="1">
        <f ca="1">RANK(A22715,A22714:A22744)</f>
        <v>10</v>
      </c>
      <c r="C22715" s="1">
        <v>2</v>
      </c>
      <c r="D22715" s="18">
        <f t="shared" ref="D22715:D22743" ca="1" si="1357">IF(B22715=C22715,1,0)</f>
        <v>0</v>
      </c>
    </row>
    <row r="22716" spans="1:4" x14ac:dyDescent="0.15">
      <c r="A22716" s="1">
        <f t="shared" ca="1" si="1356"/>
        <v>0.62758517151510618</v>
      </c>
      <c r="B22716" s="1">
        <f ca="1">RANK(A22716,A22714:A22744)</f>
        <v>11</v>
      </c>
      <c r="C22716" s="1">
        <v>3</v>
      </c>
      <c r="D22716" s="18">
        <f t="shared" ca="1" si="1357"/>
        <v>0</v>
      </c>
    </row>
    <row r="22717" spans="1:4" x14ac:dyDescent="0.15">
      <c r="A22717" s="1">
        <f t="shared" ca="1" si="1356"/>
        <v>0.66887929851332939</v>
      </c>
      <c r="B22717" s="1">
        <f ca="1">RANK(A22717,A22714:A22744)</f>
        <v>8</v>
      </c>
      <c r="C22717" s="1">
        <v>4</v>
      </c>
      <c r="D22717" s="18">
        <f t="shared" ca="1" si="1357"/>
        <v>0</v>
      </c>
    </row>
    <row r="22718" spans="1:4" x14ac:dyDescent="0.15">
      <c r="A22718" s="1">
        <f t="shared" ca="1" si="1356"/>
        <v>0.34934511876503871</v>
      </c>
      <c r="B22718" s="1">
        <f ca="1">RANK(A22718,A22714:A22744)</f>
        <v>20</v>
      </c>
      <c r="C22718" s="1">
        <v>5</v>
      </c>
      <c r="D22718" s="18">
        <f t="shared" ca="1" si="1357"/>
        <v>0</v>
      </c>
    </row>
    <row r="22719" spans="1:4" x14ac:dyDescent="0.15">
      <c r="A22719" s="1">
        <f t="shared" ca="1" si="1356"/>
        <v>8.6510155981438186E-2</v>
      </c>
      <c r="B22719" s="1">
        <f ca="1">RANK(A22719,A22714:A22744)</f>
        <v>27</v>
      </c>
      <c r="C22719" s="1">
        <v>6</v>
      </c>
      <c r="D22719" s="18">
        <f t="shared" ca="1" si="1357"/>
        <v>0</v>
      </c>
    </row>
    <row r="22720" spans="1:4" x14ac:dyDescent="0.15">
      <c r="A22720" s="1">
        <f t="shared" ca="1" si="1356"/>
        <v>8.6240143439768824E-2</v>
      </c>
      <c r="B22720" s="1">
        <f ca="1">RANK(A22720,A22714:A22744)</f>
        <v>28</v>
      </c>
      <c r="C22720" s="1">
        <v>7</v>
      </c>
      <c r="D22720" s="18">
        <f t="shared" ca="1" si="1357"/>
        <v>0</v>
      </c>
    </row>
    <row r="22721" spans="1:4" x14ac:dyDescent="0.15">
      <c r="A22721" s="1">
        <f t="shared" ca="1" si="1356"/>
        <v>0.56152994905572795</v>
      </c>
      <c r="B22721" s="1">
        <f ca="1">RANK(A22721,A22714:A22744)</f>
        <v>13</v>
      </c>
      <c r="C22721" s="1">
        <v>8</v>
      </c>
      <c r="D22721" s="18">
        <f t="shared" ca="1" si="1357"/>
        <v>0</v>
      </c>
    </row>
    <row r="22722" spans="1:4" x14ac:dyDescent="0.15">
      <c r="A22722" s="1">
        <f t="shared" ca="1" si="1356"/>
        <v>0.20929964546840818</v>
      </c>
      <c r="B22722" s="1">
        <f ca="1">RANK(A22722,A22714:A22744)</f>
        <v>24</v>
      </c>
      <c r="C22722" s="1">
        <v>9</v>
      </c>
      <c r="D22722" s="18">
        <f t="shared" ca="1" si="1357"/>
        <v>0</v>
      </c>
    </row>
    <row r="22723" spans="1:4" x14ac:dyDescent="0.15">
      <c r="A22723" s="1">
        <f t="shared" ca="1" si="1356"/>
        <v>9.887933930550219E-2</v>
      </c>
      <c r="B22723" s="1">
        <f ca="1">RANK(A22723,A22714:A22744)</f>
        <v>26</v>
      </c>
      <c r="C22723" s="1">
        <v>10</v>
      </c>
      <c r="D22723" s="18">
        <f t="shared" ca="1" si="1357"/>
        <v>0</v>
      </c>
    </row>
    <row r="22724" spans="1:4" x14ac:dyDescent="0.15">
      <c r="A22724" s="1">
        <f t="shared" ca="1" si="1356"/>
        <v>0.42505596354971575</v>
      </c>
      <c r="B22724" s="1">
        <f ca="1">RANK(A22724,A22714:A22744)</f>
        <v>16</v>
      </c>
      <c r="C22724" s="1">
        <v>11</v>
      </c>
      <c r="D22724" s="18">
        <f t="shared" ca="1" si="1357"/>
        <v>0</v>
      </c>
    </row>
    <row r="22725" spans="1:4" x14ac:dyDescent="0.15">
      <c r="A22725" s="1">
        <f t="shared" ca="1" si="1356"/>
        <v>0.99272479454045703</v>
      </c>
      <c r="B22725" s="1">
        <f ca="1">RANK(A22725,A22714:A22744)</f>
        <v>1</v>
      </c>
      <c r="C22725" s="1">
        <v>12</v>
      </c>
      <c r="D22725" s="18">
        <f t="shared" ca="1" si="1357"/>
        <v>0</v>
      </c>
    </row>
    <row r="22726" spans="1:4" x14ac:dyDescent="0.15">
      <c r="A22726" s="1">
        <f t="shared" ca="1" si="1356"/>
        <v>0.83889612905537847</v>
      </c>
      <c r="B22726" s="1">
        <f ca="1">RANK(A22726,A22714:A22744)</f>
        <v>5</v>
      </c>
      <c r="C22726" s="1">
        <v>13</v>
      </c>
      <c r="D22726" s="18">
        <f t="shared" ca="1" si="1357"/>
        <v>0</v>
      </c>
    </row>
    <row r="22727" spans="1:4" x14ac:dyDescent="0.15">
      <c r="A22727" s="1">
        <f t="shared" ca="1" si="1356"/>
        <v>0.64956217608032429</v>
      </c>
      <c r="B22727" s="1">
        <f ca="1">RANK(A22727,A22714:A22744)</f>
        <v>9</v>
      </c>
      <c r="C22727" s="1">
        <v>14</v>
      </c>
      <c r="D22727" s="18">
        <f t="shared" ca="1" si="1357"/>
        <v>0</v>
      </c>
    </row>
    <row r="22728" spans="1:4" x14ac:dyDescent="0.15">
      <c r="A22728" s="1">
        <f t="shared" ca="1" si="1356"/>
        <v>0.59748345585651208</v>
      </c>
      <c r="B22728" s="1">
        <f ca="1">RANK(A22728,A22714:A22744)</f>
        <v>12</v>
      </c>
      <c r="C22728" s="1">
        <v>15</v>
      </c>
      <c r="D22728" s="18">
        <f t="shared" ca="1" si="1357"/>
        <v>0</v>
      </c>
    </row>
    <row r="22729" spans="1:4" x14ac:dyDescent="0.15">
      <c r="A22729" s="1">
        <f t="shared" ca="1" si="1356"/>
        <v>0.21278607769936597</v>
      </c>
      <c r="B22729" s="1">
        <f ca="1">RANK(A22729,A22714:A22744)</f>
        <v>23</v>
      </c>
      <c r="C22729" s="1">
        <v>16</v>
      </c>
      <c r="D22729" s="18">
        <f t="shared" ca="1" si="1357"/>
        <v>0</v>
      </c>
    </row>
    <row r="22730" spans="1:4" x14ac:dyDescent="0.15">
      <c r="A22730" s="1">
        <f t="shared" ca="1" si="1356"/>
        <v>0.98018811451534471</v>
      </c>
      <c r="B22730" s="1">
        <f ca="1">RANK(A22730,A22714:A22744)</f>
        <v>2</v>
      </c>
      <c r="C22730" s="1">
        <v>17</v>
      </c>
      <c r="D22730" s="18">
        <f t="shared" ca="1" si="1357"/>
        <v>0</v>
      </c>
    </row>
    <row r="22731" spans="1:4" x14ac:dyDescent="0.15">
      <c r="A22731" s="1">
        <f t="shared" ca="1" si="1356"/>
        <v>0.39093266061977872</v>
      </c>
      <c r="B22731" s="1">
        <f ca="1">RANK(A22731,A22714:A22744)</f>
        <v>17</v>
      </c>
      <c r="C22731" s="1">
        <v>18</v>
      </c>
      <c r="D22731" s="18">
        <f t="shared" ca="1" si="1357"/>
        <v>0</v>
      </c>
    </row>
    <row r="22732" spans="1:4" x14ac:dyDescent="0.15">
      <c r="A22732" s="1">
        <f t="shared" ca="1" si="1356"/>
        <v>0.47306650229173952</v>
      </c>
      <c r="B22732" s="1">
        <f ca="1">RANK(A22732,A22714:A22744)</f>
        <v>14</v>
      </c>
      <c r="C22732" s="1">
        <v>19</v>
      </c>
      <c r="D22732" s="18">
        <f t="shared" ca="1" si="1357"/>
        <v>0</v>
      </c>
    </row>
    <row r="22733" spans="1:4" x14ac:dyDescent="0.15">
      <c r="A22733" s="1">
        <f t="shared" ca="1" si="1356"/>
        <v>0.37114051411231475</v>
      </c>
      <c r="B22733" s="1">
        <f ca="1">RANK(A22733,A22714:A22744)</f>
        <v>19</v>
      </c>
      <c r="C22733" s="1">
        <v>20</v>
      </c>
      <c r="D22733" s="18">
        <f t="shared" ca="1" si="1357"/>
        <v>0</v>
      </c>
    </row>
    <row r="22734" spans="1:4" x14ac:dyDescent="0.15">
      <c r="A22734" s="1">
        <f t="shared" ca="1" si="1356"/>
        <v>0.44259007077744861</v>
      </c>
      <c r="B22734" s="1">
        <f ca="1">RANK(A22734,A22714:A22744)</f>
        <v>15</v>
      </c>
      <c r="C22734" s="1">
        <v>21</v>
      </c>
      <c r="D22734" s="18">
        <f t="shared" ca="1" si="1357"/>
        <v>0</v>
      </c>
    </row>
    <row r="22735" spans="1:4" x14ac:dyDescent="0.15">
      <c r="A22735" s="1">
        <f t="shared" ca="1" si="1356"/>
        <v>7.1356195995765592E-2</v>
      </c>
      <c r="B22735" s="1">
        <f ca="1">RANK(A22735,A22714:A22744)</f>
        <v>29</v>
      </c>
      <c r="C22735" s="1">
        <v>22</v>
      </c>
      <c r="D22735" s="18">
        <f t="shared" ca="1" si="1357"/>
        <v>0</v>
      </c>
    </row>
    <row r="22736" spans="1:4" x14ac:dyDescent="0.15">
      <c r="A22736" s="1">
        <f t="shared" ca="1" si="1356"/>
        <v>0.93483485529093435</v>
      </c>
      <c r="B22736" s="1">
        <f ca="1">RANK(A22736,A22714:A22744)</f>
        <v>3</v>
      </c>
      <c r="C22736" s="1">
        <v>23</v>
      </c>
      <c r="D22736" s="18">
        <f t="shared" ca="1" si="1357"/>
        <v>0</v>
      </c>
    </row>
    <row r="22737" spans="1:4" x14ac:dyDescent="0.15">
      <c r="A22737" s="1">
        <f t="shared" ca="1" si="1356"/>
        <v>0.67126122623778917</v>
      </c>
      <c r="B22737" s="1">
        <f ca="1">RANK(A22737,A22714:A22744)</f>
        <v>7</v>
      </c>
      <c r="C22737" s="1">
        <v>24</v>
      </c>
      <c r="D22737" s="18">
        <f t="shared" ca="1" si="1357"/>
        <v>0</v>
      </c>
    </row>
    <row r="22738" spans="1:4" x14ac:dyDescent="0.15">
      <c r="A22738" s="1">
        <f t="shared" ca="1" si="1356"/>
        <v>0.37785339400894902</v>
      </c>
      <c r="B22738" s="1">
        <f ca="1">RANK(A22738,A22714:A22744)</f>
        <v>18</v>
      </c>
      <c r="C22738" s="1">
        <v>25</v>
      </c>
      <c r="D22738" s="18">
        <f t="shared" ca="1" si="1357"/>
        <v>0</v>
      </c>
    </row>
    <row r="22739" spans="1:4" x14ac:dyDescent="0.15">
      <c r="A22739" s="1">
        <f t="shared" ca="1" si="1356"/>
        <v>0.34878723401095746</v>
      </c>
      <c r="B22739" s="1">
        <f ca="1">RANK(A22739,A22714:A22744)</f>
        <v>21</v>
      </c>
      <c r="C22739" s="1">
        <v>26</v>
      </c>
      <c r="D22739" s="18">
        <f t="shared" ca="1" si="1357"/>
        <v>0</v>
      </c>
    </row>
    <row r="22740" spans="1:4" x14ac:dyDescent="0.15">
      <c r="A22740" s="1">
        <f t="shared" ca="1" si="1356"/>
        <v>0.86079791471981315</v>
      </c>
      <c r="B22740" s="1">
        <f ca="1">RANK(A22740,A22714:A22744)</f>
        <v>4</v>
      </c>
      <c r="C22740" s="1">
        <v>27</v>
      </c>
      <c r="D22740" s="18">
        <f t="shared" ca="1" si="1357"/>
        <v>0</v>
      </c>
    </row>
    <row r="22741" spans="1:4" x14ac:dyDescent="0.15">
      <c r="A22741" s="1">
        <f t="shared" ca="1" si="1356"/>
        <v>0.77820551027134521</v>
      </c>
      <c r="B22741" s="1">
        <f ca="1">RANK(A22741,A22714:A22744)</f>
        <v>6</v>
      </c>
      <c r="C22741" s="1">
        <v>28</v>
      </c>
      <c r="D22741" s="18">
        <f t="shared" ca="1" si="1357"/>
        <v>0</v>
      </c>
    </row>
    <row r="22742" spans="1:4" x14ac:dyDescent="0.15">
      <c r="A22742" s="3">
        <f t="shared" ca="1" si="1356"/>
        <v>5.2699740616066415E-2</v>
      </c>
      <c r="B22742" s="3">
        <f ca="1">RANK(A22742,A22714:A22744)</f>
        <v>30</v>
      </c>
      <c r="C22742" s="3">
        <v>29</v>
      </c>
      <c r="D22742" s="20">
        <f t="shared" ca="1" si="1357"/>
        <v>0</v>
      </c>
    </row>
    <row r="22743" spans="1:4" ht="14" thickBot="1" x14ac:dyDescent="0.2">
      <c r="A22743" s="2">
        <f t="shared" ca="1" si="1356"/>
        <v>0.1930826871464838</v>
      </c>
      <c r="B22743" s="2">
        <f ca="1">RANK(A22743,A22714:A22744)</f>
        <v>25</v>
      </c>
      <c r="C22743" s="2">
        <v>30</v>
      </c>
      <c r="D22743" s="19">
        <f t="shared" ca="1" si="1357"/>
        <v>0</v>
      </c>
    </row>
    <row r="22744" spans="1:4" x14ac:dyDescent="0.15">
      <c r="A22744" s="1" t="str">
        <f ca="1">IF(ROW()&gt;$F$2+1,"",RAND())</f>
        <v/>
      </c>
      <c r="B22744" s="21" t="s">
        <v>5</v>
      </c>
      <c r="C22744" s="21"/>
      <c r="D22744" s="18">
        <f ca="1">SUM(D22714:D22742)</f>
        <v>0</v>
      </c>
    </row>
    <row r="22747" spans="1:4" ht="14" thickBot="1" x14ac:dyDescent="0.2">
      <c r="A22747" s="2" t="s">
        <v>1</v>
      </c>
      <c r="B22747" s="2" t="s">
        <v>2</v>
      </c>
      <c r="C22747" s="2" t="s">
        <v>3</v>
      </c>
      <c r="D22747" s="19" t="s">
        <v>4</v>
      </c>
    </row>
    <row r="22748" spans="1:4" x14ac:dyDescent="0.15">
      <c r="A22748" s="1">
        <f ca="1">RAND()</f>
        <v>0.46816555139461657</v>
      </c>
      <c r="B22748" s="1">
        <f ca="1">RANK(A22748,A22748:A22778)</f>
        <v>18</v>
      </c>
      <c r="C22748" s="1">
        <v>1</v>
      </c>
      <c r="D22748" s="18">
        <f ca="1">IF(B22748=C22748,1,0)</f>
        <v>0</v>
      </c>
    </row>
    <row r="22749" spans="1:4" x14ac:dyDescent="0.15">
      <c r="A22749" s="1">
        <f t="shared" ref="A22749:A22777" ca="1" si="1358">RAND()</f>
        <v>8.2905716118722328E-2</v>
      </c>
      <c r="B22749" s="1">
        <f ca="1">RANK(A22749,A22748:A22778)</f>
        <v>28</v>
      </c>
      <c r="C22749" s="1">
        <v>2</v>
      </c>
      <c r="D22749" s="18">
        <f t="shared" ref="D22749:D22777" ca="1" si="1359">IF(B22749=C22749,1,0)</f>
        <v>0</v>
      </c>
    </row>
    <row r="22750" spans="1:4" x14ac:dyDescent="0.15">
      <c r="A22750" s="1">
        <f t="shared" ca="1" si="1358"/>
        <v>0.56760865471436273</v>
      </c>
      <c r="B22750" s="1">
        <f ca="1">RANK(A22750,A22748:A22778)</f>
        <v>16</v>
      </c>
      <c r="C22750" s="1">
        <v>3</v>
      </c>
      <c r="D22750" s="18">
        <f t="shared" ca="1" si="1359"/>
        <v>0</v>
      </c>
    </row>
    <row r="22751" spans="1:4" x14ac:dyDescent="0.15">
      <c r="A22751" s="1">
        <f t="shared" ca="1" si="1358"/>
        <v>8.3171480131873254E-2</v>
      </c>
      <c r="B22751" s="1">
        <f ca="1">RANK(A22751,A22748:A22778)</f>
        <v>27</v>
      </c>
      <c r="C22751" s="1">
        <v>4</v>
      </c>
      <c r="D22751" s="18">
        <f t="shared" ca="1" si="1359"/>
        <v>0</v>
      </c>
    </row>
    <row r="22752" spans="1:4" x14ac:dyDescent="0.15">
      <c r="A22752" s="1">
        <f t="shared" ca="1" si="1358"/>
        <v>0.47119962304741703</v>
      </c>
      <c r="B22752" s="1">
        <f ca="1">RANK(A22752,A22748:A22778)</f>
        <v>17</v>
      </c>
      <c r="C22752" s="1">
        <v>5</v>
      </c>
      <c r="D22752" s="18">
        <f t="shared" ca="1" si="1359"/>
        <v>0</v>
      </c>
    </row>
    <row r="22753" spans="1:4" x14ac:dyDescent="0.15">
      <c r="A22753" s="1">
        <f t="shared" ca="1" si="1358"/>
        <v>0.71756912874524315</v>
      </c>
      <c r="B22753" s="1">
        <f ca="1">RANK(A22753,A22748:A22778)</f>
        <v>9</v>
      </c>
      <c r="C22753" s="1">
        <v>6</v>
      </c>
      <c r="D22753" s="18">
        <f t="shared" ca="1" si="1359"/>
        <v>0</v>
      </c>
    </row>
    <row r="22754" spans="1:4" x14ac:dyDescent="0.15">
      <c r="A22754" s="1">
        <f t="shared" ca="1" si="1358"/>
        <v>0.135916349695686</v>
      </c>
      <c r="B22754" s="1">
        <f ca="1">RANK(A22754,A22748:A22778)</f>
        <v>23</v>
      </c>
      <c r="C22754" s="1">
        <v>7</v>
      </c>
      <c r="D22754" s="18">
        <f t="shared" ca="1" si="1359"/>
        <v>0</v>
      </c>
    </row>
    <row r="22755" spans="1:4" x14ac:dyDescent="0.15">
      <c r="A22755" s="1">
        <f t="shared" ca="1" si="1358"/>
        <v>0.6061657175642835</v>
      </c>
      <c r="B22755" s="1">
        <f ca="1">RANK(A22755,A22748:A22778)</f>
        <v>14</v>
      </c>
      <c r="C22755" s="1">
        <v>8</v>
      </c>
      <c r="D22755" s="18">
        <f t="shared" ca="1" si="1359"/>
        <v>0</v>
      </c>
    </row>
    <row r="22756" spans="1:4" x14ac:dyDescent="0.15">
      <c r="A22756" s="1">
        <f t="shared" ca="1" si="1358"/>
        <v>0.67771256781957967</v>
      </c>
      <c r="B22756" s="1">
        <f ca="1">RANK(A22756,A22748:A22778)</f>
        <v>10</v>
      </c>
      <c r="C22756" s="1">
        <v>9</v>
      </c>
      <c r="D22756" s="18">
        <f t="shared" ca="1" si="1359"/>
        <v>0</v>
      </c>
    </row>
    <row r="22757" spans="1:4" x14ac:dyDescent="0.15">
      <c r="A22757" s="1">
        <f t="shared" ca="1" si="1358"/>
        <v>0.57982067544047855</v>
      </c>
      <c r="B22757" s="1">
        <f ca="1">RANK(A22757,A22748:A22778)</f>
        <v>15</v>
      </c>
      <c r="C22757" s="1">
        <v>10</v>
      </c>
      <c r="D22757" s="18">
        <f t="shared" ca="1" si="1359"/>
        <v>0</v>
      </c>
    </row>
    <row r="22758" spans="1:4" x14ac:dyDescent="0.15">
      <c r="A22758" s="1">
        <f t="shared" ca="1" si="1358"/>
        <v>0.29169392770743685</v>
      </c>
      <c r="B22758" s="1">
        <f ca="1">RANK(A22758,A22748:A22778)</f>
        <v>22</v>
      </c>
      <c r="C22758" s="1">
        <v>11</v>
      </c>
      <c r="D22758" s="18">
        <f t="shared" ca="1" si="1359"/>
        <v>0</v>
      </c>
    </row>
    <row r="22759" spans="1:4" x14ac:dyDescent="0.15">
      <c r="A22759" s="1">
        <f t="shared" ca="1" si="1358"/>
        <v>0.72780574073933602</v>
      </c>
      <c r="B22759" s="1">
        <f ca="1">RANK(A22759,A22748:A22778)</f>
        <v>8</v>
      </c>
      <c r="C22759" s="1">
        <v>12</v>
      </c>
      <c r="D22759" s="18">
        <f t="shared" ca="1" si="1359"/>
        <v>0</v>
      </c>
    </row>
    <row r="22760" spans="1:4" x14ac:dyDescent="0.15">
      <c r="A22760" s="1">
        <f t="shared" ca="1" si="1358"/>
        <v>0.67479921950461308</v>
      </c>
      <c r="B22760" s="1">
        <f ca="1">RANK(A22760,A22748:A22778)</f>
        <v>11</v>
      </c>
      <c r="C22760" s="1">
        <v>13</v>
      </c>
      <c r="D22760" s="18">
        <f t="shared" ca="1" si="1359"/>
        <v>0</v>
      </c>
    </row>
    <row r="22761" spans="1:4" x14ac:dyDescent="0.15">
      <c r="A22761" s="1">
        <f t="shared" ca="1" si="1358"/>
        <v>0.94368135991958091</v>
      </c>
      <c r="B22761" s="1">
        <f ca="1">RANK(A22761,A22748:A22778)</f>
        <v>3</v>
      </c>
      <c r="C22761" s="1">
        <v>14</v>
      </c>
      <c r="D22761" s="18">
        <f t="shared" ca="1" si="1359"/>
        <v>0</v>
      </c>
    </row>
    <row r="22762" spans="1:4" x14ac:dyDescent="0.15">
      <c r="A22762" s="1">
        <f t="shared" ca="1" si="1358"/>
        <v>0.77248546024643838</v>
      </c>
      <c r="B22762" s="1">
        <f ca="1">RANK(A22762,A22748:A22778)</f>
        <v>7</v>
      </c>
      <c r="C22762" s="1">
        <v>15</v>
      </c>
      <c r="D22762" s="18">
        <f t="shared" ca="1" si="1359"/>
        <v>0</v>
      </c>
    </row>
    <row r="22763" spans="1:4" x14ac:dyDescent="0.15">
      <c r="A22763" s="1">
        <f t="shared" ca="1" si="1358"/>
        <v>0.29355158455996555</v>
      </c>
      <c r="B22763" s="1">
        <f ca="1">RANK(A22763,A22748:A22778)</f>
        <v>21</v>
      </c>
      <c r="C22763" s="1">
        <v>16</v>
      </c>
      <c r="D22763" s="18">
        <f t="shared" ca="1" si="1359"/>
        <v>0</v>
      </c>
    </row>
    <row r="22764" spans="1:4" x14ac:dyDescent="0.15">
      <c r="A22764" s="1">
        <f t="shared" ca="1" si="1358"/>
        <v>0.10629118150947947</v>
      </c>
      <c r="B22764" s="1">
        <f ca="1">RANK(A22764,A22748:A22778)</f>
        <v>25</v>
      </c>
      <c r="C22764" s="1">
        <v>17</v>
      </c>
      <c r="D22764" s="18">
        <f t="shared" ca="1" si="1359"/>
        <v>0</v>
      </c>
    </row>
    <row r="22765" spans="1:4" x14ac:dyDescent="0.15">
      <c r="A22765" s="1">
        <f t="shared" ca="1" si="1358"/>
        <v>0.6400457480369548</v>
      </c>
      <c r="B22765" s="1">
        <f ca="1">RANK(A22765,A22748:A22778)</f>
        <v>12</v>
      </c>
      <c r="C22765" s="1">
        <v>18</v>
      </c>
      <c r="D22765" s="18">
        <f t="shared" ca="1" si="1359"/>
        <v>0</v>
      </c>
    </row>
    <row r="22766" spans="1:4" x14ac:dyDescent="0.15">
      <c r="A22766" s="1">
        <f t="shared" ca="1" si="1358"/>
        <v>5.8748140055223219E-2</v>
      </c>
      <c r="B22766" s="1">
        <f ca="1">RANK(A22766,A22748:A22778)</f>
        <v>29</v>
      </c>
      <c r="C22766" s="1">
        <v>19</v>
      </c>
      <c r="D22766" s="18">
        <f t="shared" ca="1" si="1359"/>
        <v>0</v>
      </c>
    </row>
    <row r="22767" spans="1:4" x14ac:dyDescent="0.15">
      <c r="A22767" s="1">
        <f t="shared" ca="1" si="1358"/>
        <v>0.1237723991744023</v>
      </c>
      <c r="B22767" s="1">
        <f ca="1">RANK(A22767,A22748:A22778)</f>
        <v>24</v>
      </c>
      <c r="C22767" s="1">
        <v>20</v>
      </c>
      <c r="D22767" s="18">
        <f t="shared" ca="1" si="1359"/>
        <v>0</v>
      </c>
    </row>
    <row r="22768" spans="1:4" x14ac:dyDescent="0.15">
      <c r="A22768" s="1">
        <f t="shared" ca="1" si="1358"/>
        <v>0.97319034150209394</v>
      </c>
      <c r="B22768" s="1">
        <f ca="1">RANK(A22768,A22748:A22778)</f>
        <v>2</v>
      </c>
      <c r="C22768" s="1">
        <v>21</v>
      </c>
      <c r="D22768" s="18">
        <f t="shared" ca="1" si="1359"/>
        <v>0</v>
      </c>
    </row>
    <row r="22769" spans="1:4" x14ac:dyDescent="0.15">
      <c r="A22769" s="1">
        <f t="shared" ca="1" si="1358"/>
        <v>0.32528213165965392</v>
      </c>
      <c r="B22769" s="1">
        <f ca="1">RANK(A22769,A22748:A22778)</f>
        <v>20</v>
      </c>
      <c r="C22769" s="1">
        <v>22</v>
      </c>
      <c r="D22769" s="18">
        <f t="shared" ca="1" si="1359"/>
        <v>0</v>
      </c>
    </row>
    <row r="22770" spans="1:4" x14ac:dyDescent="0.15">
      <c r="A22770" s="1">
        <f t="shared" ca="1" si="1358"/>
        <v>0.35429009821775703</v>
      </c>
      <c r="B22770" s="1">
        <f ca="1">RANK(A22770,A22748:A22778)</f>
        <v>19</v>
      </c>
      <c r="C22770" s="1">
        <v>23</v>
      </c>
      <c r="D22770" s="18">
        <f t="shared" ca="1" si="1359"/>
        <v>0</v>
      </c>
    </row>
    <row r="22771" spans="1:4" x14ac:dyDescent="0.15">
      <c r="A22771" s="1">
        <f t="shared" ca="1" si="1358"/>
        <v>0.87947221235679973</v>
      </c>
      <c r="B22771" s="1">
        <f ca="1">RANK(A22771,A22748:A22778)</f>
        <v>5</v>
      </c>
      <c r="C22771" s="1">
        <v>24</v>
      </c>
      <c r="D22771" s="18">
        <f t="shared" ca="1" si="1359"/>
        <v>0</v>
      </c>
    </row>
    <row r="22772" spans="1:4" x14ac:dyDescent="0.15">
      <c r="A22772" s="1">
        <f t="shared" ca="1" si="1358"/>
        <v>0.63825073281741573</v>
      </c>
      <c r="B22772" s="1">
        <f ca="1">RANK(A22772,A22748:A22778)</f>
        <v>13</v>
      </c>
      <c r="C22772" s="1">
        <v>25</v>
      </c>
      <c r="D22772" s="18">
        <f t="shared" ca="1" si="1359"/>
        <v>0</v>
      </c>
    </row>
    <row r="22773" spans="1:4" x14ac:dyDescent="0.15">
      <c r="A22773" s="1">
        <f t="shared" ca="1" si="1358"/>
        <v>0.9814736950963252</v>
      </c>
      <c r="B22773" s="1">
        <f ca="1">RANK(A22773,A22748:A22778)</f>
        <v>1</v>
      </c>
      <c r="C22773" s="1">
        <v>26</v>
      </c>
      <c r="D22773" s="18">
        <f t="shared" ca="1" si="1359"/>
        <v>0</v>
      </c>
    </row>
    <row r="22774" spans="1:4" x14ac:dyDescent="0.15">
      <c r="A22774" s="1">
        <f t="shared" ca="1" si="1358"/>
        <v>1.224088517915245E-2</v>
      </c>
      <c r="B22774" s="1">
        <f ca="1">RANK(A22774,A22748:A22778)</f>
        <v>30</v>
      </c>
      <c r="C22774" s="1">
        <v>27</v>
      </c>
      <c r="D22774" s="18">
        <f t="shared" ca="1" si="1359"/>
        <v>0</v>
      </c>
    </row>
    <row r="22775" spans="1:4" x14ac:dyDescent="0.15">
      <c r="A22775" s="1">
        <f t="shared" ca="1" si="1358"/>
        <v>9.0331890852351271E-2</v>
      </c>
      <c r="B22775" s="1">
        <f ca="1">RANK(A22775,A22748:A22778)</f>
        <v>26</v>
      </c>
      <c r="C22775" s="1">
        <v>28</v>
      </c>
      <c r="D22775" s="18">
        <f t="shared" ca="1" si="1359"/>
        <v>0</v>
      </c>
    </row>
    <row r="22776" spans="1:4" x14ac:dyDescent="0.15">
      <c r="A22776" s="3">
        <f t="shared" ca="1" si="1358"/>
        <v>0.84538014166862796</v>
      </c>
      <c r="B22776" s="3">
        <f ca="1">RANK(A22776,A22748:A22778)</f>
        <v>6</v>
      </c>
      <c r="C22776" s="3">
        <v>29</v>
      </c>
      <c r="D22776" s="20">
        <f t="shared" ca="1" si="1359"/>
        <v>0</v>
      </c>
    </row>
    <row r="22777" spans="1:4" ht="14" thickBot="1" x14ac:dyDescent="0.2">
      <c r="A22777" s="2">
        <f t="shared" ca="1" si="1358"/>
        <v>0.9145884100375008</v>
      </c>
      <c r="B22777" s="2">
        <f ca="1">RANK(A22777,A22748:A22778)</f>
        <v>4</v>
      </c>
      <c r="C22777" s="2">
        <v>30</v>
      </c>
      <c r="D22777" s="19">
        <f t="shared" ca="1" si="1359"/>
        <v>0</v>
      </c>
    </row>
    <row r="22778" spans="1:4" x14ac:dyDescent="0.15">
      <c r="A22778" s="1" t="str">
        <f ca="1">IF(ROW()&gt;$F$2+1,"",RAND())</f>
        <v/>
      </c>
      <c r="B22778" s="21" t="s">
        <v>5</v>
      </c>
      <c r="C22778" s="21"/>
      <c r="D22778" s="18">
        <f ca="1">SUM(D22748:D22776)</f>
        <v>0</v>
      </c>
    </row>
    <row r="22781" spans="1:4" ht="14" thickBot="1" x14ac:dyDescent="0.2">
      <c r="A22781" s="2" t="s">
        <v>1</v>
      </c>
      <c r="B22781" s="2" t="s">
        <v>2</v>
      </c>
      <c r="C22781" s="2" t="s">
        <v>3</v>
      </c>
      <c r="D22781" s="19" t="s">
        <v>4</v>
      </c>
    </row>
    <row r="22782" spans="1:4" x14ac:dyDescent="0.15">
      <c r="A22782" s="1">
        <f ca="1">RAND()</f>
        <v>0.49774478008653578</v>
      </c>
      <c r="B22782" s="1">
        <f ca="1">RANK(A22782,A22782:A22812)</f>
        <v>15</v>
      </c>
      <c r="C22782" s="1">
        <v>1</v>
      </c>
      <c r="D22782" s="18">
        <f ca="1">IF(B22782=C22782,1,0)</f>
        <v>0</v>
      </c>
    </row>
    <row r="22783" spans="1:4" x14ac:dyDescent="0.15">
      <c r="A22783" s="1">
        <f t="shared" ref="A22783:A22811" ca="1" si="1360">RAND()</f>
        <v>0.8739101116169774</v>
      </c>
      <c r="B22783" s="1">
        <f ca="1">RANK(A22783,A22782:A22812)</f>
        <v>7</v>
      </c>
      <c r="C22783" s="1">
        <v>2</v>
      </c>
      <c r="D22783" s="18">
        <f t="shared" ref="D22783:D22811" ca="1" si="1361">IF(B22783=C22783,1,0)</f>
        <v>0</v>
      </c>
    </row>
    <row r="22784" spans="1:4" x14ac:dyDescent="0.15">
      <c r="A22784" s="1">
        <f t="shared" ca="1" si="1360"/>
        <v>0.12831182796865603</v>
      </c>
      <c r="B22784" s="1">
        <f ca="1">RANK(A22784,A22782:A22812)</f>
        <v>25</v>
      </c>
      <c r="C22784" s="1">
        <v>3</v>
      </c>
      <c r="D22784" s="18">
        <f t="shared" ca="1" si="1361"/>
        <v>0</v>
      </c>
    </row>
    <row r="22785" spans="1:4" x14ac:dyDescent="0.15">
      <c r="A22785" s="1">
        <f t="shared" ca="1" si="1360"/>
        <v>0.86453638727019044</v>
      </c>
      <c r="B22785" s="1">
        <f ca="1">RANK(A22785,A22782:A22812)</f>
        <v>8</v>
      </c>
      <c r="C22785" s="1">
        <v>4</v>
      </c>
      <c r="D22785" s="18">
        <f t="shared" ca="1" si="1361"/>
        <v>0</v>
      </c>
    </row>
    <row r="22786" spans="1:4" x14ac:dyDescent="0.15">
      <c r="A22786" s="1">
        <f t="shared" ca="1" si="1360"/>
        <v>0.77750591851032191</v>
      </c>
      <c r="B22786" s="1">
        <f ca="1">RANK(A22786,A22782:A22812)</f>
        <v>10</v>
      </c>
      <c r="C22786" s="1">
        <v>5</v>
      </c>
      <c r="D22786" s="18">
        <f t="shared" ca="1" si="1361"/>
        <v>0</v>
      </c>
    </row>
    <row r="22787" spans="1:4" x14ac:dyDescent="0.15">
      <c r="A22787" s="1">
        <f t="shared" ca="1" si="1360"/>
        <v>0.10730803746045692</v>
      </c>
      <c r="B22787" s="1">
        <f ca="1">RANK(A22787,A22782:A22812)</f>
        <v>26</v>
      </c>
      <c r="C22787" s="1">
        <v>6</v>
      </c>
      <c r="D22787" s="18">
        <f t="shared" ca="1" si="1361"/>
        <v>0</v>
      </c>
    </row>
    <row r="22788" spans="1:4" x14ac:dyDescent="0.15">
      <c r="A22788" s="1">
        <f t="shared" ca="1" si="1360"/>
        <v>0.10044117095697869</v>
      </c>
      <c r="B22788" s="1">
        <f ca="1">RANK(A22788,A22782:A22812)</f>
        <v>27</v>
      </c>
      <c r="C22788" s="1">
        <v>7</v>
      </c>
      <c r="D22788" s="18">
        <f t="shared" ca="1" si="1361"/>
        <v>0</v>
      </c>
    </row>
    <row r="22789" spans="1:4" x14ac:dyDescent="0.15">
      <c r="A22789" s="1">
        <f t="shared" ca="1" si="1360"/>
        <v>0.76218307822869735</v>
      </c>
      <c r="B22789" s="1">
        <f ca="1">RANK(A22789,A22782:A22812)</f>
        <v>11</v>
      </c>
      <c r="C22789" s="1">
        <v>8</v>
      </c>
      <c r="D22789" s="18">
        <f t="shared" ca="1" si="1361"/>
        <v>0</v>
      </c>
    </row>
    <row r="22790" spans="1:4" x14ac:dyDescent="0.15">
      <c r="A22790" s="1">
        <f t="shared" ca="1" si="1360"/>
        <v>0.89843647749636135</v>
      </c>
      <c r="B22790" s="1">
        <f ca="1">RANK(A22790,A22782:A22812)</f>
        <v>4</v>
      </c>
      <c r="C22790" s="1">
        <v>9</v>
      </c>
      <c r="D22790" s="18">
        <f t="shared" ca="1" si="1361"/>
        <v>0</v>
      </c>
    </row>
    <row r="22791" spans="1:4" x14ac:dyDescent="0.15">
      <c r="A22791" s="1">
        <f t="shared" ca="1" si="1360"/>
        <v>0.97059724693339766</v>
      </c>
      <c r="B22791" s="1">
        <f ca="1">RANK(A22791,A22782:A22812)</f>
        <v>2</v>
      </c>
      <c r="C22791" s="1">
        <v>10</v>
      </c>
      <c r="D22791" s="18">
        <f t="shared" ca="1" si="1361"/>
        <v>0</v>
      </c>
    </row>
    <row r="22792" spans="1:4" x14ac:dyDescent="0.15">
      <c r="A22792" s="1">
        <f t="shared" ca="1" si="1360"/>
        <v>0.98198486543978913</v>
      </c>
      <c r="B22792" s="1">
        <f ca="1">RANK(A22792,A22782:A22812)</f>
        <v>1</v>
      </c>
      <c r="C22792" s="1">
        <v>11</v>
      </c>
      <c r="D22792" s="18">
        <f t="shared" ca="1" si="1361"/>
        <v>0</v>
      </c>
    </row>
    <row r="22793" spans="1:4" x14ac:dyDescent="0.15">
      <c r="A22793" s="1">
        <f t="shared" ca="1" si="1360"/>
        <v>5.1755448587751718E-2</v>
      </c>
      <c r="B22793" s="1">
        <f ca="1">RANK(A22793,A22782:A22812)</f>
        <v>30</v>
      </c>
      <c r="C22793" s="1">
        <v>12</v>
      </c>
      <c r="D22793" s="18">
        <f t="shared" ca="1" si="1361"/>
        <v>0</v>
      </c>
    </row>
    <row r="22794" spans="1:4" x14ac:dyDescent="0.15">
      <c r="A22794" s="1">
        <f t="shared" ca="1" si="1360"/>
        <v>0.88877372476007466</v>
      </c>
      <c r="B22794" s="1">
        <f ca="1">RANK(A22794,A22782:A22812)</f>
        <v>6</v>
      </c>
      <c r="C22794" s="1">
        <v>13</v>
      </c>
      <c r="D22794" s="18">
        <f t="shared" ca="1" si="1361"/>
        <v>0</v>
      </c>
    </row>
    <row r="22795" spans="1:4" x14ac:dyDescent="0.15">
      <c r="A22795" s="1">
        <f t="shared" ca="1" si="1360"/>
        <v>0.7485108434508716</v>
      </c>
      <c r="B22795" s="1">
        <f ca="1">RANK(A22795,A22782:A22812)</f>
        <v>12</v>
      </c>
      <c r="C22795" s="1">
        <v>14</v>
      </c>
      <c r="D22795" s="18">
        <f t="shared" ca="1" si="1361"/>
        <v>0</v>
      </c>
    </row>
    <row r="22796" spans="1:4" x14ac:dyDescent="0.15">
      <c r="A22796" s="1">
        <f t="shared" ca="1" si="1360"/>
        <v>9.9557120630534346E-2</v>
      </c>
      <c r="B22796" s="1">
        <f ca="1">RANK(A22796,A22782:A22812)</f>
        <v>28</v>
      </c>
      <c r="C22796" s="1">
        <v>15</v>
      </c>
      <c r="D22796" s="18">
        <f t="shared" ca="1" si="1361"/>
        <v>0</v>
      </c>
    </row>
    <row r="22797" spans="1:4" x14ac:dyDescent="0.15">
      <c r="A22797" s="1">
        <f t="shared" ca="1" si="1360"/>
        <v>0.71413658569714789</v>
      </c>
      <c r="B22797" s="1">
        <f ca="1">RANK(A22797,A22782:A22812)</f>
        <v>13</v>
      </c>
      <c r="C22797" s="1">
        <v>16</v>
      </c>
      <c r="D22797" s="18">
        <f t="shared" ca="1" si="1361"/>
        <v>0</v>
      </c>
    </row>
    <row r="22798" spans="1:4" x14ac:dyDescent="0.15">
      <c r="A22798" s="1">
        <f t="shared" ca="1" si="1360"/>
        <v>0.30858902978809077</v>
      </c>
      <c r="B22798" s="1">
        <f ca="1">RANK(A22798,A22782:A22812)</f>
        <v>19</v>
      </c>
      <c r="C22798" s="1">
        <v>17</v>
      </c>
      <c r="D22798" s="18">
        <f t="shared" ca="1" si="1361"/>
        <v>0</v>
      </c>
    </row>
    <row r="22799" spans="1:4" x14ac:dyDescent="0.15">
      <c r="A22799" s="1">
        <f t="shared" ca="1" si="1360"/>
        <v>0.18000733247931255</v>
      </c>
      <c r="B22799" s="1">
        <f ca="1">RANK(A22799,A22782:A22812)</f>
        <v>23</v>
      </c>
      <c r="C22799" s="1">
        <v>18</v>
      </c>
      <c r="D22799" s="18">
        <f t="shared" ca="1" si="1361"/>
        <v>0</v>
      </c>
    </row>
    <row r="22800" spans="1:4" x14ac:dyDescent="0.15">
      <c r="A22800" s="1">
        <f t="shared" ca="1" si="1360"/>
        <v>0.18292650244380604</v>
      </c>
      <c r="B22800" s="1">
        <f ca="1">RANK(A22800,A22782:A22812)</f>
        <v>22</v>
      </c>
      <c r="C22800" s="1">
        <v>19</v>
      </c>
      <c r="D22800" s="18">
        <f t="shared" ca="1" si="1361"/>
        <v>0</v>
      </c>
    </row>
    <row r="22801" spans="1:4" x14ac:dyDescent="0.15">
      <c r="A22801" s="1">
        <f t="shared" ca="1" si="1360"/>
        <v>0.89285979827836748</v>
      </c>
      <c r="B22801" s="1">
        <f ca="1">RANK(A22801,A22782:A22812)</f>
        <v>5</v>
      </c>
      <c r="C22801" s="1">
        <v>20</v>
      </c>
      <c r="D22801" s="18">
        <f t="shared" ca="1" si="1361"/>
        <v>0</v>
      </c>
    </row>
    <row r="22802" spans="1:4" x14ac:dyDescent="0.15">
      <c r="A22802" s="1">
        <f t="shared" ca="1" si="1360"/>
        <v>0.6005584457242984</v>
      </c>
      <c r="B22802" s="1">
        <f ca="1">RANK(A22802,A22782:A22812)</f>
        <v>14</v>
      </c>
      <c r="C22802" s="1">
        <v>21</v>
      </c>
      <c r="D22802" s="18">
        <f t="shared" ca="1" si="1361"/>
        <v>0</v>
      </c>
    </row>
    <row r="22803" spans="1:4" x14ac:dyDescent="0.15">
      <c r="A22803" s="1">
        <f t="shared" ca="1" si="1360"/>
        <v>6.6221229536553072E-2</v>
      </c>
      <c r="B22803" s="1">
        <f ca="1">RANK(A22803,A22782:A22812)</f>
        <v>29</v>
      </c>
      <c r="C22803" s="1">
        <v>22</v>
      </c>
      <c r="D22803" s="18">
        <f t="shared" ca="1" si="1361"/>
        <v>0</v>
      </c>
    </row>
    <row r="22804" spans="1:4" x14ac:dyDescent="0.15">
      <c r="A22804" s="1">
        <f t="shared" ca="1" si="1360"/>
        <v>0.44693515326247646</v>
      </c>
      <c r="B22804" s="1">
        <f ca="1">RANK(A22804,A22782:A22812)</f>
        <v>16</v>
      </c>
      <c r="C22804" s="1">
        <v>23</v>
      </c>
      <c r="D22804" s="18">
        <f t="shared" ca="1" si="1361"/>
        <v>0</v>
      </c>
    </row>
    <row r="22805" spans="1:4" x14ac:dyDescent="0.15">
      <c r="A22805" s="1">
        <f t="shared" ca="1" si="1360"/>
        <v>0.94511863652974859</v>
      </c>
      <c r="B22805" s="1">
        <f ca="1">RANK(A22805,A22782:A22812)</f>
        <v>3</v>
      </c>
      <c r="C22805" s="1">
        <v>24</v>
      </c>
      <c r="D22805" s="18">
        <f t="shared" ca="1" si="1361"/>
        <v>0</v>
      </c>
    </row>
    <row r="22806" spans="1:4" x14ac:dyDescent="0.15">
      <c r="A22806" s="1">
        <f t="shared" ca="1" si="1360"/>
        <v>0.81019507579575833</v>
      </c>
      <c r="B22806" s="1">
        <f ca="1">RANK(A22806,A22782:A22812)</f>
        <v>9</v>
      </c>
      <c r="C22806" s="1">
        <v>25</v>
      </c>
      <c r="D22806" s="18">
        <f t="shared" ca="1" si="1361"/>
        <v>0</v>
      </c>
    </row>
    <row r="22807" spans="1:4" x14ac:dyDescent="0.15">
      <c r="A22807" s="1">
        <f t="shared" ca="1" si="1360"/>
        <v>0.23347291395138225</v>
      </c>
      <c r="B22807" s="1">
        <f ca="1">RANK(A22807,A22782:A22812)</f>
        <v>21</v>
      </c>
      <c r="C22807" s="1">
        <v>26</v>
      </c>
      <c r="D22807" s="18">
        <f t="shared" ca="1" si="1361"/>
        <v>0</v>
      </c>
    </row>
    <row r="22808" spans="1:4" x14ac:dyDescent="0.15">
      <c r="A22808" s="1">
        <f t="shared" ca="1" si="1360"/>
        <v>0.23390384316124402</v>
      </c>
      <c r="B22808" s="1">
        <f ca="1">RANK(A22808,A22782:A22812)</f>
        <v>20</v>
      </c>
      <c r="C22808" s="1">
        <v>27</v>
      </c>
      <c r="D22808" s="18">
        <f t="shared" ca="1" si="1361"/>
        <v>0</v>
      </c>
    </row>
    <row r="22809" spans="1:4" x14ac:dyDescent="0.15">
      <c r="A22809" s="1">
        <f t="shared" ca="1" si="1360"/>
        <v>0.43082921840714317</v>
      </c>
      <c r="B22809" s="1">
        <f ca="1">RANK(A22809,A22782:A22812)</f>
        <v>17</v>
      </c>
      <c r="C22809" s="1">
        <v>28</v>
      </c>
      <c r="D22809" s="18">
        <f t="shared" ca="1" si="1361"/>
        <v>0</v>
      </c>
    </row>
    <row r="22810" spans="1:4" x14ac:dyDescent="0.15">
      <c r="A22810" s="3">
        <f t="shared" ca="1" si="1360"/>
        <v>0.16029223129517944</v>
      </c>
      <c r="B22810" s="3">
        <f ca="1">RANK(A22810,A22782:A22812)</f>
        <v>24</v>
      </c>
      <c r="C22810" s="3">
        <v>29</v>
      </c>
      <c r="D22810" s="20">
        <f t="shared" ca="1" si="1361"/>
        <v>0</v>
      </c>
    </row>
    <row r="22811" spans="1:4" ht="14" thickBot="1" x14ac:dyDescent="0.2">
      <c r="A22811" s="2">
        <f t="shared" ca="1" si="1360"/>
        <v>0.34510055806522433</v>
      </c>
      <c r="B22811" s="2">
        <f ca="1">RANK(A22811,A22782:A22812)</f>
        <v>18</v>
      </c>
      <c r="C22811" s="2">
        <v>30</v>
      </c>
      <c r="D22811" s="19">
        <f t="shared" ca="1" si="1361"/>
        <v>0</v>
      </c>
    </row>
    <row r="22812" spans="1:4" x14ac:dyDescent="0.15">
      <c r="A22812" s="1" t="str">
        <f ca="1">IF(ROW()&gt;$F$2+1,"",RAND())</f>
        <v/>
      </c>
      <c r="B22812" s="21" t="s">
        <v>5</v>
      </c>
      <c r="C22812" s="21"/>
      <c r="D22812" s="18">
        <f ca="1">SUM(D22782:D22810)</f>
        <v>0</v>
      </c>
    </row>
    <row r="22815" spans="1:4" ht="14" thickBot="1" x14ac:dyDescent="0.2">
      <c r="A22815" s="2" t="s">
        <v>1</v>
      </c>
      <c r="B22815" s="2" t="s">
        <v>2</v>
      </c>
      <c r="C22815" s="2" t="s">
        <v>3</v>
      </c>
      <c r="D22815" s="19" t="s">
        <v>4</v>
      </c>
    </row>
    <row r="22816" spans="1:4" x14ac:dyDescent="0.15">
      <c r="A22816" s="1">
        <f ca="1">RAND()</f>
        <v>0.61268067279435623</v>
      </c>
      <c r="B22816" s="1">
        <f ca="1">RANK(A22816,A22816:A22846)</f>
        <v>12</v>
      </c>
      <c r="C22816" s="1">
        <v>1</v>
      </c>
      <c r="D22816" s="18">
        <f ca="1">IF(B22816=C22816,1,0)</f>
        <v>0</v>
      </c>
    </row>
    <row r="22817" spans="1:4" x14ac:dyDescent="0.15">
      <c r="A22817" s="1">
        <f t="shared" ref="A22817:A22845" ca="1" si="1362">RAND()</f>
        <v>0.39235806938521578</v>
      </c>
      <c r="B22817" s="1">
        <f ca="1">RANK(A22817,A22816:A22846)</f>
        <v>19</v>
      </c>
      <c r="C22817" s="1">
        <v>2</v>
      </c>
      <c r="D22817" s="18">
        <f t="shared" ref="D22817:D22845" ca="1" si="1363">IF(B22817=C22817,1,0)</f>
        <v>0</v>
      </c>
    </row>
    <row r="22818" spans="1:4" x14ac:dyDescent="0.15">
      <c r="A22818" s="1">
        <f t="shared" ca="1" si="1362"/>
        <v>0.4190543973010169</v>
      </c>
      <c r="B22818" s="1">
        <f ca="1">RANK(A22818,A22816:A22846)</f>
        <v>18</v>
      </c>
      <c r="C22818" s="1">
        <v>3</v>
      </c>
      <c r="D22818" s="18">
        <f t="shared" ca="1" si="1363"/>
        <v>0</v>
      </c>
    </row>
    <row r="22819" spans="1:4" x14ac:dyDescent="0.15">
      <c r="A22819" s="1">
        <f t="shared" ca="1" si="1362"/>
        <v>8.6528710042982793E-2</v>
      </c>
      <c r="B22819" s="1">
        <f ca="1">RANK(A22819,A22816:A22846)</f>
        <v>26</v>
      </c>
      <c r="C22819" s="1">
        <v>4</v>
      </c>
      <c r="D22819" s="18">
        <f t="shared" ca="1" si="1363"/>
        <v>0</v>
      </c>
    </row>
    <row r="22820" spans="1:4" x14ac:dyDescent="0.15">
      <c r="A22820" s="1">
        <f t="shared" ca="1" si="1362"/>
        <v>0.81340848305743518</v>
      </c>
      <c r="B22820" s="1">
        <f ca="1">RANK(A22820,A22816:A22846)</f>
        <v>8</v>
      </c>
      <c r="C22820" s="1">
        <v>5</v>
      </c>
      <c r="D22820" s="18">
        <f t="shared" ca="1" si="1363"/>
        <v>0</v>
      </c>
    </row>
    <row r="22821" spans="1:4" x14ac:dyDescent="0.15">
      <c r="A22821" s="1">
        <f t="shared" ca="1" si="1362"/>
        <v>0.4745809879816042</v>
      </c>
      <c r="B22821" s="1">
        <f ca="1">RANK(A22821,A22816:A22846)</f>
        <v>16</v>
      </c>
      <c r="C22821" s="1">
        <v>6</v>
      </c>
      <c r="D22821" s="18">
        <f t="shared" ca="1" si="1363"/>
        <v>0</v>
      </c>
    </row>
    <row r="22822" spans="1:4" x14ac:dyDescent="0.15">
      <c r="A22822" s="1">
        <f t="shared" ca="1" si="1362"/>
        <v>0.58524559171821888</v>
      </c>
      <c r="B22822" s="1">
        <f ca="1">RANK(A22822,A22816:A22846)</f>
        <v>14</v>
      </c>
      <c r="C22822" s="1">
        <v>7</v>
      </c>
      <c r="D22822" s="18">
        <f t="shared" ca="1" si="1363"/>
        <v>0</v>
      </c>
    </row>
    <row r="22823" spans="1:4" x14ac:dyDescent="0.15">
      <c r="A22823" s="1">
        <f t="shared" ca="1" si="1362"/>
        <v>0.75969872500504065</v>
      </c>
      <c r="B22823" s="1">
        <f ca="1">RANK(A22823,A22816:A22846)</f>
        <v>10</v>
      </c>
      <c r="C22823" s="1">
        <v>8</v>
      </c>
      <c r="D22823" s="18">
        <f t="shared" ca="1" si="1363"/>
        <v>0</v>
      </c>
    </row>
    <row r="22824" spans="1:4" x14ac:dyDescent="0.15">
      <c r="A22824" s="1">
        <f t="shared" ca="1" si="1362"/>
        <v>0.58892761218747103</v>
      </c>
      <c r="B22824" s="1">
        <f ca="1">RANK(A22824,A22816:A22846)</f>
        <v>13</v>
      </c>
      <c r="C22824" s="1">
        <v>9</v>
      </c>
      <c r="D22824" s="18">
        <f t="shared" ca="1" si="1363"/>
        <v>0</v>
      </c>
    </row>
    <row r="22825" spans="1:4" x14ac:dyDescent="0.15">
      <c r="A22825" s="1">
        <f t="shared" ca="1" si="1362"/>
        <v>6.045741177121533E-2</v>
      </c>
      <c r="B22825" s="1">
        <f ca="1">RANK(A22825,A22816:A22846)</f>
        <v>28</v>
      </c>
      <c r="C22825" s="1">
        <v>10</v>
      </c>
      <c r="D22825" s="18">
        <f t="shared" ca="1" si="1363"/>
        <v>0</v>
      </c>
    </row>
    <row r="22826" spans="1:4" x14ac:dyDescent="0.15">
      <c r="A22826" s="1">
        <f t="shared" ca="1" si="1362"/>
        <v>0.72060742978632819</v>
      </c>
      <c r="B22826" s="1">
        <f ca="1">RANK(A22826,A22816:A22846)</f>
        <v>11</v>
      </c>
      <c r="C22826" s="1">
        <v>11</v>
      </c>
      <c r="D22826" s="18">
        <f t="shared" ca="1" si="1363"/>
        <v>1</v>
      </c>
    </row>
    <row r="22827" spans="1:4" x14ac:dyDescent="0.15">
      <c r="A22827" s="1">
        <f t="shared" ca="1" si="1362"/>
        <v>0.91087272436921063</v>
      </c>
      <c r="B22827" s="1">
        <f ca="1">RANK(A22827,A22816:A22846)</f>
        <v>5</v>
      </c>
      <c r="C22827" s="1">
        <v>12</v>
      </c>
      <c r="D22827" s="18">
        <f t="shared" ca="1" si="1363"/>
        <v>0</v>
      </c>
    </row>
    <row r="22828" spans="1:4" x14ac:dyDescent="0.15">
      <c r="A22828" s="1">
        <f t="shared" ca="1" si="1362"/>
        <v>0.45212461804251958</v>
      </c>
      <c r="B22828" s="1">
        <f ca="1">RANK(A22828,A22816:A22846)</f>
        <v>17</v>
      </c>
      <c r="C22828" s="1">
        <v>13</v>
      </c>
      <c r="D22828" s="18">
        <f t="shared" ca="1" si="1363"/>
        <v>0</v>
      </c>
    </row>
    <row r="22829" spans="1:4" x14ac:dyDescent="0.15">
      <c r="A22829" s="1">
        <f t="shared" ca="1" si="1362"/>
        <v>0.2015252305262778</v>
      </c>
      <c r="B22829" s="1">
        <f ca="1">RANK(A22829,A22816:A22846)</f>
        <v>23</v>
      </c>
      <c r="C22829" s="1">
        <v>14</v>
      </c>
      <c r="D22829" s="18">
        <f t="shared" ca="1" si="1363"/>
        <v>0</v>
      </c>
    </row>
    <row r="22830" spans="1:4" x14ac:dyDescent="0.15">
      <c r="A22830" s="1">
        <f t="shared" ca="1" si="1362"/>
        <v>0.798691503788718</v>
      </c>
      <c r="B22830" s="1">
        <f ca="1">RANK(A22830,A22816:A22846)</f>
        <v>9</v>
      </c>
      <c r="C22830" s="1">
        <v>15</v>
      </c>
      <c r="D22830" s="18">
        <f t="shared" ca="1" si="1363"/>
        <v>0</v>
      </c>
    </row>
    <row r="22831" spans="1:4" x14ac:dyDescent="0.15">
      <c r="A22831" s="1">
        <f t="shared" ca="1" si="1362"/>
        <v>0.29561755660830091</v>
      </c>
      <c r="B22831" s="1">
        <f ca="1">RANK(A22831,A22816:A22846)</f>
        <v>21</v>
      </c>
      <c r="C22831" s="1">
        <v>16</v>
      </c>
      <c r="D22831" s="18">
        <f t="shared" ca="1" si="1363"/>
        <v>0</v>
      </c>
    </row>
    <row r="22832" spans="1:4" x14ac:dyDescent="0.15">
      <c r="A22832" s="1">
        <f t="shared" ca="1" si="1362"/>
        <v>0.23334305101446073</v>
      </c>
      <c r="B22832" s="1">
        <f ca="1">RANK(A22832,A22816:A22846)</f>
        <v>22</v>
      </c>
      <c r="C22832" s="1">
        <v>17</v>
      </c>
      <c r="D22832" s="18">
        <f t="shared" ca="1" si="1363"/>
        <v>0</v>
      </c>
    </row>
    <row r="22833" spans="1:4" x14ac:dyDescent="0.15">
      <c r="A22833" s="1">
        <f t="shared" ca="1" si="1362"/>
        <v>3.5267425214176695E-2</v>
      </c>
      <c r="B22833" s="1">
        <f ca="1">RANK(A22833,A22816:A22846)</f>
        <v>29</v>
      </c>
      <c r="C22833" s="1">
        <v>18</v>
      </c>
      <c r="D22833" s="18">
        <f t="shared" ca="1" si="1363"/>
        <v>0</v>
      </c>
    </row>
    <row r="22834" spans="1:4" x14ac:dyDescent="0.15">
      <c r="A22834" s="1">
        <f t="shared" ca="1" si="1362"/>
        <v>0.53044214643242804</v>
      </c>
      <c r="B22834" s="1">
        <f ca="1">RANK(A22834,A22816:A22846)</f>
        <v>15</v>
      </c>
      <c r="C22834" s="1">
        <v>19</v>
      </c>
      <c r="D22834" s="18">
        <f t="shared" ca="1" si="1363"/>
        <v>0</v>
      </c>
    </row>
    <row r="22835" spans="1:4" x14ac:dyDescent="0.15">
      <c r="A22835" s="1">
        <f t="shared" ca="1" si="1362"/>
        <v>6.4537505859535882E-2</v>
      </c>
      <c r="B22835" s="1">
        <f ca="1">RANK(A22835,A22816:A22846)</f>
        <v>27</v>
      </c>
      <c r="C22835" s="1">
        <v>20</v>
      </c>
      <c r="D22835" s="18">
        <f t="shared" ca="1" si="1363"/>
        <v>0</v>
      </c>
    </row>
    <row r="22836" spans="1:4" x14ac:dyDescent="0.15">
      <c r="A22836" s="1">
        <f t="shared" ca="1" si="1362"/>
        <v>0.82788557883325387</v>
      </c>
      <c r="B22836" s="1">
        <f ca="1">RANK(A22836,A22816:A22846)</f>
        <v>7</v>
      </c>
      <c r="C22836" s="1">
        <v>21</v>
      </c>
      <c r="D22836" s="18">
        <f t="shared" ca="1" si="1363"/>
        <v>0</v>
      </c>
    </row>
    <row r="22837" spans="1:4" x14ac:dyDescent="0.15">
      <c r="A22837" s="1">
        <f t="shared" ca="1" si="1362"/>
        <v>2.3786280127306769E-2</v>
      </c>
      <c r="B22837" s="1">
        <f ca="1">RANK(A22837,A22816:A22846)</f>
        <v>30</v>
      </c>
      <c r="C22837" s="1">
        <v>22</v>
      </c>
      <c r="D22837" s="18">
        <f t="shared" ca="1" si="1363"/>
        <v>0</v>
      </c>
    </row>
    <row r="22838" spans="1:4" x14ac:dyDescent="0.15">
      <c r="A22838" s="1">
        <f t="shared" ca="1" si="1362"/>
        <v>0.11208223638311887</v>
      </c>
      <c r="B22838" s="1">
        <f ca="1">RANK(A22838,A22816:A22846)</f>
        <v>25</v>
      </c>
      <c r="C22838" s="1">
        <v>23</v>
      </c>
      <c r="D22838" s="18">
        <f t="shared" ca="1" si="1363"/>
        <v>0</v>
      </c>
    </row>
    <row r="22839" spans="1:4" x14ac:dyDescent="0.15">
      <c r="A22839" s="1">
        <f t="shared" ca="1" si="1362"/>
        <v>0.196271135221325</v>
      </c>
      <c r="B22839" s="1">
        <f ca="1">RANK(A22839,A22816:A22846)</f>
        <v>24</v>
      </c>
      <c r="C22839" s="1">
        <v>24</v>
      </c>
      <c r="D22839" s="18">
        <f t="shared" ca="1" si="1363"/>
        <v>1</v>
      </c>
    </row>
    <row r="22840" spans="1:4" x14ac:dyDescent="0.15">
      <c r="A22840" s="1">
        <f t="shared" ca="1" si="1362"/>
        <v>0.97300066504553118</v>
      </c>
      <c r="B22840" s="1">
        <f ca="1">RANK(A22840,A22816:A22846)</f>
        <v>3</v>
      </c>
      <c r="C22840" s="1">
        <v>25</v>
      </c>
      <c r="D22840" s="18">
        <f t="shared" ca="1" si="1363"/>
        <v>0</v>
      </c>
    </row>
    <row r="22841" spans="1:4" x14ac:dyDescent="0.15">
      <c r="A22841" s="1">
        <f t="shared" ca="1" si="1362"/>
        <v>0.37235720194894961</v>
      </c>
      <c r="B22841" s="1">
        <f ca="1">RANK(A22841,A22816:A22846)</f>
        <v>20</v>
      </c>
      <c r="C22841" s="1">
        <v>26</v>
      </c>
      <c r="D22841" s="18">
        <f t="shared" ca="1" si="1363"/>
        <v>0</v>
      </c>
    </row>
    <row r="22842" spans="1:4" x14ac:dyDescent="0.15">
      <c r="A22842" s="1">
        <f t="shared" ca="1" si="1362"/>
        <v>0.93448916301023555</v>
      </c>
      <c r="B22842" s="1">
        <f ca="1">RANK(A22842,A22816:A22846)</f>
        <v>4</v>
      </c>
      <c r="C22842" s="1">
        <v>27</v>
      </c>
      <c r="D22842" s="18">
        <f t="shared" ca="1" si="1363"/>
        <v>0</v>
      </c>
    </row>
    <row r="22843" spans="1:4" x14ac:dyDescent="0.15">
      <c r="A22843" s="1">
        <f t="shared" ca="1" si="1362"/>
        <v>0.85523319716945245</v>
      </c>
      <c r="B22843" s="1">
        <f ca="1">RANK(A22843,A22816:A22846)</f>
        <v>6</v>
      </c>
      <c r="C22843" s="1">
        <v>28</v>
      </c>
      <c r="D22843" s="18">
        <f t="shared" ca="1" si="1363"/>
        <v>0</v>
      </c>
    </row>
    <row r="22844" spans="1:4" x14ac:dyDescent="0.15">
      <c r="A22844" s="3">
        <f t="shared" ca="1" si="1362"/>
        <v>0.97772501813554336</v>
      </c>
      <c r="B22844" s="3">
        <f ca="1">RANK(A22844,A22816:A22846)</f>
        <v>2</v>
      </c>
      <c r="C22844" s="3">
        <v>29</v>
      </c>
      <c r="D22844" s="20">
        <f t="shared" ca="1" si="1363"/>
        <v>0</v>
      </c>
    </row>
    <row r="22845" spans="1:4" ht="14" thickBot="1" x14ac:dyDescent="0.2">
      <c r="A22845" s="2">
        <f t="shared" ca="1" si="1362"/>
        <v>0.98232368775966139</v>
      </c>
      <c r="B22845" s="2">
        <f ca="1">RANK(A22845,A22816:A22846)</f>
        <v>1</v>
      </c>
      <c r="C22845" s="2">
        <v>30</v>
      </c>
      <c r="D22845" s="19">
        <f t="shared" ca="1" si="1363"/>
        <v>0</v>
      </c>
    </row>
    <row r="22846" spans="1:4" x14ac:dyDescent="0.15">
      <c r="A22846" s="1" t="str">
        <f ca="1">IF(ROW()&gt;$F$2+1,"",RAND())</f>
        <v/>
      </c>
      <c r="B22846" s="21" t="s">
        <v>5</v>
      </c>
      <c r="C22846" s="21"/>
      <c r="D22846" s="18">
        <f ca="1">SUM(D22816:D22844)</f>
        <v>2</v>
      </c>
    </row>
    <row r="22849" spans="1:4" ht="14" thickBot="1" x14ac:dyDescent="0.2">
      <c r="A22849" s="2" t="s">
        <v>1</v>
      </c>
      <c r="B22849" s="2" t="s">
        <v>2</v>
      </c>
      <c r="C22849" s="2" t="s">
        <v>3</v>
      </c>
      <c r="D22849" s="19" t="s">
        <v>4</v>
      </c>
    </row>
    <row r="22850" spans="1:4" x14ac:dyDescent="0.15">
      <c r="A22850" s="1">
        <f ca="1">RAND()</f>
        <v>0.50171267329484803</v>
      </c>
      <c r="B22850" s="1">
        <f ca="1">RANK(A22850,A22850:A22880)</f>
        <v>11</v>
      </c>
      <c r="C22850" s="1">
        <v>1</v>
      </c>
      <c r="D22850" s="18">
        <f ca="1">IF(B22850=C22850,1,0)</f>
        <v>0</v>
      </c>
    </row>
    <row r="22851" spans="1:4" x14ac:dyDescent="0.15">
      <c r="A22851" s="1">
        <f t="shared" ref="A22851:A22879" ca="1" si="1364">RAND()</f>
        <v>0.6556725133943031</v>
      </c>
      <c r="B22851" s="1">
        <f ca="1">RANK(A22851,A22850:A22880)</f>
        <v>5</v>
      </c>
      <c r="C22851" s="1">
        <v>2</v>
      </c>
      <c r="D22851" s="18">
        <f t="shared" ref="D22851:D22879" ca="1" si="1365">IF(B22851=C22851,1,0)</f>
        <v>0</v>
      </c>
    </row>
    <row r="22852" spans="1:4" x14ac:dyDescent="0.15">
      <c r="A22852" s="1">
        <f t="shared" ca="1" si="1364"/>
        <v>0.48451103607559864</v>
      </c>
      <c r="B22852" s="1">
        <f ca="1">RANK(A22852,A22850:A22880)</f>
        <v>12</v>
      </c>
      <c r="C22852" s="1">
        <v>3</v>
      </c>
      <c r="D22852" s="18">
        <f t="shared" ca="1" si="1365"/>
        <v>0</v>
      </c>
    </row>
    <row r="22853" spans="1:4" x14ac:dyDescent="0.15">
      <c r="A22853" s="1">
        <f t="shared" ca="1" si="1364"/>
        <v>0.34079193678595476</v>
      </c>
      <c r="B22853" s="1">
        <f ca="1">RANK(A22853,A22850:A22880)</f>
        <v>20</v>
      </c>
      <c r="C22853" s="1">
        <v>4</v>
      </c>
      <c r="D22853" s="18">
        <f t="shared" ca="1" si="1365"/>
        <v>0</v>
      </c>
    </row>
    <row r="22854" spans="1:4" x14ac:dyDescent="0.15">
      <c r="A22854" s="1">
        <f t="shared" ca="1" si="1364"/>
        <v>0.83436672119602284</v>
      </c>
      <c r="B22854" s="1">
        <f ca="1">RANK(A22854,A22850:A22880)</f>
        <v>3</v>
      </c>
      <c r="C22854" s="1">
        <v>5</v>
      </c>
      <c r="D22854" s="18">
        <f t="shared" ca="1" si="1365"/>
        <v>0</v>
      </c>
    </row>
    <row r="22855" spans="1:4" x14ac:dyDescent="0.15">
      <c r="A22855" s="1">
        <f t="shared" ca="1" si="1364"/>
        <v>0.62208562986212901</v>
      </c>
      <c r="B22855" s="1">
        <f ca="1">RANK(A22855,A22850:A22880)</f>
        <v>6</v>
      </c>
      <c r="C22855" s="1">
        <v>6</v>
      </c>
      <c r="D22855" s="18">
        <f t="shared" ca="1" si="1365"/>
        <v>1</v>
      </c>
    </row>
    <row r="22856" spans="1:4" x14ac:dyDescent="0.15">
      <c r="A22856" s="1">
        <f t="shared" ca="1" si="1364"/>
        <v>9.701796667771645E-2</v>
      </c>
      <c r="B22856" s="1">
        <f ca="1">RANK(A22856,A22850:A22880)</f>
        <v>28</v>
      </c>
      <c r="C22856" s="1">
        <v>7</v>
      </c>
      <c r="D22856" s="18">
        <f t="shared" ca="1" si="1365"/>
        <v>0</v>
      </c>
    </row>
    <row r="22857" spans="1:4" x14ac:dyDescent="0.15">
      <c r="A22857" s="1">
        <f t="shared" ca="1" si="1364"/>
        <v>0.46600072989755192</v>
      </c>
      <c r="B22857" s="1">
        <f ca="1">RANK(A22857,A22850:A22880)</f>
        <v>14</v>
      </c>
      <c r="C22857" s="1">
        <v>8</v>
      </c>
      <c r="D22857" s="18">
        <f t="shared" ca="1" si="1365"/>
        <v>0</v>
      </c>
    </row>
    <row r="22858" spans="1:4" x14ac:dyDescent="0.15">
      <c r="A22858" s="1">
        <f t="shared" ca="1" si="1364"/>
        <v>9.0823453175597813E-2</v>
      </c>
      <c r="B22858" s="1">
        <f ca="1">RANK(A22858,A22850:A22880)</f>
        <v>29</v>
      </c>
      <c r="C22858" s="1">
        <v>9</v>
      </c>
      <c r="D22858" s="18">
        <f t="shared" ca="1" si="1365"/>
        <v>0</v>
      </c>
    </row>
    <row r="22859" spans="1:4" x14ac:dyDescent="0.15">
      <c r="A22859" s="1">
        <f t="shared" ca="1" si="1364"/>
        <v>0.84574762504873047</v>
      </c>
      <c r="B22859" s="1">
        <f ca="1">RANK(A22859,A22850:A22880)</f>
        <v>2</v>
      </c>
      <c r="C22859" s="1">
        <v>10</v>
      </c>
      <c r="D22859" s="18">
        <f t="shared" ca="1" si="1365"/>
        <v>0</v>
      </c>
    </row>
    <row r="22860" spans="1:4" x14ac:dyDescent="0.15">
      <c r="A22860" s="1">
        <f t="shared" ca="1" si="1364"/>
        <v>0.68624743220111528</v>
      </c>
      <c r="B22860" s="1">
        <f ca="1">RANK(A22860,A22850:A22880)</f>
        <v>4</v>
      </c>
      <c r="C22860" s="1">
        <v>11</v>
      </c>
      <c r="D22860" s="18">
        <f t="shared" ca="1" si="1365"/>
        <v>0</v>
      </c>
    </row>
    <row r="22861" spans="1:4" x14ac:dyDescent="0.15">
      <c r="A22861" s="1">
        <f t="shared" ca="1" si="1364"/>
        <v>0.94068126948082287</v>
      </c>
      <c r="B22861" s="1">
        <f ca="1">RANK(A22861,A22850:A22880)</f>
        <v>1</v>
      </c>
      <c r="C22861" s="1">
        <v>12</v>
      </c>
      <c r="D22861" s="18">
        <f t="shared" ca="1" si="1365"/>
        <v>0</v>
      </c>
    </row>
    <row r="22862" spans="1:4" x14ac:dyDescent="0.15">
      <c r="A22862" s="1">
        <f t="shared" ca="1" si="1364"/>
        <v>0.16130502579829875</v>
      </c>
      <c r="B22862" s="1">
        <f ca="1">RANK(A22862,A22850:A22880)</f>
        <v>26</v>
      </c>
      <c r="C22862" s="1">
        <v>13</v>
      </c>
      <c r="D22862" s="18">
        <f t="shared" ca="1" si="1365"/>
        <v>0</v>
      </c>
    </row>
    <row r="22863" spans="1:4" x14ac:dyDescent="0.15">
      <c r="A22863" s="1">
        <f t="shared" ca="1" si="1364"/>
        <v>0.44806686950915531</v>
      </c>
      <c r="B22863" s="1">
        <f ca="1">RANK(A22863,A22850:A22880)</f>
        <v>15</v>
      </c>
      <c r="C22863" s="1">
        <v>14</v>
      </c>
      <c r="D22863" s="18">
        <f t="shared" ca="1" si="1365"/>
        <v>0</v>
      </c>
    </row>
    <row r="22864" spans="1:4" x14ac:dyDescent="0.15">
      <c r="A22864" s="1">
        <f t="shared" ca="1" si="1364"/>
        <v>0.35994541680444314</v>
      </c>
      <c r="B22864" s="1">
        <f ca="1">RANK(A22864,A22850:A22880)</f>
        <v>19</v>
      </c>
      <c r="C22864" s="1">
        <v>15</v>
      </c>
      <c r="D22864" s="18">
        <f t="shared" ca="1" si="1365"/>
        <v>0</v>
      </c>
    </row>
    <row r="22865" spans="1:4" x14ac:dyDescent="0.15">
      <c r="A22865" s="1">
        <f t="shared" ca="1" si="1364"/>
        <v>0.36158677567073783</v>
      </c>
      <c r="B22865" s="1">
        <f ca="1">RANK(A22865,A22850:A22880)</f>
        <v>17</v>
      </c>
      <c r="C22865" s="1">
        <v>16</v>
      </c>
      <c r="D22865" s="18">
        <f t="shared" ca="1" si="1365"/>
        <v>0</v>
      </c>
    </row>
    <row r="22866" spans="1:4" x14ac:dyDescent="0.15">
      <c r="A22866" s="1">
        <f t="shared" ca="1" si="1364"/>
        <v>0.47356937359845341</v>
      </c>
      <c r="B22866" s="1">
        <f ca="1">RANK(A22866,A22850:A22880)</f>
        <v>13</v>
      </c>
      <c r="C22866" s="1">
        <v>17</v>
      </c>
      <c r="D22866" s="18">
        <f t="shared" ca="1" si="1365"/>
        <v>0</v>
      </c>
    </row>
    <row r="22867" spans="1:4" x14ac:dyDescent="0.15">
      <c r="A22867" s="1">
        <f t="shared" ca="1" si="1364"/>
        <v>0.42408255405496897</v>
      </c>
      <c r="B22867" s="1">
        <f ca="1">RANK(A22867,A22850:A22880)</f>
        <v>16</v>
      </c>
      <c r="C22867" s="1">
        <v>18</v>
      </c>
      <c r="D22867" s="18">
        <f t="shared" ca="1" si="1365"/>
        <v>0</v>
      </c>
    </row>
    <row r="22868" spans="1:4" x14ac:dyDescent="0.15">
      <c r="A22868" s="1">
        <f t="shared" ca="1" si="1364"/>
        <v>0.36136708538542328</v>
      </c>
      <c r="B22868" s="1">
        <f ca="1">RANK(A22868,A22850:A22880)</f>
        <v>18</v>
      </c>
      <c r="C22868" s="1">
        <v>19</v>
      </c>
      <c r="D22868" s="18">
        <f t="shared" ca="1" si="1365"/>
        <v>0</v>
      </c>
    </row>
    <row r="22869" spans="1:4" x14ac:dyDescent="0.15">
      <c r="A22869" s="1">
        <f t="shared" ca="1" si="1364"/>
        <v>0.13678498176145115</v>
      </c>
      <c r="B22869" s="1">
        <f ca="1">RANK(A22869,A22850:A22880)</f>
        <v>27</v>
      </c>
      <c r="C22869" s="1">
        <v>20</v>
      </c>
      <c r="D22869" s="18">
        <f t="shared" ca="1" si="1365"/>
        <v>0</v>
      </c>
    </row>
    <row r="22870" spans="1:4" x14ac:dyDescent="0.15">
      <c r="A22870" s="1">
        <f t="shared" ca="1" si="1364"/>
        <v>0.58797319596780995</v>
      </c>
      <c r="B22870" s="1">
        <f ca="1">RANK(A22870,A22850:A22880)</f>
        <v>9</v>
      </c>
      <c r="C22870" s="1">
        <v>21</v>
      </c>
      <c r="D22870" s="18">
        <f t="shared" ca="1" si="1365"/>
        <v>0</v>
      </c>
    </row>
    <row r="22871" spans="1:4" x14ac:dyDescent="0.15">
      <c r="A22871" s="1">
        <f t="shared" ca="1" si="1364"/>
        <v>7.4567733007208425E-2</v>
      </c>
      <c r="B22871" s="1">
        <f ca="1">RANK(A22871,A22850:A22880)</f>
        <v>30</v>
      </c>
      <c r="C22871" s="1">
        <v>22</v>
      </c>
      <c r="D22871" s="18">
        <f t="shared" ca="1" si="1365"/>
        <v>0</v>
      </c>
    </row>
    <row r="22872" spans="1:4" x14ac:dyDescent="0.15">
      <c r="A22872" s="1">
        <f t="shared" ca="1" si="1364"/>
        <v>0.61279497687206508</v>
      </c>
      <c r="B22872" s="1">
        <f ca="1">RANK(A22872,A22850:A22880)</f>
        <v>7</v>
      </c>
      <c r="C22872" s="1">
        <v>23</v>
      </c>
      <c r="D22872" s="18">
        <f t="shared" ca="1" si="1365"/>
        <v>0</v>
      </c>
    </row>
    <row r="22873" spans="1:4" x14ac:dyDescent="0.15">
      <c r="A22873" s="1">
        <f t="shared" ca="1" si="1364"/>
        <v>0.16820237568074048</v>
      </c>
      <c r="B22873" s="1">
        <f ca="1">RANK(A22873,A22850:A22880)</f>
        <v>25</v>
      </c>
      <c r="C22873" s="1">
        <v>24</v>
      </c>
      <c r="D22873" s="18">
        <f t="shared" ca="1" si="1365"/>
        <v>0</v>
      </c>
    </row>
    <row r="22874" spans="1:4" x14ac:dyDescent="0.15">
      <c r="A22874" s="1">
        <f t="shared" ca="1" si="1364"/>
        <v>0.58096897457310193</v>
      </c>
      <c r="B22874" s="1">
        <f ca="1">RANK(A22874,A22850:A22880)</f>
        <v>10</v>
      </c>
      <c r="C22874" s="1">
        <v>25</v>
      </c>
      <c r="D22874" s="18">
        <f t="shared" ca="1" si="1365"/>
        <v>0</v>
      </c>
    </row>
    <row r="22875" spans="1:4" x14ac:dyDescent="0.15">
      <c r="A22875" s="1">
        <f t="shared" ca="1" si="1364"/>
        <v>0.28127438408808103</v>
      </c>
      <c r="B22875" s="1">
        <f ca="1">RANK(A22875,A22850:A22880)</f>
        <v>21</v>
      </c>
      <c r="C22875" s="1">
        <v>26</v>
      </c>
      <c r="D22875" s="18">
        <f t="shared" ca="1" si="1365"/>
        <v>0</v>
      </c>
    </row>
    <row r="22876" spans="1:4" x14ac:dyDescent="0.15">
      <c r="A22876" s="1">
        <f t="shared" ca="1" si="1364"/>
        <v>0.17821007692522084</v>
      </c>
      <c r="B22876" s="1">
        <f ca="1">RANK(A22876,A22850:A22880)</f>
        <v>24</v>
      </c>
      <c r="C22876" s="1">
        <v>27</v>
      </c>
      <c r="D22876" s="18">
        <f t="shared" ca="1" si="1365"/>
        <v>0</v>
      </c>
    </row>
    <row r="22877" spans="1:4" x14ac:dyDescent="0.15">
      <c r="A22877" s="1">
        <f t="shared" ca="1" si="1364"/>
        <v>0.27516533340184146</v>
      </c>
      <c r="B22877" s="1">
        <f ca="1">RANK(A22877,A22850:A22880)</f>
        <v>22</v>
      </c>
      <c r="C22877" s="1">
        <v>28</v>
      </c>
      <c r="D22877" s="18">
        <f t="shared" ca="1" si="1365"/>
        <v>0</v>
      </c>
    </row>
    <row r="22878" spans="1:4" x14ac:dyDescent="0.15">
      <c r="A22878" s="3">
        <f t="shared" ca="1" si="1364"/>
        <v>0.25409040261664395</v>
      </c>
      <c r="B22878" s="3">
        <f ca="1">RANK(A22878,A22850:A22880)</f>
        <v>23</v>
      </c>
      <c r="C22878" s="3">
        <v>29</v>
      </c>
      <c r="D22878" s="20">
        <f t="shared" ca="1" si="1365"/>
        <v>0</v>
      </c>
    </row>
    <row r="22879" spans="1:4" ht="14" thickBot="1" x14ac:dyDescent="0.2">
      <c r="A22879" s="2">
        <f t="shared" ca="1" si="1364"/>
        <v>0.5925106770118046</v>
      </c>
      <c r="B22879" s="2">
        <f ca="1">RANK(A22879,A22850:A22880)</f>
        <v>8</v>
      </c>
      <c r="C22879" s="2">
        <v>30</v>
      </c>
      <c r="D22879" s="19">
        <f t="shared" ca="1" si="1365"/>
        <v>0</v>
      </c>
    </row>
    <row r="22880" spans="1:4" x14ac:dyDescent="0.15">
      <c r="A22880" s="1" t="str">
        <f ca="1">IF(ROW()&gt;$F$2+1,"",RAND())</f>
        <v/>
      </c>
      <c r="B22880" s="21" t="s">
        <v>5</v>
      </c>
      <c r="C22880" s="21"/>
      <c r="D22880" s="18">
        <f ca="1">SUM(D22850:D22878)</f>
        <v>1</v>
      </c>
    </row>
    <row r="22883" spans="1:4" ht="14" thickBot="1" x14ac:dyDescent="0.2">
      <c r="A22883" s="2" t="s">
        <v>1</v>
      </c>
      <c r="B22883" s="2" t="s">
        <v>2</v>
      </c>
      <c r="C22883" s="2" t="s">
        <v>3</v>
      </c>
      <c r="D22883" s="19" t="s">
        <v>4</v>
      </c>
    </row>
    <row r="22884" spans="1:4" x14ac:dyDescent="0.15">
      <c r="A22884" s="1">
        <f ca="1">RAND()</f>
        <v>0.9131400268952572</v>
      </c>
      <c r="B22884" s="1">
        <f ca="1">RANK(A22884,A22884:A22914)</f>
        <v>6</v>
      </c>
      <c r="C22884" s="1">
        <v>1</v>
      </c>
      <c r="D22884" s="18">
        <f ca="1">IF(B22884=C22884,1,0)</f>
        <v>0</v>
      </c>
    </row>
    <row r="22885" spans="1:4" x14ac:dyDescent="0.15">
      <c r="A22885" s="1">
        <f t="shared" ref="A22885:A22913" ca="1" si="1366">RAND()</f>
        <v>0.80141615258376053</v>
      </c>
      <c r="B22885" s="1">
        <f ca="1">RANK(A22885,A22884:A22914)</f>
        <v>12</v>
      </c>
      <c r="C22885" s="1">
        <v>2</v>
      </c>
      <c r="D22885" s="18">
        <f t="shared" ref="D22885:D22913" ca="1" si="1367">IF(B22885=C22885,1,0)</f>
        <v>0</v>
      </c>
    </row>
    <row r="22886" spans="1:4" x14ac:dyDescent="0.15">
      <c r="A22886" s="1">
        <f t="shared" ca="1" si="1366"/>
        <v>0.92627398089746893</v>
      </c>
      <c r="B22886" s="1">
        <f ca="1">RANK(A22886,A22884:A22914)</f>
        <v>5</v>
      </c>
      <c r="C22886" s="1">
        <v>3</v>
      </c>
      <c r="D22886" s="18">
        <f t="shared" ca="1" si="1367"/>
        <v>0</v>
      </c>
    </row>
    <row r="22887" spans="1:4" x14ac:dyDescent="0.15">
      <c r="A22887" s="1">
        <f t="shared" ca="1" si="1366"/>
        <v>0.31277324208874469</v>
      </c>
      <c r="B22887" s="1">
        <f ca="1">RANK(A22887,A22884:A22914)</f>
        <v>21</v>
      </c>
      <c r="C22887" s="1">
        <v>4</v>
      </c>
      <c r="D22887" s="18">
        <f t="shared" ca="1" si="1367"/>
        <v>0</v>
      </c>
    </row>
    <row r="22888" spans="1:4" x14ac:dyDescent="0.15">
      <c r="A22888" s="1">
        <f t="shared" ca="1" si="1366"/>
        <v>0.11874006353893318</v>
      </c>
      <c r="B22888" s="1">
        <f ca="1">RANK(A22888,A22884:A22914)</f>
        <v>26</v>
      </c>
      <c r="C22888" s="1">
        <v>5</v>
      </c>
      <c r="D22888" s="18">
        <f t="shared" ca="1" si="1367"/>
        <v>0</v>
      </c>
    </row>
    <row r="22889" spans="1:4" x14ac:dyDescent="0.15">
      <c r="A22889" s="1">
        <f t="shared" ca="1" si="1366"/>
        <v>0.95935574734918205</v>
      </c>
      <c r="B22889" s="1">
        <f ca="1">RANK(A22889,A22884:A22914)</f>
        <v>2</v>
      </c>
      <c r="C22889" s="1">
        <v>6</v>
      </c>
      <c r="D22889" s="18">
        <f t="shared" ca="1" si="1367"/>
        <v>0</v>
      </c>
    </row>
    <row r="22890" spans="1:4" x14ac:dyDescent="0.15">
      <c r="A22890" s="1">
        <f t="shared" ca="1" si="1366"/>
        <v>0.64803478261691561</v>
      </c>
      <c r="B22890" s="1">
        <f ca="1">RANK(A22890,A22884:A22914)</f>
        <v>15</v>
      </c>
      <c r="C22890" s="1">
        <v>7</v>
      </c>
      <c r="D22890" s="18">
        <f t="shared" ca="1" si="1367"/>
        <v>0</v>
      </c>
    </row>
    <row r="22891" spans="1:4" x14ac:dyDescent="0.15">
      <c r="A22891" s="1">
        <f t="shared" ca="1" si="1366"/>
        <v>0.60575474040698518</v>
      </c>
      <c r="B22891" s="1">
        <f ca="1">RANK(A22891,A22884:A22914)</f>
        <v>17</v>
      </c>
      <c r="C22891" s="1">
        <v>8</v>
      </c>
      <c r="D22891" s="18">
        <f t="shared" ca="1" si="1367"/>
        <v>0</v>
      </c>
    </row>
    <row r="22892" spans="1:4" x14ac:dyDescent="0.15">
      <c r="A22892" s="1">
        <f t="shared" ca="1" si="1366"/>
        <v>0.93051463078164875</v>
      </c>
      <c r="B22892" s="1">
        <f ca="1">RANK(A22892,A22884:A22914)</f>
        <v>4</v>
      </c>
      <c r="C22892" s="1">
        <v>9</v>
      </c>
      <c r="D22892" s="18">
        <f t="shared" ca="1" si="1367"/>
        <v>0</v>
      </c>
    </row>
    <row r="22893" spans="1:4" x14ac:dyDescent="0.15">
      <c r="A22893" s="1">
        <f t="shared" ca="1" si="1366"/>
        <v>0.64936496032061131</v>
      </c>
      <c r="B22893" s="1">
        <f ca="1">RANK(A22893,A22884:A22914)</f>
        <v>14</v>
      </c>
      <c r="C22893" s="1">
        <v>10</v>
      </c>
      <c r="D22893" s="18">
        <f t="shared" ca="1" si="1367"/>
        <v>0</v>
      </c>
    </row>
    <row r="22894" spans="1:4" x14ac:dyDescent="0.15">
      <c r="A22894" s="1">
        <f t="shared" ca="1" si="1366"/>
        <v>0.63488353822873689</v>
      </c>
      <c r="B22894" s="1">
        <f ca="1">RANK(A22894,A22884:A22914)</f>
        <v>16</v>
      </c>
      <c r="C22894" s="1">
        <v>11</v>
      </c>
      <c r="D22894" s="18">
        <f t="shared" ca="1" si="1367"/>
        <v>0</v>
      </c>
    </row>
    <row r="22895" spans="1:4" x14ac:dyDescent="0.15">
      <c r="A22895" s="1">
        <f t="shared" ca="1" si="1366"/>
        <v>0.4061475638951475</v>
      </c>
      <c r="B22895" s="1">
        <f ca="1">RANK(A22895,A22884:A22914)</f>
        <v>19</v>
      </c>
      <c r="C22895" s="1">
        <v>12</v>
      </c>
      <c r="D22895" s="18">
        <f t="shared" ca="1" si="1367"/>
        <v>0</v>
      </c>
    </row>
    <row r="22896" spans="1:4" x14ac:dyDescent="0.15">
      <c r="A22896" s="1">
        <f t="shared" ca="1" si="1366"/>
        <v>4.3649234526118241E-2</v>
      </c>
      <c r="B22896" s="1">
        <f ca="1">RANK(A22896,A22884:A22914)</f>
        <v>29</v>
      </c>
      <c r="C22896" s="1">
        <v>13</v>
      </c>
      <c r="D22896" s="18">
        <f t="shared" ca="1" si="1367"/>
        <v>0</v>
      </c>
    </row>
    <row r="22897" spans="1:4" x14ac:dyDescent="0.15">
      <c r="A22897" s="1">
        <f t="shared" ca="1" si="1366"/>
        <v>0.48152935706399436</v>
      </c>
      <c r="B22897" s="1">
        <f ca="1">RANK(A22897,A22884:A22914)</f>
        <v>18</v>
      </c>
      <c r="C22897" s="1">
        <v>14</v>
      </c>
      <c r="D22897" s="18">
        <f t="shared" ca="1" si="1367"/>
        <v>0</v>
      </c>
    </row>
    <row r="22898" spans="1:4" x14ac:dyDescent="0.15">
      <c r="A22898" s="1">
        <f t="shared" ca="1" si="1366"/>
        <v>0.89907213036976918</v>
      </c>
      <c r="B22898" s="1">
        <f ca="1">RANK(A22898,A22884:A22914)</f>
        <v>8</v>
      </c>
      <c r="C22898" s="1">
        <v>15</v>
      </c>
      <c r="D22898" s="18">
        <f t="shared" ca="1" si="1367"/>
        <v>0</v>
      </c>
    </row>
    <row r="22899" spans="1:4" x14ac:dyDescent="0.15">
      <c r="A22899" s="1">
        <f t="shared" ca="1" si="1366"/>
        <v>0.73037428091794976</v>
      </c>
      <c r="B22899" s="1">
        <f ca="1">RANK(A22899,A22884:A22914)</f>
        <v>13</v>
      </c>
      <c r="C22899" s="1">
        <v>16</v>
      </c>
      <c r="D22899" s="18">
        <f t="shared" ca="1" si="1367"/>
        <v>0</v>
      </c>
    </row>
    <row r="22900" spans="1:4" x14ac:dyDescent="0.15">
      <c r="A22900" s="1">
        <f t="shared" ca="1" si="1366"/>
        <v>6.3468619152549421E-2</v>
      </c>
      <c r="B22900" s="1">
        <f ca="1">RANK(A22900,A22884:A22914)</f>
        <v>27</v>
      </c>
      <c r="C22900" s="1">
        <v>17</v>
      </c>
      <c r="D22900" s="18">
        <f t="shared" ca="1" si="1367"/>
        <v>0</v>
      </c>
    </row>
    <row r="22901" spans="1:4" x14ac:dyDescent="0.15">
      <c r="A22901" s="1">
        <f t="shared" ca="1" si="1366"/>
        <v>0.26135466709110622</v>
      </c>
      <c r="B22901" s="1">
        <f ca="1">RANK(A22901,A22884:A22914)</f>
        <v>22</v>
      </c>
      <c r="C22901" s="1">
        <v>18</v>
      </c>
      <c r="D22901" s="18">
        <f t="shared" ca="1" si="1367"/>
        <v>0</v>
      </c>
    </row>
    <row r="22902" spans="1:4" x14ac:dyDescent="0.15">
      <c r="A22902" s="1">
        <f t="shared" ca="1" si="1366"/>
        <v>8.1185383820679968E-3</v>
      </c>
      <c r="B22902" s="1">
        <f ca="1">RANK(A22902,A22884:A22914)</f>
        <v>30</v>
      </c>
      <c r="C22902" s="1">
        <v>19</v>
      </c>
      <c r="D22902" s="18">
        <f t="shared" ca="1" si="1367"/>
        <v>0</v>
      </c>
    </row>
    <row r="22903" spans="1:4" x14ac:dyDescent="0.15">
      <c r="A22903" s="1">
        <f t="shared" ca="1" si="1366"/>
        <v>0.96185041273891414</v>
      </c>
      <c r="B22903" s="1">
        <f ca="1">RANK(A22903,A22884:A22914)</f>
        <v>1</v>
      </c>
      <c r="C22903" s="1">
        <v>20</v>
      </c>
      <c r="D22903" s="18">
        <f t="shared" ca="1" si="1367"/>
        <v>0</v>
      </c>
    </row>
    <row r="22904" spans="1:4" x14ac:dyDescent="0.15">
      <c r="A22904" s="1">
        <f t="shared" ca="1" si="1366"/>
        <v>0.94303186148442053</v>
      </c>
      <c r="B22904" s="1">
        <f ca="1">RANK(A22904,A22884:A22914)</f>
        <v>3</v>
      </c>
      <c r="C22904" s="1">
        <v>21</v>
      </c>
      <c r="D22904" s="18">
        <f t="shared" ca="1" si="1367"/>
        <v>0</v>
      </c>
    </row>
    <row r="22905" spans="1:4" x14ac:dyDescent="0.15">
      <c r="A22905" s="1">
        <f t="shared" ca="1" si="1366"/>
        <v>0.21586748498216002</v>
      </c>
      <c r="B22905" s="1">
        <f ca="1">RANK(A22905,A22884:A22914)</f>
        <v>23</v>
      </c>
      <c r="C22905" s="1">
        <v>22</v>
      </c>
      <c r="D22905" s="18">
        <f t="shared" ca="1" si="1367"/>
        <v>0</v>
      </c>
    </row>
    <row r="22906" spans="1:4" x14ac:dyDescent="0.15">
      <c r="A22906" s="1">
        <f t="shared" ca="1" si="1366"/>
        <v>0.9002338757334144</v>
      </c>
      <c r="B22906" s="1">
        <f ca="1">RANK(A22906,A22884:A22914)</f>
        <v>7</v>
      </c>
      <c r="C22906" s="1">
        <v>23</v>
      </c>
      <c r="D22906" s="18">
        <f t="shared" ca="1" si="1367"/>
        <v>0</v>
      </c>
    </row>
    <row r="22907" spans="1:4" x14ac:dyDescent="0.15">
      <c r="A22907" s="1">
        <f t="shared" ca="1" si="1366"/>
        <v>0.81237353551182534</v>
      </c>
      <c r="B22907" s="1">
        <f ca="1">RANK(A22907,A22884:A22914)</f>
        <v>11</v>
      </c>
      <c r="C22907" s="1">
        <v>24</v>
      </c>
      <c r="D22907" s="18">
        <f t="shared" ca="1" si="1367"/>
        <v>0</v>
      </c>
    </row>
    <row r="22908" spans="1:4" x14ac:dyDescent="0.15">
      <c r="A22908" s="1">
        <f t="shared" ca="1" si="1366"/>
        <v>0.21139048693773443</v>
      </c>
      <c r="B22908" s="1">
        <f ca="1">RANK(A22908,A22884:A22914)</f>
        <v>24</v>
      </c>
      <c r="C22908" s="1">
        <v>25</v>
      </c>
      <c r="D22908" s="18">
        <f t="shared" ca="1" si="1367"/>
        <v>0</v>
      </c>
    </row>
    <row r="22909" spans="1:4" x14ac:dyDescent="0.15">
      <c r="A22909" s="1">
        <f t="shared" ca="1" si="1366"/>
        <v>0.88872969791166345</v>
      </c>
      <c r="B22909" s="1">
        <f ca="1">RANK(A22909,A22884:A22914)</f>
        <v>9</v>
      </c>
      <c r="C22909" s="1">
        <v>26</v>
      </c>
      <c r="D22909" s="18">
        <f t="shared" ca="1" si="1367"/>
        <v>0</v>
      </c>
    </row>
    <row r="22910" spans="1:4" x14ac:dyDescent="0.15">
      <c r="A22910" s="1">
        <f t="shared" ca="1" si="1366"/>
        <v>0.39866343197548415</v>
      </c>
      <c r="B22910" s="1">
        <f ca="1">RANK(A22910,A22884:A22914)</f>
        <v>20</v>
      </c>
      <c r="C22910" s="1">
        <v>27</v>
      </c>
      <c r="D22910" s="18">
        <f t="shared" ca="1" si="1367"/>
        <v>0</v>
      </c>
    </row>
    <row r="22911" spans="1:4" x14ac:dyDescent="0.15">
      <c r="A22911" s="1">
        <f t="shared" ca="1" si="1366"/>
        <v>0.16708351975310354</v>
      </c>
      <c r="B22911" s="1">
        <f ca="1">RANK(A22911,A22884:A22914)</f>
        <v>25</v>
      </c>
      <c r="C22911" s="1">
        <v>28</v>
      </c>
      <c r="D22911" s="18">
        <f t="shared" ca="1" si="1367"/>
        <v>0</v>
      </c>
    </row>
    <row r="22912" spans="1:4" x14ac:dyDescent="0.15">
      <c r="A22912" s="3">
        <f t="shared" ca="1" si="1366"/>
        <v>0.82072128361925145</v>
      </c>
      <c r="B22912" s="3">
        <f ca="1">RANK(A22912,A22884:A22914)</f>
        <v>10</v>
      </c>
      <c r="C22912" s="3">
        <v>29</v>
      </c>
      <c r="D22912" s="20">
        <f t="shared" ca="1" si="1367"/>
        <v>0</v>
      </c>
    </row>
    <row r="22913" spans="1:4" ht="14" thickBot="1" x14ac:dyDescent="0.2">
      <c r="A22913" s="2">
        <f t="shared" ca="1" si="1366"/>
        <v>4.4894977726014584E-2</v>
      </c>
      <c r="B22913" s="2">
        <f ca="1">RANK(A22913,A22884:A22914)</f>
        <v>28</v>
      </c>
      <c r="C22913" s="2">
        <v>30</v>
      </c>
      <c r="D22913" s="19">
        <f t="shared" ca="1" si="1367"/>
        <v>0</v>
      </c>
    </row>
    <row r="22914" spans="1:4" x14ac:dyDescent="0.15">
      <c r="A22914" s="1" t="str">
        <f ca="1">IF(ROW()&gt;$F$2+1,"",RAND())</f>
        <v/>
      </c>
      <c r="B22914" s="21" t="s">
        <v>5</v>
      </c>
      <c r="C22914" s="21"/>
      <c r="D22914" s="18">
        <f ca="1">SUM(D22884:D22912)</f>
        <v>0</v>
      </c>
    </row>
    <row r="22917" spans="1:4" ht="14" thickBot="1" x14ac:dyDescent="0.2">
      <c r="A22917" s="2" t="s">
        <v>1</v>
      </c>
      <c r="B22917" s="2" t="s">
        <v>2</v>
      </c>
      <c r="C22917" s="2" t="s">
        <v>3</v>
      </c>
      <c r="D22917" s="19" t="s">
        <v>4</v>
      </c>
    </row>
    <row r="22918" spans="1:4" x14ac:dyDescent="0.15">
      <c r="A22918" s="1">
        <f ca="1">RAND()</f>
        <v>4.9079977098308247E-2</v>
      </c>
      <c r="B22918" s="1">
        <f ca="1">RANK(A22918,A22918:A22948)</f>
        <v>30</v>
      </c>
      <c r="C22918" s="1">
        <v>1</v>
      </c>
      <c r="D22918" s="18">
        <f ca="1">IF(B22918=C22918,1,0)</f>
        <v>0</v>
      </c>
    </row>
    <row r="22919" spans="1:4" x14ac:dyDescent="0.15">
      <c r="A22919" s="1">
        <f t="shared" ref="A22919:A22947" ca="1" si="1368">RAND()</f>
        <v>0.27711339527488377</v>
      </c>
      <c r="B22919" s="1">
        <f ca="1">RANK(A22919,A22918:A22948)</f>
        <v>23</v>
      </c>
      <c r="C22919" s="1">
        <v>2</v>
      </c>
      <c r="D22919" s="18">
        <f t="shared" ref="D22919:D22947" ca="1" si="1369">IF(B22919=C22919,1,0)</f>
        <v>0</v>
      </c>
    </row>
    <row r="22920" spans="1:4" x14ac:dyDescent="0.15">
      <c r="A22920" s="1">
        <f t="shared" ca="1" si="1368"/>
        <v>0.86545927715280557</v>
      </c>
      <c r="B22920" s="1">
        <f ca="1">RANK(A22920,A22918:A22948)</f>
        <v>5</v>
      </c>
      <c r="C22920" s="1">
        <v>3</v>
      </c>
      <c r="D22920" s="18">
        <f t="shared" ca="1" si="1369"/>
        <v>0</v>
      </c>
    </row>
    <row r="22921" spans="1:4" x14ac:dyDescent="0.15">
      <c r="A22921" s="1">
        <f t="shared" ca="1" si="1368"/>
        <v>0.12453065953720655</v>
      </c>
      <c r="B22921" s="1">
        <f ca="1">RANK(A22921,A22918:A22948)</f>
        <v>29</v>
      </c>
      <c r="C22921" s="1">
        <v>4</v>
      </c>
      <c r="D22921" s="18">
        <f t="shared" ca="1" si="1369"/>
        <v>0</v>
      </c>
    </row>
    <row r="22922" spans="1:4" x14ac:dyDescent="0.15">
      <c r="A22922" s="1">
        <f t="shared" ca="1" si="1368"/>
        <v>0.75521234864392095</v>
      </c>
      <c r="B22922" s="1">
        <f ca="1">RANK(A22922,A22918:A22948)</f>
        <v>8</v>
      </c>
      <c r="C22922" s="1">
        <v>5</v>
      </c>
      <c r="D22922" s="18">
        <f t="shared" ca="1" si="1369"/>
        <v>0</v>
      </c>
    </row>
    <row r="22923" spans="1:4" x14ac:dyDescent="0.15">
      <c r="A22923" s="1">
        <f t="shared" ca="1" si="1368"/>
        <v>0.93541065546338098</v>
      </c>
      <c r="B22923" s="1">
        <f ca="1">RANK(A22923,A22918:A22948)</f>
        <v>4</v>
      </c>
      <c r="C22923" s="1">
        <v>6</v>
      </c>
      <c r="D22923" s="18">
        <f t="shared" ca="1" si="1369"/>
        <v>0</v>
      </c>
    </row>
    <row r="22924" spans="1:4" x14ac:dyDescent="0.15">
      <c r="A22924" s="1">
        <f t="shared" ca="1" si="1368"/>
        <v>0.29309982136873536</v>
      </c>
      <c r="B22924" s="1">
        <f ca="1">RANK(A22924,A22918:A22948)</f>
        <v>22</v>
      </c>
      <c r="C22924" s="1">
        <v>7</v>
      </c>
      <c r="D22924" s="18">
        <f t="shared" ca="1" si="1369"/>
        <v>0</v>
      </c>
    </row>
    <row r="22925" spans="1:4" x14ac:dyDescent="0.15">
      <c r="A22925" s="1">
        <f t="shared" ca="1" si="1368"/>
        <v>0.37138805733191693</v>
      </c>
      <c r="B22925" s="1">
        <f ca="1">RANK(A22925,A22918:A22948)</f>
        <v>19</v>
      </c>
      <c r="C22925" s="1">
        <v>8</v>
      </c>
      <c r="D22925" s="18">
        <f t="shared" ca="1" si="1369"/>
        <v>0</v>
      </c>
    </row>
    <row r="22926" spans="1:4" x14ac:dyDescent="0.15">
      <c r="A22926" s="1">
        <f t="shared" ca="1" si="1368"/>
        <v>0.6199198223037935</v>
      </c>
      <c r="B22926" s="1">
        <f ca="1">RANK(A22926,A22918:A22948)</f>
        <v>14</v>
      </c>
      <c r="C22926" s="1">
        <v>9</v>
      </c>
      <c r="D22926" s="18">
        <f t="shared" ca="1" si="1369"/>
        <v>0</v>
      </c>
    </row>
    <row r="22927" spans="1:4" x14ac:dyDescent="0.15">
      <c r="A22927" s="1">
        <f t="shared" ca="1" si="1368"/>
        <v>0.50886393256206974</v>
      </c>
      <c r="B22927" s="1">
        <f ca="1">RANK(A22927,A22918:A22948)</f>
        <v>16</v>
      </c>
      <c r="C22927" s="1">
        <v>10</v>
      </c>
      <c r="D22927" s="18">
        <f t="shared" ca="1" si="1369"/>
        <v>0</v>
      </c>
    </row>
    <row r="22928" spans="1:4" x14ac:dyDescent="0.15">
      <c r="A22928" s="1">
        <f t="shared" ca="1" si="1368"/>
        <v>0.97603976211751486</v>
      </c>
      <c r="B22928" s="1">
        <f ca="1">RANK(A22928,A22918:A22948)</f>
        <v>3</v>
      </c>
      <c r="C22928" s="1">
        <v>11</v>
      </c>
      <c r="D22928" s="18">
        <f t="shared" ca="1" si="1369"/>
        <v>0</v>
      </c>
    </row>
    <row r="22929" spans="1:4" x14ac:dyDescent="0.15">
      <c r="A22929" s="1">
        <f t="shared" ca="1" si="1368"/>
        <v>0.26914445374997997</v>
      </c>
      <c r="B22929" s="1">
        <f ca="1">RANK(A22929,A22918:A22948)</f>
        <v>24</v>
      </c>
      <c r="C22929" s="1">
        <v>12</v>
      </c>
      <c r="D22929" s="18">
        <f t="shared" ca="1" si="1369"/>
        <v>0</v>
      </c>
    </row>
    <row r="22930" spans="1:4" x14ac:dyDescent="0.15">
      <c r="A22930" s="1">
        <f t="shared" ca="1" si="1368"/>
        <v>0.9894848543194954</v>
      </c>
      <c r="B22930" s="1">
        <f ca="1">RANK(A22930,A22918:A22948)</f>
        <v>2</v>
      </c>
      <c r="C22930" s="1">
        <v>13</v>
      </c>
      <c r="D22930" s="18">
        <f t="shared" ca="1" si="1369"/>
        <v>0</v>
      </c>
    </row>
    <row r="22931" spans="1:4" x14ac:dyDescent="0.15">
      <c r="A22931" s="1">
        <f t="shared" ca="1" si="1368"/>
        <v>0.99810800114895537</v>
      </c>
      <c r="B22931" s="1">
        <f ca="1">RANK(A22931,A22918:A22948)</f>
        <v>1</v>
      </c>
      <c r="C22931" s="1">
        <v>14</v>
      </c>
      <c r="D22931" s="18">
        <f t="shared" ca="1" si="1369"/>
        <v>0</v>
      </c>
    </row>
    <row r="22932" spans="1:4" x14ac:dyDescent="0.15">
      <c r="A22932" s="1">
        <f t="shared" ca="1" si="1368"/>
        <v>0.48034619934870593</v>
      </c>
      <c r="B22932" s="1">
        <f ca="1">RANK(A22932,A22918:A22948)</f>
        <v>17</v>
      </c>
      <c r="C22932" s="1">
        <v>15</v>
      </c>
      <c r="D22932" s="18">
        <f t="shared" ca="1" si="1369"/>
        <v>0</v>
      </c>
    </row>
    <row r="22933" spans="1:4" x14ac:dyDescent="0.15">
      <c r="A22933" s="1">
        <f t="shared" ca="1" si="1368"/>
        <v>0.66433514412356154</v>
      </c>
      <c r="B22933" s="1">
        <f ca="1">RANK(A22933,A22918:A22948)</f>
        <v>12</v>
      </c>
      <c r="C22933" s="1">
        <v>16</v>
      </c>
      <c r="D22933" s="18">
        <f t="shared" ca="1" si="1369"/>
        <v>0</v>
      </c>
    </row>
    <row r="22934" spans="1:4" x14ac:dyDescent="0.15">
      <c r="A22934" s="1">
        <f t="shared" ca="1" si="1368"/>
        <v>0.79150398389838561</v>
      </c>
      <c r="B22934" s="1">
        <f ca="1">RANK(A22934,A22918:A22948)</f>
        <v>7</v>
      </c>
      <c r="C22934" s="1">
        <v>17</v>
      </c>
      <c r="D22934" s="18">
        <f t="shared" ca="1" si="1369"/>
        <v>0</v>
      </c>
    </row>
    <row r="22935" spans="1:4" x14ac:dyDescent="0.15">
      <c r="A22935" s="1">
        <f t="shared" ca="1" si="1368"/>
        <v>0.20910878153061807</v>
      </c>
      <c r="B22935" s="1">
        <f ca="1">RANK(A22935,A22918:A22948)</f>
        <v>28</v>
      </c>
      <c r="C22935" s="1">
        <v>18</v>
      </c>
      <c r="D22935" s="18">
        <f t="shared" ca="1" si="1369"/>
        <v>0</v>
      </c>
    </row>
    <row r="22936" spans="1:4" x14ac:dyDescent="0.15">
      <c r="A22936" s="1">
        <f t="shared" ca="1" si="1368"/>
        <v>0.79746650558156862</v>
      </c>
      <c r="B22936" s="1">
        <f ca="1">RANK(A22936,A22918:A22948)</f>
        <v>6</v>
      </c>
      <c r="C22936" s="1">
        <v>19</v>
      </c>
      <c r="D22936" s="18">
        <f t="shared" ca="1" si="1369"/>
        <v>0</v>
      </c>
    </row>
    <row r="22937" spans="1:4" x14ac:dyDescent="0.15">
      <c r="A22937" s="1">
        <f t="shared" ca="1" si="1368"/>
        <v>0.2676148584282424</v>
      </c>
      <c r="B22937" s="1">
        <f ca="1">RANK(A22937,A22918:A22948)</f>
        <v>25</v>
      </c>
      <c r="C22937" s="1">
        <v>20</v>
      </c>
      <c r="D22937" s="18">
        <f t="shared" ca="1" si="1369"/>
        <v>0</v>
      </c>
    </row>
    <row r="22938" spans="1:4" x14ac:dyDescent="0.15">
      <c r="A22938" s="1">
        <f t="shared" ca="1" si="1368"/>
        <v>0.39321849906738982</v>
      </c>
      <c r="B22938" s="1">
        <f ca="1">RANK(A22938,A22918:A22948)</f>
        <v>18</v>
      </c>
      <c r="C22938" s="1">
        <v>21</v>
      </c>
      <c r="D22938" s="18">
        <f t="shared" ca="1" si="1369"/>
        <v>0</v>
      </c>
    </row>
    <row r="22939" spans="1:4" x14ac:dyDescent="0.15">
      <c r="A22939" s="1">
        <f t="shared" ca="1" si="1368"/>
        <v>0.57365482917302824</v>
      </c>
      <c r="B22939" s="1">
        <f ca="1">RANK(A22939,A22918:A22948)</f>
        <v>15</v>
      </c>
      <c r="C22939" s="1">
        <v>22</v>
      </c>
      <c r="D22939" s="18">
        <f t="shared" ca="1" si="1369"/>
        <v>0</v>
      </c>
    </row>
    <row r="22940" spans="1:4" x14ac:dyDescent="0.15">
      <c r="A22940" s="1">
        <f t="shared" ca="1" si="1368"/>
        <v>0.33096701899298686</v>
      </c>
      <c r="B22940" s="1">
        <f ca="1">RANK(A22940,A22918:A22948)</f>
        <v>21</v>
      </c>
      <c r="C22940" s="1">
        <v>23</v>
      </c>
      <c r="D22940" s="18">
        <f t="shared" ca="1" si="1369"/>
        <v>0</v>
      </c>
    </row>
    <row r="22941" spans="1:4" x14ac:dyDescent="0.15">
      <c r="A22941" s="1">
        <f t="shared" ca="1" si="1368"/>
        <v>0.63065838405024877</v>
      </c>
      <c r="B22941" s="1">
        <f ca="1">RANK(A22941,A22918:A22948)</f>
        <v>13</v>
      </c>
      <c r="C22941" s="1">
        <v>24</v>
      </c>
      <c r="D22941" s="18">
        <f t="shared" ca="1" si="1369"/>
        <v>0</v>
      </c>
    </row>
    <row r="22942" spans="1:4" x14ac:dyDescent="0.15">
      <c r="A22942" s="1">
        <f t="shared" ca="1" si="1368"/>
        <v>0.69922168538980045</v>
      </c>
      <c r="B22942" s="1">
        <f ca="1">RANK(A22942,A22918:A22948)</f>
        <v>11</v>
      </c>
      <c r="C22942" s="1">
        <v>25</v>
      </c>
      <c r="D22942" s="18">
        <f t="shared" ca="1" si="1369"/>
        <v>0</v>
      </c>
    </row>
    <row r="22943" spans="1:4" x14ac:dyDescent="0.15">
      <c r="A22943" s="1">
        <f t="shared" ca="1" si="1368"/>
        <v>0.21580895695543068</v>
      </c>
      <c r="B22943" s="1">
        <f ca="1">RANK(A22943,A22918:A22948)</f>
        <v>27</v>
      </c>
      <c r="C22943" s="1">
        <v>26</v>
      </c>
      <c r="D22943" s="18">
        <f t="shared" ca="1" si="1369"/>
        <v>0</v>
      </c>
    </row>
    <row r="22944" spans="1:4" x14ac:dyDescent="0.15">
      <c r="A22944" s="1">
        <f t="shared" ca="1" si="1368"/>
        <v>0.75502595322649946</v>
      </c>
      <c r="B22944" s="1">
        <f ca="1">RANK(A22944,A22918:A22948)</f>
        <v>9</v>
      </c>
      <c r="C22944" s="1">
        <v>27</v>
      </c>
      <c r="D22944" s="18">
        <f t="shared" ca="1" si="1369"/>
        <v>0</v>
      </c>
    </row>
    <row r="22945" spans="1:4" x14ac:dyDescent="0.15">
      <c r="A22945" s="1">
        <f t="shared" ca="1" si="1368"/>
        <v>0.35214839564046307</v>
      </c>
      <c r="B22945" s="1">
        <f ca="1">RANK(A22945,A22918:A22948)</f>
        <v>20</v>
      </c>
      <c r="C22945" s="1">
        <v>28</v>
      </c>
      <c r="D22945" s="18">
        <f t="shared" ca="1" si="1369"/>
        <v>0</v>
      </c>
    </row>
    <row r="22946" spans="1:4" x14ac:dyDescent="0.15">
      <c r="A22946" s="3">
        <f t="shared" ca="1" si="1368"/>
        <v>0.21652213822337174</v>
      </c>
      <c r="B22946" s="3">
        <f ca="1">RANK(A22946,A22918:A22948)</f>
        <v>26</v>
      </c>
      <c r="C22946" s="3">
        <v>29</v>
      </c>
      <c r="D22946" s="20">
        <f t="shared" ca="1" si="1369"/>
        <v>0</v>
      </c>
    </row>
    <row r="22947" spans="1:4" ht="14" thickBot="1" x14ac:dyDescent="0.2">
      <c r="A22947" s="2">
        <f t="shared" ca="1" si="1368"/>
        <v>0.74753999815095928</v>
      </c>
      <c r="B22947" s="2">
        <f ca="1">RANK(A22947,A22918:A22948)</f>
        <v>10</v>
      </c>
      <c r="C22947" s="2">
        <v>30</v>
      </c>
      <c r="D22947" s="19">
        <f t="shared" ca="1" si="1369"/>
        <v>0</v>
      </c>
    </row>
    <row r="22948" spans="1:4" x14ac:dyDescent="0.15">
      <c r="A22948" s="1" t="str">
        <f ca="1">IF(ROW()&gt;$F$2+1,"",RAND())</f>
        <v/>
      </c>
      <c r="B22948" s="21" t="s">
        <v>5</v>
      </c>
      <c r="C22948" s="21"/>
      <c r="D22948" s="18">
        <f ca="1">SUM(D22918:D22946)</f>
        <v>0</v>
      </c>
    </row>
    <row r="22951" spans="1:4" ht="14" thickBot="1" x14ac:dyDescent="0.2">
      <c r="A22951" s="2" t="s">
        <v>1</v>
      </c>
      <c r="B22951" s="2" t="s">
        <v>2</v>
      </c>
      <c r="C22951" s="2" t="s">
        <v>3</v>
      </c>
      <c r="D22951" s="19" t="s">
        <v>4</v>
      </c>
    </row>
    <row r="22952" spans="1:4" x14ac:dyDescent="0.15">
      <c r="A22952" s="1">
        <f ca="1">RAND()</f>
        <v>0.38333476178731496</v>
      </c>
      <c r="B22952" s="1">
        <f ca="1">RANK(A22952,A22952:A22982)</f>
        <v>20</v>
      </c>
      <c r="C22952" s="1">
        <v>1</v>
      </c>
      <c r="D22952" s="18">
        <f ca="1">IF(B22952=C22952,1,0)</f>
        <v>0</v>
      </c>
    </row>
    <row r="22953" spans="1:4" x14ac:dyDescent="0.15">
      <c r="A22953" s="1">
        <f t="shared" ref="A22953:A22981" ca="1" si="1370">RAND()</f>
        <v>0.1973100357465648</v>
      </c>
      <c r="B22953" s="1">
        <f ca="1">RANK(A22953,A22952:A22982)</f>
        <v>27</v>
      </c>
      <c r="C22953" s="1">
        <v>2</v>
      </c>
      <c r="D22953" s="18">
        <f t="shared" ref="D22953:D22981" ca="1" si="1371">IF(B22953=C22953,1,0)</f>
        <v>0</v>
      </c>
    </row>
    <row r="22954" spans="1:4" x14ac:dyDescent="0.15">
      <c r="A22954" s="1">
        <f t="shared" ca="1" si="1370"/>
        <v>0.6777934106561091</v>
      </c>
      <c r="B22954" s="1">
        <f ca="1">RANK(A22954,A22952:A22982)</f>
        <v>11</v>
      </c>
      <c r="C22954" s="1">
        <v>3</v>
      </c>
      <c r="D22954" s="18">
        <f t="shared" ca="1" si="1371"/>
        <v>0</v>
      </c>
    </row>
    <row r="22955" spans="1:4" x14ac:dyDescent="0.15">
      <c r="A22955" s="1">
        <f t="shared" ca="1" si="1370"/>
        <v>0.52170431315649479</v>
      </c>
      <c r="B22955" s="1">
        <f ca="1">RANK(A22955,A22952:A22982)</f>
        <v>16</v>
      </c>
      <c r="C22955" s="1">
        <v>4</v>
      </c>
      <c r="D22955" s="18">
        <f t="shared" ca="1" si="1371"/>
        <v>0</v>
      </c>
    </row>
    <row r="22956" spans="1:4" x14ac:dyDescent="0.15">
      <c r="A22956" s="1">
        <f t="shared" ca="1" si="1370"/>
        <v>0.95646341824667347</v>
      </c>
      <c r="B22956" s="1">
        <f ca="1">RANK(A22956,A22952:A22982)</f>
        <v>1</v>
      </c>
      <c r="C22956" s="1">
        <v>5</v>
      </c>
      <c r="D22956" s="18">
        <f t="shared" ca="1" si="1371"/>
        <v>0</v>
      </c>
    </row>
    <row r="22957" spans="1:4" x14ac:dyDescent="0.15">
      <c r="A22957" s="1">
        <f t="shared" ca="1" si="1370"/>
        <v>0.77785829397380213</v>
      </c>
      <c r="B22957" s="1">
        <f ca="1">RANK(A22957,A22952:A22982)</f>
        <v>8</v>
      </c>
      <c r="C22957" s="1">
        <v>6</v>
      </c>
      <c r="D22957" s="18">
        <f t="shared" ca="1" si="1371"/>
        <v>0</v>
      </c>
    </row>
    <row r="22958" spans="1:4" x14ac:dyDescent="0.15">
      <c r="A22958" s="1">
        <f t="shared" ca="1" si="1370"/>
        <v>0.91986322286043065</v>
      </c>
      <c r="B22958" s="1">
        <f ca="1">RANK(A22958,A22952:A22982)</f>
        <v>5</v>
      </c>
      <c r="C22958" s="1">
        <v>7</v>
      </c>
      <c r="D22958" s="18">
        <f t="shared" ca="1" si="1371"/>
        <v>0</v>
      </c>
    </row>
    <row r="22959" spans="1:4" x14ac:dyDescent="0.15">
      <c r="A22959" s="1">
        <f t="shared" ca="1" si="1370"/>
        <v>0.95216349015354296</v>
      </c>
      <c r="B22959" s="1">
        <f ca="1">RANK(A22959,A22952:A22982)</f>
        <v>2</v>
      </c>
      <c r="C22959" s="1">
        <v>8</v>
      </c>
      <c r="D22959" s="18">
        <f t="shared" ca="1" si="1371"/>
        <v>0</v>
      </c>
    </row>
    <row r="22960" spans="1:4" x14ac:dyDescent="0.15">
      <c r="A22960" s="1">
        <f t="shared" ca="1" si="1370"/>
        <v>0.26143466898155165</v>
      </c>
      <c r="B22960" s="1">
        <f ca="1">RANK(A22960,A22952:A22982)</f>
        <v>26</v>
      </c>
      <c r="C22960" s="1">
        <v>9</v>
      </c>
      <c r="D22960" s="18">
        <f t="shared" ca="1" si="1371"/>
        <v>0</v>
      </c>
    </row>
    <row r="22961" spans="1:4" x14ac:dyDescent="0.15">
      <c r="A22961" s="1">
        <f t="shared" ca="1" si="1370"/>
        <v>0.94360231987877241</v>
      </c>
      <c r="B22961" s="1">
        <f ca="1">RANK(A22961,A22952:A22982)</f>
        <v>3</v>
      </c>
      <c r="C22961" s="1">
        <v>10</v>
      </c>
      <c r="D22961" s="18">
        <f t="shared" ca="1" si="1371"/>
        <v>0</v>
      </c>
    </row>
    <row r="22962" spans="1:4" x14ac:dyDescent="0.15">
      <c r="A22962" s="1">
        <f t="shared" ca="1" si="1370"/>
        <v>0.27982295341306507</v>
      </c>
      <c r="B22962" s="1">
        <f ca="1">RANK(A22962,A22952:A22982)</f>
        <v>24</v>
      </c>
      <c r="C22962" s="1">
        <v>11</v>
      </c>
      <c r="D22962" s="18">
        <f t="shared" ca="1" si="1371"/>
        <v>0</v>
      </c>
    </row>
    <row r="22963" spans="1:4" x14ac:dyDescent="0.15">
      <c r="A22963" s="1">
        <f t="shared" ca="1" si="1370"/>
        <v>0.11287634645410649</v>
      </c>
      <c r="B22963" s="1">
        <f ca="1">RANK(A22963,A22952:A22982)</f>
        <v>29</v>
      </c>
      <c r="C22963" s="1">
        <v>12</v>
      </c>
      <c r="D22963" s="18">
        <f t="shared" ca="1" si="1371"/>
        <v>0</v>
      </c>
    </row>
    <row r="22964" spans="1:4" x14ac:dyDescent="0.15">
      <c r="A22964" s="1">
        <f t="shared" ca="1" si="1370"/>
        <v>0.31154561073065079</v>
      </c>
      <c r="B22964" s="1">
        <f ca="1">RANK(A22964,A22952:A22982)</f>
        <v>23</v>
      </c>
      <c r="C22964" s="1">
        <v>13</v>
      </c>
      <c r="D22964" s="18">
        <f t="shared" ca="1" si="1371"/>
        <v>0</v>
      </c>
    </row>
    <row r="22965" spans="1:4" x14ac:dyDescent="0.15">
      <c r="A22965" s="1">
        <f t="shared" ca="1" si="1370"/>
        <v>0.50632471626361542</v>
      </c>
      <c r="B22965" s="1">
        <f ca="1">RANK(A22965,A22952:A22982)</f>
        <v>18</v>
      </c>
      <c r="C22965" s="1">
        <v>14</v>
      </c>
      <c r="D22965" s="18">
        <f t="shared" ca="1" si="1371"/>
        <v>0</v>
      </c>
    </row>
    <row r="22966" spans="1:4" x14ac:dyDescent="0.15">
      <c r="A22966" s="1">
        <f t="shared" ca="1" si="1370"/>
        <v>0.67455431428854018</v>
      </c>
      <c r="B22966" s="1">
        <f ca="1">RANK(A22966,A22952:A22982)</f>
        <v>12</v>
      </c>
      <c r="C22966" s="1">
        <v>15</v>
      </c>
      <c r="D22966" s="18">
        <f t="shared" ca="1" si="1371"/>
        <v>0</v>
      </c>
    </row>
    <row r="22967" spans="1:4" x14ac:dyDescent="0.15">
      <c r="A22967" s="1">
        <f t="shared" ca="1" si="1370"/>
        <v>0.13265361393539177</v>
      </c>
      <c r="B22967" s="1">
        <f ca="1">RANK(A22967,A22952:A22982)</f>
        <v>28</v>
      </c>
      <c r="C22967" s="1">
        <v>16</v>
      </c>
      <c r="D22967" s="18">
        <f t="shared" ca="1" si="1371"/>
        <v>0</v>
      </c>
    </row>
    <row r="22968" spans="1:4" x14ac:dyDescent="0.15">
      <c r="A22968" s="1">
        <f t="shared" ca="1" si="1370"/>
        <v>0.5073809836870522</v>
      </c>
      <c r="B22968" s="1">
        <f ca="1">RANK(A22968,A22952:A22982)</f>
        <v>17</v>
      </c>
      <c r="C22968" s="1">
        <v>17</v>
      </c>
      <c r="D22968" s="18">
        <f t="shared" ca="1" si="1371"/>
        <v>1</v>
      </c>
    </row>
    <row r="22969" spans="1:4" x14ac:dyDescent="0.15">
      <c r="A22969" s="1">
        <f t="shared" ca="1" si="1370"/>
        <v>0.74577703027329112</v>
      </c>
      <c r="B22969" s="1">
        <f ca="1">RANK(A22969,A22952:A22982)</f>
        <v>9</v>
      </c>
      <c r="C22969" s="1">
        <v>18</v>
      </c>
      <c r="D22969" s="18">
        <f t="shared" ca="1" si="1371"/>
        <v>0</v>
      </c>
    </row>
    <row r="22970" spans="1:4" x14ac:dyDescent="0.15">
      <c r="A22970" s="1">
        <f t="shared" ca="1" si="1370"/>
        <v>0.88953463193804683</v>
      </c>
      <c r="B22970" s="1">
        <f ca="1">RANK(A22970,A22952:A22982)</f>
        <v>6</v>
      </c>
      <c r="C22970" s="1">
        <v>19</v>
      </c>
      <c r="D22970" s="18">
        <f t="shared" ca="1" si="1371"/>
        <v>0</v>
      </c>
    </row>
    <row r="22971" spans="1:4" x14ac:dyDescent="0.15">
      <c r="A22971" s="1">
        <f t="shared" ca="1" si="1370"/>
        <v>0.55626984679027303</v>
      </c>
      <c r="B22971" s="1">
        <f ca="1">RANK(A22971,A22952:A22982)</f>
        <v>15</v>
      </c>
      <c r="C22971" s="1">
        <v>20</v>
      </c>
      <c r="D22971" s="18">
        <f t="shared" ca="1" si="1371"/>
        <v>0</v>
      </c>
    </row>
    <row r="22972" spans="1:4" x14ac:dyDescent="0.15">
      <c r="A22972" s="1">
        <f t="shared" ca="1" si="1370"/>
        <v>0.2739873580997626</v>
      </c>
      <c r="B22972" s="1">
        <f ca="1">RANK(A22972,A22952:A22982)</f>
        <v>25</v>
      </c>
      <c r="C22972" s="1">
        <v>21</v>
      </c>
      <c r="D22972" s="18">
        <f t="shared" ca="1" si="1371"/>
        <v>0</v>
      </c>
    </row>
    <row r="22973" spans="1:4" x14ac:dyDescent="0.15">
      <c r="A22973" s="1">
        <f t="shared" ca="1" si="1370"/>
        <v>0.34632395751064893</v>
      </c>
      <c r="B22973" s="1">
        <f ca="1">RANK(A22973,A22952:A22982)</f>
        <v>21</v>
      </c>
      <c r="C22973" s="1">
        <v>22</v>
      </c>
      <c r="D22973" s="18">
        <f t="shared" ca="1" si="1371"/>
        <v>0</v>
      </c>
    </row>
    <row r="22974" spans="1:4" x14ac:dyDescent="0.15">
      <c r="A22974" s="1">
        <f t="shared" ca="1" si="1370"/>
        <v>0.33635326677136723</v>
      </c>
      <c r="B22974" s="1">
        <f ca="1">RANK(A22974,A22952:A22982)</f>
        <v>22</v>
      </c>
      <c r="C22974" s="1">
        <v>23</v>
      </c>
      <c r="D22974" s="18">
        <f t="shared" ca="1" si="1371"/>
        <v>0</v>
      </c>
    </row>
    <row r="22975" spans="1:4" x14ac:dyDescent="0.15">
      <c r="A22975" s="1">
        <f t="shared" ca="1" si="1370"/>
        <v>0.82558977187641236</v>
      </c>
      <c r="B22975" s="1">
        <f ca="1">RANK(A22975,A22952:A22982)</f>
        <v>7</v>
      </c>
      <c r="C22975" s="1">
        <v>24</v>
      </c>
      <c r="D22975" s="18">
        <f t="shared" ca="1" si="1371"/>
        <v>0</v>
      </c>
    </row>
    <row r="22976" spans="1:4" x14ac:dyDescent="0.15">
      <c r="A22976" s="1">
        <f t="shared" ca="1" si="1370"/>
        <v>0.58812973228249898</v>
      </c>
      <c r="B22976" s="1">
        <f ca="1">RANK(A22976,A22952:A22982)</f>
        <v>14</v>
      </c>
      <c r="C22976" s="1">
        <v>25</v>
      </c>
      <c r="D22976" s="18">
        <f t="shared" ca="1" si="1371"/>
        <v>0</v>
      </c>
    </row>
    <row r="22977" spans="1:4" x14ac:dyDescent="0.15">
      <c r="A22977" s="1">
        <f t="shared" ca="1" si="1370"/>
        <v>0.94099299868952901</v>
      </c>
      <c r="B22977" s="1">
        <f ca="1">RANK(A22977,A22952:A22982)</f>
        <v>4</v>
      </c>
      <c r="C22977" s="1">
        <v>26</v>
      </c>
      <c r="D22977" s="18">
        <f t="shared" ca="1" si="1371"/>
        <v>0</v>
      </c>
    </row>
    <row r="22978" spans="1:4" x14ac:dyDescent="0.15">
      <c r="A22978" s="1">
        <f t="shared" ca="1" si="1370"/>
        <v>0.6286759519741113</v>
      </c>
      <c r="B22978" s="1">
        <f ca="1">RANK(A22978,A22952:A22982)</f>
        <v>13</v>
      </c>
      <c r="C22978" s="1">
        <v>27</v>
      </c>
      <c r="D22978" s="18">
        <f t="shared" ca="1" si="1371"/>
        <v>0</v>
      </c>
    </row>
    <row r="22979" spans="1:4" x14ac:dyDescent="0.15">
      <c r="A22979" s="1">
        <f t="shared" ca="1" si="1370"/>
        <v>0.45272491051401198</v>
      </c>
      <c r="B22979" s="1">
        <f ca="1">RANK(A22979,A22952:A22982)</f>
        <v>19</v>
      </c>
      <c r="C22979" s="1">
        <v>28</v>
      </c>
      <c r="D22979" s="18">
        <f t="shared" ca="1" si="1371"/>
        <v>0</v>
      </c>
    </row>
    <row r="22980" spans="1:4" x14ac:dyDescent="0.15">
      <c r="A22980" s="3">
        <f t="shared" ca="1" si="1370"/>
        <v>0.10910513100158081</v>
      </c>
      <c r="B22980" s="3">
        <f ca="1">RANK(A22980,A22952:A22982)</f>
        <v>30</v>
      </c>
      <c r="C22980" s="3">
        <v>29</v>
      </c>
      <c r="D22980" s="20">
        <f t="shared" ca="1" si="1371"/>
        <v>0</v>
      </c>
    </row>
    <row r="22981" spans="1:4" ht="14" thickBot="1" x14ac:dyDescent="0.2">
      <c r="A22981" s="2">
        <f t="shared" ca="1" si="1370"/>
        <v>0.68979232907801369</v>
      </c>
      <c r="B22981" s="2">
        <f ca="1">RANK(A22981,A22952:A22982)</f>
        <v>10</v>
      </c>
      <c r="C22981" s="2">
        <v>30</v>
      </c>
      <c r="D22981" s="19">
        <f t="shared" ca="1" si="1371"/>
        <v>0</v>
      </c>
    </row>
    <row r="22982" spans="1:4" x14ac:dyDescent="0.15">
      <c r="A22982" s="1" t="str">
        <f ca="1">IF(ROW()&gt;$F$2+1,"",RAND())</f>
        <v/>
      </c>
      <c r="B22982" s="21" t="s">
        <v>5</v>
      </c>
      <c r="C22982" s="21"/>
      <c r="D22982" s="18">
        <f ca="1">SUM(D22952:D22980)</f>
        <v>1</v>
      </c>
    </row>
    <row r="22985" spans="1:4" ht="14" thickBot="1" x14ac:dyDescent="0.2">
      <c r="A22985" s="2" t="s">
        <v>1</v>
      </c>
      <c r="B22985" s="2" t="s">
        <v>2</v>
      </c>
      <c r="C22985" s="2" t="s">
        <v>3</v>
      </c>
      <c r="D22985" s="19" t="s">
        <v>4</v>
      </c>
    </row>
    <row r="22986" spans="1:4" x14ac:dyDescent="0.15">
      <c r="A22986" s="1">
        <f ca="1">RAND()</f>
        <v>0.54893196465467442</v>
      </c>
      <c r="B22986" s="1">
        <f ca="1">RANK(A22986,A22986:A23016)</f>
        <v>13</v>
      </c>
      <c r="C22986" s="1">
        <v>1</v>
      </c>
      <c r="D22986" s="18">
        <f ca="1">IF(B22986=C22986,1,0)</f>
        <v>0</v>
      </c>
    </row>
    <row r="22987" spans="1:4" x14ac:dyDescent="0.15">
      <c r="A22987" s="1">
        <f t="shared" ref="A22987:A23015" ca="1" si="1372">RAND()</f>
        <v>0.6296439974128677</v>
      </c>
      <c r="B22987" s="1">
        <f ca="1">RANK(A22987,A22986:A23016)</f>
        <v>9</v>
      </c>
      <c r="C22987" s="1">
        <v>2</v>
      </c>
      <c r="D22987" s="18">
        <f t="shared" ref="D22987:D23015" ca="1" si="1373">IF(B22987=C22987,1,0)</f>
        <v>0</v>
      </c>
    </row>
    <row r="22988" spans="1:4" x14ac:dyDescent="0.15">
      <c r="A22988" s="1">
        <f t="shared" ca="1" si="1372"/>
        <v>0.77343464542205809</v>
      </c>
      <c r="B22988" s="1">
        <f ca="1">RANK(A22988,A22986:A23016)</f>
        <v>6</v>
      </c>
      <c r="C22988" s="1">
        <v>3</v>
      </c>
      <c r="D22988" s="18">
        <f t="shared" ca="1" si="1373"/>
        <v>0</v>
      </c>
    </row>
    <row r="22989" spans="1:4" x14ac:dyDescent="0.15">
      <c r="A22989" s="1">
        <f t="shared" ca="1" si="1372"/>
        <v>0.85559065667156697</v>
      </c>
      <c r="B22989" s="1">
        <f ca="1">RANK(A22989,A22986:A23016)</f>
        <v>3</v>
      </c>
      <c r="C22989" s="1">
        <v>4</v>
      </c>
      <c r="D22989" s="18">
        <f t="shared" ca="1" si="1373"/>
        <v>0</v>
      </c>
    </row>
    <row r="22990" spans="1:4" x14ac:dyDescent="0.15">
      <c r="A22990" s="1">
        <f t="shared" ca="1" si="1372"/>
        <v>0.51941628115000982</v>
      </c>
      <c r="B22990" s="1">
        <f ca="1">RANK(A22990,A22986:A23016)</f>
        <v>16</v>
      </c>
      <c r="C22990" s="1">
        <v>5</v>
      </c>
      <c r="D22990" s="18">
        <f t="shared" ca="1" si="1373"/>
        <v>0</v>
      </c>
    </row>
    <row r="22991" spans="1:4" x14ac:dyDescent="0.15">
      <c r="A22991" s="1">
        <f t="shared" ca="1" si="1372"/>
        <v>0.59075742751814631</v>
      </c>
      <c r="B22991" s="1">
        <f ca="1">RANK(A22991,A22986:A23016)</f>
        <v>12</v>
      </c>
      <c r="C22991" s="1">
        <v>6</v>
      </c>
      <c r="D22991" s="18">
        <f t="shared" ca="1" si="1373"/>
        <v>0</v>
      </c>
    </row>
    <row r="22992" spans="1:4" x14ac:dyDescent="0.15">
      <c r="A22992" s="1">
        <f t="shared" ca="1" si="1372"/>
        <v>0.15882401808562063</v>
      </c>
      <c r="B22992" s="1">
        <f ca="1">RANK(A22992,A22986:A23016)</f>
        <v>27</v>
      </c>
      <c r="C22992" s="1">
        <v>7</v>
      </c>
      <c r="D22992" s="18">
        <f t="shared" ca="1" si="1373"/>
        <v>0</v>
      </c>
    </row>
    <row r="22993" spans="1:4" x14ac:dyDescent="0.15">
      <c r="A22993" s="1">
        <f t="shared" ca="1" si="1372"/>
        <v>0.60945408916638444</v>
      </c>
      <c r="B22993" s="1">
        <f ca="1">RANK(A22993,A22986:A23016)</f>
        <v>10</v>
      </c>
      <c r="C22993" s="1">
        <v>8</v>
      </c>
      <c r="D22993" s="18">
        <f t="shared" ca="1" si="1373"/>
        <v>0</v>
      </c>
    </row>
    <row r="22994" spans="1:4" x14ac:dyDescent="0.15">
      <c r="A22994" s="1">
        <f t="shared" ca="1" si="1372"/>
        <v>0.26087572246913737</v>
      </c>
      <c r="B22994" s="1">
        <f ca="1">RANK(A22994,A22986:A23016)</f>
        <v>24</v>
      </c>
      <c r="C22994" s="1">
        <v>9</v>
      </c>
      <c r="D22994" s="18">
        <f t="shared" ca="1" si="1373"/>
        <v>0</v>
      </c>
    </row>
    <row r="22995" spans="1:4" x14ac:dyDescent="0.15">
      <c r="A22995" s="1">
        <f t="shared" ca="1" si="1372"/>
        <v>0.40729115131568772</v>
      </c>
      <c r="B22995" s="1">
        <f ca="1">RANK(A22995,A22986:A23016)</f>
        <v>21</v>
      </c>
      <c r="C22995" s="1">
        <v>10</v>
      </c>
      <c r="D22995" s="18">
        <f t="shared" ca="1" si="1373"/>
        <v>0</v>
      </c>
    </row>
    <row r="22996" spans="1:4" x14ac:dyDescent="0.15">
      <c r="A22996" s="1">
        <f t="shared" ca="1" si="1372"/>
        <v>0.1559586701973088</v>
      </c>
      <c r="B22996" s="1">
        <f ca="1">RANK(A22996,A22986:A23016)</f>
        <v>28</v>
      </c>
      <c r="C22996" s="1">
        <v>11</v>
      </c>
      <c r="D22996" s="18">
        <f t="shared" ca="1" si="1373"/>
        <v>0</v>
      </c>
    </row>
    <row r="22997" spans="1:4" x14ac:dyDescent="0.15">
      <c r="A22997" s="1">
        <f t="shared" ca="1" si="1372"/>
        <v>0.16859514545673338</v>
      </c>
      <c r="B22997" s="1">
        <f ca="1">RANK(A22997,A22986:A23016)</f>
        <v>26</v>
      </c>
      <c r="C22997" s="1">
        <v>12</v>
      </c>
      <c r="D22997" s="18">
        <f t="shared" ca="1" si="1373"/>
        <v>0</v>
      </c>
    </row>
    <row r="22998" spans="1:4" x14ac:dyDescent="0.15">
      <c r="A22998" s="1">
        <f t="shared" ca="1" si="1372"/>
        <v>0.42765355820151052</v>
      </c>
      <c r="B22998" s="1">
        <f ca="1">RANK(A22998,A22986:A23016)</f>
        <v>19</v>
      </c>
      <c r="C22998" s="1">
        <v>13</v>
      </c>
      <c r="D22998" s="18">
        <f t="shared" ca="1" si="1373"/>
        <v>0</v>
      </c>
    </row>
    <row r="22999" spans="1:4" x14ac:dyDescent="0.15">
      <c r="A22999" s="1">
        <f t="shared" ca="1" si="1372"/>
        <v>0.71069121724984663</v>
      </c>
      <c r="B22999" s="1">
        <f ca="1">RANK(A22999,A22986:A23016)</f>
        <v>8</v>
      </c>
      <c r="C22999" s="1">
        <v>14</v>
      </c>
      <c r="D22999" s="18">
        <f t="shared" ca="1" si="1373"/>
        <v>0</v>
      </c>
    </row>
    <row r="23000" spans="1:4" x14ac:dyDescent="0.15">
      <c r="A23000" s="1">
        <f t="shared" ca="1" si="1372"/>
        <v>0.80091553972853768</v>
      </c>
      <c r="B23000" s="1">
        <f ca="1">RANK(A23000,A22986:A23016)</f>
        <v>4</v>
      </c>
      <c r="C23000" s="1">
        <v>15</v>
      </c>
      <c r="D23000" s="18">
        <f t="shared" ca="1" si="1373"/>
        <v>0</v>
      </c>
    </row>
    <row r="23001" spans="1:4" x14ac:dyDescent="0.15">
      <c r="A23001" s="1">
        <f t="shared" ca="1" si="1372"/>
        <v>0.23451687156276413</v>
      </c>
      <c r="B23001" s="1">
        <f ca="1">RANK(A23001,A22986:A23016)</f>
        <v>25</v>
      </c>
      <c r="C23001" s="1">
        <v>16</v>
      </c>
      <c r="D23001" s="18">
        <f t="shared" ca="1" si="1373"/>
        <v>0</v>
      </c>
    </row>
    <row r="23002" spans="1:4" x14ac:dyDescent="0.15">
      <c r="A23002" s="1">
        <f t="shared" ca="1" si="1372"/>
        <v>0.29482926424819855</v>
      </c>
      <c r="B23002" s="1">
        <f ca="1">RANK(A23002,A22986:A23016)</f>
        <v>23</v>
      </c>
      <c r="C23002" s="1">
        <v>17</v>
      </c>
      <c r="D23002" s="18">
        <f t="shared" ca="1" si="1373"/>
        <v>0</v>
      </c>
    </row>
    <row r="23003" spans="1:4" x14ac:dyDescent="0.15">
      <c r="A23003" s="1">
        <f t="shared" ca="1" si="1372"/>
        <v>0.87034564000555936</v>
      </c>
      <c r="B23003" s="1">
        <f ca="1">RANK(A23003,A22986:A23016)</f>
        <v>2</v>
      </c>
      <c r="C23003" s="1">
        <v>18</v>
      </c>
      <c r="D23003" s="18">
        <f t="shared" ca="1" si="1373"/>
        <v>0</v>
      </c>
    </row>
    <row r="23004" spans="1:4" x14ac:dyDescent="0.15">
      <c r="A23004" s="1">
        <f t="shared" ca="1" si="1372"/>
        <v>0.33924246113406664</v>
      </c>
      <c r="B23004" s="1">
        <f ca="1">RANK(A23004,A22986:A23016)</f>
        <v>22</v>
      </c>
      <c r="C23004" s="1">
        <v>19</v>
      </c>
      <c r="D23004" s="18">
        <f t="shared" ca="1" si="1373"/>
        <v>0</v>
      </c>
    </row>
    <row r="23005" spans="1:4" x14ac:dyDescent="0.15">
      <c r="A23005" s="1">
        <f t="shared" ca="1" si="1372"/>
        <v>0.73575285262813872</v>
      </c>
      <c r="B23005" s="1">
        <f ca="1">RANK(A23005,A22986:A23016)</f>
        <v>7</v>
      </c>
      <c r="C23005" s="1">
        <v>20</v>
      </c>
      <c r="D23005" s="18">
        <f t="shared" ca="1" si="1373"/>
        <v>0</v>
      </c>
    </row>
    <row r="23006" spans="1:4" x14ac:dyDescent="0.15">
      <c r="A23006" s="1">
        <f t="shared" ca="1" si="1372"/>
        <v>0.54267452441155595</v>
      </c>
      <c r="B23006" s="1">
        <f ca="1">RANK(A23006,A22986:A23016)</f>
        <v>14</v>
      </c>
      <c r="C23006" s="1">
        <v>21</v>
      </c>
      <c r="D23006" s="18">
        <f t="shared" ca="1" si="1373"/>
        <v>0</v>
      </c>
    </row>
    <row r="23007" spans="1:4" x14ac:dyDescent="0.15">
      <c r="A23007" s="1">
        <f t="shared" ca="1" si="1372"/>
        <v>0.94841739414918003</v>
      </c>
      <c r="B23007" s="1">
        <f ca="1">RANK(A23007,A22986:A23016)</f>
        <v>1</v>
      </c>
      <c r="C23007" s="1">
        <v>22</v>
      </c>
      <c r="D23007" s="18">
        <f t="shared" ca="1" si="1373"/>
        <v>0</v>
      </c>
    </row>
    <row r="23008" spans="1:4" x14ac:dyDescent="0.15">
      <c r="A23008" s="1">
        <f t="shared" ca="1" si="1372"/>
        <v>0.45641808712082876</v>
      </c>
      <c r="B23008" s="1">
        <f ca="1">RANK(A23008,A22986:A23016)</f>
        <v>18</v>
      </c>
      <c r="C23008" s="1">
        <v>23</v>
      </c>
      <c r="D23008" s="18">
        <f t="shared" ca="1" si="1373"/>
        <v>0</v>
      </c>
    </row>
    <row r="23009" spans="1:4" x14ac:dyDescent="0.15">
      <c r="A23009" s="1">
        <f t="shared" ca="1" si="1372"/>
        <v>0.14863880627216886</v>
      </c>
      <c r="B23009" s="1">
        <f ca="1">RANK(A23009,A22986:A23016)</f>
        <v>29</v>
      </c>
      <c r="C23009" s="1">
        <v>24</v>
      </c>
      <c r="D23009" s="18">
        <f t="shared" ca="1" si="1373"/>
        <v>0</v>
      </c>
    </row>
    <row r="23010" spans="1:4" x14ac:dyDescent="0.15">
      <c r="A23010" s="1">
        <f t="shared" ca="1" si="1372"/>
        <v>0.77473611944880583</v>
      </c>
      <c r="B23010" s="1">
        <f ca="1">RANK(A23010,A22986:A23016)</f>
        <v>5</v>
      </c>
      <c r="C23010" s="1">
        <v>25</v>
      </c>
      <c r="D23010" s="18">
        <f t="shared" ca="1" si="1373"/>
        <v>0</v>
      </c>
    </row>
    <row r="23011" spans="1:4" x14ac:dyDescent="0.15">
      <c r="A23011" s="1">
        <f t="shared" ca="1" si="1372"/>
        <v>0.40936411154939945</v>
      </c>
      <c r="B23011" s="1">
        <f ca="1">RANK(A23011,A22986:A23016)</f>
        <v>20</v>
      </c>
      <c r="C23011" s="1">
        <v>26</v>
      </c>
      <c r="D23011" s="18">
        <f t="shared" ca="1" si="1373"/>
        <v>0</v>
      </c>
    </row>
    <row r="23012" spans="1:4" x14ac:dyDescent="0.15">
      <c r="A23012" s="1">
        <f t="shared" ca="1" si="1372"/>
        <v>0.5955273792599477</v>
      </c>
      <c r="B23012" s="1">
        <f ca="1">RANK(A23012,A22986:A23016)</f>
        <v>11</v>
      </c>
      <c r="C23012" s="1">
        <v>27</v>
      </c>
      <c r="D23012" s="18">
        <f t="shared" ca="1" si="1373"/>
        <v>0</v>
      </c>
    </row>
    <row r="23013" spans="1:4" x14ac:dyDescent="0.15">
      <c r="A23013" s="1">
        <f t="shared" ca="1" si="1372"/>
        <v>0.53272329900617643</v>
      </c>
      <c r="B23013" s="1">
        <f ca="1">RANK(A23013,A22986:A23016)</f>
        <v>15</v>
      </c>
      <c r="C23013" s="1">
        <v>28</v>
      </c>
      <c r="D23013" s="18">
        <f t="shared" ca="1" si="1373"/>
        <v>0</v>
      </c>
    </row>
    <row r="23014" spans="1:4" x14ac:dyDescent="0.15">
      <c r="A23014" s="3">
        <f t="shared" ca="1" si="1372"/>
        <v>0.46555921491000085</v>
      </c>
      <c r="B23014" s="3">
        <f ca="1">RANK(A23014,A22986:A23016)</f>
        <v>17</v>
      </c>
      <c r="C23014" s="3">
        <v>29</v>
      </c>
      <c r="D23014" s="20">
        <f t="shared" ca="1" si="1373"/>
        <v>0</v>
      </c>
    </row>
    <row r="23015" spans="1:4" ht="14" thickBot="1" x14ac:dyDescent="0.2">
      <c r="A23015" s="2">
        <f t="shared" ca="1" si="1372"/>
        <v>3.9441473637522817E-2</v>
      </c>
      <c r="B23015" s="2">
        <f ca="1">RANK(A23015,A22986:A23016)</f>
        <v>30</v>
      </c>
      <c r="C23015" s="2">
        <v>30</v>
      </c>
      <c r="D23015" s="19">
        <f t="shared" ca="1" si="1373"/>
        <v>1</v>
      </c>
    </row>
    <row r="23016" spans="1:4" x14ac:dyDescent="0.15">
      <c r="A23016" s="1" t="str">
        <f ca="1">IF(ROW()&gt;$F$2+1,"",RAND())</f>
        <v/>
      </c>
      <c r="B23016" s="21" t="s">
        <v>5</v>
      </c>
      <c r="C23016" s="21"/>
      <c r="D23016" s="18">
        <f ca="1">SUM(D22986:D23014)</f>
        <v>0</v>
      </c>
    </row>
    <row r="23019" spans="1:4" ht="14" thickBot="1" x14ac:dyDescent="0.2">
      <c r="A23019" s="2" t="s">
        <v>1</v>
      </c>
      <c r="B23019" s="2" t="s">
        <v>2</v>
      </c>
      <c r="C23019" s="2" t="s">
        <v>3</v>
      </c>
      <c r="D23019" s="19" t="s">
        <v>4</v>
      </c>
    </row>
    <row r="23020" spans="1:4" x14ac:dyDescent="0.15">
      <c r="A23020" s="1">
        <f ca="1">RAND()</f>
        <v>0.17839937012469886</v>
      </c>
      <c r="B23020" s="1">
        <f ca="1">RANK(A23020,A23020:A23050)</f>
        <v>25</v>
      </c>
      <c r="C23020" s="1">
        <v>1</v>
      </c>
      <c r="D23020" s="18">
        <f ca="1">IF(B23020=C23020,1,0)</f>
        <v>0</v>
      </c>
    </row>
    <row r="23021" spans="1:4" x14ac:dyDescent="0.15">
      <c r="A23021" s="1">
        <f t="shared" ref="A23021:A23049" ca="1" si="1374">RAND()</f>
        <v>0.90551473010564554</v>
      </c>
      <c r="B23021" s="1">
        <f ca="1">RANK(A23021,A23020:A23050)</f>
        <v>3</v>
      </c>
      <c r="C23021" s="1">
        <v>2</v>
      </c>
      <c r="D23021" s="18">
        <f t="shared" ref="D23021:D23049" ca="1" si="1375">IF(B23021=C23021,1,0)</f>
        <v>0</v>
      </c>
    </row>
    <row r="23022" spans="1:4" x14ac:dyDescent="0.15">
      <c r="A23022" s="1">
        <f t="shared" ca="1" si="1374"/>
        <v>0.75353470724622562</v>
      </c>
      <c r="B23022" s="1">
        <f ca="1">RANK(A23022,A23020:A23050)</f>
        <v>10</v>
      </c>
      <c r="C23022" s="1">
        <v>3</v>
      </c>
      <c r="D23022" s="18">
        <f t="shared" ca="1" si="1375"/>
        <v>0</v>
      </c>
    </row>
    <row r="23023" spans="1:4" x14ac:dyDescent="0.15">
      <c r="A23023" s="1">
        <f t="shared" ca="1" si="1374"/>
        <v>0.24879526914835948</v>
      </c>
      <c r="B23023" s="1">
        <f ca="1">RANK(A23023,A23020:A23050)</f>
        <v>21</v>
      </c>
      <c r="C23023" s="1">
        <v>4</v>
      </c>
      <c r="D23023" s="18">
        <f t="shared" ca="1" si="1375"/>
        <v>0</v>
      </c>
    </row>
    <row r="23024" spans="1:4" x14ac:dyDescent="0.15">
      <c r="A23024" s="1">
        <f t="shared" ca="1" si="1374"/>
        <v>0.3741278919508465</v>
      </c>
      <c r="B23024" s="1">
        <f ca="1">RANK(A23024,A23020:A23050)</f>
        <v>18</v>
      </c>
      <c r="C23024" s="1">
        <v>5</v>
      </c>
      <c r="D23024" s="18">
        <f t="shared" ca="1" si="1375"/>
        <v>0</v>
      </c>
    </row>
    <row r="23025" spans="1:4" x14ac:dyDescent="0.15">
      <c r="A23025" s="1">
        <f t="shared" ca="1" si="1374"/>
        <v>0.48918307943314288</v>
      </c>
      <c r="B23025" s="1">
        <f ca="1">RANK(A23025,A23020:A23050)</f>
        <v>13</v>
      </c>
      <c r="C23025" s="1">
        <v>6</v>
      </c>
      <c r="D23025" s="18">
        <f t="shared" ca="1" si="1375"/>
        <v>0</v>
      </c>
    </row>
    <row r="23026" spans="1:4" x14ac:dyDescent="0.15">
      <c r="A23026" s="1">
        <f t="shared" ca="1" si="1374"/>
        <v>0.18577159471562787</v>
      </c>
      <c r="B23026" s="1">
        <f ca="1">RANK(A23026,A23020:A23050)</f>
        <v>24</v>
      </c>
      <c r="C23026" s="1">
        <v>7</v>
      </c>
      <c r="D23026" s="18">
        <f t="shared" ca="1" si="1375"/>
        <v>0</v>
      </c>
    </row>
    <row r="23027" spans="1:4" x14ac:dyDescent="0.15">
      <c r="A23027" s="1">
        <f t="shared" ca="1" si="1374"/>
        <v>0.58601328779556594</v>
      </c>
      <c r="B23027" s="1">
        <f ca="1">RANK(A23027,A23020:A23050)</f>
        <v>12</v>
      </c>
      <c r="C23027" s="1">
        <v>8</v>
      </c>
      <c r="D23027" s="18">
        <f t="shared" ca="1" si="1375"/>
        <v>0</v>
      </c>
    </row>
    <row r="23028" spans="1:4" x14ac:dyDescent="0.15">
      <c r="A23028" s="1">
        <f t="shared" ca="1" si="1374"/>
        <v>0.78859567659427832</v>
      </c>
      <c r="B23028" s="1">
        <f ca="1">RANK(A23028,A23020:A23050)</f>
        <v>8</v>
      </c>
      <c r="C23028" s="1">
        <v>9</v>
      </c>
      <c r="D23028" s="18">
        <f t="shared" ca="1" si="1375"/>
        <v>0</v>
      </c>
    </row>
    <row r="23029" spans="1:4" x14ac:dyDescent="0.15">
      <c r="A23029" s="1">
        <f t="shared" ca="1" si="1374"/>
        <v>0.880175398431428</v>
      </c>
      <c r="B23029" s="1">
        <f ca="1">RANK(A23029,A23020:A23050)</f>
        <v>5</v>
      </c>
      <c r="C23029" s="1">
        <v>10</v>
      </c>
      <c r="D23029" s="18">
        <f t="shared" ca="1" si="1375"/>
        <v>0</v>
      </c>
    </row>
    <row r="23030" spans="1:4" x14ac:dyDescent="0.15">
      <c r="A23030" s="1">
        <f t="shared" ca="1" si="1374"/>
        <v>0.84548428362399708</v>
      </c>
      <c r="B23030" s="1">
        <f ca="1">RANK(A23030,A23020:A23050)</f>
        <v>7</v>
      </c>
      <c r="C23030" s="1">
        <v>11</v>
      </c>
      <c r="D23030" s="18">
        <f t="shared" ca="1" si="1375"/>
        <v>0</v>
      </c>
    </row>
    <row r="23031" spans="1:4" x14ac:dyDescent="0.15">
      <c r="A23031" s="1">
        <f t="shared" ca="1" si="1374"/>
        <v>0.87815270365239839</v>
      </c>
      <c r="B23031" s="1">
        <f ca="1">RANK(A23031,A23020:A23050)</f>
        <v>6</v>
      </c>
      <c r="C23031" s="1">
        <v>12</v>
      </c>
      <c r="D23031" s="18">
        <f t="shared" ca="1" si="1375"/>
        <v>0</v>
      </c>
    </row>
    <row r="23032" spans="1:4" x14ac:dyDescent="0.15">
      <c r="A23032" s="1">
        <f t="shared" ca="1" si="1374"/>
        <v>0.46861837198793299</v>
      </c>
      <c r="B23032" s="1">
        <f ca="1">RANK(A23032,A23020:A23050)</f>
        <v>15</v>
      </c>
      <c r="C23032" s="1">
        <v>13</v>
      </c>
      <c r="D23032" s="18">
        <f t="shared" ca="1" si="1375"/>
        <v>0</v>
      </c>
    </row>
    <row r="23033" spans="1:4" x14ac:dyDescent="0.15">
      <c r="A23033" s="1">
        <f t="shared" ca="1" si="1374"/>
        <v>7.57624324736349E-2</v>
      </c>
      <c r="B23033" s="1">
        <f ca="1">RANK(A23033,A23020:A23050)</f>
        <v>30</v>
      </c>
      <c r="C23033" s="1">
        <v>14</v>
      </c>
      <c r="D23033" s="18">
        <f t="shared" ca="1" si="1375"/>
        <v>0</v>
      </c>
    </row>
    <row r="23034" spans="1:4" x14ac:dyDescent="0.15">
      <c r="A23034" s="1">
        <f t="shared" ca="1" si="1374"/>
        <v>0.11658473767168775</v>
      </c>
      <c r="B23034" s="1">
        <f ca="1">RANK(A23034,A23020:A23050)</f>
        <v>29</v>
      </c>
      <c r="C23034" s="1">
        <v>15</v>
      </c>
      <c r="D23034" s="18">
        <f t="shared" ca="1" si="1375"/>
        <v>0</v>
      </c>
    </row>
    <row r="23035" spans="1:4" x14ac:dyDescent="0.15">
      <c r="A23035" s="1">
        <f t="shared" ca="1" si="1374"/>
        <v>0.34593915813009568</v>
      </c>
      <c r="B23035" s="1">
        <f ca="1">RANK(A23035,A23020:A23050)</f>
        <v>19</v>
      </c>
      <c r="C23035" s="1">
        <v>16</v>
      </c>
      <c r="D23035" s="18">
        <f t="shared" ca="1" si="1375"/>
        <v>0</v>
      </c>
    </row>
    <row r="23036" spans="1:4" x14ac:dyDescent="0.15">
      <c r="A23036" s="1">
        <f t="shared" ca="1" si="1374"/>
        <v>0.32430478291106912</v>
      </c>
      <c r="B23036" s="1">
        <f ca="1">RANK(A23036,A23020:A23050)</f>
        <v>20</v>
      </c>
      <c r="C23036" s="1">
        <v>17</v>
      </c>
      <c r="D23036" s="18">
        <f t="shared" ca="1" si="1375"/>
        <v>0</v>
      </c>
    </row>
    <row r="23037" spans="1:4" x14ac:dyDescent="0.15">
      <c r="A23037" s="1">
        <f t="shared" ca="1" si="1374"/>
        <v>0.96758537080814366</v>
      </c>
      <c r="B23037" s="1">
        <f ca="1">RANK(A23037,A23020:A23050)</f>
        <v>1</v>
      </c>
      <c r="C23037" s="1">
        <v>18</v>
      </c>
      <c r="D23037" s="18">
        <f t="shared" ca="1" si="1375"/>
        <v>0</v>
      </c>
    </row>
    <row r="23038" spans="1:4" x14ac:dyDescent="0.15">
      <c r="A23038" s="1">
        <f t="shared" ca="1" si="1374"/>
        <v>0.78687506848289634</v>
      </c>
      <c r="B23038" s="1">
        <f ca="1">RANK(A23038,A23020:A23050)</f>
        <v>9</v>
      </c>
      <c r="C23038" s="1">
        <v>19</v>
      </c>
      <c r="D23038" s="18">
        <f t="shared" ca="1" si="1375"/>
        <v>0</v>
      </c>
    </row>
    <row r="23039" spans="1:4" x14ac:dyDescent="0.15">
      <c r="A23039" s="1">
        <f t="shared" ca="1" si="1374"/>
        <v>0.47543169393699081</v>
      </c>
      <c r="B23039" s="1">
        <f ca="1">RANK(A23039,A23020:A23050)</f>
        <v>14</v>
      </c>
      <c r="C23039" s="1">
        <v>20</v>
      </c>
      <c r="D23039" s="18">
        <f t="shared" ca="1" si="1375"/>
        <v>0</v>
      </c>
    </row>
    <row r="23040" spans="1:4" x14ac:dyDescent="0.15">
      <c r="A23040" s="1">
        <f t="shared" ca="1" si="1374"/>
        <v>0.14108297696289174</v>
      </c>
      <c r="B23040" s="1">
        <f ca="1">RANK(A23040,A23020:A23050)</f>
        <v>28</v>
      </c>
      <c r="C23040" s="1">
        <v>21</v>
      </c>
      <c r="D23040" s="18">
        <f t="shared" ca="1" si="1375"/>
        <v>0</v>
      </c>
    </row>
    <row r="23041" spans="1:4" x14ac:dyDescent="0.15">
      <c r="A23041" s="1">
        <f t="shared" ca="1" si="1374"/>
        <v>0.22205161375385174</v>
      </c>
      <c r="B23041" s="1">
        <f ca="1">RANK(A23041,A23020:A23050)</f>
        <v>22</v>
      </c>
      <c r="C23041" s="1">
        <v>22</v>
      </c>
      <c r="D23041" s="18">
        <f t="shared" ca="1" si="1375"/>
        <v>1</v>
      </c>
    </row>
    <row r="23042" spans="1:4" x14ac:dyDescent="0.15">
      <c r="A23042" s="1">
        <f t="shared" ca="1" si="1374"/>
        <v>0.90248237085065441</v>
      </c>
      <c r="B23042" s="1">
        <f ca="1">RANK(A23042,A23020:A23050)</f>
        <v>4</v>
      </c>
      <c r="C23042" s="1">
        <v>23</v>
      </c>
      <c r="D23042" s="18">
        <f t="shared" ca="1" si="1375"/>
        <v>0</v>
      </c>
    </row>
    <row r="23043" spans="1:4" x14ac:dyDescent="0.15">
      <c r="A23043" s="1">
        <f t="shared" ca="1" si="1374"/>
        <v>0.39366175293975625</v>
      </c>
      <c r="B23043" s="1">
        <f ca="1">RANK(A23043,A23020:A23050)</f>
        <v>17</v>
      </c>
      <c r="C23043" s="1">
        <v>24</v>
      </c>
      <c r="D23043" s="18">
        <f t="shared" ca="1" si="1375"/>
        <v>0</v>
      </c>
    </row>
    <row r="23044" spans="1:4" x14ac:dyDescent="0.15">
      <c r="A23044" s="1">
        <f t="shared" ca="1" si="1374"/>
        <v>0.63903618583814481</v>
      </c>
      <c r="B23044" s="1">
        <f ca="1">RANK(A23044,A23020:A23050)</f>
        <v>11</v>
      </c>
      <c r="C23044" s="1">
        <v>25</v>
      </c>
      <c r="D23044" s="18">
        <f t="shared" ca="1" si="1375"/>
        <v>0</v>
      </c>
    </row>
    <row r="23045" spans="1:4" x14ac:dyDescent="0.15">
      <c r="A23045" s="1">
        <f t="shared" ca="1" si="1374"/>
        <v>0.1764741305738482</v>
      </c>
      <c r="B23045" s="1">
        <f ca="1">RANK(A23045,A23020:A23050)</f>
        <v>26</v>
      </c>
      <c r="C23045" s="1">
        <v>26</v>
      </c>
      <c r="D23045" s="18">
        <f t="shared" ca="1" si="1375"/>
        <v>1</v>
      </c>
    </row>
    <row r="23046" spans="1:4" x14ac:dyDescent="0.15">
      <c r="A23046" s="1">
        <f t="shared" ca="1" si="1374"/>
        <v>0.20218020778141255</v>
      </c>
      <c r="B23046" s="1">
        <f ca="1">RANK(A23046,A23020:A23050)</f>
        <v>23</v>
      </c>
      <c r="C23046" s="1">
        <v>27</v>
      </c>
      <c r="D23046" s="18">
        <f t="shared" ca="1" si="1375"/>
        <v>0</v>
      </c>
    </row>
    <row r="23047" spans="1:4" x14ac:dyDescent="0.15">
      <c r="A23047" s="1">
        <f t="shared" ca="1" si="1374"/>
        <v>0.94591793114318401</v>
      </c>
      <c r="B23047" s="1">
        <f ca="1">RANK(A23047,A23020:A23050)</f>
        <v>2</v>
      </c>
      <c r="C23047" s="1">
        <v>28</v>
      </c>
      <c r="D23047" s="18">
        <f t="shared" ca="1" si="1375"/>
        <v>0</v>
      </c>
    </row>
    <row r="23048" spans="1:4" x14ac:dyDescent="0.15">
      <c r="A23048" s="3">
        <f t="shared" ca="1" si="1374"/>
        <v>0.41995029407980344</v>
      </c>
      <c r="B23048" s="3">
        <f ca="1">RANK(A23048,A23020:A23050)</f>
        <v>16</v>
      </c>
      <c r="C23048" s="3">
        <v>29</v>
      </c>
      <c r="D23048" s="20">
        <f t="shared" ca="1" si="1375"/>
        <v>0</v>
      </c>
    </row>
    <row r="23049" spans="1:4" ht="14" thickBot="1" x14ac:dyDescent="0.2">
      <c r="A23049" s="2">
        <f t="shared" ca="1" si="1374"/>
        <v>0.14926527482954677</v>
      </c>
      <c r="B23049" s="2">
        <f ca="1">RANK(A23049,A23020:A23050)</f>
        <v>27</v>
      </c>
      <c r="C23049" s="2">
        <v>30</v>
      </c>
      <c r="D23049" s="19">
        <f t="shared" ca="1" si="1375"/>
        <v>0</v>
      </c>
    </row>
    <row r="23050" spans="1:4" x14ac:dyDescent="0.15">
      <c r="A23050" s="1" t="str">
        <f ca="1">IF(ROW()&gt;$F$2+1,"",RAND())</f>
        <v/>
      </c>
      <c r="B23050" s="21" t="s">
        <v>5</v>
      </c>
      <c r="C23050" s="21"/>
      <c r="D23050" s="18">
        <f ca="1">SUM(D23020:D23048)</f>
        <v>2</v>
      </c>
    </row>
    <row r="23053" spans="1:4" ht="14" thickBot="1" x14ac:dyDescent="0.2">
      <c r="A23053" s="2" t="s">
        <v>1</v>
      </c>
      <c r="B23053" s="2" t="s">
        <v>2</v>
      </c>
      <c r="C23053" s="2" t="s">
        <v>3</v>
      </c>
      <c r="D23053" s="19" t="s">
        <v>4</v>
      </c>
    </row>
    <row r="23054" spans="1:4" x14ac:dyDescent="0.15">
      <c r="A23054" s="1">
        <f ca="1">RAND()</f>
        <v>0.60480511196058995</v>
      </c>
      <c r="B23054" s="1">
        <f ca="1">RANK(A23054,A23054:A23084)</f>
        <v>11</v>
      </c>
      <c r="C23054" s="1">
        <v>1</v>
      </c>
      <c r="D23054" s="18">
        <f ca="1">IF(B23054=C23054,1,0)</f>
        <v>0</v>
      </c>
    </row>
    <row r="23055" spans="1:4" x14ac:dyDescent="0.15">
      <c r="A23055" s="1">
        <f t="shared" ref="A23055:A23083" ca="1" si="1376">RAND()</f>
        <v>0.52573525372258567</v>
      </c>
      <c r="B23055" s="1">
        <f ca="1">RANK(A23055,A23054:A23084)</f>
        <v>15</v>
      </c>
      <c r="C23055" s="1">
        <v>2</v>
      </c>
      <c r="D23055" s="18">
        <f t="shared" ref="D23055:D23083" ca="1" si="1377">IF(B23055=C23055,1,0)</f>
        <v>0</v>
      </c>
    </row>
    <row r="23056" spans="1:4" x14ac:dyDescent="0.15">
      <c r="A23056" s="1">
        <f t="shared" ca="1" si="1376"/>
        <v>0.39389474660275425</v>
      </c>
      <c r="B23056" s="1">
        <f ca="1">RANK(A23056,A23054:A23084)</f>
        <v>20</v>
      </c>
      <c r="C23056" s="1">
        <v>3</v>
      </c>
      <c r="D23056" s="18">
        <f t="shared" ca="1" si="1377"/>
        <v>0</v>
      </c>
    </row>
    <row r="23057" spans="1:4" x14ac:dyDescent="0.15">
      <c r="A23057" s="1">
        <f t="shared" ca="1" si="1376"/>
        <v>0.38457554978701614</v>
      </c>
      <c r="B23057" s="1">
        <f ca="1">RANK(A23057,A23054:A23084)</f>
        <v>21</v>
      </c>
      <c r="C23057" s="1">
        <v>4</v>
      </c>
      <c r="D23057" s="18">
        <f t="shared" ca="1" si="1377"/>
        <v>0</v>
      </c>
    </row>
    <row r="23058" spans="1:4" x14ac:dyDescent="0.15">
      <c r="A23058" s="1">
        <f t="shared" ca="1" si="1376"/>
        <v>0.30793172673793878</v>
      </c>
      <c r="B23058" s="1">
        <f ca="1">RANK(A23058,A23054:A23084)</f>
        <v>25</v>
      </c>
      <c r="C23058" s="1">
        <v>5</v>
      </c>
      <c r="D23058" s="18">
        <f t="shared" ca="1" si="1377"/>
        <v>0</v>
      </c>
    </row>
    <row r="23059" spans="1:4" x14ac:dyDescent="0.15">
      <c r="A23059" s="1">
        <f t="shared" ca="1" si="1376"/>
        <v>0.74136186960188377</v>
      </c>
      <c r="B23059" s="1">
        <f ca="1">RANK(A23059,A23054:A23084)</f>
        <v>7</v>
      </c>
      <c r="C23059" s="1">
        <v>6</v>
      </c>
      <c r="D23059" s="18">
        <f t="shared" ca="1" si="1377"/>
        <v>0</v>
      </c>
    </row>
    <row r="23060" spans="1:4" x14ac:dyDescent="0.15">
      <c r="A23060" s="1">
        <f t="shared" ca="1" si="1376"/>
        <v>0.9101170124671687</v>
      </c>
      <c r="B23060" s="1">
        <f ca="1">RANK(A23060,A23054:A23084)</f>
        <v>2</v>
      </c>
      <c r="C23060" s="1">
        <v>7</v>
      </c>
      <c r="D23060" s="18">
        <f t="shared" ca="1" si="1377"/>
        <v>0</v>
      </c>
    </row>
    <row r="23061" spans="1:4" x14ac:dyDescent="0.15">
      <c r="A23061" s="1">
        <f t="shared" ca="1" si="1376"/>
        <v>0.37714638267825529</v>
      </c>
      <c r="B23061" s="1">
        <f ca="1">RANK(A23061,A23054:A23084)</f>
        <v>22</v>
      </c>
      <c r="C23061" s="1">
        <v>8</v>
      </c>
      <c r="D23061" s="18">
        <f t="shared" ca="1" si="1377"/>
        <v>0</v>
      </c>
    </row>
    <row r="23062" spans="1:4" x14ac:dyDescent="0.15">
      <c r="A23062" s="1">
        <f t="shared" ca="1" si="1376"/>
        <v>8.3224974730761847E-2</v>
      </c>
      <c r="B23062" s="1">
        <f ca="1">RANK(A23062,A23054:A23084)</f>
        <v>28</v>
      </c>
      <c r="C23062" s="1">
        <v>9</v>
      </c>
      <c r="D23062" s="18">
        <f t="shared" ca="1" si="1377"/>
        <v>0</v>
      </c>
    </row>
    <row r="23063" spans="1:4" x14ac:dyDescent="0.15">
      <c r="A23063" s="1">
        <f t="shared" ca="1" si="1376"/>
        <v>0.580941232420908</v>
      </c>
      <c r="B23063" s="1">
        <f ca="1">RANK(A23063,A23054:A23084)</f>
        <v>13</v>
      </c>
      <c r="C23063" s="1">
        <v>10</v>
      </c>
      <c r="D23063" s="18">
        <f t="shared" ca="1" si="1377"/>
        <v>0</v>
      </c>
    </row>
    <row r="23064" spans="1:4" x14ac:dyDescent="0.15">
      <c r="A23064" s="1">
        <f t="shared" ca="1" si="1376"/>
        <v>0.40951680915041733</v>
      </c>
      <c r="B23064" s="1">
        <f ca="1">RANK(A23064,A23054:A23084)</f>
        <v>18</v>
      </c>
      <c r="C23064" s="1">
        <v>11</v>
      </c>
      <c r="D23064" s="18">
        <f t="shared" ca="1" si="1377"/>
        <v>0</v>
      </c>
    </row>
    <row r="23065" spans="1:4" x14ac:dyDescent="0.15">
      <c r="A23065" s="1">
        <f t="shared" ca="1" si="1376"/>
        <v>4.4137748583888969E-3</v>
      </c>
      <c r="B23065" s="1">
        <f ca="1">RANK(A23065,A23054:A23084)</f>
        <v>30</v>
      </c>
      <c r="C23065" s="1">
        <v>12</v>
      </c>
      <c r="D23065" s="18">
        <f t="shared" ca="1" si="1377"/>
        <v>0</v>
      </c>
    </row>
    <row r="23066" spans="1:4" x14ac:dyDescent="0.15">
      <c r="A23066" s="1">
        <f t="shared" ca="1" si="1376"/>
        <v>2.061666847379684E-2</v>
      </c>
      <c r="B23066" s="1">
        <f ca="1">RANK(A23066,A23054:A23084)</f>
        <v>29</v>
      </c>
      <c r="C23066" s="1">
        <v>13</v>
      </c>
      <c r="D23066" s="18">
        <f t="shared" ca="1" si="1377"/>
        <v>0</v>
      </c>
    </row>
    <row r="23067" spans="1:4" x14ac:dyDescent="0.15">
      <c r="A23067" s="1">
        <f t="shared" ca="1" si="1376"/>
        <v>0.44254590421521056</v>
      </c>
      <c r="B23067" s="1">
        <f ca="1">RANK(A23067,A23054:A23084)</f>
        <v>16</v>
      </c>
      <c r="C23067" s="1">
        <v>14</v>
      </c>
      <c r="D23067" s="18">
        <f t="shared" ca="1" si="1377"/>
        <v>0</v>
      </c>
    </row>
    <row r="23068" spans="1:4" x14ac:dyDescent="0.15">
      <c r="A23068" s="1">
        <f t="shared" ca="1" si="1376"/>
        <v>0.71248072015131625</v>
      </c>
      <c r="B23068" s="1">
        <f ca="1">RANK(A23068,A23054:A23084)</f>
        <v>8</v>
      </c>
      <c r="C23068" s="1">
        <v>15</v>
      </c>
      <c r="D23068" s="18">
        <f t="shared" ca="1" si="1377"/>
        <v>0</v>
      </c>
    </row>
    <row r="23069" spans="1:4" x14ac:dyDescent="0.15">
      <c r="A23069" s="1">
        <f t="shared" ca="1" si="1376"/>
        <v>0.40788784267473777</v>
      </c>
      <c r="B23069" s="1">
        <f ca="1">RANK(A23069,A23054:A23084)</f>
        <v>19</v>
      </c>
      <c r="C23069" s="1">
        <v>16</v>
      </c>
      <c r="D23069" s="18">
        <f t="shared" ca="1" si="1377"/>
        <v>0</v>
      </c>
    </row>
    <row r="23070" spans="1:4" x14ac:dyDescent="0.15">
      <c r="A23070" s="1">
        <f t="shared" ca="1" si="1376"/>
        <v>0.37141290694102391</v>
      </c>
      <c r="B23070" s="1">
        <f ca="1">RANK(A23070,A23054:A23084)</f>
        <v>23</v>
      </c>
      <c r="C23070" s="1">
        <v>17</v>
      </c>
      <c r="D23070" s="18">
        <f t="shared" ca="1" si="1377"/>
        <v>0</v>
      </c>
    </row>
    <row r="23071" spans="1:4" x14ac:dyDescent="0.15">
      <c r="A23071" s="1">
        <f t="shared" ca="1" si="1376"/>
        <v>0.83215918625675112</v>
      </c>
      <c r="B23071" s="1">
        <f ca="1">RANK(A23071,A23054:A23084)</f>
        <v>3</v>
      </c>
      <c r="C23071" s="1">
        <v>18</v>
      </c>
      <c r="D23071" s="18">
        <f t="shared" ca="1" si="1377"/>
        <v>0</v>
      </c>
    </row>
    <row r="23072" spans="1:4" x14ac:dyDescent="0.15">
      <c r="A23072" s="1">
        <f t="shared" ca="1" si="1376"/>
        <v>0.58449181758181457</v>
      </c>
      <c r="B23072" s="1">
        <f ca="1">RANK(A23072,A23054:A23084)</f>
        <v>12</v>
      </c>
      <c r="C23072" s="1">
        <v>19</v>
      </c>
      <c r="D23072" s="18">
        <f t="shared" ca="1" si="1377"/>
        <v>0</v>
      </c>
    </row>
    <row r="23073" spans="1:4" x14ac:dyDescent="0.15">
      <c r="A23073" s="1">
        <f t="shared" ca="1" si="1376"/>
        <v>0.79927362944327485</v>
      </c>
      <c r="B23073" s="1">
        <f ca="1">RANK(A23073,A23054:A23084)</f>
        <v>4</v>
      </c>
      <c r="C23073" s="1">
        <v>20</v>
      </c>
      <c r="D23073" s="18">
        <f t="shared" ca="1" si="1377"/>
        <v>0</v>
      </c>
    </row>
    <row r="23074" spans="1:4" x14ac:dyDescent="0.15">
      <c r="A23074" s="1">
        <f t="shared" ca="1" si="1376"/>
        <v>0.60995188507144737</v>
      </c>
      <c r="B23074" s="1">
        <f ca="1">RANK(A23074,A23054:A23084)</f>
        <v>10</v>
      </c>
      <c r="C23074" s="1">
        <v>21</v>
      </c>
      <c r="D23074" s="18">
        <f t="shared" ca="1" si="1377"/>
        <v>0</v>
      </c>
    </row>
    <row r="23075" spans="1:4" x14ac:dyDescent="0.15">
      <c r="A23075" s="1">
        <f t="shared" ca="1" si="1376"/>
        <v>0.77958371717265018</v>
      </c>
      <c r="B23075" s="1">
        <f ca="1">RANK(A23075,A23054:A23084)</f>
        <v>5</v>
      </c>
      <c r="C23075" s="1">
        <v>22</v>
      </c>
      <c r="D23075" s="18">
        <f t="shared" ca="1" si="1377"/>
        <v>0</v>
      </c>
    </row>
    <row r="23076" spans="1:4" x14ac:dyDescent="0.15">
      <c r="A23076" s="1">
        <f t="shared" ca="1" si="1376"/>
        <v>0.348622830956407</v>
      </c>
      <c r="B23076" s="1">
        <f ca="1">RANK(A23076,A23054:A23084)</f>
        <v>24</v>
      </c>
      <c r="C23076" s="1">
        <v>23</v>
      </c>
      <c r="D23076" s="18">
        <f t="shared" ca="1" si="1377"/>
        <v>0</v>
      </c>
    </row>
    <row r="23077" spans="1:4" x14ac:dyDescent="0.15">
      <c r="A23077" s="1">
        <f t="shared" ca="1" si="1376"/>
        <v>0.953800619900392</v>
      </c>
      <c r="B23077" s="1">
        <f ca="1">RANK(A23077,A23054:A23084)</f>
        <v>1</v>
      </c>
      <c r="C23077" s="1">
        <v>24</v>
      </c>
      <c r="D23077" s="18">
        <f t="shared" ca="1" si="1377"/>
        <v>0</v>
      </c>
    </row>
    <row r="23078" spans="1:4" x14ac:dyDescent="0.15">
      <c r="A23078" s="1">
        <f t="shared" ca="1" si="1376"/>
        <v>0.43762669218282946</v>
      </c>
      <c r="B23078" s="1">
        <f ca="1">RANK(A23078,A23054:A23084)</f>
        <v>17</v>
      </c>
      <c r="C23078" s="1">
        <v>25</v>
      </c>
      <c r="D23078" s="18">
        <f t="shared" ca="1" si="1377"/>
        <v>0</v>
      </c>
    </row>
    <row r="23079" spans="1:4" x14ac:dyDescent="0.15">
      <c r="A23079" s="1">
        <f t="shared" ca="1" si="1376"/>
        <v>0.27033814854584626</v>
      </c>
      <c r="B23079" s="1">
        <f ca="1">RANK(A23079,A23054:A23084)</f>
        <v>26</v>
      </c>
      <c r="C23079" s="1">
        <v>26</v>
      </c>
      <c r="D23079" s="18">
        <f t="shared" ca="1" si="1377"/>
        <v>1</v>
      </c>
    </row>
    <row r="23080" spans="1:4" x14ac:dyDescent="0.15">
      <c r="A23080" s="1">
        <f t="shared" ca="1" si="1376"/>
        <v>0.69338801600336697</v>
      </c>
      <c r="B23080" s="1">
        <f ca="1">RANK(A23080,A23054:A23084)</f>
        <v>9</v>
      </c>
      <c r="C23080" s="1">
        <v>27</v>
      </c>
      <c r="D23080" s="18">
        <f t="shared" ca="1" si="1377"/>
        <v>0</v>
      </c>
    </row>
    <row r="23081" spans="1:4" x14ac:dyDescent="0.15">
      <c r="A23081" s="1">
        <f t="shared" ca="1" si="1376"/>
        <v>0.19031698507709527</v>
      </c>
      <c r="B23081" s="1">
        <f ca="1">RANK(A23081,A23054:A23084)</f>
        <v>27</v>
      </c>
      <c r="C23081" s="1">
        <v>28</v>
      </c>
      <c r="D23081" s="18">
        <f t="shared" ca="1" si="1377"/>
        <v>0</v>
      </c>
    </row>
    <row r="23082" spans="1:4" x14ac:dyDescent="0.15">
      <c r="A23082" s="3">
        <f t="shared" ca="1" si="1376"/>
        <v>0.57203411939436077</v>
      </c>
      <c r="B23082" s="3">
        <f ca="1">RANK(A23082,A23054:A23084)</f>
        <v>14</v>
      </c>
      <c r="C23082" s="3">
        <v>29</v>
      </c>
      <c r="D23082" s="20">
        <f t="shared" ca="1" si="1377"/>
        <v>0</v>
      </c>
    </row>
    <row r="23083" spans="1:4" ht="14" thickBot="1" x14ac:dyDescent="0.2">
      <c r="A23083" s="2">
        <f t="shared" ca="1" si="1376"/>
        <v>0.7755402257772146</v>
      </c>
      <c r="B23083" s="2">
        <f ca="1">RANK(A23083,A23054:A23084)</f>
        <v>6</v>
      </c>
      <c r="C23083" s="2">
        <v>30</v>
      </c>
      <c r="D23083" s="19">
        <f t="shared" ca="1" si="1377"/>
        <v>0</v>
      </c>
    </row>
    <row r="23084" spans="1:4" x14ac:dyDescent="0.15">
      <c r="A23084" s="1" t="str">
        <f ca="1">IF(ROW()&gt;$F$2+1,"",RAND())</f>
        <v/>
      </c>
      <c r="B23084" s="21" t="s">
        <v>5</v>
      </c>
      <c r="C23084" s="21"/>
      <c r="D23084" s="18">
        <f ca="1">SUM(D23054:D23082)</f>
        <v>1</v>
      </c>
    </row>
    <row r="23087" spans="1:4" ht="14" thickBot="1" x14ac:dyDescent="0.2">
      <c r="A23087" s="2" t="s">
        <v>1</v>
      </c>
      <c r="B23087" s="2" t="s">
        <v>2</v>
      </c>
      <c r="C23087" s="2" t="s">
        <v>3</v>
      </c>
      <c r="D23087" s="19" t="s">
        <v>4</v>
      </c>
    </row>
    <row r="23088" spans="1:4" x14ac:dyDescent="0.15">
      <c r="A23088" s="1">
        <f ca="1">RAND()</f>
        <v>0.67177460263937716</v>
      </c>
      <c r="B23088" s="1">
        <f ca="1">RANK(A23088,A23088:A23118)</f>
        <v>9</v>
      </c>
      <c r="C23088" s="1">
        <v>1</v>
      </c>
      <c r="D23088" s="18">
        <f ca="1">IF(B23088=C23088,1,0)</f>
        <v>0</v>
      </c>
    </row>
    <row r="23089" spans="1:4" x14ac:dyDescent="0.15">
      <c r="A23089" s="1">
        <f t="shared" ref="A23089:A23117" ca="1" si="1378">RAND()</f>
        <v>0.49556526313538773</v>
      </c>
      <c r="B23089" s="1">
        <f ca="1">RANK(A23089,A23088:A23118)</f>
        <v>17</v>
      </c>
      <c r="C23089" s="1">
        <v>2</v>
      </c>
      <c r="D23089" s="18">
        <f t="shared" ref="D23089:D23117" ca="1" si="1379">IF(B23089=C23089,1,0)</f>
        <v>0</v>
      </c>
    </row>
    <row r="23090" spans="1:4" x14ac:dyDescent="0.15">
      <c r="A23090" s="1">
        <f t="shared" ca="1" si="1378"/>
        <v>0.67864360416417069</v>
      </c>
      <c r="B23090" s="1">
        <f ca="1">RANK(A23090,A23088:A23118)</f>
        <v>8</v>
      </c>
      <c r="C23090" s="1">
        <v>3</v>
      </c>
      <c r="D23090" s="18">
        <f t="shared" ca="1" si="1379"/>
        <v>0</v>
      </c>
    </row>
    <row r="23091" spans="1:4" x14ac:dyDescent="0.15">
      <c r="A23091" s="1">
        <f t="shared" ca="1" si="1378"/>
        <v>0.65455979753756177</v>
      </c>
      <c r="B23091" s="1">
        <f ca="1">RANK(A23091,A23088:A23118)</f>
        <v>12</v>
      </c>
      <c r="C23091" s="1">
        <v>4</v>
      </c>
      <c r="D23091" s="18">
        <f t="shared" ca="1" si="1379"/>
        <v>0</v>
      </c>
    </row>
    <row r="23092" spans="1:4" x14ac:dyDescent="0.15">
      <c r="A23092" s="1">
        <f t="shared" ca="1" si="1378"/>
        <v>0.9149470576870069</v>
      </c>
      <c r="B23092" s="1">
        <f ca="1">RANK(A23092,A23088:A23118)</f>
        <v>3</v>
      </c>
      <c r="C23092" s="1">
        <v>5</v>
      </c>
      <c r="D23092" s="18">
        <f t="shared" ca="1" si="1379"/>
        <v>0</v>
      </c>
    </row>
    <row r="23093" spans="1:4" x14ac:dyDescent="0.15">
      <c r="A23093" s="1">
        <f t="shared" ca="1" si="1378"/>
        <v>0.5773647362978116</v>
      </c>
      <c r="B23093" s="1">
        <f ca="1">RANK(A23093,A23088:A23118)</f>
        <v>14</v>
      </c>
      <c r="C23093" s="1">
        <v>6</v>
      </c>
      <c r="D23093" s="18">
        <f t="shared" ca="1" si="1379"/>
        <v>0</v>
      </c>
    </row>
    <row r="23094" spans="1:4" x14ac:dyDescent="0.15">
      <c r="A23094" s="1">
        <f t="shared" ca="1" si="1378"/>
        <v>0.56832049095959047</v>
      </c>
      <c r="B23094" s="1">
        <f ca="1">RANK(A23094,A23088:A23118)</f>
        <v>15</v>
      </c>
      <c r="C23094" s="1">
        <v>7</v>
      </c>
      <c r="D23094" s="18">
        <f t="shared" ca="1" si="1379"/>
        <v>0</v>
      </c>
    </row>
    <row r="23095" spans="1:4" x14ac:dyDescent="0.15">
      <c r="A23095" s="1">
        <f t="shared" ca="1" si="1378"/>
        <v>0.31520336453342157</v>
      </c>
      <c r="B23095" s="1">
        <f ca="1">RANK(A23095,A23088:A23118)</f>
        <v>24</v>
      </c>
      <c r="C23095" s="1">
        <v>8</v>
      </c>
      <c r="D23095" s="18">
        <f t="shared" ca="1" si="1379"/>
        <v>0</v>
      </c>
    </row>
    <row r="23096" spans="1:4" x14ac:dyDescent="0.15">
      <c r="A23096" s="1">
        <f t="shared" ca="1" si="1378"/>
        <v>0.96631787255122781</v>
      </c>
      <c r="B23096" s="1">
        <f ca="1">RANK(A23096,A23088:A23118)</f>
        <v>1</v>
      </c>
      <c r="C23096" s="1">
        <v>9</v>
      </c>
      <c r="D23096" s="18">
        <f t="shared" ca="1" si="1379"/>
        <v>0</v>
      </c>
    </row>
    <row r="23097" spans="1:4" x14ac:dyDescent="0.15">
      <c r="A23097" s="1">
        <f t="shared" ca="1" si="1378"/>
        <v>0.48970073822336435</v>
      </c>
      <c r="B23097" s="1">
        <f ca="1">RANK(A23097,A23088:A23118)</f>
        <v>18</v>
      </c>
      <c r="C23097" s="1">
        <v>10</v>
      </c>
      <c r="D23097" s="18">
        <f t="shared" ca="1" si="1379"/>
        <v>0</v>
      </c>
    </row>
    <row r="23098" spans="1:4" x14ac:dyDescent="0.15">
      <c r="A23098" s="1">
        <f t="shared" ca="1" si="1378"/>
        <v>0.3535833248621234</v>
      </c>
      <c r="B23098" s="1">
        <f ca="1">RANK(A23098,A23088:A23118)</f>
        <v>23</v>
      </c>
      <c r="C23098" s="1">
        <v>11</v>
      </c>
      <c r="D23098" s="18">
        <f t="shared" ca="1" si="1379"/>
        <v>0</v>
      </c>
    </row>
    <row r="23099" spans="1:4" x14ac:dyDescent="0.15">
      <c r="A23099" s="1">
        <f t="shared" ca="1" si="1378"/>
        <v>4.7127811463618663E-2</v>
      </c>
      <c r="B23099" s="1">
        <f ca="1">RANK(A23099,A23088:A23118)</f>
        <v>30</v>
      </c>
      <c r="C23099" s="1">
        <v>12</v>
      </c>
      <c r="D23099" s="18">
        <f t="shared" ca="1" si="1379"/>
        <v>0</v>
      </c>
    </row>
    <row r="23100" spans="1:4" x14ac:dyDescent="0.15">
      <c r="A23100" s="1">
        <f t="shared" ca="1" si="1378"/>
        <v>0.36951138719438048</v>
      </c>
      <c r="B23100" s="1">
        <f ca="1">RANK(A23100,A23088:A23118)</f>
        <v>22</v>
      </c>
      <c r="C23100" s="1">
        <v>13</v>
      </c>
      <c r="D23100" s="18">
        <f t="shared" ca="1" si="1379"/>
        <v>0</v>
      </c>
    </row>
    <row r="23101" spans="1:4" x14ac:dyDescent="0.15">
      <c r="A23101" s="1">
        <f t="shared" ca="1" si="1378"/>
        <v>0.39054095987539261</v>
      </c>
      <c r="B23101" s="1">
        <f ca="1">RANK(A23101,A23088:A23118)</f>
        <v>21</v>
      </c>
      <c r="C23101" s="1">
        <v>14</v>
      </c>
      <c r="D23101" s="18">
        <f t="shared" ca="1" si="1379"/>
        <v>0</v>
      </c>
    </row>
    <row r="23102" spans="1:4" x14ac:dyDescent="0.15">
      <c r="A23102" s="1">
        <f t="shared" ca="1" si="1378"/>
        <v>0.2212142226986209</v>
      </c>
      <c r="B23102" s="1">
        <f ca="1">RANK(A23102,A23088:A23118)</f>
        <v>26</v>
      </c>
      <c r="C23102" s="1">
        <v>15</v>
      </c>
      <c r="D23102" s="18">
        <f t="shared" ca="1" si="1379"/>
        <v>0</v>
      </c>
    </row>
    <row r="23103" spans="1:4" x14ac:dyDescent="0.15">
      <c r="A23103" s="1">
        <f t="shared" ca="1" si="1378"/>
        <v>0.16900764635051524</v>
      </c>
      <c r="B23103" s="1">
        <f ca="1">RANK(A23103,A23088:A23118)</f>
        <v>27</v>
      </c>
      <c r="C23103" s="1">
        <v>16</v>
      </c>
      <c r="D23103" s="18">
        <f t="shared" ca="1" si="1379"/>
        <v>0</v>
      </c>
    </row>
    <row r="23104" spans="1:4" x14ac:dyDescent="0.15">
      <c r="A23104" s="1">
        <f t="shared" ca="1" si="1378"/>
        <v>0.69183404028091633</v>
      </c>
      <c r="B23104" s="1">
        <f ca="1">RANK(A23104,A23088:A23118)</f>
        <v>6</v>
      </c>
      <c r="C23104" s="1">
        <v>17</v>
      </c>
      <c r="D23104" s="18">
        <f t="shared" ca="1" si="1379"/>
        <v>0</v>
      </c>
    </row>
    <row r="23105" spans="1:4" x14ac:dyDescent="0.15">
      <c r="A23105" s="1">
        <f t="shared" ca="1" si="1378"/>
        <v>0.4111625093759147</v>
      </c>
      <c r="B23105" s="1">
        <f ca="1">RANK(A23105,A23088:A23118)</f>
        <v>20</v>
      </c>
      <c r="C23105" s="1">
        <v>18</v>
      </c>
      <c r="D23105" s="18">
        <f t="shared" ca="1" si="1379"/>
        <v>0</v>
      </c>
    </row>
    <row r="23106" spans="1:4" x14ac:dyDescent="0.15">
      <c r="A23106" s="1">
        <f t="shared" ca="1" si="1378"/>
        <v>0.90694068100229419</v>
      </c>
      <c r="B23106" s="1">
        <f ca="1">RANK(A23106,A23088:A23118)</f>
        <v>4</v>
      </c>
      <c r="C23106" s="1">
        <v>19</v>
      </c>
      <c r="D23106" s="18">
        <f t="shared" ca="1" si="1379"/>
        <v>0</v>
      </c>
    </row>
    <row r="23107" spans="1:4" x14ac:dyDescent="0.15">
      <c r="A23107" s="1">
        <f t="shared" ca="1" si="1378"/>
        <v>0.76618939806934072</v>
      </c>
      <c r="B23107" s="1">
        <f ca="1">RANK(A23107,A23088:A23118)</f>
        <v>5</v>
      </c>
      <c r="C23107" s="1">
        <v>20</v>
      </c>
      <c r="D23107" s="18">
        <f t="shared" ca="1" si="1379"/>
        <v>0</v>
      </c>
    </row>
    <row r="23108" spans="1:4" x14ac:dyDescent="0.15">
      <c r="A23108" s="1">
        <f t="shared" ca="1" si="1378"/>
        <v>0.69045715595649859</v>
      </c>
      <c r="B23108" s="1">
        <f ca="1">RANK(A23108,A23088:A23118)</f>
        <v>7</v>
      </c>
      <c r="C23108" s="1">
        <v>21</v>
      </c>
      <c r="D23108" s="18">
        <f t="shared" ca="1" si="1379"/>
        <v>0</v>
      </c>
    </row>
    <row r="23109" spans="1:4" x14ac:dyDescent="0.15">
      <c r="A23109" s="1">
        <f t="shared" ca="1" si="1378"/>
        <v>0.65570110770129753</v>
      </c>
      <c r="B23109" s="1">
        <f ca="1">RANK(A23109,A23088:A23118)</f>
        <v>11</v>
      </c>
      <c r="C23109" s="1">
        <v>22</v>
      </c>
      <c r="D23109" s="18">
        <f t="shared" ca="1" si="1379"/>
        <v>0</v>
      </c>
    </row>
    <row r="23110" spans="1:4" x14ac:dyDescent="0.15">
      <c r="A23110" s="1">
        <f t="shared" ca="1" si="1378"/>
        <v>0.63349960174851561</v>
      </c>
      <c r="B23110" s="1">
        <f ca="1">RANK(A23110,A23088:A23118)</f>
        <v>13</v>
      </c>
      <c r="C23110" s="1">
        <v>23</v>
      </c>
      <c r="D23110" s="18">
        <f t="shared" ca="1" si="1379"/>
        <v>0</v>
      </c>
    </row>
    <row r="23111" spans="1:4" x14ac:dyDescent="0.15">
      <c r="A23111" s="1">
        <f t="shared" ca="1" si="1378"/>
        <v>0.66261639264037053</v>
      </c>
      <c r="B23111" s="1">
        <f ca="1">RANK(A23111,A23088:A23118)</f>
        <v>10</v>
      </c>
      <c r="C23111" s="1">
        <v>24</v>
      </c>
      <c r="D23111" s="18">
        <f t="shared" ca="1" si="1379"/>
        <v>0</v>
      </c>
    </row>
    <row r="23112" spans="1:4" x14ac:dyDescent="0.15">
      <c r="A23112" s="1">
        <f t="shared" ca="1" si="1378"/>
        <v>0.47300108208573732</v>
      </c>
      <c r="B23112" s="1">
        <f ca="1">RANK(A23112,A23088:A23118)</f>
        <v>19</v>
      </c>
      <c r="C23112" s="1">
        <v>25</v>
      </c>
      <c r="D23112" s="18">
        <f t="shared" ca="1" si="1379"/>
        <v>0</v>
      </c>
    </row>
    <row r="23113" spans="1:4" x14ac:dyDescent="0.15">
      <c r="A23113" s="1">
        <f t="shared" ca="1" si="1378"/>
        <v>0.54306889212999732</v>
      </c>
      <c r="B23113" s="1">
        <f ca="1">RANK(A23113,A23088:A23118)</f>
        <v>16</v>
      </c>
      <c r="C23113" s="1">
        <v>26</v>
      </c>
      <c r="D23113" s="18">
        <f t="shared" ca="1" si="1379"/>
        <v>0</v>
      </c>
    </row>
    <row r="23114" spans="1:4" x14ac:dyDescent="0.15">
      <c r="A23114" s="1">
        <f t="shared" ca="1" si="1378"/>
        <v>0.23573499638480311</v>
      </c>
      <c r="B23114" s="1">
        <f ca="1">RANK(A23114,A23088:A23118)</f>
        <v>25</v>
      </c>
      <c r="C23114" s="1">
        <v>27</v>
      </c>
      <c r="D23114" s="18">
        <f t="shared" ca="1" si="1379"/>
        <v>0</v>
      </c>
    </row>
    <row r="23115" spans="1:4" x14ac:dyDescent="0.15">
      <c r="A23115" s="1">
        <f t="shared" ca="1" si="1378"/>
        <v>0.15499237335981353</v>
      </c>
      <c r="B23115" s="1">
        <f ca="1">RANK(A23115,A23088:A23118)</f>
        <v>28</v>
      </c>
      <c r="C23115" s="1">
        <v>28</v>
      </c>
      <c r="D23115" s="18">
        <f t="shared" ca="1" si="1379"/>
        <v>1</v>
      </c>
    </row>
    <row r="23116" spans="1:4" x14ac:dyDescent="0.15">
      <c r="A23116" s="3">
        <f t="shared" ca="1" si="1378"/>
        <v>8.3493491952633003E-2</v>
      </c>
      <c r="B23116" s="3">
        <f ca="1">RANK(A23116,A23088:A23118)</f>
        <v>29</v>
      </c>
      <c r="C23116" s="3">
        <v>29</v>
      </c>
      <c r="D23116" s="20">
        <f t="shared" ca="1" si="1379"/>
        <v>1</v>
      </c>
    </row>
    <row r="23117" spans="1:4" ht="14" thickBot="1" x14ac:dyDescent="0.2">
      <c r="A23117" s="2">
        <f t="shared" ca="1" si="1378"/>
        <v>0.94372823981341281</v>
      </c>
      <c r="B23117" s="2">
        <f ca="1">RANK(A23117,A23088:A23118)</f>
        <v>2</v>
      </c>
      <c r="C23117" s="2">
        <v>30</v>
      </c>
      <c r="D23117" s="19">
        <f t="shared" ca="1" si="1379"/>
        <v>0</v>
      </c>
    </row>
    <row r="23118" spans="1:4" x14ac:dyDescent="0.15">
      <c r="A23118" s="1" t="str">
        <f ca="1">IF(ROW()&gt;$F$2+1,"",RAND())</f>
        <v/>
      </c>
      <c r="B23118" s="21" t="s">
        <v>5</v>
      </c>
      <c r="C23118" s="21"/>
      <c r="D23118" s="18">
        <f ca="1">SUM(D23088:D23116)</f>
        <v>2</v>
      </c>
    </row>
    <row r="23121" spans="1:4" ht="14" thickBot="1" x14ac:dyDescent="0.2">
      <c r="A23121" s="2" t="s">
        <v>1</v>
      </c>
      <c r="B23121" s="2" t="s">
        <v>2</v>
      </c>
      <c r="C23121" s="2" t="s">
        <v>3</v>
      </c>
      <c r="D23121" s="19" t="s">
        <v>4</v>
      </c>
    </row>
    <row r="23122" spans="1:4" x14ac:dyDescent="0.15">
      <c r="A23122" s="1">
        <f ca="1">RAND()</f>
        <v>0.23594776162607711</v>
      </c>
      <c r="B23122" s="1">
        <f ca="1">RANK(A23122,A23122:A23152)</f>
        <v>24</v>
      </c>
      <c r="C23122" s="1">
        <v>1</v>
      </c>
      <c r="D23122" s="18">
        <f ca="1">IF(B23122=C23122,1,0)</f>
        <v>0</v>
      </c>
    </row>
    <row r="23123" spans="1:4" x14ac:dyDescent="0.15">
      <c r="A23123" s="1">
        <f t="shared" ref="A23123:A23151" ca="1" si="1380">RAND()</f>
        <v>5.0884712822344413E-2</v>
      </c>
      <c r="B23123" s="1">
        <f ca="1">RANK(A23123,A23122:A23152)</f>
        <v>29</v>
      </c>
      <c r="C23123" s="1">
        <v>2</v>
      </c>
      <c r="D23123" s="18">
        <f t="shared" ref="D23123:D23151" ca="1" si="1381">IF(B23123=C23123,1,0)</f>
        <v>0</v>
      </c>
    </row>
    <row r="23124" spans="1:4" x14ac:dyDescent="0.15">
      <c r="A23124" s="1">
        <f t="shared" ca="1" si="1380"/>
        <v>0.9555244507458468</v>
      </c>
      <c r="B23124" s="1">
        <f ca="1">RANK(A23124,A23122:A23152)</f>
        <v>2</v>
      </c>
      <c r="C23124" s="1">
        <v>3</v>
      </c>
      <c r="D23124" s="18">
        <f t="shared" ca="1" si="1381"/>
        <v>0</v>
      </c>
    </row>
    <row r="23125" spans="1:4" x14ac:dyDescent="0.15">
      <c r="A23125" s="1">
        <f t="shared" ca="1" si="1380"/>
        <v>0.63574974152035202</v>
      </c>
      <c r="B23125" s="1">
        <f ca="1">RANK(A23125,A23122:A23152)</f>
        <v>11</v>
      </c>
      <c r="C23125" s="1">
        <v>4</v>
      </c>
      <c r="D23125" s="18">
        <f t="shared" ca="1" si="1381"/>
        <v>0</v>
      </c>
    </row>
    <row r="23126" spans="1:4" x14ac:dyDescent="0.15">
      <c r="A23126" s="1">
        <f t="shared" ca="1" si="1380"/>
        <v>0.44811242583574262</v>
      </c>
      <c r="B23126" s="1">
        <f ca="1">RANK(A23126,A23122:A23152)</f>
        <v>16</v>
      </c>
      <c r="C23126" s="1">
        <v>5</v>
      </c>
      <c r="D23126" s="18">
        <f t="shared" ca="1" si="1381"/>
        <v>0</v>
      </c>
    </row>
    <row r="23127" spans="1:4" x14ac:dyDescent="0.15">
      <c r="A23127" s="1">
        <f t="shared" ca="1" si="1380"/>
        <v>0.83330372297406774</v>
      </c>
      <c r="B23127" s="1">
        <f ca="1">RANK(A23127,A23122:A23152)</f>
        <v>5</v>
      </c>
      <c r="C23127" s="1">
        <v>6</v>
      </c>
      <c r="D23127" s="18">
        <f t="shared" ca="1" si="1381"/>
        <v>0</v>
      </c>
    </row>
    <row r="23128" spans="1:4" x14ac:dyDescent="0.15">
      <c r="A23128" s="1">
        <f t="shared" ca="1" si="1380"/>
        <v>0.51999364855668695</v>
      </c>
      <c r="B23128" s="1">
        <f ca="1">RANK(A23128,A23122:A23152)</f>
        <v>15</v>
      </c>
      <c r="C23128" s="1">
        <v>7</v>
      </c>
      <c r="D23128" s="18">
        <f t="shared" ca="1" si="1381"/>
        <v>0</v>
      </c>
    </row>
    <row r="23129" spans="1:4" x14ac:dyDescent="0.15">
      <c r="A23129" s="1">
        <f t="shared" ca="1" si="1380"/>
        <v>0.73422872472872114</v>
      </c>
      <c r="B23129" s="1">
        <f ca="1">RANK(A23129,A23122:A23152)</f>
        <v>7</v>
      </c>
      <c r="C23129" s="1">
        <v>8</v>
      </c>
      <c r="D23129" s="18">
        <f t="shared" ca="1" si="1381"/>
        <v>0</v>
      </c>
    </row>
    <row r="23130" spans="1:4" x14ac:dyDescent="0.15">
      <c r="A23130" s="1">
        <f t="shared" ca="1" si="1380"/>
        <v>0.61008336470200097</v>
      </c>
      <c r="B23130" s="1">
        <f ca="1">RANK(A23130,A23122:A23152)</f>
        <v>12</v>
      </c>
      <c r="C23130" s="1">
        <v>9</v>
      </c>
      <c r="D23130" s="18">
        <f t="shared" ca="1" si="1381"/>
        <v>0</v>
      </c>
    </row>
    <row r="23131" spans="1:4" x14ac:dyDescent="0.15">
      <c r="A23131" s="1">
        <f t="shared" ca="1" si="1380"/>
        <v>7.0248553033433692E-2</v>
      </c>
      <c r="B23131" s="1">
        <f ca="1">RANK(A23131,A23122:A23152)</f>
        <v>28</v>
      </c>
      <c r="C23131" s="1">
        <v>10</v>
      </c>
      <c r="D23131" s="18">
        <f t="shared" ca="1" si="1381"/>
        <v>0</v>
      </c>
    </row>
    <row r="23132" spans="1:4" x14ac:dyDescent="0.15">
      <c r="A23132" s="1">
        <f t="shared" ca="1" si="1380"/>
        <v>0.6625102588765831</v>
      </c>
      <c r="B23132" s="1">
        <f ca="1">RANK(A23132,A23122:A23152)</f>
        <v>9</v>
      </c>
      <c r="C23132" s="1">
        <v>11</v>
      </c>
      <c r="D23132" s="18">
        <f t="shared" ca="1" si="1381"/>
        <v>0</v>
      </c>
    </row>
    <row r="23133" spans="1:4" x14ac:dyDescent="0.15">
      <c r="A23133" s="1">
        <f t="shared" ca="1" si="1380"/>
        <v>0.86022059292445918</v>
      </c>
      <c r="B23133" s="1">
        <f ca="1">RANK(A23133,A23122:A23152)</f>
        <v>4</v>
      </c>
      <c r="C23133" s="1">
        <v>12</v>
      </c>
      <c r="D23133" s="18">
        <f t="shared" ca="1" si="1381"/>
        <v>0</v>
      </c>
    </row>
    <row r="23134" spans="1:4" x14ac:dyDescent="0.15">
      <c r="A23134" s="1">
        <f t="shared" ca="1" si="1380"/>
        <v>0.54769403579427856</v>
      </c>
      <c r="B23134" s="1">
        <f ca="1">RANK(A23134,A23122:A23152)</f>
        <v>14</v>
      </c>
      <c r="C23134" s="1">
        <v>13</v>
      </c>
      <c r="D23134" s="18">
        <f t="shared" ca="1" si="1381"/>
        <v>0</v>
      </c>
    </row>
    <row r="23135" spans="1:4" x14ac:dyDescent="0.15">
      <c r="A23135" s="1">
        <f t="shared" ca="1" si="1380"/>
        <v>0.26198187150881014</v>
      </c>
      <c r="B23135" s="1">
        <f ca="1">RANK(A23135,A23122:A23152)</f>
        <v>23</v>
      </c>
      <c r="C23135" s="1">
        <v>14</v>
      </c>
      <c r="D23135" s="18">
        <f t="shared" ca="1" si="1381"/>
        <v>0</v>
      </c>
    </row>
    <row r="23136" spans="1:4" x14ac:dyDescent="0.15">
      <c r="A23136" s="1">
        <f t="shared" ca="1" si="1380"/>
        <v>0.42877362443384881</v>
      </c>
      <c r="B23136" s="1">
        <f ca="1">RANK(A23136,A23122:A23152)</f>
        <v>17</v>
      </c>
      <c r="C23136" s="1">
        <v>15</v>
      </c>
      <c r="D23136" s="18">
        <f t="shared" ca="1" si="1381"/>
        <v>0</v>
      </c>
    </row>
    <row r="23137" spans="1:4" x14ac:dyDescent="0.15">
      <c r="A23137" s="1">
        <f t="shared" ca="1" si="1380"/>
        <v>0.1604066257495147</v>
      </c>
      <c r="B23137" s="1">
        <f ca="1">RANK(A23137,A23122:A23152)</f>
        <v>25</v>
      </c>
      <c r="C23137" s="1">
        <v>16</v>
      </c>
      <c r="D23137" s="18">
        <f t="shared" ca="1" si="1381"/>
        <v>0</v>
      </c>
    </row>
    <row r="23138" spans="1:4" x14ac:dyDescent="0.15">
      <c r="A23138" s="1">
        <f t="shared" ca="1" si="1380"/>
        <v>0.97558912504260353</v>
      </c>
      <c r="B23138" s="1">
        <f ca="1">RANK(A23138,A23122:A23152)</f>
        <v>1</v>
      </c>
      <c r="C23138" s="1">
        <v>17</v>
      </c>
      <c r="D23138" s="18">
        <f t="shared" ca="1" si="1381"/>
        <v>0</v>
      </c>
    </row>
    <row r="23139" spans="1:4" x14ac:dyDescent="0.15">
      <c r="A23139" s="1">
        <f t="shared" ca="1" si="1380"/>
        <v>8.090056478522456E-2</v>
      </c>
      <c r="B23139" s="1">
        <f ca="1">RANK(A23139,A23122:A23152)</f>
        <v>27</v>
      </c>
      <c r="C23139" s="1">
        <v>18</v>
      </c>
      <c r="D23139" s="18">
        <f t="shared" ca="1" si="1381"/>
        <v>0</v>
      </c>
    </row>
    <row r="23140" spans="1:4" x14ac:dyDescent="0.15">
      <c r="A23140" s="1">
        <f t="shared" ca="1" si="1380"/>
        <v>1.8222885434437286E-2</v>
      </c>
      <c r="B23140" s="1">
        <f ca="1">RANK(A23140,A23122:A23152)</f>
        <v>30</v>
      </c>
      <c r="C23140" s="1">
        <v>19</v>
      </c>
      <c r="D23140" s="18">
        <f t="shared" ca="1" si="1381"/>
        <v>0</v>
      </c>
    </row>
    <row r="23141" spans="1:4" x14ac:dyDescent="0.15">
      <c r="A23141" s="1">
        <f t="shared" ca="1" si="1380"/>
        <v>0.37975274668879289</v>
      </c>
      <c r="B23141" s="1">
        <f ca="1">RANK(A23141,A23122:A23152)</f>
        <v>19</v>
      </c>
      <c r="C23141" s="1">
        <v>20</v>
      </c>
      <c r="D23141" s="18">
        <f t="shared" ca="1" si="1381"/>
        <v>0</v>
      </c>
    </row>
    <row r="23142" spans="1:4" x14ac:dyDescent="0.15">
      <c r="A23142" s="1">
        <f t="shared" ca="1" si="1380"/>
        <v>0.86555087217970095</v>
      </c>
      <c r="B23142" s="1">
        <f ca="1">RANK(A23142,A23122:A23152)</f>
        <v>3</v>
      </c>
      <c r="C23142" s="1">
        <v>21</v>
      </c>
      <c r="D23142" s="18">
        <f t="shared" ca="1" si="1381"/>
        <v>0</v>
      </c>
    </row>
    <row r="23143" spans="1:4" x14ac:dyDescent="0.15">
      <c r="A23143" s="1">
        <f t="shared" ca="1" si="1380"/>
        <v>0.38030865836490679</v>
      </c>
      <c r="B23143" s="1">
        <f ca="1">RANK(A23143,A23122:A23152)</f>
        <v>18</v>
      </c>
      <c r="C23143" s="1">
        <v>22</v>
      </c>
      <c r="D23143" s="18">
        <f t="shared" ca="1" si="1381"/>
        <v>0</v>
      </c>
    </row>
    <row r="23144" spans="1:4" x14ac:dyDescent="0.15">
      <c r="A23144" s="1">
        <f t="shared" ca="1" si="1380"/>
        <v>0.29953260519169356</v>
      </c>
      <c r="B23144" s="1">
        <f ca="1">RANK(A23144,A23122:A23152)</f>
        <v>22</v>
      </c>
      <c r="C23144" s="1">
        <v>23</v>
      </c>
      <c r="D23144" s="18">
        <f t="shared" ca="1" si="1381"/>
        <v>0</v>
      </c>
    </row>
    <row r="23145" spans="1:4" x14ac:dyDescent="0.15">
      <c r="A23145" s="1">
        <f t="shared" ca="1" si="1380"/>
        <v>0.54846606569419165</v>
      </c>
      <c r="B23145" s="1">
        <f ca="1">RANK(A23145,A23122:A23152)</f>
        <v>13</v>
      </c>
      <c r="C23145" s="1">
        <v>24</v>
      </c>
      <c r="D23145" s="18">
        <f t="shared" ca="1" si="1381"/>
        <v>0</v>
      </c>
    </row>
    <row r="23146" spans="1:4" x14ac:dyDescent="0.15">
      <c r="A23146" s="1">
        <f t="shared" ca="1" si="1380"/>
        <v>0.81839636129517868</v>
      </c>
      <c r="B23146" s="1">
        <f ca="1">RANK(A23146,A23122:A23152)</f>
        <v>6</v>
      </c>
      <c r="C23146" s="1">
        <v>25</v>
      </c>
      <c r="D23146" s="18">
        <f t="shared" ca="1" si="1381"/>
        <v>0</v>
      </c>
    </row>
    <row r="23147" spans="1:4" x14ac:dyDescent="0.15">
      <c r="A23147" s="1">
        <f t="shared" ca="1" si="1380"/>
        <v>0.35848565104808094</v>
      </c>
      <c r="B23147" s="1">
        <f ca="1">RANK(A23147,A23122:A23152)</f>
        <v>20</v>
      </c>
      <c r="C23147" s="1">
        <v>26</v>
      </c>
      <c r="D23147" s="18">
        <f t="shared" ca="1" si="1381"/>
        <v>0</v>
      </c>
    </row>
    <row r="23148" spans="1:4" x14ac:dyDescent="0.15">
      <c r="A23148" s="1">
        <f t="shared" ca="1" si="1380"/>
        <v>0.63723528332738533</v>
      </c>
      <c r="B23148" s="1">
        <f ca="1">RANK(A23148,A23122:A23152)</f>
        <v>10</v>
      </c>
      <c r="C23148" s="1">
        <v>27</v>
      </c>
      <c r="D23148" s="18">
        <f t="shared" ca="1" si="1381"/>
        <v>0</v>
      </c>
    </row>
    <row r="23149" spans="1:4" x14ac:dyDescent="0.15">
      <c r="A23149" s="1">
        <f t="shared" ca="1" si="1380"/>
        <v>0.67032799911414276</v>
      </c>
      <c r="B23149" s="1">
        <f ca="1">RANK(A23149,A23122:A23152)</f>
        <v>8</v>
      </c>
      <c r="C23149" s="1">
        <v>28</v>
      </c>
      <c r="D23149" s="18">
        <f t="shared" ca="1" si="1381"/>
        <v>0</v>
      </c>
    </row>
    <row r="23150" spans="1:4" x14ac:dyDescent="0.15">
      <c r="A23150" s="3">
        <f t="shared" ca="1" si="1380"/>
        <v>0.33520384452744911</v>
      </c>
      <c r="B23150" s="3">
        <f ca="1">RANK(A23150,A23122:A23152)</f>
        <v>21</v>
      </c>
      <c r="C23150" s="3">
        <v>29</v>
      </c>
      <c r="D23150" s="20">
        <f t="shared" ca="1" si="1381"/>
        <v>0</v>
      </c>
    </row>
    <row r="23151" spans="1:4" ht="14" thickBot="1" x14ac:dyDescent="0.2">
      <c r="A23151" s="2">
        <f t="shared" ca="1" si="1380"/>
        <v>8.5743411062824126E-2</v>
      </c>
      <c r="B23151" s="2">
        <f ca="1">RANK(A23151,A23122:A23152)</f>
        <v>26</v>
      </c>
      <c r="C23151" s="2">
        <v>30</v>
      </c>
      <c r="D23151" s="19">
        <f t="shared" ca="1" si="1381"/>
        <v>0</v>
      </c>
    </row>
    <row r="23152" spans="1:4" x14ac:dyDescent="0.15">
      <c r="A23152" s="1" t="str">
        <f ca="1">IF(ROW()&gt;$F$2+1,"",RAND())</f>
        <v/>
      </c>
      <c r="B23152" s="21" t="s">
        <v>5</v>
      </c>
      <c r="C23152" s="21"/>
      <c r="D23152" s="18">
        <f ca="1">SUM(D23122:D23150)</f>
        <v>0</v>
      </c>
    </row>
    <row r="23155" spans="1:4" ht="14" thickBot="1" x14ac:dyDescent="0.2">
      <c r="A23155" s="2" t="s">
        <v>1</v>
      </c>
      <c r="B23155" s="2" t="s">
        <v>2</v>
      </c>
      <c r="C23155" s="2" t="s">
        <v>3</v>
      </c>
      <c r="D23155" s="19" t="s">
        <v>4</v>
      </c>
    </row>
    <row r="23156" spans="1:4" x14ac:dyDescent="0.15">
      <c r="A23156" s="1">
        <f ca="1">RAND()</f>
        <v>0.94195457382967185</v>
      </c>
      <c r="B23156" s="1">
        <f ca="1">RANK(A23156,A23156:A23186)</f>
        <v>1</v>
      </c>
      <c r="C23156" s="1">
        <v>1</v>
      </c>
      <c r="D23156" s="18">
        <f ca="1">IF(B23156=C23156,1,0)</f>
        <v>1</v>
      </c>
    </row>
    <row r="23157" spans="1:4" x14ac:dyDescent="0.15">
      <c r="A23157" s="1">
        <f t="shared" ref="A23157:A23185" ca="1" si="1382">RAND()</f>
        <v>0.18958683977661583</v>
      </c>
      <c r="B23157" s="1">
        <f ca="1">RANK(A23157,A23156:A23186)</f>
        <v>25</v>
      </c>
      <c r="C23157" s="1">
        <v>2</v>
      </c>
      <c r="D23157" s="18">
        <f t="shared" ref="D23157:D23185" ca="1" si="1383">IF(B23157=C23157,1,0)</f>
        <v>0</v>
      </c>
    </row>
    <row r="23158" spans="1:4" x14ac:dyDescent="0.15">
      <c r="A23158" s="1">
        <f t="shared" ca="1" si="1382"/>
        <v>0.8576915816892754</v>
      </c>
      <c r="B23158" s="1">
        <f ca="1">RANK(A23158,A23156:A23186)</f>
        <v>4</v>
      </c>
      <c r="C23158" s="1">
        <v>3</v>
      </c>
      <c r="D23158" s="18">
        <f t="shared" ca="1" si="1383"/>
        <v>0</v>
      </c>
    </row>
    <row r="23159" spans="1:4" x14ac:dyDescent="0.15">
      <c r="A23159" s="1">
        <f t="shared" ca="1" si="1382"/>
        <v>0.50966888368476082</v>
      </c>
      <c r="B23159" s="1">
        <f ca="1">RANK(A23159,A23156:A23186)</f>
        <v>10</v>
      </c>
      <c r="C23159" s="1">
        <v>4</v>
      </c>
      <c r="D23159" s="18">
        <f t="shared" ca="1" si="1383"/>
        <v>0</v>
      </c>
    </row>
    <row r="23160" spans="1:4" x14ac:dyDescent="0.15">
      <c r="A23160" s="1">
        <f t="shared" ca="1" si="1382"/>
        <v>0.79469927318996125</v>
      </c>
      <c r="B23160" s="1">
        <f ca="1">RANK(A23160,A23156:A23186)</f>
        <v>6</v>
      </c>
      <c r="C23160" s="1">
        <v>5</v>
      </c>
      <c r="D23160" s="18">
        <f t="shared" ca="1" si="1383"/>
        <v>0</v>
      </c>
    </row>
    <row r="23161" spans="1:4" x14ac:dyDescent="0.15">
      <c r="A23161" s="1">
        <f t="shared" ca="1" si="1382"/>
        <v>0.23740955288118437</v>
      </c>
      <c r="B23161" s="1">
        <f ca="1">RANK(A23161,A23156:A23186)</f>
        <v>19</v>
      </c>
      <c r="C23161" s="1">
        <v>6</v>
      </c>
      <c r="D23161" s="18">
        <f t="shared" ca="1" si="1383"/>
        <v>0</v>
      </c>
    </row>
    <row r="23162" spans="1:4" x14ac:dyDescent="0.15">
      <c r="A23162" s="1">
        <f t="shared" ca="1" si="1382"/>
        <v>0.24995716377491983</v>
      </c>
      <c r="B23162" s="1">
        <f ca="1">RANK(A23162,A23156:A23186)</f>
        <v>17</v>
      </c>
      <c r="C23162" s="1">
        <v>7</v>
      </c>
      <c r="D23162" s="18">
        <f t="shared" ca="1" si="1383"/>
        <v>0</v>
      </c>
    </row>
    <row r="23163" spans="1:4" x14ac:dyDescent="0.15">
      <c r="A23163" s="1">
        <f t="shared" ca="1" si="1382"/>
        <v>0.82362425800732864</v>
      </c>
      <c r="B23163" s="1">
        <f ca="1">RANK(A23163,A23156:A23186)</f>
        <v>5</v>
      </c>
      <c r="C23163" s="1">
        <v>8</v>
      </c>
      <c r="D23163" s="18">
        <f t="shared" ca="1" si="1383"/>
        <v>0</v>
      </c>
    </row>
    <row r="23164" spans="1:4" x14ac:dyDescent="0.15">
      <c r="A23164" s="1">
        <f t="shared" ca="1" si="1382"/>
        <v>0.13309495321117126</v>
      </c>
      <c r="B23164" s="1">
        <f ca="1">RANK(A23164,A23156:A23186)</f>
        <v>26</v>
      </c>
      <c r="C23164" s="1">
        <v>9</v>
      </c>
      <c r="D23164" s="18">
        <f t="shared" ca="1" si="1383"/>
        <v>0</v>
      </c>
    </row>
    <row r="23165" spans="1:4" x14ac:dyDescent="0.15">
      <c r="A23165" s="1">
        <f t="shared" ca="1" si="1382"/>
        <v>0.70461572720116294</v>
      </c>
      <c r="B23165" s="1">
        <f ca="1">RANK(A23165,A23156:A23186)</f>
        <v>9</v>
      </c>
      <c r="C23165" s="1">
        <v>10</v>
      </c>
      <c r="D23165" s="18">
        <f t="shared" ca="1" si="1383"/>
        <v>0</v>
      </c>
    </row>
    <row r="23166" spans="1:4" x14ac:dyDescent="0.15">
      <c r="A23166" s="1">
        <f t="shared" ca="1" si="1382"/>
        <v>0.28200402256162838</v>
      </c>
      <c r="B23166" s="1">
        <f ca="1">RANK(A23166,A23156:A23186)</f>
        <v>15</v>
      </c>
      <c r="C23166" s="1">
        <v>11</v>
      </c>
      <c r="D23166" s="18">
        <f t="shared" ca="1" si="1383"/>
        <v>0</v>
      </c>
    </row>
    <row r="23167" spans="1:4" x14ac:dyDescent="0.15">
      <c r="A23167" s="1">
        <f t="shared" ca="1" si="1382"/>
        <v>0.24157270822047394</v>
      </c>
      <c r="B23167" s="1">
        <f ca="1">RANK(A23167,A23156:A23186)</f>
        <v>18</v>
      </c>
      <c r="C23167" s="1">
        <v>12</v>
      </c>
      <c r="D23167" s="18">
        <f t="shared" ca="1" si="1383"/>
        <v>0</v>
      </c>
    </row>
    <row r="23168" spans="1:4" x14ac:dyDescent="0.15">
      <c r="A23168" s="1">
        <f t="shared" ca="1" si="1382"/>
        <v>0.41329751704243678</v>
      </c>
      <c r="B23168" s="1">
        <f ca="1">RANK(A23168,A23156:A23186)</f>
        <v>12</v>
      </c>
      <c r="C23168" s="1">
        <v>13</v>
      </c>
      <c r="D23168" s="18">
        <f t="shared" ca="1" si="1383"/>
        <v>0</v>
      </c>
    </row>
    <row r="23169" spans="1:4" x14ac:dyDescent="0.15">
      <c r="A23169" s="1">
        <f t="shared" ca="1" si="1382"/>
        <v>0.73707123859365775</v>
      </c>
      <c r="B23169" s="1">
        <f ca="1">RANK(A23169,A23156:A23186)</f>
        <v>7</v>
      </c>
      <c r="C23169" s="1">
        <v>14</v>
      </c>
      <c r="D23169" s="18">
        <f t="shared" ca="1" si="1383"/>
        <v>0</v>
      </c>
    </row>
    <row r="23170" spans="1:4" x14ac:dyDescent="0.15">
      <c r="A23170" s="1">
        <f t="shared" ca="1" si="1382"/>
        <v>0.25280734517529191</v>
      </c>
      <c r="B23170" s="1">
        <f ca="1">RANK(A23170,A23156:A23186)</f>
        <v>16</v>
      </c>
      <c r="C23170" s="1">
        <v>15</v>
      </c>
      <c r="D23170" s="18">
        <f t="shared" ca="1" si="1383"/>
        <v>0</v>
      </c>
    </row>
    <row r="23171" spans="1:4" x14ac:dyDescent="0.15">
      <c r="A23171" s="1">
        <f t="shared" ca="1" si="1382"/>
        <v>0.89498532371835116</v>
      </c>
      <c r="B23171" s="1">
        <f ca="1">RANK(A23171,A23156:A23186)</f>
        <v>3</v>
      </c>
      <c r="C23171" s="1">
        <v>16</v>
      </c>
      <c r="D23171" s="18">
        <f t="shared" ca="1" si="1383"/>
        <v>0</v>
      </c>
    </row>
    <row r="23172" spans="1:4" x14ac:dyDescent="0.15">
      <c r="A23172" s="1">
        <f t="shared" ca="1" si="1382"/>
        <v>8.2573046521485338E-2</v>
      </c>
      <c r="B23172" s="1">
        <f ca="1">RANK(A23172,A23156:A23186)</f>
        <v>28</v>
      </c>
      <c r="C23172" s="1">
        <v>17</v>
      </c>
      <c r="D23172" s="18">
        <f t="shared" ca="1" si="1383"/>
        <v>0</v>
      </c>
    </row>
    <row r="23173" spans="1:4" x14ac:dyDescent="0.15">
      <c r="A23173" s="1">
        <f t="shared" ca="1" si="1382"/>
        <v>0.94120500041563127</v>
      </c>
      <c r="B23173" s="1">
        <f ca="1">RANK(A23173,A23156:A23186)</f>
        <v>2</v>
      </c>
      <c r="C23173" s="1">
        <v>18</v>
      </c>
      <c r="D23173" s="18">
        <f t="shared" ca="1" si="1383"/>
        <v>0</v>
      </c>
    </row>
    <row r="23174" spans="1:4" x14ac:dyDescent="0.15">
      <c r="A23174" s="1">
        <f t="shared" ca="1" si="1382"/>
        <v>7.6832080212497433E-2</v>
      </c>
      <c r="B23174" s="1">
        <f ca="1">RANK(A23174,A23156:A23186)</f>
        <v>29</v>
      </c>
      <c r="C23174" s="1">
        <v>19</v>
      </c>
      <c r="D23174" s="18">
        <f t="shared" ca="1" si="1383"/>
        <v>0</v>
      </c>
    </row>
    <row r="23175" spans="1:4" x14ac:dyDescent="0.15">
      <c r="A23175" s="1">
        <f t="shared" ca="1" si="1382"/>
        <v>0.36004076805828233</v>
      </c>
      <c r="B23175" s="1">
        <f ca="1">RANK(A23175,A23156:A23186)</f>
        <v>14</v>
      </c>
      <c r="C23175" s="1">
        <v>20</v>
      </c>
      <c r="D23175" s="18">
        <f t="shared" ca="1" si="1383"/>
        <v>0</v>
      </c>
    </row>
    <row r="23176" spans="1:4" x14ac:dyDescent="0.15">
      <c r="A23176" s="1">
        <f t="shared" ca="1" si="1382"/>
        <v>0.37992466100372502</v>
      </c>
      <c r="B23176" s="1">
        <f ca="1">RANK(A23176,A23156:A23186)</f>
        <v>13</v>
      </c>
      <c r="C23176" s="1">
        <v>21</v>
      </c>
      <c r="D23176" s="18">
        <f t="shared" ca="1" si="1383"/>
        <v>0</v>
      </c>
    </row>
    <row r="23177" spans="1:4" x14ac:dyDescent="0.15">
      <c r="A23177" s="1">
        <f t="shared" ca="1" si="1382"/>
        <v>0.21473516392938907</v>
      </c>
      <c r="B23177" s="1">
        <f ca="1">RANK(A23177,A23156:A23186)</f>
        <v>23</v>
      </c>
      <c r="C23177" s="1">
        <v>22</v>
      </c>
      <c r="D23177" s="18">
        <f t="shared" ca="1" si="1383"/>
        <v>0</v>
      </c>
    </row>
    <row r="23178" spans="1:4" x14ac:dyDescent="0.15">
      <c r="A23178" s="1">
        <f t="shared" ca="1" si="1382"/>
        <v>0.20374594124827028</v>
      </c>
      <c r="B23178" s="1">
        <f ca="1">RANK(A23178,A23156:A23186)</f>
        <v>24</v>
      </c>
      <c r="C23178" s="1">
        <v>23</v>
      </c>
      <c r="D23178" s="18">
        <f t="shared" ca="1" si="1383"/>
        <v>0</v>
      </c>
    </row>
    <row r="23179" spans="1:4" x14ac:dyDescent="0.15">
      <c r="A23179" s="1">
        <f t="shared" ca="1" si="1382"/>
        <v>0.49817635335425348</v>
      </c>
      <c r="B23179" s="1">
        <f ca="1">RANK(A23179,A23156:A23186)</f>
        <v>11</v>
      </c>
      <c r="C23179" s="1">
        <v>24</v>
      </c>
      <c r="D23179" s="18">
        <f t="shared" ca="1" si="1383"/>
        <v>0</v>
      </c>
    </row>
    <row r="23180" spans="1:4" x14ac:dyDescent="0.15">
      <c r="A23180" s="1">
        <f t="shared" ca="1" si="1382"/>
        <v>0.22103822386260608</v>
      </c>
      <c r="B23180" s="1">
        <f ca="1">RANK(A23180,A23156:A23186)</f>
        <v>20</v>
      </c>
      <c r="C23180" s="1">
        <v>25</v>
      </c>
      <c r="D23180" s="18">
        <f t="shared" ca="1" si="1383"/>
        <v>0</v>
      </c>
    </row>
    <row r="23181" spans="1:4" x14ac:dyDescent="0.15">
      <c r="A23181" s="1">
        <f t="shared" ca="1" si="1382"/>
        <v>6.1607116764897829E-2</v>
      </c>
      <c r="B23181" s="1">
        <f ca="1">RANK(A23181,A23156:A23186)</f>
        <v>30</v>
      </c>
      <c r="C23181" s="1">
        <v>26</v>
      </c>
      <c r="D23181" s="18">
        <f t="shared" ca="1" si="1383"/>
        <v>0</v>
      </c>
    </row>
    <row r="23182" spans="1:4" x14ac:dyDescent="0.15">
      <c r="A23182" s="1">
        <f t="shared" ca="1" si="1382"/>
        <v>0.21505580598760787</v>
      </c>
      <c r="B23182" s="1">
        <f ca="1">RANK(A23182,A23156:A23186)</f>
        <v>22</v>
      </c>
      <c r="C23182" s="1">
        <v>27</v>
      </c>
      <c r="D23182" s="18">
        <f t="shared" ca="1" si="1383"/>
        <v>0</v>
      </c>
    </row>
    <row r="23183" spans="1:4" x14ac:dyDescent="0.15">
      <c r="A23183" s="1">
        <f t="shared" ca="1" si="1382"/>
        <v>0.22019500178463991</v>
      </c>
      <c r="B23183" s="1">
        <f ca="1">RANK(A23183,A23156:A23186)</f>
        <v>21</v>
      </c>
      <c r="C23183" s="1">
        <v>28</v>
      </c>
      <c r="D23183" s="18">
        <f t="shared" ca="1" si="1383"/>
        <v>0</v>
      </c>
    </row>
    <row r="23184" spans="1:4" x14ac:dyDescent="0.15">
      <c r="A23184" s="3">
        <f t="shared" ca="1" si="1382"/>
        <v>8.831939887276774E-2</v>
      </c>
      <c r="B23184" s="3">
        <f ca="1">RANK(A23184,A23156:A23186)</f>
        <v>27</v>
      </c>
      <c r="C23184" s="3">
        <v>29</v>
      </c>
      <c r="D23184" s="20">
        <f t="shared" ca="1" si="1383"/>
        <v>0</v>
      </c>
    </row>
    <row r="23185" spans="1:4" ht="14" thickBot="1" x14ac:dyDescent="0.2">
      <c r="A23185" s="2">
        <f t="shared" ca="1" si="1382"/>
        <v>0.71556292064599869</v>
      </c>
      <c r="B23185" s="2">
        <f ca="1">RANK(A23185,A23156:A23186)</f>
        <v>8</v>
      </c>
      <c r="C23185" s="2">
        <v>30</v>
      </c>
      <c r="D23185" s="19">
        <f t="shared" ca="1" si="1383"/>
        <v>0</v>
      </c>
    </row>
    <row r="23186" spans="1:4" x14ac:dyDescent="0.15">
      <c r="A23186" s="1" t="str">
        <f ca="1">IF(ROW()&gt;$F$2+1,"",RAND())</f>
        <v/>
      </c>
      <c r="B23186" s="21" t="s">
        <v>5</v>
      </c>
      <c r="C23186" s="21"/>
      <c r="D23186" s="18">
        <f ca="1">SUM(D23156:D23184)</f>
        <v>1</v>
      </c>
    </row>
    <row r="23189" spans="1:4" ht="14" thickBot="1" x14ac:dyDescent="0.2">
      <c r="A23189" s="2" t="s">
        <v>1</v>
      </c>
      <c r="B23189" s="2" t="s">
        <v>2</v>
      </c>
      <c r="C23189" s="2" t="s">
        <v>3</v>
      </c>
      <c r="D23189" s="19" t="s">
        <v>4</v>
      </c>
    </row>
    <row r="23190" spans="1:4" x14ac:dyDescent="0.15">
      <c r="A23190" s="1">
        <f ca="1">RAND()</f>
        <v>0.41707821319786709</v>
      </c>
      <c r="B23190" s="1">
        <f ca="1">RANK(A23190,A23190:A23220)</f>
        <v>18</v>
      </c>
      <c r="C23190" s="1">
        <v>1</v>
      </c>
      <c r="D23190" s="18">
        <f ca="1">IF(B23190=C23190,1,0)</f>
        <v>0</v>
      </c>
    </row>
    <row r="23191" spans="1:4" x14ac:dyDescent="0.15">
      <c r="A23191" s="1">
        <f t="shared" ref="A23191:A23219" ca="1" si="1384">RAND()</f>
        <v>0.49991493380214669</v>
      </c>
      <c r="B23191" s="1">
        <f ca="1">RANK(A23191,A23190:A23220)</f>
        <v>15</v>
      </c>
      <c r="C23191" s="1">
        <v>2</v>
      </c>
      <c r="D23191" s="18">
        <f t="shared" ref="D23191:D23219" ca="1" si="1385">IF(B23191=C23191,1,0)</f>
        <v>0</v>
      </c>
    </row>
    <row r="23192" spans="1:4" x14ac:dyDescent="0.15">
      <c r="A23192" s="1">
        <f t="shared" ca="1" si="1384"/>
        <v>0.58268808418287521</v>
      </c>
      <c r="B23192" s="1">
        <f ca="1">RANK(A23192,A23190:A23220)</f>
        <v>12</v>
      </c>
      <c r="C23192" s="1">
        <v>3</v>
      </c>
      <c r="D23192" s="18">
        <f t="shared" ca="1" si="1385"/>
        <v>0</v>
      </c>
    </row>
    <row r="23193" spans="1:4" x14ac:dyDescent="0.15">
      <c r="A23193" s="1">
        <f t="shared" ca="1" si="1384"/>
        <v>0.66376792835005149</v>
      </c>
      <c r="B23193" s="1">
        <f ca="1">RANK(A23193,A23190:A23220)</f>
        <v>11</v>
      </c>
      <c r="C23193" s="1">
        <v>4</v>
      </c>
      <c r="D23193" s="18">
        <f t="shared" ca="1" si="1385"/>
        <v>0</v>
      </c>
    </row>
    <row r="23194" spans="1:4" x14ac:dyDescent="0.15">
      <c r="A23194" s="1">
        <f t="shared" ca="1" si="1384"/>
        <v>0.686149411181883</v>
      </c>
      <c r="B23194" s="1">
        <f ca="1">RANK(A23194,A23190:A23220)</f>
        <v>8</v>
      </c>
      <c r="C23194" s="1">
        <v>5</v>
      </c>
      <c r="D23194" s="18">
        <f t="shared" ca="1" si="1385"/>
        <v>0</v>
      </c>
    </row>
    <row r="23195" spans="1:4" x14ac:dyDescent="0.15">
      <c r="A23195" s="1">
        <f t="shared" ca="1" si="1384"/>
        <v>0.67431073282620946</v>
      </c>
      <c r="B23195" s="1">
        <f ca="1">RANK(A23195,A23190:A23220)</f>
        <v>10</v>
      </c>
      <c r="C23195" s="1">
        <v>6</v>
      </c>
      <c r="D23195" s="18">
        <f t="shared" ca="1" si="1385"/>
        <v>0</v>
      </c>
    </row>
    <row r="23196" spans="1:4" x14ac:dyDescent="0.15">
      <c r="A23196" s="1">
        <f t="shared" ca="1" si="1384"/>
        <v>4.0732446089292162E-3</v>
      </c>
      <c r="B23196" s="1">
        <f ca="1">RANK(A23196,A23190:A23220)</f>
        <v>28</v>
      </c>
      <c r="C23196" s="1">
        <v>7</v>
      </c>
      <c r="D23196" s="18">
        <f t="shared" ca="1" si="1385"/>
        <v>0</v>
      </c>
    </row>
    <row r="23197" spans="1:4" x14ac:dyDescent="0.15">
      <c r="A23197" s="1">
        <f t="shared" ca="1" si="1384"/>
        <v>4.2780171683597379E-2</v>
      </c>
      <c r="B23197" s="1">
        <f ca="1">RANK(A23197,A23190:A23220)</f>
        <v>26</v>
      </c>
      <c r="C23197" s="1">
        <v>8</v>
      </c>
      <c r="D23197" s="18">
        <f t="shared" ca="1" si="1385"/>
        <v>0</v>
      </c>
    </row>
    <row r="23198" spans="1:4" x14ac:dyDescent="0.15">
      <c r="A23198" s="1">
        <f t="shared" ca="1" si="1384"/>
        <v>0.68091588240372736</v>
      </c>
      <c r="B23198" s="1">
        <f ca="1">RANK(A23198,A23190:A23220)</f>
        <v>9</v>
      </c>
      <c r="C23198" s="1">
        <v>9</v>
      </c>
      <c r="D23198" s="18">
        <f t="shared" ca="1" si="1385"/>
        <v>1</v>
      </c>
    </row>
    <row r="23199" spans="1:4" x14ac:dyDescent="0.15">
      <c r="A23199" s="1">
        <f t="shared" ca="1" si="1384"/>
        <v>2.5625097643712236E-3</v>
      </c>
      <c r="B23199" s="1">
        <f ca="1">RANK(A23199,A23190:A23220)</f>
        <v>30</v>
      </c>
      <c r="C23199" s="1">
        <v>10</v>
      </c>
      <c r="D23199" s="18">
        <f t="shared" ca="1" si="1385"/>
        <v>0</v>
      </c>
    </row>
    <row r="23200" spans="1:4" x14ac:dyDescent="0.15">
      <c r="A23200" s="1">
        <f t="shared" ca="1" si="1384"/>
        <v>0.49911862492496539</v>
      </c>
      <c r="B23200" s="1">
        <f ca="1">RANK(A23200,A23190:A23220)</f>
        <v>16</v>
      </c>
      <c r="C23200" s="1">
        <v>11</v>
      </c>
      <c r="D23200" s="18">
        <f t="shared" ca="1" si="1385"/>
        <v>0</v>
      </c>
    </row>
    <row r="23201" spans="1:4" x14ac:dyDescent="0.15">
      <c r="A23201" s="1">
        <f t="shared" ca="1" si="1384"/>
        <v>0.52270736584683342</v>
      </c>
      <c r="B23201" s="1">
        <f ca="1">RANK(A23201,A23190:A23220)</f>
        <v>14</v>
      </c>
      <c r="C23201" s="1">
        <v>12</v>
      </c>
      <c r="D23201" s="18">
        <f t="shared" ca="1" si="1385"/>
        <v>0</v>
      </c>
    </row>
    <row r="23202" spans="1:4" x14ac:dyDescent="0.15">
      <c r="A23202" s="1">
        <f t="shared" ca="1" si="1384"/>
        <v>0.95211240274649567</v>
      </c>
      <c r="B23202" s="1">
        <f ca="1">RANK(A23202,A23190:A23220)</f>
        <v>1</v>
      </c>
      <c r="C23202" s="1">
        <v>13</v>
      </c>
      <c r="D23202" s="18">
        <f t="shared" ca="1" si="1385"/>
        <v>0</v>
      </c>
    </row>
    <row r="23203" spans="1:4" x14ac:dyDescent="0.15">
      <c r="A23203" s="1">
        <f t="shared" ca="1" si="1384"/>
        <v>0.34901695478519335</v>
      </c>
      <c r="B23203" s="1">
        <f ca="1">RANK(A23203,A23190:A23220)</f>
        <v>21</v>
      </c>
      <c r="C23203" s="1">
        <v>14</v>
      </c>
      <c r="D23203" s="18">
        <f t="shared" ca="1" si="1385"/>
        <v>0</v>
      </c>
    </row>
    <row r="23204" spans="1:4" x14ac:dyDescent="0.15">
      <c r="A23204" s="1">
        <f t="shared" ca="1" si="1384"/>
        <v>0.83317591503941213</v>
      </c>
      <c r="B23204" s="1">
        <f ca="1">RANK(A23204,A23190:A23220)</f>
        <v>4</v>
      </c>
      <c r="C23204" s="1">
        <v>15</v>
      </c>
      <c r="D23204" s="18">
        <f t="shared" ca="1" si="1385"/>
        <v>0</v>
      </c>
    </row>
    <row r="23205" spans="1:4" x14ac:dyDescent="0.15">
      <c r="A23205" s="1">
        <f t="shared" ca="1" si="1384"/>
        <v>0.33056483609447174</v>
      </c>
      <c r="B23205" s="1">
        <f ca="1">RANK(A23205,A23190:A23220)</f>
        <v>22</v>
      </c>
      <c r="C23205" s="1">
        <v>16</v>
      </c>
      <c r="D23205" s="18">
        <f t="shared" ca="1" si="1385"/>
        <v>0</v>
      </c>
    </row>
    <row r="23206" spans="1:4" x14ac:dyDescent="0.15">
      <c r="A23206" s="1">
        <f t="shared" ca="1" si="1384"/>
        <v>0.79751655609778016</v>
      </c>
      <c r="B23206" s="1">
        <f ca="1">RANK(A23206,A23190:A23220)</f>
        <v>5</v>
      </c>
      <c r="C23206" s="1">
        <v>17</v>
      </c>
      <c r="D23206" s="18">
        <f t="shared" ca="1" si="1385"/>
        <v>0</v>
      </c>
    </row>
    <row r="23207" spans="1:4" x14ac:dyDescent="0.15">
      <c r="A23207" s="1">
        <f t="shared" ca="1" si="1384"/>
        <v>0.38566645115802989</v>
      </c>
      <c r="B23207" s="1">
        <f ca="1">RANK(A23207,A23190:A23220)</f>
        <v>19</v>
      </c>
      <c r="C23207" s="1">
        <v>18</v>
      </c>
      <c r="D23207" s="18">
        <f t="shared" ca="1" si="1385"/>
        <v>0</v>
      </c>
    </row>
    <row r="23208" spans="1:4" x14ac:dyDescent="0.15">
      <c r="A23208" s="1">
        <f t="shared" ca="1" si="1384"/>
        <v>0.22613977357736004</v>
      </c>
      <c r="B23208" s="1">
        <f ca="1">RANK(A23208,A23190:A23220)</f>
        <v>25</v>
      </c>
      <c r="C23208" s="1">
        <v>19</v>
      </c>
      <c r="D23208" s="18">
        <f t="shared" ca="1" si="1385"/>
        <v>0</v>
      </c>
    </row>
    <row r="23209" spans="1:4" x14ac:dyDescent="0.15">
      <c r="A23209" s="1">
        <f t="shared" ca="1" si="1384"/>
        <v>0.42469269853319358</v>
      </c>
      <c r="B23209" s="1">
        <f ca="1">RANK(A23209,A23190:A23220)</f>
        <v>17</v>
      </c>
      <c r="C23209" s="1">
        <v>20</v>
      </c>
      <c r="D23209" s="18">
        <f t="shared" ca="1" si="1385"/>
        <v>0</v>
      </c>
    </row>
    <row r="23210" spans="1:4" x14ac:dyDescent="0.15">
      <c r="A23210" s="1">
        <f t="shared" ca="1" si="1384"/>
        <v>0.27680990782364401</v>
      </c>
      <c r="B23210" s="1">
        <f ca="1">RANK(A23210,A23190:A23220)</f>
        <v>24</v>
      </c>
      <c r="C23210" s="1">
        <v>21</v>
      </c>
      <c r="D23210" s="18">
        <f t="shared" ca="1" si="1385"/>
        <v>0</v>
      </c>
    </row>
    <row r="23211" spans="1:4" x14ac:dyDescent="0.15">
      <c r="A23211" s="1">
        <f t="shared" ca="1" si="1384"/>
        <v>0.89680353115784017</v>
      </c>
      <c r="B23211" s="1">
        <f ca="1">RANK(A23211,A23190:A23220)</f>
        <v>3</v>
      </c>
      <c r="C23211" s="1">
        <v>22</v>
      </c>
      <c r="D23211" s="18">
        <f t="shared" ca="1" si="1385"/>
        <v>0</v>
      </c>
    </row>
    <row r="23212" spans="1:4" x14ac:dyDescent="0.15">
      <c r="A23212" s="1">
        <f t="shared" ca="1" si="1384"/>
        <v>0.76948844831494267</v>
      </c>
      <c r="B23212" s="1">
        <f ca="1">RANK(A23212,A23190:A23220)</f>
        <v>7</v>
      </c>
      <c r="C23212" s="1">
        <v>23</v>
      </c>
      <c r="D23212" s="18">
        <f t="shared" ca="1" si="1385"/>
        <v>0</v>
      </c>
    </row>
    <row r="23213" spans="1:4" x14ac:dyDescent="0.15">
      <c r="A23213" s="1">
        <f t="shared" ca="1" si="1384"/>
        <v>0.91135798364307863</v>
      </c>
      <c r="B23213" s="1">
        <f ca="1">RANK(A23213,A23190:A23220)</f>
        <v>2</v>
      </c>
      <c r="C23213" s="1">
        <v>24</v>
      </c>
      <c r="D23213" s="18">
        <f t="shared" ca="1" si="1385"/>
        <v>0</v>
      </c>
    </row>
    <row r="23214" spans="1:4" x14ac:dyDescent="0.15">
      <c r="A23214" s="1">
        <f t="shared" ca="1" si="1384"/>
        <v>0.36179994609544031</v>
      </c>
      <c r="B23214" s="1">
        <f ca="1">RANK(A23214,A23190:A23220)</f>
        <v>20</v>
      </c>
      <c r="C23214" s="1">
        <v>25</v>
      </c>
      <c r="D23214" s="18">
        <f t="shared" ca="1" si="1385"/>
        <v>0</v>
      </c>
    </row>
    <row r="23215" spans="1:4" x14ac:dyDescent="0.15">
      <c r="A23215" s="1">
        <f t="shared" ca="1" si="1384"/>
        <v>0.30473090384404211</v>
      </c>
      <c r="B23215" s="1">
        <f ca="1">RANK(A23215,A23190:A23220)</f>
        <v>23</v>
      </c>
      <c r="C23215" s="1">
        <v>26</v>
      </c>
      <c r="D23215" s="18">
        <f t="shared" ca="1" si="1385"/>
        <v>0</v>
      </c>
    </row>
    <row r="23216" spans="1:4" x14ac:dyDescent="0.15">
      <c r="A23216" s="1">
        <f t="shared" ca="1" si="1384"/>
        <v>3.5492761897107927E-3</v>
      </c>
      <c r="B23216" s="1">
        <f ca="1">RANK(A23216,A23190:A23220)</f>
        <v>29</v>
      </c>
      <c r="C23216" s="1">
        <v>27</v>
      </c>
      <c r="D23216" s="18">
        <f t="shared" ca="1" si="1385"/>
        <v>0</v>
      </c>
    </row>
    <row r="23217" spans="1:4" x14ac:dyDescent="0.15">
      <c r="A23217" s="1">
        <f t="shared" ca="1" si="1384"/>
        <v>2.971588199161368E-2</v>
      </c>
      <c r="B23217" s="1">
        <f ca="1">RANK(A23217,A23190:A23220)</f>
        <v>27</v>
      </c>
      <c r="C23217" s="1">
        <v>28</v>
      </c>
      <c r="D23217" s="18">
        <f t="shared" ca="1" si="1385"/>
        <v>0</v>
      </c>
    </row>
    <row r="23218" spans="1:4" x14ac:dyDescent="0.15">
      <c r="A23218" s="3">
        <f t="shared" ca="1" si="1384"/>
        <v>0.78105975922870441</v>
      </c>
      <c r="B23218" s="3">
        <f ca="1">RANK(A23218,A23190:A23220)</f>
        <v>6</v>
      </c>
      <c r="C23218" s="3">
        <v>29</v>
      </c>
      <c r="D23218" s="20">
        <f t="shared" ca="1" si="1385"/>
        <v>0</v>
      </c>
    </row>
    <row r="23219" spans="1:4" ht="14" thickBot="1" x14ac:dyDescent="0.2">
      <c r="A23219" s="2">
        <f t="shared" ca="1" si="1384"/>
        <v>0.52326289212065813</v>
      </c>
      <c r="B23219" s="2">
        <f ca="1">RANK(A23219,A23190:A23220)</f>
        <v>13</v>
      </c>
      <c r="C23219" s="2">
        <v>30</v>
      </c>
      <c r="D23219" s="19">
        <f t="shared" ca="1" si="1385"/>
        <v>0</v>
      </c>
    </row>
    <row r="23220" spans="1:4" x14ac:dyDescent="0.15">
      <c r="A23220" s="1" t="str">
        <f ca="1">IF(ROW()&gt;$F$2+1,"",RAND())</f>
        <v/>
      </c>
      <c r="B23220" s="21" t="s">
        <v>5</v>
      </c>
      <c r="C23220" s="21"/>
      <c r="D23220" s="18">
        <f ca="1">SUM(D23190:D23218)</f>
        <v>1</v>
      </c>
    </row>
    <row r="23223" spans="1:4" ht="14" thickBot="1" x14ac:dyDescent="0.2">
      <c r="A23223" s="2" t="s">
        <v>1</v>
      </c>
      <c r="B23223" s="2" t="s">
        <v>2</v>
      </c>
      <c r="C23223" s="2" t="s">
        <v>3</v>
      </c>
      <c r="D23223" s="19" t="s">
        <v>4</v>
      </c>
    </row>
    <row r="23224" spans="1:4" x14ac:dyDescent="0.15">
      <c r="A23224" s="1">
        <f ca="1">RAND()</f>
        <v>0.58815264249189114</v>
      </c>
      <c r="B23224" s="1">
        <f ca="1">RANK(A23224,A23224:A23254)</f>
        <v>12</v>
      </c>
      <c r="C23224" s="1">
        <v>1</v>
      </c>
      <c r="D23224" s="18">
        <f ca="1">IF(B23224=C23224,1,0)</f>
        <v>0</v>
      </c>
    </row>
    <row r="23225" spans="1:4" x14ac:dyDescent="0.15">
      <c r="A23225" s="1">
        <f t="shared" ref="A23225:A23253" ca="1" si="1386">RAND()</f>
        <v>0.42958504927765118</v>
      </c>
      <c r="B23225" s="1">
        <f ca="1">RANK(A23225,A23224:A23254)</f>
        <v>19</v>
      </c>
      <c r="C23225" s="1">
        <v>2</v>
      </c>
      <c r="D23225" s="18">
        <f t="shared" ref="D23225:D23253" ca="1" si="1387">IF(B23225=C23225,1,0)</f>
        <v>0</v>
      </c>
    </row>
    <row r="23226" spans="1:4" x14ac:dyDescent="0.15">
      <c r="A23226" s="1">
        <f t="shared" ca="1" si="1386"/>
        <v>0.75468095093835785</v>
      </c>
      <c r="B23226" s="1">
        <f ca="1">RANK(A23226,A23224:A23254)</f>
        <v>8</v>
      </c>
      <c r="C23226" s="1">
        <v>3</v>
      </c>
      <c r="D23226" s="18">
        <f t="shared" ca="1" si="1387"/>
        <v>0</v>
      </c>
    </row>
    <row r="23227" spans="1:4" x14ac:dyDescent="0.15">
      <c r="A23227" s="1">
        <f t="shared" ca="1" si="1386"/>
        <v>0.12081480864917871</v>
      </c>
      <c r="B23227" s="1">
        <f ca="1">RANK(A23227,A23224:A23254)</f>
        <v>28</v>
      </c>
      <c r="C23227" s="1">
        <v>4</v>
      </c>
      <c r="D23227" s="18">
        <f t="shared" ca="1" si="1387"/>
        <v>0</v>
      </c>
    </row>
    <row r="23228" spans="1:4" x14ac:dyDescent="0.15">
      <c r="A23228" s="1">
        <f t="shared" ca="1" si="1386"/>
        <v>0.67747788543795318</v>
      </c>
      <c r="B23228" s="1">
        <f ca="1">RANK(A23228,A23224:A23254)</f>
        <v>9</v>
      </c>
      <c r="C23228" s="1">
        <v>5</v>
      </c>
      <c r="D23228" s="18">
        <f t="shared" ca="1" si="1387"/>
        <v>0</v>
      </c>
    </row>
    <row r="23229" spans="1:4" x14ac:dyDescent="0.15">
      <c r="A23229" s="1">
        <f t="shared" ca="1" si="1386"/>
        <v>0.38520454810996085</v>
      </c>
      <c r="B23229" s="1">
        <f ca="1">RANK(A23229,A23224:A23254)</f>
        <v>20</v>
      </c>
      <c r="C23229" s="1">
        <v>6</v>
      </c>
      <c r="D23229" s="18">
        <f t="shared" ca="1" si="1387"/>
        <v>0</v>
      </c>
    </row>
    <row r="23230" spans="1:4" x14ac:dyDescent="0.15">
      <c r="A23230" s="1">
        <f t="shared" ca="1" si="1386"/>
        <v>0.1500277368847277</v>
      </c>
      <c r="B23230" s="1">
        <f ca="1">RANK(A23230,A23224:A23254)</f>
        <v>26</v>
      </c>
      <c r="C23230" s="1">
        <v>7</v>
      </c>
      <c r="D23230" s="18">
        <f t="shared" ca="1" si="1387"/>
        <v>0</v>
      </c>
    </row>
    <row r="23231" spans="1:4" x14ac:dyDescent="0.15">
      <c r="A23231" s="1">
        <f t="shared" ca="1" si="1386"/>
        <v>0.37357312278373378</v>
      </c>
      <c r="B23231" s="1">
        <f ca="1">RANK(A23231,A23224:A23254)</f>
        <v>21</v>
      </c>
      <c r="C23231" s="1">
        <v>8</v>
      </c>
      <c r="D23231" s="18">
        <f t="shared" ca="1" si="1387"/>
        <v>0</v>
      </c>
    </row>
    <row r="23232" spans="1:4" x14ac:dyDescent="0.15">
      <c r="A23232" s="1">
        <f t="shared" ca="1" si="1386"/>
        <v>0.98998586038054515</v>
      </c>
      <c r="B23232" s="1">
        <f ca="1">RANK(A23232,A23224:A23254)</f>
        <v>1</v>
      </c>
      <c r="C23232" s="1">
        <v>9</v>
      </c>
      <c r="D23232" s="18">
        <f t="shared" ca="1" si="1387"/>
        <v>0</v>
      </c>
    </row>
    <row r="23233" spans="1:4" x14ac:dyDescent="0.15">
      <c r="A23233" s="1">
        <f t="shared" ca="1" si="1386"/>
        <v>0.48697390612764069</v>
      </c>
      <c r="B23233" s="1">
        <f ca="1">RANK(A23233,A23224:A23254)</f>
        <v>17</v>
      </c>
      <c r="C23233" s="1">
        <v>10</v>
      </c>
      <c r="D23233" s="18">
        <f t="shared" ca="1" si="1387"/>
        <v>0</v>
      </c>
    </row>
    <row r="23234" spans="1:4" x14ac:dyDescent="0.15">
      <c r="A23234" s="1">
        <f t="shared" ca="1" si="1386"/>
        <v>0.5747419556545843</v>
      </c>
      <c r="B23234" s="1">
        <f ca="1">RANK(A23234,A23224:A23254)</f>
        <v>13</v>
      </c>
      <c r="C23234" s="1">
        <v>11</v>
      </c>
      <c r="D23234" s="18">
        <f t="shared" ca="1" si="1387"/>
        <v>0</v>
      </c>
    </row>
    <row r="23235" spans="1:4" x14ac:dyDescent="0.15">
      <c r="A23235" s="1">
        <f t="shared" ca="1" si="1386"/>
        <v>8.1676258348241881E-2</v>
      </c>
      <c r="B23235" s="1">
        <f ca="1">RANK(A23235,A23224:A23254)</f>
        <v>29</v>
      </c>
      <c r="C23235" s="1">
        <v>12</v>
      </c>
      <c r="D23235" s="18">
        <f t="shared" ca="1" si="1387"/>
        <v>0</v>
      </c>
    </row>
    <row r="23236" spans="1:4" x14ac:dyDescent="0.15">
      <c r="A23236" s="1">
        <f t="shared" ca="1" si="1386"/>
        <v>0.76033719628642538</v>
      </c>
      <c r="B23236" s="1">
        <f ca="1">RANK(A23236,A23224:A23254)</f>
        <v>6</v>
      </c>
      <c r="C23236" s="1">
        <v>13</v>
      </c>
      <c r="D23236" s="18">
        <f t="shared" ca="1" si="1387"/>
        <v>0</v>
      </c>
    </row>
    <row r="23237" spans="1:4" x14ac:dyDescent="0.15">
      <c r="A23237" s="1">
        <f t="shared" ca="1" si="1386"/>
        <v>0.62996508292727837</v>
      </c>
      <c r="B23237" s="1">
        <f ca="1">RANK(A23237,A23224:A23254)</f>
        <v>11</v>
      </c>
      <c r="C23237" s="1">
        <v>14</v>
      </c>
      <c r="D23237" s="18">
        <f t="shared" ca="1" si="1387"/>
        <v>0</v>
      </c>
    </row>
    <row r="23238" spans="1:4" x14ac:dyDescent="0.15">
      <c r="A23238" s="1">
        <f t="shared" ca="1" si="1386"/>
        <v>0.84053191926571857</v>
      </c>
      <c r="B23238" s="1">
        <f ca="1">RANK(A23238,A23224:A23254)</f>
        <v>3</v>
      </c>
      <c r="C23238" s="1">
        <v>15</v>
      </c>
      <c r="D23238" s="18">
        <f t="shared" ca="1" si="1387"/>
        <v>0</v>
      </c>
    </row>
    <row r="23239" spans="1:4" x14ac:dyDescent="0.15">
      <c r="A23239" s="1">
        <f t="shared" ca="1" si="1386"/>
        <v>0.56002787598774029</v>
      </c>
      <c r="B23239" s="1">
        <f ca="1">RANK(A23239,A23224:A23254)</f>
        <v>14</v>
      </c>
      <c r="C23239" s="1">
        <v>16</v>
      </c>
      <c r="D23239" s="18">
        <f t="shared" ca="1" si="1387"/>
        <v>0</v>
      </c>
    </row>
    <row r="23240" spans="1:4" x14ac:dyDescent="0.15">
      <c r="A23240" s="1">
        <f t="shared" ca="1" si="1386"/>
        <v>0.12282882920993077</v>
      </c>
      <c r="B23240" s="1">
        <f ca="1">RANK(A23240,A23224:A23254)</f>
        <v>27</v>
      </c>
      <c r="C23240" s="1">
        <v>17</v>
      </c>
      <c r="D23240" s="18">
        <f t="shared" ca="1" si="1387"/>
        <v>0</v>
      </c>
    </row>
    <row r="23241" spans="1:4" x14ac:dyDescent="0.15">
      <c r="A23241" s="1">
        <f t="shared" ca="1" si="1386"/>
        <v>0.46568800043934788</v>
      </c>
      <c r="B23241" s="1">
        <f ca="1">RANK(A23241,A23224:A23254)</f>
        <v>18</v>
      </c>
      <c r="C23241" s="1">
        <v>18</v>
      </c>
      <c r="D23241" s="18">
        <f t="shared" ca="1" si="1387"/>
        <v>1</v>
      </c>
    </row>
    <row r="23242" spans="1:4" x14ac:dyDescent="0.15">
      <c r="A23242" s="1">
        <f t="shared" ca="1" si="1386"/>
        <v>0.55837747332414456</v>
      </c>
      <c r="B23242" s="1">
        <f ca="1">RANK(A23242,A23224:A23254)</f>
        <v>15</v>
      </c>
      <c r="C23242" s="1">
        <v>19</v>
      </c>
      <c r="D23242" s="18">
        <f t="shared" ca="1" si="1387"/>
        <v>0</v>
      </c>
    </row>
    <row r="23243" spans="1:4" x14ac:dyDescent="0.15">
      <c r="A23243" s="1">
        <f t="shared" ca="1" si="1386"/>
        <v>0.75801958493751198</v>
      </c>
      <c r="B23243" s="1">
        <f ca="1">RANK(A23243,A23224:A23254)</f>
        <v>7</v>
      </c>
      <c r="C23243" s="1">
        <v>20</v>
      </c>
      <c r="D23243" s="18">
        <f t="shared" ca="1" si="1387"/>
        <v>0</v>
      </c>
    </row>
    <row r="23244" spans="1:4" x14ac:dyDescent="0.15">
      <c r="A23244" s="1">
        <f t="shared" ca="1" si="1386"/>
        <v>0.8461901283482941</v>
      </c>
      <c r="B23244" s="1">
        <f ca="1">RANK(A23244,A23224:A23254)</f>
        <v>2</v>
      </c>
      <c r="C23244" s="1">
        <v>21</v>
      </c>
      <c r="D23244" s="18">
        <f t="shared" ca="1" si="1387"/>
        <v>0</v>
      </c>
    </row>
    <row r="23245" spans="1:4" x14ac:dyDescent="0.15">
      <c r="A23245" s="1">
        <f t="shared" ca="1" si="1386"/>
        <v>0.2774596501838571</v>
      </c>
      <c r="B23245" s="1">
        <f ca="1">RANK(A23245,A23224:A23254)</f>
        <v>22</v>
      </c>
      <c r="C23245" s="1">
        <v>22</v>
      </c>
      <c r="D23245" s="18">
        <f t="shared" ca="1" si="1387"/>
        <v>1</v>
      </c>
    </row>
    <row r="23246" spans="1:4" x14ac:dyDescent="0.15">
      <c r="A23246" s="1">
        <f t="shared" ca="1" si="1386"/>
        <v>0.24076841203642263</v>
      </c>
      <c r="B23246" s="1">
        <f ca="1">RANK(A23246,A23224:A23254)</f>
        <v>24</v>
      </c>
      <c r="C23246" s="1">
        <v>23</v>
      </c>
      <c r="D23246" s="18">
        <f t="shared" ca="1" si="1387"/>
        <v>0</v>
      </c>
    </row>
    <row r="23247" spans="1:4" x14ac:dyDescent="0.15">
      <c r="A23247" s="1">
        <f t="shared" ca="1" si="1386"/>
        <v>0.63283824643049547</v>
      </c>
      <c r="B23247" s="1">
        <f ca="1">RANK(A23247,A23224:A23254)</f>
        <v>10</v>
      </c>
      <c r="C23247" s="1">
        <v>24</v>
      </c>
      <c r="D23247" s="18">
        <f t="shared" ca="1" si="1387"/>
        <v>0</v>
      </c>
    </row>
    <row r="23248" spans="1:4" x14ac:dyDescent="0.15">
      <c r="A23248" s="1">
        <f t="shared" ca="1" si="1386"/>
        <v>6.6240720374287743E-2</v>
      </c>
      <c r="B23248" s="1">
        <f ca="1">RANK(A23248,A23224:A23254)</f>
        <v>30</v>
      </c>
      <c r="C23248" s="1">
        <v>25</v>
      </c>
      <c r="D23248" s="18">
        <f t="shared" ca="1" si="1387"/>
        <v>0</v>
      </c>
    </row>
    <row r="23249" spans="1:4" x14ac:dyDescent="0.15">
      <c r="A23249" s="1">
        <f t="shared" ca="1" si="1386"/>
        <v>0.55036374455169434</v>
      </c>
      <c r="B23249" s="1">
        <f ca="1">RANK(A23249,A23224:A23254)</f>
        <v>16</v>
      </c>
      <c r="C23249" s="1">
        <v>26</v>
      </c>
      <c r="D23249" s="18">
        <f t="shared" ca="1" si="1387"/>
        <v>0</v>
      </c>
    </row>
    <row r="23250" spans="1:4" x14ac:dyDescent="0.15">
      <c r="A23250" s="1">
        <f t="shared" ca="1" si="1386"/>
        <v>0.83559082448656863</v>
      </c>
      <c r="B23250" s="1">
        <f ca="1">RANK(A23250,A23224:A23254)</f>
        <v>4</v>
      </c>
      <c r="C23250" s="1">
        <v>27</v>
      </c>
      <c r="D23250" s="18">
        <f t="shared" ca="1" si="1387"/>
        <v>0</v>
      </c>
    </row>
    <row r="23251" spans="1:4" x14ac:dyDescent="0.15">
      <c r="A23251" s="1">
        <f t="shared" ca="1" si="1386"/>
        <v>0.77347434778529867</v>
      </c>
      <c r="B23251" s="1">
        <f ca="1">RANK(A23251,A23224:A23254)</f>
        <v>5</v>
      </c>
      <c r="C23251" s="1">
        <v>28</v>
      </c>
      <c r="D23251" s="18">
        <f t="shared" ca="1" si="1387"/>
        <v>0</v>
      </c>
    </row>
    <row r="23252" spans="1:4" x14ac:dyDescent="0.15">
      <c r="A23252" s="3">
        <f t="shared" ca="1" si="1386"/>
        <v>0.17079303440048021</v>
      </c>
      <c r="B23252" s="3">
        <f ca="1">RANK(A23252,A23224:A23254)</f>
        <v>25</v>
      </c>
      <c r="C23252" s="3">
        <v>29</v>
      </c>
      <c r="D23252" s="20">
        <f t="shared" ca="1" si="1387"/>
        <v>0</v>
      </c>
    </row>
    <row r="23253" spans="1:4" ht="14" thickBot="1" x14ac:dyDescent="0.2">
      <c r="A23253" s="2">
        <f t="shared" ca="1" si="1386"/>
        <v>0.27126598681181135</v>
      </c>
      <c r="B23253" s="2">
        <f ca="1">RANK(A23253,A23224:A23254)</f>
        <v>23</v>
      </c>
      <c r="C23253" s="2">
        <v>30</v>
      </c>
      <c r="D23253" s="19">
        <f t="shared" ca="1" si="1387"/>
        <v>0</v>
      </c>
    </row>
    <row r="23254" spans="1:4" x14ac:dyDescent="0.15">
      <c r="A23254" s="1" t="str">
        <f ca="1">IF(ROW()&gt;$F$2+1,"",RAND())</f>
        <v/>
      </c>
      <c r="B23254" s="21" t="s">
        <v>5</v>
      </c>
      <c r="C23254" s="21"/>
      <c r="D23254" s="18">
        <f ca="1">SUM(D23224:D23252)</f>
        <v>2</v>
      </c>
    </row>
    <row r="23257" spans="1:4" ht="14" thickBot="1" x14ac:dyDescent="0.2">
      <c r="A23257" s="2" t="s">
        <v>1</v>
      </c>
      <c r="B23257" s="2" t="s">
        <v>2</v>
      </c>
      <c r="C23257" s="2" t="s">
        <v>3</v>
      </c>
      <c r="D23257" s="19" t="s">
        <v>4</v>
      </c>
    </row>
    <row r="23258" spans="1:4" x14ac:dyDescent="0.15">
      <c r="A23258" s="1">
        <f ca="1">RAND()</f>
        <v>0.15089771427045784</v>
      </c>
      <c r="B23258" s="1">
        <f ca="1">RANK(A23258,A23258:A23288)</f>
        <v>29</v>
      </c>
      <c r="C23258" s="1">
        <v>1</v>
      </c>
      <c r="D23258" s="18">
        <f ca="1">IF(B23258=C23258,1,0)</f>
        <v>0</v>
      </c>
    </row>
    <row r="23259" spans="1:4" x14ac:dyDescent="0.15">
      <c r="A23259" s="1">
        <f t="shared" ref="A23259:A23287" ca="1" si="1388">RAND()</f>
        <v>0.310547853449196</v>
      </c>
      <c r="B23259" s="1">
        <f ca="1">RANK(A23259,A23258:A23288)</f>
        <v>23</v>
      </c>
      <c r="C23259" s="1">
        <v>2</v>
      </c>
      <c r="D23259" s="18">
        <f t="shared" ref="D23259:D23287" ca="1" si="1389">IF(B23259=C23259,1,0)</f>
        <v>0</v>
      </c>
    </row>
    <row r="23260" spans="1:4" x14ac:dyDescent="0.15">
      <c r="A23260" s="1">
        <f t="shared" ca="1" si="1388"/>
        <v>0.1544349900246037</v>
      </c>
      <c r="B23260" s="1">
        <f ca="1">RANK(A23260,A23258:A23288)</f>
        <v>28</v>
      </c>
      <c r="C23260" s="1">
        <v>3</v>
      </c>
      <c r="D23260" s="18">
        <f t="shared" ca="1" si="1389"/>
        <v>0</v>
      </c>
    </row>
    <row r="23261" spans="1:4" x14ac:dyDescent="0.15">
      <c r="A23261" s="1">
        <f t="shared" ca="1" si="1388"/>
        <v>0.71671417650573777</v>
      </c>
      <c r="B23261" s="1">
        <f ca="1">RANK(A23261,A23258:A23288)</f>
        <v>13</v>
      </c>
      <c r="C23261" s="1">
        <v>4</v>
      </c>
      <c r="D23261" s="18">
        <f t="shared" ca="1" si="1389"/>
        <v>0</v>
      </c>
    </row>
    <row r="23262" spans="1:4" x14ac:dyDescent="0.15">
      <c r="A23262" s="1">
        <f t="shared" ca="1" si="1388"/>
        <v>0.43236135955306154</v>
      </c>
      <c r="B23262" s="1">
        <f ca="1">RANK(A23262,A23258:A23288)</f>
        <v>18</v>
      </c>
      <c r="C23262" s="1">
        <v>5</v>
      </c>
      <c r="D23262" s="18">
        <f t="shared" ca="1" si="1389"/>
        <v>0</v>
      </c>
    </row>
    <row r="23263" spans="1:4" x14ac:dyDescent="0.15">
      <c r="A23263" s="1">
        <f t="shared" ca="1" si="1388"/>
        <v>0.77632542235843194</v>
      </c>
      <c r="B23263" s="1">
        <f ca="1">RANK(A23263,A23258:A23288)</f>
        <v>11</v>
      </c>
      <c r="C23263" s="1">
        <v>6</v>
      </c>
      <c r="D23263" s="18">
        <f t="shared" ca="1" si="1389"/>
        <v>0</v>
      </c>
    </row>
    <row r="23264" spans="1:4" x14ac:dyDescent="0.15">
      <c r="A23264" s="1">
        <f t="shared" ca="1" si="1388"/>
        <v>0.80286154828817213</v>
      </c>
      <c r="B23264" s="1">
        <f ca="1">RANK(A23264,A23258:A23288)</f>
        <v>9</v>
      </c>
      <c r="C23264" s="1">
        <v>7</v>
      </c>
      <c r="D23264" s="18">
        <f t="shared" ca="1" si="1389"/>
        <v>0</v>
      </c>
    </row>
    <row r="23265" spans="1:4" x14ac:dyDescent="0.15">
      <c r="A23265" s="1">
        <f t="shared" ca="1" si="1388"/>
        <v>0.32711265740418038</v>
      </c>
      <c r="B23265" s="1">
        <f ca="1">RANK(A23265,A23258:A23288)</f>
        <v>21</v>
      </c>
      <c r="C23265" s="1">
        <v>8</v>
      </c>
      <c r="D23265" s="18">
        <f t="shared" ca="1" si="1389"/>
        <v>0</v>
      </c>
    </row>
    <row r="23266" spans="1:4" x14ac:dyDescent="0.15">
      <c r="A23266" s="1">
        <f t="shared" ca="1" si="1388"/>
        <v>0.20066008799618917</v>
      </c>
      <c r="B23266" s="1">
        <f ca="1">RANK(A23266,A23258:A23288)</f>
        <v>26</v>
      </c>
      <c r="C23266" s="1">
        <v>9</v>
      </c>
      <c r="D23266" s="18">
        <f t="shared" ca="1" si="1389"/>
        <v>0</v>
      </c>
    </row>
    <row r="23267" spans="1:4" x14ac:dyDescent="0.15">
      <c r="A23267" s="1">
        <f t="shared" ca="1" si="1388"/>
        <v>0.85677635997528589</v>
      </c>
      <c r="B23267" s="1">
        <f ca="1">RANK(A23267,A23258:A23288)</f>
        <v>4</v>
      </c>
      <c r="C23267" s="1">
        <v>10</v>
      </c>
      <c r="D23267" s="18">
        <f t="shared" ca="1" si="1389"/>
        <v>0</v>
      </c>
    </row>
    <row r="23268" spans="1:4" x14ac:dyDescent="0.15">
      <c r="A23268" s="1">
        <f t="shared" ca="1" si="1388"/>
        <v>8.7213970539312125E-2</v>
      </c>
      <c r="B23268" s="1">
        <f ca="1">RANK(A23268,A23258:A23288)</f>
        <v>30</v>
      </c>
      <c r="C23268" s="1">
        <v>11</v>
      </c>
      <c r="D23268" s="18">
        <f t="shared" ca="1" si="1389"/>
        <v>0</v>
      </c>
    </row>
    <row r="23269" spans="1:4" x14ac:dyDescent="0.15">
      <c r="A23269" s="1">
        <f t="shared" ca="1" si="1388"/>
        <v>0.76380963079824615</v>
      </c>
      <c r="B23269" s="1">
        <f ca="1">RANK(A23269,A23258:A23288)</f>
        <v>12</v>
      </c>
      <c r="C23269" s="1">
        <v>12</v>
      </c>
      <c r="D23269" s="18">
        <f t="shared" ca="1" si="1389"/>
        <v>1</v>
      </c>
    </row>
    <row r="23270" spans="1:4" x14ac:dyDescent="0.15">
      <c r="A23270" s="1">
        <f t="shared" ca="1" si="1388"/>
        <v>0.67004046855362032</v>
      </c>
      <c r="B23270" s="1">
        <f ca="1">RANK(A23270,A23258:A23288)</f>
        <v>14</v>
      </c>
      <c r="C23270" s="1">
        <v>13</v>
      </c>
      <c r="D23270" s="18">
        <f t="shared" ca="1" si="1389"/>
        <v>0</v>
      </c>
    </row>
    <row r="23271" spans="1:4" x14ac:dyDescent="0.15">
      <c r="A23271" s="1">
        <f t="shared" ca="1" si="1388"/>
        <v>0.99104854139094045</v>
      </c>
      <c r="B23271" s="1">
        <f ca="1">RANK(A23271,A23258:A23288)</f>
        <v>2</v>
      </c>
      <c r="C23271" s="1">
        <v>14</v>
      </c>
      <c r="D23271" s="18">
        <f t="shared" ca="1" si="1389"/>
        <v>0</v>
      </c>
    </row>
    <row r="23272" spans="1:4" x14ac:dyDescent="0.15">
      <c r="A23272" s="1">
        <f t="shared" ca="1" si="1388"/>
        <v>0.16039777766761876</v>
      </c>
      <c r="B23272" s="1">
        <f ca="1">RANK(A23272,A23258:A23288)</f>
        <v>27</v>
      </c>
      <c r="C23272" s="1">
        <v>15</v>
      </c>
      <c r="D23272" s="18">
        <f t="shared" ca="1" si="1389"/>
        <v>0</v>
      </c>
    </row>
    <row r="23273" spans="1:4" x14ac:dyDescent="0.15">
      <c r="A23273" s="1">
        <f t="shared" ca="1" si="1388"/>
        <v>0.23172957112112058</v>
      </c>
      <c r="B23273" s="1">
        <f ca="1">RANK(A23273,A23258:A23288)</f>
        <v>24</v>
      </c>
      <c r="C23273" s="1">
        <v>16</v>
      </c>
      <c r="D23273" s="18">
        <f t="shared" ca="1" si="1389"/>
        <v>0</v>
      </c>
    </row>
    <row r="23274" spans="1:4" x14ac:dyDescent="0.15">
      <c r="A23274" s="1">
        <f t="shared" ca="1" si="1388"/>
        <v>0.21894597073370936</v>
      </c>
      <c r="B23274" s="1">
        <f ca="1">RANK(A23274,A23258:A23288)</f>
        <v>25</v>
      </c>
      <c r="C23274" s="1">
        <v>17</v>
      </c>
      <c r="D23274" s="18">
        <f t="shared" ca="1" si="1389"/>
        <v>0</v>
      </c>
    </row>
    <row r="23275" spans="1:4" x14ac:dyDescent="0.15">
      <c r="A23275" s="1">
        <f t="shared" ca="1" si="1388"/>
        <v>0.84803347403285134</v>
      </c>
      <c r="B23275" s="1">
        <f ca="1">RANK(A23275,A23258:A23288)</f>
        <v>5</v>
      </c>
      <c r="C23275" s="1">
        <v>18</v>
      </c>
      <c r="D23275" s="18">
        <f t="shared" ca="1" si="1389"/>
        <v>0</v>
      </c>
    </row>
    <row r="23276" spans="1:4" x14ac:dyDescent="0.15">
      <c r="A23276" s="1">
        <f t="shared" ca="1" si="1388"/>
        <v>0.83224673597765342</v>
      </c>
      <c r="B23276" s="1">
        <f ca="1">RANK(A23276,A23258:A23288)</f>
        <v>6</v>
      </c>
      <c r="C23276" s="1">
        <v>19</v>
      </c>
      <c r="D23276" s="18">
        <f t="shared" ca="1" si="1389"/>
        <v>0</v>
      </c>
    </row>
    <row r="23277" spans="1:4" x14ac:dyDescent="0.15">
      <c r="A23277" s="1">
        <f t="shared" ca="1" si="1388"/>
        <v>0.44762953495202085</v>
      </c>
      <c r="B23277" s="1">
        <f ca="1">RANK(A23277,A23258:A23288)</f>
        <v>17</v>
      </c>
      <c r="C23277" s="1">
        <v>20</v>
      </c>
      <c r="D23277" s="18">
        <f t="shared" ca="1" si="1389"/>
        <v>0</v>
      </c>
    </row>
    <row r="23278" spans="1:4" x14ac:dyDescent="0.15">
      <c r="A23278" s="1">
        <f t="shared" ca="1" si="1388"/>
        <v>0.91502076849271574</v>
      </c>
      <c r="B23278" s="1">
        <f ca="1">RANK(A23278,A23258:A23288)</f>
        <v>3</v>
      </c>
      <c r="C23278" s="1">
        <v>21</v>
      </c>
      <c r="D23278" s="18">
        <f t="shared" ca="1" si="1389"/>
        <v>0</v>
      </c>
    </row>
    <row r="23279" spans="1:4" x14ac:dyDescent="0.15">
      <c r="A23279" s="1">
        <f t="shared" ca="1" si="1388"/>
        <v>0.8222644000120225</v>
      </c>
      <c r="B23279" s="1">
        <f ca="1">RANK(A23279,A23258:A23288)</f>
        <v>7</v>
      </c>
      <c r="C23279" s="1">
        <v>22</v>
      </c>
      <c r="D23279" s="18">
        <f t="shared" ca="1" si="1389"/>
        <v>0</v>
      </c>
    </row>
    <row r="23280" spans="1:4" x14ac:dyDescent="0.15">
      <c r="A23280" s="1">
        <f t="shared" ca="1" si="1388"/>
        <v>0.78658272630584958</v>
      </c>
      <c r="B23280" s="1">
        <f ca="1">RANK(A23280,A23258:A23288)</f>
        <v>10</v>
      </c>
      <c r="C23280" s="1">
        <v>23</v>
      </c>
      <c r="D23280" s="18">
        <f t="shared" ca="1" si="1389"/>
        <v>0</v>
      </c>
    </row>
    <row r="23281" spans="1:4" x14ac:dyDescent="0.15">
      <c r="A23281" s="1">
        <f t="shared" ca="1" si="1388"/>
        <v>0.9951333055959769</v>
      </c>
      <c r="B23281" s="1">
        <f ca="1">RANK(A23281,A23258:A23288)</f>
        <v>1</v>
      </c>
      <c r="C23281" s="1">
        <v>24</v>
      </c>
      <c r="D23281" s="18">
        <f t="shared" ca="1" si="1389"/>
        <v>0</v>
      </c>
    </row>
    <row r="23282" spans="1:4" x14ac:dyDescent="0.15">
      <c r="A23282" s="1">
        <f t="shared" ca="1" si="1388"/>
        <v>0.38934177888069987</v>
      </c>
      <c r="B23282" s="1">
        <f ca="1">RANK(A23282,A23258:A23288)</f>
        <v>20</v>
      </c>
      <c r="C23282" s="1">
        <v>25</v>
      </c>
      <c r="D23282" s="18">
        <f t="shared" ca="1" si="1389"/>
        <v>0</v>
      </c>
    </row>
    <row r="23283" spans="1:4" x14ac:dyDescent="0.15">
      <c r="A23283" s="1">
        <f t="shared" ca="1" si="1388"/>
        <v>0.32378410797643808</v>
      </c>
      <c r="B23283" s="1">
        <f ca="1">RANK(A23283,A23258:A23288)</f>
        <v>22</v>
      </c>
      <c r="C23283" s="1">
        <v>26</v>
      </c>
      <c r="D23283" s="18">
        <f t="shared" ca="1" si="1389"/>
        <v>0</v>
      </c>
    </row>
    <row r="23284" spans="1:4" x14ac:dyDescent="0.15">
      <c r="A23284" s="1">
        <f t="shared" ca="1" si="1388"/>
        <v>0.82076592491842659</v>
      </c>
      <c r="B23284" s="1">
        <f ca="1">RANK(A23284,A23258:A23288)</f>
        <v>8</v>
      </c>
      <c r="C23284" s="1">
        <v>27</v>
      </c>
      <c r="D23284" s="18">
        <f t="shared" ca="1" si="1389"/>
        <v>0</v>
      </c>
    </row>
    <row r="23285" spans="1:4" x14ac:dyDescent="0.15">
      <c r="A23285" s="1">
        <f t="shared" ca="1" si="1388"/>
        <v>0.6382398702707538</v>
      </c>
      <c r="B23285" s="1">
        <f ca="1">RANK(A23285,A23258:A23288)</f>
        <v>15</v>
      </c>
      <c r="C23285" s="1">
        <v>28</v>
      </c>
      <c r="D23285" s="18">
        <f t="shared" ca="1" si="1389"/>
        <v>0</v>
      </c>
    </row>
    <row r="23286" spans="1:4" x14ac:dyDescent="0.15">
      <c r="A23286" s="3">
        <f t="shared" ca="1" si="1388"/>
        <v>0.390356429992326</v>
      </c>
      <c r="B23286" s="3">
        <f ca="1">RANK(A23286,A23258:A23288)</f>
        <v>19</v>
      </c>
      <c r="C23286" s="3">
        <v>29</v>
      </c>
      <c r="D23286" s="20">
        <f t="shared" ca="1" si="1389"/>
        <v>0</v>
      </c>
    </row>
    <row r="23287" spans="1:4" ht="14" thickBot="1" x14ac:dyDescent="0.2">
      <c r="A23287" s="2">
        <f t="shared" ca="1" si="1388"/>
        <v>0.49344385608500008</v>
      </c>
      <c r="B23287" s="2">
        <f ca="1">RANK(A23287,A23258:A23288)</f>
        <v>16</v>
      </c>
      <c r="C23287" s="2">
        <v>30</v>
      </c>
      <c r="D23287" s="19">
        <f t="shared" ca="1" si="1389"/>
        <v>0</v>
      </c>
    </row>
    <row r="23288" spans="1:4" x14ac:dyDescent="0.15">
      <c r="A23288" s="1" t="str">
        <f ca="1">IF(ROW()&gt;$F$2+1,"",RAND())</f>
        <v/>
      </c>
      <c r="B23288" s="21" t="s">
        <v>5</v>
      </c>
      <c r="C23288" s="21"/>
      <c r="D23288" s="18">
        <f ca="1">SUM(D23258:D23286)</f>
        <v>1</v>
      </c>
    </row>
    <row r="23291" spans="1:4" ht="14" thickBot="1" x14ac:dyDescent="0.2">
      <c r="A23291" s="2" t="s">
        <v>1</v>
      </c>
      <c r="B23291" s="2" t="s">
        <v>2</v>
      </c>
      <c r="C23291" s="2" t="s">
        <v>3</v>
      </c>
      <c r="D23291" s="19" t="s">
        <v>4</v>
      </c>
    </row>
    <row r="23292" spans="1:4" x14ac:dyDescent="0.15">
      <c r="A23292" s="1">
        <f ca="1">RAND()</f>
        <v>0.12866835678716604</v>
      </c>
      <c r="B23292" s="1">
        <f ca="1">RANK(A23292,A23292:A23322)</f>
        <v>27</v>
      </c>
      <c r="C23292" s="1">
        <v>1</v>
      </c>
      <c r="D23292" s="18">
        <f ca="1">IF(B23292=C23292,1,0)</f>
        <v>0</v>
      </c>
    </row>
    <row r="23293" spans="1:4" x14ac:dyDescent="0.15">
      <c r="A23293" s="1">
        <f t="shared" ref="A23293:A23321" ca="1" si="1390">RAND()</f>
        <v>0.17142021547680319</v>
      </c>
      <c r="B23293" s="1">
        <f ca="1">RANK(A23293,A23292:A23322)</f>
        <v>24</v>
      </c>
      <c r="C23293" s="1">
        <v>2</v>
      </c>
      <c r="D23293" s="18">
        <f t="shared" ref="D23293:D23321" ca="1" si="1391">IF(B23293=C23293,1,0)</f>
        <v>0</v>
      </c>
    </row>
    <row r="23294" spans="1:4" x14ac:dyDescent="0.15">
      <c r="A23294" s="1">
        <f t="shared" ca="1" si="1390"/>
        <v>0.26630831851296244</v>
      </c>
      <c r="B23294" s="1">
        <f ca="1">RANK(A23294,A23292:A23322)</f>
        <v>20</v>
      </c>
      <c r="C23294" s="1">
        <v>3</v>
      </c>
      <c r="D23294" s="18">
        <f t="shared" ca="1" si="1391"/>
        <v>0</v>
      </c>
    </row>
    <row r="23295" spans="1:4" x14ac:dyDescent="0.15">
      <c r="A23295" s="1">
        <f t="shared" ca="1" si="1390"/>
        <v>0.13734680502479901</v>
      </c>
      <c r="B23295" s="1">
        <f ca="1">RANK(A23295,A23292:A23322)</f>
        <v>26</v>
      </c>
      <c r="C23295" s="1">
        <v>4</v>
      </c>
      <c r="D23295" s="18">
        <f t="shared" ca="1" si="1391"/>
        <v>0</v>
      </c>
    </row>
    <row r="23296" spans="1:4" x14ac:dyDescent="0.15">
      <c r="A23296" s="1">
        <f t="shared" ca="1" si="1390"/>
        <v>0.28761082362466051</v>
      </c>
      <c r="B23296" s="1">
        <f ca="1">RANK(A23296,A23292:A23322)</f>
        <v>19</v>
      </c>
      <c r="C23296" s="1">
        <v>5</v>
      </c>
      <c r="D23296" s="18">
        <f t="shared" ca="1" si="1391"/>
        <v>0</v>
      </c>
    </row>
    <row r="23297" spans="1:4" x14ac:dyDescent="0.15">
      <c r="A23297" s="1">
        <f t="shared" ca="1" si="1390"/>
        <v>0.12436507766907379</v>
      </c>
      <c r="B23297" s="1">
        <f ca="1">RANK(A23297,A23292:A23322)</f>
        <v>28</v>
      </c>
      <c r="C23297" s="1">
        <v>6</v>
      </c>
      <c r="D23297" s="18">
        <f t="shared" ca="1" si="1391"/>
        <v>0</v>
      </c>
    </row>
    <row r="23298" spans="1:4" x14ac:dyDescent="0.15">
      <c r="A23298" s="1">
        <f t="shared" ca="1" si="1390"/>
        <v>0.99367145408473412</v>
      </c>
      <c r="B23298" s="1">
        <f ca="1">RANK(A23298,A23292:A23322)</f>
        <v>1</v>
      </c>
      <c r="C23298" s="1">
        <v>7</v>
      </c>
      <c r="D23298" s="18">
        <f t="shared" ca="1" si="1391"/>
        <v>0</v>
      </c>
    </row>
    <row r="23299" spans="1:4" x14ac:dyDescent="0.15">
      <c r="A23299" s="1">
        <f t="shared" ca="1" si="1390"/>
        <v>0.18101175420847093</v>
      </c>
      <c r="B23299" s="1">
        <f ca="1">RANK(A23299,A23292:A23322)</f>
        <v>23</v>
      </c>
      <c r="C23299" s="1">
        <v>8</v>
      </c>
      <c r="D23299" s="18">
        <f t="shared" ca="1" si="1391"/>
        <v>0</v>
      </c>
    </row>
    <row r="23300" spans="1:4" x14ac:dyDescent="0.15">
      <c r="A23300" s="1">
        <f t="shared" ca="1" si="1390"/>
        <v>8.3864476892233086E-2</v>
      </c>
      <c r="B23300" s="1">
        <f ca="1">RANK(A23300,A23292:A23322)</f>
        <v>30</v>
      </c>
      <c r="C23300" s="1">
        <v>9</v>
      </c>
      <c r="D23300" s="18">
        <f t="shared" ca="1" si="1391"/>
        <v>0</v>
      </c>
    </row>
    <row r="23301" spans="1:4" x14ac:dyDescent="0.15">
      <c r="A23301" s="1">
        <f t="shared" ca="1" si="1390"/>
        <v>0.24752122441954805</v>
      </c>
      <c r="B23301" s="1">
        <f ca="1">RANK(A23301,A23292:A23322)</f>
        <v>21</v>
      </c>
      <c r="C23301" s="1">
        <v>10</v>
      </c>
      <c r="D23301" s="18">
        <f t="shared" ca="1" si="1391"/>
        <v>0</v>
      </c>
    </row>
    <row r="23302" spans="1:4" x14ac:dyDescent="0.15">
      <c r="A23302" s="1">
        <f t="shared" ca="1" si="1390"/>
        <v>0.41521654274130004</v>
      </c>
      <c r="B23302" s="1">
        <f ca="1">RANK(A23302,A23292:A23322)</f>
        <v>15</v>
      </c>
      <c r="C23302" s="1">
        <v>11</v>
      </c>
      <c r="D23302" s="18">
        <f t="shared" ca="1" si="1391"/>
        <v>0</v>
      </c>
    </row>
    <row r="23303" spans="1:4" x14ac:dyDescent="0.15">
      <c r="A23303" s="1">
        <f t="shared" ca="1" si="1390"/>
        <v>0.24708974913375237</v>
      </c>
      <c r="B23303" s="1">
        <f ca="1">RANK(A23303,A23292:A23322)</f>
        <v>22</v>
      </c>
      <c r="C23303" s="1">
        <v>12</v>
      </c>
      <c r="D23303" s="18">
        <f t="shared" ca="1" si="1391"/>
        <v>0</v>
      </c>
    </row>
    <row r="23304" spans="1:4" x14ac:dyDescent="0.15">
      <c r="A23304" s="1">
        <f t="shared" ca="1" si="1390"/>
        <v>0.16286311647463958</v>
      </c>
      <c r="B23304" s="1">
        <f ca="1">RANK(A23304,A23292:A23322)</f>
        <v>25</v>
      </c>
      <c r="C23304" s="1">
        <v>13</v>
      </c>
      <c r="D23304" s="18">
        <f t="shared" ca="1" si="1391"/>
        <v>0</v>
      </c>
    </row>
    <row r="23305" spans="1:4" x14ac:dyDescent="0.15">
      <c r="A23305" s="1">
        <f t="shared" ca="1" si="1390"/>
        <v>0.96686286342498162</v>
      </c>
      <c r="B23305" s="1">
        <f ca="1">RANK(A23305,A23292:A23322)</f>
        <v>2</v>
      </c>
      <c r="C23305" s="1">
        <v>14</v>
      </c>
      <c r="D23305" s="18">
        <f t="shared" ca="1" si="1391"/>
        <v>0</v>
      </c>
    </row>
    <row r="23306" spans="1:4" x14ac:dyDescent="0.15">
      <c r="A23306" s="1">
        <f t="shared" ca="1" si="1390"/>
        <v>0.42509928822713716</v>
      </c>
      <c r="B23306" s="1">
        <f ca="1">RANK(A23306,A23292:A23322)</f>
        <v>14</v>
      </c>
      <c r="C23306" s="1">
        <v>15</v>
      </c>
      <c r="D23306" s="18">
        <f t="shared" ca="1" si="1391"/>
        <v>0</v>
      </c>
    </row>
    <row r="23307" spans="1:4" x14ac:dyDescent="0.15">
      <c r="A23307" s="1">
        <f t="shared" ca="1" si="1390"/>
        <v>0.44320782306722495</v>
      </c>
      <c r="B23307" s="1">
        <f ca="1">RANK(A23307,A23292:A23322)</f>
        <v>13</v>
      </c>
      <c r="C23307" s="1">
        <v>16</v>
      </c>
      <c r="D23307" s="18">
        <f t="shared" ca="1" si="1391"/>
        <v>0</v>
      </c>
    </row>
    <row r="23308" spans="1:4" x14ac:dyDescent="0.15">
      <c r="A23308" s="1">
        <f t="shared" ca="1" si="1390"/>
        <v>0.37177993330254844</v>
      </c>
      <c r="B23308" s="1">
        <f ca="1">RANK(A23308,A23292:A23322)</f>
        <v>17</v>
      </c>
      <c r="C23308" s="1">
        <v>17</v>
      </c>
      <c r="D23308" s="18">
        <f t="shared" ca="1" si="1391"/>
        <v>1</v>
      </c>
    </row>
    <row r="23309" spans="1:4" x14ac:dyDescent="0.15">
      <c r="A23309" s="1">
        <f t="shared" ca="1" si="1390"/>
        <v>0.45895252331606606</v>
      </c>
      <c r="B23309" s="1">
        <f ca="1">RANK(A23309,A23292:A23322)</f>
        <v>11</v>
      </c>
      <c r="C23309" s="1">
        <v>18</v>
      </c>
      <c r="D23309" s="18">
        <f t="shared" ca="1" si="1391"/>
        <v>0</v>
      </c>
    </row>
    <row r="23310" spans="1:4" x14ac:dyDescent="0.15">
      <c r="A23310" s="1">
        <f t="shared" ca="1" si="1390"/>
        <v>0.5204493559107255</v>
      </c>
      <c r="B23310" s="1">
        <f ca="1">RANK(A23310,A23292:A23322)</f>
        <v>10</v>
      </c>
      <c r="C23310" s="1">
        <v>19</v>
      </c>
      <c r="D23310" s="18">
        <f t="shared" ca="1" si="1391"/>
        <v>0</v>
      </c>
    </row>
    <row r="23311" spans="1:4" x14ac:dyDescent="0.15">
      <c r="A23311" s="1">
        <f t="shared" ca="1" si="1390"/>
        <v>0.1231289316843639</v>
      </c>
      <c r="B23311" s="1">
        <f ca="1">RANK(A23311,A23292:A23322)</f>
        <v>29</v>
      </c>
      <c r="C23311" s="1">
        <v>20</v>
      </c>
      <c r="D23311" s="18">
        <f t="shared" ca="1" si="1391"/>
        <v>0</v>
      </c>
    </row>
    <row r="23312" spans="1:4" x14ac:dyDescent="0.15">
      <c r="A23312" s="1">
        <f t="shared" ca="1" si="1390"/>
        <v>0.41074155880516361</v>
      </c>
      <c r="B23312" s="1">
        <f ca="1">RANK(A23312,A23292:A23322)</f>
        <v>16</v>
      </c>
      <c r="C23312" s="1">
        <v>21</v>
      </c>
      <c r="D23312" s="18">
        <f t="shared" ca="1" si="1391"/>
        <v>0</v>
      </c>
    </row>
    <row r="23313" spans="1:4" x14ac:dyDescent="0.15">
      <c r="A23313" s="1">
        <f t="shared" ca="1" si="1390"/>
        <v>0.84634772427750971</v>
      </c>
      <c r="B23313" s="1">
        <f ca="1">RANK(A23313,A23292:A23322)</f>
        <v>3</v>
      </c>
      <c r="C23313" s="1">
        <v>22</v>
      </c>
      <c r="D23313" s="18">
        <f t="shared" ca="1" si="1391"/>
        <v>0</v>
      </c>
    </row>
    <row r="23314" spans="1:4" x14ac:dyDescent="0.15">
      <c r="A23314" s="1">
        <f t="shared" ca="1" si="1390"/>
        <v>0.69656542659308585</v>
      </c>
      <c r="B23314" s="1">
        <f ca="1">RANK(A23314,A23292:A23322)</f>
        <v>6</v>
      </c>
      <c r="C23314" s="1">
        <v>23</v>
      </c>
      <c r="D23314" s="18">
        <f t="shared" ca="1" si="1391"/>
        <v>0</v>
      </c>
    </row>
    <row r="23315" spans="1:4" x14ac:dyDescent="0.15">
      <c r="A23315" s="1">
        <f t="shared" ca="1" si="1390"/>
        <v>0.76972750108783683</v>
      </c>
      <c r="B23315" s="1">
        <f ca="1">RANK(A23315,A23292:A23322)</f>
        <v>5</v>
      </c>
      <c r="C23315" s="1">
        <v>24</v>
      </c>
      <c r="D23315" s="18">
        <f t="shared" ca="1" si="1391"/>
        <v>0</v>
      </c>
    </row>
    <row r="23316" spans="1:4" x14ac:dyDescent="0.15">
      <c r="A23316" s="1">
        <f t="shared" ca="1" si="1390"/>
        <v>0.77849078439483099</v>
      </c>
      <c r="B23316" s="1">
        <f ca="1">RANK(A23316,A23292:A23322)</f>
        <v>4</v>
      </c>
      <c r="C23316" s="1">
        <v>25</v>
      </c>
      <c r="D23316" s="18">
        <f t="shared" ca="1" si="1391"/>
        <v>0</v>
      </c>
    </row>
    <row r="23317" spans="1:4" x14ac:dyDescent="0.15">
      <c r="A23317" s="1">
        <f t="shared" ca="1" si="1390"/>
        <v>0.44377220121149796</v>
      </c>
      <c r="B23317" s="1">
        <f ca="1">RANK(A23317,A23292:A23322)</f>
        <v>12</v>
      </c>
      <c r="C23317" s="1">
        <v>26</v>
      </c>
      <c r="D23317" s="18">
        <f t="shared" ca="1" si="1391"/>
        <v>0</v>
      </c>
    </row>
    <row r="23318" spans="1:4" x14ac:dyDescent="0.15">
      <c r="A23318" s="1">
        <f t="shared" ca="1" si="1390"/>
        <v>0.34767910909797217</v>
      </c>
      <c r="B23318" s="1">
        <f ca="1">RANK(A23318,A23292:A23322)</f>
        <v>18</v>
      </c>
      <c r="C23318" s="1">
        <v>27</v>
      </c>
      <c r="D23318" s="18">
        <f t="shared" ca="1" si="1391"/>
        <v>0</v>
      </c>
    </row>
    <row r="23319" spans="1:4" x14ac:dyDescent="0.15">
      <c r="A23319" s="1">
        <f t="shared" ca="1" si="1390"/>
        <v>0.67449844300241191</v>
      </c>
      <c r="B23319" s="1">
        <f ca="1">RANK(A23319,A23292:A23322)</f>
        <v>7</v>
      </c>
      <c r="C23319" s="1">
        <v>28</v>
      </c>
      <c r="D23319" s="18">
        <f t="shared" ca="1" si="1391"/>
        <v>0</v>
      </c>
    </row>
    <row r="23320" spans="1:4" x14ac:dyDescent="0.15">
      <c r="A23320" s="3">
        <f t="shared" ca="1" si="1390"/>
        <v>0.52979175145552471</v>
      </c>
      <c r="B23320" s="3">
        <f ca="1">RANK(A23320,A23292:A23322)</f>
        <v>8</v>
      </c>
      <c r="C23320" s="3">
        <v>29</v>
      </c>
      <c r="D23320" s="20">
        <f t="shared" ca="1" si="1391"/>
        <v>0</v>
      </c>
    </row>
    <row r="23321" spans="1:4" ht="14" thickBot="1" x14ac:dyDescent="0.2">
      <c r="A23321" s="2">
        <f t="shared" ca="1" si="1390"/>
        <v>0.52158894085924545</v>
      </c>
      <c r="B23321" s="2">
        <f ca="1">RANK(A23321,A23292:A23322)</f>
        <v>9</v>
      </c>
      <c r="C23321" s="2">
        <v>30</v>
      </c>
      <c r="D23321" s="19">
        <f t="shared" ca="1" si="1391"/>
        <v>0</v>
      </c>
    </row>
    <row r="23322" spans="1:4" x14ac:dyDescent="0.15">
      <c r="A23322" s="1" t="str">
        <f ca="1">IF(ROW()&gt;$F$2+1,"",RAND())</f>
        <v/>
      </c>
      <c r="B23322" s="21" t="s">
        <v>5</v>
      </c>
      <c r="C23322" s="21"/>
      <c r="D23322" s="18">
        <f ca="1">SUM(D23292:D23320)</f>
        <v>1</v>
      </c>
    </row>
    <row r="23325" spans="1:4" ht="14" thickBot="1" x14ac:dyDescent="0.2">
      <c r="A23325" s="2" t="s">
        <v>1</v>
      </c>
      <c r="B23325" s="2" t="s">
        <v>2</v>
      </c>
      <c r="C23325" s="2" t="s">
        <v>3</v>
      </c>
      <c r="D23325" s="19" t="s">
        <v>4</v>
      </c>
    </row>
    <row r="23326" spans="1:4" x14ac:dyDescent="0.15">
      <c r="A23326" s="1">
        <f ca="1">RAND()</f>
        <v>0.18056074673495459</v>
      </c>
      <c r="B23326" s="1">
        <f ca="1">RANK(A23326,A23326:A23356)</f>
        <v>24</v>
      </c>
      <c r="C23326" s="1">
        <v>1</v>
      </c>
      <c r="D23326" s="18">
        <f ca="1">IF(B23326=C23326,1,0)</f>
        <v>0</v>
      </c>
    </row>
    <row r="23327" spans="1:4" x14ac:dyDescent="0.15">
      <c r="A23327" s="1">
        <f t="shared" ref="A23327:A23355" ca="1" si="1392">RAND()</f>
        <v>0.18895504223600157</v>
      </c>
      <c r="B23327" s="1">
        <f ca="1">RANK(A23327,A23326:A23356)</f>
        <v>23</v>
      </c>
      <c r="C23327" s="1">
        <v>2</v>
      </c>
      <c r="D23327" s="18">
        <f t="shared" ref="D23327:D23355" ca="1" si="1393">IF(B23327=C23327,1,0)</f>
        <v>0</v>
      </c>
    </row>
    <row r="23328" spans="1:4" x14ac:dyDescent="0.15">
      <c r="A23328" s="1">
        <f t="shared" ca="1" si="1392"/>
        <v>0.61647810810308512</v>
      </c>
      <c r="B23328" s="1">
        <f ca="1">RANK(A23328,A23326:A23356)</f>
        <v>10</v>
      </c>
      <c r="C23328" s="1">
        <v>3</v>
      </c>
      <c r="D23328" s="18">
        <f t="shared" ca="1" si="1393"/>
        <v>0</v>
      </c>
    </row>
    <row r="23329" spans="1:4" x14ac:dyDescent="0.15">
      <c r="A23329" s="1">
        <f t="shared" ca="1" si="1392"/>
        <v>0.7762225527308787</v>
      </c>
      <c r="B23329" s="1">
        <f ca="1">RANK(A23329,A23326:A23356)</f>
        <v>6</v>
      </c>
      <c r="C23329" s="1">
        <v>4</v>
      </c>
      <c r="D23329" s="18">
        <f t="shared" ca="1" si="1393"/>
        <v>0</v>
      </c>
    </row>
    <row r="23330" spans="1:4" x14ac:dyDescent="0.15">
      <c r="A23330" s="1">
        <f t="shared" ca="1" si="1392"/>
        <v>0.40094025114595244</v>
      </c>
      <c r="B23330" s="1">
        <f ca="1">RANK(A23330,A23326:A23356)</f>
        <v>16</v>
      </c>
      <c r="C23330" s="1">
        <v>5</v>
      </c>
      <c r="D23330" s="18">
        <f t="shared" ca="1" si="1393"/>
        <v>0</v>
      </c>
    </row>
    <row r="23331" spans="1:4" x14ac:dyDescent="0.15">
      <c r="A23331" s="1">
        <f t="shared" ca="1" si="1392"/>
        <v>0.48222956930986804</v>
      </c>
      <c r="B23331" s="1">
        <f ca="1">RANK(A23331,A23326:A23356)</f>
        <v>14</v>
      </c>
      <c r="C23331" s="1">
        <v>6</v>
      </c>
      <c r="D23331" s="18">
        <f t="shared" ca="1" si="1393"/>
        <v>0</v>
      </c>
    </row>
    <row r="23332" spans="1:4" x14ac:dyDescent="0.15">
      <c r="A23332" s="1">
        <f t="shared" ca="1" si="1392"/>
        <v>0.54853095665052831</v>
      </c>
      <c r="B23332" s="1">
        <f ca="1">RANK(A23332,A23326:A23356)</f>
        <v>12</v>
      </c>
      <c r="C23332" s="1">
        <v>7</v>
      </c>
      <c r="D23332" s="18">
        <f t="shared" ca="1" si="1393"/>
        <v>0</v>
      </c>
    </row>
    <row r="23333" spans="1:4" x14ac:dyDescent="0.15">
      <c r="A23333" s="1">
        <f t="shared" ca="1" si="1392"/>
        <v>0.84315120741898675</v>
      </c>
      <c r="B23333" s="1">
        <f ca="1">RANK(A23333,A23326:A23356)</f>
        <v>5</v>
      </c>
      <c r="C23333" s="1">
        <v>8</v>
      </c>
      <c r="D23333" s="18">
        <f t="shared" ca="1" si="1393"/>
        <v>0</v>
      </c>
    </row>
    <row r="23334" spans="1:4" x14ac:dyDescent="0.15">
      <c r="A23334" s="1">
        <f t="shared" ca="1" si="1392"/>
        <v>0.2410656295763689</v>
      </c>
      <c r="B23334" s="1">
        <f ca="1">RANK(A23334,A23326:A23356)</f>
        <v>21</v>
      </c>
      <c r="C23334" s="1">
        <v>9</v>
      </c>
      <c r="D23334" s="18">
        <f t="shared" ca="1" si="1393"/>
        <v>0</v>
      </c>
    </row>
    <row r="23335" spans="1:4" x14ac:dyDescent="0.15">
      <c r="A23335" s="1">
        <f t="shared" ca="1" si="1392"/>
        <v>0.84983845480349585</v>
      </c>
      <c r="B23335" s="1">
        <f ca="1">RANK(A23335,A23326:A23356)</f>
        <v>4</v>
      </c>
      <c r="C23335" s="1">
        <v>10</v>
      </c>
      <c r="D23335" s="18">
        <f t="shared" ca="1" si="1393"/>
        <v>0</v>
      </c>
    </row>
    <row r="23336" spans="1:4" x14ac:dyDescent="0.15">
      <c r="A23336" s="1">
        <f t="shared" ca="1" si="1392"/>
        <v>0.14212258813478085</v>
      </c>
      <c r="B23336" s="1">
        <f ca="1">RANK(A23336,A23326:A23356)</f>
        <v>26</v>
      </c>
      <c r="C23336" s="1">
        <v>11</v>
      </c>
      <c r="D23336" s="18">
        <f t="shared" ca="1" si="1393"/>
        <v>0</v>
      </c>
    </row>
    <row r="23337" spans="1:4" x14ac:dyDescent="0.15">
      <c r="A23337" s="1">
        <f t="shared" ca="1" si="1392"/>
        <v>0.24101921417818051</v>
      </c>
      <c r="B23337" s="1">
        <f ca="1">RANK(A23337,A23326:A23356)</f>
        <v>22</v>
      </c>
      <c r="C23337" s="1">
        <v>12</v>
      </c>
      <c r="D23337" s="18">
        <f t="shared" ca="1" si="1393"/>
        <v>0</v>
      </c>
    </row>
    <row r="23338" spans="1:4" x14ac:dyDescent="0.15">
      <c r="A23338" s="1">
        <f t="shared" ca="1" si="1392"/>
        <v>0.43851513938914</v>
      </c>
      <c r="B23338" s="1">
        <f ca="1">RANK(A23338,A23326:A23356)</f>
        <v>15</v>
      </c>
      <c r="C23338" s="1">
        <v>13</v>
      </c>
      <c r="D23338" s="18">
        <f t="shared" ca="1" si="1393"/>
        <v>0</v>
      </c>
    </row>
    <row r="23339" spans="1:4" x14ac:dyDescent="0.15">
      <c r="A23339" s="1">
        <f t="shared" ca="1" si="1392"/>
        <v>0.13624955278086426</v>
      </c>
      <c r="B23339" s="1">
        <f ca="1">RANK(A23339,A23326:A23356)</f>
        <v>27</v>
      </c>
      <c r="C23339" s="1">
        <v>14</v>
      </c>
      <c r="D23339" s="18">
        <f t="shared" ca="1" si="1393"/>
        <v>0</v>
      </c>
    </row>
    <row r="23340" spans="1:4" x14ac:dyDescent="0.15">
      <c r="A23340" s="1">
        <f t="shared" ca="1" si="1392"/>
        <v>0.37304474559042589</v>
      </c>
      <c r="B23340" s="1">
        <f ca="1">RANK(A23340,A23326:A23356)</f>
        <v>17</v>
      </c>
      <c r="C23340" s="1">
        <v>15</v>
      </c>
      <c r="D23340" s="18">
        <f t="shared" ca="1" si="1393"/>
        <v>0</v>
      </c>
    </row>
    <row r="23341" spans="1:4" x14ac:dyDescent="0.15">
      <c r="A23341" s="1">
        <f t="shared" ca="1" si="1392"/>
        <v>0.66179879894053795</v>
      </c>
      <c r="B23341" s="1">
        <f ca="1">RANK(A23341,A23326:A23356)</f>
        <v>8</v>
      </c>
      <c r="C23341" s="1">
        <v>16</v>
      </c>
      <c r="D23341" s="18">
        <f t="shared" ca="1" si="1393"/>
        <v>0</v>
      </c>
    </row>
    <row r="23342" spans="1:4" x14ac:dyDescent="0.15">
      <c r="A23342" s="1">
        <f t="shared" ca="1" si="1392"/>
        <v>0.33454939601190803</v>
      </c>
      <c r="B23342" s="1">
        <f ca="1">RANK(A23342,A23326:A23356)</f>
        <v>19</v>
      </c>
      <c r="C23342" s="1">
        <v>17</v>
      </c>
      <c r="D23342" s="18">
        <f t="shared" ca="1" si="1393"/>
        <v>0</v>
      </c>
    </row>
    <row r="23343" spans="1:4" x14ac:dyDescent="0.15">
      <c r="A23343" s="1">
        <f t="shared" ca="1" si="1392"/>
        <v>0.8512578841896119</v>
      </c>
      <c r="B23343" s="1">
        <f ca="1">RANK(A23343,A23326:A23356)</f>
        <v>3</v>
      </c>
      <c r="C23343" s="1">
        <v>18</v>
      </c>
      <c r="D23343" s="18">
        <f t="shared" ca="1" si="1393"/>
        <v>0</v>
      </c>
    </row>
    <row r="23344" spans="1:4" x14ac:dyDescent="0.15">
      <c r="A23344" s="1">
        <f t="shared" ca="1" si="1392"/>
        <v>0.32144221120883298</v>
      </c>
      <c r="B23344" s="1">
        <f ca="1">RANK(A23344,A23326:A23356)</f>
        <v>20</v>
      </c>
      <c r="C23344" s="1">
        <v>19</v>
      </c>
      <c r="D23344" s="18">
        <f t="shared" ca="1" si="1393"/>
        <v>0</v>
      </c>
    </row>
    <row r="23345" spans="1:4" x14ac:dyDescent="0.15">
      <c r="A23345" s="1">
        <f t="shared" ca="1" si="1392"/>
        <v>7.2895809006593204E-2</v>
      </c>
      <c r="B23345" s="1">
        <f ca="1">RANK(A23345,A23326:A23356)</f>
        <v>28</v>
      </c>
      <c r="C23345" s="1">
        <v>20</v>
      </c>
      <c r="D23345" s="18">
        <f t="shared" ca="1" si="1393"/>
        <v>0</v>
      </c>
    </row>
    <row r="23346" spans="1:4" x14ac:dyDescent="0.15">
      <c r="A23346" s="1">
        <f t="shared" ca="1" si="1392"/>
        <v>0.6164630555120113</v>
      </c>
      <c r="B23346" s="1">
        <f ca="1">RANK(A23346,A23326:A23356)</f>
        <v>11</v>
      </c>
      <c r="C23346" s="1">
        <v>21</v>
      </c>
      <c r="D23346" s="18">
        <f t="shared" ca="1" si="1393"/>
        <v>0</v>
      </c>
    </row>
    <row r="23347" spans="1:4" x14ac:dyDescent="0.15">
      <c r="A23347" s="1">
        <f t="shared" ca="1" si="1392"/>
        <v>1.4650256295059561E-2</v>
      </c>
      <c r="B23347" s="1">
        <f ca="1">RANK(A23347,A23326:A23356)</f>
        <v>29</v>
      </c>
      <c r="C23347" s="1">
        <v>22</v>
      </c>
      <c r="D23347" s="18">
        <f t="shared" ca="1" si="1393"/>
        <v>0</v>
      </c>
    </row>
    <row r="23348" spans="1:4" x14ac:dyDescent="0.15">
      <c r="A23348" s="1">
        <f t="shared" ca="1" si="1392"/>
        <v>0.70711519019096147</v>
      </c>
      <c r="B23348" s="1">
        <f ca="1">RANK(A23348,A23326:A23356)</f>
        <v>7</v>
      </c>
      <c r="C23348" s="1">
        <v>23</v>
      </c>
      <c r="D23348" s="18">
        <f t="shared" ca="1" si="1393"/>
        <v>0</v>
      </c>
    </row>
    <row r="23349" spans="1:4" x14ac:dyDescent="0.15">
      <c r="A23349" s="1">
        <f t="shared" ca="1" si="1392"/>
        <v>2.9160741435174664E-4</v>
      </c>
      <c r="B23349" s="1">
        <f ca="1">RANK(A23349,A23326:A23356)</f>
        <v>30</v>
      </c>
      <c r="C23349" s="1">
        <v>24</v>
      </c>
      <c r="D23349" s="18">
        <f t="shared" ca="1" si="1393"/>
        <v>0</v>
      </c>
    </row>
    <row r="23350" spans="1:4" x14ac:dyDescent="0.15">
      <c r="A23350" s="1">
        <f t="shared" ca="1" si="1392"/>
        <v>0.66120950960034175</v>
      </c>
      <c r="B23350" s="1">
        <f ca="1">RANK(A23350,A23326:A23356)</f>
        <v>9</v>
      </c>
      <c r="C23350" s="1">
        <v>25</v>
      </c>
      <c r="D23350" s="18">
        <f t="shared" ca="1" si="1393"/>
        <v>0</v>
      </c>
    </row>
    <row r="23351" spans="1:4" x14ac:dyDescent="0.15">
      <c r="A23351" s="1">
        <f t="shared" ca="1" si="1392"/>
        <v>0.50058831871280918</v>
      </c>
      <c r="B23351" s="1">
        <f ca="1">RANK(A23351,A23326:A23356)</f>
        <v>13</v>
      </c>
      <c r="C23351" s="1">
        <v>26</v>
      </c>
      <c r="D23351" s="18">
        <f t="shared" ca="1" si="1393"/>
        <v>0</v>
      </c>
    </row>
    <row r="23352" spans="1:4" x14ac:dyDescent="0.15">
      <c r="A23352" s="1">
        <f t="shared" ca="1" si="1392"/>
        <v>0.3407766971513948</v>
      </c>
      <c r="B23352" s="1">
        <f ca="1">RANK(A23352,A23326:A23356)</f>
        <v>18</v>
      </c>
      <c r="C23352" s="1">
        <v>27</v>
      </c>
      <c r="D23352" s="18">
        <f t="shared" ca="1" si="1393"/>
        <v>0</v>
      </c>
    </row>
    <row r="23353" spans="1:4" x14ac:dyDescent="0.15">
      <c r="A23353" s="1">
        <f t="shared" ca="1" si="1392"/>
        <v>0.88541023962740917</v>
      </c>
      <c r="B23353" s="1">
        <f ca="1">RANK(A23353,A23326:A23356)</f>
        <v>2</v>
      </c>
      <c r="C23353" s="1">
        <v>28</v>
      </c>
      <c r="D23353" s="18">
        <f t="shared" ca="1" si="1393"/>
        <v>0</v>
      </c>
    </row>
    <row r="23354" spans="1:4" x14ac:dyDescent="0.15">
      <c r="A23354" s="3">
        <f t="shared" ca="1" si="1392"/>
        <v>0.17366357926382869</v>
      </c>
      <c r="B23354" s="3">
        <f ca="1">RANK(A23354,A23326:A23356)</f>
        <v>25</v>
      </c>
      <c r="C23354" s="3">
        <v>29</v>
      </c>
      <c r="D23354" s="20">
        <f t="shared" ca="1" si="1393"/>
        <v>0</v>
      </c>
    </row>
    <row r="23355" spans="1:4" ht="14" thickBot="1" x14ac:dyDescent="0.2">
      <c r="A23355" s="2">
        <f t="shared" ca="1" si="1392"/>
        <v>0.93491291227033779</v>
      </c>
      <c r="B23355" s="2">
        <f ca="1">RANK(A23355,A23326:A23356)</f>
        <v>1</v>
      </c>
      <c r="C23355" s="2">
        <v>30</v>
      </c>
      <c r="D23355" s="19">
        <f t="shared" ca="1" si="1393"/>
        <v>0</v>
      </c>
    </row>
    <row r="23356" spans="1:4" x14ac:dyDescent="0.15">
      <c r="A23356" s="1" t="str">
        <f ca="1">IF(ROW()&gt;$F$2+1,"",RAND())</f>
        <v/>
      </c>
      <c r="B23356" s="21" t="s">
        <v>5</v>
      </c>
      <c r="C23356" s="21"/>
      <c r="D23356" s="18">
        <f ca="1">SUM(D23326:D23354)</f>
        <v>0</v>
      </c>
    </row>
    <row r="23359" spans="1:4" ht="14" thickBot="1" x14ac:dyDescent="0.2">
      <c r="A23359" s="2" t="s">
        <v>1</v>
      </c>
      <c r="B23359" s="2" t="s">
        <v>2</v>
      </c>
      <c r="C23359" s="2" t="s">
        <v>3</v>
      </c>
      <c r="D23359" s="19" t="s">
        <v>4</v>
      </c>
    </row>
    <row r="23360" spans="1:4" x14ac:dyDescent="0.15">
      <c r="A23360" s="1">
        <f ca="1">RAND()</f>
        <v>0.56337854993603709</v>
      </c>
      <c r="B23360" s="1">
        <f ca="1">RANK(A23360,A23360:A23390)</f>
        <v>10</v>
      </c>
      <c r="C23360" s="1">
        <v>1</v>
      </c>
      <c r="D23360" s="18">
        <f ca="1">IF(B23360=C23360,1,0)</f>
        <v>0</v>
      </c>
    </row>
    <row r="23361" spans="1:4" x14ac:dyDescent="0.15">
      <c r="A23361" s="1">
        <f t="shared" ref="A23361:A23389" ca="1" si="1394">RAND()</f>
        <v>0.38255753210242849</v>
      </c>
      <c r="B23361" s="1">
        <f ca="1">RANK(A23361,A23360:A23390)</f>
        <v>18</v>
      </c>
      <c r="C23361" s="1">
        <v>2</v>
      </c>
      <c r="D23361" s="18">
        <f t="shared" ref="D23361:D23389" ca="1" si="1395">IF(B23361=C23361,1,0)</f>
        <v>0</v>
      </c>
    </row>
    <row r="23362" spans="1:4" x14ac:dyDescent="0.15">
      <c r="A23362" s="1">
        <f t="shared" ca="1" si="1394"/>
        <v>0.87449334812627277</v>
      </c>
      <c r="B23362" s="1">
        <f ca="1">RANK(A23362,A23360:A23390)</f>
        <v>1</v>
      </c>
      <c r="C23362" s="1">
        <v>3</v>
      </c>
      <c r="D23362" s="18">
        <f t="shared" ca="1" si="1395"/>
        <v>0</v>
      </c>
    </row>
    <row r="23363" spans="1:4" x14ac:dyDescent="0.15">
      <c r="A23363" s="1">
        <f t="shared" ca="1" si="1394"/>
        <v>0.60581552527443283</v>
      </c>
      <c r="B23363" s="1">
        <f ca="1">RANK(A23363,A23360:A23390)</f>
        <v>8</v>
      </c>
      <c r="C23363" s="1">
        <v>4</v>
      </c>
      <c r="D23363" s="18">
        <f t="shared" ca="1" si="1395"/>
        <v>0</v>
      </c>
    </row>
    <row r="23364" spans="1:4" x14ac:dyDescent="0.15">
      <c r="A23364" s="1">
        <f t="shared" ca="1" si="1394"/>
        <v>0.52510980622319414</v>
      </c>
      <c r="B23364" s="1">
        <f ca="1">RANK(A23364,A23360:A23390)</f>
        <v>11</v>
      </c>
      <c r="C23364" s="1">
        <v>5</v>
      </c>
      <c r="D23364" s="18">
        <f t="shared" ca="1" si="1395"/>
        <v>0</v>
      </c>
    </row>
    <row r="23365" spans="1:4" x14ac:dyDescent="0.15">
      <c r="A23365" s="1">
        <f t="shared" ca="1" si="1394"/>
        <v>0.46742509324599257</v>
      </c>
      <c r="B23365" s="1">
        <f ca="1">RANK(A23365,A23360:A23390)</f>
        <v>13</v>
      </c>
      <c r="C23365" s="1">
        <v>6</v>
      </c>
      <c r="D23365" s="18">
        <f t="shared" ca="1" si="1395"/>
        <v>0</v>
      </c>
    </row>
    <row r="23366" spans="1:4" x14ac:dyDescent="0.15">
      <c r="A23366" s="1">
        <f t="shared" ca="1" si="1394"/>
        <v>0.73114912398902621</v>
      </c>
      <c r="B23366" s="1">
        <f ca="1">RANK(A23366,A23360:A23390)</f>
        <v>5</v>
      </c>
      <c r="C23366" s="1">
        <v>7</v>
      </c>
      <c r="D23366" s="18">
        <f t="shared" ca="1" si="1395"/>
        <v>0</v>
      </c>
    </row>
    <row r="23367" spans="1:4" x14ac:dyDescent="0.15">
      <c r="A23367" s="1">
        <f t="shared" ca="1" si="1394"/>
        <v>4.8388258404103324E-2</v>
      </c>
      <c r="B23367" s="1">
        <f ca="1">RANK(A23367,A23360:A23390)</f>
        <v>28</v>
      </c>
      <c r="C23367" s="1">
        <v>8</v>
      </c>
      <c r="D23367" s="18">
        <f t="shared" ca="1" si="1395"/>
        <v>0</v>
      </c>
    </row>
    <row r="23368" spans="1:4" x14ac:dyDescent="0.15">
      <c r="A23368" s="1">
        <f t="shared" ca="1" si="1394"/>
        <v>0.17741557759885007</v>
      </c>
      <c r="B23368" s="1">
        <f ca="1">RANK(A23368,A23360:A23390)</f>
        <v>22</v>
      </c>
      <c r="C23368" s="1">
        <v>9</v>
      </c>
      <c r="D23368" s="18">
        <f t="shared" ca="1" si="1395"/>
        <v>0</v>
      </c>
    </row>
    <row r="23369" spans="1:4" x14ac:dyDescent="0.15">
      <c r="A23369" s="1">
        <f t="shared" ca="1" si="1394"/>
        <v>2.0101336674418047E-2</v>
      </c>
      <c r="B23369" s="1">
        <f ca="1">RANK(A23369,A23360:A23390)</f>
        <v>29</v>
      </c>
      <c r="C23369" s="1">
        <v>10</v>
      </c>
      <c r="D23369" s="18">
        <f t="shared" ca="1" si="1395"/>
        <v>0</v>
      </c>
    </row>
    <row r="23370" spans="1:4" x14ac:dyDescent="0.15">
      <c r="A23370" s="1">
        <f t="shared" ca="1" si="1394"/>
        <v>5.9445066575669614E-3</v>
      </c>
      <c r="B23370" s="1">
        <f ca="1">RANK(A23370,A23360:A23390)</f>
        <v>30</v>
      </c>
      <c r="C23370" s="1">
        <v>11</v>
      </c>
      <c r="D23370" s="18">
        <f t="shared" ca="1" si="1395"/>
        <v>0</v>
      </c>
    </row>
    <row r="23371" spans="1:4" x14ac:dyDescent="0.15">
      <c r="A23371" s="1">
        <f t="shared" ca="1" si="1394"/>
        <v>0.58774100222209891</v>
      </c>
      <c r="B23371" s="1">
        <f ca="1">RANK(A23371,A23360:A23390)</f>
        <v>9</v>
      </c>
      <c r="C23371" s="1">
        <v>12</v>
      </c>
      <c r="D23371" s="18">
        <f t="shared" ca="1" si="1395"/>
        <v>0</v>
      </c>
    </row>
    <row r="23372" spans="1:4" x14ac:dyDescent="0.15">
      <c r="A23372" s="1">
        <f t="shared" ca="1" si="1394"/>
        <v>7.1787233894407998E-2</v>
      </c>
      <c r="B23372" s="1">
        <f ca="1">RANK(A23372,A23360:A23390)</f>
        <v>27</v>
      </c>
      <c r="C23372" s="1">
        <v>13</v>
      </c>
      <c r="D23372" s="18">
        <f t="shared" ca="1" si="1395"/>
        <v>0</v>
      </c>
    </row>
    <row r="23373" spans="1:4" x14ac:dyDescent="0.15">
      <c r="A23373" s="1">
        <f t="shared" ca="1" si="1394"/>
        <v>0.78157904879041284</v>
      </c>
      <c r="B23373" s="1">
        <f ca="1">RANK(A23373,A23360:A23390)</f>
        <v>4</v>
      </c>
      <c r="C23373" s="1">
        <v>14</v>
      </c>
      <c r="D23373" s="18">
        <f t="shared" ca="1" si="1395"/>
        <v>0</v>
      </c>
    </row>
    <row r="23374" spans="1:4" x14ac:dyDescent="0.15">
      <c r="A23374" s="1">
        <f t="shared" ca="1" si="1394"/>
        <v>9.603302450681539E-2</v>
      </c>
      <c r="B23374" s="1">
        <f ca="1">RANK(A23374,A23360:A23390)</f>
        <v>25</v>
      </c>
      <c r="C23374" s="1">
        <v>15</v>
      </c>
      <c r="D23374" s="18">
        <f t="shared" ca="1" si="1395"/>
        <v>0</v>
      </c>
    </row>
    <row r="23375" spans="1:4" x14ac:dyDescent="0.15">
      <c r="A23375" s="1">
        <f t="shared" ca="1" si="1394"/>
        <v>0.80917787856679757</v>
      </c>
      <c r="B23375" s="1">
        <f ca="1">RANK(A23375,A23360:A23390)</f>
        <v>3</v>
      </c>
      <c r="C23375" s="1">
        <v>16</v>
      </c>
      <c r="D23375" s="18">
        <f t="shared" ca="1" si="1395"/>
        <v>0</v>
      </c>
    </row>
    <row r="23376" spans="1:4" x14ac:dyDescent="0.15">
      <c r="A23376" s="1">
        <f t="shared" ca="1" si="1394"/>
        <v>0.39888832968313781</v>
      </c>
      <c r="B23376" s="1">
        <f ca="1">RANK(A23376,A23360:A23390)</f>
        <v>16</v>
      </c>
      <c r="C23376" s="1">
        <v>17</v>
      </c>
      <c r="D23376" s="18">
        <f t="shared" ca="1" si="1395"/>
        <v>0</v>
      </c>
    </row>
    <row r="23377" spans="1:4" x14ac:dyDescent="0.15">
      <c r="A23377" s="1">
        <f t="shared" ca="1" si="1394"/>
        <v>0.3978631249900153</v>
      </c>
      <c r="B23377" s="1">
        <f ca="1">RANK(A23377,A23360:A23390)</f>
        <v>17</v>
      </c>
      <c r="C23377" s="1">
        <v>18</v>
      </c>
      <c r="D23377" s="18">
        <f t="shared" ca="1" si="1395"/>
        <v>0</v>
      </c>
    </row>
    <row r="23378" spans="1:4" x14ac:dyDescent="0.15">
      <c r="A23378" s="1">
        <f t="shared" ca="1" si="1394"/>
        <v>0.51839029932897973</v>
      </c>
      <c r="B23378" s="1">
        <f ca="1">RANK(A23378,A23360:A23390)</f>
        <v>12</v>
      </c>
      <c r="C23378" s="1">
        <v>19</v>
      </c>
      <c r="D23378" s="18">
        <f t="shared" ca="1" si="1395"/>
        <v>0</v>
      </c>
    </row>
    <row r="23379" spans="1:4" x14ac:dyDescent="0.15">
      <c r="A23379" s="1">
        <f t="shared" ca="1" si="1394"/>
        <v>0.64308153480345398</v>
      </c>
      <c r="B23379" s="1">
        <f ca="1">RANK(A23379,A23360:A23390)</f>
        <v>7</v>
      </c>
      <c r="C23379" s="1">
        <v>20</v>
      </c>
      <c r="D23379" s="18">
        <f t="shared" ca="1" si="1395"/>
        <v>0</v>
      </c>
    </row>
    <row r="23380" spans="1:4" x14ac:dyDescent="0.15">
      <c r="A23380" s="1">
        <f t="shared" ca="1" si="1394"/>
        <v>0.46033413988861649</v>
      </c>
      <c r="B23380" s="1">
        <f ca="1">RANK(A23380,A23360:A23390)</f>
        <v>14</v>
      </c>
      <c r="C23380" s="1">
        <v>21</v>
      </c>
      <c r="D23380" s="18">
        <f t="shared" ca="1" si="1395"/>
        <v>0</v>
      </c>
    </row>
    <row r="23381" spans="1:4" x14ac:dyDescent="0.15">
      <c r="A23381" s="1">
        <f t="shared" ca="1" si="1394"/>
        <v>0.15661232629684496</v>
      </c>
      <c r="B23381" s="1">
        <f ca="1">RANK(A23381,A23360:A23390)</f>
        <v>23</v>
      </c>
      <c r="C23381" s="1">
        <v>22</v>
      </c>
      <c r="D23381" s="18">
        <f t="shared" ca="1" si="1395"/>
        <v>0</v>
      </c>
    </row>
    <row r="23382" spans="1:4" x14ac:dyDescent="0.15">
      <c r="A23382" s="1">
        <f t="shared" ca="1" si="1394"/>
        <v>0.18327867282705423</v>
      </c>
      <c r="B23382" s="1">
        <f ca="1">RANK(A23382,A23360:A23390)</f>
        <v>21</v>
      </c>
      <c r="C23382" s="1">
        <v>23</v>
      </c>
      <c r="D23382" s="18">
        <f t="shared" ca="1" si="1395"/>
        <v>0</v>
      </c>
    </row>
    <row r="23383" spans="1:4" x14ac:dyDescent="0.15">
      <c r="A23383" s="1">
        <f t="shared" ca="1" si="1394"/>
        <v>0.15207183601277274</v>
      </c>
      <c r="B23383" s="1">
        <f ca="1">RANK(A23383,A23360:A23390)</f>
        <v>24</v>
      </c>
      <c r="C23383" s="1">
        <v>24</v>
      </c>
      <c r="D23383" s="18">
        <f t="shared" ca="1" si="1395"/>
        <v>1</v>
      </c>
    </row>
    <row r="23384" spans="1:4" x14ac:dyDescent="0.15">
      <c r="A23384" s="1">
        <f t="shared" ca="1" si="1394"/>
        <v>0.43570136372352619</v>
      </c>
      <c r="B23384" s="1">
        <f ca="1">RANK(A23384,A23360:A23390)</f>
        <v>15</v>
      </c>
      <c r="C23384" s="1">
        <v>25</v>
      </c>
      <c r="D23384" s="18">
        <f t="shared" ca="1" si="1395"/>
        <v>0</v>
      </c>
    </row>
    <row r="23385" spans="1:4" x14ac:dyDescent="0.15">
      <c r="A23385" s="1">
        <f t="shared" ca="1" si="1394"/>
        <v>0.72451224310819007</v>
      </c>
      <c r="B23385" s="1">
        <f ca="1">RANK(A23385,A23360:A23390)</f>
        <v>6</v>
      </c>
      <c r="C23385" s="1">
        <v>26</v>
      </c>
      <c r="D23385" s="18">
        <f t="shared" ca="1" si="1395"/>
        <v>0</v>
      </c>
    </row>
    <row r="23386" spans="1:4" x14ac:dyDescent="0.15">
      <c r="A23386" s="1">
        <f t="shared" ca="1" si="1394"/>
        <v>0.19190855727040823</v>
      </c>
      <c r="B23386" s="1">
        <f ca="1">RANK(A23386,A23360:A23390)</f>
        <v>20</v>
      </c>
      <c r="C23386" s="1">
        <v>27</v>
      </c>
      <c r="D23386" s="18">
        <f t="shared" ca="1" si="1395"/>
        <v>0</v>
      </c>
    </row>
    <row r="23387" spans="1:4" x14ac:dyDescent="0.15">
      <c r="A23387" s="1">
        <f t="shared" ca="1" si="1394"/>
        <v>8.0160056938202273E-2</v>
      </c>
      <c r="B23387" s="1">
        <f ca="1">RANK(A23387,A23360:A23390)</f>
        <v>26</v>
      </c>
      <c r="C23387" s="1">
        <v>28</v>
      </c>
      <c r="D23387" s="18">
        <f t="shared" ca="1" si="1395"/>
        <v>0</v>
      </c>
    </row>
    <row r="23388" spans="1:4" x14ac:dyDescent="0.15">
      <c r="A23388" s="3">
        <f t="shared" ca="1" si="1394"/>
        <v>0.30705160200596338</v>
      </c>
      <c r="B23388" s="3">
        <f ca="1">RANK(A23388,A23360:A23390)</f>
        <v>19</v>
      </c>
      <c r="C23388" s="3">
        <v>29</v>
      </c>
      <c r="D23388" s="20">
        <f t="shared" ca="1" si="1395"/>
        <v>0</v>
      </c>
    </row>
    <row r="23389" spans="1:4" ht="14" thickBot="1" x14ac:dyDescent="0.2">
      <c r="A23389" s="2">
        <f t="shared" ca="1" si="1394"/>
        <v>0.84718535200428868</v>
      </c>
      <c r="B23389" s="2">
        <f ca="1">RANK(A23389,A23360:A23390)</f>
        <v>2</v>
      </c>
      <c r="C23389" s="2">
        <v>30</v>
      </c>
      <c r="D23389" s="19">
        <f t="shared" ca="1" si="1395"/>
        <v>0</v>
      </c>
    </row>
    <row r="23390" spans="1:4" x14ac:dyDescent="0.15">
      <c r="A23390" s="1" t="str">
        <f ca="1">IF(ROW()&gt;$F$2+1,"",RAND())</f>
        <v/>
      </c>
      <c r="B23390" s="21" t="s">
        <v>5</v>
      </c>
      <c r="C23390" s="21"/>
      <c r="D23390" s="18">
        <f ca="1">SUM(D23360:D23388)</f>
        <v>1</v>
      </c>
    </row>
    <row r="23393" spans="1:4" ht="14" thickBot="1" x14ac:dyDescent="0.2">
      <c r="A23393" s="2" t="s">
        <v>1</v>
      </c>
      <c r="B23393" s="2" t="s">
        <v>2</v>
      </c>
      <c r="C23393" s="2" t="s">
        <v>3</v>
      </c>
      <c r="D23393" s="19" t="s">
        <v>4</v>
      </c>
    </row>
    <row r="23394" spans="1:4" x14ac:dyDescent="0.15">
      <c r="A23394" s="1">
        <f ca="1">RAND()</f>
        <v>0.48802222736887146</v>
      </c>
      <c r="B23394" s="1">
        <f ca="1">RANK(A23394,A23394:A23424)</f>
        <v>17</v>
      </c>
      <c r="C23394" s="1">
        <v>1</v>
      </c>
      <c r="D23394" s="18">
        <f ca="1">IF(B23394=C23394,1,0)</f>
        <v>0</v>
      </c>
    </row>
    <row r="23395" spans="1:4" x14ac:dyDescent="0.15">
      <c r="A23395" s="1">
        <f t="shared" ref="A23395:A23423" ca="1" si="1396">RAND()</f>
        <v>0.17977313550814422</v>
      </c>
      <c r="B23395" s="1">
        <f ca="1">RANK(A23395,A23394:A23424)</f>
        <v>26</v>
      </c>
      <c r="C23395" s="1">
        <v>2</v>
      </c>
      <c r="D23395" s="18">
        <f t="shared" ref="D23395:D23423" ca="1" si="1397">IF(B23395=C23395,1,0)</f>
        <v>0</v>
      </c>
    </row>
    <row r="23396" spans="1:4" x14ac:dyDescent="0.15">
      <c r="A23396" s="1">
        <f t="shared" ca="1" si="1396"/>
        <v>2.9492447559455903E-2</v>
      </c>
      <c r="B23396" s="1">
        <f ca="1">RANK(A23396,A23394:A23424)</f>
        <v>29</v>
      </c>
      <c r="C23396" s="1">
        <v>3</v>
      </c>
      <c r="D23396" s="18">
        <f t="shared" ca="1" si="1397"/>
        <v>0</v>
      </c>
    </row>
    <row r="23397" spans="1:4" x14ac:dyDescent="0.15">
      <c r="A23397" s="1">
        <f t="shared" ca="1" si="1396"/>
        <v>0.78596194380079976</v>
      </c>
      <c r="B23397" s="1">
        <f ca="1">RANK(A23397,A23394:A23424)</f>
        <v>7</v>
      </c>
      <c r="C23397" s="1">
        <v>4</v>
      </c>
      <c r="D23397" s="18">
        <f t="shared" ca="1" si="1397"/>
        <v>0</v>
      </c>
    </row>
    <row r="23398" spans="1:4" x14ac:dyDescent="0.15">
      <c r="A23398" s="1">
        <f t="shared" ca="1" si="1396"/>
        <v>0.30106796679091541</v>
      </c>
      <c r="B23398" s="1">
        <f ca="1">RANK(A23398,A23394:A23424)</f>
        <v>23</v>
      </c>
      <c r="C23398" s="1">
        <v>5</v>
      </c>
      <c r="D23398" s="18">
        <f t="shared" ca="1" si="1397"/>
        <v>0</v>
      </c>
    </row>
    <row r="23399" spans="1:4" x14ac:dyDescent="0.15">
      <c r="A23399" s="1">
        <f t="shared" ca="1" si="1396"/>
        <v>0.88918280656879878</v>
      </c>
      <c r="B23399" s="1">
        <f ca="1">RANK(A23399,A23394:A23424)</f>
        <v>3</v>
      </c>
      <c r="C23399" s="1">
        <v>6</v>
      </c>
      <c r="D23399" s="18">
        <f t="shared" ca="1" si="1397"/>
        <v>0</v>
      </c>
    </row>
    <row r="23400" spans="1:4" x14ac:dyDescent="0.15">
      <c r="A23400" s="1">
        <f t="shared" ca="1" si="1396"/>
        <v>0.63391540099558752</v>
      </c>
      <c r="B23400" s="1">
        <f ca="1">RANK(A23400,A23394:A23424)</f>
        <v>11</v>
      </c>
      <c r="C23400" s="1">
        <v>7</v>
      </c>
      <c r="D23400" s="18">
        <f t="shared" ca="1" si="1397"/>
        <v>0</v>
      </c>
    </row>
    <row r="23401" spans="1:4" x14ac:dyDescent="0.15">
      <c r="A23401" s="1">
        <f t="shared" ca="1" si="1396"/>
        <v>6.2709348930528042E-2</v>
      </c>
      <c r="B23401" s="1">
        <f ca="1">RANK(A23401,A23394:A23424)</f>
        <v>28</v>
      </c>
      <c r="C23401" s="1">
        <v>8</v>
      </c>
      <c r="D23401" s="18">
        <f t="shared" ca="1" si="1397"/>
        <v>0</v>
      </c>
    </row>
    <row r="23402" spans="1:4" x14ac:dyDescent="0.15">
      <c r="A23402" s="1">
        <f t="shared" ca="1" si="1396"/>
        <v>0.43086223244415667</v>
      </c>
      <c r="B23402" s="1">
        <f ca="1">RANK(A23402,A23394:A23424)</f>
        <v>19</v>
      </c>
      <c r="C23402" s="1">
        <v>9</v>
      </c>
      <c r="D23402" s="18">
        <f t="shared" ca="1" si="1397"/>
        <v>0</v>
      </c>
    </row>
    <row r="23403" spans="1:4" x14ac:dyDescent="0.15">
      <c r="A23403" s="1">
        <f t="shared" ca="1" si="1396"/>
        <v>0.5978018251901025</v>
      </c>
      <c r="B23403" s="1">
        <f ca="1">RANK(A23403,A23394:A23424)</f>
        <v>14</v>
      </c>
      <c r="C23403" s="1">
        <v>10</v>
      </c>
      <c r="D23403" s="18">
        <f t="shared" ca="1" si="1397"/>
        <v>0</v>
      </c>
    </row>
    <row r="23404" spans="1:4" x14ac:dyDescent="0.15">
      <c r="A23404" s="1">
        <f t="shared" ca="1" si="1396"/>
        <v>0.76118205218723534</v>
      </c>
      <c r="B23404" s="1">
        <f ca="1">RANK(A23404,A23394:A23424)</f>
        <v>9</v>
      </c>
      <c r="C23404" s="1">
        <v>11</v>
      </c>
      <c r="D23404" s="18">
        <f t="shared" ca="1" si="1397"/>
        <v>0</v>
      </c>
    </row>
    <row r="23405" spans="1:4" x14ac:dyDescent="0.15">
      <c r="A23405" s="1">
        <f t="shared" ca="1" si="1396"/>
        <v>0.93888312208843849</v>
      </c>
      <c r="B23405" s="1">
        <f ca="1">RANK(A23405,A23394:A23424)</f>
        <v>2</v>
      </c>
      <c r="C23405" s="1">
        <v>12</v>
      </c>
      <c r="D23405" s="18">
        <f t="shared" ca="1" si="1397"/>
        <v>0</v>
      </c>
    </row>
    <row r="23406" spans="1:4" x14ac:dyDescent="0.15">
      <c r="A23406" s="1">
        <f t="shared" ca="1" si="1396"/>
        <v>0.6446394143975327</v>
      </c>
      <c r="B23406" s="1">
        <f ca="1">RANK(A23406,A23394:A23424)</f>
        <v>10</v>
      </c>
      <c r="C23406" s="1">
        <v>13</v>
      </c>
      <c r="D23406" s="18">
        <f t="shared" ca="1" si="1397"/>
        <v>0</v>
      </c>
    </row>
    <row r="23407" spans="1:4" x14ac:dyDescent="0.15">
      <c r="A23407" s="1">
        <f t="shared" ca="1" si="1396"/>
        <v>0.80120690050166132</v>
      </c>
      <c r="B23407" s="1">
        <f ca="1">RANK(A23407,A23394:A23424)</f>
        <v>6</v>
      </c>
      <c r="C23407" s="1">
        <v>14</v>
      </c>
      <c r="D23407" s="18">
        <f t="shared" ca="1" si="1397"/>
        <v>0</v>
      </c>
    </row>
    <row r="23408" spans="1:4" x14ac:dyDescent="0.15">
      <c r="A23408" s="1">
        <f t="shared" ca="1" si="1396"/>
        <v>0.54837414132395523</v>
      </c>
      <c r="B23408" s="1">
        <f ca="1">RANK(A23408,A23394:A23424)</f>
        <v>16</v>
      </c>
      <c r="C23408" s="1">
        <v>15</v>
      </c>
      <c r="D23408" s="18">
        <f t="shared" ca="1" si="1397"/>
        <v>0</v>
      </c>
    </row>
    <row r="23409" spans="1:4" x14ac:dyDescent="0.15">
      <c r="A23409" s="1">
        <f t="shared" ca="1" si="1396"/>
        <v>0.77028921124616012</v>
      </c>
      <c r="B23409" s="1">
        <f ca="1">RANK(A23409,A23394:A23424)</f>
        <v>8</v>
      </c>
      <c r="C23409" s="1">
        <v>16</v>
      </c>
      <c r="D23409" s="18">
        <f t="shared" ca="1" si="1397"/>
        <v>0</v>
      </c>
    </row>
    <row r="23410" spans="1:4" x14ac:dyDescent="0.15">
      <c r="A23410" s="1">
        <f t="shared" ca="1" si="1396"/>
        <v>0.61242895075979364</v>
      </c>
      <c r="B23410" s="1">
        <f ca="1">RANK(A23410,A23394:A23424)</f>
        <v>12</v>
      </c>
      <c r="C23410" s="1">
        <v>17</v>
      </c>
      <c r="D23410" s="18">
        <f t="shared" ca="1" si="1397"/>
        <v>0</v>
      </c>
    </row>
    <row r="23411" spans="1:4" x14ac:dyDescent="0.15">
      <c r="A23411" s="1">
        <f t="shared" ca="1" si="1396"/>
        <v>0.24713328622107356</v>
      </c>
      <c r="B23411" s="1">
        <f ca="1">RANK(A23411,A23394:A23424)</f>
        <v>25</v>
      </c>
      <c r="C23411" s="1">
        <v>18</v>
      </c>
      <c r="D23411" s="18">
        <f t="shared" ca="1" si="1397"/>
        <v>0</v>
      </c>
    </row>
    <row r="23412" spans="1:4" x14ac:dyDescent="0.15">
      <c r="A23412" s="1">
        <f t="shared" ca="1" si="1396"/>
        <v>1.3125430769441171E-2</v>
      </c>
      <c r="B23412" s="1">
        <f ca="1">RANK(A23412,A23394:A23424)</f>
        <v>30</v>
      </c>
      <c r="C23412" s="1">
        <v>19</v>
      </c>
      <c r="D23412" s="18">
        <f t="shared" ca="1" si="1397"/>
        <v>0</v>
      </c>
    </row>
    <row r="23413" spans="1:4" x14ac:dyDescent="0.15">
      <c r="A23413" s="1">
        <f t="shared" ca="1" si="1396"/>
        <v>0.40089755888928846</v>
      </c>
      <c r="B23413" s="1">
        <f ca="1">RANK(A23413,A23394:A23424)</f>
        <v>21</v>
      </c>
      <c r="C23413" s="1">
        <v>20</v>
      </c>
      <c r="D23413" s="18">
        <f t="shared" ca="1" si="1397"/>
        <v>0</v>
      </c>
    </row>
    <row r="23414" spans="1:4" x14ac:dyDescent="0.15">
      <c r="A23414" s="1">
        <f t="shared" ca="1" si="1396"/>
        <v>0.59399285151430892</v>
      </c>
      <c r="B23414" s="1">
        <f ca="1">RANK(A23414,A23394:A23424)</f>
        <v>15</v>
      </c>
      <c r="C23414" s="1">
        <v>21</v>
      </c>
      <c r="D23414" s="18">
        <f t="shared" ca="1" si="1397"/>
        <v>0</v>
      </c>
    </row>
    <row r="23415" spans="1:4" x14ac:dyDescent="0.15">
      <c r="A23415" s="1">
        <f t="shared" ca="1" si="1396"/>
        <v>0.47785258989849422</v>
      </c>
      <c r="B23415" s="1">
        <f ca="1">RANK(A23415,A23394:A23424)</f>
        <v>18</v>
      </c>
      <c r="C23415" s="1">
        <v>22</v>
      </c>
      <c r="D23415" s="18">
        <f t="shared" ca="1" si="1397"/>
        <v>0</v>
      </c>
    </row>
    <row r="23416" spans="1:4" x14ac:dyDescent="0.15">
      <c r="A23416" s="1">
        <f t="shared" ca="1" si="1396"/>
        <v>0.2984603977304201</v>
      </c>
      <c r="B23416" s="1">
        <f ca="1">RANK(A23416,A23394:A23424)</f>
        <v>24</v>
      </c>
      <c r="C23416" s="1">
        <v>23</v>
      </c>
      <c r="D23416" s="18">
        <f t="shared" ca="1" si="1397"/>
        <v>0</v>
      </c>
    </row>
    <row r="23417" spans="1:4" x14ac:dyDescent="0.15">
      <c r="A23417" s="1">
        <f t="shared" ca="1" si="1396"/>
        <v>0.60233994925237699</v>
      </c>
      <c r="B23417" s="1">
        <f ca="1">RANK(A23417,A23394:A23424)</f>
        <v>13</v>
      </c>
      <c r="C23417" s="1">
        <v>24</v>
      </c>
      <c r="D23417" s="18">
        <f t="shared" ca="1" si="1397"/>
        <v>0</v>
      </c>
    </row>
    <row r="23418" spans="1:4" x14ac:dyDescent="0.15">
      <c r="A23418" s="1">
        <f t="shared" ca="1" si="1396"/>
        <v>0.40755279407977962</v>
      </c>
      <c r="B23418" s="1">
        <f ca="1">RANK(A23418,A23394:A23424)</f>
        <v>20</v>
      </c>
      <c r="C23418" s="1">
        <v>25</v>
      </c>
      <c r="D23418" s="18">
        <f t="shared" ca="1" si="1397"/>
        <v>0</v>
      </c>
    </row>
    <row r="23419" spans="1:4" x14ac:dyDescent="0.15">
      <c r="A23419" s="1">
        <f t="shared" ca="1" si="1396"/>
        <v>0.82998004815304427</v>
      </c>
      <c r="B23419" s="1">
        <f ca="1">RANK(A23419,A23394:A23424)</f>
        <v>5</v>
      </c>
      <c r="C23419" s="1">
        <v>26</v>
      </c>
      <c r="D23419" s="18">
        <f t="shared" ca="1" si="1397"/>
        <v>0</v>
      </c>
    </row>
    <row r="23420" spans="1:4" x14ac:dyDescent="0.15">
      <c r="A23420" s="1">
        <f t="shared" ca="1" si="1396"/>
        <v>7.3974488431897689E-2</v>
      </c>
      <c r="B23420" s="1">
        <f ca="1">RANK(A23420,A23394:A23424)</f>
        <v>27</v>
      </c>
      <c r="C23420" s="1">
        <v>27</v>
      </c>
      <c r="D23420" s="18">
        <f t="shared" ca="1" si="1397"/>
        <v>1</v>
      </c>
    </row>
    <row r="23421" spans="1:4" x14ac:dyDescent="0.15">
      <c r="A23421" s="1">
        <f t="shared" ca="1" si="1396"/>
        <v>0.83505947651332524</v>
      </c>
      <c r="B23421" s="1">
        <f ca="1">RANK(A23421,A23394:A23424)</f>
        <v>4</v>
      </c>
      <c r="C23421" s="1">
        <v>28</v>
      </c>
      <c r="D23421" s="18">
        <f t="shared" ca="1" si="1397"/>
        <v>0</v>
      </c>
    </row>
    <row r="23422" spans="1:4" x14ac:dyDescent="0.15">
      <c r="A23422" s="3">
        <f t="shared" ca="1" si="1396"/>
        <v>0.34381191783224263</v>
      </c>
      <c r="B23422" s="3">
        <f ca="1">RANK(A23422,A23394:A23424)</f>
        <v>22</v>
      </c>
      <c r="C23422" s="3">
        <v>29</v>
      </c>
      <c r="D23422" s="20">
        <f t="shared" ca="1" si="1397"/>
        <v>0</v>
      </c>
    </row>
    <row r="23423" spans="1:4" ht="14" thickBot="1" x14ac:dyDescent="0.2">
      <c r="A23423" s="2">
        <f t="shared" ca="1" si="1396"/>
        <v>0.95721235739848587</v>
      </c>
      <c r="B23423" s="2">
        <f ca="1">RANK(A23423,A23394:A23424)</f>
        <v>1</v>
      </c>
      <c r="C23423" s="2">
        <v>30</v>
      </c>
      <c r="D23423" s="19">
        <f t="shared" ca="1" si="1397"/>
        <v>0</v>
      </c>
    </row>
    <row r="23424" spans="1:4" x14ac:dyDescent="0.15">
      <c r="A23424" s="1" t="str">
        <f ca="1">IF(ROW()&gt;$F$2+1,"",RAND())</f>
        <v/>
      </c>
      <c r="B23424" s="21" t="s">
        <v>5</v>
      </c>
      <c r="C23424" s="21"/>
      <c r="D23424" s="18">
        <f ca="1">SUM(D23394:D23422)</f>
        <v>1</v>
      </c>
    </row>
    <row r="23427" spans="1:4" ht="14" thickBot="1" x14ac:dyDescent="0.2">
      <c r="A23427" s="2" t="s">
        <v>1</v>
      </c>
      <c r="B23427" s="2" t="s">
        <v>2</v>
      </c>
      <c r="C23427" s="2" t="s">
        <v>3</v>
      </c>
      <c r="D23427" s="19" t="s">
        <v>4</v>
      </c>
    </row>
    <row r="23428" spans="1:4" x14ac:dyDescent="0.15">
      <c r="A23428" s="1">
        <f ca="1">RAND()</f>
        <v>0.10060035926299671</v>
      </c>
      <c r="B23428" s="1">
        <f ca="1">RANK(A23428,A23428:A23458)</f>
        <v>26</v>
      </c>
      <c r="C23428" s="1">
        <v>1</v>
      </c>
      <c r="D23428" s="18">
        <f ca="1">IF(B23428=C23428,1,0)</f>
        <v>0</v>
      </c>
    </row>
    <row r="23429" spans="1:4" x14ac:dyDescent="0.15">
      <c r="A23429" s="1">
        <f t="shared" ref="A23429:A23457" ca="1" si="1398">RAND()</f>
        <v>0.2395882218031864</v>
      </c>
      <c r="B23429" s="1">
        <f ca="1">RANK(A23429,A23428:A23458)</f>
        <v>19</v>
      </c>
      <c r="C23429" s="1">
        <v>2</v>
      </c>
      <c r="D23429" s="18">
        <f t="shared" ref="D23429:D23457" ca="1" si="1399">IF(B23429=C23429,1,0)</f>
        <v>0</v>
      </c>
    </row>
    <row r="23430" spans="1:4" x14ac:dyDescent="0.15">
      <c r="A23430" s="1">
        <f t="shared" ca="1" si="1398"/>
        <v>0.39247355371685355</v>
      </c>
      <c r="B23430" s="1">
        <f ca="1">RANK(A23430,A23428:A23458)</f>
        <v>14</v>
      </c>
      <c r="C23430" s="1">
        <v>3</v>
      </c>
      <c r="D23430" s="18">
        <f t="shared" ca="1" si="1399"/>
        <v>0</v>
      </c>
    </row>
    <row r="23431" spans="1:4" x14ac:dyDescent="0.15">
      <c r="A23431" s="1">
        <f t="shared" ca="1" si="1398"/>
        <v>0.83691634008258897</v>
      </c>
      <c r="B23431" s="1">
        <f ca="1">RANK(A23431,A23428:A23458)</f>
        <v>8</v>
      </c>
      <c r="C23431" s="1">
        <v>4</v>
      </c>
      <c r="D23431" s="18">
        <f t="shared" ca="1" si="1399"/>
        <v>0</v>
      </c>
    </row>
    <row r="23432" spans="1:4" x14ac:dyDescent="0.15">
      <c r="A23432" s="1">
        <f t="shared" ca="1" si="1398"/>
        <v>0.2703373045701104</v>
      </c>
      <c r="B23432" s="1">
        <f ca="1">RANK(A23432,A23428:A23458)</f>
        <v>17</v>
      </c>
      <c r="C23432" s="1">
        <v>5</v>
      </c>
      <c r="D23432" s="18">
        <f t="shared" ca="1" si="1399"/>
        <v>0</v>
      </c>
    </row>
    <row r="23433" spans="1:4" x14ac:dyDescent="0.15">
      <c r="A23433" s="1">
        <f t="shared" ca="1" si="1398"/>
        <v>0.85499545425268397</v>
      </c>
      <c r="B23433" s="1">
        <f ca="1">RANK(A23433,A23428:A23458)</f>
        <v>7</v>
      </c>
      <c r="C23433" s="1">
        <v>6</v>
      </c>
      <c r="D23433" s="18">
        <f t="shared" ca="1" si="1399"/>
        <v>0</v>
      </c>
    </row>
    <row r="23434" spans="1:4" x14ac:dyDescent="0.15">
      <c r="A23434" s="1">
        <f t="shared" ca="1" si="1398"/>
        <v>0.12794971064147953</v>
      </c>
      <c r="B23434" s="1">
        <f ca="1">RANK(A23434,A23428:A23458)</f>
        <v>25</v>
      </c>
      <c r="C23434" s="1">
        <v>7</v>
      </c>
      <c r="D23434" s="18">
        <f t="shared" ca="1" si="1399"/>
        <v>0</v>
      </c>
    </row>
    <row r="23435" spans="1:4" x14ac:dyDescent="0.15">
      <c r="A23435" s="1">
        <f t="shared" ca="1" si="1398"/>
        <v>0.24297535594163822</v>
      </c>
      <c r="B23435" s="1">
        <f ca="1">RANK(A23435,A23428:A23458)</f>
        <v>18</v>
      </c>
      <c r="C23435" s="1">
        <v>8</v>
      </c>
      <c r="D23435" s="18">
        <f t="shared" ca="1" si="1399"/>
        <v>0</v>
      </c>
    </row>
    <row r="23436" spans="1:4" x14ac:dyDescent="0.15">
      <c r="A23436" s="1">
        <f t="shared" ca="1" si="1398"/>
        <v>0.66590535958453134</v>
      </c>
      <c r="B23436" s="1">
        <f ca="1">RANK(A23436,A23428:A23458)</f>
        <v>12</v>
      </c>
      <c r="C23436" s="1">
        <v>9</v>
      </c>
      <c r="D23436" s="18">
        <f t="shared" ca="1" si="1399"/>
        <v>0</v>
      </c>
    </row>
    <row r="23437" spans="1:4" x14ac:dyDescent="0.15">
      <c r="A23437" s="1">
        <f t="shared" ca="1" si="1398"/>
        <v>0.17779646784203529</v>
      </c>
      <c r="B23437" s="1">
        <f ca="1">RANK(A23437,A23428:A23458)</f>
        <v>22</v>
      </c>
      <c r="C23437" s="1">
        <v>10</v>
      </c>
      <c r="D23437" s="18">
        <f t="shared" ca="1" si="1399"/>
        <v>0</v>
      </c>
    </row>
    <row r="23438" spans="1:4" x14ac:dyDescent="0.15">
      <c r="A23438" s="1">
        <f t="shared" ca="1" si="1398"/>
        <v>0.95149664851563753</v>
      </c>
      <c r="B23438" s="1">
        <f ca="1">RANK(A23438,A23428:A23458)</f>
        <v>2</v>
      </c>
      <c r="C23438" s="1">
        <v>11</v>
      </c>
      <c r="D23438" s="18">
        <f t="shared" ca="1" si="1399"/>
        <v>0</v>
      </c>
    </row>
    <row r="23439" spans="1:4" x14ac:dyDescent="0.15">
      <c r="A23439" s="1">
        <f t="shared" ca="1" si="1398"/>
        <v>0.88137885586529596</v>
      </c>
      <c r="B23439" s="1">
        <f ca="1">RANK(A23439,A23428:A23458)</f>
        <v>6</v>
      </c>
      <c r="C23439" s="1">
        <v>12</v>
      </c>
      <c r="D23439" s="18">
        <f t="shared" ca="1" si="1399"/>
        <v>0</v>
      </c>
    </row>
    <row r="23440" spans="1:4" x14ac:dyDescent="0.15">
      <c r="A23440" s="1">
        <f t="shared" ca="1" si="1398"/>
        <v>0.15259591304923159</v>
      </c>
      <c r="B23440" s="1">
        <f ca="1">RANK(A23440,A23428:A23458)</f>
        <v>23</v>
      </c>
      <c r="C23440" s="1">
        <v>13</v>
      </c>
      <c r="D23440" s="18">
        <f t="shared" ca="1" si="1399"/>
        <v>0</v>
      </c>
    </row>
    <row r="23441" spans="1:4" x14ac:dyDescent="0.15">
      <c r="A23441" s="1">
        <f t="shared" ca="1" si="1398"/>
        <v>0.9114530325436393</v>
      </c>
      <c r="B23441" s="1">
        <f ca="1">RANK(A23441,A23428:A23458)</f>
        <v>5</v>
      </c>
      <c r="C23441" s="1">
        <v>14</v>
      </c>
      <c r="D23441" s="18">
        <f t="shared" ca="1" si="1399"/>
        <v>0</v>
      </c>
    </row>
    <row r="23442" spans="1:4" x14ac:dyDescent="0.15">
      <c r="A23442" s="1">
        <f t="shared" ca="1" si="1398"/>
        <v>3.2958408708372633E-2</v>
      </c>
      <c r="B23442" s="1">
        <f ca="1">RANK(A23442,A23428:A23458)</f>
        <v>29</v>
      </c>
      <c r="C23442" s="1">
        <v>15</v>
      </c>
      <c r="D23442" s="18">
        <f t="shared" ca="1" si="1399"/>
        <v>0</v>
      </c>
    </row>
    <row r="23443" spans="1:4" x14ac:dyDescent="0.15">
      <c r="A23443" s="1">
        <f t="shared" ca="1" si="1398"/>
        <v>0.22593918404098623</v>
      </c>
      <c r="B23443" s="1">
        <f ca="1">RANK(A23443,A23428:A23458)</f>
        <v>20</v>
      </c>
      <c r="C23443" s="1">
        <v>16</v>
      </c>
      <c r="D23443" s="18">
        <f t="shared" ca="1" si="1399"/>
        <v>0</v>
      </c>
    </row>
    <row r="23444" spans="1:4" x14ac:dyDescent="0.15">
      <c r="A23444" s="1">
        <f t="shared" ca="1" si="1398"/>
        <v>7.0409118642138502E-2</v>
      </c>
      <c r="B23444" s="1">
        <f ca="1">RANK(A23444,A23428:A23458)</f>
        <v>27</v>
      </c>
      <c r="C23444" s="1">
        <v>17</v>
      </c>
      <c r="D23444" s="18">
        <f t="shared" ca="1" si="1399"/>
        <v>0</v>
      </c>
    </row>
    <row r="23445" spans="1:4" x14ac:dyDescent="0.15">
      <c r="A23445" s="1">
        <f t="shared" ca="1" si="1398"/>
        <v>0.99340384055979603</v>
      </c>
      <c r="B23445" s="1">
        <f ca="1">RANK(A23445,A23428:A23458)</f>
        <v>1</v>
      </c>
      <c r="C23445" s="1">
        <v>18</v>
      </c>
      <c r="D23445" s="18">
        <f t="shared" ca="1" si="1399"/>
        <v>0</v>
      </c>
    </row>
    <row r="23446" spans="1:4" x14ac:dyDescent="0.15">
      <c r="A23446" s="1">
        <f t="shared" ca="1" si="1398"/>
        <v>0.32071759534401079</v>
      </c>
      <c r="B23446" s="1">
        <f ca="1">RANK(A23446,A23428:A23458)</f>
        <v>15</v>
      </c>
      <c r="C23446" s="1">
        <v>19</v>
      </c>
      <c r="D23446" s="18">
        <f t="shared" ca="1" si="1399"/>
        <v>0</v>
      </c>
    </row>
    <row r="23447" spans="1:4" x14ac:dyDescent="0.15">
      <c r="A23447" s="1">
        <f t="shared" ca="1" si="1398"/>
        <v>0.14530284824872963</v>
      </c>
      <c r="B23447" s="1">
        <f ca="1">RANK(A23447,A23428:A23458)</f>
        <v>24</v>
      </c>
      <c r="C23447" s="1">
        <v>20</v>
      </c>
      <c r="D23447" s="18">
        <f t="shared" ca="1" si="1399"/>
        <v>0</v>
      </c>
    </row>
    <row r="23448" spans="1:4" x14ac:dyDescent="0.15">
      <c r="A23448" s="1">
        <f t="shared" ca="1" si="1398"/>
        <v>0.71037406078982213</v>
      </c>
      <c r="B23448" s="1">
        <f ca="1">RANK(A23448,A23428:A23458)</f>
        <v>11</v>
      </c>
      <c r="C23448" s="1">
        <v>21</v>
      </c>
      <c r="D23448" s="18">
        <f t="shared" ca="1" si="1399"/>
        <v>0</v>
      </c>
    </row>
    <row r="23449" spans="1:4" x14ac:dyDescent="0.15">
      <c r="A23449" s="1">
        <f t="shared" ca="1" si="1398"/>
        <v>0.92352390565485343</v>
      </c>
      <c r="B23449" s="1">
        <f ca="1">RANK(A23449,A23428:A23458)</f>
        <v>4</v>
      </c>
      <c r="C23449" s="1">
        <v>22</v>
      </c>
      <c r="D23449" s="18">
        <f t="shared" ca="1" si="1399"/>
        <v>0</v>
      </c>
    </row>
    <row r="23450" spans="1:4" x14ac:dyDescent="0.15">
      <c r="A23450" s="1">
        <f t="shared" ca="1" si="1398"/>
        <v>1.2655024069402332E-2</v>
      </c>
      <c r="B23450" s="1">
        <f ca="1">RANK(A23450,A23428:A23458)</f>
        <v>30</v>
      </c>
      <c r="C23450" s="1">
        <v>23</v>
      </c>
      <c r="D23450" s="18">
        <f t="shared" ca="1" si="1399"/>
        <v>0</v>
      </c>
    </row>
    <row r="23451" spans="1:4" x14ac:dyDescent="0.15">
      <c r="A23451" s="1">
        <f t="shared" ca="1" si="1398"/>
        <v>0.31759663643486091</v>
      </c>
      <c r="B23451" s="1">
        <f ca="1">RANK(A23451,A23428:A23458)</f>
        <v>16</v>
      </c>
      <c r="C23451" s="1">
        <v>24</v>
      </c>
      <c r="D23451" s="18">
        <f t="shared" ca="1" si="1399"/>
        <v>0</v>
      </c>
    </row>
    <row r="23452" spans="1:4" x14ac:dyDescent="0.15">
      <c r="A23452" s="1">
        <f t="shared" ca="1" si="1398"/>
        <v>0.62637316022502409</v>
      </c>
      <c r="B23452" s="1">
        <f ca="1">RANK(A23452,A23428:A23458)</f>
        <v>13</v>
      </c>
      <c r="C23452" s="1">
        <v>25</v>
      </c>
      <c r="D23452" s="18">
        <f t="shared" ca="1" si="1399"/>
        <v>0</v>
      </c>
    </row>
    <row r="23453" spans="1:4" x14ac:dyDescent="0.15">
      <c r="A23453" s="1">
        <f t="shared" ca="1" si="1398"/>
        <v>0.82549257206248727</v>
      </c>
      <c r="B23453" s="1">
        <f ca="1">RANK(A23453,A23428:A23458)</f>
        <v>9</v>
      </c>
      <c r="C23453" s="1">
        <v>26</v>
      </c>
      <c r="D23453" s="18">
        <f t="shared" ca="1" si="1399"/>
        <v>0</v>
      </c>
    </row>
    <row r="23454" spans="1:4" x14ac:dyDescent="0.15">
      <c r="A23454" s="1">
        <f t="shared" ca="1" si="1398"/>
        <v>0.75457884042961532</v>
      </c>
      <c r="B23454" s="1">
        <f ca="1">RANK(A23454,A23428:A23458)</f>
        <v>10</v>
      </c>
      <c r="C23454" s="1">
        <v>27</v>
      </c>
      <c r="D23454" s="18">
        <f t="shared" ca="1" si="1399"/>
        <v>0</v>
      </c>
    </row>
    <row r="23455" spans="1:4" x14ac:dyDescent="0.15">
      <c r="A23455" s="1">
        <f t="shared" ca="1" si="1398"/>
        <v>0.21463082100600206</v>
      </c>
      <c r="B23455" s="1">
        <f ca="1">RANK(A23455,A23428:A23458)</f>
        <v>21</v>
      </c>
      <c r="C23455" s="1">
        <v>28</v>
      </c>
      <c r="D23455" s="18">
        <f t="shared" ca="1" si="1399"/>
        <v>0</v>
      </c>
    </row>
    <row r="23456" spans="1:4" x14ac:dyDescent="0.15">
      <c r="A23456" s="3">
        <f t="shared" ca="1" si="1398"/>
        <v>0.92897780864692137</v>
      </c>
      <c r="B23456" s="3">
        <f ca="1">RANK(A23456,A23428:A23458)</f>
        <v>3</v>
      </c>
      <c r="C23456" s="3">
        <v>29</v>
      </c>
      <c r="D23456" s="20">
        <f t="shared" ca="1" si="1399"/>
        <v>0</v>
      </c>
    </row>
    <row r="23457" spans="1:4" ht="14" thickBot="1" x14ac:dyDescent="0.2">
      <c r="A23457" s="2">
        <f t="shared" ca="1" si="1398"/>
        <v>6.630065947793462E-2</v>
      </c>
      <c r="B23457" s="2">
        <f ca="1">RANK(A23457,A23428:A23458)</f>
        <v>28</v>
      </c>
      <c r="C23457" s="2">
        <v>30</v>
      </c>
      <c r="D23457" s="19">
        <f t="shared" ca="1" si="1399"/>
        <v>0</v>
      </c>
    </row>
    <row r="23458" spans="1:4" x14ac:dyDescent="0.15">
      <c r="A23458" s="1" t="str">
        <f ca="1">IF(ROW()&gt;$F$2+1,"",RAND())</f>
        <v/>
      </c>
      <c r="B23458" s="21" t="s">
        <v>5</v>
      </c>
      <c r="C23458" s="21"/>
      <c r="D23458" s="18">
        <f ca="1">SUM(D23428:D23456)</f>
        <v>0</v>
      </c>
    </row>
    <row r="23461" spans="1:4" ht="14" thickBot="1" x14ac:dyDescent="0.2">
      <c r="A23461" s="2" t="s">
        <v>1</v>
      </c>
      <c r="B23461" s="2" t="s">
        <v>2</v>
      </c>
      <c r="C23461" s="2" t="s">
        <v>3</v>
      </c>
      <c r="D23461" s="19" t="s">
        <v>4</v>
      </c>
    </row>
    <row r="23462" spans="1:4" x14ac:dyDescent="0.15">
      <c r="A23462" s="1">
        <f ca="1">RAND()</f>
        <v>0.52805799803001296</v>
      </c>
      <c r="B23462" s="1">
        <f ca="1">RANK(A23462,A23462:A23492)</f>
        <v>12</v>
      </c>
      <c r="C23462" s="1">
        <v>1</v>
      </c>
      <c r="D23462" s="18">
        <f ca="1">IF(B23462=C23462,1,0)</f>
        <v>0</v>
      </c>
    </row>
    <row r="23463" spans="1:4" x14ac:dyDescent="0.15">
      <c r="A23463" s="1">
        <f t="shared" ref="A23463:A23491" ca="1" si="1400">RAND()</f>
        <v>6.6197369079605828E-2</v>
      </c>
      <c r="B23463" s="1">
        <f ca="1">RANK(A23463,A23462:A23492)</f>
        <v>24</v>
      </c>
      <c r="C23463" s="1">
        <v>2</v>
      </c>
      <c r="D23463" s="18">
        <f t="shared" ref="D23463:D23491" ca="1" si="1401">IF(B23463=C23463,1,0)</f>
        <v>0</v>
      </c>
    </row>
    <row r="23464" spans="1:4" x14ac:dyDescent="0.15">
      <c r="A23464" s="1">
        <f t="shared" ca="1" si="1400"/>
        <v>0.64168452999439263</v>
      </c>
      <c r="B23464" s="1">
        <f ca="1">RANK(A23464,A23462:A23492)</f>
        <v>10</v>
      </c>
      <c r="C23464" s="1">
        <v>3</v>
      </c>
      <c r="D23464" s="18">
        <f t="shared" ca="1" si="1401"/>
        <v>0</v>
      </c>
    </row>
    <row r="23465" spans="1:4" x14ac:dyDescent="0.15">
      <c r="A23465" s="1">
        <f t="shared" ca="1" si="1400"/>
        <v>0.1231081507419568</v>
      </c>
      <c r="B23465" s="1">
        <f ca="1">RANK(A23465,A23462:A23492)</f>
        <v>21</v>
      </c>
      <c r="C23465" s="1">
        <v>4</v>
      </c>
      <c r="D23465" s="18">
        <f t="shared" ca="1" si="1401"/>
        <v>0</v>
      </c>
    </row>
    <row r="23466" spans="1:4" x14ac:dyDescent="0.15">
      <c r="A23466" s="1">
        <f t="shared" ca="1" si="1400"/>
        <v>0.27164977219982123</v>
      </c>
      <c r="B23466" s="1">
        <f ca="1">RANK(A23466,A23462:A23492)</f>
        <v>15</v>
      </c>
      <c r="C23466" s="1">
        <v>5</v>
      </c>
      <c r="D23466" s="18">
        <f t="shared" ca="1" si="1401"/>
        <v>0</v>
      </c>
    </row>
    <row r="23467" spans="1:4" x14ac:dyDescent="0.15">
      <c r="A23467" s="1">
        <f t="shared" ca="1" si="1400"/>
        <v>0.18616179894261009</v>
      </c>
      <c r="B23467" s="1">
        <f ca="1">RANK(A23467,A23462:A23492)</f>
        <v>20</v>
      </c>
      <c r="C23467" s="1">
        <v>6</v>
      </c>
      <c r="D23467" s="18">
        <f t="shared" ca="1" si="1401"/>
        <v>0</v>
      </c>
    </row>
    <row r="23468" spans="1:4" x14ac:dyDescent="0.15">
      <c r="A23468" s="1">
        <f t="shared" ca="1" si="1400"/>
        <v>0.6985534906556935</v>
      </c>
      <c r="B23468" s="1">
        <f ca="1">RANK(A23468,A23462:A23492)</f>
        <v>6</v>
      </c>
      <c r="C23468" s="1">
        <v>7</v>
      </c>
      <c r="D23468" s="18">
        <f t="shared" ca="1" si="1401"/>
        <v>0</v>
      </c>
    </row>
    <row r="23469" spans="1:4" x14ac:dyDescent="0.15">
      <c r="A23469" s="1">
        <f t="shared" ca="1" si="1400"/>
        <v>0.22950484677634664</v>
      </c>
      <c r="B23469" s="1">
        <f ca="1">RANK(A23469,A23462:A23492)</f>
        <v>18</v>
      </c>
      <c r="C23469" s="1">
        <v>8</v>
      </c>
      <c r="D23469" s="18">
        <f t="shared" ca="1" si="1401"/>
        <v>0</v>
      </c>
    </row>
    <row r="23470" spans="1:4" x14ac:dyDescent="0.15">
      <c r="A23470" s="1">
        <f t="shared" ca="1" si="1400"/>
        <v>8.8066231744464263E-2</v>
      </c>
      <c r="B23470" s="1">
        <f ca="1">RANK(A23470,A23462:A23492)</f>
        <v>23</v>
      </c>
      <c r="C23470" s="1">
        <v>9</v>
      </c>
      <c r="D23470" s="18">
        <f t="shared" ca="1" si="1401"/>
        <v>0</v>
      </c>
    </row>
    <row r="23471" spans="1:4" x14ac:dyDescent="0.15">
      <c r="A23471" s="1">
        <f t="shared" ca="1" si="1400"/>
        <v>5.9757038300413123E-3</v>
      </c>
      <c r="B23471" s="1">
        <f ca="1">RANK(A23471,A23462:A23492)</f>
        <v>30</v>
      </c>
      <c r="C23471" s="1">
        <v>10</v>
      </c>
      <c r="D23471" s="18">
        <f t="shared" ca="1" si="1401"/>
        <v>0</v>
      </c>
    </row>
    <row r="23472" spans="1:4" x14ac:dyDescent="0.15">
      <c r="A23472" s="1">
        <f t="shared" ca="1" si="1400"/>
        <v>0.77045852440450768</v>
      </c>
      <c r="B23472" s="1">
        <f ca="1">RANK(A23472,A23462:A23492)</f>
        <v>5</v>
      </c>
      <c r="C23472" s="1">
        <v>11</v>
      </c>
      <c r="D23472" s="18">
        <f t="shared" ca="1" si="1401"/>
        <v>0</v>
      </c>
    </row>
    <row r="23473" spans="1:4" x14ac:dyDescent="0.15">
      <c r="A23473" s="1">
        <f t="shared" ca="1" si="1400"/>
        <v>4.8769862547511034E-2</v>
      </c>
      <c r="B23473" s="1">
        <f ca="1">RANK(A23473,A23462:A23492)</f>
        <v>25</v>
      </c>
      <c r="C23473" s="1">
        <v>12</v>
      </c>
      <c r="D23473" s="18">
        <f t="shared" ca="1" si="1401"/>
        <v>0</v>
      </c>
    </row>
    <row r="23474" spans="1:4" x14ac:dyDescent="0.15">
      <c r="A23474" s="1">
        <f t="shared" ca="1" si="1400"/>
        <v>0.98050822062989151</v>
      </c>
      <c r="B23474" s="1">
        <f ca="1">RANK(A23474,A23462:A23492)</f>
        <v>1</v>
      </c>
      <c r="C23474" s="1">
        <v>13</v>
      </c>
      <c r="D23474" s="18">
        <f t="shared" ca="1" si="1401"/>
        <v>0</v>
      </c>
    </row>
    <row r="23475" spans="1:4" x14ac:dyDescent="0.15">
      <c r="A23475" s="1">
        <f t="shared" ca="1" si="1400"/>
        <v>0.19013738523888102</v>
      </c>
      <c r="B23475" s="1">
        <f ca="1">RANK(A23475,A23462:A23492)</f>
        <v>19</v>
      </c>
      <c r="C23475" s="1">
        <v>14</v>
      </c>
      <c r="D23475" s="18">
        <f t="shared" ca="1" si="1401"/>
        <v>0</v>
      </c>
    </row>
    <row r="23476" spans="1:4" x14ac:dyDescent="0.15">
      <c r="A23476" s="1">
        <f t="shared" ca="1" si="1400"/>
        <v>0.86211813029068429</v>
      </c>
      <c r="B23476" s="1">
        <f ca="1">RANK(A23476,A23462:A23492)</f>
        <v>3</v>
      </c>
      <c r="C23476" s="1">
        <v>15</v>
      </c>
      <c r="D23476" s="18">
        <f t="shared" ca="1" si="1401"/>
        <v>0</v>
      </c>
    </row>
    <row r="23477" spans="1:4" x14ac:dyDescent="0.15">
      <c r="A23477" s="1">
        <f t="shared" ca="1" si="1400"/>
        <v>8.2591454391475194E-3</v>
      </c>
      <c r="B23477" s="1">
        <f ca="1">RANK(A23477,A23462:A23492)</f>
        <v>29</v>
      </c>
      <c r="C23477" s="1">
        <v>16</v>
      </c>
      <c r="D23477" s="18">
        <f t="shared" ca="1" si="1401"/>
        <v>0</v>
      </c>
    </row>
    <row r="23478" spans="1:4" x14ac:dyDescent="0.15">
      <c r="A23478" s="1">
        <f t="shared" ca="1" si="1400"/>
        <v>3.1885796409895306E-2</v>
      </c>
      <c r="B23478" s="1">
        <f ca="1">RANK(A23478,A23462:A23492)</f>
        <v>28</v>
      </c>
      <c r="C23478" s="1">
        <v>17</v>
      </c>
      <c r="D23478" s="18">
        <f t="shared" ca="1" si="1401"/>
        <v>0</v>
      </c>
    </row>
    <row r="23479" spans="1:4" x14ac:dyDescent="0.15">
      <c r="A23479" s="1">
        <f t="shared" ca="1" si="1400"/>
        <v>0.51826727960143526</v>
      </c>
      <c r="B23479" s="1">
        <f ca="1">RANK(A23479,A23462:A23492)</f>
        <v>13</v>
      </c>
      <c r="C23479" s="1">
        <v>18</v>
      </c>
      <c r="D23479" s="18">
        <f t="shared" ca="1" si="1401"/>
        <v>0</v>
      </c>
    </row>
    <row r="23480" spans="1:4" x14ac:dyDescent="0.15">
      <c r="A23480" s="1">
        <f t="shared" ca="1" si="1400"/>
        <v>9.1780809397350116E-2</v>
      </c>
      <c r="B23480" s="1">
        <f ca="1">RANK(A23480,A23462:A23492)</f>
        <v>22</v>
      </c>
      <c r="C23480" s="1">
        <v>19</v>
      </c>
      <c r="D23480" s="18">
        <f t="shared" ca="1" si="1401"/>
        <v>0</v>
      </c>
    </row>
    <row r="23481" spans="1:4" x14ac:dyDescent="0.15">
      <c r="A23481" s="1">
        <f t="shared" ca="1" si="1400"/>
        <v>4.5381201463483234E-2</v>
      </c>
      <c r="B23481" s="1">
        <f ca="1">RANK(A23481,A23462:A23492)</f>
        <v>26</v>
      </c>
      <c r="C23481" s="1">
        <v>20</v>
      </c>
      <c r="D23481" s="18">
        <f t="shared" ca="1" si="1401"/>
        <v>0</v>
      </c>
    </row>
    <row r="23482" spans="1:4" x14ac:dyDescent="0.15">
      <c r="A23482" s="1">
        <f t="shared" ca="1" si="1400"/>
        <v>4.4785484167022216E-2</v>
      </c>
      <c r="B23482" s="1">
        <f ca="1">RANK(A23482,A23462:A23492)</f>
        <v>27</v>
      </c>
      <c r="C23482" s="1">
        <v>21</v>
      </c>
      <c r="D23482" s="18">
        <f t="shared" ca="1" si="1401"/>
        <v>0</v>
      </c>
    </row>
    <row r="23483" spans="1:4" x14ac:dyDescent="0.15">
      <c r="A23483" s="1">
        <f t="shared" ca="1" si="1400"/>
        <v>0.26721281417524367</v>
      </c>
      <c r="B23483" s="1">
        <f ca="1">RANK(A23483,A23462:A23492)</f>
        <v>16</v>
      </c>
      <c r="C23483" s="1">
        <v>22</v>
      </c>
      <c r="D23483" s="18">
        <f t="shared" ca="1" si="1401"/>
        <v>0</v>
      </c>
    </row>
    <row r="23484" spans="1:4" x14ac:dyDescent="0.15">
      <c r="A23484" s="1">
        <f t="shared" ca="1" si="1400"/>
        <v>0.69777932380674967</v>
      </c>
      <c r="B23484" s="1">
        <f ca="1">RANK(A23484,A23462:A23492)</f>
        <v>7</v>
      </c>
      <c r="C23484" s="1">
        <v>23</v>
      </c>
      <c r="D23484" s="18">
        <f t="shared" ca="1" si="1401"/>
        <v>0</v>
      </c>
    </row>
    <row r="23485" spans="1:4" x14ac:dyDescent="0.15">
      <c r="A23485" s="1">
        <f t="shared" ca="1" si="1400"/>
        <v>0.68854176117899712</v>
      </c>
      <c r="B23485" s="1">
        <f ca="1">RANK(A23485,A23462:A23492)</f>
        <v>8</v>
      </c>
      <c r="C23485" s="1">
        <v>24</v>
      </c>
      <c r="D23485" s="18">
        <f t="shared" ca="1" si="1401"/>
        <v>0</v>
      </c>
    </row>
    <row r="23486" spans="1:4" x14ac:dyDescent="0.15">
      <c r="A23486" s="1">
        <f t="shared" ca="1" si="1400"/>
        <v>0.81833769217265229</v>
      </c>
      <c r="B23486" s="1">
        <f ca="1">RANK(A23486,A23462:A23492)</f>
        <v>4</v>
      </c>
      <c r="C23486" s="1">
        <v>25</v>
      </c>
      <c r="D23486" s="18">
        <f t="shared" ca="1" si="1401"/>
        <v>0</v>
      </c>
    </row>
    <row r="23487" spans="1:4" x14ac:dyDescent="0.15">
      <c r="A23487" s="1">
        <f t="shared" ca="1" si="1400"/>
        <v>0.65671062705692673</v>
      </c>
      <c r="B23487" s="1">
        <f ca="1">RANK(A23487,A23462:A23492)</f>
        <v>9</v>
      </c>
      <c r="C23487" s="1">
        <v>26</v>
      </c>
      <c r="D23487" s="18">
        <f t="shared" ca="1" si="1401"/>
        <v>0</v>
      </c>
    </row>
    <row r="23488" spans="1:4" x14ac:dyDescent="0.15">
      <c r="A23488" s="1">
        <f t="shared" ca="1" si="1400"/>
        <v>0.26377359655922517</v>
      </c>
      <c r="B23488" s="1">
        <f ca="1">RANK(A23488,A23462:A23492)</f>
        <v>17</v>
      </c>
      <c r="C23488" s="1">
        <v>27</v>
      </c>
      <c r="D23488" s="18">
        <f t="shared" ca="1" si="1401"/>
        <v>0</v>
      </c>
    </row>
    <row r="23489" spans="1:4" x14ac:dyDescent="0.15">
      <c r="A23489" s="1">
        <f t="shared" ca="1" si="1400"/>
        <v>0.95889279062571786</v>
      </c>
      <c r="B23489" s="1">
        <f ca="1">RANK(A23489,A23462:A23492)</f>
        <v>2</v>
      </c>
      <c r="C23489" s="1">
        <v>28</v>
      </c>
      <c r="D23489" s="18">
        <f t="shared" ca="1" si="1401"/>
        <v>0</v>
      </c>
    </row>
    <row r="23490" spans="1:4" x14ac:dyDescent="0.15">
      <c r="A23490" s="3">
        <f t="shared" ca="1" si="1400"/>
        <v>0.48229057157633437</v>
      </c>
      <c r="B23490" s="3">
        <f ca="1">RANK(A23490,A23462:A23492)</f>
        <v>14</v>
      </c>
      <c r="C23490" s="3">
        <v>29</v>
      </c>
      <c r="D23490" s="20">
        <f t="shared" ca="1" si="1401"/>
        <v>0</v>
      </c>
    </row>
    <row r="23491" spans="1:4" ht="14" thickBot="1" x14ac:dyDescent="0.2">
      <c r="A23491" s="2">
        <f t="shared" ca="1" si="1400"/>
        <v>0.53217120044267197</v>
      </c>
      <c r="B23491" s="2">
        <f ca="1">RANK(A23491,A23462:A23492)</f>
        <v>11</v>
      </c>
      <c r="C23491" s="2">
        <v>30</v>
      </c>
      <c r="D23491" s="19">
        <f t="shared" ca="1" si="1401"/>
        <v>0</v>
      </c>
    </row>
    <row r="23492" spans="1:4" x14ac:dyDescent="0.15">
      <c r="A23492" s="1" t="str">
        <f ca="1">IF(ROW()&gt;$F$2+1,"",RAND())</f>
        <v/>
      </c>
      <c r="B23492" s="21" t="s">
        <v>5</v>
      </c>
      <c r="C23492" s="21"/>
      <c r="D23492" s="18">
        <f ca="1">SUM(D23462:D23490)</f>
        <v>0</v>
      </c>
    </row>
    <row r="23495" spans="1:4" ht="14" thickBot="1" x14ac:dyDescent="0.2">
      <c r="A23495" s="2" t="s">
        <v>1</v>
      </c>
      <c r="B23495" s="2" t="s">
        <v>2</v>
      </c>
      <c r="C23495" s="2" t="s">
        <v>3</v>
      </c>
      <c r="D23495" s="19" t="s">
        <v>4</v>
      </c>
    </row>
    <row r="23496" spans="1:4" x14ac:dyDescent="0.15">
      <c r="A23496" s="1">
        <f ca="1">RAND()</f>
        <v>0.97534129241007328</v>
      </c>
      <c r="B23496" s="1">
        <f ca="1">RANK(A23496,A23496:A23526)</f>
        <v>2</v>
      </c>
      <c r="C23496" s="1">
        <v>1</v>
      </c>
      <c r="D23496" s="18">
        <f ca="1">IF(B23496=C23496,1,0)</f>
        <v>0</v>
      </c>
    </row>
    <row r="23497" spans="1:4" x14ac:dyDescent="0.15">
      <c r="A23497" s="1">
        <f t="shared" ref="A23497:A23525" ca="1" si="1402">RAND()</f>
        <v>0.73444559093823802</v>
      </c>
      <c r="B23497" s="1">
        <f ca="1">RANK(A23497,A23496:A23526)</f>
        <v>6</v>
      </c>
      <c r="C23497" s="1">
        <v>2</v>
      </c>
      <c r="D23497" s="18">
        <f t="shared" ref="D23497:D23525" ca="1" si="1403">IF(B23497=C23497,1,0)</f>
        <v>0</v>
      </c>
    </row>
    <row r="23498" spans="1:4" x14ac:dyDescent="0.15">
      <c r="A23498" s="1">
        <f t="shared" ca="1" si="1402"/>
        <v>0.3657865150321068</v>
      </c>
      <c r="B23498" s="1">
        <f ca="1">RANK(A23498,A23496:A23526)</f>
        <v>24</v>
      </c>
      <c r="C23498" s="1">
        <v>3</v>
      </c>
      <c r="D23498" s="18">
        <f t="shared" ca="1" si="1403"/>
        <v>0</v>
      </c>
    </row>
    <row r="23499" spans="1:4" x14ac:dyDescent="0.15">
      <c r="A23499" s="1">
        <f t="shared" ca="1" si="1402"/>
        <v>0.49301267151983996</v>
      </c>
      <c r="B23499" s="1">
        <f ca="1">RANK(A23499,A23496:A23526)</f>
        <v>17</v>
      </c>
      <c r="C23499" s="1">
        <v>4</v>
      </c>
      <c r="D23499" s="18">
        <f t="shared" ca="1" si="1403"/>
        <v>0</v>
      </c>
    </row>
    <row r="23500" spans="1:4" x14ac:dyDescent="0.15">
      <c r="A23500" s="1">
        <f t="shared" ca="1" si="1402"/>
        <v>0.54125901869103454</v>
      </c>
      <c r="B23500" s="1">
        <f ca="1">RANK(A23500,A23496:A23526)</f>
        <v>14</v>
      </c>
      <c r="C23500" s="1">
        <v>5</v>
      </c>
      <c r="D23500" s="18">
        <f t="shared" ca="1" si="1403"/>
        <v>0</v>
      </c>
    </row>
    <row r="23501" spans="1:4" x14ac:dyDescent="0.15">
      <c r="A23501" s="1">
        <f t="shared" ca="1" si="1402"/>
        <v>2.2449821253670454E-2</v>
      </c>
      <c r="B23501" s="1">
        <f ca="1">RANK(A23501,A23496:A23526)</f>
        <v>30</v>
      </c>
      <c r="C23501" s="1">
        <v>6</v>
      </c>
      <c r="D23501" s="18">
        <f t="shared" ca="1" si="1403"/>
        <v>0</v>
      </c>
    </row>
    <row r="23502" spans="1:4" x14ac:dyDescent="0.15">
      <c r="A23502" s="1">
        <f t="shared" ca="1" si="1402"/>
        <v>0.72842647307382868</v>
      </c>
      <c r="B23502" s="1">
        <f ca="1">RANK(A23502,A23496:A23526)</f>
        <v>7</v>
      </c>
      <c r="C23502" s="1">
        <v>7</v>
      </c>
      <c r="D23502" s="18">
        <f t="shared" ca="1" si="1403"/>
        <v>1</v>
      </c>
    </row>
    <row r="23503" spans="1:4" x14ac:dyDescent="0.15">
      <c r="A23503" s="1">
        <f t="shared" ca="1" si="1402"/>
        <v>0.43718669422538659</v>
      </c>
      <c r="B23503" s="1">
        <f ca="1">RANK(A23503,A23496:A23526)</f>
        <v>20</v>
      </c>
      <c r="C23503" s="1">
        <v>8</v>
      </c>
      <c r="D23503" s="18">
        <f t="shared" ca="1" si="1403"/>
        <v>0</v>
      </c>
    </row>
    <row r="23504" spans="1:4" x14ac:dyDescent="0.15">
      <c r="A23504" s="1">
        <f t="shared" ca="1" si="1402"/>
        <v>0.68290334353316495</v>
      </c>
      <c r="B23504" s="1">
        <f ca="1">RANK(A23504,A23496:A23526)</f>
        <v>10</v>
      </c>
      <c r="C23504" s="1">
        <v>9</v>
      </c>
      <c r="D23504" s="18">
        <f t="shared" ca="1" si="1403"/>
        <v>0</v>
      </c>
    </row>
    <row r="23505" spans="1:4" x14ac:dyDescent="0.15">
      <c r="A23505" s="1">
        <f t="shared" ca="1" si="1402"/>
        <v>0.71931507332256828</v>
      </c>
      <c r="B23505" s="1">
        <f ca="1">RANK(A23505,A23496:A23526)</f>
        <v>8</v>
      </c>
      <c r="C23505" s="1">
        <v>10</v>
      </c>
      <c r="D23505" s="18">
        <f t="shared" ca="1" si="1403"/>
        <v>0</v>
      </c>
    </row>
    <row r="23506" spans="1:4" x14ac:dyDescent="0.15">
      <c r="A23506" s="1">
        <f t="shared" ca="1" si="1402"/>
        <v>0.97254187297435724</v>
      </c>
      <c r="B23506" s="1">
        <f ca="1">RANK(A23506,A23496:A23526)</f>
        <v>3</v>
      </c>
      <c r="C23506" s="1">
        <v>11</v>
      </c>
      <c r="D23506" s="18">
        <f t="shared" ca="1" si="1403"/>
        <v>0</v>
      </c>
    </row>
    <row r="23507" spans="1:4" x14ac:dyDescent="0.15">
      <c r="A23507" s="1">
        <f t="shared" ca="1" si="1402"/>
        <v>0.38295336143169145</v>
      </c>
      <c r="B23507" s="1">
        <f ca="1">RANK(A23507,A23496:A23526)</f>
        <v>22</v>
      </c>
      <c r="C23507" s="1">
        <v>12</v>
      </c>
      <c r="D23507" s="18">
        <f t="shared" ca="1" si="1403"/>
        <v>0</v>
      </c>
    </row>
    <row r="23508" spans="1:4" x14ac:dyDescent="0.15">
      <c r="A23508" s="1">
        <f t="shared" ca="1" si="1402"/>
        <v>0.58835329419661642</v>
      </c>
      <c r="B23508" s="1">
        <f ca="1">RANK(A23508,A23496:A23526)</f>
        <v>12</v>
      </c>
      <c r="C23508" s="1">
        <v>13</v>
      </c>
      <c r="D23508" s="18">
        <f t="shared" ca="1" si="1403"/>
        <v>0</v>
      </c>
    </row>
    <row r="23509" spans="1:4" x14ac:dyDescent="0.15">
      <c r="A23509" s="1">
        <f t="shared" ca="1" si="1402"/>
        <v>0.28921205732267063</v>
      </c>
      <c r="B23509" s="1">
        <f ca="1">RANK(A23509,A23496:A23526)</f>
        <v>25</v>
      </c>
      <c r="C23509" s="1">
        <v>14</v>
      </c>
      <c r="D23509" s="18">
        <f t="shared" ca="1" si="1403"/>
        <v>0</v>
      </c>
    </row>
    <row r="23510" spans="1:4" x14ac:dyDescent="0.15">
      <c r="A23510" s="1">
        <f t="shared" ca="1" si="1402"/>
        <v>0.37961646286458361</v>
      </c>
      <c r="B23510" s="1">
        <f ca="1">RANK(A23510,A23496:A23526)</f>
        <v>23</v>
      </c>
      <c r="C23510" s="1">
        <v>15</v>
      </c>
      <c r="D23510" s="18">
        <f t="shared" ca="1" si="1403"/>
        <v>0</v>
      </c>
    </row>
    <row r="23511" spans="1:4" x14ac:dyDescent="0.15">
      <c r="A23511" s="1">
        <f t="shared" ca="1" si="1402"/>
        <v>0.55336067356056307</v>
      </c>
      <c r="B23511" s="1">
        <f ca="1">RANK(A23511,A23496:A23526)</f>
        <v>13</v>
      </c>
      <c r="C23511" s="1">
        <v>16</v>
      </c>
      <c r="D23511" s="18">
        <f t="shared" ca="1" si="1403"/>
        <v>0</v>
      </c>
    </row>
    <row r="23512" spans="1:4" x14ac:dyDescent="0.15">
      <c r="A23512" s="1">
        <f t="shared" ca="1" si="1402"/>
        <v>0.71196584750491498</v>
      </c>
      <c r="B23512" s="1">
        <f ca="1">RANK(A23512,A23496:A23526)</f>
        <v>9</v>
      </c>
      <c r="C23512" s="1">
        <v>17</v>
      </c>
      <c r="D23512" s="18">
        <f t="shared" ca="1" si="1403"/>
        <v>0</v>
      </c>
    </row>
    <row r="23513" spans="1:4" x14ac:dyDescent="0.15">
      <c r="A23513" s="1">
        <f t="shared" ca="1" si="1402"/>
        <v>0.21715515212299819</v>
      </c>
      <c r="B23513" s="1">
        <f ca="1">RANK(A23513,A23496:A23526)</f>
        <v>28</v>
      </c>
      <c r="C23513" s="1">
        <v>18</v>
      </c>
      <c r="D23513" s="18">
        <f t="shared" ca="1" si="1403"/>
        <v>0</v>
      </c>
    </row>
    <row r="23514" spans="1:4" x14ac:dyDescent="0.15">
      <c r="A23514" s="1">
        <f t="shared" ca="1" si="1402"/>
        <v>0.49450809302723298</v>
      </c>
      <c r="B23514" s="1">
        <f ca="1">RANK(A23514,A23496:A23526)</f>
        <v>16</v>
      </c>
      <c r="C23514" s="1">
        <v>19</v>
      </c>
      <c r="D23514" s="18">
        <f t="shared" ca="1" si="1403"/>
        <v>0</v>
      </c>
    </row>
    <row r="23515" spans="1:4" x14ac:dyDescent="0.15">
      <c r="A23515" s="1">
        <f t="shared" ca="1" si="1402"/>
        <v>0.59474909799434417</v>
      </c>
      <c r="B23515" s="1">
        <f ca="1">RANK(A23515,A23496:A23526)</f>
        <v>11</v>
      </c>
      <c r="C23515" s="1">
        <v>20</v>
      </c>
      <c r="D23515" s="18">
        <f t="shared" ca="1" si="1403"/>
        <v>0</v>
      </c>
    </row>
    <row r="23516" spans="1:4" x14ac:dyDescent="0.15">
      <c r="A23516" s="1">
        <f t="shared" ca="1" si="1402"/>
        <v>0.24662191505000186</v>
      </c>
      <c r="B23516" s="1">
        <f ca="1">RANK(A23516,A23496:A23526)</f>
        <v>27</v>
      </c>
      <c r="C23516" s="1">
        <v>21</v>
      </c>
      <c r="D23516" s="18">
        <f t="shared" ca="1" si="1403"/>
        <v>0</v>
      </c>
    </row>
    <row r="23517" spans="1:4" x14ac:dyDescent="0.15">
      <c r="A23517" s="1">
        <f t="shared" ca="1" si="1402"/>
        <v>0.85522459294924635</v>
      </c>
      <c r="B23517" s="1">
        <f ca="1">RANK(A23517,A23496:A23526)</f>
        <v>5</v>
      </c>
      <c r="C23517" s="1">
        <v>22</v>
      </c>
      <c r="D23517" s="18">
        <f t="shared" ca="1" si="1403"/>
        <v>0</v>
      </c>
    </row>
    <row r="23518" spans="1:4" x14ac:dyDescent="0.15">
      <c r="A23518" s="1">
        <f t="shared" ca="1" si="1402"/>
        <v>0.28518307248288544</v>
      </c>
      <c r="B23518" s="1">
        <f ca="1">RANK(A23518,A23496:A23526)</f>
        <v>26</v>
      </c>
      <c r="C23518" s="1">
        <v>23</v>
      </c>
      <c r="D23518" s="18">
        <f t="shared" ca="1" si="1403"/>
        <v>0</v>
      </c>
    </row>
    <row r="23519" spans="1:4" x14ac:dyDescent="0.15">
      <c r="A23519" s="1">
        <f t="shared" ca="1" si="1402"/>
        <v>0.4427582999949351</v>
      </c>
      <c r="B23519" s="1">
        <f ca="1">RANK(A23519,A23496:A23526)</f>
        <v>19</v>
      </c>
      <c r="C23519" s="1">
        <v>24</v>
      </c>
      <c r="D23519" s="18">
        <f t="shared" ca="1" si="1403"/>
        <v>0</v>
      </c>
    </row>
    <row r="23520" spans="1:4" x14ac:dyDescent="0.15">
      <c r="A23520" s="1">
        <f t="shared" ca="1" si="1402"/>
        <v>0.50366662059453515</v>
      </c>
      <c r="B23520" s="1">
        <f ca="1">RANK(A23520,A23496:A23526)</f>
        <v>15</v>
      </c>
      <c r="C23520" s="1">
        <v>25</v>
      </c>
      <c r="D23520" s="18">
        <f t="shared" ca="1" si="1403"/>
        <v>0</v>
      </c>
    </row>
    <row r="23521" spans="1:4" x14ac:dyDescent="0.15">
      <c r="A23521" s="1">
        <f t="shared" ca="1" si="1402"/>
        <v>5.0610223214118788E-2</v>
      </c>
      <c r="B23521" s="1">
        <f ca="1">RANK(A23521,A23496:A23526)</f>
        <v>29</v>
      </c>
      <c r="C23521" s="1">
        <v>26</v>
      </c>
      <c r="D23521" s="18">
        <f t="shared" ca="1" si="1403"/>
        <v>0</v>
      </c>
    </row>
    <row r="23522" spans="1:4" x14ac:dyDescent="0.15">
      <c r="A23522" s="1">
        <f t="shared" ca="1" si="1402"/>
        <v>0.92335148959287638</v>
      </c>
      <c r="B23522" s="1">
        <f ca="1">RANK(A23522,A23496:A23526)</f>
        <v>4</v>
      </c>
      <c r="C23522" s="1">
        <v>27</v>
      </c>
      <c r="D23522" s="18">
        <f t="shared" ca="1" si="1403"/>
        <v>0</v>
      </c>
    </row>
    <row r="23523" spans="1:4" x14ac:dyDescent="0.15">
      <c r="A23523" s="1">
        <f t="shared" ca="1" si="1402"/>
        <v>0.46230139258564329</v>
      </c>
      <c r="B23523" s="1">
        <f ca="1">RANK(A23523,A23496:A23526)</f>
        <v>18</v>
      </c>
      <c r="C23523" s="1">
        <v>28</v>
      </c>
      <c r="D23523" s="18">
        <f t="shared" ca="1" si="1403"/>
        <v>0</v>
      </c>
    </row>
    <row r="23524" spans="1:4" x14ac:dyDescent="0.15">
      <c r="A23524" s="3">
        <f t="shared" ca="1" si="1402"/>
        <v>0.4000315377982353</v>
      </c>
      <c r="B23524" s="3">
        <f ca="1">RANK(A23524,A23496:A23526)</f>
        <v>21</v>
      </c>
      <c r="C23524" s="3">
        <v>29</v>
      </c>
      <c r="D23524" s="20">
        <f t="shared" ca="1" si="1403"/>
        <v>0</v>
      </c>
    </row>
    <row r="23525" spans="1:4" ht="14" thickBot="1" x14ac:dyDescent="0.2">
      <c r="A23525" s="2">
        <f t="shared" ca="1" si="1402"/>
        <v>0.99911048337796005</v>
      </c>
      <c r="B23525" s="2">
        <f ca="1">RANK(A23525,A23496:A23526)</f>
        <v>1</v>
      </c>
      <c r="C23525" s="2">
        <v>30</v>
      </c>
      <c r="D23525" s="19">
        <f t="shared" ca="1" si="1403"/>
        <v>0</v>
      </c>
    </row>
    <row r="23526" spans="1:4" x14ac:dyDescent="0.15">
      <c r="A23526" s="1" t="str">
        <f ca="1">IF(ROW()&gt;$F$2+1,"",RAND())</f>
        <v/>
      </c>
      <c r="B23526" s="21" t="s">
        <v>5</v>
      </c>
      <c r="C23526" s="21"/>
      <c r="D23526" s="18">
        <f ca="1">SUM(D23496:D23524)</f>
        <v>1</v>
      </c>
    </row>
    <row r="23529" spans="1:4" ht="14" thickBot="1" x14ac:dyDescent="0.2">
      <c r="A23529" s="2" t="s">
        <v>1</v>
      </c>
      <c r="B23529" s="2" t="s">
        <v>2</v>
      </c>
      <c r="C23529" s="2" t="s">
        <v>3</v>
      </c>
      <c r="D23529" s="19" t="s">
        <v>4</v>
      </c>
    </row>
    <row r="23530" spans="1:4" x14ac:dyDescent="0.15">
      <c r="A23530" s="1">
        <f ca="1">RAND()</f>
        <v>0.63781421204138333</v>
      </c>
      <c r="B23530" s="1">
        <f ca="1">RANK(A23530,A23530:A23560)</f>
        <v>9</v>
      </c>
      <c r="C23530" s="1">
        <v>1</v>
      </c>
      <c r="D23530" s="18">
        <f ca="1">IF(B23530=C23530,1,0)</f>
        <v>0</v>
      </c>
    </row>
    <row r="23531" spans="1:4" x14ac:dyDescent="0.15">
      <c r="A23531" s="1">
        <f t="shared" ref="A23531:A23559" ca="1" si="1404">RAND()</f>
        <v>0.47444176279930739</v>
      </c>
      <c r="B23531" s="1">
        <f ca="1">RANK(A23531,A23530:A23560)</f>
        <v>16</v>
      </c>
      <c r="C23531" s="1">
        <v>2</v>
      </c>
      <c r="D23531" s="18">
        <f t="shared" ref="D23531:D23559" ca="1" si="1405">IF(B23531=C23531,1,0)</f>
        <v>0</v>
      </c>
    </row>
    <row r="23532" spans="1:4" x14ac:dyDescent="0.15">
      <c r="A23532" s="1">
        <f t="shared" ca="1" si="1404"/>
        <v>0.33612311625001001</v>
      </c>
      <c r="B23532" s="1">
        <f ca="1">RANK(A23532,A23530:A23560)</f>
        <v>19</v>
      </c>
      <c r="C23532" s="1">
        <v>3</v>
      </c>
      <c r="D23532" s="18">
        <f t="shared" ca="1" si="1405"/>
        <v>0</v>
      </c>
    </row>
    <row r="23533" spans="1:4" x14ac:dyDescent="0.15">
      <c r="A23533" s="1">
        <f t="shared" ca="1" si="1404"/>
        <v>0.79732516377999374</v>
      </c>
      <c r="B23533" s="1">
        <f ca="1">RANK(A23533,A23530:A23560)</f>
        <v>5</v>
      </c>
      <c r="C23533" s="1">
        <v>4</v>
      </c>
      <c r="D23533" s="18">
        <f t="shared" ca="1" si="1405"/>
        <v>0</v>
      </c>
    </row>
    <row r="23534" spans="1:4" x14ac:dyDescent="0.15">
      <c r="A23534" s="1">
        <f t="shared" ca="1" si="1404"/>
        <v>0.7743173755699857</v>
      </c>
      <c r="B23534" s="1">
        <f ca="1">RANK(A23534,A23530:A23560)</f>
        <v>7</v>
      </c>
      <c r="C23534" s="1">
        <v>5</v>
      </c>
      <c r="D23534" s="18">
        <f t="shared" ca="1" si="1405"/>
        <v>0</v>
      </c>
    </row>
    <row r="23535" spans="1:4" x14ac:dyDescent="0.15">
      <c r="A23535" s="1">
        <f t="shared" ca="1" si="1404"/>
        <v>0.47446037241913408</v>
      </c>
      <c r="B23535" s="1">
        <f ca="1">RANK(A23535,A23530:A23560)</f>
        <v>15</v>
      </c>
      <c r="C23535" s="1">
        <v>6</v>
      </c>
      <c r="D23535" s="18">
        <f t="shared" ca="1" si="1405"/>
        <v>0</v>
      </c>
    </row>
    <row r="23536" spans="1:4" x14ac:dyDescent="0.15">
      <c r="A23536" s="1">
        <f t="shared" ca="1" si="1404"/>
        <v>0.95848268424741134</v>
      </c>
      <c r="B23536" s="1">
        <f ca="1">RANK(A23536,A23530:A23560)</f>
        <v>1</v>
      </c>
      <c r="C23536" s="1">
        <v>7</v>
      </c>
      <c r="D23536" s="18">
        <f t="shared" ca="1" si="1405"/>
        <v>0</v>
      </c>
    </row>
    <row r="23537" spans="1:4" x14ac:dyDescent="0.15">
      <c r="A23537" s="1">
        <f t="shared" ca="1" si="1404"/>
        <v>0.66309817386995085</v>
      </c>
      <c r="B23537" s="1">
        <f ca="1">RANK(A23537,A23530:A23560)</f>
        <v>8</v>
      </c>
      <c r="C23537" s="1">
        <v>8</v>
      </c>
      <c r="D23537" s="18">
        <f t="shared" ca="1" si="1405"/>
        <v>1</v>
      </c>
    </row>
    <row r="23538" spans="1:4" x14ac:dyDescent="0.15">
      <c r="A23538" s="1">
        <f t="shared" ca="1" si="1404"/>
        <v>0.61280870715713209</v>
      </c>
      <c r="B23538" s="1">
        <f ca="1">RANK(A23538,A23530:A23560)</f>
        <v>10</v>
      </c>
      <c r="C23538" s="1">
        <v>9</v>
      </c>
      <c r="D23538" s="18">
        <f t="shared" ca="1" si="1405"/>
        <v>0</v>
      </c>
    </row>
    <row r="23539" spans="1:4" x14ac:dyDescent="0.15">
      <c r="A23539" s="1">
        <f t="shared" ca="1" si="1404"/>
        <v>0.51217503880568027</v>
      </c>
      <c r="B23539" s="1">
        <f ca="1">RANK(A23539,A23530:A23560)</f>
        <v>13</v>
      </c>
      <c r="C23539" s="1">
        <v>10</v>
      </c>
      <c r="D23539" s="18">
        <f t="shared" ca="1" si="1405"/>
        <v>0</v>
      </c>
    </row>
    <row r="23540" spans="1:4" x14ac:dyDescent="0.15">
      <c r="A23540" s="1">
        <f t="shared" ca="1" si="1404"/>
        <v>0.85422264211913856</v>
      </c>
      <c r="B23540" s="1">
        <f ca="1">RANK(A23540,A23530:A23560)</f>
        <v>3</v>
      </c>
      <c r="C23540" s="1">
        <v>11</v>
      </c>
      <c r="D23540" s="18">
        <f t="shared" ca="1" si="1405"/>
        <v>0</v>
      </c>
    </row>
    <row r="23541" spans="1:4" x14ac:dyDescent="0.15">
      <c r="A23541" s="1">
        <f t="shared" ca="1" si="1404"/>
        <v>0.1812643983469705</v>
      </c>
      <c r="B23541" s="1">
        <f ca="1">RANK(A23541,A23530:A23560)</f>
        <v>23</v>
      </c>
      <c r="C23541" s="1">
        <v>12</v>
      </c>
      <c r="D23541" s="18">
        <f t="shared" ca="1" si="1405"/>
        <v>0</v>
      </c>
    </row>
    <row r="23542" spans="1:4" x14ac:dyDescent="0.15">
      <c r="A23542" s="1">
        <f t="shared" ca="1" si="1404"/>
        <v>1.775905237909825E-2</v>
      </c>
      <c r="B23542" s="1">
        <f ca="1">RANK(A23542,A23530:A23560)</f>
        <v>30</v>
      </c>
      <c r="C23542" s="1">
        <v>13</v>
      </c>
      <c r="D23542" s="18">
        <f t="shared" ca="1" si="1405"/>
        <v>0</v>
      </c>
    </row>
    <row r="23543" spans="1:4" x14ac:dyDescent="0.15">
      <c r="A23543" s="1">
        <f t="shared" ca="1" si="1404"/>
        <v>0.16869647945156019</v>
      </c>
      <c r="B23543" s="1">
        <f ca="1">RANK(A23543,A23530:A23560)</f>
        <v>24</v>
      </c>
      <c r="C23543" s="1">
        <v>14</v>
      </c>
      <c r="D23543" s="18">
        <f t="shared" ca="1" si="1405"/>
        <v>0</v>
      </c>
    </row>
    <row r="23544" spans="1:4" x14ac:dyDescent="0.15">
      <c r="A23544" s="1">
        <f t="shared" ca="1" si="1404"/>
        <v>2.4447777827038886E-2</v>
      </c>
      <c r="B23544" s="1">
        <f ca="1">RANK(A23544,A23530:A23560)</f>
        <v>29</v>
      </c>
      <c r="C23544" s="1">
        <v>15</v>
      </c>
      <c r="D23544" s="18">
        <f t="shared" ca="1" si="1405"/>
        <v>0</v>
      </c>
    </row>
    <row r="23545" spans="1:4" x14ac:dyDescent="0.15">
      <c r="A23545" s="1">
        <f t="shared" ca="1" si="1404"/>
        <v>0.11691218857397834</v>
      </c>
      <c r="B23545" s="1">
        <f ca="1">RANK(A23545,A23530:A23560)</f>
        <v>26</v>
      </c>
      <c r="C23545" s="1">
        <v>16</v>
      </c>
      <c r="D23545" s="18">
        <f t="shared" ca="1" si="1405"/>
        <v>0</v>
      </c>
    </row>
    <row r="23546" spans="1:4" x14ac:dyDescent="0.15">
      <c r="A23546" s="1">
        <f t="shared" ca="1" si="1404"/>
        <v>0.16207190934158011</v>
      </c>
      <c r="B23546" s="1">
        <f ca="1">RANK(A23546,A23530:A23560)</f>
        <v>25</v>
      </c>
      <c r="C23546" s="1">
        <v>17</v>
      </c>
      <c r="D23546" s="18">
        <f t="shared" ca="1" si="1405"/>
        <v>0</v>
      </c>
    </row>
    <row r="23547" spans="1:4" x14ac:dyDescent="0.15">
      <c r="A23547" s="1">
        <f t="shared" ca="1" si="1404"/>
        <v>0.19410532759353771</v>
      </c>
      <c r="B23547" s="1">
        <f ca="1">RANK(A23547,A23530:A23560)</f>
        <v>22</v>
      </c>
      <c r="C23547" s="1">
        <v>18</v>
      </c>
      <c r="D23547" s="18">
        <f t="shared" ca="1" si="1405"/>
        <v>0</v>
      </c>
    </row>
    <row r="23548" spans="1:4" x14ac:dyDescent="0.15">
      <c r="A23548" s="1">
        <f t="shared" ca="1" si="1404"/>
        <v>0.28062716741708704</v>
      </c>
      <c r="B23548" s="1">
        <f ca="1">RANK(A23548,A23530:A23560)</f>
        <v>20</v>
      </c>
      <c r="C23548" s="1">
        <v>19</v>
      </c>
      <c r="D23548" s="18">
        <f t="shared" ca="1" si="1405"/>
        <v>0</v>
      </c>
    </row>
    <row r="23549" spans="1:4" x14ac:dyDescent="0.15">
      <c r="A23549" s="1">
        <f t="shared" ca="1" si="1404"/>
        <v>0.54126553477053951</v>
      </c>
      <c r="B23549" s="1">
        <f ca="1">RANK(A23549,A23530:A23560)</f>
        <v>11</v>
      </c>
      <c r="C23549" s="1">
        <v>20</v>
      </c>
      <c r="D23549" s="18">
        <f t="shared" ca="1" si="1405"/>
        <v>0</v>
      </c>
    </row>
    <row r="23550" spans="1:4" x14ac:dyDescent="0.15">
      <c r="A23550" s="1">
        <f t="shared" ca="1" si="1404"/>
        <v>0.53788569157959842</v>
      </c>
      <c r="B23550" s="1">
        <f ca="1">RANK(A23550,A23530:A23560)</f>
        <v>12</v>
      </c>
      <c r="C23550" s="1">
        <v>21</v>
      </c>
      <c r="D23550" s="18">
        <f t="shared" ca="1" si="1405"/>
        <v>0</v>
      </c>
    </row>
    <row r="23551" spans="1:4" x14ac:dyDescent="0.15">
      <c r="A23551" s="1">
        <f t="shared" ca="1" si="1404"/>
        <v>0.79248361063589012</v>
      </c>
      <c r="B23551" s="1">
        <f ca="1">RANK(A23551,A23530:A23560)</f>
        <v>6</v>
      </c>
      <c r="C23551" s="1">
        <v>22</v>
      </c>
      <c r="D23551" s="18">
        <f t="shared" ca="1" si="1405"/>
        <v>0</v>
      </c>
    </row>
    <row r="23552" spans="1:4" x14ac:dyDescent="0.15">
      <c r="A23552" s="1">
        <f t="shared" ca="1" si="1404"/>
        <v>2.9487595938317068E-2</v>
      </c>
      <c r="B23552" s="1">
        <f ca="1">RANK(A23552,A23530:A23560)</f>
        <v>28</v>
      </c>
      <c r="C23552" s="1">
        <v>23</v>
      </c>
      <c r="D23552" s="18">
        <f t="shared" ca="1" si="1405"/>
        <v>0</v>
      </c>
    </row>
    <row r="23553" spans="1:4" x14ac:dyDescent="0.15">
      <c r="A23553" s="1">
        <f t="shared" ca="1" si="1404"/>
        <v>0.81648145071310163</v>
      </c>
      <c r="B23553" s="1">
        <f ca="1">RANK(A23553,A23530:A23560)</f>
        <v>4</v>
      </c>
      <c r="C23553" s="1">
        <v>24</v>
      </c>
      <c r="D23553" s="18">
        <f t="shared" ca="1" si="1405"/>
        <v>0</v>
      </c>
    </row>
    <row r="23554" spans="1:4" x14ac:dyDescent="0.15">
      <c r="A23554" s="1">
        <f t="shared" ca="1" si="1404"/>
        <v>0.42207522717934409</v>
      </c>
      <c r="B23554" s="1">
        <f ca="1">RANK(A23554,A23530:A23560)</f>
        <v>17</v>
      </c>
      <c r="C23554" s="1">
        <v>25</v>
      </c>
      <c r="D23554" s="18">
        <f t="shared" ca="1" si="1405"/>
        <v>0</v>
      </c>
    </row>
    <row r="23555" spans="1:4" x14ac:dyDescent="0.15">
      <c r="A23555" s="1">
        <f t="shared" ca="1" si="1404"/>
        <v>0.11551160577327457</v>
      </c>
      <c r="B23555" s="1">
        <f ca="1">RANK(A23555,A23530:A23560)</f>
        <v>27</v>
      </c>
      <c r="C23555" s="1">
        <v>26</v>
      </c>
      <c r="D23555" s="18">
        <f t="shared" ca="1" si="1405"/>
        <v>0</v>
      </c>
    </row>
    <row r="23556" spans="1:4" x14ac:dyDescent="0.15">
      <c r="A23556" s="1">
        <f t="shared" ca="1" si="1404"/>
        <v>0.34305581093448723</v>
      </c>
      <c r="B23556" s="1">
        <f ca="1">RANK(A23556,A23530:A23560)</f>
        <v>18</v>
      </c>
      <c r="C23556" s="1">
        <v>27</v>
      </c>
      <c r="D23556" s="18">
        <f t="shared" ca="1" si="1405"/>
        <v>0</v>
      </c>
    </row>
    <row r="23557" spans="1:4" x14ac:dyDescent="0.15">
      <c r="A23557" s="1">
        <f t="shared" ca="1" si="1404"/>
        <v>0.86850019012169355</v>
      </c>
      <c r="B23557" s="1">
        <f ca="1">RANK(A23557,A23530:A23560)</f>
        <v>2</v>
      </c>
      <c r="C23557" s="1">
        <v>28</v>
      </c>
      <c r="D23557" s="18">
        <f t="shared" ca="1" si="1405"/>
        <v>0</v>
      </c>
    </row>
    <row r="23558" spans="1:4" x14ac:dyDescent="0.15">
      <c r="A23558" s="3">
        <f t="shared" ca="1" si="1404"/>
        <v>0.47732645448478972</v>
      </c>
      <c r="B23558" s="3">
        <f ca="1">RANK(A23558,A23530:A23560)</f>
        <v>14</v>
      </c>
      <c r="C23558" s="3">
        <v>29</v>
      </c>
      <c r="D23558" s="20">
        <f t="shared" ca="1" si="1405"/>
        <v>0</v>
      </c>
    </row>
    <row r="23559" spans="1:4" ht="14" thickBot="1" x14ac:dyDescent="0.2">
      <c r="A23559" s="2">
        <f t="shared" ca="1" si="1404"/>
        <v>0.21314280335088653</v>
      </c>
      <c r="B23559" s="2">
        <f ca="1">RANK(A23559,A23530:A23560)</f>
        <v>21</v>
      </c>
      <c r="C23559" s="2">
        <v>30</v>
      </c>
      <c r="D23559" s="19">
        <f t="shared" ca="1" si="1405"/>
        <v>0</v>
      </c>
    </row>
    <row r="23560" spans="1:4" x14ac:dyDescent="0.15">
      <c r="A23560" s="1" t="str">
        <f ca="1">IF(ROW()&gt;$F$2+1,"",RAND())</f>
        <v/>
      </c>
      <c r="B23560" s="21" t="s">
        <v>5</v>
      </c>
      <c r="C23560" s="21"/>
      <c r="D23560" s="18">
        <f ca="1">SUM(D23530:D23558)</f>
        <v>1</v>
      </c>
    </row>
    <row r="23563" spans="1:4" ht="14" thickBot="1" x14ac:dyDescent="0.2">
      <c r="A23563" s="2" t="s">
        <v>1</v>
      </c>
      <c r="B23563" s="2" t="s">
        <v>2</v>
      </c>
      <c r="C23563" s="2" t="s">
        <v>3</v>
      </c>
      <c r="D23563" s="19" t="s">
        <v>4</v>
      </c>
    </row>
    <row r="23564" spans="1:4" x14ac:dyDescent="0.15">
      <c r="A23564" s="1">
        <f ca="1">RAND()</f>
        <v>0.6061476895570741</v>
      </c>
      <c r="B23564" s="1">
        <f ca="1">RANK(A23564,A23564:A23594)</f>
        <v>12</v>
      </c>
      <c r="C23564" s="1">
        <v>1</v>
      </c>
      <c r="D23564" s="18">
        <f ca="1">IF(B23564=C23564,1,0)</f>
        <v>0</v>
      </c>
    </row>
    <row r="23565" spans="1:4" x14ac:dyDescent="0.15">
      <c r="A23565" s="1">
        <f t="shared" ref="A23565:A23593" ca="1" si="1406">RAND()</f>
        <v>0.17420573465435829</v>
      </c>
      <c r="B23565" s="1">
        <f ca="1">RANK(A23565,A23564:A23594)</f>
        <v>27</v>
      </c>
      <c r="C23565" s="1">
        <v>2</v>
      </c>
      <c r="D23565" s="18">
        <f t="shared" ref="D23565:D23593" ca="1" si="1407">IF(B23565=C23565,1,0)</f>
        <v>0</v>
      </c>
    </row>
    <row r="23566" spans="1:4" x14ac:dyDescent="0.15">
      <c r="A23566" s="1">
        <f t="shared" ca="1" si="1406"/>
        <v>0.92401016050104678</v>
      </c>
      <c r="B23566" s="1">
        <f ca="1">RANK(A23566,A23564:A23594)</f>
        <v>2</v>
      </c>
      <c r="C23566" s="1">
        <v>3</v>
      </c>
      <c r="D23566" s="18">
        <f t="shared" ca="1" si="1407"/>
        <v>0</v>
      </c>
    </row>
    <row r="23567" spans="1:4" x14ac:dyDescent="0.15">
      <c r="A23567" s="1">
        <f t="shared" ca="1" si="1406"/>
        <v>0.34750820922250258</v>
      </c>
      <c r="B23567" s="1">
        <f ca="1">RANK(A23567,A23564:A23594)</f>
        <v>21</v>
      </c>
      <c r="C23567" s="1">
        <v>4</v>
      </c>
      <c r="D23567" s="18">
        <f t="shared" ca="1" si="1407"/>
        <v>0</v>
      </c>
    </row>
    <row r="23568" spans="1:4" x14ac:dyDescent="0.15">
      <c r="A23568" s="1">
        <f t="shared" ca="1" si="1406"/>
        <v>0.6068961763232591</v>
      </c>
      <c r="B23568" s="1">
        <f ca="1">RANK(A23568,A23564:A23594)</f>
        <v>11</v>
      </c>
      <c r="C23568" s="1">
        <v>5</v>
      </c>
      <c r="D23568" s="18">
        <f t="shared" ca="1" si="1407"/>
        <v>0</v>
      </c>
    </row>
    <row r="23569" spans="1:4" x14ac:dyDescent="0.15">
      <c r="A23569" s="1">
        <f t="shared" ca="1" si="1406"/>
        <v>0.62940577197814795</v>
      </c>
      <c r="B23569" s="1">
        <f ca="1">RANK(A23569,A23564:A23594)</f>
        <v>8</v>
      </c>
      <c r="C23569" s="1">
        <v>6</v>
      </c>
      <c r="D23569" s="18">
        <f t="shared" ca="1" si="1407"/>
        <v>0</v>
      </c>
    </row>
    <row r="23570" spans="1:4" x14ac:dyDescent="0.15">
      <c r="A23570" s="1">
        <f t="shared" ca="1" si="1406"/>
        <v>0.61412955215142873</v>
      </c>
      <c r="B23570" s="1">
        <f ca="1">RANK(A23570,A23564:A23594)</f>
        <v>9</v>
      </c>
      <c r="C23570" s="1">
        <v>7</v>
      </c>
      <c r="D23570" s="18">
        <f t="shared" ca="1" si="1407"/>
        <v>0</v>
      </c>
    </row>
    <row r="23571" spans="1:4" x14ac:dyDescent="0.15">
      <c r="A23571" s="1">
        <f t="shared" ca="1" si="1406"/>
        <v>0.8672371165180931</v>
      </c>
      <c r="B23571" s="1">
        <f ca="1">RANK(A23571,A23564:A23594)</f>
        <v>4</v>
      </c>
      <c r="C23571" s="1">
        <v>8</v>
      </c>
      <c r="D23571" s="18">
        <f t="shared" ca="1" si="1407"/>
        <v>0</v>
      </c>
    </row>
    <row r="23572" spans="1:4" x14ac:dyDescent="0.15">
      <c r="A23572" s="1">
        <f t="shared" ca="1" si="1406"/>
        <v>0.25570785670829255</v>
      </c>
      <c r="B23572" s="1">
        <f ca="1">RANK(A23572,A23564:A23594)</f>
        <v>23</v>
      </c>
      <c r="C23572" s="1">
        <v>9</v>
      </c>
      <c r="D23572" s="18">
        <f t="shared" ca="1" si="1407"/>
        <v>0</v>
      </c>
    </row>
    <row r="23573" spans="1:4" x14ac:dyDescent="0.15">
      <c r="A23573" s="1">
        <f t="shared" ca="1" si="1406"/>
        <v>0.38444110587048075</v>
      </c>
      <c r="B23573" s="1">
        <f ca="1">RANK(A23573,A23564:A23594)</f>
        <v>19</v>
      </c>
      <c r="C23573" s="1">
        <v>10</v>
      </c>
      <c r="D23573" s="18">
        <f t="shared" ca="1" si="1407"/>
        <v>0</v>
      </c>
    </row>
    <row r="23574" spans="1:4" x14ac:dyDescent="0.15">
      <c r="A23574" s="1">
        <f t="shared" ca="1" si="1406"/>
        <v>0.52728619584465741</v>
      </c>
      <c r="B23574" s="1">
        <f ca="1">RANK(A23574,A23564:A23594)</f>
        <v>16</v>
      </c>
      <c r="C23574" s="1">
        <v>11</v>
      </c>
      <c r="D23574" s="18">
        <f t="shared" ca="1" si="1407"/>
        <v>0</v>
      </c>
    </row>
    <row r="23575" spans="1:4" x14ac:dyDescent="0.15">
      <c r="A23575" s="1">
        <f t="shared" ca="1" si="1406"/>
        <v>0.48935286141223078</v>
      </c>
      <c r="B23575" s="1">
        <f ca="1">RANK(A23575,A23564:A23594)</f>
        <v>17</v>
      </c>
      <c r="C23575" s="1">
        <v>12</v>
      </c>
      <c r="D23575" s="18">
        <f t="shared" ca="1" si="1407"/>
        <v>0</v>
      </c>
    </row>
    <row r="23576" spans="1:4" x14ac:dyDescent="0.15">
      <c r="A23576" s="1">
        <f t="shared" ca="1" si="1406"/>
        <v>0.7282801672763819</v>
      </c>
      <c r="B23576" s="1">
        <f ca="1">RANK(A23576,A23564:A23594)</f>
        <v>6</v>
      </c>
      <c r="C23576" s="1">
        <v>13</v>
      </c>
      <c r="D23576" s="18">
        <f t="shared" ca="1" si="1407"/>
        <v>0</v>
      </c>
    </row>
    <row r="23577" spans="1:4" x14ac:dyDescent="0.15">
      <c r="A23577" s="1">
        <f t="shared" ca="1" si="1406"/>
        <v>0.24092849787672177</v>
      </c>
      <c r="B23577" s="1">
        <f ca="1">RANK(A23577,A23564:A23594)</f>
        <v>24</v>
      </c>
      <c r="C23577" s="1">
        <v>14</v>
      </c>
      <c r="D23577" s="18">
        <f t="shared" ca="1" si="1407"/>
        <v>0</v>
      </c>
    </row>
    <row r="23578" spans="1:4" x14ac:dyDescent="0.15">
      <c r="A23578" s="1">
        <f t="shared" ca="1" si="1406"/>
        <v>0.15093557224031262</v>
      </c>
      <c r="B23578" s="1">
        <f ca="1">RANK(A23578,A23564:A23594)</f>
        <v>28</v>
      </c>
      <c r="C23578" s="1">
        <v>15</v>
      </c>
      <c r="D23578" s="18">
        <f t="shared" ca="1" si="1407"/>
        <v>0</v>
      </c>
    </row>
    <row r="23579" spans="1:4" x14ac:dyDescent="0.15">
      <c r="A23579" s="1">
        <f t="shared" ca="1" si="1406"/>
        <v>0.41405451228479417</v>
      </c>
      <c r="B23579" s="1">
        <f ca="1">RANK(A23579,A23564:A23594)</f>
        <v>18</v>
      </c>
      <c r="C23579" s="1">
        <v>16</v>
      </c>
      <c r="D23579" s="18">
        <f t="shared" ca="1" si="1407"/>
        <v>0</v>
      </c>
    </row>
    <row r="23580" spans="1:4" x14ac:dyDescent="0.15">
      <c r="A23580" s="1">
        <f t="shared" ca="1" si="1406"/>
        <v>0.67808494383174645</v>
      </c>
      <c r="B23580" s="1">
        <f ca="1">RANK(A23580,A23564:A23594)</f>
        <v>7</v>
      </c>
      <c r="C23580" s="1">
        <v>17</v>
      </c>
      <c r="D23580" s="18">
        <f t="shared" ca="1" si="1407"/>
        <v>0</v>
      </c>
    </row>
    <row r="23581" spans="1:4" x14ac:dyDescent="0.15">
      <c r="A23581" s="1">
        <f t="shared" ca="1" si="1406"/>
        <v>0.55845101623014748</v>
      </c>
      <c r="B23581" s="1">
        <f ca="1">RANK(A23581,A23564:A23594)</f>
        <v>15</v>
      </c>
      <c r="C23581" s="1">
        <v>18</v>
      </c>
      <c r="D23581" s="18">
        <f t="shared" ca="1" si="1407"/>
        <v>0</v>
      </c>
    </row>
    <row r="23582" spans="1:4" x14ac:dyDescent="0.15">
      <c r="A23582" s="1">
        <f t="shared" ca="1" si="1406"/>
        <v>0.32886309624093812</v>
      </c>
      <c r="B23582" s="1">
        <f ca="1">RANK(A23582,A23564:A23594)</f>
        <v>22</v>
      </c>
      <c r="C23582" s="1">
        <v>19</v>
      </c>
      <c r="D23582" s="18">
        <f t="shared" ca="1" si="1407"/>
        <v>0</v>
      </c>
    </row>
    <row r="23583" spans="1:4" x14ac:dyDescent="0.15">
      <c r="A23583" s="1">
        <f t="shared" ca="1" si="1406"/>
        <v>0.93363847003711009</v>
      </c>
      <c r="B23583" s="1">
        <f ca="1">RANK(A23583,A23564:A23594)</f>
        <v>1</v>
      </c>
      <c r="C23583" s="1">
        <v>20</v>
      </c>
      <c r="D23583" s="18">
        <f t="shared" ca="1" si="1407"/>
        <v>0</v>
      </c>
    </row>
    <row r="23584" spans="1:4" x14ac:dyDescent="0.15">
      <c r="A23584" s="1">
        <f t="shared" ca="1" si="1406"/>
        <v>0.76333788445883011</v>
      </c>
      <c r="B23584" s="1">
        <f ca="1">RANK(A23584,A23564:A23594)</f>
        <v>5</v>
      </c>
      <c r="C23584" s="1">
        <v>21</v>
      </c>
      <c r="D23584" s="18">
        <f t="shared" ca="1" si="1407"/>
        <v>0</v>
      </c>
    </row>
    <row r="23585" spans="1:4" x14ac:dyDescent="0.15">
      <c r="A23585" s="1">
        <f t="shared" ca="1" si="1406"/>
        <v>0.56498045886759884</v>
      </c>
      <c r="B23585" s="1">
        <f ca="1">RANK(A23585,A23564:A23594)</f>
        <v>14</v>
      </c>
      <c r="C23585" s="1">
        <v>22</v>
      </c>
      <c r="D23585" s="18">
        <f t="shared" ca="1" si="1407"/>
        <v>0</v>
      </c>
    </row>
    <row r="23586" spans="1:4" x14ac:dyDescent="0.15">
      <c r="A23586" s="1">
        <f t="shared" ca="1" si="1406"/>
        <v>0.10103195069175619</v>
      </c>
      <c r="B23586" s="1">
        <f ca="1">RANK(A23586,A23564:A23594)</f>
        <v>30</v>
      </c>
      <c r="C23586" s="1">
        <v>23</v>
      </c>
      <c r="D23586" s="18">
        <f t="shared" ca="1" si="1407"/>
        <v>0</v>
      </c>
    </row>
    <row r="23587" spans="1:4" x14ac:dyDescent="0.15">
      <c r="A23587" s="1">
        <f t="shared" ca="1" si="1406"/>
        <v>0.58063378777117591</v>
      </c>
      <c r="B23587" s="1">
        <f ca="1">RANK(A23587,A23564:A23594)</f>
        <v>13</v>
      </c>
      <c r="C23587" s="1">
        <v>24</v>
      </c>
      <c r="D23587" s="18">
        <f t="shared" ca="1" si="1407"/>
        <v>0</v>
      </c>
    </row>
    <row r="23588" spans="1:4" x14ac:dyDescent="0.15">
      <c r="A23588" s="1">
        <f t="shared" ca="1" si="1406"/>
        <v>0.19038897923388853</v>
      </c>
      <c r="B23588" s="1">
        <f ca="1">RANK(A23588,A23564:A23594)</f>
        <v>26</v>
      </c>
      <c r="C23588" s="1">
        <v>25</v>
      </c>
      <c r="D23588" s="18">
        <f t="shared" ca="1" si="1407"/>
        <v>0</v>
      </c>
    </row>
    <row r="23589" spans="1:4" x14ac:dyDescent="0.15">
      <c r="A23589" s="1">
        <f t="shared" ca="1" si="1406"/>
        <v>0.21837804192969201</v>
      </c>
      <c r="B23589" s="1">
        <f ca="1">RANK(A23589,A23564:A23594)</f>
        <v>25</v>
      </c>
      <c r="C23589" s="1">
        <v>26</v>
      </c>
      <c r="D23589" s="18">
        <f t="shared" ca="1" si="1407"/>
        <v>0</v>
      </c>
    </row>
    <row r="23590" spans="1:4" x14ac:dyDescent="0.15">
      <c r="A23590" s="1">
        <f t="shared" ca="1" si="1406"/>
        <v>0.90944617339999856</v>
      </c>
      <c r="B23590" s="1">
        <f ca="1">RANK(A23590,A23564:A23594)</f>
        <v>3</v>
      </c>
      <c r="C23590" s="1">
        <v>27</v>
      </c>
      <c r="D23590" s="18">
        <f t="shared" ca="1" si="1407"/>
        <v>0</v>
      </c>
    </row>
    <row r="23591" spans="1:4" x14ac:dyDescent="0.15">
      <c r="A23591" s="1">
        <f t="shared" ca="1" si="1406"/>
        <v>0.12344977662029899</v>
      </c>
      <c r="B23591" s="1">
        <f ca="1">RANK(A23591,A23564:A23594)</f>
        <v>29</v>
      </c>
      <c r="C23591" s="1">
        <v>28</v>
      </c>
      <c r="D23591" s="18">
        <f t="shared" ca="1" si="1407"/>
        <v>0</v>
      </c>
    </row>
    <row r="23592" spans="1:4" x14ac:dyDescent="0.15">
      <c r="A23592" s="3">
        <f t="shared" ca="1" si="1406"/>
        <v>0.37548656042958561</v>
      </c>
      <c r="B23592" s="3">
        <f ca="1">RANK(A23592,A23564:A23594)</f>
        <v>20</v>
      </c>
      <c r="C23592" s="3">
        <v>29</v>
      </c>
      <c r="D23592" s="20">
        <f t="shared" ca="1" si="1407"/>
        <v>0</v>
      </c>
    </row>
    <row r="23593" spans="1:4" ht="14" thickBot="1" x14ac:dyDescent="0.2">
      <c r="A23593" s="2">
        <f t="shared" ca="1" si="1406"/>
        <v>0.60869267467340527</v>
      </c>
      <c r="B23593" s="2">
        <f ca="1">RANK(A23593,A23564:A23594)</f>
        <v>10</v>
      </c>
      <c r="C23593" s="2">
        <v>30</v>
      </c>
      <c r="D23593" s="19">
        <f t="shared" ca="1" si="1407"/>
        <v>0</v>
      </c>
    </row>
    <row r="23594" spans="1:4" x14ac:dyDescent="0.15">
      <c r="A23594" s="1" t="str">
        <f ca="1">IF(ROW()&gt;$F$2+1,"",RAND())</f>
        <v/>
      </c>
      <c r="B23594" s="21" t="s">
        <v>5</v>
      </c>
      <c r="C23594" s="21"/>
      <c r="D23594" s="18">
        <f ca="1">SUM(D23564:D23592)</f>
        <v>0</v>
      </c>
    </row>
    <row r="23597" spans="1:4" ht="14" thickBot="1" x14ac:dyDescent="0.2">
      <c r="A23597" s="2" t="s">
        <v>1</v>
      </c>
      <c r="B23597" s="2" t="s">
        <v>2</v>
      </c>
      <c r="C23597" s="2" t="s">
        <v>3</v>
      </c>
      <c r="D23597" s="19" t="s">
        <v>4</v>
      </c>
    </row>
    <row r="23598" spans="1:4" x14ac:dyDescent="0.15">
      <c r="A23598" s="1">
        <f ca="1">RAND()</f>
        <v>0.46009125459927158</v>
      </c>
      <c r="B23598" s="1">
        <f ca="1">RANK(A23598,A23598:A23628)</f>
        <v>16</v>
      </c>
      <c r="C23598" s="1">
        <v>1</v>
      </c>
      <c r="D23598" s="18">
        <f ca="1">IF(B23598=C23598,1,0)</f>
        <v>0</v>
      </c>
    </row>
    <row r="23599" spans="1:4" x14ac:dyDescent="0.15">
      <c r="A23599" s="1">
        <f t="shared" ref="A23599:A23627" ca="1" si="1408">RAND()</f>
        <v>0.13981573780187639</v>
      </c>
      <c r="B23599" s="1">
        <f ca="1">RANK(A23599,A23598:A23628)</f>
        <v>28</v>
      </c>
      <c r="C23599" s="1">
        <v>2</v>
      </c>
      <c r="D23599" s="18">
        <f t="shared" ref="D23599:D23627" ca="1" si="1409">IF(B23599=C23599,1,0)</f>
        <v>0</v>
      </c>
    </row>
    <row r="23600" spans="1:4" x14ac:dyDescent="0.15">
      <c r="A23600" s="1">
        <f t="shared" ca="1" si="1408"/>
        <v>0.61391379494188913</v>
      </c>
      <c r="B23600" s="1">
        <f ca="1">RANK(A23600,A23598:A23628)</f>
        <v>9</v>
      </c>
      <c r="C23600" s="1">
        <v>3</v>
      </c>
      <c r="D23600" s="18">
        <f t="shared" ca="1" si="1409"/>
        <v>0</v>
      </c>
    </row>
    <row r="23601" spans="1:4" x14ac:dyDescent="0.15">
      <c r="A23601" s="1">
        <f t="shared" ca="1" si="1408"/>
        <v>0.36439964551999215</v>
      </c>
      <c r="B23601" s="1">
        <f ca="1">RANK(A23601,A23598:A23628)</f>
        <v>21</v>
      </c>
      <c r="C23601" s="1">
        <v>4</v>
      </c>
      <c r="D23601" s="18">
        <f t="shared" ca="1" si="1409"/>
        <v>0</v>
      </c>
    </row>
    <row r="23602" spans="1:4" x14ac:dyDescent="0.15">
      <c r="A23602" s="1">
        <f t="shared" ca="1" si="1408"/>
        <v>0.71272451042040108</v>
      </c>
      <c r="B23602" s="1">
        <f ca="1">RANK(A23602,A23598:A23628)</f>
        <v>5</v>
      </c>
      <c r="C23602" s="1">
        <v>5</v>
      </c>
      <c r="D23602" s="18">
        <f t="shared" ca="1" si="1409"/>
        <v>1</v>
      </c>
    </row>
    <row r="23603" spans="1:4" x14ac:dyDescent="0.15">
      <c r="A23603" s="1">
        <f t="shared" ca="1" si="1408"/>
        <v>0.41308607803948638</v>
      </c>
      <c r="B23603" s="1">
        <f ca="1">RANK(A23603,A23598:A23628)</f>
        <v>19</v>
      </c>
      <c r="C23603" s="1">
        <v>6</v>
      </c>
      <c r="D23603" s="18">
        <f t="shared" ca="1" si="1409"/>
        <v>0</v>
      </c>
    </row>
    <row r="23604" spans="1:4" x14ac:dyDescent="0.15">
      <c r="A23604" s="1">
        <f t="shared" ca="1" si="1408"/>
        <v>0.30827234328116215</v>
      </c>
      <c r="B23604" s="1">
        <f ca="1">RANK(A23604,A23598:A23628)</f>
        <v>22</v>
      </c>
      <c r="C23604" s="1">
        <v>7</v>
      </c>
      <c r="D23604" s="18">
        <f t="shared" ca="1" si="1409"/>
        <v>0</v>
      </c>
    </row>
    <row r="23605" spans="1:4" x14ac:dyDescent="0.15">
      <c r="A23605" s="1">
        <f t="shared" ca="1" si="1408"/>
        <v>0.75634415321485748</v>
      </c>
      <c r="B23605" s="1">
        <f ca="1">RANK(A23605,A23598:A23628)</f>
        <v>4</v>
      </c>
      <c r="C23605" s="1">
        <v>8</v>
      </c>
      <c r="D23605" s="18">
        <f t="shared" ca="1" si="1409"/>
        <v>0</v>
      </c>
    </row>
    <row r="23606" spans="1:4" x14ac:dyDescent="0.15">
      <c r="A23606" s="1">
        <f t="shared" ca="1" si="1408"/>
        <v>0.4775640134174951</v>
      </c>
      <c r="B23606" s="1">
        <f ca="1">RANK(A23606,A23598:A23628)</f>
        <v>14</v>
      </c>
      <c r="C23606" s="1">
        <v>9</v>
      </c>
      <c r="D23606" s="18">
        <f t="shared" ca="1" si="1409"/>
        <v>0</v>
      </c>
    </row>
    <row r="23607" spans="1:4" x14ac:dyDescent="0.15">
      <c r="A23607" s="1">
        <f t="shared" ca="1" si="1408"/>
        <v>0.9336448782853809</v>
      </c>
      <c r="B23607" s="1">
        <f ca="1">RANK(A23607,A23598:A23628)</f>
        <v>1</v>
      </c>
      <c r="C23607" s="1">
        <v>10</v>
      </c>
      <c r="D23607" s="18">
        <f t="shared" ca="1" si="1409"/>
        <v>0</v>
      </c>
    </row>
    <row r="23608" spans="1:4" x14ac:dyDescent="0.15">
      <c r="A23608" s="1">
        <f t="shared" ca="1" si="1408"/>
        <v>0.46465952046536707</v>
      </c>
      <c r="B23608" s="1">
        <f ca="1">RANK(A23608,A23598:A23628)</f>
        <v>15</v>
      </c>
      <c r="C23608" s="1">
        <v>11</v>
      </c>
      <c r="D23608" s="18">
        <f t="shared" ca="1" si="1409"/>
        <v>0</v>
      </c>
    </row>
    <row r="23609" spans="1:4" x14ac:dyDescent="0.15">
      <c r="A23609" s="1">
        <f t="shared" ca="1" si="1408"/>
        <v>0.18698781605103931</v>
      </c>
      <c r="B23609" s="1">
        <f ca="1">RANK(A23609,A23598:A23628)</f>
        <v>26</v>
      </c>
      <c r="C23609" s="1">
        <v>12</v>
      </c>
      <c r="D23609" s="18">
        <f t="shared" ca="1" si="1409"/>
        <v>0</v>
      </c>
    </row>
    <row r="23610" spans="1:4" x14ac:dyDescent="0.15">
      <c r="A23610" s="1">
        <f t="shared" ca="1" si="1408"/>
        <v>0.44601882484888444</v>
      </c>
      <c r="B23610" s="1">
        <f ca="1">RANK(A23610,A23598:A23628)</f>
        <v>17</v>
      </c>
      <c r="C23610" s="1">
        <v>13</v>
      </c>
      <c r="D23610" s="18">
        <f t="shared" ca="1" si="1409"/>
        <v>0</v>
      </c>
    </row>
    <row r="23611" spans="1:4" x14ac:dyDescent="0.15">
      <c r="A23611" s="1">
        <f t="shared" ca="1" si="1408"/>
        <v>0.77343950506489667</v>
      </c>
      <c r="B23611" s="1">
        <f ca="1">RANK(A23611,A23598:A23628)</f>
        <v>3</v>
      </c>
      <c r="C23611" s="1">
        <v>14</v>
      </c>
      <c r="D23611" s="18">
        <f t="shared" ca="1" si="1409"/>
        <v>0</v>
      </c>
    </row>
    <row r="23612" spans="1:4" x14ac:dyDescent="0.15">
      <c r="A23612" s="1">
        <f t="shared" ca="1" si="1408"/>
        <v>0.60032828127919868</v>
      </c>
      <c r="B23612" s="1">
        <f ca="1">RANK(A23612,A23598:A23628)</f>
        <v>10</v>
      </c>
      <c r="C23612" s="1">
        <v>15</v>
      </c>
      <c r="D23612" s="18">
        <f t="shared" ca="1" si="1409"/>
        <v>0</v>
      </c>
    </row>
    <row r="23613" spans="1:4" x14ac:dyDescent="0.15">
      <c r="A23613" s="1">
        <f t="shared" ca="1" si="1408"/>
        <v>0.16509468008618777</v>
      </c>
      <c r="B23613" s="1">
        <f ca="1">RANK(A23613,A23598:A23628)</f>
        <v>27</v>
      </c>
      <c r="C23613" s="1">
        <v>16</v>
      </c>
      <c r="D23613" s="18">
        <f t="shared" ca="1" si="1409"/>
        <v>0</v>
      </c>
    </row>
    <row r="23614" spans="1:4" x14ac:dyDescent="0.15">
      <c r="A23614" s="1">
        <f t="shared" ca="1" si="1408"/>
        <v>0.53996369462646232</v>
      </c>
      <c r="B23614" s="1">
        <f ca="1">RANK(A23614,A23598:A23628)</f>
        <v>12</v>
      </c>
      <c r="C23614" s="1">
        <v>17</v>
      </c>
      <c r="D23614" s="18">
        <f t="shared" ca="1" si="1409"/>
        <v>0</v>
      </c>
    </row>
    <row r="23615" spans="1:4" x14ac:dyDescent="0.15">
      <c r="A23615" s="1">
        <f t="shared" ca="1" si="1408"/>
        <v>0.62682388392031774</v>
      </c>
      <c r="B23615" s="1">
        <f ca="1">RANK(A23615,A23598:A23628)</f>
        <v>7</v>
      </c>
      <c r="C23615" s="1">
        <v>18</v>
      </c>
      <c r="D23615" s="18">
        <f t="shared" ca="1" si="1409"/>
        <v>0</v>
      </c>
    </row>
    <row r="23616" spans="1:4" x14ac:dyDescent="0.15">
      <c r="A23616" s="1">
        <f t="shared" ca="1" si="1408"/>
        <v>0.37703100428710778</v>
      </c>
      <c r="B23616" s="1">
        <f ca="1">RANK(A23616,A23598:A23628)</f>
        <v>20</v>
      </c>
      <c r="C23616" s="1">
        <v>19</v>
      </c>
      <c r="D23616" s="18">
        <f t="shared" ca="1" si="1409"/>
        <v>0</v>
      </c>
    </row>
    <row r="23617" spans="1:4" x14ac:dyDescent="0.15">
      <c r="A23617" s="1">
        <f t="shared" ca="1" si="1408"/>
        <v>0.20966160014680679</v>
      </c>
      <c r="B23617" s="1">
        <f ca="1">RANK(A23617,A23598:A23628)</f>
        <v>25</v>
      </c>
      <c r="C23617" s="1">
        <v>20</v>
      </c>
      <c r="D23617" s="18">
        <f t="shared" ca="1" si="1409"/>
        <v>0</v>
      </c>
    </row>
    <row r="23618" spans="1:4" x14ac:dyDescent="0.15">
      <c r="A23618" s="1">
        <f t="shared" ca="1" si="1408"/>
        <v>0.41409921134030014</v>
      </c>
      <c r="B23618" s="1">
        <f ca="1">RANK(A23618,A23598:A23628)</f>
        <v>18</v>
      </c>
      <c r="C23618" s="1">
        <v>21</v>
      </c>
      <c r="D23618" s="18">
        <f t="shared" ca="1" si="1409"/>
        <v>0</v>
      </c>
    </row>
    <row r="23619" spans="1:4" x14ac:dyDescent="0.15">
      <c r="A23619" s="1">
        <f t="shared" ca="1" si="1408"/>
        <v>0.49275383508505544</v>
      </c>
      <c r="B23619" s="1">
        <f ca="1">RANK(A23619,A23598:A23628)</f>
        <v>13</v>
      </c>
      <c r="C23619" s="1">
        <v>22</v>
      </c>
      <c r="D23619" s="18">
        <f t="shared" ca="1" si="1409"/>
        <v>0</v>
      </c>
    </row>
    <row r="23620" spans="1:4" x14ac:dyDescent="0.15">
      <c r="A23620" s="1">
        <f t="shared" ca="1" si="1408"/>
        <v>0.62580446914215593</v>
      </c>
      <c r="B23620" s="1">
        <f ca="1">RANK(A23620,A23598:A23628)</f>
        <v>8</v>
      </c>
      <c r="C23620" s="1">
        <v>23</v>
      </c>
      <c r="D23620" s="18">
        <f t="shared" ca="1" si="1409"/>
        <v>0</v>
      </c>
    </row>
    <row r="23621" spans="1:4" x14ac:dyDescent="0.15">
      <c r="A23621" s="1">
        <f t="shared" ca="1" si="1408"/>
        <v>6.6941719385656961E-2</v>
      </c>
      <c r="B23621" s="1">
        <f ca="1">RANK(A23621,A23598:A23628)</f>
        <v>30</v>
      </c>
      <c r="C23621" s="1">
        <v>24</v>
      </c>
      <c r="D23621" s="18">
        <f t="shared" ca="1" si="1409"/>
        <v>0</v>
      </c>
    </row>
    <row r="23622" spans="1:4" x14ac:dyDescent="0.15">
      <c r="A23622" s="1">
        <f t="shared" ca="1" si="1408"/>
        <v>0.27954705546130043</v>
      </c>
      <c r="B23622" s="1">
        <f ca="1">RANK(A23622,A23598:A23628)</f>
        <v>24</v>
      </c>
      <c r="C23622" s="1">
        <v>25</v>
      </c>
      <c r="D23622" s="18">
        <f t="shared" ca="1" si="1409"/>
        <v>0</v>
      </c>
    </row>
    <row r="23623" spans="1:4" x14ac:dyDescent="0.15">
      <c r="A23623" s="1">
        <f t="shared" ca="1" si="1408"/>
        <v>0.5668591290385947</v>
      </c>
      <c r="B23623" s="1">
        <f ca="1">RANK(A23623,A23598:A23628)</f>
        <v>11</v>
      </c>
      <c r="C23623" s="1">
        <v>26</v>
      </c>
      <c r="D23623" s="18">
        <f t="shared" ca="1" si="1409"/>
        <v>0</v>
      </c>
    </row>
    <row r="23624" spans="1:4" x14ac:dyDescent="0.15">
      <c r="A23624" s="1">
        <f t="shared" ca="1" si="1408"/>
        <v>0.29081351609372419</v>
      </c>
      <c r="B23624" s="1">
        <f ca="1">RANK(A23624,A23598:A23628)</f>
        <v>23</v>
      </c>
      <c r="C23624" s="1">
        <v>27</v>
      </c>
      <c r="D23624" s="18">
        <f t="shared" ca="1" si="1409"/>
        <v>0</v>
      </c>
    </row>
    <row r="23625" spans="1:4" x14ac:dyDescent="0.15">
      <c r="A23625" s="1">
        <f t="shared" ca="1" si="1408"/>
        <v>0.71102054952253058</v>
      </c>
      <c r="B23625" s="1">
        <f ca="1">RANK(A23625,A23598:A23628)</f>
        <v>6</v>
      </c>
      <c r="C23625" s="1">
        <v>28</v>
      </c>
      <c r="D23625" s="18">
        <f t="shared" ca="1" si="1409"/>
        <v>0</v>
      </c>
    </row>
    <row r="23626" spans="1:4" x14ac:dyDescent="0.15">
      <c r="A23626" s="3">
        <f t="shared" ca="1" si="1408"/>
        <v>0.1111044773952341</v>
      </c>
      <c r="B23626" s="3">
        <f ca="1">RANK(A23626,A23598:A23628)</f>
        <v>29</v>
      </c>
      <c r="C23626" s="3">
        <v>29</v>
      </c>
      <c r="D23626" s="20">
        <f t="shared" ca="1" si="1409"/>
        <v>1</v>
      </c>
    </row>
    <row r="23627" spans="1:4" ht="14" thickBot="1" x14ac:dyDescent="0.2">
      <c r="A23627" s="2">
        <f t="shared" ca="1" si="1408"/>
        <v>0.88504440373424931</v>
      </c>
      <c r="B23627" s="2">
        <f ca="1">RANK(A23627,A23598:A23628)</f>
        <v>2</v>
      </c>
      <c r="C23627" s="2">
        <v>30</v>
      </c>
      <c r="D23627" s="19">
        <f t="shared" ca="1" si="1409"/>
        <v>0</v>
      </c>
    </row>
    <row r="23628" spans="1:4" x14ac:dyDescent="0.15">
      <c r="A23628" s="1" t="str">
        <f ca="1">IF(ROW()&gt;$F$2+1,"",RAND())</f>
        <v/>
      </c>
      <c r="B23628" s="21" t="s">
        <v>5</v>
      </c>
      <c r="C23628" s="21"/>
      <c r="D23628" s="18">
        <f ca="1">SUM(D23598:D23626)</f>
        <v>2</v>
      </c>
    </row>
    <row r="23631" spans="1:4" ht="14" thickBot="1" x14ac:dyDescent="0.2">
      <c r="A23631" s="2" t="s">
        <v>1</v>
      </c>
      <c r="B23631" s="2" t="s">
        <v>2</v>
      </c>
      <c r="C23631" s="2" t="s">
        <v>3</v>
      </c>
      <c r="D23631" s="19" t="s">
        <v>4</v>
      </c>
    </row>
    <row r="23632" spans="1:4" x14ac:dyDescent="0.15">
      <c r="A23632" s="1">
        <f ca="1">RAND()</f>
        <v>9.2709996311250431E-2</v>
      </c>
      <c r="B23632" s="1">
        <f ca="1">RANK(A23632,A23632:A23662)</f>
        <v>27</v>
      </c>
      <c r="C23632" s="1">
        <v>1</v>
      </c>
      <c r="D23632" s="18">
        <f ca="1">IF(B23632=C23632,1,0)</f>
        <v>0</v>
      </c>
    </row>
    <row r="23633" spans="1:4" x14ac:dyDescent="0.15">
      <c r="A23633" s="1">
        <f t="shared" ref="A23633:A23661" ca="1" si="1410">RAND()</f>
        <v>0.40297236702995953</v>
      </c>
      <c r="B23633" s="1">
        <f ca="1">RANK(A23633,A23632:A23662)</f>
        <v>17</v>
      </c>
      <c r="C23633" s="1">
        <v>2</v>
      </c>
      <c r="D23633" s="18">
        <f t="shared" ref="D23633:D23661" ca="1" si="1411">IF(B23633=C23633,1,0)</f>
        <v>0</v>
      </c>
    </row>
    <row r="23634" spans="1:4" x14ac:dyDescent="0.15">
      <c r="A23634" s="1">
        <f t="shared" ca="1" si="1410"/>
        <v>0.1118730665491422</v>
      </c>
      <c r="B23634" s="1">
        <f ca="1">RANK(A23634,A23632:A23662)</f>
        <v>26</v>
      </c>
      <c r="C23634" s="1">
        <v>3</v>
      </c>
      <c r="D23634" s="18">
        <f t="shared" ca="1" si="1411"/>
        <v>0</v>
      </c>
    </row>
    <row r="23635" spans="1:4" x14ac:dyDescent="0.15">
      <c r="A23635" s="1">
        <f t="shared" ca="1" si="1410"/>
        <v>0.87175848139940504</v>
      </c>
      <c r="B23635" s="1">
        <f ca="1">RANK(A23635,A23632:A23662)</f>
        <v>3</v>
      </c>
      <c r="C23635" s="1">
        <v>4</v>
      </c>
      <c r="D23635" s="18">
        <f t="shared" ca="1" si="1411"/>
        <v>0</v>
      </c>
    </row>
    <row r="23636" spans="1:4" x14ac:dyDescent="0.15">
      <c r="A23636" s="1">
        <f t="shared" ca="1" si="1410"/>
        <v>0.20613875678267624</v>
      </c>
      <c r="B23636" s="1">
        <f ca="1">RANK(A23636,A23632:A23662)</f>
        <v>24</v>
      </c>
      <c r="C23636" s="1">
        <v>5</v>
      </c>
      <c r="D23636" s="18">
        <f t="shared" ca="1" si="1411"/>
        <v>0</v>
      </c>
    </row>
    <row r="23637" spans="1:4" x14ac:dyDescent="0.15">
      <c r="A23637" s="1">
        <f t="shared" ca="1" si="1410"/>
        <v>0.84966574113639193</v>
      </c>
      <c r="B23637" s="1">
        <f ca="1">RANK(A23637,A23632:A23662)</f>
        <v>4</v>
      </c>
      <c r="C23637" s="1">
        <v>6</v>
      </c>
      <c r="D23637" s="18">
        <f t="shared" ca="1" si="1411"/>
        <v>0</v>
      </c>
    </row>
    <row r="23638" spans="1:4" x14ac:dyDescent="0.15">
      <c r="A23638" s="1">
        <f t="shared" ca="1" si="1410"/>
        <v>0.6345266330313043</v>
      </c>
      <c r="B23638" s="1">
        <f ca="1">RANK(A23638,A23632:A23662)</f>
        <v>11</v>
      </c>
      <c r="C23638" s="1">
        <v>7</v>
      </c>
      <c r="D23638" s="18">
        <f t="shared" ca="1" si="1411"/>
        <v>0</v>
      </c>
    </row>
    <row r="23639" spans="1:4" x14ac:dyDescent="0.15">
      <c r="A23639" s="1">
        <f t="shared" ca="1" si="1410"/>
        <v>0.76702953942235219</v>
      </c>
      <c r="B23639" s="1">
        <f ca="1">RANK(A23639,A23632:A23662)</f>
        <v>7</v>
      </c>
      <c r="C23639" s="1">
        <v>8</v>
      </c>
      <c r="D23639" s="18">
        <f t="shared" ca="1" si="1411"/>
        <v>0</v>
      </c>
    </row>
    <row r="23640" spans="1:4" x14ac:dyDescent="0.15">
      <c r="A23640" s="1">
        <f t="shared" ca="1" si="1410"/>
        <v>0.52855715323931596</v>
      </c>
      <c r="B23640" s="1">
        <f ca="1">RANK(A23640,A23632:A23662)</f>
        <v>14</v>
      </c>
      <c r="C23640" s="1">
        <v>9</v>
      </c>
      <c r="D23640" s="18">
        <f t="shared" ca="1" si="1411"/>
        <v>0</v>
      </c>
    </row>
    <row r="23641" spans="1:4" x14ac:dyDescent="0.15">
      <c r="A23641" s="1">
        <f t="shared" ca="1" si="1410"/>
        <v>0.74271025956965964</v>
      </c>
      <c r="B23641" s="1">
        <f ca="1">RANK(A23641,A23632:A23662)</f>
        <v>8</v>
      </c>
      <c r="C23641" s="1">
        <v>10</v>
      </c>
      <c r="D23641" s="18">
        <f t="shared" ca="1" si="1411"/>
        <v>0</v>
      </c>
    </row>
    <row r="23642" spans="1:4" x14ac:dyDescent="0.15">
      <c r="A23642" s="1">
        <f t="shared" ca="1" si="1410"/>
        <v>0.70859461145474179</v>
      </c>
      <c r="B23642" s="1">
        <f ca="1">RANK(A23642,A23632:A23662)</f>
        <v>9</v>
      </c>
      <c r="C23642" s="1">
        <v>11</v>
      </c>
      <c r="D23642" s="18">
        <f t="shared" ca="1" si="1411"/>
        <v>0</v>
      </c>
    </row>
    <row r="23643" spans="1:4" x14ac:dyDescent="0.15">
      <c r="A23643" s="1">
        <f t="shared" ca="1" si="1410"/>
        <v>0.35090559253225362</v>
      </c>
      <c r="B23643" s="1">
        <f ca="1">RANK(A23643,A23632:A23662)</f>
        <v>21</v>
      </c>
      <c r="C23643" s="1">
        <v>12</v>
      </c>
      <c r="D23643" s="18">
        <f t="shared" ca="1" si="1411"/>
        <v>0</v>
      </c>
    </row>
    <row r="23644" spans="1:4" x14ac:dyDescent="0.15">
      <c r="A23644" s="1">
        <f t="shared" ca="1" si="1410"/>
        <v>0.54658309073946854</v>
      </c>
      <c r="B23644" s="1">
        <f ca="1">RANK(A23644,A23632:A23662)</f>
        <v>13</v>
      </c>
      <c r="C23644" s="1">
        <v>13</v>
      </c>
      <c r="D23644" s="18">
        <f t="shared" ca="1" si="1411"/>
        <v>1</v>
      </c>
    </row>
    <row r="23645" spans="1:4" x14ac:dyDescent="0.15">
      <c r="A23645" s="1">
        <f t="shared" ca="1" si="1410"/>
        <v>5.7988976152678284E-2</v>
      </c>
      <c r="B23645" s="1">
        <f ca="1">RANK(A23645,A23632:A23662)</f>
        <v>30</v>
      </c>
      <c r="C23645" s="1">
        <v>14</v>
      </c>
      <c r="D23645" s="18">
        <f t="shared" ca="1" si="1411"/>
        <v>0</v>
      </c>
    </row>
    <row r="23646" spans="1:4" x14ac:dyDescent="0.15">
      <c r="A23646" s="1">
        <f t="shared" ca="1" si="1410"/>
        <v>0.31304105774483659</v>
      </c>
      <c r="B23646" s="1">
        <f ca="1">RANK(A23646,A23632:A23662)</f>
        <v>22</v>
      </c>
      <c r="C23646" s="1">
        <v>15</v>
      </c>
      <c r="D23646" s="18">
        <f t="shared" ca="1" si="1411"/>
        <v>0</v>
      </c>
    </row>
    <row r="23647" spans="1:4" x14ac:dyDescent="0.15">
      <c r="A23647" s="1">
        <f t="shared" ca="1" si="1410"/>
        <v>0.49603159079419734</v>
      </c>
      <c r="B23647" s="1">
        <f ca="1">RANK(A23647,A23632:A23662)</f>
        <v>15</v>
      </c>
      <c r="C23647" s="1">
        <v>16</v>
      </c>
      <c r="D23647" s="18">
        <f t="shared" ca="1" si="1411"/>
        <v>0</v>
      </c>
    </row>
    <row r="23648" spans="1:4" x14ac:dyDescent="0.15">
      <c r="A23648" s="1">
        <f t="shared" ca="1" si="1410"/>
        <v>0.60664136979584382</v>
      </c>
      <c r="B23648" s="1">
        <f ca="1">RANK(A23648,A23632:A23662)</f>
        <v>12</v>
      </c>
      <c r="C23648" s="1">
        <v>17</v>
      </c>
      <c r="D23648" s="18">
        <f t="shared" ca="1" si="1411"/>
        <v>0</v>
      </c>
    </row>
    <row r="23649" spans="1:4" x14ac:dyDescent="0.15">
      <c r="A23649" s="1">
        <f t="shared" ca="1" si="1410"/>
        <v>7.3149612836245326E-2</v>
      </c>
      <c r="B23649" s="1">
        <f ca="1">RANK(A23649,A23632:A23662)</f>
        <v>29</v>
      </c>
      <c r="C23649" s="1">
        <v>18</v>
      </c>
      <c r="D23649" s="18">
        <f t="shared" ca="1" si="1411"/>
        <v>0</v>
      </c>
    </row>
    <row r="23650" spans="1:4" x14ac:dyDescent="0.15">
      <c r="A23650" s="1">
        <f t="shared" ca="1" si="1410"/>
        <v>0.98304137985212914</v>
      </c>
      <c r="B23650" s="1">
        <f ca="1">RANK(A23650,A23632:A23662)</f>
        <v>1</v>
      </c>
      <c r="C23650" s="1">
        <v>19</v>
      </c>
      <c r="D23650" s="18">
        <f t="shared" ca="1" si="1411"/>
        <v>0</v>
      </c>
    </row>
    <row r="23651" spans="1:4" x14ac:dyDescent="0.15">
      <c r="A23651" s="1">
        <f t="shared" ca="1" si="1410"/>
        <v>0.9578906883328876</v>
      </c>
      <c r="B23651" s="1">
        <f ca="1">RANK(A23651,A23632:A23662)</f>
        <v>2</v>
      </c>
      <c r="C23651" s="1">
        <v>20</v>
      </c>
      <c r="D23651" s="18">
        <f t="shared" ca="1" si="1411"/>
        <v>0</v>
      </c>
    </row>
    <row r="23652" spans="1:4" x14ac:dyDescent="0.15">
      <c r="A23652" s="1">
        <f t="shared" ca="1" si="1410"/>
        <v>0.44627854715425586</v>
      </c>
      <c r="B23652" s="1">
        <f ca="1">RANK(A23652,A23632:A23662)</f>
        <v>16</v>
      </c>
      <c r="C23652" s="1">
        <v>21</v>
      </c>
      <c r="D23652" s="18">
        <f t="shared" ca="1" si="1411"/>
        <v>0</v>
      </c>
    </row>
    <row r="23653" spans="1:4" x14ac:dyDescent="0.15">
      <c r="A23653" s="1">
        <f t="shared" ca="1" si="1410"/>
        <v>0.76795890905070097</v>
      </c>
      <c r="B23653" s="1">
        <f ca="1">RANK(A23653,A23632:A23662)</f>
        <v>6</v>
      </c>
      <c r="C23653" s="1">
        <v>22</v>
      </c>
      <c r="D23653" s="18">
        <f t="shared" ca="1" si="1411"/>
        <v>0</v>
      </c>
    </row>
    <row r="23654" spans="1:4" x14ac:dyDescent="0.15">
      <c r="A23654" s="1">
        <f t="shared" ca="1" si="1410"/>
        <v>0.81087807526158873</v>
      </c>
      <c r="B23654" s="1">
        <f ca="1">RANK(A23654,A23632:A23662)</f>
        <v>5</v>
      </c>
      <c r="C23654" s="1">
        <v>23</v>
      </c>
      <c r="D23654" s="18">
        <f t="shared" ca="1" si="1411"/>
        <v>0</v>
      </c>
    </row>
    <row r="23655" spans="1:4" x14ac:dyDescent="0.15">
      <c r="A23655" s="1">
        <f t="shared" ca="1" si="1410"/>
        <v>0.36452304018988124</v>
      </c>
      <c r="B23655" s="1">
        <f ca="1">RANK(A23655,A23632:A23662)</f>
        <v>19</v>
      </c>
      <c r="C23655" s="1">
        <v>24</v>
      </c>
      <c r="D23655" s="18">
        <f t="shared" ca="1" si="1411"/>
        <v>0</v>
      </c>
    </row>
    <row r="23656" spans="1:4" x14ac:dyDescent="0.15">
      <c r="A23656" s="1">
        <f t="shared" ca="1" si="1410"/>
        <v>0.36220579370209283</v>
      </c>
      <c r="B23656" s="1">
        <f ca="1">RANK(A23656,A23632:A23662)</f>
        <v>20</v>
      </c>
      <c r="C23656" s="1">
        <v>25</v>
      </c>
      <c r="D23656" s="18">
        <f t="shared" ca="1" si="1411"/>
        <v>0</v>
      </c>
    </row>
    <row r="23657" spans="1:4" x14ac:dyDescent="0.15">
      <c r="A23657" s="1">
        <f t="shared" ca="1" si="1410"/>
        <v>0.67968443413766977</v>
      </c>
      <c r="B23657" s="1">
        <f ca="1">RANK(A23657,A23632:A23662)</f>
        <v>10</v>
      </c>
      <c r="C23657" s="1">
        <v>26</v>
      </c>
      <c r="D23657" s="18">
        <f t="shared" ca="1" si="1411"/>
        <v>0</v>
      </c>
    </row>
    <row r="23658" spans="1:4" x14ac:dyDescent="0.15">
      <c r="A23658" s="1">
        <f t="shared" ca="1" si="1410"/>
        <v>0.24536383592776989</v>
      </c>
      <c r="B23658" s="1">
        <f ca="1">RANK(A23658,A23632:A23662)</f>
        <v>23</v>
      </c>
      <c r="C23658" s="1">
        <v>27</v>
      </c>
      <c r="D23658" s="18">
        <f t="shared" ca="1" si="1411"/>
        <v>0</v>
      </c>
    </row>
    <row r="23659" spans="1:4" x14ac:dyDescent="0.15">
      <c r="A23659" s="1">
        <f t="shared" ca="1" si="1410"/>
        <v>0.13901343108654207</v>
      </c>
      <c r="B23659" s="1">
        <f ca="1">RANK(A23659,A23632:A23662)</f>
        <v>25</v>
      </c>
      <c r="C23659" s="1">
        <v>28</v>
      </c>
      <c r="D23659" s="18">
        <f t="shared" ca="1" si="1411"/>
        <v>0</v>
      </c>
    </row>
    <row r="23660" spans="1:4" x14ac:dyDescent="0.15">
      <c r="A23660" s="3">
        <f t="shared" ca="1" si="1410"/>
        <v>0.37112140837567364</v>
      </c>
      <c r="B23660" s="3">
        <f ca="1">RANK(A23660,A23632:A23662)</f>
        <v>18</v>
      </c>
      <c r="C23660" s="3">
        <v>29</v>
      </c>
      <c r="D23660" s="20">
        <f t="shared" ca="1" si="1411"/>
        <v>0</v>
      </c>
    </row>
    <row r="23661" spans="1:4" ht="14" thickBot="1" x14ac:dyDescent="0.2">
      <c r="A23661" s="2">
        <f t="shared" ca="1" si="1410"/>
        <v>7.5731382846872086E-2</v>
      </c>
      <c r="B23661" s="2">
        <f ca="1">RANK(A23661,A23632:A23662)</f>
        <v>28</v>
      </c>
      <c r="C23661" s="2">
        <v>30</v>
      </c>
      <c r="D23661" s="19">
        <f t="shared" ca="1" si="1411"/>
        <v>0</v>
      </c>
    </row>
    <row r="23662" spans="1:4" x14ac:dyDescent="0.15">
      <c r="A23662" s="1" t="str">
        <f ca="1">IF(ROW()&gt;$F$2+1,"",RAND())</f>
        <v/>
      </c>
      <c r="B23662" s="21" t="s">
        <v>5</v>
      </c>
      <c r="C23662" s="21"/>
      <c r="D23662" s="18">
        <f ca="1">SUM(D23632:D23660)</f>
        <v>1</v>
      </c>
    </row>
    <row r="23665" spans="1:4" ht="14" thickBot="1" x14ac:dyDescent="0.2">
      <c r="A23665" s="2" t="s">
        <v>1</v>
      </c>
      <c r="B23665" s="2" t="s">
        <v>2</v>
      </c>
      <c r="C23665" s="2" t="s">
        <v>3</v>
      </c>
      <c r="D23665" s="19" t="s">
        <v>4</v>
      </c>
    </row>
    <row r="23666" spans="1:4" x14ac:dyDescent="0.15">
      <c r="A23666" s="1">
        <f ca="1">RAND()</f>
        <v>0.52029587451406945</v>
      </c>
      <c r="B23666" s="1">
        <f ca="1">RANK(A23666,A23666:A23696)</f>
        <v>17</v>
      </c>
      <c r="C23666" s="1">
        <v>1</v>
      </c>
      <c r="D23666" s="18">
        <f ca="1">IF(B23666=C23666,1,0)</f>
        <v>0</v>
      </c>
    </row>
    <row r="23667" spans="1:4" x14ac:dyDescent="0.15">
      <c r="A23667" s="1">
        <f t="shared" ref="A23667:A23695" ca="1" si="1412">RAND()</f>
        <v>0.73652406716214036</v>
      </c>
      <c r="B23667" s="1">
        <f ca="1">RANK(A23667,A23666:A23696)</f>
        <v>10</v>
      </c>
      <c r="C23667" s="1">
        <v>2</v>
      </c>
      <c r="D23667" s="18">
        <f t="shared" ref="D23667:D23695" ca="1" si="1413">IF(B23667=C23667,1,0)</f>
        <v>0</v>
      </c>
    </row>
    <row r="23668" spans="1:4" x14ac:dyDescent="0.15">
      <c r="A23668" s="1">
        <f t="shared" ca="1" si="1412"/>
        <v>0.93496186632181455</v>
      </c>
      <c r="B23668" s="1">
        <f ca="1">RANK(A23668,A23666:A23696)</f>
        <v>2</v>
      </c>
      <c r="C23668" s="1">
        <v>3</v>
      </c>
      <c r="D23668" s="18">
        <f t="shared" ca="1" si="1413"/>
        <v>0</v>
      </c>
    </row>
    <row r="23669" spans="1:4" x14ac:dyDescent="0.15">
      <c r="A23669" s="1">
        <f t="shared" ca="1" si="1412"/>
        <v>1.3917752644306391E-2</v>
      </c>
      <c r="B23669" s="1">
        <f ca="1">RANK(A23669,A23666:A23696)</f>
        <v>30</v>
      </c>
      <c r="C23669" s="1">
        <v>4</v>
      </c>
      <c r="D23669" s="18">
        <f t="shared" ca="1" si="1413"/>
        <v>0</v>
      </c>
    </row>
    <row r="23670" spans="1:4" x14ac:dyDescent="0.15">
      <c r="A23670" s="1">
        <f t="shared" ca="1" si="1412"/>
        <v>0.59312647956971742</v>
      </c>
      <c r="B23670" s="1">
        <f ca="1">RANK(A23670,A23666:A23696)</f>
        <v>15</v>
      </c>
      <c r="C23670" s="1">
        <v>5</v>
      </c>
      <c r="D23670" s="18">
        <f t="shared" ca="1" si="1413"/>
        <v>0</v>
      </c>
    </row>
    <row r="23671" spans="1:4" x14ac:dyDescent="0.15">
      <c r="A23671" s="1">
        <f t="shared" ca="1" si="1412"/>
        <v>0.62376360236496409</v>
      </c>
      <c r="B23671" s="1">
        <f ca="1">RANK(A23671,A23666:A23696)</f>
        <v>14</v>
      </c>
      <c r="C23671" s="1">
        <v>6</v>
      </c>
      <c r="D23671" s="18">
        <f t="shared" ca="1" si="1413"/>
        <v>0</v>
      </c>
    </row>
    <row r="23672" spans="1:4" x14ac:dyDescent="0.15">
      <c r="A23672" s="1">
        <f t="shared" ca="1" si="1412"/>
        <v>0.11548298236905397</v>
      </c>
      <c r="B23672" s="1">
        <f ca="1">RANK(A23672,A23666:A23696)</f>
        <v>27</v>
      </c>
      <c r="C23672" s="1">
        <v>7</v>
      </c>
      <c r="D23672" s="18">
        <f t="shared" ca="1" si="1413"/>
        <v>0</v>
      </c>
    </row>
    <row r="23673" spans="1:4" x14ac:dyDescent="0.15">
      <c r="A23673" s="1">
        <f t="shared" ca="1" si="1412"/>
        <v>0.75351143171298196</v>
      </c>
      <c r="B23673" s="1">
        <f ca="1">RANK(A23673,A23666:A23696)</f>
        <v>8</v>
      </c>
      <c r="C23673" s="1">
        <v>8</v>
      </c>
      <c r="D23673" s="18">
        <f t="shared" ca="1" si="1413"/>
        <v>1</v>
      </c>
    </row>
    <row r="23674" spans="1:4" x14ac:dyDescent="0.15">
      <c r="A23674" s="1">
        <f t="shared" ca="1" si="1412"/>
        <v>0.43088229427075153</v>
      </c>
      <c r="B23674" s="1">
        <f ca="1">RANK(A23674,A23666:A23696)</f>
        <v>21</v>
      </c>
      <c r="C23674" s="1">
        <v>9</v>
      </c>
      <c r="D23674" s="18">
        <f t="shared" ca="1" si="1413"/>
        <v>0</v>
      </c>
    </row>
    <row r="23675" spans="1:4" x14ac:dyDescent="0.15">
      <c r="A23675" s="1">
        <f t="shared" ca="1" si="1412"/>
        <v>0.71537056074347405</v>
      </c>
      <c r="B23675" s="1">
        <f ca="1">RANK(A23675,A23666:A23696)</f>
        <v>12</v>
      </c>
      <c r="C23675" s="1">
        <v>10</v>
      </c>
      <c r="D23675" s="18">
        <f t="shared" ca="1" si="1413"/>
        <v>0</v>
      </c>
    </row>
    <row r="23676" spans="1:4" x14ac:dyDescent="0.15">
      <c r="A23676" s="1">
        <f t="shared" ca="1" si="1412"/>
        <v>0.80245906736437034</v>
      </c>
      <c r="B23676" s="1">
        <f ca="1">RANK(A23676,A23666:A23696)</f>
        <v>5</v>
      </c>
      <c r="C23676" s="1">
        <v>11</v>
      </c>
      <c r="D23676" s="18">
        <f t="shared" ca="1" si="1413"/>
        <v>0</v>
      </c>
    </row>
    <row r="23677" spans="1:4" x14ac:dyDescent="0.15">
      <c r="A23677" s="1">
        <f t="shared" ca="1" si="1412"/>
        <v>0.35879497972705821</v>
      </c>
      <c r="B23677" s="1">
        <f ca="1">RANK(A23677,A23666:A23696)</f>
        <v>24</v>
      </c>
      <c r="C23677" s="1">
        <v>12</v>
      </c>
      <c r="D23677" s="18">
        <f t="shared" ca="1" si="1413"/>
        <v>0</v>
      </c>
    </row>
    <row r="23678" spans="1:4" x14ac:dyDescent="0.15">
      <c r="A23678" s="1">
        <f t="shared" ca="1" si="1412"/>
        <v>0.83505015454605025</v>
      </c>
      <c r="B23678" s="1">
        <f ca="1">RANK(A23678,A23666:A23696)</f>
        <v>4</v>
      </c>
      <c r="C23678" s="1">
        <v>13</v>
      </c>
      <c r="D23678" s="18">
        <f t="shared" ca="1" si="1413"/>
        <v>0</v>
      </c>
    </row>
    <row r="23679" spans="1:4" x14ac:dyDescent="0.15">
      <c r="A23679" s="1">
        <f t="shared" ca="1" si="1412"/>
        <v>0.90065404908035585</v>
      </c>
      <c r="B23679" s="1">
        <f ca="1">RANK(A23679,A23666:A23696)</f>
        <v>3</v>
      </c>
      <c r="C23679" s="1">
        <v>14</v>
      </c>
      <c r="D23679" s="18">
        <f t="shared" ca="1" si="1413"/>
        <v>0</v>
      </c>
    </row>
    <row r="23680" spans="1:4" x14ac:dyDescent="0.15">
      <c r="A23680" s="1">
        <f t="shared" ca="1" si="1412"/>
        <v>0.29815721567146758</v>
      </c>
      <c r="B23680" s="1">
        <f ca="1">RANK(A23680,A23666:A23696)</f>
        <v>25</v>
      </c>
      <c r="C23680" s="1">
        <v>15</v>
      </c>
      <c r="D23680" s="18">
        <f t="shared" ca="1" si="1413"/>
        <v>0</v>
      </c>
    </row>
    <row r="23681" spans="1:4" x14ac:dyDescent="0.15">
      <c r="A23681" s="1">
        <f t="shared" ca="1" si="1412"/>
        <v>0.10503078812242905</v>
      </c>
      <c r="B23681" s="1">
        <f ca="1">RANK(A23681,A23666:A23696)</f>
        <v>28</v>
      </c>
      <c r="C23681" s="1">
        <v>16</v>
      </c>
      <c r="D23681" s="18">
        <f t="shared" ca="1" si="1413"/>
        <v>0</v>
      </c>
    </row>
    <row r="23682" spans="1:4" x14ac:dyDescent="0.15">
      <c r="A23682" s="1">
        <f t="shared" ca="1" si="1412"/>
        <v>0.72528314234625257</v>
      </c>
      <c r="B23682" s="1">
        <f ca="1">RANK(A23682,A23666:A23696)</f>
        <v>11</v>
      </c>
      <c r="C23682" s="1">
        <v>17</v>
      </c>
      <c r="D23682" s="18">
        <f t="shared" ca="1" si="1413"/>
        <v>0</v>
      </c>
    </row>
    <row r="23683" spans="1:4" x14ac:dyDescent="0.15">
      <c r="A23683" s="1">
        <f t="shared" ca="1" si="1412"/>
        <v>0.75672693892172171</v>
      </c>
      <c r="B23683" s="1">
        <f ca="1">RANK(A23683,A23666:A23696)</f>
        <v>7</v>
      </c>
      <c r="C23683" s="1">
        <v>18</v>
      </c>
      <c r="D23683" s="18">
        <f t="shared" ca="1" si="1413"/>
        <v>0</v>
      </c>
    </row>
    <row r="23684" spans="1:4" x14ac:dyDescent="0.15">
      <c r="A23684" s="1">
        <f t="shared" ca="1" si="1412"/>
        <v>0.57399543267134379</v>
      </c>
      <c r="B23684" s="1">
        <f ca="1">RANK(A23684,A23666:A23696)</f>
        <v>16</v>
      </c>
      <c r="C23684" s="1">
        <v>19</v>
      </c>
      <c r="D23684" s="18">
        <f t="shared" ca="1" si="1413"/>
        <v>0</v>
      </c>
    </row>
    <row r="23685" spans="1:4" x14ac:dyDescent="0.15">
      <c r="A23685" s="1">
        <f t="shared" ca="1" si="1412"/>
        <v>2.9598292197714371E-2</v>
      </c>
      <c r="B23685" s="1">
        <f ca="1">RANK(A23685,A23666:A23696)</f>
        <v>29</v>
      </c>
      <c r="C23685" s="1">
        <v>20</v>
      </c>
      <c r="D23685" s="18">
        <f t="shared" ca="1" si="1413"/>
        <v>0</v>
      </c>
    </row>
    <row r="23686" spans="1:4" x14ac:dyDescent="0.15">
      <c r="A23686" s="1">
        <f t="shared" ca="1" si="1412"/>
        <v>0.6328634285052902</v>
      </c>
      <c r="B23686" s="1">
        <f ca="1">RANK(A23686,A23666:A23696)</f>
        <v>13</v>
      </c>
      <c r="C23686" s="1">
        <v>21</v>
      </c>
      <c r="D23686" s="18">
        <f t="shared" ca="1" si="1413"/>
        <v>0</v>
      </c>
    </row>
    <row r="23687" spans="1:4" x14ac:dyDescent="0.15">
      <c r="A23687" s="1">
        <f t="shared" ca="1" si="1412"/>
        <v>0.36475009742658093</v>
      </c>
      <c r="B23687" s="1">
        <f ca="1">RANK(A23687,A23666:A23696)</f>
        <v>23</v>
      </c>
      <c r="C23687" s="1">
        <v>22</v>
      </c>
      <c r="D23687" s="18">
        <f t="shared" ca="1" si="1413"/>
        <v>0</v>
      </c>
    </row>
    <row r="23688" spans="1:4" x14ac:dyDescent="0.15">
      <c r="A23688" s="1">
        <f t="shared" ca="1" si="1412"/>
        <v>0.9544042263561181</v>
      </c>
      <c r="B23688" s="1">
        <f ca="1">RANK(A23688,A23666:A23696)</f>
        <v>1</v>
      </c>
      <c r="C23688" s="1">
        <v>23</v>
      </c>
      <c r="D23688" s="18">
        <f t="shared" ca="1" si="1413"/>
        <v>0</v>
      </c>
    </row>
    <row r="23689" spans="1:4" x14ac:dyDescent="0.15">
      <c r="A23689" s="1">
        <f t="shared" ca="1" si="1412"/>
        <v>0.51458236582318406</v>
      </c>
      <c r="B23689" s="1">
        <f ca="1">RANK(A23689,A23666:A23696)</f>
        <v>19</v>
      </c>
      <c r="C23689" s="1">
        <v>24</v>
      </c>
      <c r="D23689" s="18">
        <f t="shared" ca="1" si="1413"/>
        <v>0</v>
      </c>
    </row>
    <row r="23690" spans="1:4" x14ac:dyDescent="0.15">
      <c r="A23690" s="1">
        <f t="shared" ca="1" si="1412"/>
        <v>0.41457790127569749</v>
      </c>
      <c r="B23690" s="1">
        <f ca="1">RANK(A23690,A23666:A23696)</f>
        <v>22</v>
      </c>
      <c r="C23690" s="1">
        <v>25</v>
      </c>
      <c r="D23690" s="18">
        <f t="shared" ca="1" si="1413"/>
        <v>0</v>
      </c>
    </row>
    <row r="23691" spans="1:4" x14ac:dyDescent="0.15">
      <c r="A23691" s="1">
        <f t="shared" ca="1" si="1412"/>
        <v>0.51022651923631945</v>
      </c>
      <c r="B23691" s="1">
        <f ca="1">RANK(A23691,A23666:A23696)</f>
        <v>20</v>
      </c>
      <c r="C23691" s="1">
        <v>26</v>
      </c>
      <c r="D23691" s="18">
        <f t="shared" ca="1" si="1413"/>
        <v>0</v>
      </c>
    </row>
    <row r="23692" spans="1:4" x14ac:dyDescent="0.15">
      <c r="A23692" s="1">
        <f t="shared" ca="1" si="1412"/>
        <v>0.51861606006986061</v>
      </c>
      <c r="B23692" s="1">
        <f ca="1">RANK(A23692,A23666:A23696)</f>
        <v>18</v>
      </c>
      <c r="C23692" s="1">
        <v>27</v>
      </c>
      <c r="D23692" s="18">
        <f t="shared" ca="1" si="1413"/>
        <v>0</v>
      </c>
    </row>
    <row r="23693" spans="1:4" x14ac:dyDescent="0.15">
      <c r="A23693" s="1">
        <f t="shared" ca="1" si="1412"/>
        <v>0.14882500250153474</v>
      </c>
      <c r="B23693" s="1">
        <f ca="1">RANK(A23693,A23666:A23696)</f>
        <v>26</v>
      </c>
      <c r="C23693" s="1">
        <v>28</v>
      </c>
      <c r="D23693" s="18">
        <f t="shared" ca="1" si="1413"/>
        <v>0</v>
      </c>
    </row>
    <row r="23694" spans="1:4" x14ac:dyDescent="0.15">
      <c r="A23694" s="3">
        <f t="shared" ca="1" si="1412"/>
        <v>0.7885427961867878</v>
      </c>
      <c r="B23694" s="3">
        <f ca="1">RANK(A23694,A23666:A23696)</f>
        <v>6</v>
      </c>
      <c r="C23694" s="3">
        <v>29</v>
      </c>
      <c r="D23694" s="20">
        <f t="shared" ca="1" si="1413"/>
        <v>0</v>
      </c>
    </row>
    <row r="23695" spans="1:4" ht="14" thickBot="1" x14ac:dyDescent="0.2">
      <c r="A23695" s="2">
        <f t="shared" ca="1" si="1412"/>
        <v>0.73666792705435347</v>
      </c>
      <c r="B23695" s="2">
        <f ca="1">RANK(A23695,A23666:A23696)</f>
        <v>9</v>
      </c>
      <c r="C23695" s="2">
        <v>30</v>
      </c>
      <c r="D23695" s="19">
        <f t="shared" ca="1" si="1413"/>
        <v>0</v>
      </c>
    </row>
    <row r="23696" spans="1:4" x14ac:dyDescent="0.15">
      <c r="A23696" s="1" t="str">
        <f ca="1">IF(ROW()&gt;$F$2+1,"",RAND())</f>
        <v/>
      </c>
      <c r="B23696" s="21" t="s">
        <v>5</v>
      </c>
      <c r="C23696" s="21"/>
      <c r="D23696" s="18">
        <f ca="1">SUM(D23666:D23694)</f>
        <v>1</v>
      </c>
    </row>
    <row r="23699" spans="1:4" ht="14" thickBot="1" x14ac:dyDescent="0.2">
      <c r="A23699" s="2" t="s">
        <v>1</v>
      </c>
      <c r="B23699" s="2" t="s">
        <v>2</v>
      </c>
      <c r="C23699" s="2" t="s">
        <v>3</v>
      </c>
      <c r="D23699" s="19" t="s">
        <v>4</v>
      </c>
    </row>
    <row r="23700" spans="1:4" x14ac:dyDescent="0.15">
      <c r="A23700" s="1">
        <f ca="1">RAND()</f>
        <v>0.43927585888581078</v>
      </c>
      <c r="B23700" s="1">
        <f ca="1">RANK(A23700,A23700:A23730)</f>
        <v>17</v>
      </c>
      <c r="C23700" s="1">
        <v>1</v>
      </c>
      <c r="D23700" s="18">
        <f ca="1">IF(B23700=C23700,1,0)</f>
        <v>0</v>
      </c>
    </row>
    <row r="23701" spans="1:4" x14ac:dyDescent="0.15">
      <c r="A23701" s="1">
        <f t="shared" ref="A23701:A23729" ca="1" si="1414">RAND()</f>
        <v>0.29122982222993554</v>
      </c>
      <c r="B23701" s="1">
        <f ca="1">RANK(A23701,A23700:A23730)</f>
        <v>23</v>
      </c>
      <c r="C23701" s="1">
        <v>2</v>
      </c>
      <c r="D23701" s="18">
        <f t="shared" ref="D23701:D23729" ca="1" si="1415">IF(B23701=C23701,1,0)</f>
        <v>0</v>
      </c>
    </row>
    <row r="23702" spans="1:4" x14ac:dyDescent="0.15">
      <c r="A23702" s="1">
        <f t="shared" ca="1" si="1414"/>
        <v>0.61912201524995836</v>
      </c>
      <c r="B23702" s="1">
        <f ca="1">RANK(A23702,A23700:A23730)</f>
        <v>13</v>
      </c>
      <c r="C23702" s="1">
        <v>3</v>
      </c>
      <c r="D23702" s="18">
        <f t="shared" ca="1" si="1415"/>
        <v>0</v>
      </c>
    </row>
    <row r="23703" spans="1:4" x14ac:dyDescent="0.15">
      <c r="A23703" s="1">
        <f t="shared" ca="1" si="1414"/>
        <v>0.88835006157958785</v>
      </c>
      <c r="B23703" s="1">
        <f ca="1">RANK(A23703,A23700:A23730)</f>
        <v>3</v>
      </c>
      <c r="C23703" s="1">
        <v>4</v>
      </c>
      <c r="D23703" s="18">
        <f t="shared" ca="1" si="1415"/>
        <v>0</v>
      </c>
    </row>
    <row r="23704" spans="1:4" x14ac:dyDescent="0.15">
      <c r="A23704" s="1">
        <f t="shared" ca="1" si="1414"/>
        <v>0.56172510105924389</v>
      </c>
      <c r="B23704" s="1">
        <f ca="1">RANK(A23704,A23700:A23730)</f>
        <v>14</v>
      </c>
      <c r="C23704" s="1">
        <v>5</v>
      </c>
      <c r="D23704" s="18">
        <f t="shared" ca="1" si="1415"/>
        <v>0</v>
      </c>
    </row>
    <row r="23705" spans="1:4" x14ac:dyDescent="0.15">
      <c r="A23705" s="1">
        <f t="shared" ca="1" si="1414"/>
        <v>0.86193513199629168</v>
      </c>
      <c r="B23705" s="1">
        <f ca="1">RANK(A23705,A23700:A23730)</f>
        <v>5</v>
      </c>
      <c r="C23705" s="1">
        <v>6</v>
      </c>
      <c r="D23705" s="18">
        <f t="shared" ca="1" si="1415"/>
        <v>0</v>
      </c>
    </row>
    <row r="23706" spans="1:4" x14ac:dyDescent="0.15">
      <c r="A23706" s="1">
        <f t="shared" ca="1" si="1414"/>
        <v>0.63177079121834834</v>
      </c>
      <c r="B23706" s="1">
        <f ca="1">RANK(A23706,A23700:A23730)</f>
        <v>12</v>
      </c>
      <c r="C23706" s="1">
        <v>7</v>
      </c>
      <c r="D23706" s="18">
        <f t="shared" ca="1" si="1415"/>
        <v>0</v>
      </c>
    </row>
    <row r="23707" spans="1:4" x14ac:dyDescent="0.15">
      <c r="A23707" s="1">
        <f t="shared" ca="1" si="1414"/>
        <v>0.43678436418795163</v>
      </c>
      <c r="B23707" s="1">
        <f ca="1">RANK(A23707,A23700:A23730)</f>
        <v>18</v>
      </c>
      <c r="C23707" s="1">
        <v>8</v>
      </c>
      <c r="D23707" s="18">
        <f t="shared" ca="1" si="1415"/>
        <v>0</v>
      </c>
    </row>
    <row r="23708" spans="1:4" x14ac:dyDescent="0.15">
      <c r="A23708" s="1">
        <f t="shared" ca="1" si="1414"/>
        <v>0.880206593989455</v>
      </c>
      <c r="B23708" s="1">
        <f ca="1">RANK(A23708,A23700:A23730)</f>
        <v>4</v>
      </c>
      <c r="C23708" s="1">
        <v>9</v>
      </c>
      <c r="D23708" s="18">
        <f t="shared" ca="1" si="1415"/>
        <v>0</v>
      </c>
    </row>
    <row r="23709" spans="1:4" x14ac:dyDescent="0.15">
      <c r="A23709" s="1">
        <f t="shared" ca="1" si="1414"/>
        <v>0.18690459874944398</v>
      </c>
      <c r="B23709" s="1">
        <f ca="1">RANK(A23709,A23700:A23730)</f>
        <v>26</v>
      </c>
      <c r="C23709" s="1">
        <v>10</v>
      </c>
      <c r="D23709" s="18">
        <f t="shared" ca="1" si="1415"/>
        <v>0</v>
      </c>
    </row>
    <row r="23710" spans="1:4" x14ac:dyDescent="0.15">
      <c r="A23710" s="1">
        <f t="shared" ca="1" si="1414"/>
        <v>0.83166731041003161</v>
      </c>
      <c r="B23710" s="1">
        <f ca="1">RANK(A23710,A23700:A23730)</f>
        <v>6</v>
      </c>
      <c r="C23710" s="1">
        <v>11</v>
      </c>
      <c r="D23710" s="18">
        <f t="shared" ca="1" si="1415"/>
        <v>0</v>
      </c>
    </row>
    <row r="23711" spans="1:4" x14ac:dyDescent="0.15">
      <c r="A23711" s="1">
        <f t="shared" ca="1" si="1414"/>
        <v>0.74701095040226184</v>
      </c>
      <c r="B23711" s="1">
        <f ca="1">RANK(A23711,A23700:A23730)</f>
        <v>9</v>
      </c>
      <c r="C23711" s="1">
        <v>12</v>
      </c>
      <c r="D23711" s="18">
        <f t="shared" ca="1" si="1415"/>
        <v>0</v>
      </c>
    </row>
    <row r="23712" spans="1:4" x14ac:dyDescent="0.15">
      <c r="A23712" s="1">
        <f t="shared" ca="1" si="1414"/>
        <v>0.8171851590537158</v>
      </c>
      <c r="B23712" s="1">
        <f ca="1">RANK(A23712,A23700:A23730)</f>
        <v>7</v>
      </c>
      <c r="C23712" s="1">
        <v>13</v>
      </c>
      <c r="D23712" s="18">
        <f t="shared" ca="1" si="1415"/>
        <v>0</v>
      </c>
    </row>
    <row r="23713" spans="1:4" x14ac:dyDescent="0.15">
      <c r="A23713" s="1">
        <f t="shared" ca="1" si="1414"/>
        <v>0.88929302619591089</v>
      </c>
      <c r="B23713" s="1">
        <f ca="1">RANK(A23713,A23700:A23730)</f>
        <v>2</v>
      </c>
      <c r="C23713" s="1">
        <v>14</v>
      </c>
      <c r="D23713" s="18">
        <f t="shared" ca="1" si="1415"/>
        <v>0</v>
      </c>
    </row>
    <row r="23714" spans="1:4" x14ac:dyDescent="0.15">
      <c r="A23714" s="1">
        <f t="shared" ca="1" si="1414"/>
        <v>0.18434755633239719</v>
      </c>
      <c r="B23714" s="1">
        <f ca="1">RANK(A23714,A23700:A23730)</f>
        <v>27</v>
      </c>
      <c r="C23714" s="1">
        <v>15</v>
      </c>
      <c r="D23714" s="18">
        <f t="shared" ca="1" si="1415"/>
        <v>0</v>
      </c>
    </row>
    <row r="23715" spans="1:4" x14ac:dyDescent="0.15">
      <c r="A23715" s="1">
        <f t="shared" ca="1" si="1414"/>
        <v>0.28524972081078659</v>
      </c>
      <c r="B23715" s="1">
        <f ca="1">RANK(A23715,A23700:A23730)</f>
        <v>24</v>
      </c>
      <c r="C23715" s="1">
        <v>16</v>
      </c>
      <c r="D23715" s="18">
        <f t="shared" ca="1" si="1415"/>
        <v>0</v>
      </c>
    </row>
    <row r="23716" spans="1:4" x14ac:dyDescent="0.15">
      <c r="A23716" s="1">
        <f t="shared" ca="1" si="1414"/>
        <v>4.4743480973175709E-2</v>
      </c>
      <c r="B23716" s="1">
        <f ca="1">RANK(A23716,A23700:A23730)</f>
        <v>30</v>
      </c>
      <c r="C23716" s="1">
        <v>17</v>
      </c>
      <c r="D23716" s="18">
        <f t="shared" ca="1" si="1415"/>
        <v>0</v>
      </c>
    </row>
    <row r="23717" spans="1:4" x14ac:dyDescent="0.15">
      <c r="A23717" s="1">
        <f t="shared" ca="1" si="1414"/>
        <v>0.2332322921198704</v>
      </c>
      <c r="B23717" s="1">
        <f ca="1">RANK(A23717,A23700:A23730)</f>
        <v>25</v>
      </c>
      <c r="C23717" s="1">
        <v>18</v>
      </c>
      <c r="D23717" s="18">
        <f t="shared" ca="1" si="1415"/>
        <v>0</v>
      </c>
    </row>
    <row r="23718" spans="1:4" x14ac:dyDescent="0.15">
      <c r="A23718" s="1">
        <f t="shared" ca="1" si="1414"/>
        <v>0.77245952760195247</v>
      </c>
      <c r="B23718" s="1">
        <f ca="1">RANK(A23718,A23700:A23730)</f>
        <v>8</v>
      </c>
      <c r="C23718" s="1">
        <v>19</v>
      </c>
      <c r="D23718" s="18">
        <f t="shared" ca="1" si="1415"/>
        <v>0</v>
      </c>
    </row>
    <row r="23719" spans="1:4" x14ac:dyDescent="0.15">
      <c r="A23719" s="1">
        <f t="shared" ca="1" si="1414"/>
        <v>0.36880530627255581</v>
      </c>
      <c r="B23719" s="1">
        <f ca="1">RANK(A23719,A23700:A23730)</f>
        <v>21</v>
      </c>
      <c r="C23719" s="1">
        <v>20</v>
      </c>
      <c r="D23719" s="18">
        <f t="shared" ca="1" si="1415"/>
        <v>0</v>
      </c>
    </row>
    <row r="23720" spans="1:4" x14ac:dyDescent="0.15">
      <c r="A23720" s="1">
        <f t="shared" ca="1" si="1414"/>
        <v>0.34264167967291281</v>
      </c>
      <c r="B23720" s="1">
        <f ca="1">RANK(A23720,A23700:A23730)</f>
        <v>22</v>
      </c>
      <c r="C23720" s="1">
        <v>21</v>
      </c>
      <c r="D23720" s="18">
        <f t="shared" ca="1" si="1415"/>
        <v>0</v>
      </c>
    </row>
    <row r="23721" spans="1:4" x14ac:dyDescent="0.15">
      <c r="A23721" s="1">
        <f t="shared" ca="1" si="1414"/>
        <v>0.6853048481129147</v>
      </c>
      <c r="B23721" s="1">
        <f ca="1">RANK(A23721,A23700:A23730)</f>
        <v>11</v>
      </c>
      <c r="C23721" s="1">
        <v>22</v>
      </c>
      <c r="D23721" s="18">
        <f t="shared" ca="1" si="1415"/>
        <v>0</v>
      </c>
    </row>
    <row r="23722" spans="1:4" x14ac:dyDescent="0.15">
      <c r="A23722" s="1">
        <f t="shared" ca="1" si="1414"/>
        <v>0.97527404429248599</v>
      </c>
      <c r="B23722" s="1">
        <f ca="1">RANK(A23722,A23700:A23730)</f>
        <v>1</v>
      </c>
      <c r="C23722" s="1">
        <v>23</v>
      </c>
      <c r="D23722" s="18">
        <f t="shared" ca="1" si="1415"/>
        <v>0</v>
      </c>
    </row>
    <row r="23723" spans="1:4" x14ac:dyDescent="0.15">
      <c r="A23723" s="1">
        <f t="shared" ca="1" si="1414"/>
        <v>0.13694478297508805</v>
      </c>
      <c r="B23723" s="1">
        <f ca="1">RANK(A23723,A23700:A23730)</f>
        <v>28</v>
      </c>
      <c r="C23723" s="1">
        <v>24</v>
      </c>
      <c r="D23723" s="18">
        <f t="shared" ca="1" si="1415"/>
        <v>0</v>
      </c>
    </row>
    <row r="23724" spans="1:4" x14ac:dyDescent="0.15">
      <c r="A23724" s="1">
        <f t="shared" ca="1" si="1414"/>
        <v>0.45321608357021004</v>
      </c>
      <c r="B23724" s="1">
        <f ca="1">RANK(A23724,A23700:A23730)</f>
        <v>16</v>
      </c>
      <c r="C23724" s="1">
        <v>25</v>
      </c>
      <c r="D23724" s="18">
        <f t="shared" ca="1" si="1415"/>
        <v>0</v>
      </c>
    </row>
    <row r="23725" spans="1:4" x14ac:dyDescent="0.15">
      <c r="A23725" s="1">
        <f t="shared" ca="1" si="1414"/>
        <v>0.37907018086476996</v>
      </c>
      <c r="B23725" s="1">
        <f ca="1">RANK(A23725,A23700:A23730)</f>
        <v>20</v>
      </c>
      <c r="C23725" s="1">
        <v>26</v>
      </c>
      <c r="D23725" s="18">
        <f t="shared" ca="1" si="1415"/>
        <v>0</v>
      </c>
    </row>
    <row r="23726" spans="1:4" x14ac:dyDescent="0.15">
      <c r="A23726" s="1">
        <f t="shared" ca="1" si="1414"/>
        <v>0.74358645230156384</v>
      </c>
      <c r="B23726" s="1">
        <f ca="1">RANK(A23726,A23700:A23730)</f>
        <v>10</v>
      </c>
      <c r="C23726" s="1">
        <v>27</v>
      </c>
      <c r="D23726" s="18">
        <f t="shared" ca="1" si="1415"/>
        <v>0</v>
      </c>
    </row>
    <row r="23727" spans="1:4" x14ac:dyDescent="0.15">
      <c r="A23727" s="1">
        <f t="shared" ca="1" si="1414"/>
        <v>4.9942371640549932E-2</v>
      </c>
      <c r="B23727" s="1">
        <f ca="1">RANK(A23727,A23700:A23730)</f>
        <v>29</v>
      </c>
      <c r="C23727" s="1">
        <v>28</v>
      </c>
      <c r="D23727" s="18">
        <f t="shared" ca="1" si="1415"/>
        <v>0</v>
      </c>
    </row>
    <row r="23728" spans="1:4" x14ac:dyDescent="0.15">
      <c r="A23728" s="3">
        <f t="shared" ca="1" si="1414"/>
        <v>0.482836129967539</v>
      </c>
      <c r="B23728" s="3">
        <f ca="1">RANK(A23728,A23700:A23730)</f>
        <v>15</v>
      </c>
      <c r="C23728" s="3">
        <v>29</v>
      </c>
      <c r="D23728" s="20">
        <f t="shared" ca="1" si="1415"/>
        <v>0</v>
      </c>
    </row>
    <row r="23729" spans="1:4" ht="14" thickBot="1" x14ac:dyDescent="0.2">
      <c r="A23729" s="2">
        <f t="shared" ca="1" si="1414"/>
        <v>0.39034300341683237</v>
      </c>
      <c r="B23729" s="2">
        <f ca="1">RANK(A23729,A23700:A23730)</f>
        <v>19</v>
      </c>
      <c r="C23729" s="2">
        <v>30</v>
      </c>
      <c r="D23729" s="19">
        <f t="shared" ca="1" si="1415"/>
        <v>0</v>
      </c>
    </row>
    <row r="23730" spans="1:4" x14ac:dyDescent="0.15">
      <c r="A23730" s="1" t="str">
        <f ca="1">IF(ROW()&gt;$F$2+1,"",RAND())</f>
        <v/>
      </c>
      <c r="B23730" s="21" t="s">
        <v>5</v>
      </c>
      <c r="C23730" s="21"/>
      <c r="D23730" s="18">
        <f ca="1">SUM(D23700:D23728)</f>
        <v>0</v>
      </c>
    </row>
    <row r="23733" spans="1:4" ht="14" thickBot="1" x14ac:dyDescent="0.2">
      <c r="A23733" s="2" t="s">
        <v>1</v>
      </c>
      <c r="B23733" s="2" t="s">
        <v>2</v>
      </c>
      <c r="C23733" s="2" t="s">
        <v>3</v>
      </c>
      <c r="D23733" s="19" t="s">
        <v>4</v>
      </c>
    </row>
    <row r="23734" spans="1:4" x14ac:dyDescent="0.15">
      <c r="A23734" s="1">
        <f ca="1">RAND()</f>
        <v>0.98346395751542393</v>
      </c>
      <c r="B23734" s="1">
        <f ca="1">RANK(A23734,A23734:A23764)</f>
        <v>3</v>
      </c>
      <c r="C23734" s="1">
        <v>1</v>
      </c>
      <c r="D23734" s="18">
        <f ca="1">IF(B23734=C23734,1,0)</f>
        <v>0</v>
      </c>
    </row>
    <row r="23735" spans="1:4" x14ac:dyDescent="0.15">
      <c r="A23735" s="1">
        <f t="shared" ref="A23735:A23763" ca="1" si="1416">RAND()</f>
        <v>0.17537050561465994</v>
      </c>
      <c r="B23735" s="1">
        <f ca="1">RANK(A23735,A23734:A23764)</f>
        <v>25</v>
      </c>
      <c r="C23735" s="1">
        <v>2</v>
      </c>
      <c r="D23735" s="18">
        <f t="shared" ref="D23735:D23763" ca="1" si="1417">IF(B23735=C23735,1,0)</f>
        <v>0</v>
      </c>
    </row>
    <row r="23736" spans="1:4" x14ac:dyDescent="0.15">
      <c r="A23736" s="1">
        <f t="shared" ca="1" si="1416"/>
        <v>0.60130483938814516</v>
      </c>
      <c r="B23736" s="1">
        <f ca="1">RANK(A23736,A23734:A23764)</f>
        <v>14</v>
      </c>
      <c r="C23736" s="1">
        <v>3</v>
      </c>
      <c r="D23736" s="18">
        <f t="shared" ca="1" si="1417"/>
        <v>0</v>
      </c>
    </row>
    <row r="23737" spans="1:4" x14ac:dyDescent="0.15">
      <c r="A23737" s="1">
        <f t="shared" ca="1" si="1416"/>
        <v>0.35827537341942906</v>
      </c>
      <c r="B23737" s="1">
        <f ca="1">RANK(A23737,A23734:A23764)</f>
        <v>23</v>
      </c>
      <c r="C23737" s="1">
        <v>4</v>
      </c>
      <c r="D23737" s="18">
        <f t="shared" ca="1" si="1417"/>
        <v>0</v>
      </c>
    </row>
    <row r="23738" spans="1:4" x14ac:dyDescent="0.15">
      <c r="A23738" s="1">
        <f t="shared" ca="1" si="1416"/>
        <v>0.73557372399866816</v>
      </c>
      <c r="B23738" s="1">
        <f ca="1">RANK(A23738,A23734:A23764)</f>
        <v>7</v>
      </c>
      <c r="C23738" s="1">
        <v>5</v>
      </c>
      <c r="D23738" s="18">
        <f t="shared" ca="1" si="1417"/>
        <v>0</v>
      </c>
    </row>
    <row r="23739" spans="1:4" x14ac:dyDescent="0.15">
      <c r="A23739" s="1">
        <f t="shared" ca="1" si="1416"/>
        <v>0.9920100565993174</v>
      </c>
      <c r="B23739" s="1">
        <f ca="1">RANK(A23739,A23734:A23764)</f>
        <v>1</v>
      </c>
      <c r="C23739" s="1">
        <v>6</v>
      </c>
      <c r="D23739" s="18">
        <f t="shared" ca="1" si="1417"/>
        <v>0</v>
      </c>
    </row>
    <row r="23740" spans="1:4" x14ac:dyDescent="0.15">
      <c r="A23740" s="1">
        <f t="shared" ca="1" si="1416"/>
        <v>0.54012472963324931</v>
      </c>
      <c r="B23740" s="1">
        <f ca="1">RANK(A23740,A23734:A23764)</f>
        <v>15</v>
      </c>
      <c r="C23740" s="1">
        <v>7</v>
      </c>
      <c r="D23740" s="18">
        <f t="shared" ca="1" si="1417"/>
        <v>0</v>
      </c>
    </row>
    <row r="23741" spans="1:4" x14ac:dyDescent="0.15">
      <c r="A23741" s="1">
        <f t="shared" ca="1" si="1416"/>
        <v>0.86396524737447233</v>
      </c>
      <c r="B23741" s="1">
        <f ca="1">RANK(A23741,A23734:A23764)</f>
        <v>5</v>
      </c>
      <c r="C23741" s="1">
        <v>8</v>
      </c>
      <c r="D23741" s="18">
        <f t="shared" ca="1" si="1417"/>
        <v>0</v>
      </c>
    </row>
    <row r="23742" spans="1:4" x14ac:dyDescent="0.15">
      <c r="A23742" s="1">
        <f t="shared" ca="1" si="1416"/>
        <v>0.61438554994750083</v>
      </c>
      <c r="B23742" s="1">
        <f ca="1">RANK(A23742,A23734:A23764)</f>
        <v>13</v>
      </c>
      <c r="C23742" s="1">
        <v>9</v>
      </c>
      <c r="D23742" s="18">
        <f t="shared" ca="1" si="1417"/>
        <v>0</v>
      </c>
    </row>
    <row r="23743" spans="1:4" x14ac:dyDescent="0.15">
      <c r="A23743" s="1">
        <f t="shared" ca="1" si="1416"/>
        <v>8.9825914098513926E-2</v>
      </c>
      <c r="B23743" s="1">
        <f ca="1">RANK(A23743,A23734:A23764)</f>
        <v>29</v>
      </c>
      <c r="C23743" s="1">
        <v>10</v>
      </c>
      <c r="D23743" s="18">
        <f t="shared" ca="1" si="1417"/>
        <v>0</v>
      </c>
    </row>
    <row r="23744" spans="1:4" x14ac:dyDescent="0.15">
      <c r="A23744" s="1">
        <f t="shared" ca="1" si="1416"/>
        <v>0.67663054361165031</v>
      </c>
      <c r="B23744" s="1">
        <f ca="1">RANK(A23744,A23734:A23764)</f>
        <v>10</v>
      </c>
      <c r="C23744" s="1">
        <v>11</v>
      </c>
      <c r="D23744" s="18">
        <f t="shared" ca="1" si="1417"/>
        <v>0</v>
      </c>
    </row>
    <row r="23745" spans="1:4" x14ac:dyDescent="0.15">
      <c r="A23745" s="1">
        <f t="shared" ca="1" si="1416"/>
        <v>0.12506199417310015</v>
      </c>
      <c r="B23745" s="1">
        <f ca="1">RANK(A23745,A23734:A23764)</f>
        <v>27</v>
      </c>
      <c r="C23745" s="1">
        <v>12</v>
      </c>
      <c r="D23745" s="18">
        <f t="shared" ca="1" si="1417"/>
        <v>0</v>
      </c>
    </row>
    <row r="23746" spans="1:4" x14ac:dyDescent="0.15">
      <c r="A23746" s="1">
        <f t="shared" ca="1" si="1416"/>
        <v>0.73270377071589399</v>
      </c>
      <c r="B23746" s="1">
        <f ca="1">RANK(A23746,A23734:A23764)</f>
        <v>8</v>
      </c>
      <c r="C23746" s="1">
        <v>13</v>
      </c>
      <c r="D23746" s="18">
        <f t="shared" ca="1" si="1417"/>
        <v>0</v>
      </c>
    </row>
    <row r="23747" spans="1:4" x14ac:dyDescent="0.15">
      <c r="A23747" s="1">
        <f t="shared" ca="1" si="1416"/>
        <v>0.97927180383427703</v>
      </c>
      <c r="B23747" s="1">
        <f ca="1">RANK(A23747,A23734:A23764)</f>
        <v>4</v>
      </c>
      <c r="C23747" s="1">
        <v>14</v>
      </c>
      <c r="D23747" s="18">
        <f t="shared" ca="1" si="1417"/>
        <v>0</v>
      </c>
    </row>
    <row r="23748" spans="1:4" x14ac:dyDescent="0.15">
      <c r="A23748" s="1">
        <f t="shared" ca="1" si="1416"/>
        <v>0.11122684196368693</v>
      </c>
      <c r="B23748" s="1">
        <f ca="1">RANK(A23748,A23734:A23764)</f>
        <v>28</v>
      </c>
      <c r="C23748" s="1">
        <v>15</v>
      </c>
      <c r="D23748" s="18">
        <f t="shared" ca="1" si="1417"/>
        <v>0</v>
      </c>
    </row>
    <row r="23749" spans="1:4" x14ac:dyDescent="0.15">
      <c r="A23749" s="1">
        <f t="shared" ca="1" si="1416"/>
        <v>0.48621650367734703</v>
      </c>
      <c r="B23749" s="1">
        <f ca="1">RANK(A23749,A23734:A23764)</f>
        <v>20</v>
      </c>
      <c r="C23749" s="1">
        <v>16</v>
      </c>
      <c r="D23749" s="18">
        <f t="shared" ca="1" si="1417"/>
        <v>0</v>
      </c>
    </row>
    <row r="23750" spans="1:4" x14ac:dyDescent="0.15">
      <c r="A23750" s="1">
        <f t="shared" ca="1" si="1416"/>
        <v>0.46722287403006124</v>
      </c>
      <c r="B23750" s="1">
        <f ca="1">RANK(A23750,A23734:A23764)</f>
        <v>21</v>
      </c>
      <c r="C23750" s="1">
        <v>17</v>
      </c>
      <c r="D23750" s="18">
        <f t="shared" ca="1" si="1417"/>
        <v>0</v>
      </c>
    </row>
    <row r="23751" spans="1:4" x14ac:dyDescent="0.15">
      <c r="A23751" s="1">
        <f t="shared" ca="1" si="1416"/>
        <v>0.63109943190378093</v>
      </c>
      <c r="B23751" s="1">
        <f ca="1">RANK(A23751,A23734:A23764)</f>
        <v>12</v>
      </c>
      <c r="C23751" s="1">
        <v>18</v>
      </c>
      <c r="D23751" s="18">
        <f t="shared" ca="1" si="1417"/>
        <v>0</v>
      </c>
    </row>
    <row r="23752" spans="1:4" x14ac:dyDescent="0.15">
      <c r="A23752" s="1">
        <f t="shared" ca="1" si="1416"/>
        <v>0.16023078374269184</v>
      </c>
      <c r="B23752" s="1">
        <f ca="1">RANK(A23752,A23734:A23764)</f>
        <v>26</v>
      </c>
      <c r="C23752" s="1">
        <v>19</v>
      </c>
      <c r="D23752" s="18">
        <f t="shared" ca="1" si="1417"/>
        <v>0</v>
      </c>
    </row>
    <row r="23753" spans="1:4" x14ac:dyDescent="0.15">
      <c r="A23753" s="1">
        <f t="shared" ca="1" si="1416"/>
        <v>0.50556701276035798</v>
      </c>
      <c r="B23753" s="1">
        <f ca="1">RANK(A23753,A23734:A23764)</f>
        <v>18</v>
      </c>
      <c r="C23753" s="1">
        <v>20</v>
      </c>
      <c r="D23753" s="18">
        <f t="shared" ca="1" si="1417"/>
        <v>0</v>
      </c>
    </row>
    <row r="23754" spans="1:4" x14ac:dyDescent="0.15">
      <c r="A23754" s="1">
        <f t="shared" ca="1" si="1416"/>
        <v>2.9540044570239288E-2</v>
      </c>
      <c r="B23754" s="1">
        <f ca="1">RANK(A23754,A23734:A23764)</f>
        <v>30</v>
      </c>
      <c r="C23754" s="1">
        <v>21</v>
      </c>
      <c r="D23754" s="18">
        <f t="shared" ca="1" si="1417"/>
        <v>0</v>
      </c>
    </row>
    <row r="23755" spans="1:4" x14ac:dyDescent="0.15">
      <c r="A23755" s="1">
        <f t="shared" ca="1" si="1416"/>
        <v>0.3423189843141613</v>
      </c>
      <c r="B23755" s="1">
        <f ca="1">RANK(A23755,A23734:A23764)</f>
        <v>24</v>
      </c>
      <c r="C23755" s="1">
        <v>22</v>
      </c>
      <c r="D23755" s="18">
        <f t="shared" ca="1" si="1417"/>
        <v>0</v>
      </c>
    </row>
    <row r="23756" spans="1:4" x14ac:dyDescent="0.15">
      <c r="A23756" s="1">
        <f t="shared" ca="1" si="1416"/>
        <v>0.9872746961581953</v>
      </c>
      <c r="B23756" s="1">
        <f ca="1">RANK(A23756,A23734:A23764)</f>
        <v>2</v>
      </c>
      <c r="C23756" s="1">
        <v>23</v>
      </c>
      <c r="D23756" s="18">
        <f t="shared" ca="1" si="1417"/>
        <v>0</v>
      </c>
    </row>
    <row r="23757" spans="1:4" x14ac:dyDescent="0.15">
      <c r="A23757" s="1">
        <f t="shared" ca="1" si="1416"/>
        <v>0.36603978949182059</v>
      </c>
      <c r="B23757" s="1">
        <f ca="1">RANK(A23757,A23734:A23764)</f>
        <v>22</v>
      </c>
      <c r="C23757" s="1">
        <v>24</v>
      </c>
      <c r="D23757" s="18">
        <f t="shared" ca="1" si="1417"/>
        <v>0</v>
      </c>
    </row>
    <row r="23758" spans="1:4" x14ac:dyDescent="0.15">
      <c r="A23758" s="1">
        <f t="shared" ca="1" si="1416"/>
        <v>0.74103290200838401</v>
      </c>
      <c r="B23758" s="1">
        <f ca="1">RANK(A23758,A23734:A23764)</f>
        <v>6</v>
      </c>
      <c r="C23758" s="1">
        <v>25</v>
      </c>
      <c r="D23758" s="18">
        <f t="shared" ca="1" si="1417"/>
        <v>0</v>
      </c>
    </row>
    <row r="23759" spans="1:4" x14ac:dyDescent="0.15">
      <c r="A23759" s="1">
        <f t="shared" ca="1" si="1416"/>
        <v>0.69610442951925966</v>
      </c>
      <c r="B23759" s="1">
        <f ca="1">RANK(A23759,A23734:A23764)</f>
        <v>9</v>
      </c>
      <c r="C23759" s="1">
        <v>26</v>
      </c>
      <c r="D23759" s="18">
        <f t="shared" ca="1" si="1417"/>
        <v>0</v>
      </c>
    </row>
    <row r="23760" spans="1:4" x14ac:dyDescent="0.15">
      <c r="A23760" s="1">
        <f t="shared" ca="1" si="1416"/>
        <v>0.53288183092753372</v>
      </c>
      <c r="B23760" s="1">
        <f ca="1">RANK(A23760,A23734:A23764)</f>
        <v>16</v>
      </c>
      <c r="C23760" s="1">
        <v>27</v>
      </c>
      <c r="D23760" s="18">
        <f t="shared" ca="1" si="1417"/>
        <v>0</v>
      </c>
    </row>
    <row r="23761" spans="1:4" x14ac:dyDescent="0.15">
      <c r="A23761" s="1">
        <f t="shared" ca="1" si="1416"/>
        <v>0.63484351143409778</v>
      </c>
      <c r="B23761" s="1">
        <f ca="1">RANK(A23761,A23734:A23764)</f>
        <v>11</v>
      </c>
      <c r="C23761" s="1">
        <v>28</v>
      </c>
      <c r="D23761" s="18">
        <f t="shared" ca="1" si="1417"/>
        <v>0</v>
      </c>
    </row>
    <row r="23762" spans="1:4" x14ac:dyDescent="0.15">
      <c r="A23762" s="3">
        <f t="shared" ca="1" si="1416"/>
        <v>0.50077421214515172</v>
      </c>
      <c r="B23762" s="3">
        <f ca="1">RANK(A23762,A23734:A23764)</f>
        <v>19</v>
      </c>
      <c r="C23762" s="3">
        <v>29</v>
      </c>
      <c r="D23762" s="20">
        <f t="shared" ca="1" si="1417"/>
        <v>0</v>
      </c>
    </row>
    <row r="23763" spans="1:4" ht="14" thickBot="1" x14ac:dyDescent="0.2">
      <c r="A23763" s="2">
        <f t="shared" ca="1" si="1416"/>
        <v>0.53210805243020309</v>
      </c>
      <c r="B23763" s="2">
        <f ca="1">RANK(A23763,A23734:A23764)</f>
        <v>17</v>
      </c>
      <c r="C23763" s="2">
        <v>30</v>
      </c>
      <c r="D23763" s="19">
        <f t="shared" ca="1" si="1417"/>
        <v>0</v>
      </c>
    </row>
    <row r="23764" spans="1:4" x14ac:dyDescent="0.15">
      <c r="A23764" s="1" t="str">
        <f ca="1">IF(ROW()&gt;$F$2+1,"",RAND())</f>
        <v/>
      </c>
      <c r="B23764" s="21" t="s">
        <v>5</v>
      </c>
      <c r="C23764" s="21"/>
      <c r="D23764" s="18">
        <f ca="1">SUM(D23734:D23762)</f>
        <v>0</v>
      </c>
    </row>
    <row r="23767" spans="1:4" ht="14" thickBot="1" x14ac:dyDescent="0.2">
      <c r="A23767" s="2" t="s">
        <v>1</v>
      </c>
      <c r="B23767" s="2" t="s">
        <v>2</v>
      </c>
      <c r="C23767" s="2" t="s">
        <v>3</v>
      </c>
      <c r="D23767" s="19" t="s">
        <v>4</v>
      </c>
    </row>
    <row r="23768" spans="1:4" x14ac:dyDescent="0.15">
      <c r="A23768" s="1">
        <f ca="1">RAND()</f>
        <v>0.18855785975215333</v>
      </c>
      <c r="B23768" s="1">
        <f ca="1">RANK(A23768,A23768:A23798)</f>
        <v>28</v>
      </c>
      <c r="C23768" s="1">
        <v>1</v>
      </c>
      <c r="D23768" s="18">
        <f ca="1">IF(B23768=C23768,1,0)</f>
        <v>0</v>
      </c>
    </row>
    <row r="23769" spans="1:4" x14ac:dyDescent="0.15">
      <c r="A23769" s="1">
        <f t="shared" ref="A23769:A23797" ca="1" si="1418">RAND()</f>
        <v>0.42997391360649395</v>
      </c>
      <c r="B23769" s="1">
        <f ca="1">RANK(A23769,A23768:A23798)</f>
        <v>20</v>
      </c>
      <c r="C23769" s="1">
        <v>2</v>
      </c>
      <c r="D23769" s="18">
        <f t="shared" ref="D23769:D23797" ca="1" si="1419">IF(B23769=C23769,1,0)</f>
        <v>0</v>
      </c>
    </row>
    <row r="23770" spans="1:4" x14ac:dyDescent="0.15">
      <c r="A23770" s="1">
        <f t="shared" ca="1" si="1418"/>
        <v>0.43340905616560221</v>
      </c>
      <c r="B23770" s="1">
        <f ca="1">RANK(A23770,A23768:A23798)</f>
        <v>19</v>
      </c>
      <c r="C23770" s="1">
        <v>3</v>
      </c>
      <c r="D23770" s="18">
        <f t="shared" ca="1" si="1419"/>
        <v>0</v>
      </c>
    </row>
    <row r="23771" spans="1:4" x14ac:dyDescent="0.15">
      <c r="A23771" s="1">
        <f t="shared" ca="1" si="1418"/>
        <v>0.71260870797812947</v>
      </c>
      <c r="B23771" s="1">
        <f ca="1">RANK(A23771,A23768:A23798)</f>
        <v>9</v>
      </c>
      <c r="C23771" s="1">
        <v>4</v>
      </c>
      <c r="D23771" s="18">
        <f t="shared" ca="1" si="1419"/>
        <v>0</v>
      </c>
    </row>
    <row r="23772" spans="1:4" x14ac:dyDescent="0.15">
      <c r="A23772" s="1">
        <f t="shared" ca="1" si="1418"/>
        <v>0.59854485551075642</v>
      </c>
      <c r="B23772" s="1">
        <f ca="1">RANK(A23772,A23768:A23798)</f>
        <v>13</v>
      </c>
      <c r="C23772" s="1">
        <v>5</v>
      </c>
      <c r="D23772" s="18">
        <f t="shared" ca="1" si="1419"/>
        <v>0</v>
      </c>
    </row>
    <row r="23773" spans="1:4" x14ac:dyDescent="0.15">
      <c r="A23773" s="1">
        <f t="shared" ca="1" si="1418"/>
        <v>0.40686923663528507</v>
      </c>
      <c r="B23773" s="1">
        <f ca="1">RANK(A23773,A23768:A23798)</f>
        <v>24</v>
      </c>
      <c r="C23773" s="1">
        <v>6</v>
      </c>
      <c r="D23773" s="18">
        <f t="shared" ca="1" si="1419"/>
        <v>0</v>
      </c>
    </row>
    <row r="23774" spans="1:4" x14ac:dyDescent="0.15">
      <c r="A23774" s="1">
        <f t="shared" ca="1" si="1418"/>
        <v>0.47741985464187586</v>
      </c>
      <c r="B23774" s="1">
        <f ca="1">RANK(A23774,A23768:A23798)</f>
        <v>17</v>
      </c>
      <c r="C23774" s="1">
        <v>7</v>
      </c>
      <c r="D23774" s="18">
        <f t="shared" ca="1" si="1419"/>
        <v>0</v>
      </c>
    </row>
    <row r="23775" spans="1:4" x14ac:dyDescent="0.15">
      <c r="A23775" s="1">
        <f t="shared" ca="1" si="1418"/>
        <v>0.55042161173737614</v>
      </c>
      <c r="B23775" s="1">
        <f ca="1">RANK(A23775,A23768:A23798)</f>
        <v>16</v>
      </c>
      <c r="C23775" s="1">
        <v>8</v>
      </c>
      <c r="D23775" s="18">
        <f t="shared" ca="1" si="1419"/>
        <v>0</v>
      </c>
    </row>
    <row r="23776" spans="1:4" x14ac:dyDescent="0.15">
      <c r="A23776" s="1">
        <f t="shared" ca="1" si="1418"/>
        <v>0.25543747527879079</v>
      </c>
      <c r="B23776" s="1">
        <f ca="1">RANK(A23776,A23768:A23798)</f>
        <v>26</v>
      </c>
      <c r="C23776" s="1">
        <v>9</v>
      </c>
      <c r="D23776" s="18">
        <f t="shared" ca="1" si="1419"/>
        <v>0</v>
      </c>
    </row>
    <row r="23777" spans="1:4" x14ac:dyDescent="0.15">
      <c r="A23777" s="1">
        <f t="shared" ca="1" si="1418"/>
        <v>0.94749615190486458</v>
      </c>
      <c r="B23777" s="1">
        <f ca="1">RANK(A23777,A23768:A23798)</f>
        <v>3</v>
      </c>
      <c r="C23777" s="1">
        <v>10</v>
      </c>
      <c r="D23777" s="18">
        <f t="shared" ca="1" si="1419"/>
        <v>0</v>
      </c>
    </row>
    <row r="23778" spans="1:4" x14ac:dyDescent="0.15">
      <c r="A23778" s="1">
        <f t="shared" ca="1" si="1418"/>
        <v>0.99788800179495851</v>
      </c>
      <c r="B23778" s="1">
        <f ca="1">RANK(A23778,A23768:A23798)</f>
        <v>1</v>
      </c>
      <c r="C23778" s="1">
        <v>11</v>
      </c>
      <c r="D23778" s="18">
        <f t="shared" ca="1" si="1419"/>
        <v>0</v>
      </c>
    </row>
    <row r="23779" spans="1:4" x14ac:dyDescent="0.15">
      <c r="A23779" s="1">
        <f t="shared" ca="1" si="1418"/>
        <v>0.42566831062338373</v>
      </c>
      <c r="B23779" s="1">
        <f ca="1">RANK(A23779,A23768:A23798)</f>
        <v>21</v>
      </c>
      <c r="C23779" s="1">
        <v>12</v>
      </c>
      <c r="D23779" s="18">
        <f t="shared" ca="1" si="1419"/>
        <v>0</v>
      </c>
    </row>
    <row r="23780" spans="1:4" x14ac:dyDescent="0.15">
      <c r="A23780" s="1">
        <f t="shared" ca="1" si="1418"/>
        <v>0.6761071838112297</v>
      </c>
      <c r="B23780" s="1">
        <f ca="1">RANK(A23780,A23768:A23798)</f>
        <v>10</v>
      </c>
      <c r="C23780" s="1">
        <v>13</v>
      </c>
      <c r="D23780" s="18">
        <f t="shared" ca="1" si="1419"/>
        <v>0</v>
      </c>
    </row>
    <row r="23781" spans="1:4" x14ac:dyDescent="0.15">
      <c r="A23781" s="1">
        <f t="shared" ca="1" si="1418"/>
        <v>4.3391778921161528E-2</v>
      </c>
      <c r="B23781" s="1">
        <f ca="1">RANK(A23781,A23768:A23798)</f>
        <v>30</v>
      </c>
      <c r="C23781" s="1">
        <v>14</v>
      </c>
      <c r="D23781" s="18">
        <f t="shared" ca="1" si="1419"/>
        <v>0</v>
      </c>
    </row>
    <row r="23782" spans="1:4" x14ac:dyDescent="0.15">
      <c r="A23782" s="1">
        <f t="shared" ca="1" si="1418"/>
        <v>0.55694827483440901</v>
      </c>
      <c r="B23782" s="1">
        <f ca="1">RANK(A23782,A23768:A23798)</f>
        <v>15</v>
      </c>
      <c r="C23782" s="1">
        <v>15</v>
      </c>
      <c r="D23782" s="18">
        <f t="shared" ca="1" si="1419"/>
        <v>1</v>
      </c>
    </row>
    <row r="23783" spans="1:4" x14ac:dyDescent="0.15">
      <c r="A23783" s="1">
        <f t="shared" ca="1" si="1418"/>
        <v>0.66148479350128075</v>
      </c>
      <c r="B23783" s="1">
        <f ca="1">RANK(A23783,A23768:A23798)</f>
        <v>11</v>
      </c>
      <c r="C23783" s="1">
        <v>16</v>
      </c>
      <c r="D23783" s="18">
        <f t="shared" ca="1" si="1419"/>
        <v>0</v>
      </c>
    </row>
    <row r="23784" spans="1:4" x14ac:dyDescent="0.15">
      <c r="A23784" s="1">
        <f t="shared" ca="1" si="1418"/>
        <v>0.41674273900445491</v>
      </c>
      <c r="B23784" s="1">
        <f ca="1">RANK(A23784,A23768:A23798)</f>
        <v>22</v>
      </c>
      <c r="C23784" s="1">
        <v>17</v>
      </c>
      <c r="D23784" s="18">
        <f t="shared" ca="1" si="1419"/>
        <v>0</v>
      </c>
    </row>
    <row r="23785" spans="1:4" x14ac:dyDescent="0.15">
      <c r="A23785" s="1">
        <f t="shared" ca="1" si="1418"/>
        <v>0.76307521264575262</v>
      </c>
      <c r="B23785" s="1">
        <f ca="1">RANK(A23785,A23768:A23798)</f>
        <v>7</v>
      </c>
      <c r="C23785" s="1">
        <v>18</v>
      </c>
      <c r="D23785" s="18">
        <f t="shared" ca="1" si="1419"/>
        <v>0</v>
      </c>
    </row>
    <row r="23786" spans="1:4" x14ac:dyDescent="0.15">
      <c r="A23786" s="1">
        <f t="shared" ca="1" si="1418"/>
        <v>0.65745806036594756</v>
      </c>
      <c r="B23786" s="1">
        <f ca="1">RANK(A23786,A23768:A23798)</f>
        <v>12</v>
      </c>
      <c r="C23786" s="1">
        <v>19</v>
      </c>
      <c r="D23786" s="18">
        <f t="shared" ca="1" si="1419"/>
        <v>0</v>
      </c>
    </row>
    <row r="23787" spans="1:4" x14ac:dyDescent="0.15">
      <c r="A23787" s="1">
        <f t="shared" ca="1" si="1418"/>
        <v>0.37612733893371741</v>
      </c>
      <c r="B23787" s="1">
        <f ca="1">RANK(A23787,A23768:A23798)</f>
        <v>25</v>
      </c>
      <c r="C23787" s="1">
        <v>20</v>
      </c>
      <c r="D23787" s="18">
        <f t="shared" ca="1" si="1419"/>
        <v>0</v>
      </c>
    </row>
    <row r="23788" spans="1:4" x14ac:dyDescent="0.15">
      <c r="A23788" s="1">
        <f t="shared" ca="1" si="1418"/>
        <v>0.93404143564317443</v>
      </c>
      <c r="B23788" s="1">
        <f ca="1">RANK(A23788,A23768:A23798)</f>
        <v>4</v>
      </c>
      <c r="C23788" s="1">
        <v>21</v>
      </c>
      <c r="D23788" s="18">
        <f t="shared" ca="1" si="1419"/>
        <v>0</v>
      </c>
    </row>
    <row r="23789" spans="1:4" x14ac:dyDescent="0.15">
      <c r="A23789" s="1">
        <f t="shared" ca="1" si="1418"/>
        <v>0.47420403023058788</v>
      </c>
      <c r="B23789" s="1">
        <f ca="1">RANK(A23789,A23768:A23798)</f>
        <v>18</v>
      </c>
      <c r="C23789" s="1">
        <v>22</v>
      </c>
      <c r="D23789" s="18">
        <f t="shared" ca="1" si="1419"/>
        <v>0</v>
      </c>
    </row>
    <row r="23790" spans="1:4" x14ac:dyDescent="0.15">
      <c r="A23790" s="1">
        <f t="shared" ca="1" si="1418"/>
        <v>0.57346149732044327</v>
      </c>
      <c r="B23790" s="1">
        <f ca="1">RANK(A23790,A23768:A23798)</f>
        <v>14</v>
      </c>
      <c r="C23790" s="1">
        <v>23</v>
      </c>
      <c r="D23790" s="18">
        <f t="shared" ca="1" si="1419"/>
        <v>0</v>
      </c>
    </row>
    <row r="23791" spans="1:4" x14ac:dyDescent="0.15">
      <c r="A23791" s="1">
        <f t="shared" ca="1" si="1418"/>
        <v>7.6593513547257963E-2</v>
      </c>
      <c r="B23791" s="1">
        <f ca="1">RANK(A23791,A23768:A23798)</f>
        <v>29</v>
      </c>
      <c r="C23791" s="1">
        <v>24</v>
      </c>
      <c r="D23791" s="18">
        <f t="shared" ca="1" si="1419"/>
        <v>0</v>
      </c>
    </row>
    <row r="23792" spans="1:4" x14ac:dyDescent="0.15">
      <c r="A23792" s="1">
        <f t="shared" ca="1" si="1418"/>
        <v>0.20158179454586445</v>
      </c>
      <c r="B23792" s="1">
        <f ca="1">RANK(A23792,A23768:A23798)</f>
        <v>27</v>
      </c>
      <c r="C23792" s="1">
        <v>25</v>
      </c>
      <c r="D23792" s="18">
        <f t="shared" ca="1" si="1419"/>
        <v>0</v>
      </c>
    </row>
    <row r="23793" spans="1:4" x14ac:dyDescent="0.15">
      <c r="A23793" s="1">
        <f t="shared" ca="1" si="1418"/>
        <v>0.9212683921897834</v>
      </c>
      <c r="B23793" s="1">
        <f ca="1">RANK(A23793,A23768:A23798)</f>
        <v>5</v>
      </c>
      <c r="C23793" s="1">
        <v>26</v>
      </c>
      <c r="D23793" s="18">
        <f t="shared" ca="1" si="1419"/>
        <v>0</v>
      </c>
    </row>
    <row r="23794" spans="1:4" x14ac:dyDescent="0.15">
      <c r="A23794" s="1">
        <f t="shared" ca="1" si="1418"/>
        <v>0.88606853823530607</v>
      </c>
      <c r="B23794" s="1">
        <f ca="1">RANK(A23794,A23768:A23798)</f>
        <v>6</v>
      </c>
      <c r="C23794" s="1">
        <v>27</v>
      </c>
      <c r="D23794" s="18">
        <f t="shared" ca="1" si="1419"/>
        <v>0</v>
      </c>
    </row>
    <row r="23795" spans="1:4" x14ac:dyDescent="0.15">
      <c r="A23795" s="1">
        <f t="shared" ca="1" si="1418"/>
        <v>0.41271689642894593</v>
      </c>
      <c r="B23795" s="1">
        <f ca="1">RANK(A23795,A23768:A23798)</f>
        <v>23</v>
      </c>
      <c r="C23795" s="1">
        <v>28</v>
      </c>
      <c r="D23795" s="18">
        <f t="shared" ca="1" si="1419"/>
        <v>0</v>
      </c>
    </row>
    <row r="23796" spans="1:4" x14ac:dyDescent="0.15">
      <c r="A23796" s="3">
        <f t="shared" ca="1" si="1418"/>
        <v>0.72295137181969205</v>
      </c>
      <c r="B23796" s="3">
        <f ca="1">RANK(A23796,A23768:A23798)</f>
        <v>8</v>
      </c>
      <c r="C23796" s="3">
        <v>29</v>
      </c>
      <c r="D23796" s="20">
        <f t="shared" ca="1" si="1419"/>
        <v>0</v>
      </c>
    </row>
    <row r="23797" spans="1:4" ht="14" thickBot="1" x14ac:dyDescent="0.2">
      <c r="A23797" s="2">
        <f t="shared" ca="1" si="1418"/>
        <v>0.97317008374427316</v>
      </c>
      <c r="B23797" s="2">
        <f ca="1">RANK(A23797,A23768:A23798)</f>
        <v>2</v>
      </c>
      <c r="C23797" s="2">
        <v>30</v>
      </c>
      <c r="D23797" s="19">
        <f t="shared" ca="1" si="1419"/>
        <v>0</v>
      </c>
    </row>
    <row r="23798" spans="1:4" x14ac:dyDescent="0.15">
      <c r="A23798" s="1" t="str">
        <f ca="1">IF(ROW()&gt;$F$2+1,"",RAND())</f>
        <v/>
      </c>
      <c r="B23798" s="21" t="s">
        <v>5</v>
      </c>
      <c r="C23798" s="21"/>
      <c r="D23798" s="18">
        <f ca="1">SUM(D23768:D23796)</f>
        <v>1</v>
      </c>
    </row>
    <row r="23801" spans="1:4" ht="14" thickBot="1" x14ac:dyDescent="0.2">
      <c r="A23801" s="2" t="s">
        <v>1</v>
      </c>
      <c r="B23801" s="2" t="s">
        <v>2</v>
      </c>
      <c r="C23801" s="2" t="s">
        <v>3</v>
      </c>
      <c r="D23801" s="19" t="s">
        <v>4</v>
      </c>
    </row>
    <row r="23802" spans="1:4" x14ac:dyDescent="0.15">
      <c r="A23802" s="1">
        <f ca="1">RAND()</f>
        <v>0.28149982200628887</v>
      </c>
      <c r="B23802" s="1">
        <f ca="1">RANK(A23802,A23802:A23832)</f>
        <v>23</v>
      </c>
      <c r="C23802" s="1">
        <v>1</v>
      </c>
      <c r="D23802" s="18">
        <f ca="1">IF(B23802=C23802,1,0)</f>
        <v>0</v>
      </c>
    </row>
    <row r="23803" spans="1:4" x14ac:dyDescent="0.15">
      <c r="A23803" s="1">
        <f t="shared" ref="A23803:A23831" ca="1" si="1420">RAND()</f>
        <v>0.44097659105481846</v>
      </c>
      <c r="B23803" s="1">
        <f ca="1">RANK(A23803,A23802:A23832)</f>
        <v>20</v>
      </c>
      <c r="C23803" s="1">
        <v>2</v>
      </c>
      <c r="D23803" s="18">
        <f t="shared" ref="D23803:D23831" ca="1" si="1421">IF(B23803=C23803,1,0)</f>
        <v>0</v>
      </c>
    </row>
    <row r="23804" spans="1:4" x14ac:dyDescent="0.15">
      <c r="A23804" s="1">
        <f t="shared" ca="1" si="1420"/>
        <v>0.77657318623398619</v>
      </c>
      <c r="B23804" s="1">
        <f ca="1">RANK(A23804,A23802:A23832)</f>
        <v>11</v>
      </c>
      <c r="C23804" s="1">
        <v>3</v>
      </c>
      <c r="D23804" s="18">
        <f t="shared" ca="1" si="1421"/>
        <v>0</v>
      </c>
    </row>
    <row r="23805" spans="1:4" x14ac:dyDescent="0.15">
      <c r="A23805" s="1">
        <f t="shared" ca="1" si="1420"/>
        <v>0.76365348250528298</v>
      </c>
      <c r="B23805" s="1">
        <f ca="1">RANK(A23805,A23802:A23832)</f>
        <v>13</v>
      </c>
      <c r="C23805" s="1">
        <v>4</v>
      </c>
      <c r="D23805" s="18">
        <f t="shared" ca="1" si="1421"/>
        <v>0</v>
      </c>
    </row>
    <row r="23806" spans="1:4" x14ac:dyDescent="0.15">
      <c r="A23806" s="1">
        <f t="shared" ca="1" si="1420"/>
        <v>0.30839788142625524</v>
      </c>
      <c r="B23806" s="1">
        <f ca="1">RANK(A23806,A23802:A23832)</f>
        <v>22</v>
      </c>
      <c r="C23806" s="1">
        <v>5</v>
      </c>
      <c r="D23806" s="18">
        <f t="shared" ca="1" si="1421"/>
        <v>0</v>
      </c>
    </row>
    <row r="23807" spans="1:4" x14ac:dyDescent="0.15">
      <c r="A23807" s="1">
        <f t="shared" ca="1" si="1420"/>
        <v>0.95069129008226994</v>
      </c>
      <c r="B23807" s="1">
        <f ca="1">RANK(A23807,A23802:A23832)</f>
        <v>3</v>
      </c>
      <c r="C23807" s="1">
        <v>6</v>
      </c>
      <c r="D23807" s="18">
        <f t="shared" ca="1" si="1421"/>
        <v>0</v>
      </c>
    </row>
    <row r="23808" spans="1:4" x14ac:dyDescent="0.15">
      <c r="A23808" s="1">
        <f t="shared" ca="1" si="1420"/>
        <v>0.79394754995436345</v>
      </c>
      <c r="B23808" s="1">
        <f ca="1">RANK(A23808,A23802:A23832)</f>
        <v>9</v>
      </c>
      <c r="C23808" s="1">
        <v>7</v>
      </c>
      <c r="D23808" s="18">
        <f t="shared" ca="1" si="1421"/>
        <v>0</v>
      </c>
    </row>
    <row r="23809" spans="1:4" x14ac:dyDescent="0.15">
      <c r="A23809" s="1">
        <f t="shared" ca="1" si="1420"/>
        <v>0.4748762326076722</v>
      </c>
      <c r="B23809" s="1">
        <f ca="1">RANK(A23809,A23802:A23832)</f>
        <v>19</v>
      </c>
      <c r="C23809" s="1">
        <v>8</v>
      </c>
      <c r="D23809" s="18">
        <f t="shared" ca="1" si="1421"/>
        <v>0</v>
      </c>
    </row>
    <row r="23810" spans="1:4" x14ac:dyDescent="0.15">
      <c r="A23810" s="1">
        <f t="shared" ca="1" si="1420"/>
        <v>0.1693529452500403</v>
      </c>
      <c r="B23810" s="1">
        <f ca="1">RANK(A23810,A23802:A23832)</f>
        <v>25</v>
      </c>
      <c r="C23810" s="1">
        <v>9</v>
      </c>
      <c r="D23810" s="18">
        <f t="shared" ca="1" si="1421"/>
        <v>0</v>
      </c>
    </row>
    <row r="23811" spans="1:4" x14ac:dyDescent="0.15">
      <c r="A23811" s="1">
        <f t="shared" ca="1" si="1420"/>
        <v>0.83662297802260044</v>
      </c>
      <c r="B23811" s="1">
        <f ca="1">RANK(A23811,A23802:A23832)</f>
        <v>6</v>
      </c>
      <c r="C23811" s="1">
        <v>10</v>
      </c>
      <c r="D23811" s="18">
        <f t="shared" ca="1" si="1421"/>
        <v>0</v>
      </c>
    </row>
    <row r="23812" spans="1:4" x14ac:dyDescent="0.15">
      <c r="A23812" s="1">
        <f t="shared" ca="1" si="1420"/>
        <v>0.86694103343750095</v>
      </c>
      <c r="B23812" s="1">
        <f ca="1">RANK(A23812,A23802:A23832)</f>
        <v>5</v>
      </c>
      <c r="C23812" s="1">
        <v>11</v>
      </c>
      <c r="D23812" s="18">
        <f t="shared" ca="1" si="1421"/>
        <v>0</v>
      </c>
    </row>
    <row r="23813" spans="1:4" x14ac:dyDescent="0.15">
      <c r="A23813" s="1">
        <f t="shared" ca="1" si="1420"/>
        <v>5.3425348908414771E-2</v>
      </c>
      <c r="B23813" s="1">
        <f ca="1">RANK(A23813,A23802:A23832)</f>
        <v>28</v>
      </c>
      <c r="C23813" s="1">
        <v>12</v>
      </c>
      <c r="D23813" s="18">
        <f t="shared" ca="1" si="1421"/>
        <v>0</v>
      </c>
    </row>
    <row r="23814" spans="1:4" x14ac:dyDescent="0.15">
      <c r="A23814" s="1">
        <f t="shared" ca="1" si="1420"/>
        <v>4.8909948260650538E-2</v>
      </c>
      <c r="B23814" s="1">
        <f ca="1">RANK(A23814,A23802:A23832)</f>
        <v>30</v>
      </c>
      <c r="C23814" s="1">
        <v>13</v>
      </c>
      <c r="D23814" s="18">
        <f t="shared" ca="1" si="1421"/>
        <v>0</v>
      </c>
    </row>
    <row r="23815" spans="1:4" x14ac:dyDescent="0.15">
      <c r="A23815" s="1">
        <f t="shared" ca="1" si="1420"/>
        <v>0.66541561407256689</v>
      </c>
      <c r="B23815" s="1">
        <f ca="1">RANK(A23815,A23802:A23832)</f>
        <v>17</v>
      </c>
      <c r="C23815" s="1">
        <v>14</v>
      </c>
      <c r="D23815" s="18">
        <f t="shared" ca="1" si="1421"/>
        <v>0</v>
      </c>
    </row>
    <row r="23816" spans="1:4" x14ac:dyDescent="0.15">
      <c r="A23816" s="1">
        <f t="shared" ca="1" si="1420"/>
        <v>8.5727637283563696E-2</v>
      </c>
      <c r="B23816" s="1">
        <f ca="1">RANK(A23816,A23802:A23832)</f>
        <v>27</v>
      </c>
      <c r="C23816" s="1">
        <v>15</v>
      </c>
      <c r="D23816" s="18">
        <f t="shared" ca="1" si="1421"/>
        <v>0</v>
      </c>
    </row>
    <row r="23817" spans="1:4" x14ac:dyDescent="0.15">
      <c r="A23817" s="1">
        <f t="shared" ca="1" si="1420"/>
        <v>0.97157741691830546</v>
      </c>
      <c r="B23817" s="1">
        <f ca="1">RANK(A23817,A23802:A23832)</f>
        <v>1</v>
      </c>
      <c r="C23817" s="1">
        <v>16</v>
      </c>
      <c r="D23817" s="18">
        <f t="shared" ca="1" si="1421"/>
        <v>0</v>
      </c>
    </row>
    <row r="23818" spans="1:4" x14ac:dyDescent="0.15">
      <c r="A23818" s="1">
        <f t="shared" ca="1" si="1420"/>
        <v>0.8044078631127749</v>
      </c>
      <c r="B23818" s="1">
        <f ca="1">RANK(A23818,A23802:A23832)</f>
        <v>8</v>
      </c>
      <c r="C23818" s="1">
        <v>17</v>
      </c>
      <c r="D23818" s="18">
        <f t="shared" ca="1" si="1421"/>
        <v>0</v>
      </c>
    </row>
    <row r="23819" spans="1:4" x14ac:dyDescent="0.15">
      <c r="A23819" s="1">
        <f t="shared" ca="1" si="1420"/>
        <v>0.53685230541377571</v>
      </c>
      <c r="B23819" s="1">
        <f ca="1">RANK(A23819,A23802:A23832)</f>
        <v>18</v>
      </c>
      <c r="C23819" s="1">
        <v>18</v>
      </c>
      <c r="D23819" s="18">
        <f t="shared" ca="1" si="1421"/>
        <v>1</v>
      </c>
    </row>
    <row r="23820" spans="1:4" x14ac:dyDescent="0.15">
      <c r="A23820" s="1">
        <f t="shared" ca="1" si="1420"/>
        <v>0.77018388846855457</v>
      </c>
      <c r="B23820" s="1">
        <f ca="1">RANK(A23820,A23802:A23832)</f>
        <v>12</v>
      </c>
      <c r="C23820" s="1">
        <v>19</v>
      </c>
      <c r="D23820" s="18">
        <f t="shared" ca="1" si="1421"/>
        <v>0</v>
      </c>
    </row>
    <row r="23821" spans="1:4" x14ac:dyDescent="0.15">
      <c r="A23821" s="1">
        <f t="shared" ca="1" si="1420"/>
        <v>0.12624733695518042</v>
      </c>
      <c r="B23821" s="1">
        <f ca="1">RANK(A23821,A23802:A23832)</f>
        <v>26</v>
      </c>
      <c r="C23821" s="1">
        <v>20</v>
      </c>
      <c r="D23821" s="18">
        <f t="shared" ca="1" si="1421"/>
        <v>0</v>
      </c>
    </row>
    <row r="23822" spans="1:4" x14ac:dyDescent="0.15">
      <c r="A23822" s="1">
        <f t="shared" ca="1" si="1420"/>
        <v>0.70165428683766484</v>
      </c>
      <c r="B23822" s="1">
        <f ca="1">RANK(A23822,A23802:A23832)</f>
        <v>16</v>
      </c>
      <c r="C23822" s="1">
        <v>21</v>
      </c>
      <c r="D23822" s="18">
        <f t="shared" ca="1" si="1421"/>
        <v>0</v>
      </c>
    </row>
    <row r="23823" spans="1:4" x14ac:dyDescent="0.15">
      <c r="A23823" s="1">
        <f t="shared" ca="1" si="1420"/>
        <v>0.71462549452061486</v>
      </c>
      <c r="B23823" s="1">
        <f ca="1">RANK(A23823,A23802:A23832)</f>
        <v>15</v>
      </c>
      <c r="C23823" s="1">
        <v>22</v>
      </c>
      <c r="D23823" s="18">
        <f t="shared" ca="1" si="1421"/>
        <v>0</v>
      </c>
    </row>
    <row r="23824" spans="1:4" x14ac:dyDescent="0.15">
      <c r="A23824" s="1">
        <f t="shared" ca="1" si="1420"/>
        <v>0.79364977967632988</v>
      </c>
      <c r="B23824" s="1">
        <f ca="1">RANK(A23824,A23802:A23832)</f>
        <v>10</v>
      </c>
      <c r="C23824" s="1">
        <v>23</v>
      </c>
      <c r="D23824" s="18">
        <f t="shared" ca="1" si="1421"/>
        <v>0</v>
      </c>
    </row>
    <row r="23825" spans="1:4" x14ac:dyDescent="0.15">
      <c r="A23825" s="1">
        <f t="shared" ca="1" si="1420"/>
        <v>0.42186716894837462</v>
      </c>
      <c r="B23825" s="1">
        <f ca="1">RANK(A23825,A23802:A23832)</f>
        <v>21</v>
      </c>
      <c r="C23825" s="1">
        <v>24</v>
      </c>
      <c r="D23825" s="18">
        <f t="shared" ca="1" si="1421"/>
        <v>0</v>
      </c>
    </row>
    <row r="23826" spans="1:4" x14ac:dyDescent="0.15">
      <c r="A23826" s="1">
        <f t="shared" ca="1" si="1420"/>
        <v>0.72271874997277175</v>
      </c>
      <c r="B23826" s="1">
        <f ca="1">RANK(A23826,A23802:A23832)</f>
        <v>14</v>
      </c>
      <c r="C23826" s="1">
        <v>25</v>
      </c>
      <c r="D23826" s="18">
        <f t="shared" ca="1" si="1421"/>
        <v>0</v>
      </c>
    </row>
    <row r="23827" spans="1:4" x14ac:dyDescent="0.15">
      <c r="A23827" s="1">
        <f t="shared" ca="1" si="1420"/>
        <v>0.96148510294608758</v>
      </c>
      <c r="B23827" s="1">
        <f ca="1">RANK(A23827,A23802:A23832)</f>
        <v>2</v>
      </c>
      <c r="C23827" s="1">
        <v>26</v>
      </c>
      <c r="D23827" s="18">
        <f t="shared" ca="1" si="1421"/>
        <v>0</v>
      </c>
    </row>
    <row r="23828" spans="1:4" x14ac:dyDescent="0.15">
      <c r="A23828" s="1">
        <f t="shared" ca="1" si="1420"/>
        <v>0.89954164337136056</v>
      </c>
      <c r="B23828" s="1">
        <f ca="1">RANK(A23828,A23802:A23832)</f>
        <v>4</v>
      </c>
      <c r="C23828" s="1">
        <v>27</v>
      </c>
      <c r="D23828" s="18">
        <f t="shared" ca="1" si="1421"/>
        <v>0</v>
      </c>
    </row>
    <row r="23829" spans="1:4" x14ac:dyDescent="0.15">
      <c r="A23829" s="1">
        <f t="shared" ca="1" si="1420"/>
        <v>0.20666623587037236</v>
      </c>
      <c r="B23829" s="1">
        <f ca="1">RANK(A23829,A23802:A23832)</f>
        <v>24</v>
      </c>
      <c r="C23829" s="1">
        <v>28</v>
      </c>
      <c r="D23829" s="18">
        <f t="shared" ca="1" si="1421"/>
        <v>0</v>
      </c>
    </row>
    <row r="23830" spans="1:4" x14ac:dyDescent="0.15">
      <c r="A23830" s="3">
        <f t="shared" ca="1" si="1420"/>
        <v>5.0192538151707988E-2</v>
      </c>
      <c r="B23830" s="3">
        <f ca="1">RANK(A23830,A23802:A23832)</f>
        <v>29</v>
      </c>
      <c r="C23830" s="3">
        <v>29</v>
      </c>
      <c r="D23830" s="20">
        <f t="shared" ca="1" si="1421"/>
        <v>1</v>
      </c>
    </row>
    <row r="23831" spans="1:4" ht="14" thickBot="1" x14ac:dyDescent="0.2">
      <c r="A23831" s="2">
        <f t="shared" ca="1" si="1420"/>
        <v>0.82787965583214274</v>
      </c>
      <c r="B23831" s="2">
        <f ca="1">RANK(A23831,A23802:A23832)</f>
        <v>7</v>
      </c>
      <c r="C23831" s="2">
        <v>30</v>
      </c>
      <c r="D23831" s="19">
        <f t="shared" ca="1" si="1421"/>
        <v>0</v>
      </c>
    </row>
    <row r="23832" spans="1:4" x14ac:dyDescent="0.15">
      <c r="A23832" s="1" t="str">
        <f ca="1">IF(ROW()&gt;$F$2+1,"",RAND())</f>
        <v/>
      </c>
      <c r="B23832" s="21" t="s">
        <v>5</v>
      </c>
      <c r="C23832" s="21"/>
      <c r="D23832" s="18">
        <f ca="1">SUM(D23802:D23830)</f>
        <v>2</v>
      </c>
    </row>
    <row r="23835" spans="1:4" ht="14" thickBot="1" x14ac:dyDescent="0.2">
      <c r="A23835" s="2" t="s">
        <v>1</v>
      </c>
      <c r="B23835" s="2" t="s">
        <v>2</v>
      </c>
      <c r="C23835" s="2" t="s">
        <v>3</v>
      </c>
      <c r="D23835" s="19" t="s">
        <v>4</v>
      </c>
    </row>
    <row r="23836" spans="1:4" x14ac:dyDescent="0.15">
      <c r="A23836" s="1">
        <f ca="1">RAND()</f>
        <v>9.9709404648789079E-2</v>
      </c>
      <c r="B23836" s="1">
        <f ca="1">RANK(A23836,A23836:A23866)</f>
        <v>29</v>
      </c>
      <c r="C23836" s="1">
        <v>1</v>
      </c>
      <c r="D23836" s="18">
        <f ca="1">IF(B23836=C23836,1,0)</f>
        <v>0</v>
      </c>
    </row>
    <row r="23837" spans="1:4" x14ac:dyDescent="0.15">
      <c r="A23837" s="1">
        <f t="shared" ref="A23837:A23865" ca="1" si="1422">RAND()</f>
        <v>0.64348361932694154</v>
      </c>
      <c r="B23837" s="1">
        <f ca="1">RANK(A23837,A23836:A23866)</f>
        <v>12</v>
      </c>
      <c r="C23837" s="1">
        <v>2</v>
      </c>
      <c r="D23837" s="18">
        <f t="shared" ref="D23837:D23865" ca="1" si="1423">IF(B23837=C23837,1,0)</f>
        <v>0</v>
      </c>
    </row>
    <row r="23838" spans="1:4" x14ac:dyDescent="0.15">
      <c r="A23838" s="1">
        <f t="shared" ca="1" si="1422"/>
        <v>0.96521761004564066</v>
      </c>
      <c r="B23838" s="1">
        <f ca="1">RANK(A23838,A23836:A23866)</f>
        <v>2</v>
      </c>
      <c r="C23838" s="1">
        <v>3</v>
      </c>
      <c r="D23838" s="18">
        <f t="shared" ca="1" si="1423"/>
        <v>0</v>
      </c>
    </row>
    <row r="23839" spans="1:4" x14ac:dyDescent="0.15">
      <c r="A23839" s="1">
        <f t="shared" ca="1" si="1422"/>
        <v>0.96730954297180483</v>
      </c>
      <c r="B23839" s="1">
        <f ca="1">RANK(A23839,A23836:A23866)</f>
        <v>1</v>
      </c>
      <c r="C23839" s="1">
        <v>4</v>
      </c>
      <c r="D23839" s="18">
        <f t="shared" ca="1" si="1423"/>
        <v>0</v>
      </c>
    </row>
    <row r="23840" spans="1:4" x14ac:dyDescent="0.15">
      <c r="A23840" s="1">
        <f t="shared" ca="1" si="1422"/>
        <v>0.56952676849332118</v>
      </c>
      <c r="B23840" s="1">
        <f ca="1">RANK(A23840,A23836:A23866)</f>
        <v>17</v>
      </c>
      <c r="C23840" s="1">
        <v>5</v>
      </c>
      <c r="D23840" s="18">
        <f t="shared" ca="1" si="1423"/>
        <v>0</v>
      </c>
    </row>
    <row r="23841" spans="1:4" x14ac:dyDescent="0.15">
      <c r="A23841" s="1">
        <f t="shared" ca="1" si="1422"/>
        <v>9.627005853464643E-2</v>
      </c>
      <c r="B23841" s="1">
        <f ca="1">RANK(A23841,A23836:A23866)</f>
        <v>30</v>
      </c>
      <c r="C23841" s="1">
        <v>6</v>
      </c>
      <c r="D23841" s="18">
        <f t="shared" ca="1" si="1423"/>
        <v>0</v>
      </c>
    </row>
    <row r="23842" spans="1:4" x14ac:dyDescent="0.15">
      <c r="A23842" s="1">
        <f t="shared" ca="1" si="1422"/>
        <v>0.51167033512549809</v>
      </c>
      <c r="B23842" s="1">
        <f ca="1">RANK(A23842,A23836:A23866)</f>
        <v>18</v>
      </c>
      <c r="C23842" s="1">
        <v>7</v>
      </c>
      <c r="D23842" s="18">
        <f t="shared" ca="1" si="1423"/>
        <v>0</v>
      </c>
    </row>
    <row r="23843" spans="1:4" x14ac:dyDescent="0.15">
      <c r="A23843" s="1">
        <f t="shared" ca="1" si="1422"/>
        <v>0.42031192401717532</v>
      </c>
      <c r="B23843" s="1">
        <f ca="1">RANK(A23843,A23836:A23866)</f>
        <v>20</v>
      </c>
      <c r="C23843" s="1">
        <v>8</v>
      </c>
      <c r="D23843" s="18">
        <f t="shared" ca="1" si="1423"/>
        <v>0</v>
      </c>
    </row>
    <row r="23844" spans="1:4" x14ac:dyDescent="0.15">
      <c r="A23844" s="1">
        <f t="shared" ca="1" si="1422"/>
        <v>0.34609799413552156</v>
      </c>
      <c r="B23844" s="1">
        <f ca="1">RANK(A23844,A23836:A23866)</f>
        <v>21</v>
      </c>
      <c r="C23844" s="1">
        <v>9</v>
      </c>
      <c r="D23844" s="18">
        <f t="shared" ca="1" si="1423"/>
        <v>0</v>
      </c>
    </row>
    <row r="23845" spans="1:4" x14ac:dyDescent="0.15">
      <c r="A23845" s="1">
        <f t="shared" ca="1" si="1422"/>
        <v>0.8853210177790114</v>
      </c>
      <c r="B23845" s="1">
        <f ca="1">RANK(A23845,A23836:A23866)</f>
        <v>4</v>
      </c>
      <c r="C23845" s="1">
        <v>10</v>
      </c>
      <c r="D23845" s="18">
        <f t="shared" ca="1" si="1423"/>
        <v>0</v>
      </c>
    </row>
    <row r="23846" spans="1:4" x14ac:dyDescent="0.15">
      <c r="A23846" s="1">
        <f t="shared" ca="1" si="1422"/>
        <v>0.91889993970405259</v>
      </c>
      <c r="B23846" s="1">
        <f ca="1">RANK(A23846,A23836:A23866)</f>
        <v>3</v>
      </c>
      <c r="C23846" s="1">
        <v>11</v>
      </c>
      <c r="D23846" s="18">
        <f t="shared" ca="1" si="1423"/>
        <v>0</v>
      </c>
    </row>
    <row r="23847" spans="1:4" x14ac:dyDescent="0.15">
      <c r="A23847" s="1">
        <f t="shared" ca="1" si="1422"/>
        <v>0.75923638242700497</v>
      </c>
      <c r="B23847" s="1">
        <f ca="1">RANK(A23847,A23836:A23866)</f>
        <v>7</v>
      </c>
      <c r="C23847" s="1">
        <v>12</v>
      </c>
      <c r="D23847" s="18">
        <f t="shared" ca="1" si="1423"/>
        <v>0</v>
      </c>
    </row>
    <row r="23848" spans="1:4" x14ac:dyDescent="0.15">
      <c r="A23848" s="1">
        <f t="shared" ca="1" si="1422"/>
        <v>0.18200259525813767</v>
      </c>
      <c r="B23848" s="1">
        <f ca="1">RANK(A23848,A23836:A23866)</f>
        <v>25</v>
      </c>
      <c r="C23848" s="1">
        <v>13</v>
      </c>
      <c r="D23848" s="18">
        <f t="shared" ca="1" si="1423"/>
        <v>0</v>
      </c>
    </row>
    <row r="23849" spans="1:4" x14ac:dyDescent="0.15">
      <c r="A23849" s="1">
        <f t="shared" ca="1" si="1422"/>
        <v>0.12005510248299089</v>
      </c>
      <c r="B23849" s="1">
        <f ca="1">RANK(A23849,A23836:A23866)</f>
        <v>27</v>
      </c>
      <c r="C23849" s="1">
        <v>14</v>
      </c>
      <c r="D23849" s="18">
        <f t="shared" ca="1" si="1423"/>
        <v>0</v>
      </c>
    </row>
    <row r="23850" spans="1:4" x14ac:dyDescent="0.15">
      <c r="A23850" s="1">
        <f t="shared" ca="1" si="1422"/>
        <v>0.57111856082463197</v>
      </c>
      <c r="B23850" s="1">
        <f ca="1">RANK(A23850,A23836:A23866)</f>
        <v>16</v>
      </c>
      <c r="C23850" s="1">
        <v>15</v>
      </c>
      <c r="D23850" s="18">
        <f t="shared" ca="1" si="1423"/>
        <v>0</v>
      </c>
    </row>
    <row r="23851" spans="1:4" x14ac:dyDescent="0.15">
      <c r="A23851" s="1">
        <f t="shared" ca="1" si="1422"/>
        <v>0.77984714231464736</v>
      </c>
      <c r="B23851" s="1">
        <f ca="1">RANK(A23851,A23836:A23866)</f>
        <v>5</v>
      </c>
      <c r="C23851" s="1">
        <v>16</v>
      </c>
      <c r="D23851" s="18">
        <f t="shared" ca="1" si="1423"/>
        <v>0</v>
      </c>
    </row>
    <row r="23852" spans="1:4" x14ac:dyDescent="0.15">
      <c r="A23852" s="1">
        <f t="shared" ca="1" si="1422"/>
        <v>0.46625453285836005</v>
      </c>
      <c r="B23852" s="1">
        <f ca="1">RANK(A23852,A23836:A23866)</f>
        <v>19</v>
      </c>
      <c r="C23852" s="1">
        <v>17</v>
      </c>
      <c r="D23852" s="18">
        <f t="shared" ca="1" si="1423"/>
        <v>0</v>
      </c>
    </row>
    <row r="23853" spans="1:4" x14ac:dyDescent="0.15">
      <c r="A23853" s="1">
        <f t="shared" ca="1" si="1422"/>
        <v>0.57171989706510873</v>
      </c>
      <c r="B23853" s="1">
        <f ca="1">RANK(A23853,A23836:A23866)</f>
        <v>15</v>
      </c>
      <c r="C23853" s="1">
        <v>18</v>
      </c>
      <c r="D23853" s="18">
        <f t="shared" ca="1" si="1423"/>
        <v>0</v>
      </c>
    </row>
    <row r="23854" spans="1:4" x14ac:dyDescent="0.15">
      <c r="A23854" s="1">
        <f t="shared" ca="1" si="1422"/>
        <v>0.29094268963252901</v>
      </c>
      <c r="B23854" s="1">
        <f ca="1">RANK(A23854,A23836:A23866)</f>
        <v>23</v>
      </c>
      <c r="C23854" s="1">
        <v>19</v>
      </c>
      <c r="D23854" s="18">
        <f t="shared" ca="1" si="1423"/>
        <v>0</v>
      </c>
    </row>
    <row r="23855" spans="1:4" x14ac:dyDescent="0.15">
      <c r="A23855" s="1">
        <f t="shared" ca="1" si="1422"/>
        <v>0.16351857944077353</v>
      </c>
      <c r="B23855" s="1">
        <f ca="1">RANK(A23855,A23836:A23866)</f>
        <v>26</v>
      </c>
      <c r="C23855" s="1">
        <v>20</v>
      </c>
      <c r="D23855" s="18">
        <f t="shared" ca="1" si="1423"/>
        <v>0</v>
      </c>
    </row>
    <row r="23856" spans="1:4" x14ac:dyDescent="0.15">
      <c r="A23856" s="1">
        <f t="shared" ca="1" si="1422"/>
        <v>0.68185563736500598</v>
      </c>
      <c r="B23856" s="1">
        <f ca="1">RANK(A23856,A23836:A23866)</f>
        <v>11</v>
      </c>
      <c r="C23856" s="1">
        <v>21</v>
      </c>
      <c r="D23856" s="18">
        <f t="shared" ca="1" si="1423"/>
        <v>0</v>
      </c>
    </row>
    <row r="23857" spans="1:4" x14ac:dyDescent="0.15">
      <c r="A23857" s="1">
        <f t="shared" ca="1" si="1422"/>
        <v>0.71675763505793444</v>
      </c>
      <c r="B23857" s="1">
        <f ca="1">RANK(A23857,A23836:A23866)</f>
        <v>10</v>
      </c>
      <c r="C23857" s="1">
        <v>22</v>
      </c>
      <c r="D23857" s="18">
        <f t="shared" ca="1" si="1423"/>
        <v>0</v>
      </c>
    </row>
    <row r="23858" spans="1:4" x14ac:dyDescent="0.15">
      <c r="A23858" s="1">
        <f t="shared" ca="1" si="1422"/>
        <v>0.59149895373910766</v>
      </c>
      <c r="B23858" s="1">
        <f ca="1">RANK(A23858,A23836:A23866)</f>
        <v>13</v>
      </c>
      <c r="C23858" s="1">
        <v>23</v>
      </c>
      <c r="D23858" s="18">
        <f t="shared" ca="1" si="1423"/>
        <v>0</v>
      </c>
    </row>
    <row r="23859" spans="1:4" x14ac:dyDescent="0.15">
      <c r="A23859" s="1">
        <f t="shared" ca="1" si="1422"/>
        <v>0.21524190476982696</v>
      </c>
      <c r="B23859" s="1">
        <f ca="1">RANK(A23859,A23836:A23866)</f>
        <v>24</v>
      </c>
      <c r="C23859" s="1">
        <v>24</v>
      </c>
      <c r="D23859" s="18">
        <f t="shared" ca="1" si="1423"/>
        <v>1</v>
      </c>
    </row>
    <row r="23860" spans="1:4" x14ac:dyDescent="0.15">
      <c r="A23860" s="1">
        <f t="shared" ca="1" si="1422"/>
        <v>0.57870791509618713</v>
      </c>
      <c r="B23860" s="1">
        <f ca="1">RANK(A23860,A23836:A23866)</f>
        <v>14</v>
      </c>
      <c r="C23860" s="1">
        <v>25</v>
      </c>
      <c r="D23860" s="18">
        <f t="shared" ca="1" si="1423"/>
        <v>0</v>
      </c>
    </row>
    <row r="23861" spans="1:4" x14ac:dyDescent="0.15">
      <c r="A23861" s="1">
        <f t="shared" ca="1" si="1422"/>
        <v>0.10168346591928346</v>
      </c>
      <c r="B23861" s="1">
        <f ca="1">RANK(A23861,A23836:A23866)</f>
        <v>28</v>
      </c>
      <c r="C23861" s="1">
        <v>26</v>
      </c>
      <c r="D23861" s="18">
        <f t="shared" ca="1" si="1423"/>
        <v>0</v>
      </c>
    </row>
    <row r="23862" spans="1:4" x14ac:dyDescent="0.15">
      <c r="A23862" s="1">
        <f t="shared" ca="1" si="1422"/>
        <v>0.73311978424938085</v>
      </c>
      <c r="B23862" s="1">
        <f ca="1">RANK(A23862,A23836:A23866)</f>
        <v>9</v>
      </c>
      <c r="C23862" s="1">
        <v>27</v>
      </c>
      <c r="D23862" s="18">
        <f t="shared" ca="1" si="1423"/>
        <v>0</v>
      </c>
    </row>
    <row r="23863" spans="1:4" x14ac:dyDescent="0.15">
      <c r="A23863" s="1">
        <f t="shared" ca="1" si="1422"/>
        <v>0.3069007041116304</v>
      </c>
      <c r="B23863" s="1">
        <f ca="1">RANK(A23863,A23836:A23866)</f>
        <v>22</v>
      </c>
      <c r="C23863" s="1">
        <v>28</v>
      </c>
      <c r="D23863" s="18">
        <f t="shared" ca="1" si="1423"/>
        <v>0</v>
      </c>
    </row>
    <row r="23864" spans="1:4" x14ac:dyDescent="0.15">
      <c r="A23864" s="3">
        <f t="shared" ca="1" si="1422"/>
        <v>0.76823264675723169</v>
      </c>
      <c r="B23864" s="3">
        <f ca="1">RANK(A23864,A23836:A23866)</f>
        <v>6</v>
      </c>
      <c r="C23864" s="3">
        <v>29</v>
      </c>
      <c r="D23864" s="20">
        <f t="shared" ca="1" si="1423"/>
        <v>0</v>
      </c>
    </row>
    <row r="23865" spans="1:4" ht="14" thickBot="1" x14ac:dyDescent="0.2">
      <c r="A23865" s="2">
        <f t="shared" ca="1" si="1422"/>
        <v>0.73949047788975419</v>
      </c>
      <c r="B23865" s="2">
        <f ca="1">RANK(A23865,A23836:A23866)</f>
        <v>8</v>
      </c>
      <c r="C23865" s="2">
        <v>30</v>
      </c>
      <c r="D23865" s="19">
        <f t="shared" ca="1" si="1423"/>
        <v>0</v>
      </c>
    </row>
    <row r="23866" spans="1:4" x14ac:dyDescent="0.15">
      <c r="A23866" s="1" t="str">
        <f ca="1">IF(ROW()&gt;$F$2+1,"",RAND())</f>
        <v/>
      </c>
      <c r="B23866" s="21" t="s">
        <v>5</v>
      </c>
      <c r="C23866" s="21"/>
      <c r="D23866" s="18">
        <f ca="1">SUM(D23836:D23864)</f>
        <v>1</v>
      </c>
    </row>
    <row r="23869" spans="1:4" ht="14" thickBot="1" x14ac:dyDescent="0.2">
      <c r="A23869" s="2" t="s">
        <v>1</v>
      </c>
      <c r="B23869" s="2" t="s">
        <v>2</v>
      </c>
      <c r="C23869" s="2" t="s">
        <v>3</v>
      </c>
      <c r="D23869" s="19" t="s">
        <v>4</v>
      </c>
    </row>
    <row r="23870" spans="1:4" x14ac:dyDescent="0.15">
      <c r="A23870" s="1">
        <f ca="1">RAND()</f>
        <v>0.40720687749324358</v>
      </c>
      <c r="B23870" s="1">
        <f ca="1">RANK(A23870,A23870:A23900)</f>
        <v>19</v>
      </c>
      <c r="C23870" s="1">
        <v>1</v>
      </c>
      <c r="D23870" s="18">
        <f ca="1">IF(B23870=C23870,1,0)</f>
        <v>0</v>
      </c>
    </row>
    <row r="23871" spans="1:4" x14ac:dyDescent="0.15">
      <c r="A23871" s="1">
        <f t="shared" ref="A23871:A23899" ca="1" si="1424">RAND()</f>
        <v>0.34534210151337674</v>
      </c>
      <c r="B23871" s="1">
        <f ca="1">RANK(A23871,A23870:A23900)</f>
        <v>20</v>
      </c>
      <c r="C23871" s="1">
        <v>2</v>
      </c>
      <c r="D23871" s="18">
        <f t="shared" ref="D23871:D23899" ca="1" si="1425">IF(B23871=C23871,1,0)</f>
        <v>0</v>
      </c>
    </row>
    <row r="23872" spans="1:4" x14ac:dyDescent="0.15">
      <c r="A23872" s="1">
        <f t="shared" ca="1" si="1424"/>
        <v>0.99982691831389614</v>
      </c>
      <c r="B23872" s="1">
        <f ca="1">RANK(A23872,A23870:A23900)</f>
        <v>1</v>
      </c>
      <c r="C23872" s="1">
        <v>3</v>
      </c>
      <c r="D23872" s="18">
        <f t="shared" ca="1" si="1425"/>
        <v>0</v>
      </c>
    </row>
    <row r="23873" spans="1:4" x14ac:dyDescent="0.15">
      <c r="A23873" s="1">
        <f t="shared" ca="1" si="1424"/>
        <v>0.90184498978021688</v>
      </c>
      <c r="B23873" s="1">
        <f ca="1">RANK(A23873,A23870:A23900)</f>
        <v>5</v>
      </c>
      <c r="C23873" s="1">
        <v>4</v>
      </c>
      <c r="D23873" s="18">
        <f t="shared" ca="1" si="1425"/>
        <v>0</v>
      </c>
    </row>
    <row r="23874" spans="1:4" x14ac:dyDescent="0.15">
      <c r="A23874" s="1">
        <f t="shared" ca="1" si="1424"/>
        <v>0.59576201794940331</v>
      </c>
      <c r="B23874" s="1">
        <f ca="1">RANK(A23874,A23870:A23900)</f>
        <v>12</v>
      </c>
      <c r="C23874" s="1">
        <v>5</v>
      </c>
      <c r="D23874" s="18">
        <f t="shared" ca="1" si="1425"/>
        <v>0</v>
      </c>
    </row>
    <row r="23875" spans="1:4" x14ac:dyDescent="0.15">
      <c r="A23875" s="1">
        <f t="shared" ca="1" si="1424"/>
        <v>6.822700340871235E-2</v>
      </c>
      <c r="B23875" s="1">
        <f ca="1">RANK(A23875,A23870:A23900)</f>
        <v>30</v>
      </c>
      <c r="C23875" s="1">
        <v>6</v>
      </c>
      <c r="D23875" s="18">
        <f t="shared" ca="1" si="1425"/>
        <v>0</v>
      </c>
    </row>
    <row r="23876" spans="1:4" x14ac:dyDescent="0.15">
      <c r="A23876" s="1">
        <f t="shared" ca="1" si="1424"/>
        <v>0.46424972784219443</v>
      </c>
      <c r="B23876" s="1">
        <f ca="1">RANK(A23876,A23870:A23900)</f>
        <v>17</v>
      </c>
      <c r="C23876" s="1">
        <v>7</v>
      </c>
      <c r="D23876" s="18">
        <f t="shared" ca="1" si="1425"/>
        <v>0</v>
      </c>
    </row>
    <row r="23877" spans="1:4" x14ac:dyDescent="0.15">
      <c r="A23877" s="1">
        <f t="shared" ca="1" si="1424"/>
        <v>0.14779385498137487</v>
      </c>
      <c r="B23877" s="1">
        <f ca="1">RANK(A23877,A23870:A23900)</f>
        <v>29</v>
      </c>
      <c r="C23877" s="1">
        <v>8</v>
      </c>
      <c r="D23877" s="18">
        <f t="shared" ca="1" si="1425"/>
        <v>0</v>
      </c>
    </row>
    <row r="23878" spans="1:4" x14ac:dyDescent="0.15">
      <c r="A23878" s="1">
        <f t="shared" ca="1" si="1424"/>
        <v>0.28116107395745138</v>
      </c>
      <c r="B23878" s="1">
        <f ca="1">RANK(A23878,A23870:A23900)</f>
        <v>24</v>
      </c>
      <c r="C23878" s="1">
        <v>9</v>
      </c>
      <c r="D23878" s="18">
        <f t="shared" ca="1" si="1425"/>
        <v>0</v>
      </c>
    </row>
    <row r="23879" spans="1:4" x14ac:dyDescent="0.15">
      <c r="A23879" s="1">
        <f t="shared" ca="1" si="1424"/>
        <v>0.45544420177020117</v>
      </c>
      <c r="B23879" s="1">
        <f ca="1">RANK(A23879,A23870:A23900)</f>
        <v>18</v>
      </c>
      <c r="C23879" s="1">
        <v>10</v>
      </c>
      <c r="D23879" s="18">
        <f t="shared" ca="1" si="1425"/>
        <v>0</v>
      </c>
    </row>
    <row r="23880" spans="1:4" x14ac:dyDescent="0.15">
      <c r="A23880" s="1">
        <f t="shared" ca="1" si="1424"/>
        <v>0.7748833958900927</v>
      </c>
      <c r="B23880" s="1">
        <f ca="1">RANK(A23880,A23870:A23900)</f>
        <v>7</v>
      </c>
      <c r="C23880" s="1">
        <v>11</v>
      </c>
      <c r="D23880" s="18">
        <f t="shared" ca="1" si="1425"/>
        <v>0</v>
      </c>
    </row>
    <row r="23881" spans="1:4" x14ac:dyDescent="0.15">
      <c r="A23881" s="1">
        <f t="shared" ca="1" si="1424"/>
        <v>0.91899880200798456</v>
      </c>
      <c r="B23881" s="1">
        <f ca="1">RANK(A23881,A23870:A23900)</f>
        <v>3</v>
      </c>
      <c r="C23881" s="1">
        <v>12</v>
      </c>
      <c r="D23881" s="18">
        <f t="shared" ca="1" si="1425"/>
        <v>0</v>
      </c>
    </row>
    <row r="23882" spans="1:4" x14ac:dyDescent="0.15">
      <c r="A23882" s="1">
        <f t="shared" ca="1" si="1424"/>
        <v>0.5093576704092162</v>
      </c>
      <c r="B23882" s="1">
        <f ca="1">RANK(A23882,A23870:A23900)</f>
        <v>14</v>
      </c>
      <c r="C23882" s="1">
        <v>13</v>
      </c>
      <c r="D23882" s="18">
        <f t="shared" ca="1" si="1425"/>
        <v>0</v>
      </c>
    </row>
    <row r="23883" spans="1:4" x14ac:dyDescent="0.15">
      <c r="A23883" s="1">
        <f t="shared" ca="1" si="1424"/>
        <v>0.48240973595379655</v>
      </c>
      <c r="B23883" s="1">
        <f ca="1">RANK(A23883,A23870:A23900)</f>
        <v>16</v>
      </c>
      <c r="C23883" s="1">
        <v>14</v>
      </c>
      <c r="D23883" s="18">
        <f t="shared" ca="1" si="1425"/>
        <v>0</v>
      </c>
    </row>
    <row r="23884" spans="1:4" x14ac:dyDescent="0.15">
      <c r="A23884" s="1">
        <f t="shared" ca="1" si="1424"/>
        <v>0.2102149907812717</v>
      </c>
      <c r="B23884" s="1">
        <f ca="1">RANK(A23884,A23870:A23900)</f>
        <v>27</v>
      </c>
      <c r="C23884" s="1">
        <v>15</v>
      </c>
      <c r="D23884" s="18">
        <f t="shared" ca="1" si="1425"/>
        <v>0</v>
      </c>
    </row>
    <row r="23885" spans="1:4" x14ac:dyDescent="0.15">
      <c r="A23885" s="1">
        <f t="shared" ca="1" si="1424"/>
        <v>0.58208755697324299</v>
      </c>
      <c r="B23885" s="1">
        <f ca="1">RANK(A23885,A23870:A23900)</f>
        <v>13</v>
      </c>
      <c r="C23885" s="1">
        <v>16</v>
      </c>
      <c r="D23885" s="18">
        <f t="shared" ca="1" si="1425"/>
        <v>0</v>
      </c>
    </row>
    <row r="23886" spans="1:4" x14ac:dyDescent="0.15">
      <c r="A23886" s="1">
        <f t="shared" ca="1" si="1424"/>
        <v>0.68101307544768541</v>
      </c>
      <c r="B23886" s="1">
        <f ca="1">RANK(A23886,A23870:A23900)</f>
        <v>10</v>
      </c>
      <c r="C23886" s="1">
        <v>17</v>
      </c>
      <c r="D23886" s="18">
        <f t="shared" ca="1" si="1425"/>
        <v>0</v>
      </c>
    </row>
    <row r="23887" spans="1:4" x14ac:dyDescent="0.15">
      <c r="A23887" s="1">
        <f t="shared" ca="1" si="1424"/>
        <v>0.30586956031643042</v>
      </c>
      <c r="B23887" s="1">
        <f ca="1">RANK(A23887,A23870:A23900)</f>
        <v>22</v>
      </c>
      <c r="C23887" s="1">
        <v>18</v>
      </c>
      <c r="D23887" s="18">
        <f t="shared" ca="1" si="1425"/>
        <v>0</v>
      </c>
    </row>
    <row r="23888" spans="1:4" x14ac:dyDescent="0.15">
      <c r="A23888" s="1">
        <f t="shared" ca="1" si="1424"/>
        <v>0.841904788772872</v>
      </c>
      <c r="B23888" s="1">
        <f ca="1">RANK(A23888,A23870:A23900)</f>
        <v>6</v>
      </c>
      <c r="C23888" s="1">
        <v>19</v>
      </c>
      <c r="D23888" s="18">
        <f t="shared" ca="1" si="1425"/>
        <v>0</v>
      </c>
    </row>
    <row r="23889" spans="1:4" x14ac:dyDescent="0.15">
      <c r="A23889" s="1">
        <f t="shared" ca="1" si="1424"/>
        <v>0.30545458586269303</v>
      </c>
      <c r="B23889" s="1">
        <f ca="1">RANK(A23889,A23870:A23900)</f>
        <v>23</v>
      </c>
      <c r="C23889" s="1">
        <v>20</v>
      </c>
      <c r="D23889" s="18">
        <f t="shared" ca="1" si="1425"/>
        <v>0</v>
      </c>
    </row>
    <row r="23890" spans="1:4" x14ac:dyDescent="0.15">
      <c r="A23890" s="1">
        <f t="shared" ca="1" si="1424"/>
        <v>0.64623996979078768</v>
      </c>
      <c r="B23890" s="1">
        <f ca="1">RANK(A23890,A23870:A23900)</f>
        <v>11</v>
      </c>
      <c r="C23890" s="1">
        <v>21</v>
      </c>
      <c r="D23890" s="18">
        <f t="shared" ca="1" si="1425"/>
        <v>0</v>
      </c>
    </row>
    <row r="23891" spans="1:4" x14ac:dyDescent="0.15">
      <c r="A23891" s="1">
        <f t="shared" ca="1" si="1424"/>
        <v>0.70920235917006968</v>
      </c>
      <c r="B23891" s="1">
        <f ca="1">RANK(A23891,A23870:A23900)</f>
        <v>9</v>
      </c>
      <c r="C23891" s="1">
        <v>22</v>
      </c>
      <c r="D23891" s="18">
        <f t="shared" ca="1" si="1425"/>
        <v>0</v>
      </c>
    </row>
    <row r="23892" spans="1:4" x14ac:dyDescent="0.15">
      <c r="A23892" s="1">
        <f t="shared" ca="1" si="1424"/>
        <v>0.99950944509258743</v>
      </c>
      <c r="B23892" s="1">
        <f ca="1">RANK(A23892,A23870:A23900)</f>
        <v>2</v>
      </c>
      <c r="C23892" s="1">
        <v>23</v>
      </c>
      <c r="D23892" s="18">
        <f t="shared" ca="1" si="1425"/>
        <v>0</v>
      </c>
    </row>
    <row r="23893" spans="1:4" x14ac:dyDescent="0.15">
      <c r="A23893" s="1">
        <f t="shared" ca="1" si="1424"/>
        <v>0.19810332126414676</v>
      </c>
      <c r="B23893" s="1">
        <f ca="1">RANK(A23893,A23870:A23900)</f>
        <v>28</v>
      </c>
      <c r="C23893" s="1">
        <v>24</v>
      </c>
      <c r="D23893" s="18">
        <f t="shared" ca="1" si="1425"/>
        <v>0</v>
      </c>
    </row>
    <row r="23894" spans="1:4" x14ac:dyDescent="0.15">
      <c r="A23894" s="1">
        <f t="shared" ca="1" si="1424"/>
        <v>0.71218744318696714</v>
      </c>
      <c r="B23894" s="1">
        <f ca="1">RANK(A23894,A23870:A23900)</f>
        <v>8</v>
      </c>
      <c r="C23894" s="1">
        <v>25</v>
      </c>
      <c r="D23894" s="18">
        <f t="shared" ca="1" si="1425"/>
        <v>0</v>
      </c>
    </row>
    <row r="23895" spans="1:4" x14ac:dyDescent="0.15">
      <c r="A23895" s="1">
        <f t="shared" ca="1" si="1424"/>
        <v>0.90864931429978524</v>
      </c>
      <c r="B23895" s="1">
        <f ca="1">RANK(A23895,A23870:A23900)</f>
        <v>4</v>
      </c>
      <c r="C23895" s="1">
        <v>26</v>
      </c>
      <c r="D23895" s="18">
        <f t="shared" ca="1" si="1425"/>
        <v>0</v>
      </c>
    </row>
    <row r="23896" spans="1:4" x14ac:dyDescent="0.15">
      <c r="A23896" s="1">
        <f t="shared" ca="1" si="1424"/>
        <v>0.48604407159522744</v>
      </c>
      <c r="B23896" s="1">
        <f ca="1">RANK(A23896,A23870:A23900)</f>
        <v>15</v>
      </c>
      <c r="C23896" s="1">
        <v>27</v>
      </c>
      <c r="D23896" s="18">
        <f t="shared" ca="1" si="1425"/>
        <v>0</v>
      </c>
    </row>
    <row r="23897" spans="1:4" x14ac:dyDescent="0.15">
      <c r="A23897" s="1">
        <f t="shared" ca="1" si="1424"/>
        <v>0.22241105353130908</v>
      </c>
      <c r="B23897" s="1">
        <f ca="1">RANK(A23897,A23870:A23900)</f>
        <v>25</v>
      </c>
      <c r="C23897" s="1">
        <v>28</v>
      </c>
      <c r="D23897" s="18">
        <f t="shared" ca="1" si="1425"/>
        <v>0</v>
      </c>
    </row>
    <row r="23898" spans="1:4" x14ac:dyDescent="0.15">
      <c r="A23898" s="3">
        <f t="shared" ca="1" si="1424"/>
        <v>0.32490575555130585</v>
      </c>
      <c r="B23898" s="3">
        <f ca="1">RANK(A23898,A23870:A23900)</f>
        <v>21</v>
      </c>
      <c r="C23898" s="3">
        <v>29</v>
      </c>
      <c r="D23898" s="20">
        <f t="shared" ca="1" si="1425"/>
        <v>0</v>
      </c>
    </row>
    <row r="23899" spans="1:4" ht="14" thickBot="1" x14ac:dyDescent="0.2">
      <c r="A23899" s="2">
        <f t="shared" ca="1" si="1424"/>
        <v>0.21812729708533019</v>
      </c>
      <c r="B23899" s="2">
        <f ca="1">RANK(A23899,A23870:A23900)</f>
        <v>26</v>
      </c>
      <c r="C23899" s="2">
        <v>30</v>
      </c>
      <c r="D23899" s="19">
        <f t="shared" ca="1" si="1425"/>
        <v>0</v>
      </c>
    </row>
    <row r="23900" spans="1:4" x14ac:dyDescent="0.15">
      <c r="A23900" s="1" t="str">
        <f ca="1">IF(ROW()&gt;$F$2+1,"",RAND())</f>
        <v/>
      </c>
      <c r="B23900" s="21" t="s">
        <v>5</v>
      </c>
      <c r="C23900" s="21"/>
      <c r="D23900" s="18">
        <f ca="1">SUM(D23870:D23898)</f>
        <v>0</v>
      </c>
    </row>
    <row r="23903" spans="1:4" ht="14" thickBot="1" x14ac:dyDescent="0.2">
      <c r="A23903" s="2" t="s">
        <v>1</v>
      </c>
      <c r="B23903" s="2" t="s">
        <v>2</v>
      </c>
      <c r="C23903" s="2" t="s">
        <v>3</v>
      </c>
      <c r="D23903" s="19" t="s">
        <v>4</v>
      </c>
    </row>
    <row r="23904" spans="1:4" x14ac:dyDescent="0.15">
      <c r="A23904" s="1">
        <f ca="1">RAND()</f>
        <v>0.35942533145134092</v>
      </c>
      <c r="B23904" s="1">
        <f ca="1">RANK(A23904,A23904:A23934)</f>
        <v>21</v>
      </c>
      <c r="C23904" s="1">
        <v>1</v>
      </c>
      <c r="D23904" s="18">
        <f ca="1">IF(B23904=C23904,1,0)</f>
        <v>0</v>
      </c>
    </row>
    <row r="23905" spans="1:4" x14ac:dyDescent="0.15">
      <c r="A23905" s="1">
        <f t="shared" ref="A23905:A23933" ca="1" si="1426">RAND()</f>
        <v>0.41341222679149703</v>
      </c>
      <c r="B23905" s="1">
        <f ca="1">RANK(A23905,A23904:A23934)</f>
        <v>17</v>
      </c>
      <c r="C23905" s="1">
        <v>2</v>
      </c>
      <c r="D23905" s="18">
        <f t="shared" ref="D23905:D23933" ca="1" si="1427">IF(B23905=C23905,1,0)</f>
        <v>0</v>
      </c>
    </row>
    <row r="23906" spans="1:4" x14ac:dyDescent="0.15">
      <c r="A23906" s="1">
        <f t="shared" ca="1" si="1426"/>
        <v>0.38164742431611476</v>
      </c>
      <c r="B23906" s="1">
        <f ca="1">RANK(A23906,A23904:A23934)</f>
        <v>19</v>
      </c>
      <c r="C23906" s="1">
        <v>3</v>
      </c>
      <c r="D23906" s="18">
        <f t="shared" ca="1" si="1427"/>
        <v>0</v>
      </c>
    </row>
    <row r="23907" spans="1:4" x14ac:dyDescent="0.15">
      <c r="A23907" s="1">
        <f t="shared" ca="1" si="1426"/>
        <v>0.63263814399663731</v>
      </c>
      <c r="B23907" s="1">
        <f ca="1">RANK(A23907,A23904:A23934)</f>
        <v>9</v>
      </c>
      <c r="C23907" s="1">
        <v>4</v>
      </c>
      <c r="D23907" s="18">
        <f t="shared" ca="1" si="1427"/>
        <v>0</v>
      </c>
    </row>
    <row r="23908" spans="1:4" x14ac:dyDescent="0.15">
      <c r="A23908" s="1">
        <f t="shared" ca="1" si="1426"/>
        <v>0.50102520745283385</v>
      </c>
      <c r="B23908" s="1">
        <f ca="1">RANK(A23908,A23904:A23934)</f>
        <v>15</v>
      </c>
      <c r="C23908" s="1">
        <v>5</v>
      </c>
      <c r="D23908" s="18">
        <f t="shared" ca="1" si="1427"/>
        <v>0</v>
      </c>
    </row>
    <row r="23909" spans="1:4" x14ac:dyDescent="0.15">
      <c r="A23909" s="1">
        <f t="shared" ca="1" si="1426"/>
        <v>0.18842573906872417</v>
      </c>
      <c r="B23909" s="1">
        <f ca="1">RANK(A23909,A23904:A23934)</f>
        <v>27</v>
      </c>
      <c r="C23909" s="1">
        <v>6</v>
      </c>
      <c r="D23909" s="18">
        <f t="shared" ca="1" si="1427"/>
        <v>0</v>
      </c>
    </row>
    <row r="23910" spans="1:4" x14ac:dyDescent="0.15">
      <c r="A23910" s="1">
        <f t="shared" ca="1" si="1426"/>
        <v>1.8907993527067402E-2</v>
      </c>
      <c r="B23910" s="1">
        <f ca="1">RANK(A23910,A23904:A23934)</f>
        <v>30</v>
      </c>
      <c r="C23910" s="1">
        <v>7</v>
      </c>
      <c r="D23910" s="18">
        <f t="shared" ca="1" si="1427"/>
        <v>0</v>
      </c>
    </row>
    <row r="23911" spans="1:4" x14ac:dyDescent="0.15">
      <c r="A23911" s="1">
        <f t="shared" ca="1" si="1426"/>
        <v>0.78189514773642022</v>
      </c>
      <c r="B23911" s="1">
        <f ca="1">RANK(A23911,A23904:A23934)</f>
        <v>4</v>
      </c>
      <c r="C23911" s="1">
        <v>8</v>
      </c>
      <c r="D23911" s="18">
        <f t="shared" ca="1" si="1427"/>
        <v>0</v>
      </c>
    </row>
    <row r="23912" spans="1:4" x14ac:dyDescent="0.15">
      <c r="A23912" s="1">
        <f t="shared" ca="1" si="1426"/>
        <v>0.29710540394156826</v>
      </c>
      <c r="B23912" s="1">
        <f ca="1">RANK(A23912,A23904:A23934)</f>
        <v>24</v>
      </c>
      <c r="C23912" s="1">
        <v>9</v>
      </c>
      <c r="D23912" s="18">
        <f t="shared" ca="1" si="1427"/>
        <v>0</v>
      </c>
    </row>
    <row r="23913" spans="1:4" x14ac:dyDescent="0.15">
      <c r="A23913" s="1">
        <f t="shared" ca="1" si="1426"/>
        <v>0.81752114865270531</v>
      </c>
      <c r="B23913" s="1">
        <f ca="1">RANK(A23913,A23904:A23934)</f>
        <v>3</v>
      </c>
      <c r="C23913" s="1">
        <v>10</v>
      </c>
      <c r="D23913" s="18">
        <f t="shared" ca="1" si="1427"/>
        <v>0</v>
      </c>
    </row>
    <row r="23914" spans="1:4" x14ac:dyDescent="0.15">
      <c r="A23914" s="1">
        <f t="shared" ca="1" si="1426"/>
        <v>0.19194560932186921</v>
      </c>
      <c r="B23914" s="1">
        <f ca="1">RANK(A23914,A23904:A23934)</f>
        <v>26</v>
      </c>
      <c r="C23914" s="1">
        <v>11</v>
      </c>
      <c r="D23914" s="18">
        <f t="shared" ca="1" si="1427"/>
        <v>0</v>
      </c>
    </row>
    <row r="23915" spans="1:4" x14ac:dyDescent="0.15">
      <c r="A23915" s="1">
        <f t="shared" ca="1" si="1426"/>
        <v>0.94605544776622663</v>
      </c>
      <c r="B23915" s="1">
        <f ca="1">RANK(A23915,A23904:A23934)</f>
        <v>2</v>
      </c>
      <c r="C23915" s="1">
        <v>12</v>
      </c>
      <c r="D23915" s="18">
        <f t="shared" ca="1" si="1427"/>
        <v>0</v>
      </c>
    </row>
    <row r="23916" spans="1:4" x14ac:dyDescent="0.15">
      <c r="A23916" s="1">
        <f t="shared" ca="1" si="1426"/>
        <v>0.95301584891087598</v>
      </c>
      <c r="B23916" s="1">
        <f ca="1">RANK(A23916,A23904:A23934)</f>
        <v>1</v>
      </c>
      <c r="C23916" s="1">
        <v>13</v>
      </c>
      <c r="D23916" s="18">
        <f t="shared" ca="1" si="1427"/>
        <v>0</v>
      </c>
    </row>
    <row r="23917" spans="1:4" x14ac:dyDescent="0.15">
      <c r="A23917" s="1">
        <f t="shared" ca="1" si="1426"/>
        <v>0.68603237249519622</v>
      </c>
      <c r="B23917" s="1">
        <f ca="1">RANK(A23917,A23904:A23934)</f>
        <v>8</v>
      </c>
      <c r="C23917" s="1">
        <v>14</v>
      </c>
      <c r="D23917" s="18">
        <f t="shared" ca="1" si="1427"/>
        <v>0</v>
      </c>
    </row>
    <row r="23918" spans="1:4" x14ac:dyDescent="0.15">
      <c r="A23918" s="1">
        <f t="shared" ca="1" si="1426"/>
        <v>0.56830815030236437</v>
      </c>
      <c r="B23918" s="1">
        <f ca="1">RANK(A23918,A23904:A23934)</f>
        <v>13</v>
      </c>
      <c r="C23918" s="1">
        <v>15</v>
      </c>
      <c r="D23918" s="18">
        <f t="shared" ca="1" si="1427"/>
        <v>0</v>
      </c>
    </row>
    <row r="23919" spans="1:4" x14ac:dyDescent="0.15">
      <c r="A23919" s="1">
        <f t="shared" ca="1" si="1426"/>
        <v>0.32725419167419634</v>
      </c>
      <c r="B23919" s="1">
        <f ca="1">RANK(A23919,A23904:A23934)</f>
        <v>22</v>
      </c>
      <c r="C23919" s="1">
        <v>16</v>
      </c>
      <c r="D23919" s="18">
        <f t="shared" ca="1" si="1427"/>
        <v>0</v>
      </c>
    </row>
    <row r="23920" spans="1:4" x14ac:dyDescent="0.15">
      <c r="A23920" s="1">
        <f t="shared" ca="1" si="1426"/>
        <v>0.18304774100266696</v>
      </c>
      <c r="B23920" s="1">
        <f ca="1">RANK(A23920,A23904:A23934)</f>
        <v>28</v>
      </c>
      <c r="C23920" s="1">
        <v>17</v>
      </c>
      <c r="D23920" s="18">
        <f t="shared" ca="1" si="1427"/>
        <v>0</v>
      </c>
    </row>
    <row r="23921" spans="1:4" x14ac:dyDescent="0.15">
      <c r="A23921" s="1">
        <f t="shared" ca="1" si="1426"/>
        <v>0.57521272017188152</v>
      </c>
      <c r="B23921" s="1">
        <f ca="1">RANK(A23921,A23904:A23934)</f>
        <v>11</v>
      </c>
      <c r="C23921" s="1">
        <v>18</v>
      </c>
      <c r="D23921" s="18">
        <f t="shared" ca="1" si="1427"/>
        <v>0</v>
      </c>
    </row>
    <row r="23922" spans="1:4" x14ac:dyDescent="0.15">
      <c r="A23922" s="1">
        <f t="shared" ca="1" si="1426"/>
        <v>0.21188228585711344</v>
      </c>
      <c r="B23922" s="1">
        <f ca="1">RANK(A23922,A23904:A23934)</f>
        <v>25</v>
      </c>
      <c r="C23922" s="1">
        <v>19</v>
      </c>
      <c r="D23922" s="18">
        <f t="shared" ca="1" si="1427"/>
        <v>0</v>
      </c>
    </row>
    <row r="23923" spans="1:4" x14ac:dyDescent="0.15">
      <c r="A23923" s="1">
        <f t="shared" ca="1" si="1426"/>
        <v>0.45189244765712422</v>
      </c>
      <c r="B23923" s="1">
        <f ca="1">RANK(A23923,A23904:A23934)</f>
        <v>16</v>
      </c>
      <c r="C23923" s="1">
        <v>20</v>
      </c>
      <c r="D23923" s="18">
        <f t="shared" ca="1" si="1427"/>
        <v>0</v>
      </c>
    </row>
    <row r="23924" spans="1:4" x14ac:dyDescent="0.15">
      <c r="A23924" s="1">
        <f t="shared" ca="1" si="1426"/>
        <v>0.75928069848785429</v>
      </c>
      <c r="B23924" s="1">
        <f ca="1">RANK(A23924,A23904:A23934)</f>
        <v>6</v>
      </c>
      <c r="C23924" s="1">
        <v>21</v>
      </c>
      <c r="D23924" s="18">
        <f t="shared" ca="1" si="1427"/>
        <v>0</v>
      </c>
    </row>
    <row r="23925" spans="1:4" x14ac:dyDescent="0.15">
      <c r="A23925" s="1">
        <f t="shared" ca="1" si="1426"/>
        <v>0.69710257013716403</v>
      </c>
      <c r="B23925" s="1">
        <f ca="1">RANK(A23925,A23904:A23934)</f>
        <v>7</v>
      </c>
      <c r="C23925" s="1">
        <v>22</v>
      </c>
      <c r="D23925" s="18">
        <f t="shared" ca="1" si="1427"/>
        <v>0</v>
      </c>
    </row>
    <row r="23926" spans="1:4" x14ac:dyDescent="0.15">
      <c r="A23926" s="1">
        <f t="shared" ca="1" si="1426"/>
        <v>9.1823765942926516E-2</v>
      </c>
      <c r="B23926" s="1">
        <f ca="1">RANK(A23926,A23904:A23934)</f>
        <v>29</v>
      </c>
      <c r="C23926" s="1">
        <v>23</v>
      </c>
      <c r="D23926" s="18">
        <f t="shared" ca="1" si="1427"/>
        <v>0</v>
      </c>
    </row>
    <row r="23927" spans="1:4" x14ac:dyDescent="0.15">
      <c r="A23927" s="1">
        <f t="shared" ca="1" si="1426"/>
        <v>0.36325547605858677</v>
      </c>
      <c r="B23927" s="1">
        <f ca="1">RANK(A23927,A23904:A23934)</f>
        <v>20</v>
      </c>
      <c r="C23927" s="1">
        <v>24</v>
      </c>
      <c r="D23927" s="18">
        <f t="shared" ca="1" si="1427"/>
        <v>0</v>
      </c>
    </row>
    <row r="23928" spans="1:4" x14ac:dyDescent="0.15">
      <c r="A23928" s="1">
        <f t="shared" ca="1" si="1426"/>
        <v>0.53836040081019432</v>
      </c>
      <c r="B23928" s="1">
        <f ca="1">RANK(A23928,A23904:A23934)</f>
        <v>14</v>
      </c>
      <c r="C23928" s="1">
        <v>25</v>
      </c>
      <c r="D23928" s="18">
        <f t="shared" ca="1" si="1427"/>
        <v>0</v>
      </c>
    </row>
    <row r="23929" spans="1:4" x14ac:dyDescent="0.15">
      <c r="A23929" s="1">
        <f t="shared" ca="1" si="1426"/>
        <v>0.57275334662072064</v>
      </c>
      <c r="B23929" s="1">
        <f ca="1">RANK(A23929,A23904:A23934)</f>
        <v>12</v>
      </c>
      <c r="C23929" s="1">
        <v>26</v>
      </c>
      <c r="D23929" s="18">
        <f t="shared" ca="1" si="1427"/>
        <v>0</v>
      </c>
    </row>
    <row r="23930" spans="1:4" x14ac:dyDescent="0.15">
      <c r="A23930" s="1">
        <f t="shared" ca="1" si="1426"/>
        <v>0.6193150386946461</v>
      </c>
      <c r="B23930" s="1">
        <f ca="1">RANK(A23930,A23904:A23934)</f>
        <v>10</v>
      </c>
      <c r="C23930" s="1">
        <v>27</v>
      </c>
      <c r="D23930" s="18">
        <f t="shared" ca="1" si="1427"/>
        <v>0</v>
      </c>
    </row>
    <row r="23931" spans="1:4" x14ac:dyDescent="0.15">
      <c r="A23931" s="1">
        <f t="shared" ca="1" si="1426"/>
        <v>0.76523615792749089</v>
      </c>
      <c r="B23931" s="1">
        <f ca="1">RANK(A23931,A23904:A23934)</f>
        <v>5</v>
      </c>
      <c r="C23931" s="1">
        <v>28</v>
      </c>
      <c r="D23931" s="18">
        <f t="shared" ca="1" si="1427"/>
        <v>0</v>
      </c>
    </row>
    <row r="23932" spans="1:4" x14ac:dyDescent="0.15">
      <c r="A23932" s="3">
        <f t="shared" ca="1" si="1426"/>
        <v>0.39492318907711021</v>
      </c>
      <c r="B23932" s="3">
        <f ca="1">RANK(A23932,A23904:A23934)</f>
        <v>18</v>
      </c>
      <c r="C23932" s="3">
        <v>29</v>
      </c>
      <c r="D23932" s="20">
        <f t="shared" ca="1" si="1427"/>
        <v>0</v>
      </c>
    </row>
    <row r="23933" spans="1:4" ht="14" thickBot="1" x14ac:dyDescent="0.2">
      <c r="A23933" s="2">
        <f t="shared" ca="1" si="1426"/>
        <v>0.3028709852726752</v>
      </c>
      <c r="B23933" s="2">
        <f ca="1">RANK(A23933,A23904:A23934)</f>
        <v>23</v>
      </c>
      <c r="C23933" s="2">
        <v>30</v>
      </c>
      <c r="D23933" s="19">
        <f t="shared" ca="1" si="1427"/>
        <v>0</v>
      </c>
    </row>
    <row r="23934" spans="1:4" x14ac:dyDescent="0.15">
      <c r="A23934" s="1" t="str">
        <f ca="1">IF(ROW()&gt;$F$2+1,"",RAND())</f>
        <v/>
      </c>
      <c r="B23934" s="21" t="s">
        <v>5</v>
      </c>
      <c r="C23934" s="21"/>
      <c r="D23934" s="18">
        <f ca="1">SUM(D23904:D23932)</f>
        <v>0</v>
      </c>
    </row>
    <row r="23937" spans="1:4" ht="14" thickBot="1" x14ac:dyDescent="0.2">
      <c r="A23937" s="2" t="s">
        <v>1</v>
      </c>
      <c r="B23937" s="2" t="s">
        <v>2</v>
      </c>
      <c r="C23937" s="2" t="s">
        <v>3</v>
      </c>
      <c r="D23937" s="19" t="s">
        <v>4</v>
      </c>
    </row>
    <row r="23938" spans="1:4" x14ac:dyDescent="0.15">
      <c r="A23938" s="1">
        <f ca="1">RAND()</f>
        <v>0.45147764225703224</v>
      </c>
      <c r="B23938" s="1">
        <f ca="1">RANK(A23938,A23938:A23968)</f>
        <v>16</v>
      </c>
      <c r="C23938" s="1">
        <v>1</v>
      </c>
      <c r="D23938" s="18">
        <f ca="1">IF(B23938=C23938,1,0)</f>
        <v>0</v>
      </c>
    </row>
    <row r="23939" spans="1:4" x14ac:dyDescent="0.15">
      <c r="A23939" s="1">
        <f t="shared" ref="A23939:A23967" ca="1" si="1428">RAND()</f>
        <v>0.12868316339123209</v>
      </c>
      <c r="B23939" s="1">
        <f ca="1">RANK(A23939,A23938:A23968)</f>
        <v>25</v>
      </c>
      <c r="C23939" s="1">
        <v>2</v>
      </c>
      <c r="D23939" s="18">
        <f t="shared" ref="D23939:D23967" ca="1" si="1429">IF(B23939=C23939,1,0)</f>
        <v>0</v>
      </c>
    </row>
    <row r="23940" spans="1:4" x14ac:dyDescent="0.15">
      <c r="A23940" s="1">
        <f t="shared" ca="1" si="1428"/>
        <v>0.22602697847614783</v>
      </c>
      <c r="B23940" s="1">
        <f ca="1">RANK(A23940,A23938:A23968)</f>
        <v>23</v>
      </c>
      <c r="C23940" s="1">
        <v>3</v>
      </c>
      <c r="D23940" s="18">
        <f t="shared" ca="1" si="1429"/>
        <v>0</v>
      </c>
    </row>
    <row r="23941" spans="1:4" x14ac:dyDescent="0.15">
      <c r="A23941" s="1">
        <f t="shared" ca="1" si="1428"/>
        <v>0.25700642848478905</v>
      </c>
      <c r="B23941" s="1">
        <f ca="1">RANK(A23941,A23938:A23968)</f>
        <v>21</v>
      </c>
      <c r="C23941" s="1">
        <v>4</v>
      </c>
      <c r="D23941" s="18">
        <f t="shared" ca="1" si="1429"/>
        <v>0</v>
      </c>
    </row>
    <row r="23942" spans="1:4" x14ac:dyDescent="0.15">
      <c r="A23942" s="1">
        <f t="shared" ca="1" si="1428"/>
        <v>4.5915150542487404E-2</v>
      </c>
      <c r="B23942" s="1">
        <f ca="1">RANK(A23942,A23938:A23968)</f>
        <v>29</v>
      </c>
      <c r="C23942" s="1">
        <v>5</v>
      </c>
      <c r="D23942" s="18">
        <f t="shared" ca="1" si="1429"/>
        <v>0</v>
      </c>
    </row>
    <row r="23943" spans="1:4" x14ac:dyDescent="0.15">
      <c r="A23943" s="1">
        <f t="shared" ca="1" si="1428"/>
        <v>0.8730501556930842</v>
      </c>
      <c r="B23943" s="1">
        <f ca="1">RANK(A23943,A23938:A23968)</f>
        <v>6</v>
      </c>
      <c r="C23943" s="1">
        <v>6</v>
      </c>
      <c r="D23943" s="18">
        <f t="shared" ca="1" si="1429"/>
        <v>1</v>
      </c>
    </row>
    <row r="23944" spans="1:4" x14ac:dyDescent="0.15">
      <c r="A23944" s="1">
        <f t="shared" ca="1" si="1428"/>
        <v>0.16311370954774895</v>
      </c>
      <c r="B23944" s="1">
        <f ca="1">RANK(A23944,A23938:A23968)</f>
        <v>24</v>
      </c>
      <c r="C23944" s="1">
        <v>7</v>
      </c>
      <c r="D23944" s="18">
        <f t="shared" ca="1" si="1429"/>
        <v>0</v>
      </c>
    </row>
    <row r="23945" spans="1:4" x14ac:dyDescent="0.15">
      <c r="A23945" s="1">
        <f t="shared" ca="1" si="1428"/>
        <v>0.25901124237927531</v>
      </c>
      <c r="B23945" s="1">
        <f ca="1">RANK(A23945,A23938:A23968)</f>
        <v>20</v>
      </c>
      <c r="C23945" s="1">
        <v>8</v>
      </c>
      <c r="D23945" s="18">
        <f t="shared" ca="1" si="1429"/>
        <v>0</v>
      </c>
    </row>
    <row r="23946" spans="1:4" x14ac:dyDescent="0.15">
      <c r="A23946" s="1">
        <f t="shared" ca="1" si="1428"/>
        <v>0.91414081548565429</v>
      </c>
      <c r="B23946" s="1">
        <f ca="1">RANK(A23946,A23938:A23968)</f>
        <v>4</v>
      </c>
      <c r="C23946" s="1">
        <v>9</v>
      </c>
      <c r="D23946" s="18">
        <f t="shared" ca="1" si="1429"/>
        <v>0</v>
      </c>
    </row>
    <row r="23947" spans="1:4" x14ac:dyDescent="0.15">
      <c r="A23947" s="1">
        <f t="shared" ca="1" si="1428"/>
        <v>0.44695691540160509</v>
      </c>
      <c r="B23947" s="1">
        <f ca="1">RANK(A23947,A23938:A23968)</f>
        <v>17</v>
      </c>
      <c r="C23947" s="1">
        <v>10</v>
      </c>
      <c r="D23947" s="18">
        <f t="shared" ca="1" si="1429"/>
        <v>0</v>
      </c>
    </row>
    <row r="23948" spans="1:4" x14ac:dyDescent="0.15">
      <c r="A23948" s="1">
        <f t="shared" ca="1" si="1428"/>
        <v>8.4702661439283622E-2</v>
      </c>
      <c r="B23948" s="1">
        <f ca="1">RANK(A23948,A23938:A23968)</f>
        <v>28</v>
      </c>
      <c r="C23948" s="1">
        <v>11</v>
      </c>
      <c r="D23948" s="18">
        <f t="shared" ca="1" si="1429"/>
        <v>0</v>
      </c>
    </row>
    <row r="23949" spans="1:4" x14ac:dyDescent="0.15">
      <c r="A23949" s="1">
        <f t="shared" ca="1" si="1428"/>
        <v>0.47250401168795098</v>
      </c>
      <c r="B23949" s="1">
        <f ca="1">RANK(A23949,A23938:A23968)</f>
        <v>12</v>
      </c>
      <c r="C23949" s="1">
        <v>12</v>
      </c>
      <c r="D23949" s="18">
        <f t="shared" ca="1" si="1429"/>
        <v>1</v>
      </c>
    </row>
    <row r="23950" spans="1:4" x14ac:dyDescent="0.15">
      <c r="A23950" s="1">
        <f t="shared" ca="1" si="1428"/>
        <v>0.46897186740850616</v>
      </c>
      <c r="B23950" s="1">
        <f ca="1">RANK(A23950,A23938:A23968)</f>
        <v>13</v>
      </c>
      <c r="C23950" s="1">
        <v>13</v>
      </c>
      <c r="D23950" s="18">
        <f t="shared" ca="1" si="1429"/>
        <v>1</v>
      </c>
    </row>
    <row r="23951" spans="1:4" x14ac:dyDescent="0.15">
      <c r="A23951" s="1">
        <f t="shared" ca="1" si="1428"/>
        <v>0.98190254077203432</v>
      </c>
      <c r="B23951" s="1">
        <f ca="1">RANK(A23951,A23938:A23968)</f>
        <v>1</v>
      </c>
      <c r="C23951" s="1">
        <v>14</v>
      </c>
      <c r="D23951" s="18">
        <f t="shared" ca="1" si="1429"/>
        <v>0</v>
      </c>
    </row>
    <row r="23952" spans="1:4" x14ac:dyDescent="0.15">
      <c r="A23952" s="1">
        <f t="shared" ca="1" si="1428"/>
        <v>0.87962454988358707</v>
      </c>
      <c r="B23952" s="1">
        <f ca="1">RANK(A23952,A23938:A23968)</f>
        <v>5</v>
      </c>
      <c r="C23952" s="1">
        <v>15</v>
      </c>
      <c r="D23952" s="18">
        <f t="shared" ca="1" si="1429"/>
        <v>0</v>
      </c>
    </row>
    <row r="23953" spans="1:4" x14ac:dyDescent="0.15">
      <c r="A23953" s="1">
        <f t="shared" ca="1" si="1428"/>
        <v>0.5369337772807119</v>
      </c>
      <c r="B23953" s="1">
        <f ca="1">RANK(A23953,A23938:A23968)</f>
        <v>11</v>
      </c>
      <c r="C23953" s="1">
        <v>16</v>
      </c>
      <c r="D23953" s="18">
        <f t="shared" ca="1" si="1429"/>
        <v>0</v>
      </c>
    </row>
    <row r="23954" spans="1:4" x14ac:dyDescent="0.15">
      <c r="A23954" s="1">
        <f t="shared" ca="1" si="1428"/>
        <v>0.25543821243063169</v>
      </c>
      <c r="B23954" s="1">
        <f ca="1">RANK(A23954,A23938:A23968)</f>
        <v>22</v>
      </c>
      <c r="C23954" s="1">
        <v>17</v>
      </c>
      <c r="D23954" s="18">
        <f t="shared" ca="1" si="1429"/>
        <v>0</v>
      </c>
    </row>
    <row r="23955" spans="1:4" x14ac:dyDescent="0.15">
      <c r="A23955" s="1">
        <f t="shared" ca="1" si="1428"/>
        <v>0.77573533999733491</v>
      </c>
      <c r="B23955" s="1">
        <f ca="1">RANK(A23955,A23938:A23968)</f>
        <v>7</v>
      </c>
      <c r="C23955" s="1">
        <v>18</v>
      </c>
      <c r="D23955" s="18">
        <f t="shared" ca="1" si="1429"/>
        <v>0</v>
      </c>
    </row>
    <row r="23956" spans="1:4" x14ac:dyDescent="0.15">
      <c r="A23956" s="1">
        <f t="shared" ca="1" si="1428"/>
        <v>0.93150897351151463</v>
      </c>
      <c r="B23956" s="1">
        <f ca="1">RANK(A23956,A23938:A23968)</f>
        <v>3</v>
      </c>
      <c r="C23956" s="1">
        <v>19</v>
      </c>
      <c r="D23956" s="18">
        <f t="shared" ca="1" si="1429"/>
        <v>0</v>
      </c>
    </row>
    <row r="23957" spans="1:4" x14ac:dyDescent="0.15">
      <c r="A23957" s="1">
        <f t="shared" ca="1" si="1428"/>
        <v>0.58623870045940008</v>
      </c>
      <c r="B23957" s="1">
        <f ca="1">RANK(A23957,A23938:A23968)</f>
        <v>9</v>
      </c>
      <c r="C23957" s="1">
        <v>20</v>
      </c>
      <c r="D23957" s="18">
        <f t="shared" ca="1" si="1429"/>
        <v>0</v>
      </c>
    </row>
    <row r="23958" spans="1:4" x14ac:dyDescent="0.15">
      <c r="A23958" s="1">
        <f t="shared" ca="1" si="1428"/>
        <v>0.67171247977243587</v>
      </c>
      <c r="B23958" s="1">
        <f ca="1">RANK(A23958,A23938:A23968)</f>
        <v>8</v>
      </c>
      <c r="C23958" s="1">
        <v>21</v>
      </c>
      <c r="D23958" s="18">
        <f t="shared" ca="1" si="1429"/>
        <v>0</v>
      </c>
    </row>
    <row r="23959" spans="1:4" x14ac:dyDescent="0.15">
      <c r="A23959" s="1">
        <f t="shared" ca="1" si="1428"/>
        <v>0.58045981057993368</v>
      </c>
      <c r="B23959" s="1">
        <f ca="1">RANK(A23959,A23938:A23968)</f>
        <v>10</v>
      </c>
      <c r="C23959" s="1">
        <v>22</v>
      </c>
      <c r="D23959" s="18">
        <f t="shared" ca="1" si="1429"/>
        <v>0</v>
      </c>
    </row>
    <row r="23960" spans="1:4" x14ac:dyDescent="0.15">
      <c r="A23960" s="1">
        <f t="shared" ca="1" si="1428"/>
        <v>0.45321474222781222</v>
      </c>
      <c r="B23960" s="1">
        <f ca="1">RANK(A23960,A23938:A23968)</f>
        <v>15</v>
      </c>
      <c r="C23960" s="1">
        <v>23</v>
      </c>
      <c r="D23960" s="18">
        <f t="shared" ca="1" si="1429"/>
        <v>0</v>
      </c>
    </row>
    <row r="23961" spans="1:4" x14ac:dyDescent="0.15">
      <c r="A23961" s="1">
        <f t="shared" ca="1" si="1428"/>
        <v>0.39087952382140645</v>
      </c>
      <c r="B23961" s="1">
        <f ca="1">RANK(A23961,A23938:A23968)</f>
        <v>19</v>
      </c>
      <c r="C23961" s="1">
        <v>24</v>
      </c>
      <c r="D23961" s="18">
        <f t="shared" ca="1" si="1429"/>
        <v>0</v>
      </c>
    </row>
    <row r="23962" spans="1:4" x14ac:dyDescent="0.15">
      <c r="A23962" s="1">
        <f t="shared" ca="1" si="1428"/>
        <v>0.39687376382276951</v>
      </c>
      <c r="B23962" s="1">
        <f ca="1">RANK(A23962,A23938:A23968)</f>
        <v>18</v>
      </c>
      <c r="C23962" s="1">
        <v>25</v>
      </c>
      <c r="D23962" s="18">
        <f t="shared" ca="1" si="1429"/>
        <v>0</v>
      </c>
    </row>
    <row r="23963" spans="1:4" x14ac:dyDescent="0.15">
      <c r="A23963" s="1">
        <f t="shared" ca="1" si="1428"/>
        <v>0.10934062883634477</v>
      </c>
      <c r="B23963" s="1">
        <f ca="1">RANK(A23963,A23938:A23968)</f>
        <v>26</v>
      </c>
      <c r="C23963" s="1">
        <v>26</v>
      </c>
      <c r="D23963" s="18">
        <f t="shared" ca="1" si="1429"/>
        <v>1</v>
      </c>
    </row>
    <row r="23964" spans="1:4" x14ac:dyDescent="0.15">
      <c r="A23964" s="1">
        <f t="shared" ca="1" si="1428"/>
        <v>0.102997901848773</v>
      </c>
      <c r="B23964" s="1">
        <f ca="1">RANK(A23964,A23938:A23968)</f>
        <v>27</v>
      </c>
      <c r="C23964" s="1">
        <v>27</v>
      </c>
      <c r="D23964" s="18">
        <f t="shared" ca="1" si="1429"/>
        <v>1</v>
      </c>
    </row>
    <row r="23965" spans="1:4" x14ac:dyDescent="0.15">
      <c r="A23965" s="1">
        <f t="shared" ca="1" si="1428"/>
        <v>0.45922693766873202</v>
      </c>
      <c r="B23965" s="1">
        <f ca="1">RANK(A23965,A23938:A23968)</f>
        <v>14</v>
      </c>
      <c r="C23965" s="1">
        <v>28</v>
      </c>
      <c r="D23965" s="18">
        <f t="shared" ca="1" si="1429"/>
        <v>0</v>
      </c>
    </row>
    <row r="23966" spans="1:4" x14ac:dyDescent="0.15">
      <c r="A23966" s="3">
        <f t="shared" ca="1" si="1428"/>
        <v>3.5261778336547533E-2</v>
      </c>
      <c r="B23966" s="3">
        <f ca="1">RANK(A23966,A23938:A23968)</f>
        <v>30</v>
      </c>
      <c r="C23966" s="3">
        <v>29</v>
      </c>
      <c r="D23966" s="20">
        <f t="shared" ca="1" si="1429"/>
        <v>0</v>
      </c>
    </row>
    <row r="23967" spans="1:4" ht="14" thickBot="1" x14ac:dyDescent="0.2">
      <c r="A23967" s="2">
        <f t="shared" ca="1" si="1428"/>
        <v>0.93244317128560483</v>
      </c>
      <c r="B23967" s="2">
        <f ca="1">RANK(A23967,A23938:A23968)</f>
        <v>2</v>
      </c>
      <c r="C23967" s="2">
        <v>30</v>
      </c>
      <c r="D23967" s="19">
        <f t="shared" ca="1" si="1429"/>
        <v>0</v>
      </c>
    </row>
    <row r="23968" spans="1:4" x14ac:dyDescent="0.15">
      <c r="A23968" s="1" t="str">
        <f ca="1">IF(ROW()&gt;$F$2+1,"",RAND())</f>
        <v/>
      </c>
      <c r="B23968" s="21" t="s">
        <v>5</v>
      </c>
      <c r="C23968" s="21"/>
      <c r="D23968" s="18">
        <f ca="1">SUM(D23938:D23966)</f>
        <v>5</v>
      </c>
    </row>
    <row r="23971" spans="1:4" ht="14" thickBot="1" x14ac:dyDescent="0.2">
      <c r="A23971" s="2" t="s">
        <v>1</v>
      </c>
      <c r="B23971" s="2" t="s">
        <v>2</v>
      </c>
      <c r="C23971" s="2" t="s">
        <v>3</v>
      </c>
      <c r="D23971" s="19" t="s">
        <v>4</v>
      </c>
    </row>
    <row r="23972" spans="1:4" x14ac:dyDescent="0.15">
      <c r="A23972" s="1">
        <f ca="1">RAND()</f>
        <v>0.67971747193638254</v>
      </c>
      <c r="B23972" s="1">
        <f ca="1">RANK(A23972,A23972:A24002)</f>
        <v>13</v>
      </c>
      <c r="C23972" s="1">
        <v>1</v>
      </c>
      <c r="D23972" s="18">
        <f ca="1">IF(B23972=C23972,1,0)</f>
        <v>0</v>
      </c>
    </row>
    <row r="23973" spans="1:4" x14ac:dyDescent="0.15">
      <c r="A23973" s="1">
        <f t="shared" ref="A23973:A24001" ca="1" si="1430">RAND()</f>
        <v>0.45383728057700767</v>
      </c>
      <c r="B23973" s="1">
        <f ca="1">RANK(A23973,A23972:A24002)</f>
        <v>21</v>
      </c>
      <c r="C23973" s="1">
        <v>2</v>
      </c>
      <c r="D23973" s="18">
        <f t="shared" ref="D23973:D24001" ca="1" si="1431">IF(B23973=C23973,1,0)</f>
        <v>0</v>
      </c>
    </row>
    <row r="23974" spans="1:4" x14ac:dyDescent="0.15">
      <c r="A23974" s="1">
        <f t="shared" ca="1" si="1430"/>
        <v>0.2941064128457862</v>
      </c>
      <c r="B23974" s="1">
        <f ca="1">RANK(A23974,A23972:A24002)</f>
        <v>23</v>
      </c>
      <c r="C23974" s="1">
        <v>3</v>
      </c>
      <c r="D23974" s="18">
        <f t="shared" ca="1" si="1431"/>
        <v>0</v>
      </c>
    </row>
    <row r="23975" spans="1:4" x14ac:dyDescent="0.15">
      <c r="A23975" s="1">
        <f t="shared" ca="1" si="1430"/>
        <v>0.47755530654326817</v>
      </c>
      <c r="B23975" s="1">
        <f ca="1">RANK(A23975,A23972:A24002)</f>
        <v>20</v>
      </c>
      <c r="C23975" s="1">
        <v>4</v>
      </c>
      <c r="D23975" s="18">
        <f t="shared" ca="1" si="1431"/>
        <v>0</v>
      </c>
    </row>
    <row r="23976" spans="1:4" x14ac:dyDescent="0.15">
      <c r="A23976" s="1">
        <f t="shared" ca="1" si="1430"/>
        <v>0.66900862701715147</v>
      </c>
      <c r="B23976" s="1">
        <f ca="1">RANK(A23976,A23972:A24002)</f>
        <v>14</v>
      </c>
      <c r="C23976" s="1">
        <v>5</v>
      </c>
      <c r="D23976" s="18">
        <f t="shared" ca="1" si="1431"/>
        <v>0</v>
      </c>
    </row>
    <row r="23977" spans="1:4" x14ac:dyDescent="0.15">
      <c r="A23977" s="1">
        <f t="shared" ca="1" si="1430"/>
        <v>0.25980498994302137</v>
      </c>
      <c r="B23977" s="1">
        <f ca="1">RANK(A23977,A23972:A24002)</f>
        <v>26</v>
      </c>
      <c r="C23977" s="1">
        <v>6</v>
      </c>
      <c r="D23977" s="18">
        <f t="shared" ca="1" si="1431"/>
        <v>0</v>
      </c>
    </row>
    <row r="23978" spans="1:4" x14ac:dyDescent="0.15">
      <c r="A23978" s="1">
        <f t="shared" ca="1" si="1430"/>
        <v>0.15370874146665647</v>
      </c>
      <c r="B23978" s="1">
        <f ca="1">RANK(A23978,A23972:A24002)</f>
        <v>27</v>
      </c>
      <c r="C23978" s="1">
        <v>7</v>
      </c>
      <c r="D23978" s="18">
        <f t="shared" ca="1" si="1431"/>
        <v>0</v>
      </c>
    </row>
    <row r="23979" spans="1:4" x14ac:dyDescent="0.15">
      <c r="A23979" s="1">
        <f t="shared" ca="1" si="1430"/>
        <v>0.27132571548767015</v>
      </c>
      <c r="B23979" s="1">
        <f ca="1">RANK(A23979,A23972:A24002)</f>
        <v>24</v>
      </c>
      <c r="C23979" s="1">
        <v>8</v>
      </c>
      <c r="D23979" s="18">
        <f t="shared" ca="1" si="1431"/>
        <v>0</v>
      </c>
    </row>
    <row r="23980" spans="1:4" x14ac:dyDescent="0.15">
      <c r="A23980" s="1">
        <f t="shared" ca="1" si="1430"/>
        <v>0.92257666964053475</v>
      </c>
      <c r="B23980" s="1">
        <f ca="1">RANK(A23980,A23972:A24002)</f>
        <v>6</v>
      </c>
      <c r="C23980" s="1">
        <v>9</v>
      </c>
      <c r="D23980" s="18">
        <f t="shared" ca="1" si="1431"/>
        <v>0</v>
      </c>
    </row>
    <row r="23981" spans="1:4" x14ac:dyDescent="0.15">
      <c r="A23981" s="1">
        <f t="shared" ca="1" si="1430"/>
        <v>0.26025229346146994</v>
      </c>
      <c r="B23981" s="1">
        <f ca="1">RANK(A23981,A23972:A24002)</f>
        <v>25</v>
      </c>
      <c r="C23981" s="1">
        <v>10</v>
      </c>
      <c r="D23981" s="18">
        <f t="shared" ca="1" si="1431"/>
        <v>0</v>
      </c>
    </row>
    <row r="23982" spans="1:4" x14ac:dyDescent="0.15">
      <c r="A23982" s="1">
        <f t="shared" ca="1" si="1430"/>
        <v>0.32411491870212605</v>
      </c>
      <c r="B23982" s="1">
        <f ca="1">RANK(A23982,A23972:A24002)</f>
        <v>22</v>
      </c>
      <c r="C23982" s="1">
        <v>11</v>
      </c>
      <c r="D23982" s="18">
        <f t="shared" ca="1" si="1431"/>
        <v>0</v>
      </c>
    </row>
    <row r="23983" spans="1:4" x14ac:dyDescent="0.15">
      <c r="A23983" s="1">
        <f t="shared" ca="1" si="1430"/>
        <v>0.72325879710041685</v>
      </c>
      <c r="B23983" s="1">
        <f ca="1">RANK(A23983,A23972:A24002)</f>
        <v>11</v>
      </c>
      <c r="C23983" s="1">
        <v>12</v>
      </c>
      <c r="D23983" s="18">
        <f t="shared" ca="1" si="1431"/>
        <v>0</v>
      </c>
    </row>
    <row r="23984" spans="1:4" x14ac:dyDescent="0.15">
      <c r="A23984" s="1">
        <f t="shared" ca="1" si="1430"/>
        <v>0.94117498032814662</v>
      </c>
      <c r="B23984" s="1">
        <f ca="1">RANK(A23984,A23972:A24002)</f>
        <v>4</v>
      </c>
      <c r="C23984" s="1">
        <v>13</v>
      </c>
      <c r="D23984" s="18">
        <f t="shared" ca="1" si="1431"/>
        <v>0</v>
      </c>
    </row>
    <row r="23985" spans="1:4" x14ac:dyDescent="0.15">
      <c r="A23985" s="1">
        <f t="shared" ca="1" si="1430"/>
        <v>0.83749149744240203</v>
      </c>
      <c r="B23985" s="1">
        <f ca="1">RANK(A23985,A23972:A24002)</f>
        <v>8</v>
      </c>
      <c r="C23985" s="1">
        <v>14</v>
      </c>
      <c r="D23985" s="18">
        <f t="shared" ca="1" si="1431"/>
        <v>0</v>
      </c>
    </row>
    <row r="23986" spans="1:4" x14ac:dyDescent="0.15">
      <c r="A23986" s="1">
        <f t="shared" ca="1" si="1430"/>
        <v>0.77802488765869193</v>
      </c>
      <c r="B23986" s="1">
        <f ca="1">RANK(A23986,A23972:A24002)</f>
        <v>10</v>
      </c>
      <c r="C23986" s="1">
        <v>15</v>
      </c>
      <c r="D23986" s="18">
        <f t="shared" ca="1" si="1431"/>
        <v>0</v>
      </c>
    </row>
    <row r="23987" spans="1:4" x14ac:dyDescent="0.15">
      <c r="A23987" s="1">
        <f t="shared" ca="1" si="1430"/>
        <v>0.71518746057423743</v>
      </c>
      <c r="B23987" s="1">
        <f ca="1">RANK(A23987,A23972:A24002)</f>
        <v>12</v>
      </c>
      <c r="C23987" s="1">
        <v>16</v>
      </c>
      <c r="D23987" s="18">
        <f t="shared" ca="1" si="1431"/>
        <v>0</v>
      </c>
    </row>
    <row r="23988" spans="1:4" x14ac:dyDescent="0.15">
      <c r="A23988" s="1">
        <f t="shared" ca="1" si="1430"/>
        <v>0.55611511987765883</v>
      </c>
      <c r="B23988" s="1">
        <f ca="1">RANK(A23988,A23972:A24002)</f>
        <v>18</v>
      </c>
      <c r="C23988" s="1">
        <v>17</v>
      </c>
      <c r="D23988" s="18">
        <f t="shared" ca="1" si="1431"/>
        <v>0</v>
      </c>
    </row>
    <row r="23989" spans="1:4" x14ac:dyDescent="0.15">
      <c r="A23989" s="1">
        <f t="shared" ca="1" si="1430"/>
        <v>0.94365676191922065</v>
      </c>
      <c r="B23989" s="1">
        <f ca="1">RANK(A23989,A23972:A24002)</f>
        <v>3</v>
      </c>
      <c r="C23989" s="1">
        <v>18</v>
      </c>
      <c r="D23989" s="18">
        <f t="shared" ca="1" si="1431"/>
        <v>0</v>
      </c>
    </row>
    <row r="23990" spans="1:4" x14ac:dyDescent="0.15">
      <c r="A23990" s="1">
        <f t="shared" ca="1" si="1430"/>
        <v>0.93669504657814995</v>
      </c>
      <c r="B23990" s="1">
        <f ca="1">RANK(A23990,A23972:A24002)</f>
        <v>5</v>
      </c>
      <c r="C23990" s="1">
        <v>19</v>
      </c>
      <c r="D23990" s="18">
        <f t="shared" ca="1" si="1431"/>
        <v>0</v>
      </c>
    </row>
    <row r="23991" spans="1:4" x14ac:dyDescent="0.15">
      <c r="A23991" s="1">
        <f t="shared" ca="1" si="1430"/>
        <v>0.5974417638089129</v>
      </c>
      <c r="B23991" s="1">
        <f ca="1">RANK(A23991,A23972:A24002)</f>
        <v>16</v>
      </c>
      <c r="C23991" s="1">
        <v>20</v>
      </c>
      <c r="D23991" s="18">
        <f t="shared" ca="1" si="1431"/>
        <v>0</v>
      </c>
    </row>
    <row r="23992" spans="1:4" x14ac:dyDescent="0.15">
      <c r="A23992" s="1">
        <f t="shared" ca="1" si="1430"/>
        <v>0.88018466159987829</v>
      </c>
      <c r="B23992" s="1">
        <f ca="1">RANK(A23992,A23972:A24002)</f>
        <v>7</v>
      </c>
      <c r="C23992" s="1">
        <v>21</v>
      </c>
      <c r="D23992" s="18">
        <f t="shared" ca="1" si="1431"/>
        <v>0</v>
      </c>
    </row>
    <row r="23993" spans="1:4" x14ac:dyDescent="0.15">
      <c r="A23993" s="1">
        <f t="shared" ca="1" si="1430"/>
        <v>0.55069446424923785</v>
      </c>
      <c r="B23993" s="1">
        <f ca="1">RANK(A23993,A23972:A24002)</f>
        <v>19</v>
      </c>
      <c r="C23993" s="1">
        <v>22</v>
      </c>
      <c r="D23993" s="18">
        <f t="shared" ca="1" si="1431"/>
        <v>0</v>
      </c>
    </row>
    <row r="23994" spans="1:4" x14ac:dyDescent="0.15">
      <c r="A23994" s="1">
        <f t="shared" ca="1" si="1430"/>
        <v>0.80255849324748263</v>
      </c>
      <c r="B23994" s="1">
        <f ca="1">RANK(A23994,A23972:A24002)</f>
        <v>9</v>
      </c>
      <c r="C23994" s="1">
        <v>23</v>
      </c>
      <c r="D23994" s="18">
        <f t="shared" ca="1" si="1431"/>
        <v>0</v>
      </c>
    </row>
    <row r="23995" spans="1:4" x14ac:dyDescent="0.15">
      <c r="A23995" s="1">
        <f t="shared" ca="1" si="1430"/>
        <v>0.10247950000579298</v>
      </c>
      <c r="B23995" s="1">
        <f ca="1">RANK(A23995,A23972:A24002)</f>
        <v>29</v>
      </c>
      <c r="C23995" s="1">
        <v>24</v>
      </c>
      <c r="D23995" s="18">
        <f t="shared" ca="1" si="1431"/>
        <v>0</v>
      </c>
    </row>
    <row r="23996" spans="1:4" x14ac:dyDescent="0.15">
      <c r="A23996" s="1">
        <f t="shared" ca="1" si="1430"/>
        <v>0.64542116857271492</v>
      </c>
      <c r="B23996" s="1">
        <f ca="1">RANK(A23996,A23972:A24002)</f>
        <v>15</v>
      </c>
      <c r="C23996" s="1">
        <v>25</v>
      </c>
      <c r="D23996" s="18">
        <f t="shared" ca="1" si="1431"/>
        <v>0</v>
      </c>
    </row>
    <row r="23997" spans="1:4" x14ac:dyDescent="0.15">
      <c r="A23997" s="1">
        <f t="shared" ca="1" si="1430"/>
        <v>0.59295022017813115</v>
      </c>
      <c r="B23997" s="1">
        <f ca="1">RANK(A23997,A23972:A24002)</f>
        <v>17</v>
      </c>
      <c r="C23997" s="1">
        <v>26</v>
      </c>
      <c r="D23997" s="18">
        <f t="shared" ca="1" si="1431"/>
        <v>0</v>
      </c>
    </row>
    <row r="23998" spans="1:4" x14ac:dyDescent="0.15">
      <c r="A23998" s="1">
        <f t="shared" ca="1" si="1430"/>
        <v>0.96656058528179423</v>
      </c>
      <c r="B23998" s="1">
        <f ca="1">RANK(A23998,A23972:A24002)</f>
        <v>2</v>
      </c>
      <c r="C23998" s="1">
        <v>27</v>
      </c>
      <c r="D23998" s="18">
        <f t="shared" ca="1" si="1431"/>
        <v>0</v>
      </c>
    </row>
    <row r="23999" spans="1:4" x14ac:dyDescent="0.15">
      <c r="A23999" s="1">
        <f t="shared" ca="1" si="1430"/>
        <v>8.9963029836810371E-2</v>
      </c>
      <c r="B23999" s="1">
        <f ca="1">RANK(A23999,A23972:A24002)</f>
        <v>30</v>
      </c>
      <c r="C23999" s="1">
        <v>28</v>
      </c>
      <c r="D23999" s="18">
        <f t="shared" ca="1" si="1431"/>
        <v>0</v>
      </c>
    </row>
    <row r="24000" spans="1:4" x14ac:dyDescent="0.15">
      <c r="A24000" s="3">
        <f t="shared" ca="1" si="1430"/>
        <v>0.14461135321256136</v>
      </c>
      <c r="B24000" s="3">
        <f ca="1">RANK(A24000,A23972:A24002)</f>
        <v>28</v>
      </c>
      <c r="C24000" s="3">
        <v>29</v>
      </c>
      <c r="D24000" s="20">
        <f t="shared" ca="1" si="1431"/>
        <v>0</v>
      </c>
    </row>
    <row r="24001" spans="1:4" ht="14" thickBot="1" x14ac:dyDescent="0.2">
      <c r="A24001" s="2">
        <f t="shared" ca="1" si="1430"/>
        <v>0.99734936692363496</v>
      </c>
      <c r="B24001" s="2">
        <f ca="1">RANK(A24001,A23972:A24002)</f>
        <v>1</v>
      </c>
      <c r="C24001" s="2">
        <v>30</v>
      </c>
      <c r="D24001" s="19">
        <f t="shared" ca="1" si="1431"/>
        <v>0</v>
      </c>
    </row>
    <row r="24002" spans="1:4" x14ac:dyDescent="0.15">
      <c r="A24002" s="1" t="str">
        <f ca="1">IF(ROW()&gt;$F$2+1,"",RAND())</f>
        <v/>
      </c>
      <c r="B24002" s="21" t="s">
        <v>5</v>
      </c>
      <c r="C24002" s="21"/>
      <c r="D24002" s="18">
        <f ca="1">SUM(D23972:D24000)</f>
        <v>0</v>
      </c>
    </row>
    <row r="24005" spans="1:4" ht="14" thickBot="1" x14ac:dyDescent="0.2">
      <c r="A24005" s="2" t="s">
        <v>1</v>
      </c>
      <c r="B24005" s="2" t="s">
        <v>2</v>
      </c>
      <c r="C24005" s="2" t="s">
        <v>3</v>
      </c>
      <c r="D24005" s="19" t="s">
        <v>4</v>
      </c>
    </row>
    <row r="24006" spans="1:4" x14ac:dyDescent="0.15">
      <c r="A24006" s="1">
        <f ca="1">RAND()</f>
        <v>7.3686878401582501E-2</v>
      </c>
      <c r="B24006" s="1">
        <f ca="1">RANK(A24006,A24006:A24036)</f>
        <v>28</v>
      </c>
      <c r="C24006" s="1">
        <v>1</v>
      </c>
      <c r="D24006" s="18">
        <f ca="1">IF(B24006=C24006,1,0)</f>
        <v>0</v>
      </c>
    </row>
    <row r="24007" spans="1:4" x14ac:dyDescent="0.15">
      <c r="A24007" s="1">
        <f t="shared" ref="A24007:A24035" ca="1" si="1432">RAND()</f>
        <v>0.50476434124767144</v>
      </c>
      <c r="B24007" s="1">
        <f ca="1">RANK(A24007,A24006:A24036)</f>
        <v>15</v>
      </c>
      <c r="C24007" s="1">
        <v>2</v>
      </c>
      <c r="D24007" s="18">
        <f t="shared" ref="D24007:D24035" ca="1" si="1433">IF(B24007=C24007,1,0)</f>
        <v>0</v>
      </c>
    </row>
    <row r="24008" spans="1:4" x14ac:dyDescent="0.15">
      <c r="A24008" s="1">
        <f t="shared" ca="1" si="1432"/>
        <v>0.83061592652041272</v>
      </c>
      <c r="B24008" s="1">
        <f ca="1">RANK(A24008,A24006:A24036)</f>
        <v>4</v>
      </c>
      <c r="C24008" s="1">
        <v>3</v>
      </c>
      <c r="D24008" s="18">
        <f t="shared" ca="1" si="1433"/>
        <v>0</v>
      </c>
    </row>
    <row r="24009" spans="1:4" x14ac:dyDescent="0.15">
      <c r="A24009" s="1">
        <f t="shared" ca="1" si="1432"/>
        <v>0.71421108863038774</v>
      </c>
      <c r="B24009" s="1">
        <f ca="1">RANK(A24009,A24006:A24036)</f>
        <v>8</v>
      </c>
      <c r="C24009" s="1">
        <v>4</v>
      </c>
      <c r="D24009" s="18">
        <f t="shared" ca="1" si="1433"/>
        <v>0</v>
      </c>
    </row>
    <row r="24010" spans="1:4" x14ac:dyDescent="0.15">
      <c r="A24010" s="1">
        <f t="shared" ca="1" si="1432"/>
        <v>0.11407775862444458</v>
      </c>
      <c r="B24010" s="1">
        <f ca="1">RANK(A24010,A24006:A24036)</f>
        <v>27</v>
      </c>
      <c r="C24010" s="1">
        <v>5</v>
      </c>
      <c r="D24010" s="18">
        <f t="shared" ca="1" si="1433"/>
        <v>0</v>
      </c>
    </row>
    <row r="24011" spans="1:4" x14ac:dyDescent="0.15">
      <c r="A24011" s="1">
        <f t="shared" ca="1" si="1432"/>
        <v>0.98978287258290565</v>
      </c>
      <c r="B24011" s="1">
        <f ca="1">RANK(A24011,A24006:A24036)</f>
        <v>1</v>
      </c>
      <c r="C24011" s="1">
        <v>6</v>
      </c>
      <c r="D24011" s="18">
        <f t="shared" ca="1" si="1433"/>
        <v>0</v>
      </c>
    </row>
    <row r="24012" spans="1:4" x14ac:dyDescent="0.15">
      <c r="A24012" s="1">
        <f t="shared" ca="1" si="1432"/>
        <v>0.43612362294635831</v>
      </c>
      <c r="B24012" s="1">
        <f ca="1">RANK(A24012,A24006:A24036)</f>
        <v>20</v>
      </c>
      <c r="C24012" s="1">
        <v>7</v>
      </c>
      <c r="D24012" s="18">
        <f t="shared" ca="1" si="1433"/>
        <v>0</v>
      </c>
    </row>
    <row r="24013" spans="1:4" x14ac:dyDescent="0.15">
      <c r="A24013" s="1">
        <f t="shared" ca="1" si="1432"/>
        <v>0.48385190143821255</v>
      </c>
      <c r="B24013" s="1">
        <f ca="1">RANK(A24013,A24006:A24036)</f>
        <v>17</v>
      </c>
      <c r="C24013" s="1">
        <v>8</v>
      </c>
      <c r="D24013" s="18">
        <f t="shared" ca="1" si="1433"/>
        <v>0</v>
      </c>
    </row>
    <row r="24014" spans="1:4" x14ac:dyDescent="0.15">
      <c r="A24014" s="1">
        <f t="shared" ca="1" si="1432"/>
        <v>0.64956052088838112</v>
      </c>
      <c r="B24014" s="1">
        <f ca="1">RANK(A24014,A24006:A24036)</f>
        <v>11</v>
      </c>
      <c r="C24014" s="1">
        <v>9</v>
      </c>
      <c r="D24014" s="18">
        <f t="shared" ca="1" si="1433"/>
        <v>0</v>
      </c>
    </row>
    <row r="24015" spans="1:4" x14ac:dyDescent="0.15">
      <c r="A24015" s="1">
        <f t="shared" ca="1" si="1432"/>
        <v>6.5796060896893382E-2</v>
      </c>
      <c r="B24015" s="1">
        <f ca="1">RANK(A24015,A24006:A24036)</f>
        <v>29</v>
      </c>
      <c r="C24015" s="1">
        <v>10</v>
      </c>
      <c r="D24015" s="18">
        <f t="shared" ca="1" si="1433"/>
        <v>0</v>
      </c>
    </row>
    <row r="24016" spans="1:4" x14ac:dyDescent="0.15">
      <c r="A24016" s="1">
        <f t="shared" ca="1" si="1432"/>
        <v>0.19843796509325629</v>
      </c>
      <c r="B24016" s="1">
        <f ca="1">RANK(A24016,A24006:A24036)</f>
        <v>26</v>
      </c>
      <c r="C24016" s="1">
        <v>11</v>
      </c>
      <c r="D24016" s="18">
        <f t="shared" ca="1" si="1433"/>
        <v>0</v>
      </c>
    </row>
    <row r="24017" spans="1:4" x14ac:dyDescent="0.15">
      <c r="A24017" s="1">
        <f t="shared" ca="1" si="1432"/>
        <v>0.97173641652378162</v>
      </c>
      <c r="B24017" s="1">
        <f ca="1">RANK(A24017,A24006:A24036)</f>
        <v>2</v>
      </c>
      <c r="C24017" s="1">
        <v>12</v>
      </c>
      <c r="D24017" s="18">
        <f t="shared" ca="1" si="1433"/>
        <v>0</v>
      </c>
    </row>
    <row r="24018" spans="1:4" x14ac:dyDescent="0.15">
      <c r="A24018" s="1">
        <f t="shared" ca="1" si="1432"/>
        <v>0.53362578402282623</v>
      </c>
      <c r="B24018" s="1">
        <f ca="1">RANK(A24018,A24006:A24036)</f>
        <v>13</v>
      </c>
      <c r="C24018" s="1">
        <v>13</v>
      </c>
      <c r="D24018" s="18">
        <f t="shared" ca="1" si="1433"/>
        <v>1</v>
      </c>
    </row>
    <row r="24019" spans="1:4" x14ac:dyDescent="0.15">
      <c r="A24019" s="1">
        <f t="shared" ca="1" si="1432"/>
        <v>0.67369091626729616</v>
      </c>
      <c r="B24019" s="1">
        <f ca="1">RANK(A24019,A24006:A24036)</f>
        <v>10</v>
      </c>
      <c r="C24019" s="1">
        <v>14</v>
      </c>
      <c r="D24019" s="18">
        <f t="shared" ca="1" si="1433"/>
        <v>0</v>
      </c>
    </row>
    <row r="24020" spans="1:4" x14ac:dyDescent="0.15">
      <c r="A24020" s="1">
        <f t="shared" ca="1" si="1432"/>
        <v>0.72272641086956813</v>
      </c>
      <c r="B24020" s="1">
        <f ca="1">RANK(A24020,A24006:A24036)</f>
        <v>7</v>
      </c>
      <c r="C24020" s="1">
        <v>15</v>
      </c>
      <c r="D24020" s="18">
        <f t="shared" ca="1" si="1433"/>
        <v>0</v>
      </c>
    </row>
    <row r="24021" spans="1:4" x14ac:dyDescent="0.15">
      <c r="A24021" s="1">
        <f t="shared" ca="1" si="1432"/>
        <v>0.40821370204086671</v>
      </c>
      <c r="B24021" s="1">
        <f ca="1">RANK(A24021,A24006:A24036)</f>
        <v>22</v>
      </c>
      <c r="C24021" s="1">
        <v>16</v>
      </c>
      <c r="D24021" s="18">
        <f t="shared" ca="1" si="1433"/>
        <v>0</v>
      </c>
    </row>
    <row r="24022" spans="1:4" x14ac:dyDescent="0.15">
      <c r="A24022" s="1">
        <f t="shared" ca="1" si="1432"/>
        <v>0.77329830766483165</v>
      </c>
      <c r="B24022" s="1">
        <f ca="1">RANK(A24022,A24006:A24036)</f>
        <v>6</v>
      </c>
      <c r="C24022" s="1">
        <v>17</v>
      </c>
      <c r="D24022" s="18">
        <f t="shared" ca="1" si="1433"/>
        <v>0</v>
      </c>
    </row>
    <row r="24023" spans="1:4" x14ac:dyDescent="0.15">
      <c r="A24023" s="1">
        <f t="shared" ca="1" si="1432"/>
        <v>0.46006388122874609</v>
      </c>
      <c r="B24023" s="1">
        <f ca="1">RANK(A24023,A24006:A24036)</f>
        <v>18</v>
      </c>
      <c r="C24023" s="1">
        <v>18</v>
      </c>
      <c r="D24023" s="18">
        <f t="shared" ca="1" si="1433"/>
        <v>1</v>
      </c>
    </row>
    <row r="24024" spans="1:4" x14ac:dyDescent="0.15">
      <c r="A24024" s="1">
        <f t="shared" ca="1" si="1432"/>
        <v>0.53926782495739489</v>
      </c>
      <c r="B24024" s="1">
        <f ca="1">RANK(A24024,A24006:A24036)</f>
        <v>12</v>
      </c>
      <c r="C24024" s="1">
        <v>19</v>
      </c>
      <c r="D24024" s="18">
        <f t="shared" ca="1" si="1433"/>
        <v>0</v>
      </c>
    </row>
    <row r="24025" spans="1:4" x14ac:dyDescent="0.15">
      <c r="A24025" s="1">
        <f t="shared" ca="1" si="1432"/>
        <v>0.49526374150413865</v>
      </c>
      <c r="B24025" s="1">
        <f ca="1">RANK(A24025,A24006:A24036)</f>
        <v>16</v>
      </c>
      <c r="C24025" s="1">
        <v>20</v>
      </c>
      <c r="D24025" s="18">
        <f t="shared" ca="1" si="1433"/>
        <v>0</v>
      </c>
    </row>
    <row r="24026" spans="1:4" x14ac:dyDescent="0.15">
      <c r="A24026" s="1">
        <f t="shared" ca="1" si="1432"/>
        <v>0.43869579953696469</v>
      </c>
      <c r="B24026" s="1">
        <f ca="1">RANK(A24026,A24006:A24036)</f>
        <v>19</v>
      </c>
      <c r="C24026" s="1">
        <v>21</v>
      </c>
      <c r="D24026" s="18">
        <f t="shared" ca="1" si="1433"/>
        <v>0</v>
      </c>
    </row>
    <row r="24027" spans="1:4" x14ac:dyDescent="0.15">
      <c r="A24027" s="1">
        <f t="shared" ca="1" si="1432"/>
        <v>0.52420009510103893</v>
      </c>
      <c r="B24027" s="1">
        <f ca="1">RANK(A24027,A24006:A24036)</f>
        <v>14</v>
      </c>
      <c r="C24027" s="1">
        <v>22</v>
      </c>
      <c r="D24027" s="18">
        <f t="shared" ca="1" si="1433"/>
        <v>0</v>
      </c>
    </row>
    <row r="24028" spans="1:4" x14ac:dyDescent="0.15">
      <c r="A24028" s="1">
        <f t="shared" ca="1" si="1432"/>
        <v>3.5746555846700723E-3</v>
      </c>
      <c r="B24028" s="1">
        <f ca="1">RANK(A24028,A24006:A24036)</f>
        <v>30</v>
      </c>
      <c r="C24028" s="1">
        <v>23</v>
      </c>
      <c r="D24028" s="18">
        <f t="shared" ca="1" si="1433"/>
        <v>0</v>
      </c>
    </row>
    <row r="24029" spans="1:4" x14ac:dyDescent="0.15">
      <c r="A24029" s="1">
        <f t="shared" ca="1" si="1432"/>
        <v>0.26296591197011954</v>
      </c>
      <c r="B24029" s="1">
        <f ca="1">RANK(A24029,A24006:A24036)</f>
        <v>25</v>
      </c>
      <c r="C24029" s="1">
        <v>24</v>
      </c>
      <c r="D24029" s="18">
        <f t="shared" ca="1" si="1433"/>
        <v>0</v>
      </c>
    </row>
    <row r="24030" spans="1:4" x14ac:dyDescent="0.15">
      <c r="A24030" s="1">
        <f t="shared" ca="1" si="1432"/>
        <v>0.69383142453087332</v>
      </c>
      <c r="B24030" s="1">
        <f ca="1">RANK(A24030,A24006:A24036)</f>
        <v>9</v>
      </c>
      <c r="C24030" s="1">
        <v>25</v>
      </c>
      <c r="D24030" s="18">
        <f t="shared" ca="1" si="1433"/>
        <v>0</v>
      </c>
    </row>
    <row r="24031" spans="1:4" x14ac:dyDescent="0.15">
      <c r="A24031" s="1">
        <f t="shared" ca="1" si="1432"/>
        <v>0.81492307570059619</v>
      </c>
      <c r="B24031" s="1">
        <f ca="1">RANK(A24031,A24006:A24036)</f>
        <v>5</v>
      </c>
      <c r="C24031" s="1">
        <v>26</v>
      </c>
      <c r="D24031" s="18">
        <f t="shared" ca="1" si="1433"/>
        <v>0</v>
      </c>
    </row>
    <row r="24032" spans="1:4" x14ac:dyDescent="0.15">
      <c r="A24032" s="1">
        <f t="shared" ca="1" si="1432"/>
        <v>0.30733602490698886</v>
      </c>
      <c r="B24032" s="1">
        <f ca="1">RANK(A24032,A24006:A24036)</f>
        <v>24</v>
      </c>
      <c r="C24032" s="1">
        <v>27</v>
      </c>
      <c r="D24032" s="18">
        <f t="shared" ca="1" si="1433"/>
        <v>0</v>
      </c>
    </row>
    <row r="24033" spans="1:4" x14ac:dyDescent="0.15">
      <c r="A24033" s="1">
        <f t="shared" ca="1" si="1432"/>
        <v>0.40548640294335436</v>
      </c>
      <c r="B24033" s="1">
        <f ca="1">RANK(A24033,A24006:A24036)</f>
        <v>23</v>
      </c>
      <c r="C24033" s="1">
        <v>28</v>
      </c>
      <c r="D24033" s="18">
        <f t="shared" ca="1" si="1433"/>
        <v>0</v>
      </c>
    </row>
    <row r="24034" spans="1:4" x14ac:dyDescent="0.15">
      <c r="A24034" s="3">
        <f t="shared" ca="1" si="1432"/>
        <v>0.42487492607021116</v>
      </c>
      <c r="B24034" s="3">
        <f ca="1">RANK(A24034,A24006:A24036)</f>
        <v>21</v>
      </c>
      <c r="C24034" s="3">
        <v>29</v>
      </c>
      <c r="D24034" s="20">
        <f t="shared" ca="1" si="1433"/>
        <v>0</v>
      </c>
    </row>
    <row r="24035" spans="1:4" ht="14" thickBot="1" x14ac:dyDescent="0.2">
      <c r="A24035" s="2">
        <f t="shared" ca="1" si="1432"/>
        <v>0.94842271790101396</v>
      </c>
      <c r="B24035" s="2">
        <f ca="1">RANK(A24035,A24006:A24036)</f>
        <v>3</v>
      </c>
      <c r="C24035" s="2">
        <v>30</v>
      </c>
      <c r="D24035" s="19">
        <f t="shared" ca="1" si="1433"/>
        <v>0</v>
      </c>
    </row>
    <row r="24036" spans="1:4" x14ac:dyDescent="0.15">
      <c r="A24036" s="1" t="str">
        <f ca="1">IF(ROW()&gt;$F$2+1,"",RAND())</f>
        <v/>
      </c>
      <c r="B24036" s="21" t="s">
        <v>5</v>
      </c>
      <c r="C24036" s="21"/>
      <c r="D24036" s="18">
        <f ca="1">SUM(D24006:D24034)</f>
        <v>2</v>
      </c>
    </row>
    <row r="24039" spans="1:4" ht="14" thickBot="1" x14ac:dyDescent="0.2">
      <c r="A24039" s="2" t="s">
        <v>1</v>
      </c>
      <c r="B24039" s="2" t="s">
        <v>2</v>
      </c>
      <c r="C24039" s="2" t="s">
        <v>3</v>
      </c>
      <c r="D24039" s="19" t="s">
        <v>4</v>
      </c>
    </row>
    <row r="24040" spans="1:4" x14ac:dyDescent="0.15">
      <c r="A24040" s="1">
        <f ca="1">RAND()</f>
        <v>0.5578064654316196</v>
      </c>
      <c r="B24040" s="1">
        <f ca="1">RANK(A24040,A24040:A24070)</f>
        <v>11</v>
      </c>
      <c r="C24040" s="1">
        <v>1</v>
      </c>
      <c r="D24040" s="18">
        <f ca="1">IF(B24040=C24040,1,0)</f>
        <v>0</v>
      </c>
    </row>
    <row r="24041" spans="1:4" x14ac:dyDescent="0.15">
      <c r="A24041" s="1">
        <f t="shared" ref="A24041:A24069" ca="1" si="1434">RAND()</f>
        <v>0.12756062461125817</v>
      </c>
      <c r="B24041" s="1">
        <f ca="1">RANK(A24041,A24040:A24070)</f>
        <v>21</v>
      </c>
      <c r="C24041" s="1">
        <v>2</v>
      </c>
      <c r="D24041" s="18">
        <f t="shared" ref="D24041:D24069" ca="1" si="1435">IF(B24041=C24041,1,0)</f>
        <v>0</v>
      </c>
    </row>
    <row r="24042" spans="1:4" x14ac:dyDescent="0.15">
      <c r="A24042" s="1">
        <f t="shared" ca="1" si="1434"/>
        <v>3.3842521578209106E-2</v>
      </c>
      <c r="B24042" s="1">
        <f ca="1">RANK(A24042,A24040:A24070)</f>
        <v>29</v>
      </c>
      <c r="C24042" s="1">
        <v>3</v>
      </c>
      <c r="D24042" s="18">
        <f t="shared" ca="1" si="1435"/>
        <v>0</v>
      </c>
    </row>
    <row r="24043" spans="1:4" x14ac:dyDescent="0.15">
      <c r="A24043" s="1">
        <f t="shared" ca="1" si="1434"/>
        <v>0.22134559377115648</v>
      </c>
      <c r="B24043" s="1">
        <f ca="1">RANK(A24043,A24040:A24070)</f>
        <v>18</v>
      </c>
      <c r="C24043" s="1">
        <v>4</v>
      </c>
      <c r="D24043" s="18">
        <f t="shared" ca="1" si="1435"/>
        <v>0</v>
      </c>
    </row>
    <row r="24044" spans="1:4" x14ac:dyDescent="0.15">
      <c r="A24044" s="1">
        <f t="shared" ca="1" si="1434"/>
        <v>0.32409507722978792</v>
      </c>
      <c r="B24044" s="1">
        <f ca="1">RANK(A24044,A24040:A24070)</f>
        <v>17</v>
      </c>
      <c r="C24044" s="1">
        <v>5</v>
      </c>
      <c r="D24044" s="18">
        <f t="shared" ca="1" si="1435"/>
        <v>0</v>
      </c>
    </row>
    <row r="24045" spans="1:4" x14ac:dyDescent="0.15">
      <c r="A24045" s="1">
        <f t="shared" ca="1" si="1434"/>
        <v>0.11128205679395498</v>
      </c>
      <c r="B24045" s="1">
        <f ca="1">RANK(A24045,A24040:A24070)</f>
        <v>22</v>
      </c>
      <c r="C24045" s="1">
        <v>6</v>
      </c>
      <c r="D24045" s="18">
        <f t="shared" ca="1" si="1435"/>
        <v>0</v>
      </c>
    </row>
    <row r="24046" spans="1:4" x14ac:dyDescent="0.15">
      <c r="A24046" s="1">
        <f t="shared" ca="1" si="1434"/>
        <v>1.5392132283447491E-2</v>
      </c>
      <c r="B24046" s="1">
        <f ca="1">RANK(A24046,A24040:A24070)</f>
        <v>30</v>
      </c>
      <c r="C24046" s="1">
        <v>7</v>
      </c>
      <c r="D24046" s="18">
        <f t="shared" ca="1" si="1435"/>
        <v>0</v>
      </c>
    </row>
    <row r="24047" spans="1:4" x14ac:dyDescent="0.15">
      <c r="A24047" s="1">
        <f t="shared" ca="1" si="1434"/>
        <v>8.0792919279282893E-2</v>
      </c>
      <c r="B24047" s="1">
        <f ca="1">RANK(A24047,A24040:A24070)</f>
        <v>24</v>
      </c>
      <c r="C24047" s="1">
        <v>8</v>
      </c>
      <c r="D24047" s="18">
        <f t="shared" ca="1" si="1435"/>
        <v>0</v>
      </c>
    </row>
    <row r="24048" spans="1:4" x14ac:dyDescent="0.15">
      <c r="A24048" s="1">
        <f t="shared" ca="1" si="1434"/>
        <v>9.0288168832177274E-2</v>
      </c>
      <c r="B24048" s="1">
        <f ca="1">RANK(A24048,A24040:A24070)</f>
        <v>23</v>
      </c>
      <c r="C24048" s="1">
        <v>9</v>
      </c>
      <c r="D24048" s="18">
        <f t="shared" ca="1" si="1435"/>
        <v>0</v>
      </c>
    </row>
    <row r="24049" spans="1:4" x14ac:dyDescent="0.15">
      <c r="A24049" s="1">
        <f t="shared" ca="1" si="1434"/>
        <v>0.76067251593357488</v>
      </c>
      <c r="B24049" s="1">
        <f ca="1">RANK(A24049,A24040:A24070)</f>
        <v>4</v>
      </c>
      <c r="C24049" s="1">
        <v>10</v>
      </c>
      <c r="D24049" s="18">
        <f t="shared" ca="1" si="1435"/>
        <v>0</v>
      </c>
    </row>
    <row r="24050" spans="1:4" x14ac:dyDescent="0.15">
      <c r="A24050" s="1">
        <f t="shared" ca="1" si="1434"/>
        <v>3.4054671391671509E-2</v>
      </c>
      <c r="B24050" s="1">
        <f ca="1">RANK(A24050,A24040:A24070)</f>
        <v>28</v>
      </c>
      <c r="C24050" s="1">
        <v>11</v>
      </c>
      <c r="D24050" s="18">
        <f t="shared" ca="1" si="1435"/>
        <v>0</v>
      </c>
    </row>
    <row r="24051" spans="1:4" x14ac:dyDescent="0.15">
      <c r="A24051" s="1">
        <f t="shared" ca="1" si="1434"/>
        <v>3.7429463137227392E-2</v>
      </c>
      <c r="B24051" s="1">
        <f ca="1">RANK(A24051,A24040:A24070)</f>
        <v>27</v>
      </c>
      <c r="C24051" s="1">
        <v>12</v>
      </c>
      <c r="D24051" s="18">
        <f t="shared" ca="1" si="1435"/>
        <v>0</v>
      </c>
    </row>
    <row r="24052" spans="1:4" x14ac:dyDescent="0.15">
      <c r="A24052" s="1">
        <f t="shared" ca="1" si="1434"/>
        <v>0.44500784122553971</v>
      </c>
      <c r="B24052" s="1">
        <f ca="1">RANK(A24052,A24040:A24070)</f>
        <v>15</v>
      </c>
      <c r="C24052" s="1">
        <v>13</v>
      </c>
      <c r="D24052" s="18">
        <f t="shared" ca="1" si="1435"/>
        <v>0</v>
      </c>
    </row>
    <row r="24053" spans="1:4" x14ac:dyDescent="0.15">
      <c r="A24053" s="1">
        <f t="shared" ca="1" si="1434"/>
        <v>0.75242291292588959</v>
      </c>
      <c r="B24053" s="1">
        <f ca="1">RANK(A24053,A24040:A24070)</f>
        <v>5</v>
      </c>
      <c r="C24053" s="1">
        <v>14</v>
      </c>
      <c r="D24053" s="18">
        <f t="shared" ca="1" si="1435"/>
        <v>0</v>
      </c>
    </row>
    <row r="24054" spans="1:4" x14ac:dyDescent="0.15">
      <c r="A24054" s="1">
        <f t="shared" ca="1" si="1434"/>
        <v>0.40322258956975188</v>
      </c>
      <c r="B24054" s="1">
        <f ca="1">RANK(A24054,A24040:A24070)</f>
        <v>16</v>
      </c>
      <c r="C24054" s="1">
        <v>15</v>
      </c>
      <c r="D24054" s="18">
        <f t="shared" ca="1" si="1435"/>
        <v>0</v>
      </c>
    </row>
    <row r="24055" spans="1:4" x14ac:dyDescent="0.15">
      <c r="A24055" s="1">
        <f t="shared" ca="1" si="1434"/>
        <v>0.46316910609012596</v>
      </c>
      <c r="B24055" s="1">
        <f ca="1">RANK(A24055,A24040:A24070)</f>
        <v>13</v>
      </c>
      <c r="C24055" s="1">
        <v>16</v>
      </c>
      <c r="D24055" s="18">
        <f t="shared" ca="1" si="1435"/>
        <v>0</v>
      </c>
    </row>
    <row r="24056" spans="1:4" x14ac:dyDescent="0.15">
      <c r="A24056" s="1">
        <f t="shared" ca="1" si="1434"/>
        <v>0.87899594044071627</v>
      </c>
      <c r="B24056" s="1">
        <f ca="1">RANK(A24056,A24040:A24070)</f>
        <v>3</v>
      </c>
      <c r="C24056" s="1">
        <v>17</v>
      </c>
      <c r="D24056" s="18">
        <f t="shared" ca="1" si="1435"/>
        <v>0</v>
      </c>
    </row>
    <row r="24057" spans="1:4" x14ac:dyDescent="0.15">
      <c r="A24057" s="1">
        <f t="shared" ca="1" si="1434"/>
        <v>4.4313659736117006E-2</v>
      </c>
      <c r="B24057" s="1">
        <f ca="1">RANK(A24057,A24040:A24070)</f>
        <v>25</v>
      </c>
      <c r="C24057" s="1">
        <v>18</v>
      </c>
      <c r="D24057" s="18">
        <f t="shared" ca="1" si="1435"/>
        <v>0</v>
      </c>
    </row>
    <row r="24058" spans="1:4" x14ac:dyDescent="0.15">
      <c r="A24058" s="1">
        <f t="shared" ca="1" si="1434"/>
        <v>0.99030361179956339</v>
      </c>
      <c r="B24058" s="1">
        <f ca="1">RANK(A24058,A24040:A24070)</f>
        <v>1</v>
      </c>
      <c r="C24058" s="1">
        <v>19</v>
      </c>
      <c r="D24058" s="18">
        <f t="shared" ca="1" si="1435"/>
        <v>0</v>
      </c>
    </row>
    <row r="24059" spans="1:4" x14ac:dyDescent="0.15">
      <c r="A24059" s="1">
        <f t="shared" ca="1" si="1434"/>
        <v>0.91796017709855726</v>
      </c>
      <c r="B24059" s="1">
        <f ca="1">RANK(A24059,A24040:A24070)</f>
        <v>2</v>
      </c>
      <c r="C24059" s="1">
        <v>20</v>
      </c>
      <c r="D24059" s="18">
        <f t="shared" ca="1" si="1435"/>
        <v>0</v>
      </c>
    </row>
    <row r="24060" spans="1:4" x14ac:dyDescent="0.15">
      <c r="A24060" s="1">
        <f t="shared" ca="1" si="1434"/>
        <v>0.50380393502152465</v>
      </c>
      <c r="B24060" s="1">
        <f ca="1">RANK(A24060,A24040:A24070)</f>
        <v>12</v>
      </c>
      <c r="C24060" s="1">
        <v>21</v>
      </c>
      <c r="D24060" s="18">
        <f t="shared" ca="1" si="1435"/>
        <v>0</v>
      </c>
    </row>
    <row r="24061" spans="1:4" x14ac:dyDescent="0.15">
      <c r="A24061" s="1">
        <f t="shared" ca="1" si="1434"/>
        <v>0.58403696088966361</v>
      </c>
      <c r="B24061" s="1">
        <f ca="1">RANK(A24061,A24040:A24070)</f>
        <v>9</v>
      </c>
      <c r="C24061" s="1">
        <v>22</v>
      </c>
      <c r="D24061" s="18">
        <f t="shared" ca="1" si="1435"/>
        <v>0</v>
      </c>
    </row>
    <row r="24062" spans="1:4" x14ac:dyDescent="0.15">
      <c r="A24062" s="1">
        <f t="shared" ca="1" si="1434"/>
        <v>3.8089545575427985E-2</v>
      </c>
      <c r="B24062" s="1">
        <f ca="1">RANK(A24062,A24040:A24070)</f>
        <v>26</v>
      </c>
      <c r="C24062" s="1">
        <v>23</v>
      </c>
      <c r="D24062" s="18">
        <f t="shared" ca="1" si="1435"/>
        <v>0</v>
      </c>
    </row>
    <row r="24063" spans="1:4" x14ac:dyDescent="0.15">
      <c r="A24063" s="1">
        <f t="shared" ca="1" si="1434"/>
        <v>0.72878452683542627</v>
      </c>
      <c r="B24063" s="1">
        <f ca="1">RANK(A24063,A24040:A24070)</f>
        <v>7</v>
      </c>
      <c r="C24063" s="1">
        <v>24</v>
      </c>
      <c r="D24063" s="18">
        <f t="shared" ca="1" si="1435"/>
        <v>0</v>
      </c>
    </row>
    <row r="24064" spans="1:4" x14ac:dyDescent="0.15">
      <c r="A24064" s="1">
        <f t="shared" ca="1" si="1434"/>
        <v>0.20917022358041593</v>
      </c>
      <c r="B24064" s="1">
        <f ca="1">RANK(A24064,A24040:A24070)</f>
        <v>19</v>
      </c>
      <c r="C24064" s="1">
        <v>25</v>
      </c>
      <c r="D24064" s="18">
        <f t="shared" ca="1" si="1435"/>
        <v>0</v>
      </c>
    </row>
    <row r="24065" spans="1:4" x14ac:dyDescent="0.15">
      <c r="A24065" s="1">
        <f t="shared" ca="1" si="1434"/>
        <v>0.74287023153850784</v>
      </c>
      <c r="B24065" s="1">
        <f ca="1">RANK(A24065,A24040:A24070)</f>
        <v>6</v>
      </c>
      <c r="C24065" s="1">
        <v>26</v>
      </c>
      <c r="D24065" s="18">
        <f t="shared" ca="1" si="1435"/>
        <v>0</v>
      </c>
    </row>
    <row r="24066" spans="1:4" x14ac:dyDescent="0.15">
      <c r="A24066" s="1">
        <f t="shared" ca="1" si="1434"/>
        <v>0.68805212014879313</v>
      </c>
      <c r="B24066" s="1">
        <f ca="1">RANK(A24066,A24040:A24070)</f>
        <v>8</v>
      </c>
      <c r="C24066" s="1">
        <v>27</v>
      </c>
      <c r="D24066" s="18">
        <f t="shared" ca="1" si="1435"/>
        <v>0</v>
      </c>
    </row>
    <row r="24067" spans="1:4" x14ac:dyDescent="0.15">
      <c r="A24067" s="1">
        <f t="shared" ca="1" si="1434"/>
        <v>0.45502908653035123</v>
      </c>
      <c r="B24067" s="1">
        <f ca="1">RANK(A24067,A24040:A24070)</f>
        <v>14</v>
      </c>
      <c r="C24067" s="1">
        <v>28</v>
      </c>
      <c r="D24067" s="18">
        <f t="shared" ca="1" si="1435"/>
        <v>0</v>
      </c>
    </row>
    <row r="24068" spans="1:4" x14ac:dyDescent="0.15">
      <c r="A24068" s="3">
        <f t="shared" ca="1" si="1434"/>
        <v>0.5767116319761646</v>
      </c>
      <c r="B24068" s="3">
        <f ca="1">RANK(A24068,A24040:A24070)</f>
        <v>10</v>
      </c>
      <c r="C24068" s="3">
        <v>29</v>
      </c>
      <c r="D24068" s="20">
        <f t="shared" ca="1" si="1435"/>
        <v>0</v>
      </c>
    </row>
    <row r="24069" spans="1:4" ht="14" thickBot="1" x14ac:dyDescent="0.2">
      <c r="A24069" s="2">
        <f t="shared" ca="1" si="1434"/>
        <v>0.17750494838078057</v>
      </c>
      <c r="B24069" s="2">
        <f ca="1">RANK(A24069,A24040:A24070)</f>
        <v>20</v>
      </c>
      <c r="C24069" s="2">
        <v>30</v>
      </c>
      <c r="D24069" s="19">
        <f t="shared" ca="1" si="1435"/>
        <v>0</v>
      </c>
    </row>
    <row r="24070" spans="1:4" x14ac:dyDescent="0.15">
      <c r="A24070" s="1" t="str">
        <f ca="1">IF(ROW()&gt;$F$2+1,"",RAND())</f>
        <v/>
      </c>
      <c r="B24070" s="21" t="s">
        <v>5</v>
      </c>
      <c r="C24070" s="21"/>
      <c r="D24070" s="18">
        <f ca="1">SUM(D24040:D24068)</f>
        <v>0</v>
      </c>
    </row>
    <row r="24073" spans="1:4" ht="14" thickBot="1" x14ac:dyDescent="0.2">
      <c r="A24073" s="2" t="s">
        <v>1</v>
      </c>
      <c r="B24073" s="2" t="s">
        <v>2</v>
      </c>
      <c r="C24073" s="2" t="s">
        <v>3</v>
      </c>
      <c r="D24073" s="19" t="s">
        <v>4</v>
      </c>
    </row>
    <row r="24074" spans="1:4" x14ac:dyDescent="0.15">
      <c r="A24074" s="1">
        <f ca="1">RAND()</f>
        <v>0.5936822448224065</v>
      </c>
      <c r="B24074" s="1">
        <f ca="1">RANK(A24074,A24074:A24104)</f>
        <v>13</v>
      </c>
      <c r="C24074" s="1">
        <v>1</v>
      </c>
      <c r="D24074" s="18">
        <f ca="1">IF(B24074=C24074,1,0)</f>
        <v>0</v>
      </c>
    </row>
    <row r="24075" spans="1:4" x14ac:dyDescent="0.15">
      <c r="A24075" s="1">
        <f t="shared" ref="A24075:A24103" ca="1" si="1436">RAND()</f>
        <v>0.68542539402857394</v>
      </c>
      <c r="B24075" s="1">
        <f ca="1">RANK(A24075,A24074:A24104)</f>
        <v>9</v>
      </c>
      <c r="C24075" s="1">
        <v>2</v>
      </c>
      <c r="D24075" s="18">
        <f t="shared" ref="D24075:D24103" ca="1" si="1437">IF(B24075=C24075,1,0)</f>
        <v>0</v>
      </c>
    </row>
    <row r="24076" spans="1:4" x14ac:dyDescent="0.15">
      <c r="A24076" s="1">
        <f t="shared" ca="1" si="1436"/>
        <v>0.46418888903095268</v>
      </c>
      <c r="B24076" s="1">
        <f ca="1">RANK(A24076,A24074:A24104)</f>
        <v>17</v>
      </c>
      <c r="C24076" s="1">
        <v>3</v>
      </c>
      <c r="D24076" s="18">
        <f t="shared" ca="1" si="1437"/>
        <v>0</v>
      </c>
    </row>
    <row r="24077" spans="1:4" x14ac:dyDescent="0.15">
      <c r="A24077" s="1">
        <f t="shared" ca="1" si="1436"/>
        <v>0.92955455423243738</v>
      </c>
      <c r="B24077" s="1">
        <f ca="1">RANK(A24077,A24074:A24104)</f>
        <v>2</v>
      </c>
      <c r="C24077" s="1">
        <v>4</v>
      </c>
      <c r="D24077" s="18">
        <f t="shared" ca="1" si="1437"/>
        <v>0</v>
      </c>
    </row>
    <row r="24078" spans="1:4" x14ac:dyDescent="0.15">
      <c r="A24078" s="1">
        <f t="shared" ca="1" si="1436"/>
        <v>0.5114071642903012</v>
      </c>
      <c r="B24078" s="1">
        <f ca="1">RANK(A24078,A24074:A24104)</f>
        <v>14</v>
      </c>
      <c r="C24078" s="1">
        <v>5</v>
      </c>
      <c r="D24078" s="18">
        <f t="shared" ca="1" si="1437"/>
        <v>0</v>
      </c>
    </row>
    <row r="24079" spans="1:4" x14ac:dyDescent="0.15">
      <c r="A24079" s="1">
        <f t="shared" ca="1" si="1436"/>
        <v>6.9528796240353796E-2</v>
      </c>
      <c r="B24079" s="1">
        <f ca="1">RANK(A24079,A24074:A24104)</f>
        <v>28</v>
      </c>
      <c r="C24079" s="1">
        <v>6</v>
      </c>
      <c r="D24079" s="18">
        <f t="shared" ca="1" si="1437"/>
        <v>0</v>
      </c>
    </row>
    <row r="24080" spans="1:4" x14ac:dyDescent="0.15">
      <c r="A24080" s="1">
        <f t="shared" ca="1" si="1436"/>
        <v>0.7219955180828147</v>
      </c>
      <c r="B24080" s="1">
        <f ca="1">RANK(A24080,A24074:A24104)</f>
        <v>8</v>
      </c>
      <c r="C24080" s="1">
        <v>7</v>
      </c>
      <c r="D24080" s="18">
        <f t="shared" ca="1" si="1437"/>
        <v>0</v>
      </c>
    </row>
    <row r="24081" spans="1:4" x14ac:dyDescent="0.15">
      <c r="A24081" s="1">
        <f t="shared" ca="1" si="1436"/>
        <v>0.26107853958102401</v>
      </c>
      <c r="B24081" s="1">
        <f ca="1">RANK(A24081,A24074:A24104)</f>
        <v>21</v>
      </c>
      <c r="C24081" s="1">
        <v>8</v>
      </c>
      <c r="D24081" s="18">
        <f t="shared" ca="1" si="1437"/>
        <v>0</v>
      </c>
    </row>
    <row r="24082" spans="1:4" x14ac:dyDescent="0.15">
      <c r="A24082" s="1">
        <f t="shared" ca="1" si="1436"/>
        <v>0.84603331356014388</v>
      </c>
      <c r="B24082" s="1">
        <f ca="1">RANK(A24082,A24074:A24104)</f>
        <v>6</v>
      </c>
      <c r="C24082" s="1">
        <v>9</v>
      </c>
      <c r="D24082" s="18">
        <f t="shared" ca="1" si="1437"/>
        <v>0</v>
      </c>
    </row>
    <row r="24083" spans="1:4" x14ac:dyDescent="0.15">
      <c r="A24083" s="1">
        <f t="shared" ca="1" si="1436"/>
        <v>0.90193799232525407</v>
      </c>
      <c r="B24083" s="1">
        <f ca="1">RANK(A24083,A24074:A24104)</f>
        <v>3</v>
      </c>
      <c r="C24083" s="1">
        <v>10</v>
      </c>
      <c r="D24083" s="18">
        <f t="shared" ca="1" si="1437"/>
        <v>0</v>
      </c>
    </row>
    <row r="24084" spans="1:4" x14ac:dyDescent="0.15">
      <c r="A24084" s="1">
        <f t="shared" ca="1" si="1436"/>
        <v>0.74080160286970331</v>
      </c>
      <c r="B24084" s="1">
        <f ca="1">RANK(A24084,A24074:A24104)</f>
        <v>7</v>
      </c>
      <c r="C24084" s="1">
        <v>11</v>
      </c>
      <c r="D24084" s="18">
        <f t="shared" ca="1" si="1437"/>
        <v>0</v>
      </c>
    </row>
    <row r="24085" spans="1:4" x14ac:dyDescent="0.15">
      <c r="A24085" s="1">
        <f t="shared" ca="1" si="1436"/>
        <v>0.25569106793584828</v>
      </c>
      <c r="B24085" s="1">
        <f ca="1">RANK(A24085,A24074:A24104)</f>
        <v>22</v>
      </c>
      <c r="C24085" s="1">
        <v>12</v>
      </c>
      <c r="D24085" s="18">
        <f t="shared" ca="1" si="1437"/>
        <v>0</v>
      </c>
    </row>
    <row r="24086" spans="1:4" x14ac:dyDescent="0.15">
      <c r="A24086" s="1">
        <f t="shared" ca="1" si="1436"/>
        <v>0.25331168581714403</v>
      </c>
      <c r="B24086" s="1">
        <f ca="1">RANK(A24086,A24074:A24104)</f>
        <v>23</v>
      </c>
      <c r="C24086" s="1">
        <v>13</v>
      </c>
      <c r="D24086" s="18">
        <f t="shared" ca="1" si="1437"/>
        <v>0</v>
      </c>
    </row>
    <row r="24087" spans="1:4" x14ac:dyDescent="0.15">
      <c r="A24087" s="1">
        <f t="shared" ca="1" si="1436"/>
        <v>0.47851918950762828</v>
      </c>
      <c r="B24087" s="1">
        <f ca="1">RANK(A24087,A24074:A24104)</f>
        <v>16</v>
      </c>
      <c r="C24087" s="1">
        <v>14</v>
      </c>
      <c r="D24087" s="18">
        <f t="shared" ca="1" si="1437"/>
        <v>0</v>
      </c>
    </row>
    <row r="24088" spans="1:4" x14ac:dyDescent="0.15">
      <c r="A24088" s="1">
        <f t="shared" ca="1" si="1436"/>
        <v>7.2748859354097473E-2</v>
      </c>
      <c r="B24088" s="1">
        <f ca="1">RANK(A24088,A24074:A24104)</f>
        <v>27</v>
      </c>
      <c r="C24088" s="1">
        <v>15</v>
      </c>
      <c r="D24088" s="18">
        <f t="shared" ca="1" si="1437"/>
        <v>0</v>
      </c>
    </row>
    <row r="24089" spans="1:4" x14ac:dyDescent="0.15">
      <c r="A24089" s="1">
        <f t="shared" ca="1" si="1436"/>
        <v>0.96898202639992936</v>
      </c>
      <c r="B24089" s="1">
        <f ca="1">RANK(A24089,A24074:A24104)</f>
        <v>1</v>
      </c>
      <c r="C24089" s="1">
        <v>16</v>
      </c>
      <c r="D24089" s="18">
        <f t="shared" ca="1" si="1437"/>
        <v>0</v>
      </c>
    </row>
    <row r="24090" spans="1:4" x14ac:dyDescent="0.15">
      <c r="A24090" s="1">
        <f t="shared" ca="1" si="1436"/>
        <v>0.59466131462455929</v>
      </c>
      <c r="B24090" s="1">
        <f ca="1">RANK(A24090,A24074:A24104)</f>
        <v>12</v>
      </c>
      <c r="C24090" s="1">
        <v>17</v>
      </c>
      <c r="D24090" s="18">
        <f t="shared" ca="1" si="1437"/>
        <v>0</v>
      </c>
    </row>
    <row r="24091" spans="1:4" x14ac:dyDescent="0.15">
      <c r="A24091" s="1">
        <f t="shared" ca="1" si="1436"/>
        <v>0.33891100894959314</v>
      </c>
      <c r="B24091" s="1">
        <f ca="1">RANK(A24091,A24074:A24104)</f>
        <v>19</v>
      </c>
      <c r="C24091" s="1">
        <v>18</v>
      </c>
      <c r="D24091" s="18">
        <f t="shared" ca="1" si="1437"/>
        <v>0</v>
      </c>
    </row>
    <row r="24092" spans="1:4" x14ac:dyDescent="0.15">
      <c r="A24092" s="1">
        <f t="shared" ca="1" si="1436"/>
        <v>0.22401347341200684</v>
      </c>
      <c r="B24092" s="1">
        <f ca="1">RANK(A24092,A24074:A24104)</f>
        <v>24</v>
      </c>
      <c r="C24092" s="1">
        <v>19</v>
      </c>
      <c r="D24092" s="18">
        <f t="shared" ca="1" si="1437"/>
        <v>0</v>
      </c>
    </row>
    <row r="24093" spans="1:4" x14ac:dyDescent="0.15">
      <c r="A24093" s="1">
        <f t="shared" ca="1" si="1436"/>
        <v>0.86576282662306869</v>
      </c>
      <c r="B24093" s="1">
        <f ca="1">RANK(A24093,A24074:A24104)</f>
        <v>5</v>
      </c>
      <c r="C24093" s="1">
        <v>20</v>
      </c>
      <c r="D24093" s="18">
        <f t="shared" ca="1" si="1437"/>
        <v>0</v>
      </c>
    </row>
    <row r="24094" spans="1:4" x14ac:dyDescent="0.15">
      <c r="A24094" s="1">
        <f t="shared" ca="1" si="1436"/>
        <v>0.65587356827471333</v>
      </c>
      <c r="B24094" s="1">
        <f ca="1">RANK(A24094,A24074:A24104)</f>
        <v>11</v>
      </c>
      <c r="C24094" s="1">
        <v>21</v>
      </c>
      <c r="D24094" s="18">
        <f t="shared" ca="1" si="1437"/>
        <v>0</v>
      </c>
    </row>
    <row r="24095" spans="1:4" x14ac:dyDescent="0.15">
      <c r="A24095" s="1">
        <f t="shared" ca="1" si="1436"/>
        <v>0.16660026819143914</v>
      </c>
      <c r="B24095" s="1">
        <f ca="1">RANK(A24095,A24074:A24104)</f>
        <v>25</v>
      </c>
      <c r="C24095" s="1">
        <v>22</v>
      </c>
      <c r="D24095" s="18">
        <f t="shared" ca="1" si="1437"/>
        <v>0</v>
      </c>
    </row>
    <row r="24096" spans="1:4" x14ac:dyDescent="0.15">
      <c r="A24096" s="1">
        <f t="shared" ca="1" si="1436"/>
        <v>0.49417222665410065</v>
      </c>
      <c r="B24096" s="1">
        <f ca="1">RANK(A24096,A24074:A24104)</f>
        <v>15</v>
      </c>
      <c r="C24096" s="1">
        <v>23</v>
      </c>
      <c r="D24096" s="18">
        <f t="shared" ca="1" si="1437"/>
        <v>0</v>
      </c>
    </row>
    <row r="24097" spans="1:4" x14ac:dyDescent="0.15">
      <c r="A24097" s="1">
        <f t="shared" ca="1" si="1436"/>
        <v>2.6066553953744576E-2</v>
      </c>
      <c r="B24097" s="1">
        <f ca="1">RANK(A24097,A24074:A24104)</f>
        <v>30</v>
      </c>
      <c r="C24097" s="1">
        <v>24</v>
      </c>
      <c r="D24097" s="18">
        <f t="shared" ca="1" si="1437"/>
        <v>0</v>
      </c>
    </row>
    <row r="24098" spans="1:4" x14ac:dyDescent="0.15">
      <c r="A24098" s="1">
        <f t="shared" ca="1" si="1436"/>
        <v>0.38005291598907576</v>
      </c>
      <c r="B24098" s="1">
        <f ca="1">RANK(A24098,A24074:A24104)</f>
        <v>18</v>
      </c>
      <c r="C24098" s="1">
        <v>25</v>
      </c>
      <c r="D24098" s="18">
        <f t="shared" ca="1" si="1437"/>
        <v>0</v>
      </c>
    </row>
    <row r="24099" spans="1:4" x14ac:dyDescent="0.15">
      <c r="A24099" s="1">
        <f t="shared" ca="1" si="1436"/>
        <v>0.89364280820697184</v>
      </c>
      <c r="B24099" s="1">
        <f ca="1">RANK(A24099,A24074:A24104)</f>
        <v>4</v>
      </c>
      <c r="C24099" s="1">
        <v>26</v>
      </c>
      <c r="D24099" s="18">
        <f t="shared" ca="1" si="1437"/>
        <v>0</v>
      </c>
    </row>
    <row r="24100" spans="1:4" x14ac:dyDescent="0.15">
      <c r="A24100" s="1">
        <f t="shared" ca="1" si="1436"/>
        <v>0.33137161261005099</v>
      </c>
      <c r="B24100" s="1">
        <f ca="1">RANK(A24100,A24074:A24104)</f>
        <v>20</v>
      </c>
      <c r="C24100" s="1">
        <v>27</v>
      </c>
      <c r="D24100" s="18">
        <f t="shared" ca="1" si="1437"/>
        <v>0</v>
      </c>
    </row>
    <row r="24101" spans="1:4" x14ac:dyDescent="0.15">
      <c r="A24101" s="1">
        <f t="shared" ca="1" si="1436"/>
        <v>0.12884181867424471</v>
      </c>
      <c r="B24101" s="1">
        <f ca="1">RANK(A24101,A24074:A24104)</f>
        <v>26</v>
      </c>
      <c r="C24101" s="1">
        <v>28</v>
      </c>
      <c r="D24101" s="18">
        <f t="shared" ca="1" si="1437"/>
        <v>0</v>
      </c>
    </row>
    <row r="24102" spans="1:4" x14ac:dyDescent="0.15">
      <c r="A24102" s="3">
        <f t="shared" ca="1" si="1436"/>
        <v>0.67403667569667036</v>
      </c>
      <c r="B24102" s="3">
        <f ca="1">RANK(A24102,A24074:A24104)</f>
        <v>10</v>
      </c>
      <c r="C24102" s="3">
        <v>29</v>
      </c>
      <c r="D24102" s="20">
        <f t="shared" ca="1" si="1437"/>
        <v>0</v>
      </c>
    </row>
    <row r="24103" spans="1:4" ht="14" thickBot="1" x14ac:dyDescent="0.2">
      <c r="A24103" s="2">
        <f t="shared" ca="1" si="1436"/>
        <v>5.6596135791369351E-2</v>
      </c>
      <c r="B24103" s="2">
        <f ca="1">RANK(A24103,A24074:A24104)</f>
        <v>29</v>
      </c>
      <c r="C24103" s="2">
        <v>30</v>
      </c>
      <c r="D24103" s="19">
        <f t="shared" ca="1" si="1437"/>
        <v>0</v>
      </c>
    </row>
    <row r="24104" spans="1:4" x14ac:dyDescent="0.15">
      <c r="A24104" s="1" t="str">
        <f ca="1">IF(ROW()&gt;$F$2+1,"",RAND())</f>
        <v/>
      </c>
      <c r="B24104" s="21" t="s">
        <v>5</v>
      </c>
      <c r="C24104" s="21"/>
      <c r="D24104" s="18">
        <f ca="1">SUM(D24074:D24102)</f>
        <v>0</v>
      </c>
    </row>
    <row r="24107" spans="1:4" ht="14" thickBot="1" x14ac:dyDescent="0.2">
      <c r="A24107" s="2" t="s">
        <v>1</v>
      </c>
      <c r="B24107" s="2" t="s">
        <v>2</v>
      </c>
      <c r="C24107" s="2" t="s">
        <v>3</v>
      </c>
      <c r="D24107" s="19" t="s">
        <v>4</v>
      </c>
    </row>
    <row r="24108" spans="1:4" x14ac:dyDescent="0.15">
      <c r="A24108" s="1">
        <f ca="1">RAND()</f>
        <v>0.9778630455071895</v>
      </c>
      <c r="B24108" s="1">
        <f ca="1">RANK(A24108,A24108:A24138)</f>
        <v>2</v>
      </c>
      <c r="C24108" s="1">
        <v>1</v>
      </c>
      <c r="D24108" s="18">
        <f ca="1">IF(B24108=C24108,1,0)</f>
        <v>0</v>
      </c>
    </row>
    <row r="24109" spans="1:4" x14ac:dyDescent="0.15">
      <c r="A24109" s="1">
        <f t="shared" ref="A24109:A24137" ca="1" si="1438">RAND()</f>
        <v>0.60442702202904786</v>
      </c>
      <c r="B24109" s="1">
        <f ca="1">RANK(A24109,A24108:A24138)</f>
        <v>12</v>
      </c>
      <c r="C24109" s="1">
        <v>2</v>
      </c>
      <c r="D24109" s="18">
        <f t="shared" ref="D24109:D24137" ca="1" si="1439">IF(B24109=C24109,1,0)</f>
        <v>0</v>
      </c>
    </row>
    <row r="24110" spans="1:4" x14ac:dyDescent="0.15">
      <c r="A24110" s="1">
        <f t="shared" ca="1" si="1438"/>
        <v>0.62702619481231692</v>
      </c>
      <c r="B24110" s="1">
        <f ca="1">RANK(A24110,A24108:A24138)</f>
        <v>10</v>
      </c>
      <c r="C24110" s="1">
        <v>3</v>
      </c>
      <c r="D24110" s="18">
        <f t="shared" ca="1" si="1439"/>
        <v>0</v>
      </c>
    </row>
    <row r="24111" spans="1:4" x14ac:dyDescent="0.15">
      <c r="A24111" s="1">
        <f t="shared" ca="1" si="1438"/>
        <v>0.99110576169577269</v>
      </c>
      <c r="B24111" s="1">
        <f ca="1">RANK(A24111,A24108:A24138)</f>
        <v>1</v>
      </c>
      <c r="C24111" s="1">
        <v>4</v>
      </c>
      <c r="D24111" s="18">
        <f t="shared" ca="1" si="1439"/>
        <v>0</v>
      </c>
    </row>
    <row r="24112" spans="1:4" x14ac:dyDescent="0.15">
      <c r="A24112" s="1">
        <f t="shared" ca="1" si="1438"/>
        <v>8.6149395681898944E-2</v>
      </c>
      <c r="B24112" s="1">
        <f ca="1">RANK(A24112,A24108:A24138)</f>
        <v>28</v>
      </c>
      <c r="C24112" s="1">
        <v>5</v>
      </c>
      <c r="D24112" s="18">
        <f t="shared" ca="1" si="1439"/>
        <v>0</v>
      </c>
    </row>
    <row r="24113" spans="1:4" x14ac:dyDescent="0.15">
      <c r="A24113" s="1">
        <f t="shared" ca="1" si="1438"/>
        <v>0.66300570166632355</v>
      </c>
      <c r="B24113" s="1">
        <f ca="1">RANK(A24113,A24108:A24138)</f>
        <v>8</v>
      </c>
      <c r="C24113" s="1">
        <v>6</v>
      </c>
      <c r="D24113" s="18">
        <f t="shared" ca="1" si="1439"/>
        <v>0</v>
      </c>
    </row>
    <row r="24114" spans="1:4" x14ac:dyDescent="0.15">
      <c r="A24114" s="1">
        <f t="shared" ca="1" si="1438"/>
        <v>0.4499167501306689</v>
      </c>
      <c r="B24114" s="1">
        <f ca="1">RANK(A24114,A24108:A24138)</f>
        <v>16</v>
      </c>
      <c r="C24114" s="1">
        <v>7</v>
      </c>
      <c r="D24114" s="18">
        <f t="shared" ca="1" si="1439"/>
        <v>0</v>
      </c>
    </row>
    <row r="24115" spans="1:4" x14ac:dyDescent="0.15">
      <c r="A24115" s="1">
        <f t="shared" ca="1" si="1438"/>
        <v>0.44809454889158984</v>
      </c>
      <c r="B24115" s="1">
        <f ca="1">RANK(A24115,A24108:A24138)</f>
        <v>18</v>
      </c>
      <c r="C24115" s="1">
        <v>8</v>
      </c>
      <c r="D24115" s="18">
        <f t="shared" ca="1" si="1439"/>
        <v>0</v>
      </c>
    </row>
    <row r="24116" spans="1:4" x14ac:dyDescent="0.15">
      <c r="A24116" s="1">
        <f t="shared" ca="1" si="1438"/>
        <v>0.86652286324221084</v>
      </c>
      <c r="B24116" s="1">
        <f ca="1">RANK(A24116,A24108:A24138)</f>
        <v>3</v>
      </c>
      <c r="C24116" s="1">
        <v>9</v>
      </c>
      <c r="D24116" s="18">
        <f t="shared" ca="1" si="1439"/>
        <v>0</v>
      </c>
    </row>
    <row r="24117" spans="1:4" x14ac:dyDescent="0.15">
      <c r="A24117" s="1">
        <f t="shared" ca="1" si="1438"/>
        <v>0.22927087135084756</v>
      </c>
      <c r="B24117" s="1">
        <f ca="1">RANK(A24117,A24108:A24138)</f>
        <v>23</v>
      </c>
      <c r="C24117" s="1">
        <v>10</v>
      </c>
      <c r="D24117" s="18">
        <f t="shared" ca="1" si="1439"/>
        <v>0</v>
      </c>
    </row>
    <row r="24118" spans="1:4" x14ac:dyDescent="0.15">
      <c r="A24118" s="1">
        <f t="shared" ca="1" si="1438"/>
        <v>0.62914370511479745</v>
      </c>
      <c r="B24118" s="1">
        <f ca="1">RANK(A24118,A24108:A24138)</f>
        <v>9</v>
      </c>
      <c r="C24118" s="1">
        <v>11</v>
      </c>
      <c r="D24118" s="18">
        <f t="shared" ca="1" si="1439"/>
        <v>0</v>
      </c>
    </row>
    <row r="24119" spans="1:4" x14ac:dyDescent="0.15">
      <c r="A24119" s="1">
        <f t="shared" ca="1" si="1438"/>
        <v>0.66605399229738071</v>
      </c>
      <c r="B24119" s="1">
        <f ca="1">RANK(A24119,A24108:A24138)</f>
        <v>7</v>
      </c>
      <c r="C24119" s="1">
        <v>12</v>
      </c>
      <c r="D24119" s="18">
        <f t="shared" ca="1" si="1439"/>
        <v>0</v>
      </c>
    </row>
    <row r="24120" spans="1:4" x14ac:dyDescent="0.15">
      <c r="A24120" s="1">
        <f t="shared" ca="1" si="1438"/>
        <v>0.16239356076806699</v>
      </c>
      <c r="B24120" s="1">
        <f ca="1">RANK(A24120,A24108:A24138)</f>
        <v>26</v>
      </c>
      <c r="C24120" s="1">
        <v>13</v>
      </c>
      <c r="D24120" s="18">
        <f t="shared" ca="1" si="1439"/>
        <v>0</v>
      </c>
    </row>
    <row r="24121" spans="1:4" x14ac:dyDescent="0.15">
      <c r="A24121" s="1">
        <f t="shared" ca="1" si="1438"/>
        <v>0.18878648593068492</v>
      </c>
      <c r="B24121" s="1">
        <f ca="1">RANK(A24121,A24108:A24138)</f>
        <v>24</v>
      </c>
      <c r="C24121" s="1">
        <v>14</v>
      </c>
      <c r="D24121" s="18">
        <f t="shared" ca="1" si="1439"/>
        <v>0</v>
      </c>
    </row>
    <row r="24122" spans="1:4" x14ac:dyDescent="0.15">
      <c r="A24122" s="1">
        <f t="shared" ca="1" si="1438"/>
        <v>0.58134725874459625</v>
      </c>
      <c r="B24122" s="1">
        <f ca="1">RANK(A24122,A24108:A24138)</f>
        <v>13</v>
      </c>
      <c r="C24122" s="1">
        <v>15</v>
      </c>
      <c r="D24122" s="18">
        <f t="shared" ca="1" si="1439"/>
        <v>0</v>
      </c>
    </row>
    <row r="24123" spans="1:4" x14ac:dyDescent="0.15">
      <c r="A24123" s="1">
        <f t="shared" ca="1" si="1438"/>
        <v>0.30292546612081084</v>
      </c>
      <c r="B24123" s="1">
        <f ca="1">RANK(A24123,A24108:A24138)</f>
        <v>22</v>
      </c>
      <c r="C24123" s="1">
        <v>16</v>
      </c>
      <c r="D24123" s="18">
        <f t="shared" ca="1" si="1439"/>
        <v>0</v>
      </c>
    </row>
    <row r="24124" spans="1:4" x14ac:dyDescent="0.15">
      <c r="A24124" s="1">
        <f t="shared" ca="1" si="1438"/>
        <v>0.77210911311123698</v>
      </c>
      <c r="B24124" s="1">
        <f ca="1">RANK(A24124,A24108:A24138)</f>
        <v>6</v>
      </c>
      <c r="C24124" s="1">
        <v>17</v>
      </c>
      <c r="D24124" s="18">
        <f t="shared" ca="1" si="1439"/>
        <v>0</v>
      </c>
    </row>
    <row r="24125" spans="1:4" x14ac:dyDescent="0.15">
      <c r="A24125" s="1">
        <f t="shared" ca="1" si="1438"/>
        <v>7.9154043134943453E-2</v>
      </c>
      <c r="B24125" s="1">
        <f ca="1">RANK(A24125,A24108:A24138)</f>
        <v>29</v>
      </c>
      <c r="C24125" s="1">
        <v>18</v>
      </c>
      <c r="D24125" s="18">
        <f t="shared" ca="1" si="1439"/>
        <v>0</v>
      </c>
    </row>
    <row r="24126" spans="1:4" x14ac:dyDescent="0.15">
      <c r="A24126" s="1">
        <f t="shared" ca="1" si="1438"/>
        <v>0.61383748625239776</v>
      </c>
      <c r="B24126" s="1">
        <f ca="1">RANK(A24126,A24108:A24138)</f>
        <v>11</v>
      </c>
      <c r="C24126" s="1">
        <v>19</v>
      </c>
      <c r="D24126" s="18">
        <f t="shared" ca="1" si="1439"/>
        <v>0</v>
      </c>
    </row>
    <row r="24127" spans="1:4" x14ac:dyDescent="0.15">
      <c r="A24127" s="1">
        <f t="shared" ca="1" si="1438"/>
        <v>3.5320179507147942E-2</v>
      </c>
      <c r="B24127" s="1">
        <f ca="1">RANK(A24127,A24108:A24138)</f>
        <v>30</v>
      </c>
      <c r="C24127" s="1">
        <v>20</v>
      </c>
      <c r="D24127" s="18">
        <f t="shared" ca="1" si="1439"/>
        <v>0</v>
      </c>
    </row>
    <row r="24128" spans="1:4" x14ac:dyDescent="0.15">
      <c r="A24128" s="1">
        <f t="shared" ca="1" si="1438"/>
        <v>0.12871470256684447</v>
      </c>
      <c r="B24128" s="1">
        <f ca="1">RANK(A24128,A24108:A24138)</f>
        <v>27</v>
      </c>
      <c r="C24128" s="1">
        <v>21</v>
      </c>
      <c r="D24128" s="18">
        <f t="shared" ca="1" si="1439"/>
        <v>0</v>
      </c>
    </row>
    <row r="24129" spans="1:4" x14ac:dyDescent="0.15">
      <c r="A24129" s="1">
        <f t="shared" ca="1" si="1438"/>
        <v>0.47519392405857053</v>
      </c>
      <c r="B24129" s="1">
        <f ca="1">RANK(A24129,A24108:A24138)</f>
        <v>15</v>
      </c>
      <c r="C24129" s="1">
        <v>22</v>
      </c>
      <c r="D24129" s="18">
        <f t="shared" ca="1" si="1439"/>
        <v>0</v>
      </c>
    </row>
    <row r="24130" spans="1:4" x14ac:dyDescent="0.15">
      <c r="A24130" s="1">
        <f t="shared" ca="1" si="1438"/>
        <v>0.31025128881142838</v>
      </c>
      <c r="B24130" s="1">
        <f ca="1">RANK(A24130,A24108:A24138)</f>
        <v>21</v>
      </c>
      <c r="C24130" s="1">
        <v>23</v>
      </c>
      <c r="D24130" s="18">
        <f t="shared" ca="1" si="1439"/>
        <v>0</v>
      </c>
    </row>
    <row r="24131" spans="1:4" x14ac:dyDescent="0.15">
      <c r="A24131" s="1">
        <f t="shared" ca="1" si="1438"/>
        <v>0.83951221058298198</v>
      </c>
      <c r="B24131" s="1">
        <f ca="1">RANK(A24131,A24108:A24138)</f>
        <v>4</v>
      </c>
      <c r="C24131" s="1">
        <v>24</v>
      </c>
      <c r="D24131" s="18">
        <f t="shared" ca="1" si="1439"/>
        <v>0</v>
      </c>
    </row>
    <row r="24132" spans="1:4" x14ac:dyDescent="0.15">
      <c r="A24132" s="1">
        <f t="shared" ca="1" si="1438"/>
        <v>0.44944406087012156</v>
      </c>
      <c r="B24132" s="1">
        <f ca="1">RANK(A24132,A24108:A24138)</f>
        <v>17</v>
      </c>
      <c r="C24132" s="1">
        <v>25</v>
      </c>
      <c r="D24132" s="18">
        <f t="shared" ca="1" si="1439"/>
        <v>0</v>
      </c>
    </row>
    <row r="24133" spans="1:4" x14ac:dyDescent="0.15">
      <c r="A24133" s="1">
        <f t="shared" ca="1" si="1438"/>
        <v>0.42075516306630856</v>
      </c>
      <c r="B24133" s="1">
        <f ca="1">RANK(A24133,A24108:A24138)</f>
        <v>19</v>
      </c>
      <c r="C24133" s="1">
        <v>26</v>
      </c>
      <c r="D24133" s="18">
        <f t="shared" ca="1" si="1439"/>
        <v>0</v>
      </c>
    </row>
    <row r="24134" spans="1:4" x14ac:dyDescent="0.15">
      <c r="A24134" s="1">
        <f t="shared" ca="1" si="1438"/>
        <v>0.81292039713555453</v>
      </c>
      <c r="B24134" s="1">
        <f ca="1">RANK(A24134,A24108:A24138)</f>
        <v>5</v>
      </c>
      <c r="C24134" s="1">
        <v>27</v>
      </c>
      <c r="D24134" s="18">
        <f t="shared" ca="1" si="1439"/>
        <v>0</v>
      </c>
    </row>
    <row r="24135" spans="1:4" x14ac:dyDescent="0.15">
      <c r="A24135" s="1">
        <f t="shared" ca="1" si="1438"/>
        <v>0.18544935200076562</v>
      </c>
      <c r="B24135" s="1">
        <f ca="1">RANK(A24135,A24108:A24138)</f>
        <v>25</v>
      </c>
      <c r="C24135" s="1">
        <v>28</v>
      </c>
      <c r="D24135" s="18">
        <f t="shared" ca="1" si="1439"/>
        <v>0</v>
      </c>
    </row>
    <row r="24136" spans="1:4" x14ac:dyDescent="0.15">
      <c r="A24136" s="3">
        <f t="shared" ca="1" si="1438"/>
        <v>0.4987511611863602</v>
      </c>
      <c r="B24136" s="3">
        <f ca="1">RANK(A24136,A24108:A24138)</f>
        <v>14</v>
      </c>
      <c r="C24136" s="3">
        <v>29</v>
      </c>
      <c r="D24136" s="20">
        <f t="shared" ca="1" si="1439"/>
        <v>0</v>
      </c>
    </row>
    <row r="24137" spans="1:4" ht="14" thickBot="1" x14ac:dyDescent="0.2">
      <c r="A24137" s="2">
        <f t="shared" ca="1" si="1438"/>
        <v>0.31757692290040662</v>
      </c>
      <c r="B24137" s="2">
        <f ca="1">RANK(A24137,A24108:A24138)</f>
        <v>20</v>
      </c>
      <c r="C24137" s="2">
        <v>30</v>
      </c>
      <c r="D24137" s="19">
        <f t="shared" ca="1" si="1439"/>
        <v>0</v>
      </c>
    </row>
    <row r="24138" spans="1:4" x14ac:dyDescent="0.15">
      <c r="A24138" s="1" t="str">
        <f ca="1">IF(ROW()&gt;$F$2+1,"",RAND())</f>
        <v/>
      </c>
      <c r="B24138" s="21" t="s">
        <v>5</v>
      </c>
      <c r="C24138" s="21"/>
      <c r="D24138" s="18">
        <f ca="1">SUM(D24108:D24136)</f>
        <v>0</v>
      </c>
    </row>
    <row r="24141" spans="1:4" ht="14" thickBot="1" x14ac:dyDescent="0.2">
      <c r="A24141" s="2" t="s">
        <v>1</v>
      </c>
      <c r="B24141" s="2" t="s">
        <v>2</v>
      </c>
      <c r="C24141" s="2" t="s">
        <v>3</v>
      </c>
      <c r="D24141" s="19" t="s">
        <v>4</v>
      </c>
    </row>
    <row r="24142" spans="1:4" x14ac:dyDescent="0.15">
      <c r="A24142" s="1">
        <f ca="1">RAND()</f>
        <v>0.66726299520390009</v>
      </c>
      <c r="B24142" s="1">
        <f ca="1">RANK(A24142,A24142:A24172)</f>
        <v>13</v>
      </c>
      <c r="C24142" s="1">
        <v>1</v>
      </c>
      <c r="D24142" s="18">
        <f ca="1">IF(B24142=C24142,1,0)</f>
        <v>0</v>
      </c>
    </row>
    <row r="24143" spans="1:4" x14ac:dyDescent="0.15">
      <c r="A24143" s="1">
        <f t="shared" ref="A24143:A24171" ca="1" si="1440">RAND()</f>
        <v>0.62249844888317751</v>
      </c>
      <c r="B24143" s="1">
        <f ca="1">RANK(A24143,A24142:A24172)</f>
        <v>14</v>
      </c>
      <c r="C24143" s="1">
        <v>2</v>
      </c>
      <c r="D24143" s="18">
        <f t="shared" ref="D24143:D24171" ca="1" si="1441">IF(B24143=C24143,1,0)</f>
        <v>0</v>
      </c>
    </row>
    <row r="24144" spans="1:4" x14ac:dyDescent="0.15">
      <c r="A24144" s="1">
        <f t="shared" ca="1" si="1440"/>
        <v>0.15816295218851917</v>
      </c>
      <c r="B24144" s="1">
        <f ca="1">RANK(A24144,A24142:A24172)</f>
        <v>29</v>
      </c>
      <c r="C24144" s="1">
        <v>3</v>
      </c>
      <c r="D24144" s="18">
        <f t="shared" ca="1" si="1441"/>
        <v>0</v>
      </c>
    </row>
    <row r="24145" spans="1:4" x14ac:dyDescent="0.15">
      <c r="A24145" s="1">
        <f t="shared" ca="1" si="1440"/>
        <v>0.82341667991211165</v>
      </c>
      <c r="B24145" s="1">
        <f ca="1">RANK(A24145,A24142:A24172)</f>
        <v>5</v>
      </c>
      <c r="C24145" s="1">
        <v>4</v>
      </c>
      <c r="D24145" s="18">
        <f t="shared" ca="1" si="1441"/>
        <v>0</v>
      </c>
    </row>
    <row r="24146" spans="1:4" x14ac:dyDescent="0.15">
      <c r="A24146" s="1">
        <f t="shared" ca="1" si="1440"/>
        <v>0.40511461914890556</v>
      </c>
      <c r="B24146" s="1">
        <f ca="1">RANK(A24146,A24142:A24172)</f>
        <v>23</v>
      </c>
      <c r="C24146" s="1">
        <v>5</v>
      </c>
      <c r="D24146" s="18">
        <f t="shared" ca="1" si="1441"/>
        <v>0</v>
      </c>
    </row>
    <row r="24147" spans="1:4" x14ac:dyDescent="0.15">
      <c r="A24147" s="1">
        <f t="shared" ca="1" si="1440"/>
        <v>0.57624062506871765</v>
      </c>
      <c r="B24147" s="1">
        <f ca="1">RANK(A24147,A24142:A24172)</f>
        <v>17</v>
      </c>
      <c r="C24147" s="1">
        <v>6</v>
      </c>
      <c r="D24147" s="18">
        <f t="shared" ca="1" si="1441"/>
        <v>0</v>
      </c>
    </row>
    <row r="24148" spans="1:4" x14ac:dyDescent="0.15">
      <c r="A24148" s="1">
        <f t="shared" ca="1" si="1440"/>
        <v>0.36099763546602548</v>
      </c>
      <c r="B24148" s="1">
        <f ca="1">RANK(A24148,A24142:A24172)</f>
        <v>26</v>
      </c>
      <c r="C24148" s="1">
        <v>7</v>
      </c>
      <c r="D24148" s="18">
        <f t="shared" ca="1" si="1441"/>
        <v>0</v>
      </c>
    </row>
    <row r="24149" spans="1:4" x14ac:dyDescent="0.15">
      <c r="A24149" s="1">
        <f t="shared" ca="1" si="1440"/>
        <v>0.73371007839911084</v>
      </c>
      <c r="B24149" s="1">
        <f ca="1">RANK(A24149,A24142:A24172)</f>
        <v>10</v>
      </c>
      <c r="C24149" s="1">
        <v>8</v>
      </c>
      <c r="D24149" s="18">
        <f t="shared" ca="1" si="1441"/>
        <v>0</v>
      </c>
    </row>
    <row r="24150" spans="1:4" x14ac:dyDescent="0.15">
      <c r="A24150" s="1">
        <f t="shared" ca="1" si="1440"/>
        <v>0.79601184225782906</v>
      </c>
      <c r="B24150" s="1">
        <f ca="1">RANK(A24150,A24142:A24172)</f>
        <v>6</v>
      </c>
      <c r="C24150" s="1">
        <v>9</v>
      </c>
      <c r="D24150" s="18">
        <f t="shared" ca="1" si="1441"/>
        <v>0</v>
      </c>
    </row>
    <row r="24151" spans="1:4" x14ac:dyDescent="0.15">
      <c r="A24151" s="1">
        <f t="shared" ca="1" si="1440"/>
        <v>0.55456569757559881</v>
      </c>
      <c r="B24151" s="1">
        <f ca="1">RANK(A24151,A24142:A24172)</f>
        <v>18</v>
      </c>
      <c r="C24151" s="1">
        <v>10</v>
      </c>
      <c r="D24151" s="18">
        <f t="shared" ca="1" si="1441"/>
        <v>0</v>
      </c>
    </row>
    <row r="24152" spans="1:4" x14ac:dyDescent="0.15">
      <c r="A24152" s="1">
        <f t="shared" ca="1" si="1440"/>
        <v>0.96377221177999872</v>
      </c>
      <c r="B24152" s="1">
        <f ca="1">RANK(A24152,A24142:A24172)</f>
        <v>2</v>
      </c>
      <c r="C24152" s="1">
        <v>11</v>
      </c>
      <c r="D24152" s="18">
        <f t="shared" ca="1" si="1441"/>
        <v>0</v>
      </c>
    </row>
    <row r="24153" spans="1:4" x14ac:dyDescent="0.15">
      <c r="A24153" s="1">
        <f t="shared" ca="1" si="1440"/>
        <v>0.24150833590207532</v>
      </c>
      <c r="B24153" s="1">
        <f ca="1">RANK(A24153,A24142:A24172)</f>
        <v>28</v>
      </c>
      <c r="C24153" s="1">
        <v>12</v>
      </c>
      <c r="D24153" s="18">
        <f t="shared" ca="1" si="1441"/>
        <v>0</v>
      </c>
    </row>
    <row r="24154" spans="1:4" x14ac:dyDescent="0.15">
      <c r="A24154" s="1">
        <f t="shared" ca="1" si="1440"/>
        <v>0.51519497130109704</v>
      </c>
      <c r="B24154" s="1">
        <f ca="1">RANK(A24154,A24142:A24172)</f>
        <v>19</v>
      </c>
      <c r="C24154" s="1">
        <v>13</v>
      </c>
      <c r="D24154" s="18">
        <f t="shared" ca="1" si="1441"/>
        <v>0</v>
      </c>
    </row>
    <row r="24155" spans="1:4" x14ac:dyDescent="0.15">
      <c r="A24155" s="1">
        <f t="shared" ca="1" si="1440"/>
        <v>0.37226944440644605</v>
      </c>
      <c r="B24155" s="1">
        <f ca="1">RANK(A24155,A24142:A24172)</f>
        <v>25</v>
      </c>
      <c r="C24155" s="1">
        <v>14</v>
      </c>
      <c r="D24155" s="18">
        <f t="shared" ca="1" si="1441"/>
        <v>0</v>
      </c>
    </row>
    <row r="24156" spans="1:4" x14ac:dyDescent="0.15">
      <c r="A24156" s="1">
        <f t="shared" ca="1" si="1440"/>
        <v>0.38474873025976242</v>
      </c>
      <c r="B24156" s="1">
        <f ca="1">RANK(A24156,A24142:A24172)</f>
        <v>24</v>
      </c>
      <c r="C24156" s="1">
        <v>15</v>
      </c>
      <c r="D24156" s="18">
        <f t="shared" ca="1" si="1441"/>
        <v>0</v>
      </c>
    </row>
    <row r="24157" spans="1:4" x14ac:dyDescent="0.15">
      <c r="A24157" s="1">
        <f t="shared" ca="1" si="1440"/>
        <v>0.73460099918779775</v>
      </c>
      <c r="B24157" s="1">
        <f ca="1">RANK(A24157,A24142:A24172)</f>
        <v>9</v>
      </c>
      <c r="C24157" s="1">
        <v>16</v>
      </c>
      <c r="D24157" s="18">
        <f t="shared" ca="1" si="1441"/>
        <v>0</v>
      </c>
    </row>
    <row r="24158" spans="1:4" x14ac:dyDescent="0.15">
      <c r="A24158" s="1">
        <f t="shared" ca="1" si="1440"/>
        <v>0.46341901448429856</v>
      </c>
      <c r="B24158" s="1">
        <f ca="1">RANK(A24158,A24142:A24172)</f>
        <v>20</v>
      </c>
      <c r="C24158" s="1">
        <v>17</v>
      </c>
      <c r="D24158" s="18">
        <f t="shared" ca="1" si="1441"/>
        <v>0</v>
      </c>
    </row>
    <row r="24159" spans="1:4" x14ac:dyDescent="0.15">
      <c r="A24159" s="1">
        <f t="shared" ca="1" si="1440"/>
        <v>0.68116345588170701</v>
      </c>
      <c r="B24159" s="1">
        <f ca="1">RANK(A24159,A24142:A24172)</f>
        <v>11</v>
      </c>
      <c r="C24159" s="1">
        <v>18</v>
      </c>
      <c r="D24159" s="18">
        <f t="shared" ca="1" si="1441"/>
        <v>0</v>
      </c>
    </row>
    <row r="24160" spans="1:4" x14ac:dyDescent="0.15">
      <c r="A24160" s="1">
        <f t="shared" ca="1" si="1440"/>
        <v>0.7413329482601837</v>
      </c>
      <c r="B24160" s="1">
        <f ca="1">RANK(A24160,A24142:A24172)</f>
        <v>8</v>
      </c>
      <c r="C24160" s="1">
        <v>19</v>
      </c>
      <c r="D24160" s="18">
        <f t="shared" ca="1" si="1441"/>
        <v>0</v>
      </c>
    </row>
    <row r="24161" spans="1:4" x14ac:dyDescent="0.15">
      <c r="A24161" s="1">
        <f t="shared" ca="1" si="1440"/>
        <v>0.43861792365402152</v>
      </c>
      <c r="B24161" s="1">
        <f ca="1">RANK(A24161,A24142:A24172)</f>
        <v>21</v>
      </c>
      <c r="C24161" s="1">
        <v>20</v>
      </c>
      <c r="D24161" s="18">
        <f t="shared" ca="1" si="1441"/>
        <v>0</v>
      </c>
    </row>
    <row r="24162" spans="1:4" x14ac:dyDescent="0.15">
      <c r="A24162" s="1">
        <f t="shared" ca="1" si="1440"/>
        <v>0.66732781173967592</v>
      </c>
      <c r="B24162" s="1">
        <f ca="1">RANK(A24162,A24142:A24172)</f>
        <v>12</v>
      </c>
      <c r="C24162" s="1">
        <v>21</v>
      </c>
      <c r="D24162" s="18">
        <f t="shared" ca="1" si="1441"/>
        <v>0</v>
      </c>
    </row>
    <row r="24163" spans="1:4" x14ac:dyDescent="0.15">
      <c r="A24163" s="1">
        <f t="shared" ca="1" si="1440"/>
        <v>0.76465355773953314</v>
      </c>
      <c r="B24163" s="1">
        <f ca="1">RANK(A24163,A24142:A24172)</f>
        <v>7</v>
      </c>
      <c r="C24163" s="1">
        <v>22</v>
      </c>
      <c r="D24163" s="18">
        <f t="shared" ca="1" si="1441"/>
        <v>0</v>
      </c>
    </row>
    <row r="24164" spans="1:4" x14ac:dyDescent="0.15">
      <c r="A24164" s="1">
        <f t="shared" ca="1" si="1440"/>
        <v>0.60480533277890947</v>
      </c>
      <c r="B24164" s="1">
        <f ca="1">RANK(A24164,A24142:A24172)</f>
        <v>15</v>
      </c>
      <c r="C24164" s="1">
        <v>23</v>
      </c>
      <c r="D24164" s="18">
        <f t="shared" ca="1" si="1441"/>
        <v>0</v>
      </c>
    </row>
    <row r="24165" spans="1:4" x14ac:dyDescent="0.15">
      <c r="A24165" s="1">
        <f t="shared" ca="1" si="1440"/>
        <v>0.14753910491261901</v>
      </c>
      <c r="B24165" s="1">
        <f ca="1">RANK(A24165,A24142:A24172)</f>
        <v>30</v>
      </c>
      <c r="C24165" s="1">
        <v>24</v>
      </c>
      <c r="D24165" s="18">
        <f t="shared" ca="1" si="1441"/>
        <v>0</v>
      </c>
    </row>
    <row r="24166" spans="1:4" x14ac:dyDescent="0.15">
      <c r="A24166" s="1">
        <f t="shared" ca="1" si="1440"/>
        <v>0.94292705150052314</v>
      </c>
      <c r="B24166" s="1">
        <f ca="1">RANK(A24166,A24142:A24172)</f>
        <v>3</v>
      </c>
      <c r="C24166" s="1">
        <v>25</v>
      </c>
      <c r="D24166" s="18">
        <f t="shared" ca="1" si="1441"/>
        <v>0</v>
      </c>
    </row>
    <row r="24167" spans="1:4" x14ac:dyDescent="0.15">
      <c r="A24167" s="1">
        <f t="shared" ca="1" si="1440"/>
        <v>0.99566609752348501</v>
      </c>
      <c r="B24167" s="1">
        <f ca="1">RANK(A24167,A24142:A24172)</f>
        <v>1</v>
      </c>
      <c r="C24167" s="1">
        <v>26</v>
      </c>
      <c r="D24167" s="18">
        <f t="shared" ca="1" si="1441"/>
        <v>0</v>
      </c>
    </row>
    <row r="24168" spans="1:4" x14ac:dyDescent="0.15">
      <c r="A24168" s="1">
        <f t="shared" ca="1" si="1440"/>
        <v>0.89201342344021262</v>
      </c>
      <c r="B24168" s="1">
        <f ca="1">RANK(A24168,A24142:A24172)</f>
        <v>4</v>
      </c>
      <c r="C24168" s="1">
        <v>27</v>
      </c>
      <c r="D24168" s="18">
        <f t="shared" ca="1" si="1441"/>
        <v>0</v>
      </c>
    </row>
    <row r="24169" spans="1:4" x14ac:dyDescent="0.15">
      <c r="A24169" s="1">
        <f t="shared" ca="1" si="1440"/>
        <v>0.40946957639260373</v>
      </c>
      <c r="B24169" s="1">
        <f ca="1">RANK(A24169,A24142:A24172)</f>
        <v>22</v>
      </c>
      <c r="C24169" s="1">
        <v>28</v>
      </c>
      <c r="D24169" s="18">
        <f t="shared" ca="1" si="1441"/>
        <v>0</v>
      </c>
    </row>
    <row r="24170" spans="1:4" x14ac:dyDescent="0.15">
      <c r="A24170" s="3">
        <f t="shared" ca="1" si="1440"/>
        <v>0.24336744503868113</v>
      </c>
      <c r="B24170" s="3">
        <f ca="1">RANK(A24170,A24142:A24172)</f>
        <v>27</v>
      </c>
      <c r="C24170" s="3">
        <v>29</v>
      </c>
      <c r="D24170" s="20">
        <f t="shared" ca="1" si="1441"/>
        <v>0</v>
      </c>
    </row>
    <row r="24171" spans="1:4" ht="14" thickBot="1" x14ac:dyDescent="0.2">
      <c r="A24171" s="2">
        <f t="shared" ca="1" si="1440"/>
        <v>0.58508313860997418</v>
      </c>
      <c r="B24171" s="2">
        <f ca="1">RANK(A24171,A24142:A24172)</f>
        <v>16</v>
      </c>
      <c r="C24171" s="2">
        <v>30</v>
      </c>
      <c r="D24171" s="19">
        <f t="shared" ca="1" si="1441"/>
        <v>0</v>
      </c>
    </row>
    <row r="24172" spans="1:4" x14ac:dyDescent="0.15">
      <c r="A24172" s="1" t="str">
        <f ca="1">IF(ROW()&gt;$F$2+1,"",RAND())</f>
        <v/>
      </c>
      <c r="B24172" s="21" t="s">
        <v>5</v>
      </c>
      <c r="C24172" s="21"/>
      <c r="D24172" s="18">
        <f ca="1">SUM(D24142:D24170)</f>
        <v>0</v>
      </c>
    </row>
    <row r="24175" spans="1:4" ht="14" thickBot="1" x14ac:dyDescent="0.2">
      <c r="A24175" s="2" t="s">
        <v>1</v>
      </c>
      <c r="B24175" s="2" t="s">
        <v>2</v>
      </c>
      <c r="C24175" s="2" t="s">
        <v>3</v>
      </c>
      <c r="D24175" s="19" t="s">
        <v>4</v>
      </c>
    </row>
    <row r="24176" spans="1:4" x14ac:dyDescent="0.15">
      <c r="A24176" s="1">
        <f ca="1">RAND()</f>
        <v>0.65705039574018553</v>
      </c>
      <c r="B24176" s="1">
        <f ca="1">RANK(A24176,A24176:A24206)</f>
        <v>7</v>
      </c>
      <c r="C24176" s="1">
        <v>1</v>
      </c>
      <c r="D24176" s="18">
        <f ca="1">IF(B24176=C24176,1,0)</f>
        <v>0</v>
      </c>
    </row>
    <row r="24177" spans="1:4" x14ac:dyDescent="0.15">
      <c r="A24177" s="1">
        <f t="shared" ref="A24177:A24205" ca="1" si="1442">RAND()</f>
        <v>9.4848948869134864E-2</v>
      </c>
      <c r="B24177" s="1">
        <f ca="1">RANK(A24177,A24176:A24206)</f>
        <v>28</v>
      </c>
      <c r="C24177" s="1">
        <v>2</v>
      </c>
      <c r="D24177" s="18">
        <f t="shared" ref="D24177:D24205" ca="1" si="1443">IF(B24177=C24177,1,0)</f>
        <v>0</v>
      </c>
    </row>
    <row r="24178" spans="1:4" x14ac:dyDescent="0.15">
      <c r="A24178" s="1">
        <f t="shared" ca="1" si="1442"/>
        <v>0.36173303804460533</v>
      </c>
      <c r="B24178" s="1">
        <f ca="1">RANK(A24178,A24176:A24206)</f>
        <v>19</v>
      </c>
      <c r="C24178" s="1">
        <v>3</v>
      </c>
      <c r="D24178" s="18">
        <f t="shared" ca="1" si="1443"/>
        <v>0</v>
      </c>
    </row>
    <row r="24179" spans="1:4" x14ac:dyDescent="0.15">
      <c r="A24179" s="1">
        <f t="shared" ca="1" si="1442"/>
        <v>0.27270836062542292</v>
      </c>
      <c r="B24179" s="1">
        <f ca="1">RANK(A24179,A24176:A24206)</f>
        <v>25</v>
      </c>
      <c r="C24179" s="1">
        <v>4</v>
      </c>
      <c r="D24179" s="18">
        <f t="shared" ca="1" si="1443"/>
        <v>0</v>
      </c>
    </row>
    <row r="24180" spans="1:4" x14ac:dyDescent="0.15">
      <c r="A24180" s="1">
        <f t="shared" ca="1" si="1442"/>
        <v>0.34719091461546425</v>
      </c>
      <c r="B24180" s="1">
        <f ca="1">RANK(A24180,A24176:A24206)</f>
        <v>20</v>
      </c>
      <c r="C24180" s="1">
        <v>5</v>
      </c>
      <c r="D24180" s="18">
        <f t="shared" ca="1" si="1443"/>
        <v>0</v>
      </c>
    </row>
    <row r="24181" spans="1:4" x14ac:dyDescent="0.15">
      <c r="A24181" s="1">
        <f t="shared" ca="1" si="1442"/>
        <v>0.62570341001797447</v>
      </c>
      <c r="B24181" s="1">
        <f ca="1">RANK(A24181,A24176:A24206)</f>
        <v>9</v>
      </c>
      <c r="C24181" s="1">
        <v>6</v>
      </c>
      <c r="D24181" s="18">
        <f t="shared" ca="1" si="1443"/>
        <v>0</v>
      </c>
    </row>
    <row r="24182" spans="1:4" x14ac:dyDescent="0.15">
      <c r="A24182" s="1">
        <f t="shared" ca="1" si="1442"/>
        <v>0.91310455196572315</v>
      </c>
      <c r="B24182" s="1">
        <f ca="1">RANK(A24182,A24176:A24206)</f>
        <v>4</v>
      </c>
      <c r="C24182" s="1">
        <v>7</v>
      </c>
      <c r="D24182" s="18">
        <f t="shared" ca="1" si="1443"/>
        <v>0</v>
      </c>
    </row>
    <row r="24183" spans="1:4" x14ac:dyDescent="0.15">
      <c r="A24183" s="1">
        <f t="shared" ca="1" si="1442"/>
        <v>0.62034211767084801</v>
      </c>
      <c r="B24183" s="1">
        <f ca="1">RANK(A24183,A24176:A24206)</f>
        <v>11</v>
      </c>
      <c r="C24183" s="1">
        <v>8</v>
      </c>
      <c r="D24183" s="18">
        <f t="shared" ca="1" si="1443"/>
        <v>0</v>
      </c>
    </row>
    <row r="24184" spans="1:4" x14ac:dyDescent="0.15">
      <c r="A24184" s="1">
        <f t="shared" ca="1" si="1442"/>
        <v>0.30760198304901376</v>
      </c>
      <c r="B24184" s="1">
        <f ca="1">RANK(A24184,A24176:A24206)</f>
        <v>22</v>
      </c>
      <c r="C24184" s="1">
        <v>9</v>
      </c>
      <c r="D24184" s="18">
        <f t="shared" ca="1" si="1443"/>
        <v>0</v>
      </c>
    </row>
    <row r="24185" spans="1:4" x14ac:dyDescent="0.15">
      <c r="A24185" s="1">
        <f t="shared" ca="1" si="1442"/>
        <v>0.29889852358596092</v>
      </c>
      <c r="B24185" s="1">
        <f ca="1">RANK(A24185,A24176:A24206)</f>
        <v>23</v>
      </c>
      <c r="C24185" s="1">
        <v>10</v>
      </c>
      <c r="D24185" s="18">
        <f t="shared" ca="1" si="1443"/>
        <v>0</v>
      </c>
    </row>
    <row r="24186" spans="1:4" x14ac:dyDescent="0.15">
      <c r="A24186" s="1">
        <f t="shared" ca="1" si="1442"/>
        <v>0.97959359853294448</v>
      </c>
      <c r="B24186" s="1">
        <f ca="1">RANK(A24186,A24176:A24206)</f>
        <v>1</v>
      </c>
      <c r="C24186" s="1">
        <v>11</v>
      </c>
      <c r="D24186" s="18">
        <f t="shared" ca="1" si="1443"/>
        <v>0</v>
      </c>
    </row>
    <row r="24187" spans="1:4" x14ac:dyDescent="0.15">
      <c r="A24187" s="1">
        <f t="shared" ca="1" si="1442"/>
        <v>0.31353995497957587</v>
      </c>
      <c r="B24187" s="1">
        <f ca="1">RANK(A24187,A24176:A24206)</f>
        <v>21</v>
      </c>
      <c r="C24187" s="1">
        <v>12</v>
      </c>
      <c r="D24187" s="18">
        <f t="shared" ca="1" si="1443"/>
        <v>0</v>
      </c>
    </row>
    <row r="24188" spans="1:4" x14ac:dyDescent="0.15">
      <c r="A24188" s="1">
        <f t="shared" ca="1" si="1442"/>
        <v>0.50640180471022778</v>
      </c>
      <c r="B24188" s="1">
        <f ca="1">RANK(A24188,A24176:A24206)</f>
        <v>15</v>
      </c>
      <c r="C24188" s="1">
        <v>13</v>
      </c>
      <c r="D24188" s="18">
        <f t="shared" ca="1" si="1443"/>
        <v>0</v>
      </c>
    </row>
    <row r="24189" spans="1:4" x14ac:dyDescent="0.15">
      <c r="A24189" s="1">
        <f t="shared" ca="1" si="1442"/>
        <v>0.68700363048955349</v>
      </c>
      <c r="B24189" s="1">
        <f ca="1">RANK(A24189,A24176:A24206)</f>
        <v>6</v>
      </c>
      <c r="C24189" s="1">
        <v>14</v>
      </c>
      <c r="D24189" s="18">
        <f t="shared" ca="1" si="1443"/>
        <v>0</v>
      </c>
    </row>
    <row r="24190" spans="1:4" x14ac:dyDescent="0.15">
      <c r="A24190" s="1">
        <f t="shared" ca="1" si="1442"/>
        <v>0.41111162400600321</v>
      </c>
      <c r="B24190" s="1">
        <f ca="1">RANK(A24190,A24176:A24206)</f>
        <v>18</v>
      </c>
      <c r="C24190" s="1">
        <v>15</v>
      </c>
      <c r="D24190" s="18">
        <f t="shared" ca="1" si="1443"/>
        <v>0</v>
      </c>
    </row>
    <row r="24191" spans="1:4" x14ac:dyDescent="0.15">
      <c r="A24191" s="1">
        <f t="shared" ca="1" si="1442"/>
        <v>0.14112551544611951</v>
      </c>
      <c r="B24191" s="1">
        <f ca="1">RANK(A24191,A24176:A24206)</f>
        <v>27</v>
      </c>
      <c r="C24191" s="1">
        <v>16</v>
      </c>
      <c r="D24191" s="18">
        <f t="shared" ca="1" si="1443"/>
        <v>0</v>
      </c>
    </row>
    <row r="24192" spans="1:4" x14ac:dyDescent="0.15">
      <c r="A24192" s="1">
        <f t="shared" ca="1" si="1442"/>
        <v>6.0862446531300796E-2</v>
      </c>
      <c r="B24192" s="1">
        <f ca="1">RANK(A24192,A24176:A24206)</f>
        <v>29</v>
      </c>
      <c r="C24192" s="1">
        <v>17</v>
      </c>
      <c r="D24192" s="18">
        <f t="shared" ca="1" si="1443"/>
        <v>0</v>
      </c>
    </row>
    <row r="24193" spans="1:4" x14ac:dyDescent="0.15">
      <c r="A24193" s="1">
        <f t="shared" ca="1" si="1442"/>
        <v>0.52968806118687239</v>
      </c>
      <c r="B24193" s="1">
        <f ca="1">RANK(A24193,A24176:A24206)</f>
        <v>14</v>
      </c>
      <c r="C24193" s="1">
        <v>18</v>
      </c>
      <c r="D24193" s="18">
        <f t="shared" ca="1" si="1443"/>
        <v>0</v>
      </c>
    </row>
    <row r="24194" spans="1:4" x14ac:dyDescent="0.15">
      <c r="A24194" s="1">
        <f t="shared" ca="1" si="1442"/>
        <v>0.61558000218214748</v>
      </c>
      <c r="B24194" s="1">
        <f ca="1">RANK(A24194,A24176:A24206)</f>
        <v>12</v>
      </c>
      <c r="C24194" s="1">
        <v>19</v>
      </c>
      <c r="D24194" s="18">
        <f t="shared" ca="1" si="1443"/>
        <v>0</v>
      </c>
    </row>
    <row r="24195" spans="1:4" x14ac:dyDescent="0.15">
      <c r="A24195" s="1">
        <f t="shared" ca="1" si="1442"/>
        <v>0.6207966738228049</v>
      </c>
      <c r="B24195" s="1">
        <f ca="1">RANK(A24195,A24176:A24206)</f>
        <v>10</v>
      </c>
      <c r="C24195" s="1">
        <v>20</v>
      </c>
      <c r="D24195" s="18">
        <f t="shared" ca="1" si="1443"/>
        <v>0</v>
      </c>
    </row>
    <row r="24196" spans="1:4" x14ac:dyDescent="0.15">
      <c r="A24196" s="1">
        <f t="shared" ca="1" si="1442"/>
        <v>0.94770327237606089</v>
      </c>
      <c r="B24196" s="1">
        <f ca="1">RANK(A24196,A24176:A24206)</f>
        <v>2</v>
      </c>
      <c r="C24196" s="1">
        <v>21</v>
      </c>
      <c r="D24196" s="18">
        <f t="shared" ca="1" si="1443"/>
        <v>0</v>
      </c>
    </row>
    <row r="24197" spans="1:4" x14ac:dyDescent="0.15">
      <c r="A24197" s="1">
        <f t="shared" ca="1" si="1442"/>
        <v>0.25206719010884415</v>
      </c>
      <c r="B24197" s="1">
        <f ca="1">RANK(A24197,A24176:A24206)</f>
        <v>26</v>
      </c>
      <c r="C24197" s="1">
        <v>22</v>
      </c>
      <c r="D24197" s="18">
        <f t="shared" ca="1" si="1443"/>
        <v>0</v>
      </c>
    </row>
    <row r="24198" spans="1:4" x14ac:dyDescent="0.15">
      <c r="A24198" s="1">
        <f t="shared" ca="1" si="1442"/>
        <v>7.1350835337299356E-3</v>
      </c>
      <c r="B24198" s="1">
        <f ca="1">RANK(A24198,A24176:A24206)</f>
        <v>30</v>
      </c>
      <c r="C24198" s="1">
        <v>23</v>
      </c>
      <c r="D24198" s="18">
        <f t="shared" ca="1" si="1443"/>
        <v>0</v>
      </c>
    </row>
    <row r="24199" spans="1:4" x14ac:dyDescent="0.15">
      <c r="A24199" s="1">
        <f t="shared" ca="1" si="1442"/>
        <v>0.82594140080000877</v>
      </c>
      <c r="B24199" s="1">
        <f ca="1">RANK(A24199,A24176:A24206)</f>
        <v>5</v>
      </c>
      <c r="C24199" s="1">
        <v>24</v>
      </c>
      <c r="D24199" s="18">
        <f t="shared" ca="1" si="1443"/>
        <v>0</v>
      </c>
    </row>
    <row r="24200" spans="1:4" x14ac:dyDescent="0.15">
      <c r="A24200" s="1">
        <f t="shared" ca="1" si="1442"/>
        <v>0.4736058784687025</v>
      </c>
      <c r="B24200" s="1">
        <f ca="1">RANK(A24200,A24176:A24206)</f>
        <v>16</v>
      </c>
      <c r="C24200" s="1">
        <v>25</v>
      </c>
      <c r="D24200" s="18">
        <f t="shared" ca="1" si="1443"/>
        <v>0</v>
      </c>
    </row>
    <row r="24201" spans="1:4" x14ac:dyDescent="0.15">
      <c r="A24201" s="1">
        <f t="shared" ca="1" si="1442"/>
        <v>0.6310649547025402</v>
      </c>
      <c r="B24201" s="1">
        <f ca="1">RANK(A24201,A24176:A24206)</f>
        <v>8</v>
      </c>
      <c r="C24201" s="1">
        <v>26</v>
      </c>
      <c r="D24201" s="18">
        <f t="shared" ca="1" si="1443"/>
        <v>0</v>
      </c>
    </row>
    <row r="24202" spans="1:4" x14ac:dyDescent="0.15">
      <c r="A24202" s="1">
        <f t="shared" ca="1" si="1442"/>
        <v>0.54189299279327807</v>
      </c>
      <c r="B24202" s="1">
        <f ca="1">RANK(A24202,A24176:A24206)</f>
        <v>13</v>
      </c>
      <c r="C24202" s="1">
        <v>27</v>
      </c>
      <c r="D24202" s="18">
        <f t="shared" ca="1" si="1443"/>
        <v>0</v>
      </c>
    </row>
    <row r="24203" spans="1:4" x14ac:dyDescent="0.15">
      <c r="A24203" s="1">
        <f t="shared" ca="1" si="1442"/>
        <v>0.91833326962135886</v>
      </c>
      <c r="B24203" s="1">
        <f ca="1">RANK(A24203,A24176:A24206)</f>
        <v>3</v>
      </c>
      <c r="C24203" s="1">
        <v>28</v>
      </c>
      <c r="D24203" s="18">
        <f t="shared" ca="1" si="1443"/>
        <v>0</v>
      </c>
    </row>
    <row r="24204" spans="1:4" x14ac:dyDescent="0.15">
      <c r="A24204" s="3">
        <f t="shared" ca="1" si="1442"/>
        <v>0.44877973102980551</v>
      </c>
      <c r="B24204" s="3">
        <f ca="1">RANK(A24204,A24176:A24206)</f>
        <v>17</v>
      </c>
      <c r="C24204" s="3">
        <v>29</v>
      </c>
      <c r="D24204" s="20">
        <f t="shared" ca="1" si="1443"/>
        <v>0</v>
      </c>
    </row>
    <row r="24205" spans="1:4" ht="14" thickBot="1" x14ac:dyDescent="0.2">
      <c r="A24205" s="2">
        <f t="shared" ca="1" si="1442"/>
        <v>0.29667458704665006</v>
      </c>
      <c r="B24205" s="2">
        <f ca="1">RANK(A24205,A24176:A24206)</f>
        <v>24</v>
      </c>
      <c r="C24205" s="2">
        <v>30</v>
      </c>
      <c r="D24205" s="19">
        <f t="shared" ca="1" si="1443"/>
        <v>0</v>
      </c>
    </row>
    <row r="24206" spans="1:4" x14ac:dyDescent="0.15">
      <c r="A24206" s="1" t="str">
        <f ca="1">IF(ROW()&gt;$F$2+1,"",RAND())</f>
        <v/>
      </c>
      <c r="B24206" s="21" t="s">
        <v>5</v>
      </c>
      <c r="C24206" s="21"/>
      <c r="D24206" s="18">
        <f ca="1">SUM(D24176:D24204)</f>
        <v>0</v>
      </c>
    </row>
    <row r="24209" spans="1:4" ht="14" thickBot="1" x14ac:dyDescent="0.2">
      <c r="A24209" s="2" t="s">
        <v>1</v>
      </c>
      <c r="B24209" s="2" t="s">
        <v>2</v>
      </c>
      <c r="C24209" s="2" t="s">
        <v>3</v>
      </c>
      <c r="D24209" s="19" t="s">
        <v>4</v>
      </c>
    </row>
    <row r="24210" spans="1:4" x14ac:dyDescent="0.15">
      <c r="A24210" s="1">
        <f ca="1">RAND()</f>
        <v>0.60296301187578338</v>
      </c>
      <c r="B24210" s="1">
        <f ca="1">RANK(A24210,A24210:A24240)</f>
        <v>11</v>
      </c>
      <c r="C24210" s="1">
        <v>1</v>
      </c>
      <c r="D24210" s="18">
        <f ca="1">IF(B24210=C24210,1,0)</f>
        <v>0</v>
      </c>
    </row>
    <row r="24211" spans="1:4" x14ac:dyDescent="0.15">
      <c r="A24211" s="1">
        <f t="shared" ref="A24211:A24239" ca="1" si="1444">RAND()</f>
        <v>0.90436143445112482</v>
      </c>
      <c r="B24211" s="1">
        <f ca="1">RANK(A24211,A24210:A24240)</f>
        <v>2</v>
      </c>
      <c r="C24211" s="1">
        <v>2</v>
      </c>
      <c r="D24211" s="18">
        <f t="shared" ref="D24211:D24239" ca="1" si="1445">IF(B24211=C24211,1,0)</f>
        <v>1</v>
      </c>
    </row>
    <row r="24212" spans="1:4" x14ac:dyDescent="0.15">
      <c r="A24212" s="1">
        <f t="shared" ca="1" si="1444"/>
        <v>0.30023821372800474</v>
      </c>
      <c r="B24212" s="1">
        <f ca="1">RANK(A24212,A24210:A24240)</f>
        <v>20</v>
      </c>
      <c r="C24212" s="1">
        <v>3</v>
      </c>
      <c r="D24212" s="18">
        <f t="shared" ca="1" si="1445"/>
        <v>0</v>
      </c>
    </row>
    <row r="24213" spans="1:4" x14ac:dyDescent="0.15">
      <c r="A24213" s="1">
        <f t="shared" ca="1" si="1444"/>
        <v>0.69171757393782163</v>
      </c>
      <c r="B24213" s="1">
        <f ca="1">RANK(A24213,A24210:A24240)</f>
        <v>9</v>
      </c>
      <c r="C24213" s="1">
        <v>4</v>
      </c>
      <c r="D24213" s="18">
        <f t="shared" ca="1" si="1445"/>
        <v>0</v>
      </c>
    </row>
    <row r="24214" spans="1:4" x14ac:dyDescent="0.15">
      <c r="A24214" s="1">
        <f t="shared" ca="1" si="1444"/>
        <v>0.40805890840860104</v>
      </c>
      <c r="B24214" s="1">
        <f ca="1">RANK(A24214,A24210:A24240)</f>
        <v>17</v>
      </c>
      <c r="C24214" s="1">
        <v>5</v>
      </c>
      <c r="D24214" s="18">
        <f t="shared" ca="1" si="1445"/>
        <v>0</v>
      </c>
    </row>
    <row r="24215" spans="1:4" x14ac:dyDescent="0.15">
      <c r="A24215" s="1">
        <f t="shared" ca="1" si="1444"/>
        <v>0.21962080121057481</v>
      </c>
      <c r="B24215" s="1">
        <f ca="1">RANK(A24215,A24210:A24240)</f>
        <v>25</v>
      </c>
      <c r="C24215" s="1">
        <v>6</v>
      </c>
      <c r="D24215" s="18">
        <f t="shared" ca="1" si="1445"/>
        <v>0</v>
      </c>
    </row>
    <row r="24216" spans="1:4" x14ac:dyDescent="0.15">
      <c r="A24216" s="1">
        <f t="shared" ca="1" si="1444"/>
        <v>0.81318018050582042</v>
      </c>
      <c r="B24216" s="1">
        <f ca="1">RANK(A24216,A24210:A24240)</f>
        <v>5</v>
      </c>
      <c r="C24216" s="1">
        <v>7</v>
      </c>
      <c r="D24216" s="18">
        <f t="shared" ca="1" si="1445"/>
        <v>0</v>
      </c>
    </row>
    <row r="24217" spans="1:4" x14ac:dyDescent="0.15">
      <c r="A24217" s="1">
        <f t="shared" ca="1" si="1444"/>
        <v>3.4293757056424012E-2</v>
      </c>
      <c r="B24217" s="1">
        <f ca="1">RANK(A24217,A24210:A24240)</f>
        <v>30</v>
      </c>
      <c r="C24217" s="1">
        <v>8</v>
      </c>
      <c r="D24217" s="18">
        <f t="shared" ca="1" si="1445"/>
        <v>0</v>
      </c>
    </row>
    <row r="24218" spans="1:4" x14ac:dyDescent="0.15">
      <c r="A24218" s="1">
        <f t="shared" ca="1" si="1444"/>
        <v>5.4332233400990693E-2</v>
      </c>
      <c r="B24218" s="1">
        <f ca="1">RANK(A24218,A24210:A24240)</f>
        <v>29</v>
      </c>
      <c r="C24218" s="1">
        <v>9</v>
      </c>
      <c r="D24218" s="18">
        <f t="shared" ca="1" si="1445"/>
        <v>0</v>
      </c>
    </row>
    <row r="24219" spans="1:4" x14ac:dyDescent="0.15">
      <c r="A24219" s="1">
        <f t="shared" ca="1" si="1444"/>
        <v>0.41116858689659019</v>
      </c>
      <c r="B24219" s="1">
        <f ca="1">RANK(A24219,A24210:A24240)</f>
        <v>15</v>
      </c>
      <c r="C24219" s="1">
        <v>10</v>
      </c>
      <c r="D24219" s="18">
        <f t="shared" ca="1" si="1445"/>
        <v>0</v>
      </c>
    </row>
    <row r="24220" spans="1:4" x14ac:dyDescent="0.15">
      <c r="A24220" s="1">
        <f t="shared" ca="1" si="1444"/>
        <v>0.22098524662256502</v>
      </c>
      <c r="B24220" s="1">
        <f ca="1">RANK(A24220,A24210:A24240)</f>
        <v>24</v>
      </c>
      <c r="C24220" s="1">
        <v>11</v>
      </c>
      <c r="D24220" s="18">
        <f t="shared" ca="1" si="1445"/>
        <v>0</v>
      </c>
    </row>
    <row r="24221" spans="1:4" x14ac:dyDescent="0.15">
      <c r="A24221" s="1">
        <f t="shared" ca="1" si="1444"/>
        <v>0.63178703287059612</v>
      </c>
      <c r="B24221" s="1">
        <f ca="1">RANK(A24221,A24210:A24240)</f>
        <v>10</v>
      </c>
      <c r="C24221" s="1">
        <v>12</v>
      </c>
      <c r="D24221" s="18">
        <f t="shared" ca="1" si="1445"/>
        <v>0</v>
      </c>
    </row>
    <row r="24222" spans="1:4" x14ac:dyDescent="0.15">
      <c r="A24222" s="1">
        <f t="shared" ca="1" si="1444"/>
        <v>0.1697659058908968</v>
      </c>
      <c r="B24222" s="1">
        <f ca="1">RANK(A24222,A24210:A24240)</f>
        <v>27</v>
      </c>
      <c r="C24222" s="1">
        <v>13</v>
      </c>
      <c r="D24222" s="18">
        <f t="shared" ca="1" si="1445"/>
        <v>0</v>
      </c>
    </row>
    <row r="24223" spans="1:4" x14ac:dyDescent="0.15">
      <c r="A24223" s="1">
        <f t="shared" ca="1" si="1444"/>
        <v>9.5951615801847745E-2</v>
      </c>
      <c r="B24223" s="1">
        <f ca="1">RANK(A24223,A24210:A24240)</f>
        <v>28</v>
      </c>
      <c r="C24223" s="1">
        <v>14</v>
      </c>
      <c r="D24223" s="18">
        <f t="shared" ca="1" si="1445"/>
        <v>0</v>
      </c>
    </row>
    <row r="24224" spans="1:4" x14ac:dyDescent="0.15">
      <c r="A24224" s="1">
        <f t="shared" ca="1" si="1444"/>
        <v>0.89511934814000649</v>
      </c>
      <c r="B24224" s="1">
        <f ca="1">RANK(A24224,A24210:A24240)</f>
        <v>3</v>
      </c>
      <c r="C24224" s="1">
        <v>15</v>
      </c>
      <c r="D24224" s="18">
        <f t="shared" ca="1" si="1445"/>
        <v>0</v>
      </c>
    </row>
    <row r="24225" spans="1:4" x14ac:dyDescent="0.15">
      <c r="A24225" s="1">
        <f t="shared" ca="1" si="1444"/>
        <v>0.7351205169834919</v>
      </c>
      <c r="B24225" s="1">
        <f ca="1">RANK(A24225,A24210:A24240)</f>
        <v>7</v>
      </c>
      <c r="C24225" s="1">
        <v>16</v>
      </c>
      <c r="D24225" s="18">
        <f t="shared" ca="1" si="1445"/>
        <v>0</v>
      </c>
    </row>
    <row r="24226" spans="1:4" x14ac:dyDescent="0.15">
      <c r="A24226" s="1">
        <f t="shared" ca="1" si="1444"/>
        <v>0.21283638326398113</v>
      </c>
      <c r="B24226" s="1">
        <f ca="1">RANK(A24226,A24210:A24240)</f>
        <v>26</v>
      </c>
      <c r="C24226" s="1">
        <v>17</v>
      </c>
      <c r="D24226" s="18">
        <f t="shared" ca="1" si="1445"/>
        <v>0</v>
      </c>
    </row>
    <row r="24227" spans="1:4" x14ac:dyDescent="0.15">
      <c r="A24227" s="1">
        <f t="shared" ca="1" si="1444"/>
        <v>0.5640001815352953</v>
      </c>
      <c r="B24227" s="1">
        <f ca="1">RANK(A24227,A24210:A24240)</f>
        <v>13</v>
      </c>
      <c r="C24227" s="1">
        <v>18</v>
      </c>
      <c r="D24227" s="18">
        <f t="shared" ca="1" si="1445"/>
        <v>0</v>
      </c>
    </row>
    <row r="24228" spans="1:4" x14ac:dyDescent="0.15">
      <c r="A24228" s="1">
        <f t="shared" ca="1" si="1444"/>
        <v>0.49150293022907099</v>
      </c>
      <c r="B24228" s="1">
        <f ca="1">RANK(A24228,A24210:A24240)</f>
        <v>14</v>
      </c>
      <c r="C24228" s="1">
        <v>19</v>
      </c>
      <c r="D24228" s="18">
        <f t="shared" ca="1" si="1445"/>
        <v>0</v>
      </c>
    </row>
    <row r="24229" spans="1:4" x14ac:dyDescent="0.15">
      <c r="A24229" s="1">
        <f t="shared" ca="1" si="1444"/>
        <v>0.88470159093325318</v>
      </c>
      <c r="B24229" s="1">
        <f ca="1">RANK(A24229,A24210:A24240)</f>
        <v>4</v>
      </c>
      <c r="C24229" s="1">
        <v>20</v>
      </c>
      <c r="D24229" s="18">
        <f t="shared" ca="1" si="1445"/>
        <v>0</v>
      </c>
    </row>
    <row r="24230" spans="1:4" x14ac:dyDescent="0.15">
      <c r="A24230" s="1">
        <f t="shared" ca="1" si="1444"/>
        <v>0.80715395563947634</v>
      </c>
      <c r="B24230" s="1">
        <f ca="1">RANK(A24230,A24210:A24240)</f>
        <v>6</v>
      </c>
      <c r="C24230" s="1">
        <v>21</v>
      </c>
      <c r="D24230" s="18">
        <f t="shared" ca="1" si="1445"/>
        <v>0</v>
      </c>
    </row>
    <row r="24231" spans="1:4" x14ac:dyDescent="0.15">
      <c r="A24231" s="1">
        <f t="shared" ca="1" si="1444"/>
        <v>0.57497749388659292</v>
      </c>
      <c r="B24231" s="1">
        <f ca="1">RANK(A24231,A24210:A24240)</f>
        <v>12</v>
      </c>
      <c r="C24231" s="1">
        <v>22</v>
      </c>
      <c r="D24231" s="18">
        <f t="shared" ca="1" si="1445"/>
        <v>0</v>
      </c>
    </row>
    <row r="24232" spans="1:4" x14ac:dyDescent="0.15">
      <c r="A24232" s="1">
        <f t="shared" ca="1" si="1444"/>
        <v>0.98039739216054456</v>
      </c>
      <c r="B24232" s="1">
        <f ca="1">RANK(A24232,A24210:A24240)</f>
        <v>1</v>
      </c>
      <c r="C24232" s="1">
        <v>23</v>
      </c>
      <c r="D24232" s="18">
        <f t="shared" ca="1" si="1445"/>
        <v>0</v>
      </c>
    </row>
    <row r="24233" spans="1:4" x14ac:dyDescent="0.15">
      <c r="A24233" s="1">
        <f t="shared" ca="1" si="1444"/>
        <v>0.69506364477055349</v>
      </c>
      <c r="B24233" s="1">
        <f ca="1">RANK(A24233,A24210:A24240)</f>
        <v>8</v>
      </c>
      <c r="C24233" s="1">
        <v>24</v>
      </c>
      <c r="D24233" s="18">
        <f t="shared" ca="1" si="1445"/>
        <v>0</v>
      </c>
    </row>
    <row r="24234" spans="1:4" x14ac:dyDescent="0.15">
      <c r="A24234" s="1">
        <f t="shared" ca="1" si="1444"/>
        <v>0.29409421679217407</v>
      </c>
      <c r="B24234" s="1">
        <f ca="1">RANK(A24234,A24210:A24240)</f>
        <v>21</v>
      </c>
      <c r="C24234" s="1">
        <v>25</v>
      </c>
      <c r="D24234" s="18">
        <f t="shared" ca="1" si="1445"/>
        <v>0</v>
      </c>
    </row>
    <row r="24235" spans="1:4" x14ac:dyDescent="0.15">
      <c r="A24235" s="1">
        <f t="shared" ca="1" si="1444"/>
        <v>0.25003707308384282</v>
      </c>
      <c r="B24235" s="1">
        <f ca="1">RANK(A24235,A24210:A24240)</f>
        <v>22</v>
      </c>
      <c r="C24235" s="1">
        <v>26</v>
      </c>
      <c r="D24235" s="18">
        <f t="shared" ca="1" si="1445"/>
        <v>0</v>
      </c>
    </row>
    <row r="24236" spans="1:4" x14ac:dyDescent="0.15">
      <c r="A24236" s="1">
        <f t="shared" ca="1" si="1444"/>
        <v>0.24290468482541361</v>
      </c>
      <c r="B24236" s="1">
        <f ca="1">RANK(A24236,A24210:A24240)</f>
        <v>23</v>
      </c>
      <c r="C24236" s="1">
        <v>27</v>
      </c>
      <c r="D24236" s="18">
        <f t="shared" ca="1" si="1445"/>
        <v>0</v>
      </c>
    </row>
    <row r="24237" spans="1:4" x14ac:dyDescent="0.15">
      <c r="A24237" s="1">
        <f t="shared" ca="1" si="1444"/>
        <v>0.34877945108237218</v>
      </c>
      <c r="B24237" s="1">
        <f ca="1">RANK(A24237,A24210:A24240)</f>
        <v>19</v>
      </c>
      <c r="C24237" s="1">
        <v>28</v>
      </c>
      <c r="D24237" s="18">
        <f t="shared" ca="1" si="1445"/>
        <v>0</v>
      </c>
    </row>
    <row r="24238" spans="1:4" x14ac:dyDescent="0.15">
      <c r="A24238" s="3">
        <f t="shared" ca="1" si="1444"/>
        <v>0.40837167736642999</v>
      </c>
      <c r="B24238" s="3">
        <f ca="1">RANK(A24238,A24210:A24240)</f>
        <v>16</v>
      </c>
      <c r="C24238" s="3">
        <v>29</v>
      </c>
      <c r="D24238" s="20">
        <f t="shared" ca="1" si="1445"/>
        <v>0</v>
      </c>
    </row>
    <row r="24239" spans="1:4" ht="14" thickBot="1" x14ac:dyDescent="0.2">
      <c r="A24239" s="2">
        <f t="shared" ca="1" si="1444"/>
        <v>0.3769621130845322</v>
      </c>
      <c r="B24239" s="2">
        <f ca="1">RANK(A24239,A24210:A24240)</f>
        <v>18</v>
      </c>
      <c r="C24239" s="2">
        <v>30</v>
      </c>
      <c r="D24239" s="19">
        <f t="shared" ca="1" si="1445"/>
        <v>0</v>
      </c>
    </row>
    <row r="24240" spans="1:4" x14ac:dyDescent="0.15">
      <c r="A24240" s="1" t="str">
        <f ca="1">IF(ROW()&gt;$F$2+1,"",RAND())</f>
        <v/>
      </c>
      <c r="B24240" s="21" t="s">
        <v>5</v>
      </c>
      <c r="C24240" s="21"/>
      <c r="D24240" s="18">
        <f ca="1">SUM(D24210:D24238)</f>
        <v>1</v>
      </c>
    </row>
    <row r="24243" spans="1:4" ht="14" thickBot="1" x14ac:dyDescent="0.2">
      <c r="A24243" s="2" t="s">
        <v>1</v>
      </c>
      <c r="B24243" s="2" t="s">
        <v>2</v>
      </c>
      <c r="C24243" s="2" t="s">
        <v>3</v>
      </c>
      <c r="D24243" s="19" t="s">
        <v>4</v>
      </c>
    </row>
    <row r="24244" spans="1:4" x14ac:dyDescent="0.15">
      <c r="A24244" s="1">
        <f ca="1">RAND()</f>
        <v>0.88600987623745298</v>
      </c>
      <c r="B24244" s="1">
        <f ca="1">RANK(A24244,A24244:A24274)</f>
        <v>7</v>
      </c>
      <c r="C24244" s="1">
        <v>1</v>
      </c>
      <c r="D24244" s="18">
        <f ca="1">IF(B24244=C24244,1,0)</f>
        <v>0</v>
      </c>
    </row>
    <row r="24245" spans="1:4" x14ac:dyDescent="0.15">
      <c r="A24245" s="1">
        <f t="shared" ref="A24245:A24273" ca="1" si="1446">RAND()</f>
        <v>0.57837918104441122</v>
      </c>
      <c r="B24245" s="1">
        <f ca="1">RANK(A24245,A24244:A24274)</f>
        <v>16</v>
      </c>
      <c r="C24245" s="1">
        <v>2</v>
      </c>
      <c r="D24245" s="18">
        <f t="shared" ref="D24245:D24273" ca="1" si="1447">IF(B24245=C24245,1,0)</f>
        <v>0</v>
      </c>
    </row>
    <row r="24246" spans="1:4" x14ac:dyDescent="0.15">
      <c r="A24246" s="1">
        <f t="shared" ca="1" si="1446"/>
        <v>0.25457618718736519</v>
      </c>
      <c r="B24246" s="1">
        <f ca="1">RANK(A24246,A24244:A24274)</f>
        <v>26</v>
      </c>
      <c r="C24246" s="1">
        <v>3</v>
      </c>
      <c r="D24246" s="18">
        <f t="shared" ca="1" si="1447"/>
        <v>0</v>
      </c>
    </row>
    <row r="24247" spans="1:4" x14ac:dyDescent="0.15">
      <c r="A24247" s="1">
        <f t="shared" ca="1" si="1446"/>
        <v>5.3759994396551991E-2</v>
      </c>
      <c r="B24247" s="1">
        <f ca="1">RANK(A24247,A24244:A24274)</f>
        <v>30</v>
      </c>
      <c r="C24247" s="1">
        <v>4</v>
      </c>
      <c r="D24247" s="18">
        <f t="shared" ca="1" si="1447"/>
        <v>0</v>
      </c>
    </row>
    <row r="24248" spans="1:4" x14ac:dyDescent="0.15">
      <c r="A24248" s="1">
        <f t="shared" ca="1" si="1446"/>
        <v>0.75262390930457268</v>
      </c>
      <c r="B24248" s="1">
        <f ca="1">RANK(A24248,A24244:A24274)</f>
        <v>11</v>
      </c>
      <c r="C24248" s="1">
        <v>5</v>
      </c>
      <c r="D24248" s="18">
        <f t="shared" ca="1" si="1447"/>
        <v>0</v>
      </c>
    </row>
    <row r="24249" spans="1:4" x14ac:dyDescent="0.15">
      <c r="A24249" s="1">
        <f t="shared" ca="1" si="1446"/>
        <v>7.4298182640268218E-2</v>
      </c>
      <c r="B24249" s="1">
        <f ca="1">RANK(A24249,A24244:A24274)</f>
        <v>29</v>
      </c>
      <c r="C24249" s="1">
        <v>6</v>
      </c>
      <c r="D24249" s="18">
        <f t="shared" ca="1" si="1447"/>
        <v>0</v>
      </c>
    </row>
    <row r="24250" spans="1:4" x14ac:dyDescent="0.15">
      <c r="A24250" s="1">
        <f t="shared" ca="1" si="1446"/>
        <v>0.39617539503940002</v>
      </c>
      <c r="B24250" s="1">
        <f ca="1">RANK(A24250,A24244:A24274)</f>
        <v>21</v>
      </c>
      <c r="C24250" s="1">
        <v>7</v>
      </c>
      <c r="D24250" s="18">
        <f t="shared" ca="1" si="1447"/>
        <v>0</v>
      </c>
    </row>
    <row r="24251" spans="1:4" x14ac:dyDescent="0.15">
      <c r="A24251" s="1">
        <f t="shared" ca="1" si="1446"/>
        <v>0.30155008710367348</v>
      </c>
      <c r="B24251" s="1">
        <f ca="1">RANK(A24251,A24244:A24274)</f>
        <v>24</v>
      </c>
      <c r="C24251" s="1">
        <v>8</v>
      </c>
      <c r="D24251" s="18">
        <f t="shared" ca="1" si="1447"/>
        <v>0</v>
      </c>
    </row>
    <row r="24252" spans="1:4" x14ac:dyDescent="0.15">
      <c r="A24252" s="1">
        <f t="shared" ca="1" si="1446"/>
        <v>0.13854503186000866</v>
      </c>
      <c r="B24252" s="1">
        <f ca="1">RANK(A24252,A24244:A24274)</f>
        <v>28</v>
      </c>
      <c r="C24252" s="1">
        <v>9</v>
      </c>
      <c r="D24252" s="18">
        <f t="shared" ca="1" si="1447"/>
        <v>0</v>
      </c>
    </row>
    <row r="24253" spans="1:4" x14ac:dyDescent="0.15">
      <c r="A24253" s="1">
        <f t="shared" ca="1" si="1446"/>
        <v>0.27981038460592855</v>
      </c>
      <c r="B24253" s="1">
        <f ca="1">RANK(A24253,A24244:A24274)</f>
        <v>25</v>
      </c>
      <c r="C24253" s="1">
        <v>10</v>
      </c>
      <c r="D24253" s="18">
        <f t="shared" ca="1" si="1447"/>
        <v>0</v>
      </c>
    </row>
    <row r="24254" spans="1:4" x14ac:dyDescent="0.15">
      <c r="A24254" s="1">
        <f t="shared" ca="1" si="1446"/>
        <v>0.9842850561692652</v>
      </c>
      <c r="B24254" s="1">
        <f ca="1">RANK(A24254,A24244:A24274)</f>
        <v>2</v>
      </c>
      <c r="C24254" s="1">
        <v>11</v>
      </c>
      <c r="D24254" s="18">
        <f t="shared" ca="1" si="1447"/>
        <v>0</v>
      </c>
    </row>
    <row r="24255" spans="1:4" x14ac:dyDescent="0.15">
      <c r="A24255" s="1">
        <f t="shared" ca="1" si="1446"/>
        <v>0.79972650859219074</v>
      </c>
      <c r="B24255" s="1">
        <f ca="1">RANK(A24255,A24244:A24274)</f>
        <v>10</v>
      </c>
      <c r="C24255" s="1">
        <v>12</v>
      </c>
      <c r="D24255" s="18">
        <f t="shared" ca="1" si="1447"/>
        <v>0</v>
      </c>
    </row>
    <row r="24256" spans="1:4" x14ac:dyDescent="0.15">
      <c r="A24256" s="1">
        <f t="shared" ca="1" si="1446"/>
        <v>0.99809779042209434</v>
      </c>
      <c r="B24256" s="1">
        <f ca="1">RANK(A24256,A24244:A24274)</f>
        <v>1</v>
      </c>
      <c r="C24256" s="1">
        <v>13</v>
      </c>
      <c r="D24256" s="18">
        <f t="shared" ca="1" si="1447"/>
        <v>0</v>
      </c>
    </row>
    <row r="24257" spans="1:4" x14ac:dyDescent="0.15">
      <c r="A24257" s="1">
        <f t="shared" ca="1" si="1446"/>
        <v>0.42788593218296944</v>
      </c>
      <c r="B24257" s="1">
        <f ca="1">RANK(A24257,A24244:A24274)</f>
        <v>19</v>
      </c>
      <c r="C24257" s="1">
        <v>14</v>
      </c>
      <c r="D24257" s="18">
        <f t="shared" ca="1" si="1447"/>
        <v>0</v>
      </c>
    </row>
    <row r="24258" spans="1:4" x14ac:dyDescent="0.15">
      <c r="A24258" s="1">
        <f t="shared" ca="1" si="1446"/>
        <v>0.94467314780235656</v>
      </c>
      <c r="B24258" s="1">
        <f ca="1">RANK(A24258,A24244:A24274)</f>
        <v>5</v>
      </c>
      <c r="C24258" s="1">
        <v>15</v>
      </c>
      <c r="D24258" s="18">
        <f t="shared" ca="1" si="1447"/>
        <v>0</v>
      </c>
    </row>
    <row r="24259" spans="1:4" x14ac:dyDescent="0.15">
      <c r="A24259" s="1">
        <f t="shared" ca="1" si="1446"/>
        <v>0.92810577176333031</v>
      </c>
      <c r="B24259" s="1">
        <f ca="1">RANK(A24259,A24244:A24274)</f>
        <v>6</v>
      </c>
      <c r="C24259" s="1">
        <v>16</v>
      </c>
      <c r="D24259" s="18">
        <f t="shared" ca="1" si="1447"/>
        <v>0</v>
      </c>
    </row>
    <row r="24260" spans="1:4" x14ac:dyDescent="0.15">
      <c r="A24260" s="1">
        <f t="shared" ca="1" si="1446"/>
        <v>0.82839639842957091</v>
      </c>
      <c r="B24260" s="1">
        <f ca="1">RANK(A24260,A24244:A24274)</f>
        <v>9</v>
      </c>
      <c r="C24260" s="1">
        <v>17</v>
      </c>
      <c r="D24260" s="18">
        <f t="shared" ca="1" si="1447"/>
        <v>0</v>
      </c>
    </row>
    <row r="24261" spans="1:4" x14ac:dyDescent="0.15">
      <c r="A24261" s="1">
        <f t="shared" ca="1" si="1446"/>
        <v>0.17909097835318166</v>
      </c>
      <c r="B24261" s="1">
        <f ca="1">RANK(A24261,A24244:A24274)</f>
        <v>27</v>
      </c>
      <c r="C24261" s="1">
        <v>18</v>
      </c>
      <c r="D24261" s="18">
        <f t="shared" ca="1" si="1447"/>
        <v>0</v>
      </c>
    </row>
    <row r="24262" spans="1:4" x14ac:dyDescent="0.15">
      <c r="A24262" s="1">
        <f t="shared" ca="1" si="1446"/>
        <v>0.84133317841655653</v>
      </c>
      <c r="B24262" s="1">
        <f ca="1">RANK(A24262,A24244:A24274)</f>
        <v>8</v>
      </c>
      <c r="C24262" s="1">
        <v>19</v>
      </c>
      <c r="D24262" s="18">
        <f t="shared" ca="1" si="1447"/>
        <v>0</v>
      </c>
    </row>
    <row r="24263" spans="1:4" x14ac:dyDescent="0.15">
      <c r="A24263" s="1">
        <f t="shared" ca="1" si="1446"/>
        <v>0.33742188277485552</v>
      </c>
      <c r="B24263" s="1">
        <f ca="1">RANK(A24263,A24244:A24274)</f>
        <v>23</v>
      </c>
      <c r="C24263" s="1">
        <v>20</v>
      </c>
      <c r="D24263" s="18">
        <f t="shared" ca="1" si="1447"/>
        <v>0</v>
      </c>
    </row>
    <row r="24264" spans="1:4" x14ac:dyDescent="0.15">
      <c r="A24264" s="1">
        <f t="shared" ca="1" si="1446"/>
        <v>0.94826637043453632</v>
      </c>
      <c r="B24264" s="1">
        <f ca="1">RANK(A24264,A24244:A24274)</f>
        <v>3</v>
      </c>
      <c r="C24264" s="1">
        <v>21</v>
      </c>
      <c r="D24264" s="18">
        <f t="shared" ca="1" si="1447"/>
        <v>0</v>
      </c>
    </row>
    <row r="24265" spans="1:4" x14ac:dyDescent="0.15">
      <c r="A24265" s="1">
        <f t="shared" ca="1" si="1446"/>
        <v>0.4210667661384665</v>
      </c>
      <c r="B24265" s="1">
        <f ca="1">RANK(A24265,A24244:A24274)</f>
        <v>20</v>
      </c>
      <c r="C24265" s="1">
        <v>22</v>
      </c>
      <c r="D24265" s="18">
        <f t="shared" ca="1" si="1447"/>
        <v>0</v>
      </c>
    </row>
    <row r="24266" spans="1:4" x14ac:dyDescent="0.15">
      <c r="A24266" s="1">
        <f t="shared" ca="1" si="1446"/>
        <v>0.51565430069360629</v>
      </c>
      <c r="B24266" s="1">
        <f ca="1">RANK(A24266,A24244:A24274)</f>
        <v>17</v>
      </c>
      <c r="C24266" s="1">
        <v>23</v>
      </c>
      <c r="D24266" s="18">
        <f t="shared" ca="1" si="1447"/>
        <v>0</v>
      </c>
    </row>
    <row r="24267" spans="1:4" x14ac:dyDescent="0.15">
      <c r="A24267" s="1">
        <f t="shared" ca="1" si="1446"/>
        <v>0.73430226206621751</v>
      </c>
      <c r="B24267" s="1">
        <f ca="1">RANK(A24267,A24244:A24274)</f>
        <v>12</v>
      </c>
      <c r="C24267" s="1">
        <v>24</v>
      </c>
      <c r="D24267" s="18">
        <f t="shared" ca="1" si="1447"/>
        <v>0</v>
      </c>
    </row>
    <row r="24268" spans="1:4" x14ac:dyDescent="0.15">
      <c r="A24268" s="1">
        <f t="shared" ca="1" si="1446"/>
        <v>0.37304713417684887</v>
      </c>
      <c r="B24268" s="1">
        <f ca="1">RANK(A24268,A24244:A24274)</f>
        <v>22</v>
      </c>
      <c r="C24268" s="1">
        <v>25</v>
      </c>
      <c r="D24268" s="18">
        <f t="shared" ca="1" si="1447"/>
        <v>0</v>
      </c>
    </row>
    <row r="24269" spans="1:4" x14ac:dyDescent="0.15">
      <c r="A24269" s="1">
        <f t="shared" ca="1" si="1446"/>
        <v>0.61204650471140909</v>
      </c>
      <c r="B24269" s="1">
        <f ca="1">RANK(A24269,A24244:A24274)</f>
        <v>15</v>
      </c>
      <c r="C24269" s="1">
        <v>26</v>
      </c>
      <c r="D24269" s="18">
        <f t="shared" ca="1" si="1447"/>
        <v>0</v>
      </c>
    </row>
    <row r="24270" spans="1:4" x14ac:dyDescent="0.15">
      <c r="A24270" s="1">
        <f t="shared" ca="1" si="1446"/>
        <v>0.6603068264964963</v>
      </c>
      <c r="B24270" s="1">
        <f ca="1">RANK(A24270,A24244:A24274)</f>
        <v>14</v>
      </c>
      <c r="C24270" s="1">
        <v>27</v>
      </c>
      <c r="D24270" s="18">
        <f t="shared" ca="1" si="1447"/>
        <v>0</v>
      </c>
    </row>
    <row r="24271" spans="1:4" x14ac:dyDescent="0.15">
      <c r="A24271" s="1">
        <f t="shared" ca="1" si="1446"/>
        <v>0.51215847878643062</v>
      </c>
      <c r="B24271" s="1">
        <f ca="1">RANK(A24271,A24244:A24274)</f>
        <v>18</v>
      </c>
      <c r="C24271" s="1">
        <v>28</v>
      </c>
      <c r="D24271" s="18">
        <f t="shared" ca="1" si="1447"/>
        <v>0</v>
      </c>
    </row>
    <row r="24272" spans="1:4" x14ac:dyDescent="0.15">
      <c r="A24272" s="3">
        <f t="shared" ca="1" si="1446"/>
        <v>0.69955109415298777</v>
      </c>
      <c r="B24272" s="3">
        <f ca="1">RANK(A24272,A24244:A24274)</f>
        <v>13</v>
      </c>
      <c r="C24272" s="3">
        <v>29</v>
      </c>
      <c r="D24272" s="20">
        <f t="shared" ca="1" si="1447"/>
        <v>0</v>
      </c>
    </row>
    <row r="24273" spans="1:4" ht="14" thickBot="1" x14ac:dyDescent="0.2">
      <c r="A24273" s="2">
        <f t="shared" ca="1" si="1446"/>
        <v>0.94593116963340484</v>
      </c>
      <c r="B24273" s="2">
        <f ca="1">RANK(A24273,A24244:A24274)</f>
        <v>4</v>
      </c>
      <c r="C24273" s="2">
        <v>30</v>
      </c>
      <c r="D24273" s="19">
        <f t="shared" ca="1" si="1447"/>
        <v>0</v>
      </c>
    </row>
    <row r="24274" spans="1:4" x14ac:dyDescent="0.15">
      <c r="A24274" s="1" t="str">
        <f ca="1">IF(ROW()&gt;$F$2+1,"",RAND())</f>
        <v/>
      </c>
      <c r="B24274" s="21" t="s">
        <v>5</v>
      </c>
      <c r="C24274" s="21"/>
      <c r="D24274" s="18">
        <f ca="1">SUM(D24244:D24272)</f>
        <v>0</v>
      </c>
    </row>
    <row r="24277" spans="1:4" ht="14" thickBot="1" x14ac:dyDescent="0.2">
      <c r="A24277" s="2" t="s">
        <v>1</v>
      </c>
      <c r="B24277" s="2" t="s">
        <v>2</v>
      </c>
      <c r="C24277" s="2" t="s">
        <v>3</v>
      </c>
      <c r="D24277" s="19" t="s">
        <v>4</v>
      </c>
    </row>
    <row r="24278" spans="1:4" x14ac:dyDescent="0.15">
      <c r="A24278" s="1">
        <f ca="1">RAND()</f>
        <v>0.21230773844900164</v>
      </c>
      <c r="B24278" s="1">
        <f ca="1">RANK(A24278,A24278:A24308)</f>
        <v>26</v>
      </c>
      <c r="C24278" s="1">
        <v>1</v>
      </c>
      <c r="D24278" s="18">
        <f ca="1">IF(B24278=C24278,1,0)</f>
        <v>0</v>
      </c>
    </row>
    <row r="24279" spans="1:4" x14ac:dyDescent="0.15">
      <c r="A24279" s="1">
        <f t="shared" ref="A24279:A24307" ca="1" si="1448">RAND()</f>
        <v>0.12006788257888268</v>
      </c>
      <c r="B24279" s="1">
        <f ca="1">RANK(A24279,A24278:A24308)</f>
        <v>27</v>
      </c>
      <c r="C24279" s="1">
        <v>2</v>
      </c>
      <c r="D24279" s="18">
        <f t="shared" ref="D24279:D24307" ca="1" si="1449">IF(B24279=C24279,1,0)</f>
        <v>0</v>
      </c>
    </row>
    <row r="24280" spans="1:4" x14ac:dyDescent="0.15">
      <c r="A24280" s="1">
        <f t="shared" ca="1" si="1448"/>
        <v>0.98424858047887442</v>
      </c>
      <c r="B24280" s="1">
        <f ca="1">RANK(A24280,A24278:A24308)</f>
        <v>2</v>
      </c>
      <c r="C24280" s="1">
        <v>3</v>
      </c>
      <c r="D24280" s="18">
        <f t="shared" ca="1" si="1449"/>
        <v>0</v>
      </c>
    </row>
    <row r="24281" spans="1:4" x14ac:dyDescent="0.15">
      <c r="A24281" s="1">
        <f t="shared" ca="1" si="1448"/>
        <v>0.49508058765829432</v>
      </c>
      <c r="B24281" s="1">
        <f ca="1">RANK(A24281,A24278:A24308)</f>
        <v>18</v>
      </c>
      <c r="C24281" s="1">
        <v>4</v>
      </c>
      <c r="D24281" s="18">
        <f t="shared" ca="1" si="1449"/>
        <v>0</v>
      </c>
    </row>
    <row r="24282" spans="1:4" x14ac:dyDescent="0.15">
      <c r="A24282" s="1">
        <f t="shared" ca="1" si="1448"/>
        <v>0.76767827995316007</v>
      </c>
      <c r="B24282" s="1">
        <f ca="1">RANK(A24282,A24278:A24308)</f>
        <v>7</v>
      </c>
      <c r="C24282" s="1">
        <v>5</v>
      </c>
      <c r="D24282" s="18">
        <f t="shared" ca="1" si="1449"/>
        <v>0</v>
      </c>
    </row>
    <row r="24283" spans="1:4" x14ac:dyDescent="0.15">
      <c r="A24283" s="1">
        <f t="shared" ca="1" si="1448"/>
        <v>0.84789679700132481</v>
      </c>
      <c r="B24283" s="1">
        <f ca="1">RANK(A24283,A24278:A24308)</f>
        <v>6</v>
      </c>
      <c r="C24283" s="1">
        <v>6</v>
      </c>
      <c r="D24283" s="18">
        <f t="shared" ca="1" si="1449"/>
        <v>1</v>
      </c>
    </row>
    <row r="24284" spans="1:4" x14ac:dyDescent="0.15">
      <c r="A24284" s="1">
        <f t="shared" ca="1" si="1448"/>
        <v>9.8836699171094611E-2</v>
      </c>
      <c r="B24284" s="1">
        <f ca="1">RANK(A24284,A24278:A24308)</f>
        <v>29</v>
      </c>
      <c r="C24284" s="1">
        <v>7</v>
      </c>
      <c r="D24284" s="18">
        <f t="shared" ca="1" si="1449"/>
        <v>0</v>
      </c>
    </row>
    <row r="24285" spans="1:4" x14ac:dyDescent="0.15">
      <c r="A24285" s="1">
        <f t="shared" ca="1" si="1448"/>
        <v>0.64096361099514076</v>
      </c>
      <c r="B24285" s="1">
        <f ca="1">RANK(A24285,A24278:A24308)</f>
        <v>13</v>
      </c>
      <c r="C24285" s="1">
        <v>8</v>
      </c>
      <c r="D24285" s="18">
        <f t="shared" ca="1" si="1449"/>
        <v>0</v>
      </c>
    </row>
    <row r="24286" spans="1:4" x14ac:dyDescent="0.15">
      <c r="A24286" s="1">
        <f t="shared" ca="1" si="1448"/>
        <v>0.27310755984377044</v>
      </c>
      <c r="B24286" s="1">
        <f ca="1">RANK(A24286,A24278:A24308)</f>
        <v>24</v>
      </c>
      <c r="C24286" s="1">
        <v>9</v>
      </c>
      <c r="D24286" s="18">
        <f t="shared" ca="1" si="1449"/>
        <v>0</v>
      </c>
    </row>
    <row r="24287" spans="1:4" x14ac:dyDescent="0.15">
      <c r="A24287" s="1">
        <f t="shared" ca="1" si="1448"/>
        <v>0.71516702251943531</v>
      </c>
      <c r="B24287" s="1">
        <f ca="1">RANK(A24287,A24278:A24308)</f>
        <v>8</v>
      </c>
      <c r="C24287" s="1">
        <v>10</v>
      </c>
      <c r="D24287" s="18">
        <f t="shared" ca="1" si="1449"/>
        <v>0</v>
      </c>
    </row>
    <row r="24288" spans="1:4" x14ac:dyDescent="0.15">
      <c r="A24288" s="1">
        <f t="shared" ca="1" si="1448"/>
        <v>0.69520708553385091</v>
      </c>
      <c r="B24288" s="1">
        <f ca="1">RANK(A24288,A24278:A24308)</f>
        <v>9</v>
      </c>
      <c r="C24288" s="1">
        <v>11</v>
      </c>
      <c r="D24288" s="18">
        <f t="shared" ca="1" si="1449"/>
        <v>0</v>
      </c>
    </row>
    <row r="24289" spans="1:4" x14ac:dyDescent="0.15">
      <c r="A24289" s="1">
        <f t="shared" ca="1" si="1448"/>
        <v>2.3207236343298132E-2</v>
      </c>
      <c r="B24289" s="1">
        <f ca="1">RANK(A24289,A24278:A24308)</f>
        <v>30</v>
      </c>
      <c r="C24289" s="1">
        <v>12</v>
      </c>
      <c r="D24289" s="18">
        <f t="shared" ca="1" si="1449"/>
        <v>0</v>
      </c>
    </row>
    <row r="24290" spans="1:4" x14ac:dyDescent="0.15">
      <c r="A24290" s="1">
        <f t="shared" ca="1" si="1448"/>
        <v>0.24970132537931378</v>
      </c>
      <c r="B24290" s="1">
        <f ca="1">RANK(A24290,A24278:A24308)</f>
        <v>25</v>
      </c>
      <c r="C24290" s="1">
        <v>13</v>
      </c>
      <c r="D24290" s="18">
        <f t="shared" ca="1" si="1449"/>
        <v>0</v>
      </c>
    </row>
    <row r="24291" spans="1:4" x14ac:dyDescent="0.15">
      <c r="A24291" s="1">
        <f t="shared" ca="1" si="1448"/>
        <v>0.6476550967406447</v>
      </c>
      <c r="B24291" s="1">
        <f ca="1">RANK(A24291,A24278:A24308)</f>
        <v>11</v>
      </c>
      <c r="C24291" s="1">
        <v>14</v>
      </c>
      <c r="D24291" s="18">
        <f t="shared" ca="1" si="1449"/>
        <v>0</v>
      </c>
    </row>
    <row r="24292" spans="1:4" x14ac:dyDescent="0.15">
      <c r="A24292" s="1">
        <f t="shared" ca="1" si="1448"/>
        <v>0.55778818398389762</v>
      </c>
      <c r="B24292" s="1">
        <f ca="1">RANK(A24292,A24278:A24308)</f>
        <v>16</v>
      </c>
      <c r="C24292" s="1">
        <v>15</v>
      </c>
      <c r="D24292" s="18">
        <f t="shared" ca="1" si="1449"/>
        <v>0</v>
      </c>
    </row>
    <row r="24293" spans="1:4" x14ac:dyDescent="0.15">
      <c r="A24293" s="1">
        <f t="shared" ca="1" si="1448"/>
        <v>0.34385523614327484</v>
      </c>
      <c r="B24293" s="1">
        <f ca="1">RANK(A24293,A24278:A24308)</f>
        <v>23</v>
      </c>
      <c r="C24293" s="1">
        <v>16</v>
      </c>
      <c r="D24293" s="18">
        <f t="shared" ca="1" si="1449"/>
        <v>0</v>
      </c>
    </row>
    <row r="24294" spans="1:4" x14ac:dyDescent="0.15">
      <c r="A24294" s="1">
        <f t="shared" ca="1" si="1448"/>
        <v>0.49325237628668339</v>
      </c>
      <c r="B24294" s="1">
        <f ca="1">RANK(A24294,A24278:A24308)</f>
        <v>19</v>
      </c>
      <c r="C24294" s="1">
        <v>17</v>
      </c>
      <c r="D24294" s="18">
        <f t="shared" ca="1" si="1449"/>
        <v>0</v>
      </c>
    </row>
    <row r="24295" spans="1:4" x14ac:dyDescent="0.15">
      <c r="A24295" s="1">
        <f t="shared" ca="1" si="1448"/>
        <v>0.55829086870286371</v>
      </c>
      <c r="B24295" s="1">
        <f ca="1">RANK(A24295,A24278:A24308)</f>
        <v>15</v>
      </c>
      <c r="C24295" s="1">
        <v>18</v>
      </c>
      <c r="D24295" s="18">
        <f t="shared" ca="1" si="1449"/>
        <v>0</v>
      </c>
    </row>
    <row r="24296" spans="1:4" x14ac:dyDescent="0.15">
      <c r="A24296" s="1">
        <f t="shared" ca="1" si="1448"/>
        <v>0.11237670703136104</v>
      </c>
      <c r="B24296" s="1">
        <f ca="1">RANK(A24296,A24278:A24308)</f>
        <v>28</v>
      </c>
      <c r="C24296" s="1">
        <v>19</v>
      </c>
      <c r="D24296" s="18">
        <f t="shared" ca="1" si="1449"/>
        <v>0</v>
      </c>
    </row>
    <row r="24297" spans="1:4" x14ac:dyDescent="0.15">
      <c r="A24297" s="1">
        <f t="shared" ca="1" si="1448"/>
        <v>0.89416225206605782</v>
      </c>
      <c r="B24297" s="1">
        <f ca="1">RANK(A24297,A24278:A24308)</f>
        <v>3</v>
      </c>
      <c r="C24297" s="1">
        <v>20</v>
      </c>
      <c r="D24297" s="18">
        <f t="shared" ca="1" si="1449"/>
        <v>0</v>
      </c>
    </row>
    <row r="24298" spans="1:4" x14ac:dyDescent="0.15">
      <c r="A24298" s="1">
        <f t="shared" ca="1" si="1448"/>
        <v>0.51821246222097095</v>
      </c>
      <c r="B24298" s="1">
        <f ca="1">RANK(A24298,A24278:A24308)</f>
        <v>17</v>
      </c>
      <c r="C24298" s="1">
        <v>21</v>
      </c>
      <c r="D24298" s="18">
        <f t="shared" ca="1" si="1449"/>
        <v>0</v>
      </c>
    </row>
    <row r="24299" spans="1:4" x14ac:dyDescent="0.15">
      <c r="A24299" s="1">
        <f t="shared" ca="1" si="1448"/>
        <v>0.40203126920056154</v>
      </c>
      <c r="B24299" s="1">
        <f ca="1">RANK(A24299,A24278:A24308)</f>
        <v>22</v>
      </c>
      <c r="C24299" s="1">
        <v>22</v>
      </c>
      <c r="D24299" s="18">
        <f t="shared" ca="1" si="1449"/>
        <v>1</v>
      </c>
    </row>
    <row r="24300" spans="1:4" x14ac:dyDescent="0.15">
      <c r="A24300" s="1">
        <f t="shared" ca="1" si="1448"/>
        <v>0.99181239848735814</v>
      </c>
      <c r="B24300" s="1">
        <f ca="1">RANK(A24300,A24278:A24308)</f>
        <v>1</v>
      </c>
      <c r="C24300" s="1">
        <v>23</v>
      </c>
      <c r="D24300" s="18">
        <f t="shared" ca="1" si="1449"/>
        <v>0</v>
      </c>
    </row>
    <row r="24301" spans="1:4" x14ac:dyDescent="0.15">
      <c r="A24301" s="1">
        <f t="shared" ca="1" si="1448"/>
        <v>0.48769843590956674</v>
      </c>
      <c r="B24301" s="1">
        <f ca="1">RANK(A24301,A24278:A24308)</f>
        <v>20</v>
      </c>
      <c r="C24301" s="1">
        <v>24</v>
      </c>
      <c r="D24301" s="18">
        <f t="shared" ca="1" si="1449"/>
        <v>0</v>
      </c>
    </row>
    <row r="24302" spans="1:4" x14ac:dyDescent="0.15">
      <c r="A24302" s="1">
        <f t="shared" ca="1" si="1448"/>
        <v>0.8751981965270369</v>
      </c>
      <c r="B24302" s="1">
        <f ca="1">RANK(A24302,A24278:A24308)</f>
        <v>4</v>
      </c>
      <c r="C24302" s="1">
        <v>25</v>
      </c>
      <c r="D24302" s="18">
        <f t="shared" ca="1" si="1449"/>
        <v>0</v>
      </c>
    </row>
    <row r="24303" spans="1:4" x14ac:dyDescent="0.15">
      <c r="A24303" s="1">
        <f t="shared" ca="1" si="1448"/>
        <v>0.64743785833335643</v>
      </c>
      <c r="B24303" s="1">
        <f ca="1">RANK(A24303,A24278:A24308)</f>
        <v>12</v>
      </c>
      <c r="C24303" s="1">
        <v>26</v>
      </c>
      <c r="D24303" s="18">
        <f t="shared" ca="1" si="1449"/>
        <v>0</v>
      </c>
    </row>
    <row r="24304" spans="1:4" x14ac:dyDescent="0.15">
      <c r="A24304" s="1">
        <f t="shared" ca="1" si="1448"/>
        <v>0.86573671212761427</v>
      </c>
      <c r="B24304" s="1">
        <f ca="1">RANK(A24304,A24278:A24308)</f>
        <v>5</v>
      </c>
      <c r="C24304" s="1">
        <v>27</v>
      </c>
      <c r="D24304" s="18">
        <f t="shared" ca="1" si="1449"/>
        <v>0</v>
      </c>
    </row>
    <row r="24305" spans="1:4" x14ac:dyDescent="0.15">
      <c r="A24305" s="1">
        <f t="shared" ca="1" si="1448"/>
        <v>0.46011077000261036</v>
      </c>
      <c r="B24305" s="1">
        <f ca="1">RANK(A24305,A24278:A24308)</f>
        <v>21</v>
      </c>
      <c r="C24305" s="1">
        <v>28</v>
      </c>
      <c r="D24305" s="18">
        <f t="shared" ca="1" si="1449"/>
        <v>0</v>
      </c>
    </row>
    <row r="24306" spans="1:4" x14ac:dyDescent="0.15">
      <c r="A24306" s="3">
        <f t="shared" ca="1" si="1448"/>
        <v>0.66576266284158758</v>
      </c>
      <c r="B24306" s="3">
        <f ca="1">RANK(A24306,A24278:A24308)</f>
        <v>10</v>
      </c>
      <c r="C24306" s="3">
        <v>29</v>
      </c>
      <c r="D24306" s="20">
        <f t="shared" ca="1" si="1449"/>
        <v>0</v>
      </c>
    </row>
    <row r="24307" spans="1:4" ht="14" thickBot="1" x14ac:dyDescent="0.2">
      <c r="A24307" s="2">
        <f t="shared" ca="1" si="1448"/>
        <v>0.58576712045095725</v>
      </c>
      <c r="B24307" s="2">
        <f ca="1">RANK(A24307,A24278:A24308)</f>
        <v>14</v>
      </c>
      <c r="C24307" s="2">
        <v>30</v>
      </c>
      <c r="D24307" s="19">
        <f t="shared" ca="1" si="1449"/>
        <v>0</v>
      </c>
    </row>
    <row r="24308" spans="1:4" x14ac:dyDescent="0.15">
      <c r="A24308" s="1" t="str">
        <f ca="1">IF(ROW()&gt;$F$2+1,"",RAND())</f>
        <v/>
      </c>
      <c r="B24308" s="21" t="s">
        <v>5</v>
      </c>
      <c r="C24308" s="21"/>
      <c r="D24308" s="18">
        <f ca="1">SUM(D24278:D24306)</f>
        <v>2</v>
      </c>
    </row>
    <row r="24311" spans="1:4" ht="14" thickBot="1" x14ac:dyDescent="0.2">
      <c r="A24311" s="2" t="s">
        <v>1</v>
      </c>
      <c r="B24311" s="2" t="s">
        <v>2</v>
      </c>
      <c r="C24311" s="2" t="s">
        <v>3</v>
      </c>
      <c r="D24311" s="19" t="s">
        <v>4</v>
      </c>
    </row>
    <row r="24312" spans="1:4" x14ac:dyDescent="0.15">
      <c r="A24312" s="1">
        <f ca="1">RAND()</f>
        <v>0.98859571680520364</v>
      </c>
      <c r="B24312" s="1">
        <f ca="1">RANK(A24312,A24312:A24342)</f>
        <v>1</v>
      </c>
      <c r="C24312" s="1">
        <v>1</v>
      </c>
      <c r="D24312" s="18">
        <f ca="1">IF(B24312=C24312,1,0)</f>
        <v>1</v>
      </c>
    </row>
    <row r="24313" spans="1:4" x14ac:dyDescent="0.15">
      <c r="A24313" s="1">
        <f t="shared" ref="A24313:A24341" ca="1" si="1450">RAND()</f>
        <v>0.70672321595020771</v>
      </c>
      <c r="B24313" s="1">
        <f ca="1">RANK(A24313,A24312:A24342)</f>
        <v>10</v>
      </c>
      <c r="C24313" s="1">
        <v>2</v>
      </c>
      <c r="D24313" s="18">
        <f t="shared" ref="D24313:D24341" ca="1" si="1451">IF(B24313=C24313,1,0)</f>
        <v>0</v>
      </c>
    </row>
    <row r="24314" spans="1:4" x14ac:dyDescent="0.15">
      <c r="A24314" s="1">
        <f t="shared" ca="1" si="1450"/>
        <v>0.87063147923348094</v>
      </c>
      <c r="B24314" s="1">
        <f ca="1">RANK(A24314,A24312:A24342)</f>
        <v>4</v>
      </c>
      <c r="C24314" s="1">
        <v>3</v>
      </c>
      <c r="D24314" s="18">
        <f t="shared" ca="1" si="1451"/>
        <v>0</v>
      </c>
    </row>
    <row r="24315" spans="1:4" x14ac:dyDescent="0.15">
      <c r="A24315" s="1">
        <f t="shared" ca="1" si="1450"/>
        <v>0.51708089058203344</v>
      </c>
      <c r="B24315" s="1">
        <f ca="1">RANK(A24315,A24312:A24342)</f>
        <v>17</v>
      </c>
      <c r="C24315" s="1">
        <v>4</v>
      </c>
      <c r="D24315" s="18">
        <f t="shared" ca="1" si="1451"/>
        <v>0</v>
      </c>
    </row>
    <row r="24316" spans="1:4" x14ac:dyDescent="0.15">
      <c r="A24316" s="1">
        <f t="shared" ca="1" si="1450"/>
        <v>0.84296310431705279</v>
      </c>
      <c r="B24316" s="1">
        <f ca="1">RANK(A24316,A24312:A24342)</f>
        <v>5</v>
      </c>
      <c r="C24316" s="1">
        <v>5</v>
      </c>
      <c r="D24316" s="18">
        <f t="shared" ca="1" si="1451"/>
        <v>1</v>
      </c>
    </row>
    <row r="24317" spans="1:4" x14ac:dyDescent="0.15">
      <c r="A24317" s="1">
        <f t="shared" ca="1" si="1450"/>
        <v>0.59565553717661446</v>
      </c>
      <c r="B24317" s="1">
        <f ca="1">RANK(A24317,A24312:A24342)</f>
        <v>15</v>
      </c>
      <c r="C24317" s="1">
        <v>6</v>
      </c>
      <c r="D24317" s="18">
        <f t="shared" ca="1" si="1451"/>
        <v>0</v>
      </c>
    </row>
    <row r="24318" spans="1:4" x14ac:dyDescent="0.15">
      <c r="A24318" s="1">
        <f t="shared" ca="1" si="1450"/>
        <v>4.7343797837512525E-2</v>
      </c>
      <c r="B24318" s="1">
        <f ca="1">RANK(A24318,A24312:A24342)</f>
        <v>28</v>
      </c>
      <c r="C24318" s="1">
        <v>7</v>
      </c>
      <c r="D24318" s="18">
        <f t="shared" ca="1" si="1451"/>
        <v>0</v>
      </c>
    </row>
    <row r="24319" spans="1:4" x14ac:dyDescent="0.15">
      <c r="A24319" s="1">
        <f t="shared" ca="1" si="1450"/>
        <v>2.260437476031707E-2</v>
      </c>
      <c r="B24319" s="1">
        <f ca="1">RANK(A24319,A24312:A24342)</f>
        <v>29</v>
      </c>
      <c r="C24319" s="1">
        <v>8</v>
      </c>
      <c r="D24319" s="18">
        <f t="shared" ca="1" si="1451"/>
        <v>0</v>
      </c>
    </row>
    <row r="24320" spans="1:4" x14ac:dyDescent="0.15">
      <c r="A24320" s="1">
        <f t="shared" ca="1" si="1450"/>
        <v>0.65813270585981742</v>
      </c>
      <c r="B24320" s="1">
        <f ca="1">RANK(A24320,A24312:A24342)</f>
        <v>11</v>
      </c>
      <c r="C24320" s="1">
        <v>9</v>
      </c>
      <c r="D24320" s="18">
        <f t="shared" ca="1" si="1451"/>
        <v>0</v>
      </c>
    </row>
    <row r="24321" spans="1:4" x14ac:dyDescent="0.15">
      <c r="A24321" s="1">
        <f t="shared" ca="1" si="1450"/>
        <v>0.25069645196426571</v>
      </c>
      <c r="B24321" s="1">
        <f ca="1">RANK(A24321,A24312:A24342)</f>
        <v>22</v>
      </c>
      <c r="C24321" s="1">
        <v>10</v>
      </c>
      <c r="D24321" s="18">
        <f t="shared" ca="1" si="1451"/>
        <v>0</v>
      </c>
    </row>
    <row r="24322" spans="1:4" x14ac:dyDescent="0.15">
      <c r="A24322" s="1">
        <f t="shared" ca="1" si="1450"/>
        <v>0.96254121168713513</v>
      </c>
      <c r="B24322" s="1">
        <f ca="1">RANK(A24322,A24312:A24342)</f>
        <v>2</v>
      </c>
      <c r="C24322" s="1">
        <v>11</v>
      </c>
      <c r="D24322" s="18">
        <f t="shared" ca="1" si="1451"/>
        <v>0</v>
      </c>
    </row>
    <row r="24323" spans="1:4" x14ac:dyDescent="0.15">
      <c r="A24323" s="1">
        <f t="shared" ca="1" si="1450"/>
        <v>0.44779466045212102</v>
      </c>
      <c r="B24323" s="1">
        <f ca="1">RANK(A24323,A24312:A24342)</f>
        <v>19</v>
      </c>
      <c r="C24323" s="1">
        <v>12</v>
      </c>
      <c r="D24323" s="18">
        <f t="shared" ca="1" si="1451"/>
        <v>0</v>
      </c>
    </row>
    <row r="24324" spans="1:4" x14ac:dyDescent="0.15">
      <c r="A24324" s="1">
        <f t="shared" ca="1" si="1450"/>
        <v>0.19061266142788658</v>
      </c>
      <c r="B24324" s="1">
        <f ca="1">RANK(A24324,A24312:A24342)</f>
        <v>24</v>
      </c>
      <c r="C24324" s="1">
        <v>13</v>
      </c>
      <c r="D24324" s="18">
        <f t="shared" ca="1" si="1451"/>
        <v>0</v>
      </c>
    </row>
    <row r="24325" spans="1:4" x14ac:dyDescent="0.15">
      <c r="A24325" s="1">
        <f t="shared" ca="1" si="1450"/>
        <v>0.41824881621951349</v>
      </c>
      <c r="B24325" s="1">
        <f ca="1">RANK(A24325,A24312:A24342)</f>
        <v>20</v>
      </c>
      <c r="C24325" s="1">
        <v>14</v>
      </c>
      <c r="D24325" s="18">
        <f t="shared" ca="1" si="1451"/>
        <v>0</v>
      </c>
    </row>
    <row r="24326" spans="1:4" x14ac:dyDescent="0.15">
      <c r="A24326" s="1">
        <f t="shared" ca="1" si="1450"/>
        <v>0.874886704452981</v>
      </c>
      <c r="B24326" s="1">
        <f ca="1">RANK(A24326,A24312:A24342)</f>
        <v>3</v>
      </c>
      <c r="C24326" s="1">
        <v>15</v>
      </c>
      <c r="D24326" s="18">
        <f t="shared" ca="1" si="1451"/>
        <v>0</v>
      </c>
    </row>
    <row r="24327" spans="1:4" x14ac:dyDescent="0.15">
      <c r="A24327" s="1">
        <f t="shared" ca="1" si="1450"/>
        <v>0.75757908477819869</v>
      </c>
      <c r="B24327" s="1">
        <f ca="1">RANK(A24327,A24312:A24342)</f>
        <v>7</v>
      </c>
      <c r="C24327" s="1">
        <v>16</v>
      </c>
      <c r="D24327" s="18">
        <f t="shared" ca="1" si="1451"/>
        <v>0</v>
      </c>
    </row>
    <row r="24328" spans="1:4" x14ac:dyDescent="0.15">
      <c r="A24328" s="1">
        <f t="shared" ca="1" si="1450"/>
        <v>0.63225136236594026</v>
      </c>
      <c r="B24328" s="1">
        <f ca="1">RANK(A24328,A24312:A24342)</f>
        <v>14</v>
      </c>
      <c r="C24328" s="1">
        <v>17</v>
      </c>
      <c r="D24328" s="18">
        <f t="shared" ca="1" si="1451"/>
        <v>0</v>
      </c>
    </row>
    <row r="24329" spans="1:4" x14ac:dyDescent="0.15">
      <c r="A24329" s="1">
        <f t="shared" ca="1" si="1450"/>
        <v>1.5442999047815431E-2</v>
      </c>
      <c r="B24329" s="1">
        <f ca="1">RANK(A24329,A24312:A24342)</f>
        <v>30</v>
      </c>
      <c r="C24329" s="1">
        <v>18</v>
      </c>
      <c r="D24329" s="18">
        <f t="shared" ca="1" si="1451"/>
        <v>0</v>
      </c>
    </row>
    <row r="24330" spans="1:4" x14ac:dyDescent="0.15">
      <c r="A24330" s="1">
        <f t="shared" ca="1" si="1450"/>
        <v>0.16263840456598622</v>
      </c>
      <c r="B24330" s="1">
        <f ca="1">RANK(A24330,A24312:A24342)</f>
        <v>25</v>
      </c>
      <c r="C24330" s="1">
        <v>19</v>
      </c>
      <c r="D24330" s="18">
        <f t="shared" ca="1" si="1451"/>
        <v>0</v>
      </c>
    </row>
    <row r="24331" spans="1:4" x14ac:dyDescent="0.15">
      <c r="A24331" s="1">
        <f t="shared" ca="1" si="1450"/>
        <v>0.81332670050235378</v>
      </c>
      <c r="B24331" s="1">
        <f ca="1">RANK(A24331,A24312:A24342)</f>
        <v>6</v>
      </c>
      <c r="C24331" s="1">
        <v>20</v>
      </c>
      <c r="D24331" s="18">
        <f t="shared" ca="1" si="1451"/>
        <v>0</v>
      </c>
    </row>
    <row r="24332" spans="1:4" x14ac:dyDescent="0.15">
      <c r="A24332" s="1">
        <f t="shared" ca="1" si="1450"/>
        <v>0.6530480978858394</v>
      </c>
      <c r="B24332" s="1">
        <f ca="1">RANK(A24332,A24312:A24342)</f>
        <v>13</v>
      </c>
      <c r="C24332" s="1">
        <v>21</v>
      </c>
      <c r="D24332" s="18">
        <f t="shared" ca="1" si="1451"/>
        <v>0</v>
      </c>
    </row>
    <row r="24333" spans="1:4" x14ac:dyDescent="0.15">
      <c r="A24333" s="1">
        <f t="shared" ca="1" si="1450"/>
        <v>0.35254534038229879</v>
      </c>
      <c r="B24333" s="1">
        <f ca="1">RANK(A24333,A24312:A24342)</f>
        <v>21</v>
      </c>
      <c r="C24333" s="1">
        <v>22</v>
      </c>
      <c r="D24333" s="18">
        <f t="shared" ca="1" si="1451"/>
        <v>0</v>
      </c>
    </row>
    <row r="24334" spans="1:4" x14ac:dyDescent="0.15">
      <c r="A24334" s="1">
        <f t="shared" ca="1" si="1450"/>
        <v>0.65441092748331742</v>
      </c>
      <c r="B24334" s="1">
        <f ca="1">RANK(A24334,A24312:A24342)</f>
        <v>12</v>
      </c>
      <c r="C24334" s="1">
        <v>23</v>
      </c>
      <c r="D24334" s="18">
        <f t="shared" ca="1" si="1451"/>
        <v>0</v>
      </c>
    </row>
    <row r="24335" spans="1:4" x14ac:dyDescent="0.15">
      <c r="A24335" s="1">
        <f t="shared" ca="1" si="1450"/>
        <v>0.72457884119073979</v>
      </c>
      <c r="B24335" s="1">
        <f ca="1">RANK(A24335,A24312:A24342)</f>
        <v>9</v>
      </c>
      <c r="C24335" s="1">
        <v>24</v>
      </c>
      <c r="D24335" s="18">
        <f t="shared" ca="1" si="1451"/>
        <v>0</v>
      </c>
    </row>
    <row r="24336" spans="1:4" x14ac:dyDescent="0.15">
      <c r="A24336" s="1">
        <f t="shared" ca="1" si="1450"/>
        <v>0.73583390721461894</v>
      </c>
      <c r="B24336" s="1">
        <f ca="1">RANK(A24336,A24312:A24342)</f>
        <v>8</v>
      </c>
      <c r="C24336" s="1">
        <v>25</v>
      </c>
      <c r="D24336" s="18">
        <f t="shared" ca="1" si="1451"/>
        <v>0</v>
      </c>
    </row>
    <row r="24337" spans="1:4" x14ac:dyDescent="0.15">
      <c r="A24337" s="1">
        <f t="shared" ca="1" si="1450"/>
        <v>8.7094948519438886E-2</v>
      </c>
      <c r="B24337" s="1">
        <f ca="1">RANK(A24337,A24312:A24342)</f>
        <v>26</v>
      </c>
      <c r="C24337" s="1">
        <v>26</v>
      </c>
      <c r="D24337" s="18">
        <f t="shared" ca="1" si="1451"/>
        <v>1</v>
      </c>
    </row>
    <row r="24338" spans="1:4" x14ac:dyDescent="0.15">
      <c r="A24338" s="1">
        <f t="shared" ca="1" si="1450"/>
        <v>0.46886261821907638</v>
      </c>
      <c r="B24338" s="1">
        <f ca="1">RANK(A24338,A24312:A24342)</f>
        <v>18</v>
      </c>
      <c r="C24338" s="1">
        <v>27</v>
      </c>
      <c r="D24338" s="18">
        <f t="shared" ca="1" si="1451"/>
        <v>0</v>
      </c>
    </row>
    <row r="24339" spans="1:4" x14ac:dyDescent="0.15">
      <c r="A24339" s="1">
        <f t="shared" ca="1" si="1450"/>
        <v>6.7743492848745035E-2</v>
      </c>
      <c r="B24339" s="1">
        <f ca="1">RANK(A24339,A24312:A24342)</f>
        <v>27</v>
      </c>
      <c r="C24339" s="1">
        <v>28</v>
      </c>
      <c r="D24339" s="18">
        <f t="shared" ca="1" si="1451"/>
        <v>0</v>
      </c>
    </row>
    <row r="24340" spans="1:4" x14ac:dyDescent="0.15">
      <c r="A24340" s="3">
        <f t="shared" ca="1" si="1450"/>
        <v>0.58545037899302488</v>
      </c>
      <c r="B24340" s="3">
        <f ca="1">RANK(A24340,A24312:A24342)</f>
        <v>16</v>
      </c>
      <c r="C24340" s="3">
        <v>29</v>
      </c>
      <c r="D24340" s="20">
        <f t="shared" ca="1" si="1451"/>
        <v>0</v>
      </c>
    </row>
    <row r="24341" spans="1:4" ht="14" thickBot="1" x14ac:dyDescent="0.2">
      <c r="A24341" s="2">
        <f t="shared" ca="1" si="1450"/>
        <v>0.20928120042303056</v>
      </c>
      <c r="B24341" s="2">
        <f ca="1">RANK(A24341,A24312:A24342)</f>
        <v>23</v>
      </c>
      <c r="C24341" s="2">
        <v>30</v>
      </c>
      <c r="D24341" s="19">
        <f t="shared" ca="1" si="1451"/>
        <v>0</v>
      </c>
    </row>
    <row r="24342" spans="1:4" x14ac:dyDescent="0.15">
      <c r="A24342" s="1" t="str">
        <f ca="1">IF(ROW()&gt;$F$2+1,"",RAND())</f>
        <v/>
      </c>
      <c r="B24342" s="21" t="s">
        <v>5</v>
      </c>
      <c r="C24342" s="21"/>
      <c r="D24342" s="18">
        <f ca="1">SUM(D24312:D24340)</f>
        <v>3</v>
      </c>
    </row>
    <row r="24345" spans="1:4" ht="14" thickBot="1" x14ac:dyDescent="0.2">
      <c r="A24345" s="2" t="s">
        <v>1</v>
      </c>
      <c r="B24345" s="2" t="s">
        <v>2</v>
      </c>
      <c r="C24345" s="2" t="s">
        <v>3</v>
      </c>
      <c r="D24345" s="19" t="s">
        <v>4</v>
      </c>
    </row>
    <row r="24346" spans="1:4" x14ac:dyDescent="0.15">
      <c r="A24346" s="1">
        <f ca="1">RAND()</f>
        <v>0.61170857796085798</v>
      </c>
      <c r="B24346" s="1">
        <f ca="1">RANK(A24346,A24346:A24376)</f>
        <v>10</v>
      </c>
      <c r="C24346" s="1">
        <v>1</v>
      </c>
      <c r="D24346" s="18">
        <f ca="1">IF(B24346=C24346,1,0)</f>
        <v>0</v>
      </c>
    </row>
    <row r="24347" spans="1:4" x14ac:dyDescent="0.15">
      <c r="A24347" s="1">
        <f t="shared" ref="A24347:A24375" ca="1" si="1452">RAND()</f>
        <v>0.34992677644926939</v>
      </c>
      <c r="B24347" s="1">
        <f ca="1">RANK(A24347,A24346:A24376)</f>
        <v>21</v>
      </c>
      <c r="C24347" s="1">
        <v>2</v>
      </c>
      <c r="D24347" s="18">
        <f t="shared" ref="D24347:D24375" ca="1" si="1453">IF(B24347=C24347,1,0)</f>
        <v>0</v>
      </c>
    </row>
    <row r="24348" spans="1:4" x14ac:dyDescent="0.15">
      <c r="A24348" s="1">
        <f t="shared" ca="1" si="1452"/>
        <v>5.6100534399983193E-2</v>
      </c>
      <c r="B24348" s="1">
        <f ca="1">RANK(A24348,A24346:A24376)</f>
        <v>29</v>
      </c>
      <c r="C24348" s="1">
        <v>3</v>
      </c>
      <c r="D24348" s="18">
        <f t="shared" ca="1" si="1453"/>
        <v>0</v>
      </c>
    </row>
    <row r="24349" spans="1:4" x14ac:dyDescent="0.15">
      <c r="A24349" s="1">
        <f t="shared" ca="1" si="1452"/>
        <v>0.36521316626200373</v>
      </c>
      <c r="B24349" s="1">
        <f ca="1">RANK(A24349,A24346:A24376)</f>
        <v>20</v>
      </c>
      <c r="C24349" s="1">
        <v>4</v>
      </c>
      <c r="D24349" s="18">
        <f t="shared" ca="1" si="1453"/>
        <v>0</v>
      </c>
    </row>
    <row r="24350" spans="1:4" x14ac:dyDescent="0.15">
      <c r="A24350" s="1">
        <f t="shared" ca="1" si="1452"/>
        <v>0.80248582943909641</v>
      </c>
      <c r="B24350" s="1">
        <f ca="1">RANK(A24350,A24346:A24376)</f>
        <v>4</v>
      </c>
      <c r="C24350" s="1">
        <v>5</v>
      </c>
      <c r="D24350" s="18">
        <f t="shared" ca="1" si="1453"/>
        <v>0</v>
      </c>
    </row>
    <row r="24351" spans="1:4" x14ac:dyDescent="0.15">
      <c r="A24351" s="1">
        <f t="shared" ca="1" si="1452"/>
        <v>0.630276665879692</v>
      </c>
      <c r="B24351" s="1">
        <f ca="1">RANK(A24351,A24346:A24376)</f>
        <v>9</v>
      </c>
      <c r="C24351" s="1">
        <v>6</v>
      </c>
      <c r="D24351" s="18">
        <f t="shared" ca="1" si="1453"/>
        <v>0</v>
      </c>
    </row>
    <row r="24352" spans="1:4" x14ac:dyDescent="0.15">
      <c r="A24352" s="1">
        <f t="shared" ca="1" si="1452"/>
        <v>0.67805687365763301</v>
      </c>
      <c r="B24352" s="1">
        <f ca="1">RANK(A24352,A24346:A24376)</f>
        <v>7</v>
      </c>
      <c r="C24352" s="1">
        <v>7</v>
      </c>
      <c r="D24352" s="18">
        <f t="shared" ca="1" si="1453"/>
        <v>1</v>
      </c>
    </row>
    <row r="24353" spans="1:4" x14ac:dyDescent="0.15">
      <c r="A24353" s="1">
        <f t="shared" ca="1" si="1452"/>
        <v>0.5906448334033082</v>
      </c>
      <c r="B24353" s="1">
        <f ca="1">RANK(A24353,A24346:A24376)</f>
        <v>11</v>
      </c>
      <c r="C24353" s="1">
        <v>8</v>
      </c>
      <c r="D24353" s="18">
        <f t="shared" ca="1" si="1453"/>
        <v>0</v>
      </c>
    </row>
    <row r="24354" spans="1:4" x14ac:dyDescent="0.15">
      <c r="A24354" s="1">
        <f t="shared" ca="1" si="1452"/>
        <v>0.91191484784111543</v>
      </c>
      <c r="B24354" s="1">
        <f ca="1">RANK(A24354,A24346:A24376)</f>
        <v>2</v>
      </c>
      <c r="C24354" s="1">
        <v>9</v>
      </c>
      <c r="D24354" s="18">
        <f t="shared" ca="1" si="1453"/>
        <v>0</v>
      </c>
    </row>
    <row r="24355" spans="1:4" x14ac:dyDescent="0.15">
      <c r="A24355" s="1">
        <f t="shared" ca="1" si="1452"/>
        <v>0.49730543064030186</v>
      </c>
      <c r="B24355" s="1">
        <f ca="1">RANK(A24355,A24346:A24376)</f>
        <v>13</v>
      </c>
      <c r="C24355" s="1">
        <v>10</v>
      </c>
      <c r="D24355" s="18">
        <f t="shared" ca="1" si="1453"/>
        <v>0</v>
      </c>
    </row>
    <row r="24356" spans="1:4" x14ac:dyDescent="0.15">
      <c r="A24356" s="1">
        <f t="shared" ca="1" si="1452"/>
        <v>0.37223235932178622</v>
      </c>
      <c r="B24356" s="1">
        <f ca="1">RANK(A24356,A24346:A24376)</f>
        <v>19</v>
      </c>
      <c r="C24356" s="1">
        <v>11</v>
      </c>
      <c r="D24356" s="18">
        <f t="shared" ca="1" si="1453"/>
        <v>0</v>
      </c>
    </row>
    <row r="24357" spans="1:4" x14ac:dyDescent="0.15">
      <c r="A24357" s="1">
        <f t="shared" ca="1" si="1452"/>
        <v>3.5996893411496478E-2</v>
      </c>
      <c r="B24357" s="1">
        <f ca="1">RANK(A24357,A24346:A24376)</f>
        <v>30</v>
      </c>
      <c r="C24357" s="1">
        <v>12</v>
      </c>
      <c r="D24357" s="18">
        <f t="shared" ca="1" si="1453"/>
        <v>0</v>
      </c>
    </row>
    <row r="24358" spans="1:4" x14ac:dyDescent="0.15">
      <c r="A24358" s="1">
        <f t="shared" ca="1" si="1452"/>
        <v>0.28296098060897479</v>
      </c>
      <c r="B24358" s="1">
        <f ca="1">RANK(A24358,A24346:A24376)</f>
        <v>24</v>
      </c>
      <c r="C24358" s="1">
        <v>13</v>
      </c>
      <c r="D24358" s="18">
        <f t="shared" ca="1" si="1453"/>
        <v>0</v>
      </c>
    </row>
    <row r="24359" spans="1:4" x14ac:dyDescent="0.15">
      <c r="A24359" s="1">
        <f t="shared" ca="1" si="1452"/>
        <v>0.33966551736850226</v>
      </c>
      <c r="B24359" s="1">
        <f ca="1">RANK(A24359,A24346:A24376)</f>
        <v>22</v>
      </c>
      <c r="C24359" s="1">
        <v>14</v>
      </c>
      <c r="D24359" s="18">
        <f t="shared" ca="1" si="1453"/>
        <v>0</v>
      </c>
    </row>
    <row r="24360" spans="1:4" x14ac:dyDescent="0.15">
      <c r="A24360" s="1">
        <f t="shared" ca="1" si="1452"/>
        <v>0.40123476439410122</v>
      </c>
      <c r="B24360" s="1">
        <f ca="1">RANK(A24360,A24346:A24376)</f>
        <v>18</v>
      </c>
      <c r="C24360" s="1">
        <v>15</v>
      </c>
      <c r="D24360" s="18">
        <f t="shared" ca="1" si="1453"/>
        <v>0</v>
      </c>
    </row>
    <row r="24361" spans="1:4" x14ac:dyDescent="0.15">
      <c r="A24361" s="1">
        <f t="shared" ca="1" si="1452"/>
        <v>0.92488410837620283</v>
      </c>
      <c r="B24361" s="1">
        <f ca="1">RANK(A24361,A24346:A24376)</f>
        <v>1</v>
      </c>
      <c r="C24361" s="1">
        <v>16</v>
      </c>
      <c r="D24361" s="18">
        <f t="shared" ca="1" si="1453"/>
        <v>0</v>
      </c>
    </row>
    <row r="24362" spans="1:4" x14ac:dyDescent="0.15">
      <c r="A24362" s="1">
        <f t="shared" ca="1" si="1452"/>
        <v>0.41158870505791589</v>
      </c>
      <c r="B24362" s="1">
        <f ca="1">RANK(A24362,A24346:A24376)</f>
        <v>17</v>
      </c>
      <c r="C24362" s="1">
        <v>17</v>
      </c>
      <c r="D24362" s="18">
        <f t="shared" ca="1" si="1453"/>
        <v>1</v>
      </c>
    </row>
    <row r="24363" spans="1:4" x14ac:dyDescent="0.15">
      <c r="A24363" s="1">
        <f t="shared" ca="1" si="1452"/>
        <v>0.29391700685976585</v>
      </c>
      <c r="B24363" s="1">
        <f ca="1">RANK(A24363,A24346:A24376)</f>
        <v>23</v>
      </c>
      <c r="C24363" s="1">
        <v>18</v>
      </c>
      <c r="D24363" s="18">
        <f t="shared" ca="1" si="1453"/>
        <v>0</v>
      </c>
    </row>
    <row r="24364" spans="1:4" x14ac:dyDescent="0.15">
      <c r="A24364" s="1">
        <f t="shared" ca="1" si="1452"/>
        <v>0.88714661136570361</v>
      </c>
      <c r="B24364" s="1">
        <f ca="1">RANK(A24364,A24346:A24376)</f>
        <v>3</v>
      </c>
      <c r="C24364" s="1">
        <v>19</v>
      </c>
      <c r="D24364" s="18">
        <f t="shared" ca="1" si="1453"/>
        <v>0</v>
      </c>
    </row>
    <row r="24365" spans="1:4" x14ac:dyDescent="0.15">
      <c r="A24365" s="1">
        <f t="shared" ca="1" si="1452"/>
        <v>0.17540688011334915</v>
      </c>
      <c r="B24365" s="1">
        <f ca="1">RANK(A24365,A24346:A24376)</f>
        <v>25</v>
      </c>
      <c r="C24365" s="1">
        <v>20</v>
      </c>
      <c r="D24365" s="18">
        <f t="shared" ca="1" si="1453"/>
        <v>0</v>
      </c>
    </row>
    <row r="24366" spans="1:4" x14ac:dyDescent="0.15">
      <c r="A24366" s="1">
        <f t="shared" ca="1" si="1452"/>
        <v>0.73041969468256407</v>
      </c>
      <c r="B24366" s="1">
        <f ca="1">RANK(A24366,A24346:A24376)</f>
        <v>6</v>
      </c>
      <c r="C24366" s="1">
        <v>21</v>
      </c>
      <c r="D24366" s="18">
        <f t="shared" ca="1" si="1453"/>
        <v>0</v>
      </c>
    </row>
    <row r="24367" spans="1:4" x14ac:dyDescent="0.15">
      <c r="A24367" s="1">
        <f t="shared" ca="1" si="1452"/>
        <v>0.16817762370616374</v>
      </c>
      <c r="B24367" s="1">
        <f ca="1">RANK(A24367,A24346:A24376)</f>
        <v>26</v>
      </c>
      <c r="C24367" s="1">
        <v>22</v>
      </c>
      <c r="D24367" s="18">
        <f t="shared" ca="1" si="1453"/>
        <v>0</v>
      </c>
    </row>
    <row r="24368" spans="1:4" x14ac:dyDescent="0.15">
      <c r="A24368" s="1">
        <f t="shared" ca="1" si="1452"/>
        <v>0.49347476881117869</v>
      </c>
      <c r="B24368" s="1">
        <f ca="1">RANK(A24368,A24346:A24376)</f>
        <v>14</v>
      </c>
      <c r="C24368" s="1">
        <v>23</v>
      </c>
      <c r="D24368" s="18">
        <f t="shared" ca="1" si="1453"/>
        <v>0</v>
      </c>
    </row>
    <row r="24369" spans="1:4" x14ac:dyDescent="0.15">
      <c r="A24369" s="1">
        <f t="shared" ca="1" si="1452"/>
        <v>0.57045968014932114</v>
      </c>
      <c r="B24369" s="1">
        <f ca="1">RANK(A24369,A24346:A24376)</f>
        <v>12</v>
      </c>
      <c r="C24369" s="1">
        <v>24</v>
      </c>
      <c r="D24369" s="18">
        <f t="shared" ca="1" si="1453"/>
        <v>0</v>
      </c>
    </row>
    <row r="24370" spans="1:4" x14ac:dyDescent="0.15">
      <c r="A24370" s="1">
        <f t="shared" ca="1" si="1452"/>
        <v>0.46638787559139294</v>
      </c>
      <c r="B24370" s="1">
        <f ca="1">RANK(A24370,A24346:A24376)</f>
        <v>16</v>
      </c>
      <c r="C24370" s="1">
        <v>25</v>
      </c>
      <c r="D24370" s="18">
        <f t="shared" ca="1" si="1453"/>
        <v>0</v>
      </c>
    </row>
    <row r="24371" spans="1:4" x14ac:dyDescent="0.15">
      <c r="A24371" s="1">
        <f t="shared" ca="1" si="1452"/>
        <v>0.12409053787043078</v>
      </c>
      <c r="B24371" s="1">
        <f ca="1">RANK(A24371,A24346:A24376)</f>
        <v>27</v>
      </c>
      <c r="C24371" s="1">
        <v>26</v>
      </c>
      <c r="D24371" s="18">
        <f t="shared" ca="1" si="1453"/>
        <v>0</v>
      </c>
    </row>
    <row r="24372" spans="1:4" x14ac:dyDescent="0.15">
      <c r="A24372" s="1">
        <f t="shared" ca="1" si="1452"/>
        <v>8.7411149720627579E-2</v>
      </c>
      <c r="B24372" s="1">
        <f ca="1">RANK(A24372,A24346:A24376)</f>
        <v>28</v>
      </c>
      <c r="C24372" s="1">
        <v>27</v>
      </c>
      <c r="D24372" s="18">
        <f t="shared" ca="1" si="1453"/>
        <v>0</v>
      </c>
    </row>
    <row r="24373" spans="1:4" x14ac:dyDescent="0.15">
      <c r="A24373" s="1">
        <f t="shared" ca="1" si="1452"/>
        <v>0.7606250177317766</v>
      </c>
      <c r="B24373" s="1">
        <f ca="1">RANK(A24373,A24346:A24376)</f>
        <v>5</v>
      </c>
      <c r="C24373" s="1">
        <v>28</v>
      </c>
      <c r="D24373" s="18">
        <f t="shared" ca="1" si="1453"/>
        <v>0</v>
      </c>
    </row>
    <row r="24374" spans="1:4" x14ac:dyDescent="0.15">
      <c r="A24374" s="3">
        <f t="shared" ca="1" si="1452"/>
        <v>0.47244592303401323</v>
      </c>
      <c r="B24374" s="3">
        <f ca="1">RANK(A24374,A24346:A24376)</f>
        <v>15</v>
      </c>
      <c r="C24374" s="3">
        <v>29</v>
      </c>
      <c r="D24374" s="20">
        <f t="shared" ca="1" si="1453"/>
        <v>0</v>
      </c>
    </row>
    <row r="24375" spans="1:4" ht="14" thickBot="1" x14ac:dyDescent="0.2">
      <c r="A24375" s="2">
        <f t="shared" ca="1" si="1452"/>
        <v>0.64853152895938215</v>
      </c>
      <c r="B24375" s="2">
        <f ca="1">RANK(A24375,A24346:A24376)</f>
        <v>8</v>
      </c>
      <c r="C24375" s="2">
        <v>30</v>
      </c>
      <c r="D24375" s="19">
        <f t="shared" ca="1" si="1453"/>
        <v>0</v>
      </c>
    </row>
    <row r="24376" spans="1:4" x14ac:dyDescent="0.15">
      <c r="A24376" s="1" t="str">
        <f ca="1">IF(ROW()&gt;$F$2+1,"",RAND())</f>
        <v/>
      </c>
      <c r="B24376" s="21" t="s">
        <v>5</v>
      </c>
      <c r="C24376" s="21"/>
      <c r="D24376" s="18">
        <f ca="1">SUM(D24346:D24374)</f>
        <v>2</v>
      </c>
    </row>
    <row r="24379" spans="1:4" ht="14" thickBot="1" x14ac:dyDescent="0.2">
      <c r="A24379" s="2" t="s">
        <v>1</v>
      </c>
      <c r="B24379" s="2" t="s">
        <v>2</v>
      </c>
      <c r="C24379" s="2" t="s">
        <v>3</v>
      </c>
      <c r="D24379" s="19" t="s">
        <v>4</v>
      </c>
    </row>
    <row r="24380" spans="1:4" x14ac:dyDescent="0.15">
      <c r="A24380" s="1">
        <f ca="1">RAND()</f>
        <v>0.70268746264556647</v>
      </c>
      <c r="B24380" s="1">
        <f ca="1">RANK(A24380,A24380:A24410)</f>
        <v>11</v>
      </c>
      <c r="C24380" s="1">
        <v>1</v>
      </c>
      <c r="D24380" s="18">
        <f ca="1">IF(B24380=C24380,1,0)</f>
        <v>0</v>
      </c>
    </row>
    <row r="24381" spans="1:4" x14ac:dyDescent="0.15">
      <c r="A24381" s="1">
        <f t="shared" ref="A24381:A24409" ca="1" si="1454">RAND()</f>
        <v>0.54523145026388364</v>
      </c>
      <c r="B24381" s="1">
        <f ca="1">RANK(A24381,A24380:A24410)</f>
        <v>16</v>
      </c>
      <c r="C24381" s="1">
        <v>2</v>
      </c>
      <c r="D24381" s="18">
        <f t="shared" ref="D24381:D24409" ca="1" si="1455">IF(B24381=C24381,1,0)</f>
        <v>0</v>
      </c>
    </row>
    <row r="24382" spans="1:4" x14ac:dyDescent="0.15">
      <c r="A24382" s="1">
        <f t="shared" ca="1" si="1454"/>
        <v>0.72382778181749996</v>
      </c>
      <c r="B24382" s="1">
        <f ca="1">RANK(A24382,A24380:A24410)</f>
        <v>10</v>
      </c>
      <c r="C24382" s="1">
        <v>3</v>
      </c>
      <c r="D24382" s="18">
        <f t="shared" ca="1" si="1455"/>
        <v>0</v>
      </c>
    </row>
    <row r="24383" spans="1:4" x14ac:dyDescent="0.15">
      <c r="A24383" s="1">
        <f t="shared" ca="1" si="1454"/>
        <v>0.48136461612883108</v>
      </c>
      <c r="B24383" s="1">
        <f ca="1">RANK(A24383,A24380:A24410)</f>
        <v>18</v>
      </c>
      <c r="C24383" s="1">
        <v>4</v>
      </c>
      <c r="D24383" s="18">
        <f t="shared" ca="1" si="1455"/>
        <v>0</v>
      </c>
    </row>
    <row r="24384" spans="1:4" x14ac:dyDescent="0.15">
      <c r="A24384" s="1">
        <f t="shared" ca="1" si="1454"/>
        <v>0.75993021738349964</v>
      </c>
      <c r="B24384" s="1">
        <f ca="1">RANK(A24384,A24380:A24410)</f>
        <v>8</v>
      </c>
      <c r="C24384" s="1">
        <v>5</v>
      </c>
      <c r="D24384" s="18">
        <f t="shared" ca="1" si="1455"/>
        <v>0</v>
      </c>
    </row>
    <row r="24385" spans="1:4" x14ac:dyDescent="0.15">
      <c r="A24385" s="1">
        <f t="shared" ca="1" si="1454"/>
        <v>0.47053773327654491</v>
      </c>
      <c r="B24385" s="1">
        <f ca="1">RANK(A24385,A24380:A24410)</f>
        <v>19</v>
      </c>
      <c r="C24385" s="1">
        <v>6</v>
      </c>
      <c r="D24385" s="18">
        <f t="shared" ca="1" si="1455"/>
        <v>0</v>
      </c>
    </row>
    <row r="24386" spans="1:4" x14ac:dyDescent="0.15">
      <c r="A24386" s="1">
        <f t="shared" ca="1" si="1454"/>
        <v>0.60277054172696554</v>
      </c>
      <c r="B24386" s="1">
        <f ca="1">RANK(A24386,A24380:A24410)</f>
        <v>14</v>
      </c>
      <c r="C24386" s="1">
        <v>7</v>
      </c>
      <c r="D24386" s="18">
        <f t="shared" ca="1" si="1455"/>
        <v>0</v>
      </c>
    </row>
    <row r="24387" spans="1:4" x14ac:dyDescent="0.15">
      <c r="A24387" s="1">
        <f t="shared" ca="1" si="1454"/>
        <v>0.51463064962816407</v>
      </c>
      <c r="B24387" s="1">
        <f ca="1">RANK(A24387,A24380:A24410)</f>
        <v>17</v>
      </c>
      <c r="C24387" s="1">
        <v>8</v>
      </c>
      <c r="D24387" s="18">
        <f t="shared" ca="1" si="1455"/>
        <v>0</v>
      </c>
    </row>
    <row r="24388" spans="1:4" x14ac:dyDescent="0.15">
      <c r="A24388" s="1">
        <f t="shared" ca="1" si="1454"/>
        <v>2.1689429274121763E-2</v>
      </c>
      <c r="B24388" s="1">
        <f ca="1">RANK(A24388,A24380:A24410)</f>
        <v>30</v>
      </c>
      <c r="C24388" s="1">
        <v>9</v>
      </c>
      <c r="D24388" s="18">
        <f t="shared" ca="1" si="1455"/>
        <v>0</v>
      </c>
    </row>
    <row r="24389" spans="1:4" x14ac:dyDescent="0.15">
      <c r="A24389" s="1">
        <f t="shared" ca="1" si="1454"/>
        <v>0.27460071770035033</v>
      </c>
      <c r="B24389" s="1">
        <f ca="1">RANK(A24389,A24380:A24410)</f>
        <v>24</v>
      </c>
      <c r="C24389" s="1">
        <v>10</v>
      </c>
      <c r="D24389" s="18">
        <f t="shared" ca="1" si="1455"/>
        <v>0</v>
      </c>
    </row>
    <row r="24390" spans="1:4" x14ac:dyDescent="0.15">
      <c r="A24390" s="1">
        <f t="shared" ca="1" si="1454"/>
        <v>0.79192637564792123</v>
      </c>
      <c r="B24390" s="1">
        <f ca="1">RANK(A24390,A24380:A24410)</f>
        <v>5</v>
      </c>
      <c r="C24390" s="1">
        <v>11</v>
      </c>
      <c r="D24390" s="18">
        <f t="shared" ca="1" si="1455"/>
        <v>0</v>
      </c>
    </row>
    <row r="24391" spans="1:4" x14ac:dyDescent="0.15">
      <c r="A24391" s="1">
        <f t="shared" ca="1" si="1454"/>
        <v>0.60655038467304379</v>
      </c>
      <c r="B24391" s="1">
        <f ca="1">RANK(A24391,A24380:A24410)</f>
        <v>13</v>
      </c>
      <c r="C24391" s="1">
        <v>12</v>
      </c>
      <c r="D24391" s="18">
        <f t="shared" ca="1" si="1455"/>
        <v>0</v>
      </c>
    </row>
    <row r="24392" spans="1:4" x14ac:dyDescent="0.15">
      <c r="A24392" s="1">
        <f t="shared" ca="1" si="1454"/>
        <v>0.93163748868494789</v>
      </c>
      <c r="B24392" s="1">
        <f ca="1">RANK(A24392,A24380:A24410)</f>
        <v>3</v>
      </c>
      <c r="C24392" s="1">
        <v>13</v>
      </c>
      <c r="D24392" s="18">
        <f t="shared" ca="1" si="1455"/>
        <v>0</v>
      </c>
    </row>
    <row r="24393" spans="1:4" x14ac:dyDescent="0.15">
      <c r="A24393" s="1">
        <f t="shared" ca="1" si="1454"/>
        <v>0.42180677575563919</v>
      </c>
      <c r="B24393" s="1">
        <f ca="1">RANK(A24393,A24380:A24410)</f>
        <v>20</v>
      </c>
      <c r="C24393" s="1">
        <v>14</v>
      </c>
      <c r="D24393" s="18">
        <f t="shared" ca="1" si="1455"/>
        <v>0</v>
      </c>
    </row>
    <row r="24394" spans="1:4" x14ac:dyDescent="0.15">
      <c r="A24394" s="1">
        <f t="shared" ca="1" si="1454"/>
        <v>0.98457840284141829</v>
      </c>
      <c r="B24394" s="1">
        <f ca="1">RANK(A24394,A24380:A24410)</f>
        <v>1</v>
      </c>
      <c r="C24394" s="1">
        <v>15</v>
      </c>
      <c r="D24394" s="18">
        <f t="shared" ca="1" si="1455"/>
        <v>0</v>
      </c>
    </row>
    <row r="24395" spans="1:4" x14ac:dyDescent="0.15">
      <c r="A24395" s="1">
        <f t="shared" ca="1" si="1454"/>
        <v>3.8136768828635592E-2</v>
      </c>
      <c r="B24395" s="1">
        <f ca="1">RANK(A24395,A24380:A24410)</f>
        <v>27</v>
      </c>
      <c r="C24395" s="1">
        <v>16</v>
      </c>
      <c r="D24395" s="18">
        <f t="shared" ca="1" si="1455"/>
        <v>0</v>
      </c>
    </row>
    <row r="24396" spans="1:4" x14ac:dyDescent="0.15">
      <c r="A24396" s="1">
        <f t="shared" ca="1" si="1454"/>
        <v>0.5670872814290594</v>
      </c>
      <c r="B24396" s="1">
        <f ca="1">RANK(A24396,A24380:A24410)</f>
        <v>15</v>
      </c>
      <c r="C24396" s="1">
        <v>17</v>
      </c>
      <c r="D24396" s="18">
        <f t="shared" ca="1" si="1455"/>
        <v>0</v>
      </c>
    </row>
    <row r="24397" spans="1:4" x14ac:dyDescent="0.15">
      <c r="A24397" s="1">
        <f t="shared" ca="1" si="1454"/>
        <v>0.35500836921024526</v>
      </c>
      <c r="B24397" s="1">
        <f ca="1">RANK(A24397,A24380:A24410)</f>
        <v>22</v>
      </c>
      <c r="C24397" s="1">
        <v>18</v>
      </c>
      <c r="D24397" s="18">
        <f t="shared" ca="1" si="1455"/>
        <v>0</v>
      </c>
    </row>
    <row r="24398" spans="1:4" x14ac:dyDescent="0.15">
      <c r="A24398" s="1">
        <f t="shared" ca="1" si="1454"/>
        <v>0.7754659087295358</v>
      </c>
      <c r="B24398" s="1">
        <f ca="1">RANK(A24398,A24380:A24410)</f>
        <v>7</v>
      </c>
      <c r="C24398" s="1">
        <v>19</v>
      </c>
      <c r="D24398" s="18">
        <f t="shared" ca="1" si="1455"/>
        <v>0</v>
      </c>
    </row>
    <row r="24399" spans="1:4" x14ac:dyDescent="0.15">
      <c r="A24399" s="1">
        <f t="shared" ca="1" si="1454"/>
        <v>0.39809520899929574</v>
      </c>
      <c r="B24399" s="1">
        <f ca="1">RANK(A24399,A24380:A24410)</f>
        <v>21</v>
      </c>
      <c r="C24399" s="1">
        <v>20</v>
      </c>
      <c r="D24399" s="18">
        <f t="shared" ca="1" si="1455"/>
        <v>0</v>
      </c>
    </row>
    <row r="24400" spans="1:4" x14ac:dyDescent="0.15">
      <c r="A24400" s="1">
        <f t="shared" ca="1" si="1454"/>
        <v>0.28906855198935988</v>
      </c>
      <c r="B24400" s="1">
        <f ca="1">RANK(A24400,A24380:A24410)</f>
        <v>23</v>
      </c>
      <c r="C24400" s="1">
        <v>21</v>
      </c>
      <c r="D24400" s="18">
        <f t="shared" ca="1" si="1455"/>
        <v>0</v>
      </c>
    </row>
    <row r="24401" spans="1:4" x14ac:dyDescent="0.15">
      <c r="A24401" s="1">
        <f t="shared" ca="1" si="1454"/>
        <v>0.73653110125565568</v>
      </c>
      <c r="B24401" s="1">
        <f ca="1">RANK(A24401,A24380:A24410)</f>
        <v>9</v>
      </c>
      <c r="C24401" s="1">
        <v>22</v>
      </c>
      <c r="D24401" s="18">
        <f t="shared" ca="1" si="1455"/>
        <v>0</v>
      </c>
    </row>
    <row r="24402" spans="1:4" x14ac:dyDescent="0.15">
      <c r="A24402" s="1">
        <f t="shared" ca="1" si="1454"/>
        <v>2.2250600068159709E-2</v>
      </c>
      <c r="B24402" s="1">
        <f ca="1">RANK(A24402,A24380:A24410)</f>
        <v>29</v>
      </c>
      <c r="C24402" s="1">
        <v>23</v>
      </c>
      <c r="D24402" s="18">
        <f t="shared" ca="1" si="1455"/>
        <v>0</v>
      </c>
    </row>
    <row r="24403" spans="1:4" x14ac:dyDescent="0.15">
      <c r="A24403" s="1">
        <f t="shared" ca="1" si="1454"/>
        <v>3.1631614925832552E-2</v>
      </c>
      <c r="B24403" s="1">
        <f ca="1">RANK(A24403,A24380:A24410)</f>
        <v>28</v>
      </c>
      <c r="C24403" s="1">
        <v>24</v>
      </c>
      <c r="D24403" s="18">
        <f t="shared" ca="1" si="1455"/>
        <v>0</v>
      </c>
    </row>
    <row r="24404" spans="1:4" x14ac:dyDescent="0.15">
      <c r="A24404" s="1">
        <f t="shared" ca="1" si="1454"/>
        <v>0.79039978186261173</v>
      </c>
      <c r="B24404" s="1">
        <f ca="1">RANK(A24404,A24380:A24410)</f>
        <v>6</v>
      </c>
      <c r="C24404" s="1">
        <v>25</v>
      </c>
      <c r="D24404" s="18">
        <f t="shared" ca="1" si="1455"/>
        <v>0</v>
      </c>
    </row>
    <row r="24405" spans="1:4" x14ac:dyDescent="0.15">
      <c r="A24405" s="1">
        <f t="shared" ca="1" si="1454"/>
        <v>0.61489639973170196</v>
      </c>
      <c r="B24405" s="1">
        <f ca="1">RANK(A24405,A24380:A24410)</f>
        <v>12</v>
      </c>
      <c r="C24405" s="1">
        <v>26</v>
      </c>
      <c r="D24405" s="18">
        <f t="shared" ca="1" si="1455"/>
        <v>0</v>
      </c>
    </row>
    <row r="24406" spans="1:4" x14ac:dyDescent="0.15">
      <c r="A24406" s="1">
        <f t="shared" ca="1" si="1454"/>
        <v>0.79289848108058247</v>
      </c>
      <c r="B24406" s="1">
        <f ca="1">RANK(A24406,A24380:A24410)</f>
        <v>4</v>
      </c>
      <c r="C24406" s="1">
        <v>27</v>
      </c>
      <c r="D24406" s="18">
        <f t="shared" ca="1" si="1455"/>
        <v>0</v>
      </c>
    </row>
    <row r="24407" spans="1:4" x14ac:dyDescent="0.15">
      <c r="A24407" s="1">
        <f t="shared" ca="1" si="1454"/>
        <v>0.97083820638820617</v>
      </c>
      <c r="B24407" s="1">
        <f ca="1">RANK(A24407,A24380:A24410)</f>
        <v>2</v>
      </c>
      <c r="C24407" s="1">
        <v>28</v>
      </c>
      <c r="D24407" s="18">
        <f t="shared" ca="1" si="1455"/>
        <v>0</v>
      </c>
    </row>
    <row r="24408" spans="1:4" x14ac:dyDescent="0.15">
      <c r="A24408" s="3">
        <f t="shared" ca="1" si="1454"/>
        <v>6.8527899919845869E-2</v>
      </c>
      <c r="B24408" s="3">
        <f ca="1">RANK(A24408,A24380:A24410)</f>
        <v>26</v>
      </c>
      <c r="C24408" s="3">
        <v>29</v>
      </c>
      <c r="D24408" s="20">
        <f t="shared" ca="1" si="1455"/>
        <v>0</v>
      </c>
    </row>
    <row r="24409" spans="1:4" ht="14" thickBot="1" x14ac:dyDescent="0.2">
      <c r="A24409" s="2">
        <f t="shared" ca="1" si="1454"/>
        <v>0.25075371638630095</v>
      </c>
      <c r="B24409" s="2">
        <f ca="1">RANK(A24409,A24380:A24410)</f>
        <v>25</v>
      </c>
      <c r="C24409" s="2">
        <v>30</v>
      </c>
      <c r="D24409" s="19">
        <f t="shared" ca="1" si="1455"/>
        <v>0</v>
      </c>
    </row>
    <row r="24410" spans="1:4" x14ac:dyDescent="0.15">
      <c r="A24410" s="1" t="str">
        <f ca="1">IF(ROW()&gt;$F$2+1,"",RAND())</f>
        <v/>
      </c>
      <c r="B24410" s="21" t="s">
        <v>5</v>
      </c>
      <c r="C24410" s="21"/>
      <c r="D24410" s="18">
        <f ca="1">SUM(D24380:D24408)</f>
        <v>0</v>
      </c>
    </row>
    <row r="24413" spans="1:4" ht="14" thickBot="1" x14ac:dyDescent="0.2">
      <c r="A24413" s="2" t="s">
        <v>1</v>
      </c>
      <c r="B24413" s="2" t="s">
        <v>2</v>
      </c>
      <c r="C24413" s="2" t="s">
        <v>3</v>
      </c>
      <c r="D24413" s="19" t="s">
        <v>4</v>
      </c>
    </row>
    <row r="24414" spans="1:4" x14ac:dyDescent="0.15">
      <c r="A24414" s="1">
        <f ca="1">RAND()</f>
        <v>0.89113968779638897</v>
      </c>
      <c r="B24414" s="1">
        <f ca="1">RANK(A24414,A24414:A24444)</f>
        <v>4</v>
      </c>
      <c r="C24414" s="1">
        <v>1</v>
      </c>
      <c r="D24414" s="18">
        <f ca="1">IF(B24414=C24414,1,0)</f>
        <v>0</v>
      </c>
    </row>
    <row r="24415" spans="1:4" x14ac:dyDescent="0.15">
      <c r="A24415" s="1">
        <f t="shared" ref="A24415:A24443" ca="1" si="1456">RAND()</f>
        <v>2.774101517685601E-2</v>
      </c>
      <c r="B24415" s="1">
        <f ca="1">RANK(A24415,A24414:A24444)</f>
        <v>30</v>
      </c>
      <c r="C24415" s="1">
        <v>2</v>
      </c>
      <c r="D24415" s="18">
        <f t="shared" ref="D24415:D24443" ca="1" si="1457">IF(B24415=C24415,1,0)</f>
        <v>0</v>
      </c>
    </row>
    <row r="24416" spans="1:4" x14ac:dyDescent="0.15">
      <c r="A24416" s="1">
        <f t="shared" ca="1" si="1456"/>
        <v>0.32646268038911286</v>
      </c>
      <c r="B24416" s="1">
        <f ca="1">RANK(A24416,A24414:A24444)</f>
        <v>21</v>
      </c>
      <c r="C24416" s="1">
        <v>3</v>
      </c>
      <c r="D24416" s="18">
        <f t="shared" ca="1" si="1457"/>
        <v>0</v>
      </c>
    </row>
    <row r="24417" spans="1:4" x14ac:dyDescent="0.15">
      <c r="A24417" s="1">
        <f t="shared" ca="1" si="1456"/>
        <v>0.74906649389595326</v>
      </c>
      <c r="B24417" s="1">
        <f ca="1">RANK(A24417,A24414:A24444)</f>
        <v>10</v>
      </c>
      <c r="C24417" s="1">
        <v>4</v>
      </c>
      <c r="D24417" s="18">
        <f t="shared" ca="1" si="1457"/>
        <v>0</v>
      </c>
    </row>
    <row r="24418" spans="1:4" x14ac:dyDescent="0.15">
      <c r="A24418" s="1">
        <f t="shared" ca="1" si="1456"/>
        <v>0.63875529648970775</v>
      </c>
      <c r="B24418" s="1">
        <f ca="1">RANK(A24418,A24414:A24444)</f>
        <v>15</v>
      </c>
      <c r="C24418" s="1">
        <v>5</v>
      </c>
      <c r="D24418" s="18">
        <f t="shared" ca="1" si="1457"/>
        <v>0</v>
      </c>
    </row>
    <row r="24419" spans="1:4" x14ac:dyDescent="0.15">
      <c r="A24419" s="1">
        <f t="shared" ca="1" si="1456"/>
        <v>0.28026000289452402</v>
      </c>
      <c r="B24419" s="1">
        <f ca="1">RANK(A24419,A24414:A24444)</f>
        <v>23</v>
      </c>
      <c r="C24419" s="1">
        <v>6</v>
      </c>
      <c r="D24419" s="18">
        <f t="shared" ca="1" si="1457"/>
        <v>0</v>
      </c>
    </row>
    <row r="24420" spans="1:4" x14ac:dyDescent="0.15">
      <c r="A24420" s="1">
        <f t="shared" ca="1" si="1456"/>
        <v>0.22945230886627221</v>
      </c>
      <c r="B24420" s="1">
        <f ca="1">RANK(A24420,A24414:A24444)</f>
        <v>24</v>
      </c>
      <c r="C24420" s="1">
        <v>7</v>
      </c>
      <c r="D24420" s="18">
        <f t="shared" ca="1" si="1457"/>
        <v>0</v>
      </c>
    </row>
    <row r="24421" spans="1:4" x14ac:dyDescent="0.15">
      <c r="A24421" s="1">
        <f t="shared" ca="1" si="1456"/>
        <v>0.91734145774844011</v>
      </c>
      <c r="B24421" s="1">
        <f ca="1">RANK(A24421,A24414:A24444)</f>
        <v>3</v>
      </c>
      <c r="C24421" s="1">
        <v>8</v>
      </c>
      <c r="D24421" s="18">
        <f t="shared" ca="1" si="1457"/>
        <v>0</v>
      </c>
    </row>
    <row r="24422" spans="1:4" x14ac:dyDescent="0.15">
      <c r="A24422" s="1">
        <f t="shared" ca="1" si="1456"/>
        <v>0.18629344371445578</v>
      </c>
      <c r="B24422" s="1">
        <f ca="1">RANK(A24422,A24414:A24444)</f>
        <v>26</v>
      </c>
      <c r="C24422" s="1">
        <v>9</v>
      </c>
      <c r="D24422" s="18">
        <f t="shared" ca="1" si="1457"/>
        <v>0</v>
      </c>
    </row>
    <row r="24423" spans="1:4" x14ac:dyDescent="0.15">
      <c r="A24423" s="1">
        <f t="shared" ca="1" si="1456"/>
        <v>0.73948004019351365</v>
      </c>
      <c r="B24423" s="1">
        <f ca="1">RANK(A24423,A24414:A24444)</f>
        <v>12</v>
      </c>
      <c r="C24423" s="1">
        <v>10</v>
      </c>
      <c r="D24423" s="18">
        <f t="shared" ca="1" si="1457"/>
        <v>0</v>
      </c>
    </row>
    <row r="24424" spans="1:4" x14ac:dyDescent="0.15">
      <c r="A24424" s="1">
        <f t="shared" ca="1" si="1456"/>
        <v>0.45601618722418946</v>
      </c>
      <c r="B24424" s="1">
        <f ca="1">RANK(A24424,A24414:A24444)</f>
        <v>20</v>
      </c>
      <c r="C24424" s="1">
        <v>11</v>
      </c>
      <c r="D24424" s="18">
        <f t="shared" ca="1" si="1457"/>
        <v>0</v>
      </c>
    </row>
    <row r="24425" spans="1:4" x14ac:dyDescent="0.15">
      <c r="A24425" s="1">
        <f t="shared" ca="1" si="1456"/>
        <v>0.75967912266693727</v>
      </c>
      <c r="B24425" s="1">
        <f ca="1">RANK(A24425,A24414:A24444)</f>
        <v>9</v>
      </c>
      <c r="C24425" s="1">
        <v>12</v>
      </c>
      <c r="D24425" s="18">
        <f t="shared" ca="1" si="1457"/>
        <v>0</v>
      </c>
    </row>
    <row r="24426" spans="1:4" x14ac:dyDescent="0.15">
      <c r="A24426" s="1">
        <f t="shared" ca="1" si="1456"/>
        <v>0.46751934869191991</v>
      </c>
      <c r="B24426" s="1">
        <f ca="1">RANK(A24426,A24414:A24444)</f>
        <v>19</v>
      </c>
      <c r="C24426" s="1">
        <v>13</v>
      </c>
      <c r="D24426" s="18">
        <f t="shared" ca="1" si="1457"/>
        <v>0</v>
      </c>
    </row>
    <row r="24427" spans="1:4" x14ac:dyDescent="0.15">
      <c r="A24427" s="1">
        <f t="shared" ca="1" si="1456"/>
        <v>0.28039685756489818</v>
      </c>
      <c r="B24427" s="1">
        <f ca="1">RANK(A24427,A24414:A24444)</f>
        <v>22</v>
      </c>
      <c r="C24427" s="1">
        <v>14</v>
      </c>
      <c r="D24427" s="18">
        <f t="shared" ca="1" si="1457"/>
        <v>0</v>
      </c>
    </row>
    <row r="24428" spans="1:4" x14ac:dyDescent="0.15">
      <c r="A24428" s="1">
        <f t="shared" ca="1" si="1456"/>
        <v>0.635893484617989</v>
      </c>
      <c r="B24428" s="1">
        <f ca="1">RANK(A24428,A24414:A24444)</f>
        <v>16</v>
      </c>
      <c r="C24428" s="1">
        <v>15</v>
      </c>
      <c r="D24428" s="18">
        <f t="shared" ca="1" si="1457"/>
        <v>0</v>
      </c>
    </row>
    <row r="24429" spans="1:4" x14ac:dyDescent="0.15">
      <c r="A24429" s="1">
        <f t="shared" ca="1" si="1456"/>
        <v>0.80727807827485365</v>
      </c>
      <c r="B24429" s="1">
        <f ca="1">RANK(A24429,A24414:A24444)</f>
        <v>7</v>
      </c>
      <c r="C24429" s="1">
        <v>16</v>
      </c>
      <c r="D24429" s="18">
        <f t="shared" ca="1" si="1457"/>
        <v>0</v>
      </c>
    </row>
    <row r="24430" spans="1:4" x14ac:dyDescent="0.15">
      <c r="A24430" s="1">
        <f t="shared" ca="1" si="1456"/>
        <v>0.19330884231825052</v>
      </c>
      <c r="B24430" s="1">
        <f ca="1">RANK(A24430,A24414:A24444)</f>
        <v>25</v>
      </c>
      <c r="C24430" s="1">
        <v>17</v>
      </c>
      <c r="D24430" s="18">
        <f t="shared" ca="1" si="1457"/>
        <v>0</v>
      </c>
    </row>
    <row r="24431" spans="1:4" x14ac:dyDescent="0.15">
      <c r="A24431" s="1">
        <f t="shared" ca="1" si="1456"/>
        <v>0.77483570425600901</v>
      </c>
      <c r="B24431" s="1">
        <f ca="1">RANK(A24431,A24414:A24444)</f>
        <v>8</v>
      </c>
      <c r="C24431" s="1">
        <v>18</v>
      </c>
      <c r="D24431" s="18">
        <f t="shared" ca="1" si="1457"/>
        <v>0</v>
      </c>
    </row>
    <row r="24432" spans="1:4" x14ac:dyDescent="0.15">
      <c r="A24432" s="1">
        <f t="shared" ca="1" si="1456"/>
        <v>0.68616139014184596</v>
      </c>
      <c r="B24432" s="1">
        <f ca="1">RANK(A24432,A24414:A24444)</f>
        <v>14</v>
      </c>
      <c r="C24432" s="1">
        <v>19</v>
      </c>
      <c r="D24432" s="18">
        <f t="shared" ca="1" si="1457"/>
        <v>0</v>
      </c>
    </row>
    <row r="24433" spans="1:4" x14ac:dyDescent="0.15">
      <c r="A24433" s="1">
        <f t="shared" ca="1" si="1456"/>
        <v>0.97526600055460655</v>
      </c>
      <c r="B24433" s="1">
        <f ca="1">RANK(A24433,A24414:A24444)</f>
        <v>1</v>
      </c>
      <c r="C24433" s="1">
        <v>20</v>
      </c>
      <c r="D24433" s="18">
        <f t="shared" ca="1" si="1457"/>
        <v>0</v>
      </c>
    </row>
    <row r="24434" spans="1:4" x14ac:dyDescent="0.15">
      <c r="A24434" s="1">
        <f t="shared" ca="1" si="1456"/>
        <v>0.12358408220781192</v>
      </c>
      <c r="B24434" s="1">
        <f ca="1">RANK(A24434,A24414:A24444)</f>
        <v>27</v>
      </c>
      <c r="C24434" s="1">
        <v>21</v>
      </c>
      <c r="D24434" s="18">
        <f t="shared" ca="1" si="1457"/>
        <v>0</v>
      </c>
    </row>
    <row r="24435" spans="1:4" x14ac:dyDescent="0.15">
      <c r="A24435" s="1">
        <f t="shared" ca="1" si="1456"/>
        <v>0.4728738627832122</v>
      </c>
      <c r="B24435" s="1">
        <f ca="1">RANK(A24435,A24414:A24444)</f>
        <v>18</v>
      </c>
      <c r="C24435" s="1">
        <v>22</v>
      </c>
      <c r="D24435" s="18">
        <f t="shared" ca="1" si="1457"/>
        <v>0</v>
      </c>
    </row>
    <row r="24436" spans="1:4" x14ac:dyDescent="0.15">
      <c r="A24436" s="1">
        <f t="shared" ca="1" si="1456"/>
        <v>6.7580187076372922E-2</v>
      </c>
      <c r="B24436" s="1">
        <f ca="1">RANK(A24436,A24414:A24444)</f>
        <v>29</v>
      </c>
      <c r="C24436" s="1">
        <v>23</v>
      </c>
      <c r="D24436" s="18">
        <f t="shared" ca="1" si="1457"/>
        <v>0</v>
      </c>
    </row>
    <row r="24437" spans="1:4" x14ac:dyDescent="0.15">
      <c r="A24437" s="1">
        <f t="shared" ca="1" si="1456"/>
        <v>0.11381205204933864</v>
      </c>
      <c r="B24437" s="1">
        <f ca="1">RANK(A24437,A24414:A24444)</f>
        <v>28</v>
      </c>
      <c r="C24437" s="1">
        <v>24</v>
      </c>
      <c r="D24437" s="18">
        <f t="shared" ca="1" si="1457"/>
        <v>0</v>
      </c>
    </row>
    <row r="24438" spans="1:4" x14ac:dyDescent="0.15">
      <c r="A24438" s="1">
        <f t="shared" ca="1" si="1456"/>
        <v>0.83126227531683783</v>
      </c>
      <c r="B24438" s="1">
        <f ca="1">RANK(A24438,A24414:A24444)</f>
        <v>5</v>
      </c>
      <c r="C24438" s="1">
        <v>25</v>
      </c>
      <c r="D24438" s="18">
        <f t="shared" ca="1" si="1457"/>
        <v>0</v>
      </c>
    </row>
    <row r="24439" spans="1:4" x14ac:dyDescent="0.15">
      <c r="A24439" s="1">
        <f t="shared" ca="1" si="1456"/>
        <v>0.82568291304073171</v>
      </c>
      <c r="B24439" s="1">
        <f ca="1">RANK(A24439,A24414:A24444)</f>
        <v>6</v>
      </c>
      <c r="C24439" s="1">
        <v>26</v>
      </c>
      <c r="D24439" s="18">
        <f t="shared" ca="1" si="1457"/>
        <v>0</v>
      </c>
    </row>
    <row r="24440" spans="1:4" x14ac:dyDescent="0.15">
      <c r="A24440" s="1">
        <f t="shared" ca="1" si="1456"/>
        <v>0.958050224524989</v>
      </c>
      <c r="B24440" s="1">
        <f ca="1">RANK(A24440,A24414:A24444)</f>
        <v>2</v>
      </c>
      <c r="C24440" s="1">
        <v>27</v>
      </c>
      <c r="D24440" s="18">
        <f t="shared" ca="1" si="1457"/>
        <v>0</v>
      </c>
    </row>
    <row r="24441" spans="1:4" x14ac:dyDescent="0.15">
      <c r="A24441" s="1">
        <f t="shared" ca="1" si="1456"/>
        <v>0.72574309452154995</v>
      </c>
      <c r="B24441" s="1">
        <f ca="1">RANK(A24441,A24414:A24444)</f>
        <v>13</v>
      </c>
      <c r="C24441" s="1">
        <v>28</v>
      </c>
      <c r="D24441" s="18">
        <f t="shared" ca="1" si="1457"/>
        <v>0</v>
      </c>
    </row>
    <row r="24442" spans="1:4" x14ac:dyDescent="0.15">
      <c r="A24442" s="3">
        <f t="shared" ca="1" si="1456"/>
        <v>0.74159893548452893</v>
      </c>
      <c r="B24442" s="3">
        <f ca="1">RANK(A24442,A24414:A24444)</f>
        <v>11</v>
      </c>
      <c r="C24442" s="3">
        <v>29</v>
      </c>
      <c r="D24442" s="20">
        <f t="shared" ca="1" si="1457"/>
        <v>0</v>
      </c>
    </row>
    <row r="24443" spans="1:4" ht="14" thickBot="1" x14ac:dyDescent="0.2">
      <c r="A24443" s="2">
        <f t="shared" ca="1" si="1456"/>
        <v>0.6092538694246864</v>
      </c>
      <c r="B24443" s="2">
        <f ca="1">RANK(A24443,A24414:A24444)</f>
        <v>17</v>
      </c>
      <c r="C24443" s="2">
        <v>30</v>
      </c>
      <c r="D24443" s="19">
        <f t="shared" ca="1" si="1457"/>
        <v>0</v>
      </c>
    </row>
    <row r="24444" spans="1:4" x14ac:dyDescent="0.15">
      <c r="A24444" s="1" t="str">
        <f ca="1">IF(ROW()&gt;$F$2+1,"",RAND())</f>
        <v/>
      </c>
      <c r="B24444" s="21" t="s">
        <v>5</v>
      </c>
      <c r="C24444" s="21"/>
      <c r="D24444" s="18">
        <f ca="1">SUM(D24414:D24442)</f>
        <v>0</v>
      </c>
    </row>
    <row r="24447" spans="1:4" ht="14" thickBot="1" x14ac:dyDescent="0.2">
      <c r="A24447" s="2" t="s">
        <v>1</v>
      </c>
      <c r="B24447" s="2" t="s">
        <v>2</v>
      </c>
      <c r="C24447" s="2" t="s">
        <v>3</v>
      </c>
      <c r="D24447" s="19" t="s">
        <v>4</v>
      </c>
    </row>
    <row r="24448" spans="1:4" x14ac:dyDescent="0.15">
      <c r="A24448" s="1">
        <f ca="1">RAND()</f>
        <v>0.60300780092784123</v>
      </c>
      <c r="B24448" s="1">
        <f ca="1">RANK(A24448,A24448:A24478)</f>
        <v>13</v>
      </c>
      <c r="C24448" s="1">
        <v>1</v>
      </c>
      <c r="D24448" s="18">
        <f ca="1">IF(B24448=C24448,1,0)</f>
        <v>0</v>
      </c>
    </row>
    <row r="24449" spans="1:4" x14ac:dyDescent="0.15">
      <c r="A24449" s="1">
        <f t="shared" ref="A24449:A24477" ca="1" si="1458">RAND()</f>
        <v>0.44826991804544025</v>
      </c>
      <c r="B24449" s="1">
        <f ca="1">RANK(A24449,A24448:A24478)</f>
        <v>20</v>
      </c>
      <c r="C24449" s="1">
        <v>2</v>
      </c>
      <c r="D24449" s="18">
        <f t="shared" ref="D24449:D24477" ca="1" si="1459">IF(B24449=C24449,1,0)</f>
        <v>0</v>
      </c>
    </row>
    <row r="24450" spans="1:4" x14ac:dyDescent="0.15">
      <c r="A24450" s="1">
        <f t="shared" ca="1" si="1458"/>
        <v>0.54945970689025381</v>
      </c>
      <c r="B24450" s="1">
        <f ca="1">RANK(A24450,A24448:A24478)</f>
        <v>17</v>
      </c>
      <c r="C24450" s="1">
        <v>3</v>
      </c>
      <c r="D24450" s="18">
        <f t="shared" ca="1" si="1459"/>
        <v>0</v>
      </c>
    </row>
    <row r="24451" spans="1:4" x14ac:dyDescent="0.15">
      <c r="A24451" s="1">
        <f t="shared" ca="1" si="1458"/>
        <v>0.70870738781706932</v>
      </c>
      <c r="B24451" s="1">
        <f ca="1">RANK(A24451,A24448:A24478)</f>
        <v>8</v>
      </c>
      <c r="C24451" s="1">
        <v>4</v>
      </c>
      <c r="D24451" s="18">
        <f t="shared" ca="1" si="1459"/>
        <v>0</v>
      </c>
    </row>
    <row r="24452" spans="1:4" x14ac:dyDescent="0.15">
      <c r="A24452" s="1">
        <f t="shared" ca="1" si="1458"/>
        <v>0.63533451946137109</v>
      </c>
      <c r="B24452" s="1">
        <f ca="1">RANK(A24452,A24448:A24478)</f>
        <v>11</v>
      </c>
      <c r="C24452" s="1">
        <v>5</v>
      </c>
      <c r="D24452" s="18">
        <f t="shared" ca="1" si="1459"/>
        <v>0</v>
      </c>
    </row>
    <row r="24453" spans="1:4" x14ac:dyDescent="0.15">
      <c r="A24453" s="1">
        <f t="shared" ca="1" si="1458"/>
        <v>0.60446888709035806</v>
      </c>
      <c r="B24453" s="1">
        <f ca="1">RANK(A24453,A24448:A24478)</f>
        <v>12</v>
      </c>
      <c r="C24453" s="1">
        <v>6</v>
      </c>
      <c r="D24453" s="18">
        <f t="shared" ca="1" si="1459"/>
        <v>0</v>
      </c>
    </row>
    <row r="24454" spans="1:4" x14ac:dyDescent="0.15">
      <c r="A24454" s="1">
        <f t="shared" ca="1" si="1458"/>
        <v>0.67009106398389584</v>
      </c>
      <c r="B24454" s="1">
        <f ca="1">RANK(A24454,A24448:A24478)</f>
        <v>10</v>
      </c>
      <c r="C24454" s="1">
        <v>7</v>
      </c>
      <c r="D24454" s="18">
        <f t="shared" ca="1" si="1459"/>
        <v>0</v>
      </c>
    </row>
    <row r="24455" spans="1:4" x14ac:dyDescent="0.15">
      <c r="A24455" s="1">
        <f t="shared" ca="1" si="1458"/>
        <v>0.97118845254430142</v>
      </c>
      <c r="B24455" s="1">
        <f ca="1">RANK(A24455,A24448:A24478)</f>
        <v>1</v>
      </c>
      <c r="C24455" s="1">
        <v>8</v>
      </c>
      <c r="D24455" s="18">
        <f t="shared" ca="1" si="1459"/>
        <v>0</v>
      </c>
    </row>
    <row r="24456" spans="1:4" x14ac:dyDescent="0.15">
      <c r="A24456" s="1">
        <f t="shared" ca="1" si="1458"/>
        <v>0.44228960553883612</v>
      </c>
      <c r="B24456" s="1">
        <f ca="1">RANK(A24456,A24448:A24478)</f>
        <v>21</v>
      </c>
      <c r="C24456" s="1">
        <v>9</v>
      </c>
      <c r="D24456" s="18">
        <f t="shared" ca="1" si="1459"/>
        <v>0</v>
      </c>
    </row>
    <row r="24457" spans="1:4" x14ac:dyDescent="0.15">
      <c r="A24457" s="1">
        <f t="shared" ca="1" si="1458"/>
        <v>0.7016463369214152</v>
      </c>
      <c r="B24457" s="1">
        <f ca="1">RANK(A24457,A24448:A24478)</f>
        <v>9</v>
      </c>
      <c r="C24457" s="1">
        <v>10</v>
      </c>
      <c r="D24457" s="18">
        <f t="shared" ca="1" si="1459"/>
        <v>0</v>
      </c>
    </row>
    <row r="24458" spans="1:4" x14ac:dyDescent="0.15">
      <c r="A24458" s="1">
        <f t="shared" ca="1" si="1458"/>
        <v>0.59702665027925683</v>
      </c>
      <c r="B24458" s="1">
        <f ca="1">RANK(A24458,A24448:A24478)</f>
        <v>15</v>
      </c>
      <c r="C24458" s="1">
        <v>11</v>
      </c>
      <c r="D24458" s="18">
        <f t="shared" ca="1" si="1459"/>
        <v>0</v>
      </c>
    </row>
    <row r="24459" spans="1:4" x14ac:dyDescent="0.15">
      <c r="A24459" s="1">
        <f t="shared" ca="1" si="1458"/>
        <v>0.53223515793228082</v>
      </c>
      <c r="B24459" s="1">
        <f ca="1">RANK(A24459,A24448:A24478)</f>
        <v>18</v>
      </c>
      <c r="C24459" s="1">
        <v>12</v>
      </c>
      <c r="D24459" s="18">
        <f t="shared" ca="1" si="1459"/>
        <v>0</v>
      </c>
    </row>
    <row r="24460" spans="1:4" x14ac:dyDescent="0.15">
      <c r="A24460" s="1">
        <f t="shared" ca="1" si="1458"/>
        <v>0.55178130775187051</v>
      </c>
      <c r="B24460" s="1">
        <f ca="1">RANK(A24460,A24448:A24478)</f>
        <v>16</v>
      </c>
      <c r="C24460" s="1">
        <v>13</v>
      </c>
      <c r="D24460" s="18">
        <f t="shared" ca="1" si="1459"/>
        <v>0</v>
      </c>
    </row>
    <row r="24461" spans="1:4" x14ac:dyDescent="0.15">
      <c r="A24461" s="1">
        <f t="shared" ca="1" si="1458"/>
        <v>0.31758282348466849</v>
      </c>
      <c r="B24461" s="1">
        <f ca="1">RANK(A24461,A24448:A24478)</f>
        <v>23</v>
      </c>
      <c r="C24461" s="1">
        <v>14</v>
      </c>
      <c r="D24461" s="18">
        <f t="shared" ca="1" si="1459"/>
        <v>0</v>
      </c>
    </row>
    <row r="24462" spans="1:4" x14ac:dyDescent="0.15">
      <c r="A24462" s="1">
        <f t="shared" ca="1" si="1458"/>
        <v>0.75838659456613744</v>
      </c>
      <c r="B24462" s="1">
        <f ca="1">RANK(A24462,A24448:A24478)</f>
        <v>6</v>
      </c>
      <c r="C24462" s="1">
        <v>15</v>
      </c>
      <c r="D24462" s="18">
        <f t="shared" ca="1" si="1459"/>
        <v>0</v>
      </c>
    </row>
    <row r="24463" spans="1:4" x14ac:dyDescent="0.15">
      <c r="A24463" s="1">
        <f t="shared" ca="1" si="1458"/>
        <v>0.1317684117795741</v>
      </c>
      <c r="B24463" s="1">
        <f ca="1">RANK(A24463,A24448:A24478)</f>
        <v>28</v>
      </c>
      <c r="C24463" s="1">
        <v>16</v>
      </c>
      <c r="D24463" s="18">
        <f t="shared" ca="1" si="1459"/>
        <v>0</v>
      </c>
    </row>
    <row r="24464" spans="1:4" x14ac:dyDescent="0.15">
      <c r="A24464" s="1">
        <f t="shared" ca="1" si="1458"/>
        <v>0.47415787702983869</v>
      </c>
      <c r="B24464" s="1">
        <f ca="1">RANK(A24464,A24448:A24478)</f>
        <v>19</v>
      </c>
      <c r="C24464" s="1">
        <v>17</v>
      </c>
      <c r="D24464" s="18">
        <f t="shared" ca="1" si="1459"/>
        <v>0</v>
      </c>
    </row>
    <row r="24465" spans="1:4" x14ac:dyDescent="0.15">
      <c r="A24465" s="1">
        <f t="shared" ca="1" si="1458"/>
        <v>0.85969669381793157</v>
      </c>
      <c r="B24465" s="1">
        <f ca="1">RANK(A24465,A24448:A24478)</f>
        <v>3</v>
      </c>
      <c r="C24465" s="1">
        <v>18</v>
      </c>
      <c r="D24465" s="18">
        <f t="shared" ca="1" si="1459"/>
        <v>0</v>
      </c>
    </row>
    <row r="24466" spans="1:4" x14ac:dyDescent="0.15">
      <c r="A24466" s="1">
        <f t="shared" ca="1" si="1458"/>
        <v>0.23662650925518269</v>
      </c>
      <c r="B24466" s="1">
        <f ca="1">RANK(A24466,A24448:A24478)</f>
        <v>27</v>
      </c>
      <c r="C24466" s="1">
        <v>19</v>
      </c>
      <c r="D24466" s="18">
        <f t="shared" ca="1" si="1459"/>
        <v>0</v>
      </c>
    </row>
    <row r="24467" spans="1:4" x14ac:dyDescent="0.15">
      <c r="A24467" s="1">
        <f t="shared" ca="1" si="1458"/>
        <v>0.72847393261179849</v>
      </c>
      <c r="B24467" s="1">
        <f ca="1">RANK(A24467,A24448:A24478)</f>
        <v>7</v>
      </c>
      <c r="C24467" s="1">
        <v>20</v>
      </c>
      <c r="D24467" s="18">
        <f t="shared" ca="1" si="1459"/>
        <v>0</v>
      </c>
    </row>
    <row r="24468" spans="1:4" x14ac:dyDescent="0.15">
      <c r="A24468" s="1">
        <f t="shared" ca="1" si="1458"/>
        <v>0.78356080306670983</v>
      </c>
      <c r="B24468" s="1">
        <f ca="1">RANK(A24468,A24448:A24478)</f>
        <v>4</v>
      </c>
      <c r="C24468" s="1">
        <v>21</v>
      </c>
      <c r="D24468" s="18">
        <f t="shared" ca="1" si="1459"/>
        <v>0</v>
      </c>
    </row>
    <row r="24469" spans="1:4" x14ac:dyDescent="0.15">
      <c r="A24469" s="1">
        <f t="shared" ca="1" si="1458"/>
        <v>0.30668173552157096</v>
      </c>
      <c r="B24469" s="1">
        <f ca="1">RANK(A24469,A24448:A24478)</f>
        <v>24</v>
      </c>
      <c r="C24469" s="1">
        <v>22</v>
      </c>
      <c r="D24469" s="18">
        <f t="shared" ca="1" si="1459"/>
        <v>0</v>
      </c>
    </row>
    <row r="24470" spans="1:4" x14ac:dyDescent="0.15">
      <c r="A24470" s="1">
        <f t="shared" ca="1" si="1458"/>
        <v>0.24828947265769108</v>
      </c>
      <c r="B24470" s="1">
        <f ca="1">RANK(A24470,A24448:A24478)</f>
        <v>26</v>
      </c>
      <c r="C24470" s="1">
        <v>23</v>
      </c>
      <c r="D24470" s="18">
        <f t="shared" ca="1" si="1459"/>
        <v>0</v>
      </c>
    </row>
    <row r="24471" spans="1:4" x14ac:dyDescent="0.15">
      <c r="A24471" s="1">
        <f t="shared" ca="1" si="1458"/>
        <v>0.29831041936554303</v>
      </c>
      <c r="B24471" s="1">
        <f ca="1">RANK(A24471,A24448:A24478)</f>
        <v>25</v>
      </c>
      <c r="C24471" s="1">
        <v>24</v>
      </c>
      <c r="D24471" s="18">
        <f t="shared" ca="1" si="1459"/>
        <v>0</v>
      </c>
    </row>
    <row r="24472" spans="1:4" x14ac:dyDescent="0.15">
      <c r="A24472" s="1">
        <f t="shared" ca="1" si="1458"/>
        <v>0.76742205406020936</v>
      </c>
      <c r="B24472" s="1">
        <f ca="1">RANK(A24472,A24448:A24478)</f>
        <v>5</v>
      </c>
      <c r="C24472" s="1">
        <v>25</v>
      </c>
      <c r="D24472" s="18">
        <f t="shared" ca="1" si="1459"/>
        <v>0</v>
      </c>
    </row>
    <row r="24473" spans="1:4" x14ac:dyDescent="0.15">
      <c r="A24473" s="1">
        <f t="shared" ca="1" si="1458"/>
        <v>6.9073241945377339E-2</v>
      </c>
      <c r="B24473" s="1">
        <f ca="1">RANK(A24473,A24448:A24478)</f>
        <v>30</v>
      </c>
      <c r="C24473" s="1">
        <v>26</v>
      </c>
      <c r="D24473" s="18">
        <f t="shared" ca="1" si="1459"/>
        <v>0</v>
      </c>
    </row>
    <row r="24474" spans="1:4" x14ac:dyDescent="0.15">
      <c r="A24474" s="1">
        <f t="shared" ca="1" si="1458"/>
        <v>0.60079157602283961</v>
      </c>
      <c r="B24474" s="1">
        <f ca="1">RANK(A24474,A24448:A24478)</f>
        <v>14</v>
      </c>
      <c r="C24474" s="1">
        <v>27</v>
      </c>
      <c r="D24474" s="18">
        <f t="shared" ca="1" si="1459"/>
        <v>0</v>
      </c>
    </row>
    <row r="24475" spans="1:4" x14ac:dyDescent="0.15">
      <c r="A24475" s="1">
        <f t="shared" ca="1" si="1458"/>
        <v>0.86671462826176104</v>
      </c>
      <c r="B24475" s="1">
        <f ca="1">RANK(A24475,A24448:A24478)</f>
        <v>2</v>
      </c>
      <c r="C24475" s="1">
        <v>28</v>
      </c>
      <c r="D24475" s="18">
        <f t="shared" ca="1" si="1459"/>
        <v>0</v>
      </c>
    </row>
    <row r="24476" spans="1:4" x14ac:dyDescent="0.15">
      <c r="A24476" s="3">
        <f t="shared" ca="1" si="1458"/>
        <v>0.11161100199722029</v>
      </c>
      <c r="B24476" s="3">
        <f ca="1">RANK(A24476,A24448:A24478)</f>
        <v>29</v>
      </c>
      <c r="C24476" s="3">
        <v>29</v>
      </c>
      <c r="D24476" s="20">
        <f t="shared" ca="1" si="1459"/>
        <v>1</v>
      </c>
    </row>
    <row r="24477" spans="1:4" ht="14" thickBot="1" x14ac:dyDescent="0.2">
      <c r="A24477" s="2">
        <f t="shared" ca="1" si="1458"/>
        <v>0.41435045616516231</v>
      </c>
      <c r="B24477" s="2">
        <f ca="1">RANK(A24477,A24448:A24478)</f>
        <v>22</v>
      </c>
      <c r="C24477" s="2">
        <v>30</v>
      </c>
      <c r="D24477" s="19">
        <f t="shared" ca="1" si="1459"/>
        <v>0</v>
      </c>
    </row>
    <row r="24478" spans="1:4" x14ac:dyDescent="0.15">
      <c r="A24478" s="1" t="str">
        <f ca="1">IF(ROW()&gt;$F$2+1,"",RAND())</f>
        <v/>
      </c>
      <c r="B24478" s="21" t="s">
        <v>5</v>
      </c>
      <c r="C24478" s="21"/>
      <c r="D24478" s="18">
        <f ca="1">SUM(D24448:D24476)</f>
        <v>1</v>
      </c>
    </row>
    <row r="24481" spans="1:4" ht="14" thickBot="1" x14ac:dyDescent="0.2">
      <c r="A24481" s="2" t="s">
        <v>1</v>
      </c>
      <c r="B24481" s="2" t="s">
        <v>2</v>
      </c>
      <c r="C24481" s="2" t="s">
        <v>3</v>
      </c>
      <c r="D24481" s="19" t="s">
        <v>4</v>
      </c>
    </row>
    <row r="24482" spans="1:4" x14ac:dyDescent="0.15">
      <c r="A24482" s="1">
        <f ca="1">RAND()</f>
        <v>0.58876009416738662</v>
      </c>
      <c r="B24482" s="1">
        <f ca="1">RANK(A24482,A24482:A24512)</f>
        <v>12</v>
      </c>
      <c r="C24482" s="1">
        <v>1</v>
      </c>
      <c r="D24482" s="18">
        <f ca="1">IF(B24482=C24482,1,0)</f>
        <v>0</v>
      </c>
    </row>
    <row r="24483" spans="1:4" x14ac:dyDescent="0.15">
      <c r="A24483" s="1">
        <f t="shared" ref="A24483:A24511" ca="1" si="1460">RAND()</f>
        <v>0.11923472063274521</v>
      </c>
      <c r="B24483" s="1">
        <f ca="1">RANK(A24483,A24482:A24512)</f>
        <v>27</v>
      </c>
      <c r="C24483" s="1">
        <v>2</v>
      </c>
      <c r="D24483" s="18">
        <f t="shared" ref="D24483:D24511" ca="1" si="1461">IF(B24483=C24483,1,0)</f>
        <v>0</v>
      </c>
    </row>
    <row r="24484" spans="1:4" x14ac:dyDescent="0.15">
      <c r="A24484" s="1">
        <f t="shared" ca="1" si="1460"/>
        <v>0.14630137922709097</v>
      </c>
      <c r="B24484" s="1">
        <f ca="1">RANK(A24484,A24482:A24512)</f>
        <v>26</v>
      </c>
      <c r="C24484" s="1">
        <v>3</v>
      </c>
      <c r="D24484" s="18">
        <f t="shared" ca="1" si="1461"/>
        <v>0</v>
      </c>
    </row>
    <row r="24485" spans="1:4" x14ac:dyDescent="0.15">
      <c r="A24485" s="1">
        <f t="shared" ca="1" si="1460"/>
        <v>0.27868359991653235</v>
      </c>
      <c r="B24485" s="1">
        <f ca="1">RANK(A24485,A24482:A24512)</f>
        <v>21</v>
      </c>
      <c r="C24485" s="1">
        <v>4</v>
      </c>
      <c r="D24485" s="18">
        <f t="shared" ca="1" si="1461"/>
        <v>0</v>
      </c>
    </row>
    <row r="24486" spans="1:4" x14ac:dyDescent="0.15">
      <c r="A24486" s="1">
        <f t="shared" ca="1" si="1460"/>
        <v>0.71906082115571601</v>
      </c>
      <c r="B24486" s="1">
        <f ca="1">RANK(A24486,A24482:A24512)</f>
        <v>8</v>
      </c>
      <c r="C24486" s="1">
        <v>5</v>
      </c>
      <c r="D24486" s="18">
        <f t="shared" ca="1" si="1461"/>
        <v>0</v>
      </c>
    </row>
    <row r="24487" spans="1:4" x14ac:dyDescent="0.15">
      <c r="A24487" s="1">
        <f t="shared" ca="1" si="1460"/>
        <v>0.2943493906306921</v>
      </c>
      <c r="B24487" s="1">
        <f ca="1">RANK(A24487,A24482:A24512)</f>
        <v>20</v>
      </c>
      <c r="C24487" s="1">
        <v>6</v>
      </c>
      <c r="D24487" s="18">
        <f t="shared" ca="1" si="1461"/>
        <v>0</v>
      </c>
    </row>
    <row r="24488" spans="1:4" x14ac:dyDescent="0.15">
      <c r="A24488" s="1">
        <f t="shared" ca="1" si="1460"/>
        <v>0.32156025705934888</v>
      </c>
      <c r="B24488" s="1">
        <f ca="1">RANK(A24488,A24482:A24512)</f>
        <v>16</v>
      </c>
      <c r="C24488" s="1">
        <v>7</v>
      </c>
      <c r="D24488" s="18">
        <f t="shared" ca="1" si="1461"/>
        <v>0</v>
      </c>
    </row>
    <row r="24489" spans="1:4" x14ac:dyDescent="0.15">
      <c r="A24489" s="1">
        <f t="shared" ca="1" si="1460"/>
        <v>0.69526043457171893</v>
      </c>
      <c r="B24489" s="1">
        <f ca="1">RANK(A24489,A24482:A24512)</f>
        <v>9</v>
      </c>
      <c r="C24489" s="1">
        <v>8</v>
      </c>
      <c r="D24489" s="18">
        <f t="shared" ca="1" si="1461"/>
        <v>0</v>
      </c>
    </row>
    <row r="24490" spans="1:4" x14ac:dyDescent="0.15">
      <c r="A24490" s="1">
        <f t="shared" ca="1" si="1460"/>
        <v>0.69443835122440711</v>
      </c>
      <c r="B24490" s="1">
        <f ca="1">RANK(A24490,A24482:A24512)</f>
        <v>10</v>
      </c>
      <c r="C24490" s="1">
        <v>9</v>
      </c>
      <c r="D24490" s="18">
        <f t="shared" ca="1" si="1461"/>
        <v>0</v>
      </c>
    </row>
    <row r="24491" spans="1:4" x14ac:dyDescent="0.15">
      <c r="A24491" s="1">
        <f t="shared" ca="1" si="1460"/>
        <v>0.21498391520759508</v>
      </c>
      <c r="B24491" s="1">
        <f ca="1">RANK(A24491,A24482:A24512)</f>
        <v>24</v>
      </c>
      <c r="C24491" s="1">
        <v>10</v>
      </c>
      <c r="D24491" s="18">
        <f t="shared" ca="1" si="1461"/>
        <v>0</v>
      </c>
    </row>
    <row r="24492" spans="1:4" x14ac:dyDescent="0.15">
      <c r="A24492" s="1">
        <f t="shared" ca="1" si="1460"/>
        <v>0.86942256124471906</v>
      </c>
      <c r="B24492" s="1">
        <f ca="1">RANK(A24492,A24482:A24512)</f>
        <v>4</v>
      </c>
      <c r="C24492" s="1">
        <v>11</v>
      </c>
      <c r="D24492" s="18">
        <f t="shared" ca="1" si="1461"/>
        <v>0</v>
      </c>
    </row>
    <row r="24493" spans="1:4" x14ac:dyDescent="0.15">
      <c r="A24493" s="1">
        <f t="shared" ca="1" si="1460"/>
        <v>0.92579851105506095</v>
      </c>
      <c r="B24493" s="1">
        <f ca="1">RANK(A24493,A24482:A24512)</f>
        <v>2</v>
      </c>
      <c r="C24493" s="1">
        <v>12</v>
      </c>
      <c r="D24493" s="18">
        <f t="shared" ca="1" si="1461"/>
        <v>0</v>
      </c>
    </row>
    <row r="24494" spans="1:4" x14ac:dyDescent="0.15">
      <c r="A24494" s="1">
        <f t="shared" ca="1" si="1460"/>
        <v>3.6619810702047229E-2</v>
      </c>
      <c r="B24494" s="1">
        <f ca="1">RANK(A24494,A24482:A24512)</f>
        <v>30</v>
      </c>
      <c r="C24494" s="1">
        <v>13</v>
      </c>
      <c r="D24494" s="18">
        <f t="shared" ca="1" si="1461"/>
        <v>0</v>
      </c>
    </row>
    <row r="24495" spans="1:4" x14ac:dyDescent="0.15">
      <c r="A24495" s="1">
        <f t="shared" ca="1" si="1460"/>
        <v>0.67276757909818541</v>
      </c>
      <c r="B24495" s="1">
        <f ca="1">RANK(A24495,A24482:A24512)</f>
        <v>11</v>
      </c>
      <c r="C24495" s="1">
        <v>14</v>
      </c>
      <c r="D24495" s="18">
        <f t="shared" ca="1" si="1461"/>
        <v>0</v>
      </c>
    </row>
    <row r="24496" spans="1:4" x14ac:dyDescent="0.15">
      <c r="A24496" s="1">
        <f t="shared" ca="1" si="1460"/>
        <v>0.33141896136172</v>
      </c>
      <c r="B24496" s="1">
        <f ca="1">RANK(A24496,A24482:A24512)</f>
        <v>15</v>
      </c>
      <c r="C24496" s="1">
        <v>15</v>
      </c>
      <c r="D24496" s="18">
        <f t="shared" ca="1" si="1461"/>
        <v>1</v>
      </c>
    </row>
    <row r="24497" spans="1:4" x14ac:dyDescent="0.15">
      <c r="A24497" s="1">
        <f t="shared" ca="1" si="1460"/>
        <v>4.536127658386313E-2</v>
      </c>
      <c r="B24497" s="1">
        <f ca="1">RANK(A24497,A24482:A24512)</f>
        <v>29</v>
      </c>
      <c r="C24497" s="1">
        <v>16</v>
      </c>
      <c r="D24497" s="18">
        <f t="shared" ca="1" si="1461"/>
        <v>0</v>
      </c>
    </row>
    <row r="24498" spans="1:4" x14ac:dyDescent="0.15">
      <c r="A24498" s="1">
        <f t="shared" ca="1" si="1460"/>
        <v>0.11515003533328527</v>
      </c>
      <c r="B24498" s="1">
        <f ca="1">RANK(A24498,A24482:A24512)</f>
        <v>28</v>
      </c>
      <c r="C24498" s="1">
        <v>17</v>
      </c>
      <c r="D24498" s="18">
        <f t="shared" ca="1" si="1461"/>
        <v>0</v>
      </c>
    </row>
    <row r="24499" spans="1:4" x14ac:dyDescent="0.15">
      <c r="A24499" s="1">
        <f t="shared" ca="1" si="1460"/>
        <v>0.30686864501455635</v>
      </c>
      <c r="B24499" s="1">
        <f ca="1">RANK(A24499,A24482:A24512)</f>
        <v>17</v>
      </c>
      <c r="C24499" s="1">
        <v>18</v>
      </c>
      <c r="D24499" s="18">
        <f t="shared" ca="1" si="1461"/>
        <v>0</v>
      </c>
    </row>
    <row r="24500" spans="1:4" x14ac:dyDescent="0.15">
      <c r="A24500" s="1">
        <f t="shared" ca="1" si="1460"/>
        <v>0.42112227995965823</v>
      </c>
      <c r="B24500" s="1">
        <f ca="1">RANK(A24500,A24482:A24512)</f>
        <v>13</v>
      </c>
      <c r="C24500" s="1">
        <v>19</v>
      </c>
      <c r="D24500" s="18">
        <f t="shared" ca="1" si="1461"/>
        <v>0</v>
      </c>
    </row>
    <row r="24501" spans="1:4" x14ac:dyDescent="0.15">
      <c r="A24501" s="1">
        <f t="shared" ca="1" si="1460"/>
        <v>0.25539410780525185</v>
      </c>
      <c r="B24501" s="1">
        <f ca="1">RANK(A24501,A24482:A24512)</f>
        <v>22</v>
      </c>
      <c r="C24501" s="1">
        <v>20</v>
      </c>
      <c r="D24501" s="18">
        <f t="shared" ca="1" si="1461"/>
        <v>0</v>
      </c>
    </row>
    <row r="24502" spans="1:4" x14ac:dyDescent="0.15">
      <c r="A24502" s="1">
        <f t="shared" ca="1" si="1460"/>
        <v>0.97296700948222414</v>
      </c>
      <c r="B24502" s="1">
        <f ca="1">RANK(A24502,A24482:A24512)</f>
        <v>1</v>
      </c>
      <c r="C24502" s="1">
        <v>21</v>
      </c>
      <c r="D24502" s="18">
        <f t="shared" ca="1" si="1461"/>
        <v>0</v>
      </c>
    </row>
    <row r="24503" spans="1:4" x14ac:dyDescent="0.15">
      <c r="A24503" s="1">
        <f t="shared" ca="1" si="1460"/>
        <v>0.75573880061140741</v>
      </c>
      <c r="B24503" s="1">
        <f ca="1">RANK(A24503,A24482:A24512)</f>
        <v>5</v>
      </c>
      <c r="C24503" s="1">
        <v>22</v>
      </c>
      <c r="D24503" s="18">
        <f t="shared" ca="1" si="1461"/>
        <v>0</v>
      </c>
    </row>
    <row r="24504" spans="1:4" x14ac:dyDescent="0.15">
      <c r="A24504" s="1">
        <f t="shared" ca="1" si="1460"/>
        <v>0.75117374229655109</v>
      </c>
      <c r="B24504" s="1">
        <f ca="1">RANK(A24504,A24482:A24512)</f>
        <v>6</v>
      </c>
      <c r="C24504" s="1">
        <v>23</v>
      </c>
      <c r="D24504" s="18">
        <f t="shared" ca="1" si="1461"/>
        <v>0</v>
      </c>
    </row>
    <row r="24505" spans="1:4" x14ac:dyDescent="0.15">
      <c r="A24505" s="1">
        <f t="shared" ca="1" si="1460"/>
        <v>0.22002745093668097</v>
      </c>
      <c r="B24505" s="1">
        <f ca="1">RANK(A24505,A24482:A24512)</f>
        <v>23</v>
      </c>
      <c r="C24505" s="1">
        <v>24</v>
      </c>
      <c r="D24505" s="18">
        <f t="shared" ca="1" si="1461"/>
        <v>0</v>
      </c>
    </row>
    <row r="24506" spans="1:4" x14ac:dyDescent="0.15">
      <c r="A24506" s="1">
        <f t="shared" ca="1" si="1460"/>
        <v>0.87687766718287818</v>
      </c>
      <c r="B24506" s="1">
        <f ca="1">RANK(A24506,A24482:A24512)</f>
        <v>3</v>
      </c>
      <c r="C24506" s="1">
        <v>25</v>
      </c>
      <c r="D24506" s="18">
        <f t="shared" ca="1" si="1461"/>
        <v>0</v>
      </c>
    </row>
    <row r="24507" spans="1:4" x14ac:dyDescent="0.15">
      <c r="A24507" s="1">
        <f t="shared" ca="1" si="1460"/>
        <v>0.30558418755195416</v>
      </c>
      <c r="B24507" s="1">
        <f ca="1">RANK(A24507,A24482:A24512)</f>
        <v>18</v>
      </c>
      <c r="C24507" s="1">
        <v>26</v>
      </c>
      <c r="D24507" s="18">
        <f t="shared" ca="1" si="1461"/>
        <v>0</v>
      </c>
    </row>
    <row r="24508" spans="1:4" x14ac:dyDescent="0.15">
      <c r="A24508" s="1">
        <f t="shared" ca="1" si="1460"/>
        <v>0.41030161760958117</v>
      </c>
      <c r="B24508" s="1">
        <f ca="1">RANK(A24508,A24482:A24512)</f>
        <v>14</v>
      </c>
      <c r="C24508" s="1">
        <v>27</v>
      </c>
      <c r="D24508" s="18">
        <f t="shared" ca="1" si="1461"/>
        <v>0</v>
      </c>
    </row>
    <row r="24509" spans="1:4" x14ac:dyDescent="0.15">
      <c r="A24509" s="1">
        <f t="shared" ca="1" si="1460"/>
        <v>0.15106699128481416</v>
      </c>
      <c r="B24509" s="1">
        <f ca="1">RANK(A24509,A24482:A24512)</f>
        <v>25</v>
      </c>
      <c r="C24509" s="1">
        <v>28</v>
      </c>
      <c r="D24509" s="18">
        <f t="shared" ca="1" si="1461"/>
        <v>0</v>
      </c>
    </row>
    <row r="24510" spans="1:4" x14ac:dyDescent="0.15">
      <c r="A24510" s="3">
        <f t="shared" ca="1" si="1460"/>
        <v>0.74582279504387183</v>
      </c>
      <c r="B24510" s="3">
        <f ca="1">RANK(A24510,A24482:A24512)</f>
        <v>7</v>
      </c>
      <c r="C24510" s="3">
        <v>29</v>
      </c>
      <c r="D24510" s="20">
        <f t="shared" ca="1" si="1461"/>
        <v>0</v>
      </c>
    </row>
    <row r="24511" spans="1:4" ht="14" thickBot="1" x14ac:dyDescent="0.2">
      <c r="A24511" s="2">
        <f t="shared" ca="1" si="1460"/>
        <v>0.29977058482396746</v>
      </c>
      <c r="B24511" s="2">
        <f ca="1">RANK(A24511,A24482:A24512)</f>
        <v>19</v>
      </c>
      <c r="C24511" s="2">
        <v>30</v>
      </c>
      <c r="D24511" s="19">
        <f t="shared" ca="1" si="1461"/>
        <v>0</v>
      </c>
    </row>
    <row r="24512" spans="1:4" x14ac:dyDescent="0.15">
      <c r="A24512" s="1" t="str">
        <f ca="1">IF(ROW()&gt;$F$2+1,"",RAND())</f>
        <v/>
      </c>
      <c r="B24512" s="21" t="s">
        <v>5</v>
      </c>
      <c r="C24512" s="21"/>
      <c r="D24512" s="18">
        <f ca="1">SUM(D24482:D24510)</f>
        <v>1</v>
      </c>
    </row>
    <row r="24515" spans="1:4" ht="14" thickBot="1" x14ac:dyDescent="0.2">
      <c r="A24515" s="2" t="s">
        <v>1</v>
      </c>
      <c r="B24515" s="2" t="s">
        <v>2</v>
      </c>
      <c r="C24515" s="2" t="s">
        <v>3</v>
      </c>
      <c r="D24515" s="19" t="s">
        <v>4</v>
      </c>
    </row>
    <row r="24516" spans="1:4" x14ac:dyDescent="0.15">
      <c r="A24516" s="1">
        <f ca="1">RAND()</f>
        <v>0.80099678759120641</v>
      </c>
      <c r="B24516" s="1">
        <f ca="1">RANK(A24516,A24516:A24546)</f>
        <v>4</v>
      </c>
      <c r="C24516" s="1">
        <v>1</v>
      </c>
      <c r="D24516" s="18">
        <f ca="1">IF(B24516=C24516,1,0)</f>
        <v>0</v>
      </c>
    </row>
    <row r="24517" spans="1:4" x14ac:dyDescent="0.15">
      <c r="A24517" s="1">
        <f t="shared" ref="A24517:A24545" ca="1" si="1462">RAND()</f>
        <v>0.83916449771496404</v>
      </c>
      <c r="B24517" s="1">
        <f ca="1">RANK(A24517,A24516:A24546)</f>
        <v>2</v>
      </c>
      <c r="C24517" s="1">
        <v>2</v>
      </c>
      <c r="D24517" s="18">
        <f t="shared" ref="D24517:D24545" ca="1" si="1463">IF(B24517=C24517,1,0)</f>
        <v>1</v>
      </c>
    </row>
    <row r="24518" spans="1:4" x14ac:dyDescent="0.15">
      <c r="A24518" s="1">
        <f t="shared" ca="1" si="1462"/>
        <v>2.8461121735828043E-2</v>
      </c>
      <c r="B24518" s="1">
        <f ca="1">RANK(A24518,A24516:A24546)</f>
        <v>29</v>
      </c>
      <c r="C24518" s="1">
        <v>3</v>
      </c>
      <c r="D24518" s="18">
        <f t="shared" ca="1" si="1463"/>
        <v>0</v>
      </c>
    </row>
    <row r="24519" spans="1:4" x14ac:dyDescent="0.15">
      <c r="A24519" s="1">
        <f t="shared" ca="1" si="1462"/>
        <v>0.82953568687670765</v>
      </c>
      <c r="B24519" s="1">
        <f ca="1">RANK(A24519,A24516:A24546)</f>
        <v>3</v>
      </c>
      <c r="C24519" s="1">
        <v>4</v>
      </c>
      <c r="D24519" s="18">
        <f t="shared" ca="1" si="1463"/>
        <v>0</v>
      </c>
    </row>
    <row r="24520" spans="1:4" x14ac:dyDescent="0.15">
      <c r="A24520" s="1">
        <f t="shared" ca="1" si="1462"/>
        <v>0.46025780616358836</v>
      </c>
      <c r="B24520" s="1">
        <f ca="1">RANK(A24520,A24516:A24546)</f>
        <v>16</v>
      </c>
      <c r="C24520" s="1">
        <v>5</v>
      </c>
      <c r="D24520" s="18">
        <f t="shared" ca="1" si="1463"/>
        <v>0</v>
      </c>
    </row>
    <row r="24521" spans="1:4" x14ac:dyDescent="0.15">
      <c r="A24521" s="1">
        <f t="shared" ca="1" si="1462"/>
        <v>0.12029026708334734</v>
      </c>
      <c r="B24521" s="1">
        <f ca="1">RANK(A24521,A24516:A24546)</f>
        <v>25</v>
      </c>
      <c r="C24521" s="1">
        <v>6</v>
      </c>
      <c r="D24521" s="18">
        <f t="shared" ca="1" si="1463"/>
        <v>0</v>
      </c>
    </row>
    <row r="24522" spans="1:4" x14ac:dyDescent="0.15">
      <c r="A24522" s="1">
        <f t="shared" ca="1" si="1462"/>
        <v>0.59168791438258084</v>
      </c>
      <c r="B24522" s="1">
        <f ca="1">RANK(A24522,A24516:A24546)</f>
        <v>12</v>
      </c>
      <c r="C24522" s="1">
        <v>7</v>
      </c>
      <c r="D24522" s="18">
        <f t="shared" ca="1" si="1463"/>
        <v>0</v>
      </c>
    </row>
    <row r="24523" spans="1:4" x14ac:dyDescent="0.15">
      <c r="A24523" s="1">
        <f t="shared" ca="1" si="1462"/>
        <v>0.15287648572647006</v>
      </c>
      <c r="B24523" s="1">
        <f ca="1">RANK(A24523,A24516:A24546)</f>
        <v>24</v>
      </c>
      <c r="C24523" s="1">
        <v>8</v>
      </c>
      <c r="D24523" s="18">
        <f t="shared" ca="1" si="1463"/>
        <v>0</v>
      </c>
    </row>
    <row r="24524" spans="1:4" x14ac:dyDescent="0.15">
      <c r="A24524" s="1">
        <f t="shared" ca="1" si="1462"/>
        <v>5.9938777428295564E-3</v>
      </c>
      <c r="B24524" s="1">
        <f ca="1">RANK(A24524,A24516:A24546)</f>
        <v>30</v>
      </c>
      <c r="C24524" s="1">
        <v>9</v>
      </c>
      <c r="D24524" s="18">
        <f t="shared" ca="1" si="1463"/>
        <v>0</v>
      </c>
    </row>
    <row r="24525" spans="1:4" x14ac:dyDescent="0.15">
      <c r="A24525" s="1">
        <f t="shared" ca="1" si="1462"/>
        <v>0.7999927513109355</v>
      </c>
      <c r="B24525" s="1">
        <f ca="1">RANK(A24525,A24516:A24546)</f>
        <v>5</v>
      </c>
      <c r="C24525" s="1">
        <v>10</v>
      </c>
      <c r="D24525" s="18">
        <f t="shared" ca="1" si="1463"/>
        <v>0</v>
      </c>
    </row>
    <row r="24526" spans="1:4" x14ac:dyDescent="0.15">
      <c r="A24526" s="1">
        <f t="shared" ca="1" si="1462"/>
        <v>0.91963769125546613</v>
      </c>
      <c r="B24526" s="1">
        <f ca="1">RANK(A24526,A24516:A24546)</f>
        <v>1</v>
      </c>
      <c r="C24526" s="1">
        <v>11</v>
      </c>
      <c r="D24526" s="18">
        <f t="shared" ca="1" si="1463"/>
        <v>0</v>
      </c>
    </row>
    <row r="24527" spans="1:4" x14ac:dyDescent="0.15">
      <c r="A24527" s="1">
        <f t="shared" ca="1" si="1462"/>
        <v>0.11503594203271028</v>
      </c>
      <c r="B24527" s="1">
        <f ca="1">RANK(A24527,A24516:A24546)</f>
        <v>26</v>
      </c>
      <c r="C24527" s="1">
        <v>12</v>
      </c>
      <c r="D24527" s="18">
        <f t="shared" ca="1" si="1463"/>
        <v>0</v>
      </c>
    </row>
    <row r="24528" spans="1:4" x14ac:dyDescent="0.15">
      <c r="A24528" s="1">
        <f t="shared" ca="1" si="1462"/>
        <v>0.46127417891816835</v>
      </c>
      <c r="B24528" s="1">
        <f ca="1">RANK(A24528,A24516:A24546)</f>
        <v>15</v>
      </c>
      <c r="C24528" s="1">
        <v>13</v>
      </c>
      <c r="D24528" s="18">
        <f t="shared" ca="1" si="1463"/>
        <v>0</v>
      </c>
    </row>
    <row r="24529" spans="1:4" x14ac:dyDescent="0.15">
      <c r="A24529" s="1">
        <f t="shared" ca="1" si="1462"/>
        <v>3.4968667803712106E-2</v>
      </c>
      <c r="B24529" s="1">
        <f ca="1">RANK(A24529,A24516:A24546)</f>
        <v>28</v>
      </c>
      <c r="C24529" s="1">
        <v>14</v>
      </c>
      <c r="D24529" s="18">
        <f t="shared" ca="1" si="1463"/>
        <v>0</v>
      </c>
    </row>
    <row r="24530" spans="1:4" x14ac:dyDescent="0.15">
      <c r="A24530" s="1">
        <f t="shared" ca="1" si="1462"/>
        <v>0.36290391158124458</v>
      </c>
      <c r="B24530" s="1">
        <f ca="1">RANK(A24530,A24516:A24546)</f>
        <v>19</v>
      </c>
      <c r="C24530" s="1">
        <v>15</v>
      </c>
      <c r="D24530" s="18">
        <f t="shared" ca="1" si="1463"/>
        <v>0</v>
      </c>
    </row>
    <row r="24531" spans="1:4" x14ac:dyDescent="0.15">
      <c r="A24531" s="1">
        <f t="shared" ca="1" si="1462"/>
        <v>0.28568624350424932</v>
      </c>
      <c r="B24531" s="1">
        <f ca="1">RANK(A24531,A24516:A24546)</f>
        <v>22</v>
      </c>
      <c r="C24531" s="1">
        <v>16</v>
      </c>
      <c r="D24531" s="18">
        <f t="shared" ca="1" si="1463"/>
        <v>0</v>
      </c>
    </row>
    <row r="24532" spans="1:4" x14ac:dyDescent="0.15">
      <c r="A24532" s="1">
        <f t="shared" ca="1" si="1462"/>
        <v>0.78373537599269516</v>
      </c>
      <c r="B24532" s="1">
        <f ca="1">RANK(A24532,A24516:A24546)</f>
        <v>6</v>
      </c>
      <c r="C24532" s="1">
        <v>17</v>
      </c>
      <c r="D24532" s="18">
        <f t="shared" ca="1" si="1463"/>
        <v>0</v>
      </c>
    </row>
    <row r="24533" spans="1:4" x14ac:dyDescent="0.15">
      <c r="A24533" s="1">
        <f t="shared" ca="1" si="1462"/>
        <v>0.75674190306467748</v>
      </c>
      <c r="B24533" s="1">
        <f ca="1">RANK(A24533,A24516:A24546)</f>
        <v>7</v>
      </c>
      <c r="C24533" s="1">
        <v>18</v>
      </c>
      <c r="D24533" s="18">
        <f t="shared" ca="1" si="1463"/>
        <v>0</v>
      </c>
    </row>
    <row r="24534" spans="1:4" x14ac:dyDescent="0.15">
      <c r="A24534" s="1">
        <f t="shared" ca="1" si="1462"/>
        <v>0.60743269029139058</v>
      </c>
      <c r="B24534" s="1">
        <f ca="1">RANK(A24534,A24516:A24546)</f>
        <v>11</v>
      </c>
      <c r="C24534" s="1">
        <v>19</v>
      </c>
      <c r="D24534" s="18">
        <f t="shared" ca="1" si="1463"/>
        <v>0</v>
      </c>
    </row>
    <row r="24535" spans="1:4" x14ac:dyDescent="0.15">
      <c r="A24535" s="1">
        <f t="shared" ca="1" si="1462"/>
        <v>0.28914946287221432</v>
      </c>
      <c r="B24535" s="1">
        <f ca="1">RANK(A24535,A24516:A24546)</f>
        <v>21</v>
      </c>
      <c r="C24535" s="1">
        <v>20</v>
      </c>
      <c r="D24535" s="18">
        <f t="shared" ca="1" si="1463"/>
        <v>0</v>
      </c>
    </row>
    <row r="24536" spans="1:4" x14ac:dyDescent="0.15">
      <c r="A24536" s="1">
        <f t="shared" ca="1" si="1462"/>
        <v>0.61001747488712643</v>
      </c>
      <c r="B24536" s="1">
        <f ca="1">RANK(A24536,A24516:A24546)</f>
        <v>10</v>
      </c>
      <c r="C24536" s="1">
        <v>21</v>
      </c>
      <c r="D24536" s="18">
        <f t="shared" ca="1" si="1463"/>
        <v>0</v>
      </c>
    </row>
    <row r="24537" spans="1:4" x14ac:dyDescent="0.15">
      <c r="A24537" s="1">
        <f t="shared" ca="1" si="1462"/>
        <v>0.54806399957975516</v>
      </c>
      <c r="B24537" s="1">
        <f ca="1">RANK(A24537,A24516:A24546)</f>
        <v>13</v>
      </c>
      <c r="C24537" s="1">
        <v>22</v>
      </c>
      <c r="D24537" s="18">
        <f t="shared" ca="1" si="1463"/>
        <v>0</v>
      </c>
    </row>
    <row r="24538" spans="1:4" x14ac:dyDescent="0.15">
      <c r="A24538" s="1">
        <f t="shared" ca="1" si="1462"/>
        <v>0.37356392793015603</v>
      </c>
      <c r="B24538" s="1">
        <f ca="1">RANK(A24538,A24516:A24546)</f>
        <v>18</v>
      </c>
      <c r="C24538" s="1">
        <v>23</v>
      </c>
      <c r="D24538" s="18">
        <f t="shared" ca="1" si="1463"/>
        <v>0</v>
      </c>
    </row>
    <row r="24539" spans="1:4" x14ac:dyDescent="0.15">
      <c r="A24539" s="1">
        <f t="shared" ca="1" si="1462"/>
        <v>0.72902796781480417</v>
      </c>
      <c r="B24539" s="1">
        <f ca="1">RANK(A24539,A24516:A24546)</f>
        <v>8</v>
      </c>
      <c r="C24539" s="1">
        <v>24</v>
      </c>
      <c r="D24539" s="18">
        <f t="shared" ca="1" si="1463"/>
        <v>0</v>
      </c>
    </row>
    <row r="24540" spans="1:4" x14ac:dyDescent="0.15">
      <c r="A24540" s="1">
        <f t="shared" ca="1" si="1462"/>
        <v>0.6858316143945844</v>
      </c>
      <c r="B24540" s="1">
        <f ca="1">RANK(A24540,A24516:A24546)</f>
        <v>9</v>
      </c>
      <c r="C24540" s="1">
        <v>25</v>
      </c>
      <c r="D24540" s="18">
        <f t="shared" ca="1" si="1463"/>
        <v>0</v>
      </c>
    </row>
    <row r="24541" spans="1:4" x14ac:dyDescent="0.15">
      <c r="A24541" s="1">
        <f t="shared" ca="1" si="1462"/>
        <v>0.34171724207634624</v>
      </c>
      <c r="B24541" s="1">
        <f ca="1">RANK(A24541,A24516:A24546)</f>
        <v>20</v>
      </c>
      <c r="C24541" s="1">
        <v>26</v>
      </c>
      <c r="D24541" s="18">
        <f t="shared" ca="1" si="1463"/>
        <v>0</v>
      </c>
    </row>
    <row r="24542" spans="1:4" x14ac:dyDescent="0.15">
      <c r="A24542" s="1">
        <f t="shared" ca="1" si="1462"/>
        <v>0.19847872613801454</v>
      </c>
      <c r="B24542" s="1">
        <f ca="1">RANK(A24542,A24516:A24546)</f>
        <v>23</v>
      </c>
      <c r="C24542" s="1">
        <v>27</v>
      </c>
      <c r="D24542" s="18">
        <f t="shared" ca="1" si="1463"/>
        <v>0</v>
      </c>
    </row>
    <row r="24543" spans="1:4" x14ac:dyDescent="0.15">
      <c r="A24543" s="1">
        <f t="shared" ca="1" si="1462"/>
        <v>0.42192498293181646</v>
      </c>
      <c r="B24543" s="1">
        <f ca="1">RANK(A24543,A24516:A24546)</f>
        <v>17</v>
      </c>
      <c r="C24543" s="1">
        <v>28</v>
      </c>
      <c r="D24543" s="18">
        <f t="shared" ca="1" si="1463"/>
        <v>0</v>
      </c>
    </row>
    <row r="24544" spans="1:4" x14ac:dyDescent="0.15">
      <c r="A24544" s="3">
        <f t="shared" ca="1" si="1462"/>
        <v>6.0447434688347124E-2</v>
      </c>
      <c r="B24544" s="3">
        <f ca="1">RANK(A24544,A24516:A24546)</f>
        <v>27</v>
      </c>
      <c r="C24544" s="3">
        <v>29</v>
      </c>
      <c r="D24544" s="20">
        <f t="shared" ca="1" si="1463"/>
        <v>0</v>
      </c>
    </row>
    <row r="24545" spans="1:4" ht="14" thickBot="1" x14ac:dyDescent="0.2">
      <c r="A24545" s="2">
        <f t="shared" ca="1" si="1462"/>
        <v>0.46509396850469931</v>
      </c>
      <c r="B24545" s="2">
        <f ca="1">RANK(A24545,A24516:A24546)</f>
        <v>14</v>
      </c>
      <c r="C24545" s="2">
        <v>30</v>
      </c>
      <c r="D24545" s="19">
        <f t="shared" ca="1" si="1463"/>
        <v>0</v>
      </c>
    </row>
    <row r="24546" spans="1:4" x14ac:dyDescent="0.15">
      <c r="A24546" s="1" t="str">
        <f ca="1">IF(ROW()&gt;$F$2+1,"",RAND())</f>
        <v/>
      </c>
      <c r="B24546" s="21" t="s">
        <v>5</v>
      </c>
      <c r="C24546" s="21"/>
      <c r="D24546" s="18">
        <f ca="1">SUM(D24516:D24544)</f>
        <v>1</v>
      </c>
    </row>
    <row r="24549" spans="1:4" ht="14" thickBot="1" x14ac:dyDescent="0.2">
      <c r="A24549" s="2" t="s">
        <v>1</v>
      </c>
      <c r="B24549" s="2" t="s">
        <v>2</v>
      </c>
      <c r="C24549" s="2" t="s">
        <v>3</v>
      </c>
      <c r="D24549" s="19" t="s">
        <v>4</v>
      </c>
    </row>
    <row r="24550" spans="1:4" x14ac:dyDescent="0.15">
      <c r="A24550" s="1">
        <f ca="1">RAND()</f>
        <v>0.45162230707507689</v>
      </c>
      <c r="B24550" s="1">
        <f ca="1">RANK(A24550,A24550:A24580)</f>
        <v>20</v>
      </c>
      <c r="C24550" s="1">
        <v>1</v>
      </c>
      <c r="D24550" s="18">
        <f ca="1">IF(B24550=C24550,1,0)</f>
        <v>0</v>
      </c>
    </row>
    <row r="24551" spans="1:4" x14ac:dyDescent="0.15">
      <c r="A24551" s="1">
        <f t="shared" ref="A24551:A24579" ca="1" si="1464">RAND()</f>
        <v>0.77440775625648228</v>
      </c>
      <c r="B24551" s="1">
        <f ca="1">RANK(A24551,A24550:A24580)</f>
        <v>11</v>
      </c>
      <c r="C24551" s="1">
        <v>2</v>
      </c>
      <c r="D24551" s="18">
        <f t="shared" ref="D24551:D24579" ca="1" si="1465">IF(B24551=C24551,1,0)</f>
        <v>0</v>
      </c>
    </row>
    <row r="24552" spans="1:4" x14ac:dyDescent="0.15">
      <c r="A24552" s="1">
        <f t="shared" ca="1" si="1464"/>
        <v>9.7551059074698077E-2</v>
      </c>
      <c r="B24552" s="1">
        <f ca="1">RANK(A24552,A24550:A24580)</f>
        <v>28</v>
      </c>
      <c r="C24552" s="1">
        <v>3</v>
      </c>
      <c r="D24552" s="18">
        <f t="shared" ca="1" si="1465"/>
        <v>0</v>
      </c>
    </row>
    <row r="24553" spans="1:4" x14ac:dyDescent="0.15">
      <c r="A24553" s="1">
        <f t="shared" ca="1" si="1464"/>
        <v>0.12011843696236268</v>
      </c>
      <c r="B24553" s="1">
        <f ca="1">RANK(A24553,A24550:A24580)</f>
        <v>26</v>
      </c>
      <c r="C24553" s="1">
        <v>4</v>
      </c>
      <c r="D24553" s="18">
        <f t="shared" ca="1" si="1465"/>
        <v>0</v>
      </c>
    </row>
    <row r="24554" spans="1:4" x14ac:dyDescent="0.15">
      <c r="A24554" s="1">
        <f t="shared" ca="1" si="1464"/>
        <v>0.72702276324487658</v>
      </c>
      <c r="B24554" s="1">
        <f ca="1">RANK(A24554,A24550:A24580)</f>
        <v>14</v>
      </c>
      <c r="C24554" s="1">
        <v>5</v>
      </c>
      <c r="D24554" s="18">
        <f t="shared" ca="1" si="1465"/>
        <v>0</v>
      </c>
    </row>
    <row r="24555" spans="1:4" x14ac:dyDescent="0.15">
      <c r="A24555" s="1">
        <f t="shared" ca="1" si="1464"/>
        <v>0.58368528085088633</v>
      </c>
      <c r="B24555" s="1">
        <f ca="1">RANK(A24555,A24550:A24580)</f>
        <v>17</v>
      </c>
      <c r="C24555" s="1">
        <v>6</v>
      </c>
      <c r="D24555" s="18">
        <f t="shared" ca="1" si="1465"/>
        <v>0</v>
      </c>
    </row>
    <row r="24556" spans="1:4" x14ac:dyDescent="0.15">
      <c r="A24556" s="1">
        <f t="shared" ca="1" si="1464"/>
        <v>0.61905501377171812</v>
      </c>
      <c r="B24556" s="1">
        <f ca="1">RANK(A24556,A24550:A24580)</f>
        <v>16</v>
      </c>
      <c r="C24556" s="1">
        <v>7</v>
      </c>
      <c r="D24556" s="18">
        <f t="shared" ca="1" si="1465"/>
        <v>0</v>
      </c>
    </row>
    <row r="24557" spans="1:4" x14ac:dyDescent="0.15">
      <c r="A24557" s="1">
        <f t="shared" ca="1" si="1464"/>
        <v>0.63534645786456123</v>
      </c>
      <c r="B24557" s="1">
        <f ca="1">RANK(A24557,A24550:A24580)</f>
        <v>15</v>
      </c>
      <c r="C24557" s="1">
        <v>8</v>
      </c>
      <c r="D24557" s="18">
        <f t="shared" ca="1" si="1465"/>
        <v>0</v>
      </c>
    </row>
    <row r="24558" spans="1:4" x14ac:dyDescent="0.15">
      <c r="A24558" s="1">
        <f t="shared" ca="1" si="1464"/>
        <v>0.75730759238045242</v>
      </c>
      <c r="B24558" s="1">
        <f ca="1">RANK(A24558,A24550:A24580)</f>
        <v>12</v>
      </c>
      <c r="C24558" s="1">
        <v>9</v>
      </c>
      <c r="D24558" s="18">
        <f t="shared" ca="1" si="1465"/>
        <v>0</v>
      </c>
    </row>
    <row r="24559" spans="1:4" x14ac:dyDescent="0.15">
      <c r="A24559" s="1">
        <f t="shared" ca="1" si="1464"/>
        <v>0.166123154580055</v>
      </c>
      <c r="B24559" s="1">
        <f ca="1">RANK(A24559,A24550:A24580)</f>
        <v>24</v>
      </c>
      <c r="C24559" s="1">
        <v>10</v>
      </c>
      <c r="D24559" s="18">
        <f t="shared" ca="1" si="1465"/>
        <v>0</v>
      </c>
    </row>
    <row r="24560" spans="1:4" x14ac:dyDescent="0.15">
      <c r="A24560" s="1">
        <f t="shared" ca="1" si="1464"/>
        <v>0.19166946203358892</v>
      </c>
      <c r="B24560" s="1">
        <f ca="1">RANK(A24560,A24550:A24580)</f>
        <v>23</v>
      </c>
      <c r="C24560" s="1">
        <v>11</v>
      </c>
      <c r="D24560" s="18">
        <f t="shared" ca="1" si="1465"/>
        <v>0</v>
      </c>
    </row>
    <row r="24561" spans="1:4" x14ac:dyDescent="0.15">
      <c r="A24561" s="1">
        <f t="shared" ca="1" si="1464"/>
        <v>0.84824500761197441</v>
      </c>
      <c r="B24561" s="1">
        <f ca="1">RANK(A24561,A24550:A24580)</f>
        <v>5</v>
      </c>
      <c r="C24561" s="1">
        <v>12</v>
      </c>
      <c r="D24561" s="18">
        <f t="shared" ca="1" si="1465"/>
        <v>0</v>
      </c>
    </row>
    <row r="24562" spans="1:4" x14ac:dyDescent="0.15">
      <c r="A24562" s="1">
        <f t="shared" ca="1" si="1464"/>
        <v>0.43524114628117061</v>
      </c>
      <c r="B24562" s="1">
        <f ca="1">RANK(A24562,A24550:A24580)</f>
        <v>21</v>
      </c>
      <c r="C24562" s="1">
        <v>13</v>
      </c>
      <c r="D24562" s="18">
        <f t="shared" ca="1" si="1465"/>
        <v>0</v>
      </c>
    </row>
    <row r="24563" spans="1:4" x14ac:dyDescent="0.15">
      <c r="A24563" s="1">
        <f t="shared" ca="1" si="1464"/>
        <v>0.77519739411155109</v>
      </c>
      <c r="B24563" s="1">
        <f ca="1">RANK(A24563,A24550:A24580)</f>
        <v>10</v>
      </c>
      <c r="C24563" s="1">
        <v>14</v>
      </c>
      <c r="D24563" s="18">
        <f t="shared" ca="1" si="1465"/>
        <v>0</v>
      </c>
    </row>
    <row r="24564" spans="1:4" x14ac:dyDescent="0.15">
      <c r="A24564" s="1">
        <f t="shared" ca="1" si="1464"/>
        <v>0.9533190045197838</v>
      </c>
      <c r="B24564" s="1">
        <f ca="1">RANK(A24564,A24550:A24580)</f>
        <v>1</v>
      </c>
      <c r="C24564" s="1">
        <v>15</v>
      </c>
      <c r="D24564" s="18">
        <f t="shared" ca="1" si="1465"/>
        <v>0</v>
      </c>
    </row>
    <row r="24565" spans="1:4" x14ac:dyDescent="0.15">
      <c r="A24565" s="1">
        <f t="shared" ca="1" si="1464"/>
        <v>2.5033328680082012E-2</v>
      </c>
      <c r="B24565" s="1">
        <f ca="1">RANK(A24565,A24550:A24580)</f>
        <v>30</v>
      </c>
      <c r="C24565" s="1">
        <v>16</v>
      </c>
      <c r="D24565" s="18">
        <f t="shared" ca="1" si="1465"/>
        <v>0</v>
      </c>
    </row>
    <row r="24566" spans="1:4" x14ac:dyDescent="0.15">
      <c r="A24566" s="1">
        <f t="shared" ca="1" si="1464"/>
        <v>0.38562945548187688</v>
      </c>
      <c r="B24566" s="1">
        <f ca="1">RANK(A24566,A24550:A24580)</f>
        <v>22</v>
      </c>
      <c r="C24566" s="1">
        <v>17</v>
      </c>
      <c r="D24566" s="18">
        <f t="shared" ca="1" si="1465"/>
        <v>0</v>
      </c>
    </row>
    <row r="24567" spans="1:4" x14ac:dyDescent="0.15">
      <c r="A24567" s="1">
        <f t="shared" ca="1" si="1464"/>
        <v>6.3971060896909626E-2</v>
      </c>
      <c r="B24567" s="1">
        <f ca="1">RANK(A24567,A24550:A24580)</f>
        <v>29</v>
      </c>
      <c r="C24567" s="1">
        <v>18</v>
      </c>
      <c r="D24567" s="18">
        <f t="shared" ca="1" si="1465"/>
        <v>0</v>
      </c>
    </row>
    <row r="24568" spans="1:4" x14ac:dyDescent="0.15">
      <c r="A24568" s="1">
        <f t="shared" ca="1" si="1464"/>
        <v>0.82310399334006878</v>
      </c>
      <c r="B24568" s="1">
        <f ca="1">RANK(A24568,A24550:A24580)</f>
        <v>8</v>
      </c>
      <c r="C24568" s="1">
        <v>19</v>
      </c>
      <c r="D24568" s="18">
        <f t="shared" ca="1" si="1465"/>
        <v>0</v>
      </c>
    </row>
    <row r="24569" spans="1:4" x14ac:dyDescent="0.15">
      <c r="A24569" s="1">
        <f t="shared" ca="1" si="1464"/>
        <v>0.11756163279706866</v>
      </c>
      <c r="B24569" s="1">
        <f ca="1">RANK(A24569,A24550:A24580)</f>
        <v>27</v>
      </c>
      <c r="C24569" s="1">
        <v>20</v>
      </c>
      <c r="D24569" s="18">
        <f t="shared" ca="1" si="1465"/>
        <v>0</v>
      </c>
    </row>
    <row r="24570" spans="1:4" x14ac:dyDescent="0.15">
      <c r="A24570" s="1">
        <f t="shared" ca="1" si="1464"/>
        <v>0.88117099795960863</v>
      </c>
      <c r="B24570" s="1">
        <f ca="1">RANK(A24570,A24550:A24580)</f>
        <v>3</v>
      </c>
      <c r="C24570" s="1">
        <v>21</v>
      </c>
      <c r="D24570" s="18">
        <f t="shared" ca="1" si="1465"/>
        <v>0</v>
      </c>
    </row>
    <row r="24571" spans="1:4" x14ac:dyDescent="0.15">
      <c r="A24571" s="1">
        <f t="shared" ca="1" si="1464"/>
        <v>0.83745398316871089</v>
      </c>
      <c r="B24571" s="1">
        <f ca="1">RANK(A24571,A24550:A24580)</f>
        <v>7</v>
      </c>
      <c r="C24571" s="1">
        <v>22</v>
      </c>
      <c r="D24571" s="18">
        <f t="shared" ca="1" si="1465"/>
        <v>0</v>
      </c>
    </row>
    <row r="24572" spans="1:4" x14ac:dyDescent="0.15">
      <c r="A24572" s="1">
        <f t="shared" ca="1" si="1464"/>
        <v>0.89880866260064241</v>
      </c>
      <c r="B24572" s="1">
        <f ca="1">RANK(A24572,A24550:A24580)</f>
        <v>2</v>
      </c>
      <c r="C24572" s="1">
        <v>23</v>
      </c>
      <c r="D24572" s="18">
        <f t="shared" ca="1" si="1465"/>
        <v>0</v>
      </c>
    </row>
    <row r="24573" spans="1:4" x14ac:dyDescent="0.15">
      <c r="A24573" s="1">
        <f t="shared" ca="1" si="1464"/>
        <v>0.48473942811061621</v>
      </c>
      <c r="B24573" s="1">
        <f ca="1">RANK(A24573,A24550:A24580)</f>
        <v>19</v>
      </c>
      <c r="C24573" s="1">
        <v>24</v>
      </c>
      <c r="D24573" s="18">
        <f t="shared" ca="1" si="1465"/>
        <v>0</v>
      </c>
    </row>
    <row r="24574" spans="1:4" x14ac:dyDescent="0.15">
      <c r="A24574" s="1">
        <f t="shared" ca="1" si="1464"/>
        <v>0.14415407180877549</v>
      </c>
      <c r="B24574" s="1">
        <f ca="1">RANK(A24574,A24550:A24580)</f>
        <v>25</v>
      </c>
      <c r="C24574" s="1">
        <v>25</v>
      </c>
      <c r="D24574" s="18">
        <f t="shared" ca="1" si="1465"/>
        <v>1</v>
      </c>
    </row>
    <row r="24575" spans="1:4" x14ac:dyDescent="0.15">
      <c r="A24575" s="1">
        <f t="shared" ca="1" si="1464"/>
        <v>0.77946759911950503</v>
      </c>
      <c r="B24575" s="1">
        <f ca="1">RANK(A24575,A24550:A24580)</f>
        <v>9</v>
      </c>
      <c r="C24575" s="1">
        <v>26</v>
      </c>
      <c r="D24575" s="18">
        <f t="shared" ca="1" si="1465"/>
        <v>0</v>
      </c>
    </row>
    <row r="24576" spans="1:4" x14ac:dyDescent="0.15">
      <c r="A24576" s="1">
        <f t="shared" ca="1" si="1464"/>
        <v>0.73498282541249627</v>
      </c>
      <c r="B24576" s="1">
        <f ca="1">RANK(A24576,A24550:A24580)</f>
        <v>13</v>
      </c>
      <c r="C24576" s="1">
        <v>27</v>
      </c>
      <c r="D24576" s="18">
        <f t="shared" ca="1" si="1465"/>
        <v>0</v>
      </c>
    </row>
    <row r="24577" spans="1:4" x14ac:dyDescent="0.15">
      <c r="A24577" s="1">
        <f t="shared" ca="1" si="1464"/>
        <v>0.49667413539824934</v>
      </c>
      <c r="B24577" s="1">
        <f ca="1">RANK(A24577,A24550:A24580)</f>
        <v>18</v>
      </c>
      <c r="C24577" s="1">
        <v>28</v>
      </c>
      <c r="D24577" s="18">
        <f t="shared" ca="1" si="1465"/>
        <v>0</v>
      </c>
    </row>
    <row r="24578" spans="1:4" x14ac:dyDescent="0.15">
      <c r="A24578" s="3">
        <f t="shared" ca="1" si="1464"/>
        <v>0.84017159571235456</v>
      </c>
      <c r="B24578" s="3">
        <f ca="1">RANK(A24578,A24550:A24580)</f>
        <v>6</v>
      </c>
      <c r="C24578" s="3">
        <v>29</v>
      </c>
      <c r="D24578" s="20">
        <f t="shared" ca="1" si="1465"/>
        <v>0</v>
      </c>
    </row>
    <row r="24579" spans="1:4" ht="14" thickBot="1" x14ac:dyDescent="0.2">
      <c r="A24579" s="2">
        <f t="shared" ca="1" si="1464"/>
        <v>0.86374502274453036</v>
      </c>
      <c r="B24579" s="2">
        <f ca="1">RANK(A24579,A24550:A24580)</f>
        <v>4</v>
      </c>
      <c r="C24579" s="2">
        <v>30</v>
      </c>
      <c r="D24579" s="19">
        <f t="shared" ca="1" si="1465"/>
        <v>0</v>
      </c>
    </row>
    <row r="24580" spans="1:4" x14ac:dyDescent="0.15">
      <c r="A24580" s="1" t="str">
        <f ca="1">IF(ROW()&gt;$F$2+1,"",RAND())</f>
        <v/>
      </c>
      <c r="B24580" s="21" t="s">
        <v>5</v>
      </c>
      <c r="C24580" s="21"/>
      <c r="D24580" s="18">
        <f ca="1">SUM(D24550:D24578)</f>
        <v>1</v>
      </c>
    </row>
    <row r="24583" spans="1:4" ht="14" thickBot="1" x14ac:dyDescent="0.2">
      <c r="A24583" s="2" t="s">
        <v>1</v>
      </c>
      <c r="B24583" s="2" t="s">
        <v>2</v>
      </c>
      <c r="C24583" s="2" t="s">
        <v>3</v>
      </c>
      <c r="D24583" s="19" t="s">
        <v>4</v>
      </c>
    </row>
    <row r="24584" spans="1:4" x14ac:dyDescent="0.15">
      <c r="A24584" s="1">
        <f ca="1">RAND()</f>
        <v>0.58257002303795258</v>
      </c>
      <c r="B24584" s="1">
        <f ca="1">RANK(A24584,A24584:A24614)</f>
        <v>11</v>
      </c>
      <c r="C24584" s="1">
        <v>1</v>
      </c>
      <c r="D24584" s="18">
        <f ca="1">IF(B24584=C24584,1,0)</f>
        <v>0</v>
      </c>
    </row>
    <row r="24585" spans="1:4" x14ac:dyDescent="0.15">
      <c r="A24585" s="1">
        <f t="shared" ref="A24585:A24613" ca="1" si="1466">RAND()</f>
        <v>0.98078390715644137</v>
      </c>
      <c r="B24585" s="1">
        <f ca="1">RANK(A24585,A24584:A24614)</f>
        <v>3</v>
      </c>
      <c r="C24585" s="1">
        <v>2</v>
      </c>
      <c r="D24585" s="18">
        <f t="shared" ref="D24585:D24613" ca="1" si="1467">IF(B24585=C24585,1,0)</f>
        <v>0</v>
      </c>
    </row>
    <row r="24586" spans="1:4" x14ac:dyDescent="0.15">
      <c r="A24586" s="1">
        <f t="shared" ca="1" si="1466"/>
        <v>0.27859083962689613</v>
      </c>
      <c r="B24586" s="1">
        <f ca="1">RANK(A24586,A24584:A24614)</f>
        <v>23</v>
      </c>
      <c r="C24586" s="1">
        <v>3</v>
      </c>
      <c r="D24586" s="18">
        <f t="shared" ca="1" si="1467"/>
        <v>0</v>
      </c>
    </row>
    <row r="24587" spans="1:4" x14ac:dyDescent="0.15">
      <c r="A24587" s="1">
        <f t="shared" ca="1" si="1466"/>
        <v>0.39225351548121634</v>
      </c>
      <c r="B24587" s="1">
        <f ca="1">RANK(A24587,A24584:A24614)</f>
        <v>18</v>
      </c>
      <c r="C24587" s="1">
        <v>4</v>
      </c>
      <c r="D24587" s="18">
        <f t="shared" ca="1" si="1467"/>
        <v>0</v>
      </c>
    </row>
    <row r="24588" spans="1:4" x14ac:dyDescent="0.15">
      <c r="A24588" s="1">
        <f t="shared" ca="1" si="1466"/>
        <v>0.55298929008011455</v>
      </c>
      <c r="B24588" s="1">
        <f ca="1">RANK(A24588,A24584:A24614)</f>
        <v>13</v>
      </c>
      <c r="C24588" s="1">
        <v>5</v>
      </c>
      <c r="D24588" s="18">
        <f t="shared" ca="1" si="1467"/>
        <v>0</v>
      </c>
    </row>
    <row r="24589" spans="1:4" x14ac:dyDescent="0.15">
      <c r="A24589" s="1">
        <f t="shared" ca="1" si="1466"/>
        <v>0.11775260930731524</v>
      </c>
      <c r="B24589" s="1">
        <f ca="1">RANK(A24589,A24584:A24614)</f>
        <v>26</v>
      </c>
      <c r="C24589" s="1">
        <v>6</v>
      </c>
      <c r="D24589" s="18">
        <f t="shared" ca="1" si="1467"/>
        <v>0</v>
      </c>
    </row>
    <row r="24590" spans="1:4" x14ac:dyDescent="0.15">
      <c r="A24590" s="1">
        <f t="shared" ca="1" si="1466"/>
        <v>0.37685548663003732</v>
      </c>
      <c r="B24590" s="1">
        <f ca="1">RANK(A24590,A24584:A24614)</f>
        <v>19</v>
      </c>
      <c r="C24590" s="1">
        <v>7</v>
      </c>
      <c r="D24590" s="18">
        <f t="shared" ca="1" si="1467"/>
        <v>0</v>
      </c>
    </row>
    <row r="24591" spans="1:4" x14ac:dyDescent="0.15">
      <c r="A24591" s="1">
        <f t="shared" ca="1" si="1466"/>
        <v>0.99221472936205035</v>
      </c>
      <c r="B24591" s="1">
        <f ca="1">RANK(A24591,A24584:A24614)</f>
        <v>2</v>
      </c>
      <c r="C24591" s="1">
        <v>8</v>
      </c>
      <c r="D24591" s="18">
        <f t="shared" ca="1" si="1467"/>
        <v>0</v>
      </c>
    </row>
    <row r="24592" spans="1:4" x14ac:dyDescent="0.15">
      <c r="A24592" s="1">
        <f t="shared" ca="1" si="1466"/>
        <v>4.7942478239804687E-2</v>
      </c>
      <c r="B24592" s="1">
        <f ca="1">RANK(A24592,A24584:A24614)</f>
        <v>28</v>
      </c>
      <c r="C24592" s="1">
        <v>9</v>
      </c>
      <c r="D24592" s="18">
        <f t="shared" ca="1" si="1467"/>
        <v>0</v>
      </c>
    </row>
    <row r="24593" spans="1:4" x14ac:dyDescent="0.15">
      <c r="A24593" s="1">
        <f t="shared" ca="1" si="1466"/>
        <v>0.84148938245356342</v>
      </c>
      <c r="B24593" s="1">
        <f ca="1">RANK(A24593,A24584:A24614)</f>
        <v>5</v>
      </c>
      <c r="C24593" s="1">
        <v>10</v>
      </c>
      <c r="D24593" s="18">
        <f t="shared" ca="1" si="1467"/>
        <v>0</v>
      </c>
    </row>
    <row r="24594" spans="1:4" x14ac:dyDescent="0.15">
      <c r="A24594" s="1">
        <f t="shared" ca="1" si="1466"/>
        <v>0.12733627473328846</v>
      </c>
      <c r="B24594" s="1">
        <f ca="1">RANK(A24594,A24584:A24614)</f>
        <v>24</v>
      </c>
      <c r="C24594" s="1">
        <v>11</v>
      </c>
      <c r="D24594" s="18">
        <f t="shared" ca="1" si="1467"/>
        <v>0</v>
      </c>
    </row>
    <row r="24595" spans="1:4" x14ac:dyDescent="0.15">
      <c r="A24595" s="1">
        <f t="shared" ca="1" si="1466"/>
        <v>0.8186889314816137</v>
      </c>
      <c r="B24595" s="1">
        <f ca="1">RANK(A24595,A24584:A24614)</f>
        <v>6</v>
      </c>
      <c r="C24595" s="1">
        <v>12</v>
      </c>
      <c r="D24595" s="18">
        <f t="shared" ca="1" si="1467"/>
        <v>0</v>
      </c>
    </row>
    <row r="24596" spans="1:4" x14ac:dyDescent="0.15">
      <c r="A24596" s="1">
        <f t="shared" ca="1" si="1466"/>
        <v>3.8227538305789843E-2</v>
      </c>
      <c r="B24596" s="1">
        <f ca="1">RANK(A24596,A24584:A24614)</f>
        <v>29</v>
      </c>
      <c r="C24596" s="1">
        <v>13</v>
      </c>
      <c r="D24596" s="18">
        <f t="shared" ca="1" si="1467"/>
        <v>0</v>
      </c>
    </row>
    <row r="24597" spans="1:4" x14ac:dyDescent="0.15">
      <c r="A24597" s="1">
        <f t="shared" ca="1" si="1466"/>
        <v>0.58018133672766747</v>
      </c>
      <c r="B24597" s="1">
        <f ca="1">RANK(A24597,A24584:A24614)</f>
        <v>12</v>
      </c>
      <c r="C24597" s="1">
        <v>14</v>
      </c>
      <c r="D24597" s="18">
        <f t="shared" ca="1" si="1467"/>
        <v>0</v>
      </c>
    </row>
    <row r="24598" spans="1:4" x14ac:dyDescent="0.15">
      <c r="A24598" s="1">
        <f t="shared" ca="1" si="1466"/>
        <v>8.6999533759105074E-2</v>
      </c>
      <c r="B24598" s="1">
        <f ca="1">RANK(A24598,A24584:A24614)</f>
        <v>27</v>
      </c>
      <c r="C24598" s="1">
        <v>15</v>
      </c>
      <c r="D24598" s="18">
        <f t="shared" ca="1" si="1467"/>
        <v>0</v>
      </c>
    </row>
    <row r="24599" spans="1:4" x14ac:dyDescent="0.15">
      <c r="A24599" s="1">
        <f t="shared" ca="1" si="1466"/>
        <v>0.48706950893662049</v>
      </c>
      <c r="B24599" s="1">
        <f ca="1">RANK(A24599,A24584:A24614)</f>
        <v>15</v>
      </c>
      <c r="C24599" s="1">
        <v>16</v>
      </c>
      <c r="D24599" s="18">
        <f t="shared" ca="1" si="1467"/>
        <v>0</v>
      </c>
    </row>
    <row r="24600" spans="1:4" x14ac:dyDescent="0.15">
      <c r="A24600" s="1">
        <f t="shared" ca="1" si="1466"/>
        <v>0.60039441213292866</v>
      </c>
      <c r="B24600" s="1">
        <f ca="1">RANK(A24600,A24584:A24614)</f>
        <v>10</v>
      </c>
      <c r="C24600" s="1">
        <v>17</v>
      </c>
      <c r="D24600" s="18">
        <f t="shared" ca="1" si="1467"/>
        <v>0</v>
      </c>
    </row>
    <row r="24601" spans="1:4" x14ac:dyDescent="0.15">
      <c r="A24601" s="1">
        <f t="shared" ca="1" si="1466"/>
        <v>0.75344409143317503</v>
      </c>
      <c r="B24601" s="1">
        <f ca="1">RANK(A24601,A24584:A24614)</f>
        <v>8</v>
      </c>
      <c r="C24601" s="1">
        <v>18</v>
      </c>
      <c r="D24601" s="18">
        <f t="shared" ca="1" si="1467"/>
        <v>0</v>
      </c>
    </row>
    <row r="24602" spans="1:4" x14ac:dyDescent="0.15">
      <c r="A24602" s="1">
        <f t="shared" ca="1" si="1466"/>
        <v>0.85933743502350768</v>
      </c>
      <c r="B24602" s="1">
        <f ca="1">RANK(A24602,A24584:A24614)</f>
        <v>4</v>
      </c>
      <c r="C24602" s="1">
        <v>19</v>
      </c>
      <c r="D24602" s="18">
        <f t="shared" ca="1" si="1467"/>
        <v>0</v>
      </c>
    </row>
    <row r="24603" spans="1:4" x14ac:dyDescent="0.15">
      <c r="A24603" s="1">
        <f t="shared" ca="1" si="1466"/>
        <v>0.45256791879002833</v>
      </c>
      <c r="B24603" s="1">
        <f ca="1">RANK(A24603,A24584:A24614)</f>
        <v>17</v>
      </c>
      <c r="C24603" s="1">
        <v>20</v>
      </c>
      <c r="D24603" s="18">
        <f t="shared" ca="1" si="1467"/>
        <v>0</v>
      </c>
    </row>
    <row r="24604" spans="1:4" x14ac:dyDescent="0.15">
      <c r="A24604" s="1">
        <f t="shared" ca="1" si="1466"/>
        <v>0.67246248213400106</v>
      </c>
      <c r="B24604" s="1">
        <f ca="1">RANK(A24604,A24584:A24614)</f>
        <v>9</v>
      </c>
      <c r="C24604" s="1">
        <v>21</v>
      </c>
      <c r="D24604" s="18">
        <f t="shared" ca="1" si="1467"/>
        <v>0</v>
      </c>
    </row>
    <row r="24605" spans="1:4" x14ac:dyDescent="0.15">
      <c r="A24605" s="1">
        <f t="shared" ca="1" si="1466"/>
        <v>0.31194721607202824</v>
      </c>
      <c r="B24605" s="1">
        <f ca="1">RANK(A24605,A24584:A24614)</f>
        <v>22</v>
      </c>
      <c r="C24605" s="1">
        <v>22</v>
      </c>
      <c r="D24605" s="18">
        <f t="shared" ca="1" si="1467"/>
        <v>1</v>
      </c>
    </row>
    <row r="24606" spans="1:4" x14ac:dyDescent="0.15">
      <c r="A24606" s="1">
        <f t="shared" ca="1" si="1466"/>
        <v>0.52966508799832035</v>
      </c>
      <c r="B24606" s="1">
        <f ca="1">RANK(A24606,A24584:A24614)</f>
        <v>14</v>
      </c>
      <c r="C24606" s="1">
        <v>23</v>
      </c>
      <c r="D24606" s="18">
        <f t="shared" ca="1" si="1467"/>
        <v>0</v>
      </c>
    </row>
    <row r="24607" spans="1:4" x14ac:dyDescent="0.15">
      <c r="A24607" s="1">
        <f t="shared" ca="1" si="1466"/>
        <v>0.12547613035350158</v>
      </c>
      <c r="B24607" s="1">
        <f ca="1">RANK(A24607,A24584:A24614)</f>
        <v>25</v>
      </c>
      <c r="C24607" s="1">
        <v>24</v>
      </c>
      <c r="D24607" s="18">
        <f t="shared" ca="1" si="1467"/>
        <v>0</v>
      </c>
    </row>
    <row r="24608" spans="1:4" x14ac:dyDescent="0.15">
      <c r="A24608" s="1">
        <f t="shared" ca="1" si="1466"/>
        <v>0.76429591252358653</v>
      </c>
      <c r="B24608" s="1">
        <f ca="1">RANK(A24608,A24584:A24614)</f>
        <v>7</v>
      </c>
      <c r="C24608" s="1">
        <v>25</v>
      </c>
      <c r="D24608" s="18">
        <f t="shared" ca="1" si="1467"/>
        <v>0</v>
      </c>
    </row>
    <row r="24609" spans="1:4" x14ac:dyDescent="0.15">
      <c r="A24609" s="1">
        <f t="shared" ca="1" si="1466"/>
        <v>0.33038339676229023</v>
      </c>
      <c r="B24609" s="1">
        <f ca="1">RANK(A24609,A24584:A24614)</f>
        <v>20</v>
      </c>
      <c r="C24609" s="1">
        <v>26</v>
      </c>
      <c r="D24609" s="18">
        <f t="shared" ca="1" si="1467"/>
        <v>0</v>
      </c>
    </row>
    <row r="24610" spans="1:4" x14ac:dyDescent="0.15">
      <c r="A24610" s="1">
        <f t="shared" ca="1" si="1466"/>
        <v>6.6935117863040627E-3</v>
      </c>
      <c r="B24610" s="1">
        <f ca="1">RANK(A24610,A24584:A24614)</f>
        <v>30</v>
      </c>
      <c r="C24610" s="1">
        <v>27</v>
      </c>
      <c r="D24610" s="18">
        <f t="shared" ca="1" si="1467"/>
        <v>0</v>
      </c>
    </row>
    <row r="24611" spans="1:4" x14ac:dyDescent="0.15">
      <c r="A24611" s="1">
        <f t="shared" ca="1" si="1466"/>
        <v>0.32293186359461834</v>
      </c>
      <c r="B24611" s="1">
        <f ca="1">RANK(A24611,A24584:A24614)</f>
        <v>21</v>
      </c>
      <c r="C24611" s="1">
        <v>28</v>
      </c>
      <c r="D24611" s="18">
        <f t="shared" ca="1" si="1467"/>
        <v>0</v>
      </c>
    </row>
    <row r="24612" spans="1:4" x14ac:dyDescent="0.15">
      <c r="A24612" s="3">
        <f t="shared" ca="1" si="1466"/>
        <v>0.45994200324080192</v>
      </c>
      <c r="B24612" s="3">
        <f ca="1">RANK(A24612,A24584:A24614)</f>
        <v>16</v>
      </c>
      <c r="C24612" s="3">
        <v>29</v>
      </c>
      <c r="D24612" s="20">
        <f t="shared" ca="1" si="1467"/>
        <v>0</v>
      </c>
    </row>
    <row r="24613" spans="1:4" ht="14" thickBot="1" x14ac:dyDescent="0.2">
      <c r="A24613" s="2">
        <f t="shared" ca="1" si="1466"/>
        <v>0.99621568289037399</v>
      </c>
      <c r="B24613" s="2">
        <f ca="1">RANK(A24613,A24584:A24614)</f>
        <v>1</v>
      </c>
      <c r="C24613" s="2">
        <v>30</v>
      </c>
      <c r="D24613" s="19">
        <f t="shared" ca="1" si="1467"/>
        <v>0</v>
      </c>
    </row>
    <row r="24614" spans="1:4" x14ac:dyDescent="0.15">
      <c r="A24614" s="1" t="str">
        <f ca="1">IF(ROW()&gt;$F$2+1,"",RAND())</f>
        <v/>
      </c>
      <c r="B24614" s="21" t="s">
        <v>5</v>
      </c>
      <c r="C24614" s="21"/>
      <c r="D24614" s="18">
        <f ca="1">SUM(D24584:D24612)</f>
        <v>1</v>
      </c>
    </row>
    <row r="24617" spans="1:4" ht="14" thickBot="1" x14ac:dyDescent="0.2">
      <c r="A24617" s="2" t="s">
        <v>1</v>
      </c>
      <c r="B24617" s="2" t="s">
        <v>2</v>
      </c>
      <c r="C24617" s="2" t="s">
        <v>3</v>
      </c>
      <c r="D24617" s="19" t="s">
        <v>4</v>
      </c>
    </row>
    <row r="24618" spans="1:4" x14ac:dyDescent="0.15">
      <c r="A24618" s="1">
        <f ca="1">RAND()</f>
        <v>4.4932697146500944E-2</v>
      </c>
      <c r="B24618" s="1">
        <f ca="1">RANK(A24618,A24618:A24648)</f>
        <v>29</v>
      </c>
      <c r="C24618" s="1">
        <v>1</v>
      </c>
      <c r="D24618" s="18">
        <f ca="1">IF(B24618=C24618,1,0)</f>
        <v>0</v>
      </c>
    </row>
    <row r="24619" spans="1:4" x14ac:dyDescent="0.15">
      <c r="A24619" s="1">
        <f t="shared" ref="A24619:A24647" ca="1" si="1468">RAND()</f>
        <v>0.25125180384775392</v>
      </c>
      <c r="B24619" s="1">
        <f ca="1">RANK(A24619,A24618:A24648)</f>
        <v>24</v>
      </c>
      <c r="C24619" s="1">
        <v>2</v>
      </c>
      <c r="D24619" s="18">
        <f t="shared" ref="D24619:D24647" ca="1" si="1469">IF(B24619=C24619,1,0)</f>
        <v>0</v>
      </c>
    </row>
    <row r="24620" spans="1:4" x14ac:dyDescent="0.15">
      <c r="A24620" s="1">
        <f t="shared" ca="1" si="1468"/>
        <v>0.11988017348681634</v>
      </c>
      <c r="B24620" s="1">
        <f ca="1">RANK(A24620,A24618:A24648)</f>
        <v>26</v>
      </c>
      <c r="C24620" s="1">
        <v>3</v>
      </c>
      <c r="D24620" s="18">
        <f t="shared" ca="1" si="1469"/>
        <v>0</v>
      </c>
    </row>
    <row r="24621" spans="1:4" x14ac:dyDescent="0.15">
      <c r="A24621" s="1">
        <f t="shared" ca="1" si="1468"/>
        <v>0.31175038606924022</v>
      </c>
      <c r="B24621" s="1">
        <f ca="1">RANK(A24621,A24618:A24648)</f>
        <v>21</v>
      </c>
      <c r="C24621" s="1">
        <v>4</v>
      </c>
      <c r="D24621" s="18">
        <f t="shared" ca="1" si="1469"/>
        <v>0</v>
      </c>
    </row>
    <row r="24622" spans="1:4" x14ac:dyDescent="0.15">
      <c r="A24622" s="1">
        <f t="shared" ca="1" si="1468"/>
        <v>0.41578947536231514</v>
      </c>
      <c r="B24622" s="1">
        <f ca="1">RANK(A24622,A24618:A24648)</f>
        <v>17</v>
      </c>
      <c r="C24622" s="1">
        <v>5</v>
      </c>
      <c r="D24622" s="18">
        <f t="shared" ca="1" si="1469"/>
        <v>0</v>
      </c>
    </row>
    <row r="24623" spans="1:4" x14ac:dyDescent="0.15">
      <c r="A24623" s="1">
        <f t="shared" ca="1" si="1468"/>
        <v>0.73422212715310475</v>
      </c>
      <c r="B24623" s="1">
        <f ca="1">RANK(A24623,A24618:A24648)</f>
        <v>8</v>
      </c>
      <c r="C24623" s="1">
        <v>6</v>
      </c>
      <c r="D24623" s="18">
        <f t="shared" ca="1" si="1469"/>
        <v>0</v>
      </c>
    </row>
    <row r="24624" spans="1:4" x14ac:dyDescent="0.15">
      <c r="A24624" s="1">
        <f t="shared" ca="1" si="1468"/>
        <v>0.21781820551746378</v>
      </c>
      <c r="B24624" s="1">
        <f ca="1">RANK(A24624,A24618:A24648)</f>
        <v>25</v>
      </c>
      <c r="C24624" s="1">
        <v>7</v>
      </c>
      <c r="D24624" s="18">
        <f t="shared" ca="1" si="1469"/>
        <v>0</v>
      </c>
    </row>
    <row r="24625" spans="1:4" x14ac:dyDescent="0.15">
      <c r="A24625" s="1">
        <f t="shared" ca="1" si="1468"/>
        <v>0.10536543245411867</v>
      </c>
      <c r="B24625" s="1">
        <f ca="1">RANK(A24625,A24618:A24648)</f>
        <v>27</v>
      </c>
      <c r="C24625" s="1">
        <v>8</v>
      </c>
      <c r="D24625" s="18">
        <f t="shared" ca="1" si="1469"/>
        <v>0</v>
      </c>
    </row>
    <row r="24626" spans="1:4" x14ac:dyDescent="0.15">
      <c r="A24626" s="1">
        <f t="shared" ca="1" si="1468"/>
        <v>0.71852344057277306</v>
      </c>
      <c r="B24626" s="1">
        <f ca="1">RANK(A24626,A24618:A24648)</f>
        <v>9</v>
      </c>
      <c r="C24626" s="1">
        <v>9</v>
      </c>
      <c r="D24626" s="18">
        <f t="shared" ca="1" si="1469"/>
        <v>1</v>
      </c>
    </row>
    <row r="24627" spans="1:4" x14ac:dyDescent="0.15">
      <c r="A24627" s="1">
        <f t="shared" ca="1" si="1468"/>
        <v>2.3791956423428351E-2</v>
      </c>
      <c r="B24627" s="1">
        <f ca="1">RANK(A24627,A24618:A24648)</f>
        <v>30</v>
      </c>
      <c r="C24627" s="1">
        <v>10</v>
      </c>
      <c r="D24627" s="18">
        <f t="shared" ca="1" si="1469"/>
        <v>0</v>
      </c>
    </row>
    <row r="24628" spans="1:4" x14ac:dyDescent="0.15">
      <c r="A24628" s="1">
        <f t="shared" ca="1" si="1468"/>
        <v>0.27462057123454486</v>
      </c>
      <c r="B24628" s="1">
        <f ca="1">RANK(A24628,A24618:A24648)</f>
        <v>23</v>
      </c>
      <c r="C24628" s="1">
        <v>11</v>
      </c>
      <c r="D24628" s="18">
        <f t="shared" ca="1" si="1469"/>
        <v>0</v>
      </c>
    </row>
    <row r="24629" spans="1:4" x14ac:dyDescent="0.15">
      <c r="A24629" s="1">
        <f t="shared" ca="1" si="1468"/>
        <v>0.48492000478809216</v>
      </c>
      <c r="B24629" s="1">
        <f ca="1">RANK(A24629,A24618:A24648)</f>
        <v>15</v>
      </c>
      <c r="C24629" s="1">
        <v>12</v>
      </c>
      <c r="D24629" s="18">
        <f t="shared" ca="1" si="1469"/>
        <v>0</v>
      </c>
    </row>
    <row r="24630" spans="1:4" x14ac:dyDescent="0.15">
      <c r="A24630" s="1">
        <f t="shared" ca="1" si="1468"/>
        <v>0.35247080830975452</v>
      </c>
      <c r="B24630" s="1">
        <f ca="1">RANK(A24630,A24618:A24648)</f>
        <v>20</v>
      </c>
      <c r="C24630" s="1">
        <v>13</v>
      </c>
      <c r="D24630" s="18">
        <f t="shared" ca="1" si="1469"/>
        <v>0</v>
      </c>
    </row>
    <row r="24631" spans="1:4" x14ac:dyDescent="0.15">
      <c r="A24631" s="1">
        <f t="shared" ca="1" si="1468"/>
        <v>0.93699039773512238</v>
      </c>
      <c r="B24631" s="1">
        <f ca="1">RANK(A24631,A24618:A24648)</f>
        <v>3</v>
      </c>
      <c r="C24631" s="1">
        <v>14</v>
      </c>
      <c r="D24631" s="18">
        <f t="shared" ca="1" si="1469"/>
        <v>0</v>
      </c>
    </row>
    <row r="24632" spans="1:4" x14ac:dyDescent="0.15">
      <c r="A24632" s="1">
        <f t="shared" ca="1" si="1468"/>
        <v>0.71564687790611314</v>
      </c>
      <c r="B24632" s="1">
        <f ca="1">RANK(A24632,A24618:A24648)</f>
        <v>10</v>
      </c>
      <c r="C24632" s="1">
        <v>15</v>
      </c>
      <c r="D24632" s="18">
        <f t="shared" ca="1" si="1469"/>
        <v>0</v>
      </c>
    </row>
    <row r="24633" spans="1:4" x14ac:dyDescent="0.15">
      <c r="A24633" s="1">
        <f t="shared" ca="1" si="1468"/>
        <v>0.69100646725486436</v>
      </c>
      <c r="B24633" s="1">
        <f ca="1">RANK(A24633,A24618:A24648)</f>
        <v>12</v>
      </c>
      <c r="C24633" s="1">
        <v>16</v>
      </c>
      <c r="D24633" s="18">
        <f t="shared" ca="1" si="1469"/>
        <v>0</v>
      </c>
    </row>
    <row r="24634" spans="1:4" x14ac:dyDescent="0.15">
      <c r="A24634" s="1">
        <f t="shared" ca="1" si="1468"/>
        <v>0.37180037625676299</v>
      </c>
      <c r="B24634" s="1">
        <f ca="1">RANK(A24634,A24618:A24648)</f>
        <v>19</v>
      </c>
      <c r="C24634" s="1">
        <v>17</v>
      </c>
      <c r="D24634" s="18">
        <f t="shared" ca="1" si="1469"/>
        <v>0</v>
      </c>
    </row>
    <row r="24635" spans="1:4" x14ac:dyDescent="0.15">
      <c r="A24635" s="1">
        <f t="shared" ca="1" si="1468"/>
        <v>0.81718602818538899</v>
      </c>
      <c r="B24635" s="1">
        <f ca="1">RANK(A24635,A24618:A24648)</f>
        <v>5</v>
      </c>
      <c r="C24635" s="1">
        <v>18</v>
      </c>
      <c r="D24635" s="18">
        <f t="shared" ca="1" si="1469"/>
        <v>0</v>
      </c>
    </row>
    <row r="24636" spans="1:4" x14ac:dyDescent="0.15">
      <c r="A24636" s="1">
        <f t="shared" ca="1" si="1468"/>
        <v>0.63530726037951291</v>
      </c>
      <c r="B24636" s="1">
        <f ca="1">RANK(A24636,A24618:A24648)</f>
        <v>13</v>
      </c>
      <c r="C24636" s="1">
        <v>19</v>
      </c>
      <c r="D24636" s="18">
        <f t="shared" ca="1" si="1469"/>
        <v>0</v>
      </c>
    </row>
    <row r="24637" spans="1:4" x14ac:dyDescent="0.15">
      <c r="A24637" s="1">
        <f t="shared" ca="1" si="1468"/>
        <v>0.40089480607745709</v>
      </c>
      <c r="B24637" s="1">
        <f ca="1">RANK(A24637,A24618:A24648)</f>
        <v>18</v>
      </c>
      <c r="C24637" s="1">
        <v>20</v>
      </c>
      <c r="D24637" s="18">
        <f t="shared" ca="1" si="1469"/>
        <v>0</v>
      </c>
    </row>
    <row r="24638" spans="1:4" x14ac:dyDescent="0.15">
      <c r="A24638" s="1">
        <f t="shared" ca="1" si="1468"/>
        <v>0.48136274896125808</v>
      </c>
      <c r="B24638" s="1">
        <f ca="1">RANK(A24638,A24618:A24648)</f>
        <v>16</v>
      </c>
      <c r="C24638" s="1">
        <v>21</v>
      </c>
      <c r="D24638" s="18">
        <f t="shared" ca="1" si="1469"/>
        <v>0</v>
      </c>
    </row>
    <row r="24639" spans="1:4" x14ac:dyDescent="0.15">
      <c r="A24639" s="1">
        <f t="shared" ca="1" si="1468"/>
        <v>0.98592774236770964</v>
      </c>
      <c r="B24639" s="1">
        <f ca="1">RANK(A24639,A24618:A24648)</f>
        <v>1</v>
      </c>
      <c r="C24639" s="1">
        <v>22</v>
      </c>
      <c r="D24639" s="18">
        <f t="shared" ca="1" si="1469"/>
        <v>0</v>
      </c>
    </row>
    <row r="24640" spans="1:4" x14ac:dyDescent="0.15">
      <c r="A24640" s="1">
        <f t="shared" ca="1" si="1468"/>
        <v>0.81815541935580915</v>
      </c>
      <c r="B24640" s="1">
        <f ca="1">RANK(A24640,A24618:A24648)</f>
        <v>4</v>
      </c>
      <c r="C24640" s="1">
        <v>23</v>
      </c>
      <c r="D24640" s="18">
        <f t="shared" ca="1" si="1469"/>
        <v>0</v>
      </c>
    </row>
    <row r="24641" spans="1:4" x14ac:dyDescent="0.15">
      <c r="A24641" s="1">
        <f t="shared" ca="1" si="1468"/>
        <v>0.70768205034979481</v>
      </c>
      <c r="B24641" s="1">
        <f ca="1">RANK(A24641,A24618:A24648)</f>
        <v>11</v>
      </c>
      <c r="C24641" s="1">
        <v>24</v>
      </c>
      <c r="D24641" s="18">
        <f t="shared" ca="1" si="1469"/>
        <v>0</v>
      </c>
    </row>
    <row r="24642" spans="1:4" x14ac:dyDescent="0.15">
      <c r="A24642" s="1">
        <f t="shared" ca="1" si="1468"/>
        <v>0.75915423270771987</v>
      </c>
      <c r="B24642" s="1">
        <f ca="1">RANK(A24642,A24618:A24648)</f>
        <v>7</v>
      </c>
      <c r="C24642" s="1">
        <v>25</v>
      </c>
      <c r="D24642" s="18">
        <f t="shared" ca="1" si="1469"/>
        <v>0</v>
      </c>
    </row>
    <row r="24643" spans="1:4" x14ac:dyDescent="0.15">
      <c r="A24643" s="1">
        <f t="shared" ca="1" si="1468"/>
        <v>0.30175969484073262</v>
      </c>
      <c r="B24643" s="1">
        <f ca="1">RANK(A24643,A24618:A24648)</f>
        <v>22</v>
      </c>
      <c r="C24643" s="1">
        <v>26</v>
      </c>
      <c r="D24643" s="18">
        <f t="shared" ca="1" si="1469"/>
        <v>0</v>
      </c>
    </row>
    <row r="24644" spans="1:4" x14ac:dyDescent="0.15">
      <c r="A24644" s="1">
        <f t="shared" ca="1" si="1468"/>
        <v>0.79327984365431159</v>
      </c>
      <c r="B24644" s="1">
        <f ca="1">RANK(A24644,A24618:A24648)</f>
        <v>6</v>
      </c>
      <c r="C24644" s="1">
        <v>27</v>
      </c>
      <c r="D24644" s="18">
        <f t="shared" ca="1" si="1469"/>
        <v>0</v>
      </c>
    </row>
    <row r="24645" spans="1:4" x14ac:dyDescent="0.15">
      <c r="A24645" s="1">
        <f t="shared" ca="1" si="1468"/>
        <v>0.98001825188169722</v>
      </c>
      <c r="B24645" s="1">
        <f ca="1">RANK(A24645,A24618:A24648)</f>
        <v>2</v>
      </c>
      <c r="C24645" s="1">
        <v>28</v>
      </c>
      <c r="D24645" s="18">
        <f t="shared" ca="1" si="1469"/>
        <v>0</v>
      </c>
    </row>
    <row r="24646" spans="1:4" x14ac:dyDescent="0.15">
      <c r="A24646" s="3">
        <f t="shared" ca="1" si="1468"/>
        <v>0.53209378533189322</v>
      </c>
      <c r="B24646" s="3">
        <f ca="1">RANK(A24646,A24618:A24648)</f>
        <v>14</v>
      </c>
      <c r="C24646" s="3">
        <v>29</v>
      </c>
      <c r="D24646" s="20">
        <f t="shared" ca="1" si="1469"/>
        <v>0</v>
      </c>
    </row>
    <row r="24647" spans="1:4" ht="14" thickBot="1" x14ac:dyDescent="0.2">
      <c r="A24647" s="2">
        <f t="shared" ca="1" si="1468"/>
        <v>9.6851811564396484E-2</v>
      </c>
      <c r="B24647" s="2">
        <f ca="1">RANK(A24647,A24618:A24648)</f>
        <v>28</v>
      </c>
      <c r="C24647" s="2">
        <v>30</v>
      </c>
      <c r="D24647" s="19">
        <f t="shared" ca="1" si="1469"/>
        <v>0</v>
      </c>
    </row>
    <row r="24648" spans="1:4" x14ac:dyDescent="0.15">
      <c r="A24648" s="1" t="str">
        <f ca="1">IF(ROW()&gt;$F$2+1,"",RAND())</f>
        <v/>
      </c>
      <c r="B24648" s="21" t="s">
        <v>5</v>
      </c>
      <c r="C24648" s="21"/>
      <c r="D24648" s="18">
        <f ca="1">SUM(D24618:D24646)</f>
        <v>1</v>
      </c>
    </row>
    <row r="24651" spans="1:4" ht="14" thickBot="1" x14ac:dyDescent="0.2">
      <c r="A24651" s="2" t="s">
        <v>1</v>
      </c>
      <c r="B24651" s="2" t="s">
        <v>2</v>
      </c>
      <c r="C24651" s="2" t="s">
        <v>3</v>
      </c>
      <c r="D24651" s="19" t="s">
        <v>4</v>
      </c>
    </row>
    <row r="24652" spans="1:4" x14ac:dyDescent="0.15">
      <c r="A24652" s="1">
        <f ca="1">RAND()</f>
        <v>0.90498100421986793</v>
      </c>
      <c r="B24652" s="1">
        <f ca="1">RANK(A24652,A24652:A24682)</f>
        <v>5</v>
      </c>
      <c r="C24652" s="1">
        <v>1</v>
      </c>
      <c r="D24652" s="18">
        <f ca="1">IF(B24652=C24652,1,0)</f>
        <v>0</v>
      </c>
    </row>
    <row r="24653" spans="1:4" x14ac:dyDescent="0.15">
      <c r="A24653" s="1">
        <f t="shared" ref="A24653:A24681" ca="1" si="1470">RAND()</f>
        <v>0.1673386111807047</v>
      </c>
      <c r="B24653" s="1">
        <f ca="1">RANK(A24653,A24652:A24682)</f>
        <v>27</v>
      </c>
      <c r="C24653" s="1">
        <v>2</v>
      </c>
      <c r="D24653" s="18">
        <f t="shared" ref="D24653:D24681" ca="1" si="1471">IF(B24653=C24653,1,0)</f>
        <v>0</v>
      </c>
    </row>
    <row r="24654" spans="1:4" x14ac:dyDescent="0.15">
      <c r="A24654" s="1">
        <f t="shared" ca="1" si="1470"/>
        <v>0.20175038922105681</v>
      </c>
      <c r="B24654" s="1">
        <f ca="1">RANK(A24654,A24652:A24682)</f>
        <v>24</v>
      </c>
      <c r="C24654" s="1">
        <v>3</v>
      </c>
      <c r="D24654" s="18">
        <f t="shared" ca="1" si="1471"/>
        <v>0</v>
      </c>
    </row>
    <row r="24655" spans="1:4" x14ac:dyDescent="0.15">
      <c r="A24655" s="1">
        <f t="shared" ca="1" si="1470"/>
        <v>0.93827161436169015</v>
      </c>
      <c r="B24655" s="1">
        <f ca="1">RANK(A24655,A24652:A24682)</f>
        <v>3</v>
      </c>
      <c r="C24655" s="1">
        <v>4</v>
      </c>
      <c r="D24655" s="18">
        <f t="shared" ca="1" si="1471"/>
        <v>0</v>
      </c>
    </row>
    <row r="24656" spans="1:4" x14ac:dyDescent="0.15">
      <c r="A24656" s="1">
        <f t="shared" ca="1" si="1470"/>
        <v>0.26381935990329097</v>
      </c>
      <c r="B24656" s="1">
        <f ca="1">RANK(A24656,A24652:A24682)</f>
        <v>22</v>
      </c>
      <c r="C24656" s="1">
        <v>5</v>
      </c>
      <c r="D24656" s="18">
        <f t="shared" ca="1" si="1471"/>
        <v>0</v>
      </c>
    </row>
    <row r="24657" spans="1:4" x14ac:dyDescent="0.15">
      <c r="A24657" s="1">
        <f t="shared" ca="1" si="1470"/>
        <v>0.6422180259689646</v>
      </c>
      <c r="B24657" s="1">
        <f ca="1">RANK(A24657,A24652:A24682)</f>
        <v>10</v>
      </c>
      <c r="C24657" s="1">
        <v>6</v>
      </c>
      <c r="D24657" s="18">
        <f t="shared" ca="1" si="1471"/>
        <v>0</v>
      </c>
    </row>
    <row r="24658" spans="1:4" x14ac:dyDescent="0.15">
      <c r="A24658" s="1">
        <f t="shared" ca="1" si="1470"/>
        <v>0.6382403713839665</v>
      </c>
      <c r="B24658" s="1">
        <f ca="1">RANK(A24658,A24652:A24682)</f>
        <v>11</v>
      </c>
      <c r="C24658" s="1">
        <v>7</v>
      </c>
      <c r="D24658" s="18">
        <f t="shared" ca="1" si="1471"/>
        <v>0</v>
      </c>
    </row>
    <row r="24659" spans="1:4" x14ac:dyDescent="0.15">
      <c r="A24659" s="1">
        <f t="shared" ca="1" si="1470"/>
        <v>0.18551409337079905</v>
      </c>
      <c r="B24659" s="1">
        <f ca="1">RANK(A24659,A24652:A24682)</f>
        <v>26</v>
      </c>
      <c r="C24659" s="1">
        <v>8</v>
      </c>
      <c r="D24659" s="18">
        <f t="shared" ca="1" si="1471"/>
        <v>0</v>
      </c>
    </row>
    <row r="24660" spans="1:4" x14ac:dyDescent="0.15">
      <c r="A24660" s="1">
        <f t="shared" ca="1" si="1470"/>
        <v>0.95519243595298686</v>
      </c>
      <c r="B24660" s="1">
        <f ca="1">RANK(A24660,A24652:A24682)</f>
        <v>2</v>
      </c>
      <c r="C24660" s="1">
        <v>9</v>
      </c>
      <c r="D24660" s="18">
        <f t="shared" ca="1" si="1471"/>
        <v>0</v>
      </c>
    </row>
    <row r="24661" spans="1:4" x14ac:dyDescent="0.15">
      <c r="A24661" s="1">
        <f t="shared" ca="1" si="1470"/>
        <v>0.62425587901336543</v>
      </c>
      <c r="B24661" s="1">
        <f ca="1">RANK(A24661,A24652:A24682)</f>
        <v>12</v>
      </c>
      <c r="C24661" s="1">
        <v>10</v>
      </c>
      <c r="D24661" s="18">
        <f t="shared" ca="1" si="1471"/>
        <v>0</v>
      </c>
    </row>
    <row r="24662" spans="1:4" x14ac:dyDescent="0.15">
      <c r="A24662" s="1">
        <f t="shared" ca="1" si="1470"/>
        <v>0.49478818255207846</v>
      </c>
      <c r="B24662" s="1">
        <f ca="1">RANK(A24662,A24652:A24682)</f>
        <v>16</v>
      </c>
      <c r="C24662" s="1">
        <v>11</v>
      </c>
      <c r="D24662" s="18">
        <f t="shared" ca="1" si="1471"/>
        <v>0</v>
      </c>
    </row>
    <row r="24663" spans="1:4" x14ac:dyDescent="0.15">
      <c r="A24663" s="1">
        <f t="shared" ca="1" si="1470"/>
        <v>0.37312212879990425</v>
      </c>
      <c r="B24663" s="1">
        <f ca="1">RANK(A24663,A24652:A24682)</f>
        <v>20</v>
      </c>
      <c r="C24663" s="1">
        <v>12</v>
      </c>
      <c r="D24663" s="18">
        <f t="shared" ca="1" si="1471"/>
        <v>0</v>
      </c>
    </row>
    <row r="24664" spans="1:4" x14ac:dyDescent="0.15">
      <c r="A24664" s="1">
        <f t="shared" ca="1" si="1470"/>
        <v>0.64465104820287356</v>
      </c>
      <c r="B24664" s="1">
        <f ca="1">RANK(A24664,A24652:A24682)</f>
        <v>9</v>
      </c>
      <c r="C24664" s="1">
        <v>13</v>
      </c>
      <c r="D24664" s="18">
        <f t="shared" ca="1" si="1471"/>
        <v>0</v>
      </c>
    </row>
    <row r="24665" spans="1:4" x14ac:dyDescent="0.15">
      <c r="A24665" s="1">
        <f t="shared" ca="1" si="1470"/>
        <v>0.41086036593406172</v>
      </c>
      <c r="B24665" s="1">
        <f ca="1">RANK(A24665,A24652:A24682)</f>
        <v>19</v>
      </c>
      <c r="C24665" s="1">
        <v>14</v>
      </c>
      <c r="D24665" s="18">
        <f t="shared" ca="1" si="1471"/>
        <v>0</v>
      </c>
    </row>
    <row r="24666" spans="1:4" x14ac:dyDescent="0.15">
      <c r="A24666" s="1">
        <f t="shared" ca="1" si="1470"/>
        <v>0.50710655194415011</v>
      </c>
      <c r="B24666" s="1">
        <f ca="1">RANK(A24666,A24652:A24682)</f>
        <v>15</v>
      </c>
      <c r="C24666" s="1">
        <v>15</v>
      </c>
      <c r="D24666" s="18">
        <f t="shared" ca="1" si="1471"/>
        <v>1</v>
      </c>
    </row>
    <row r="24667" spans="1:4" x14ac:dyDescent="0.15">
      <c r="A24667" s="1">
        <f t="shared" ca="1" si="1470"/>
        <v>0.25651357284775222</v>
      </c>
      <c r="B24667" s="1">
        <f ca="1">RANK(A24667,A24652:A24682)</f>
        <v>23</v>
      </c>
      <c r="C24667" s="1">
        <v>16</v>
      </c>
      <c r="D24667" s="18">
        <f t="shared" ca="1" si="1471"/>
        <v>0</v>
      </c>
    </row>
    <row r="24668" spans="1:4" x14ac:dyDescent="0.15">
      <c r="A24668" s="1">
        <f t="shared" ca="1" si="1470"/>
        <v>0.47864615128982302</v>
      </c>
      <c r="B24668" s="1">
        <f ca="1">RANK(A24668,A24652:A24682)</f>
        <v>17</v>
      </c>
      <c r="C24668" s="1">
        <v>17</v>
      </c>
      <c r="D24668" s="18">
        <f t="shared" ca="1" si="1471"/>
        <v>1</v>
      </c>
    </row>
    <row r="24669" spans="1:4" x14ac:dyDescent="0.15">
      <c r="A24669" s="1">
        <f t="shared" ca="1" si="1470"/>
        <v>0.3156859335384179</v>
      </c>
      <c r="B24669" s="1">
        <f ca="1">RANK(A24669,A24652:A24682)</f>
        <v>21</v>
      </c>
      <c r="C24669" s="1">
        <v>18</v>
      </c>
      <c r="D24669" s="18">
        <f t="shared" ca="1" si="1471"/>
        <v>0</v>
      </c>
    </row>
    <row r="24670" spans="1:4" x14ac:dyDescent="0.15">
      <c r="A24670" s="1">
        <f t="shared" ca="1" si="1470"/>
        <v>0.19997774131545398</v>
      </c>
      <c r="B24670" s="1">
        <f ca="1">RANK(A24670,A24652:A24682)</f>
        <v>25</v>
      </c>
      <c r="C24670" s="1">
        <v>19</v>
      </c>
      <c r="D24670" s="18">
        <f t="shared" ca="1" si="1471"/>
        <v>0</v>
      </c>
    </row>
    <row r="24671" spans="1:4" x14ac:dyDescent="0.15">
      <c r="A24671" s="1">
        <f t="shared" ca="1" si="1470"/>
        <v>0.9380162543837729</v>
      </c>
      <c r="B24671" s="1">
        <f ca="1">RANK(A24671,A24652:A24682)</f>
        <v>4</v>
      </c>
      <c r="C24671" s="1">
        <v>20</v>
      </c>
      <c r="D24671" s="18">
        <f t="shared" ca="1" si="1471"/>
        <v>0</v>
      </c>
    </row>
    <row r="24672" spans="1:4" x14ac:dyDescent="0.15">
      <c r="A24672" s="1">
        <f t="shared" ca="1" si="1470"/>
        <v>7.8179905562981045E-2</v>
      </c>
      <c r="B24672" s="1">
        <f ca="1">RANK(A24672,A24652:A24682)</f>
        <v>28</v>
      </c>
      <c r="C24672" s="1">
        <v>21</v>
      </c>
      <c r="D24672" s="18">
        <f t="shared" ca="1" si="1471"/>
        <v>0</v>
      </c>
    </row>
    <row r="24673" spans="1:4" x14ac:dyDescent="0.15">
      <c r="A24673" s="1">
        <f t="shared" ca="1" si="1470"/>
        <v>0.97341217667316138</v>
      </c>
      <c r="B24673" s="1">
        <f ca="1">RANK(A24673,A24652:A24682)</f>
        <v>1</v>
      </c>
      <c r="C24673" s="1">
        <v>22</v>
      </c>
      <c r="D24673" s="18">
        <f t="shared" ca="1" si="1471"/>
        <v>0</v>
      </c>
    </row>
    <row r="24674" spans="1:4" x14ac:dyDescent="0.15">
      <c r="A24674" s="1">
        <f t="shared" ca="1" si="1470"/>
        <v>0.75255574754800814</v>
      </c>
      <c r="B24674" s="1">
        <f ca="1">RANK(A24674,A24652:A24682)</f>
        <v>7</v>
      </c>
      <c r="C24674" s="1">
        <v>23</v>
      </c>
      <c r="D24674" s="18">
        <f t="shared" ca="1" si="1471"/>
        <v>0</v>
      </c>
    </row>
    <row r="24675" spans="1:4" x14ac:dyDescent="0.15">
      <c r="A24675" s="1">
        <f t="shared" ca="1" si="1470"/>
        <v>5.7974118254362716E-2</v>
      </c>
      <c r="B24675" s="1">
        <f ca="1">RANK(A24675,A24652:A24682)</f>
        <v>29</v>
      </c>
      <c r="C24675" s="1">
        <v>24</v>
      </c>
      <c r="D24675" s="18">
        <f t="shared" ca="1" si="1471"/>
        <v>0</v>
      </c>
    </row>
    <row r="24676" spans="1:4" x14ac:dyDescent="0.15">
      <c r="A24676" s="1">
        <f t="shared" ca="1" si="1470"/>
        <v>0.43786145715886171</v>
      </c>
      <c r="B24676" s="1">
        <f ca="1">RANK(A24676,A24652:A24682)</f>
        <v>18</v>
      </c>
      <c r="C24676" s="1">
        <v>25</v>
      </c>
      <c r="D24676" s="18">
        <f t="shared" ca="1" si="1471"/>
        <v>0</v>
      </c>
    </row>
    <row r="24677" spans="1:4" x14ac:dyDescent="0.15">
      <c r="A24677" s="1">
        <f t="shared" ca="1" si="1470"/>
        <v>0.77518104605987614</v>
      </c>
      <c r="B24677" s="1">
        <f ca="1">RANK(A24677,A24652:A24682)</f>
        <v>6</v>
      </c>
      <c r="C24677" s="1">
        <v>26</v>
      </c>
      <c r="D24677" s="18">
        <f t="shared" ca="1" si="1471"/>
        <v>0</v>
      </c>
    </row>
    <row r="24678" spans="1:4" x14ac:dyDescent="0.15">
      <c r="A24678" s="1">
        <f t="shared" ca="1" si="1470"/>
        <v>4.6352499351244858E-2</v>
      </c>
      <c r="B24678" s="1">
        <f ca="1">RANK(A24678,A24652:A24682)</f>
        <v>30</v>
      </c>
      <c r="C24678" s="1">
        <v>27</v>
      </c>
      <c r="D24678" s="18">
        <f t="shared" ca="1" si="1471"/>
        <v>0</v>
      </c>
    </row>
    <row r="24679" spans="1:4" x14ac:dyDescent="0.15">
      <c r="A24679" s="1">
        <f t="shared" ca="1" si="1470"/>
        <v>0.74040845676996703</v>
      </c>
      <c r="B24679" s="1">
        <f ca="1">RANK(A24679,A24652:A24682)</f>
        <v>8</v>
      </c>
      <c r="C24679" s="1">
        <v>28</v>
      </c>
      <c r="D24679" s="18">
        <f t="shared" ca="1" si="1471"/>
        <v>0</v>
      </c>
    </row>
    <row r="24680" spans="1:4" x14ac:dyDescent="0.15">
      <c r="A24680" s="3">
        <f t="shared" ca="1" si="1470"/>
        <v>0.61253655308258159</v>
      </c>
      <c r="B24680" s="3">
        <f ca="1">RANK(A24680,A24652:A24682)</f>
        <v>13</v>
      </c>
      <c r="C24680" s="3">
        <v>29</v>
      </c>
      <c r="D24680" s="20">
        <f t="shared" ca="1" si="1471"/>
        <v>0</v>
      </c>
    </row>
    <row r="24681" spans="1:4" ht="14" thickBot="1" x14ac:dyDescent="0.2">
      <c r="A24681" s="2">
        <f t="shared" ca="1" si="1470"/>
        <v>0.58214180667275062</v>
      </c>
      <c r="B24681" s="2">
        <f ca="1">RANK(A24681,A24652:A24682)</f>
        <v>14</v>
      </c>
      <c r="C24681" s="2">
        <v>30</v>
      </c>
      <c r="D24681" s="19">
        <f t="shared" ca="1" si="1471"/>
        <v>0</v>
      </c>
    </row>
    <row r="24682" spans="1:4" x14ac:dyDescent="0.15">
      <c r="A24682" s="1" t="str">
        <f ca="1">IF(ROW()&gt;$F$2+1,"",RAND())</f>
        <v/>
      </c>
      <c r="B24682" s="21" t="s">
        <v>5</v>
      </c>
      <c r="C24682" s="21"/>
      <c r="D24682" s="18">
        <f ca="1">SUM(D24652:D24680)</f>
        <v>2</v>
      </c>
    </row>
    <row r="24685" spans="1:4" ht="14" thickBot="1" x14ac:dyDescent="0.2">
      <c r="A24685" s="2" t="s">
        <v>1</v>
      </c>
      <c r="B24685" s="2" t="s">
        <v>2</v>
      </c>
      <c r="C24685" s="2" t="s">
        <v>3</v>
      </c>
      <c r="D24685" s="19" t="s">
        <v>4</v>
      </c>
    </row>
    <row r="24686" spans="1:4" x14ac:dyDescent="0.15">
      <c r="A24686" s="1">
        <f ca="1">RAND()</f>
        <v>0.29276783494966496</v>
      </c>
      <c r="B24686" s="1">
        <f ca="1">RANK(A24686,A24686:A24716)</f>
        <v>22</v>
      </c>
      <c r="C24686" s="1">
        <v>1</v>
      </c>
      <c r="D24686" s="18">
        <f ca="1">IF(B24686=C24686,1,0)</f>
        <v>0</v>
      </c>
    </row>
    <row r="24687" spans="1:4" x14ac:dyDescent="0.15">
      <c r="A24687" s="1">
        <f t="shared" ref="A24687:A24715" ca="1" si="1472">RAND()</f>
        <v>0.21606504319470921</v>
      </c>
      <c r="B24687" s="1">
        <f ca="1">RANK(A24687,A24686:A24716)</f>
        <v>24</v>
      </c>
      <c r="C24687" s="1">
        <v>2</v>
      </c>
      <c r="D24687" s="18">
        <f t="shared" ref="D24687:D24715" ca="1" si="1473">IF(B24687=C24687,1,0)</f>
        <v>0</v>
      </c>
    </row>
    <row r="24688" spans="1:4" x14ac:dyDescent="0.15">
      <c r="A24688" s="1">
        <f t="shared" ca="1" si="1472"/>
        <v>0.80615667695971249</v>
      </c>
      <c r="B24688" s="1">
        <f ca="1">RANK(A24688,A24686:A24716)</f>
        <v>10</v>
      </c>
      <c r="C24688" s="1">
        <v>3</v>
      </c>
      <c r="D24688" s="18">
        <f t="shared" ca="1" si="1473"/>
        <v>0</v>
      </c>
    </row>
    <row r="24689" spans="1:4" x14ac:dyDescent="0.15">
      <c r="A24689" s="1">
        <f t="shared" ca="1" si="1472"/>
        <v>0.37525975947305235</v>
      </c>
      <c r="B24689" s="1">
        <f ca="1">RANK(A24689,A24686:A24716)</f>
        <v>19</v>
      </c>
      <c r="C24689" s="1">
        <v>4</v>
      </c>
      <c r="D24689" s="18">
        <f t="shared" ca="1" si="1473"/>
        <v>0</v>
      </c>
    </row>
    <row r="24690" spans="1:4" x14ac:dyDescent="0.15">
      <c r="A24690" s="1">
        <f t="shared" ca="1" si="1472"/>
        <v>0.98143241807617221</v>
      </c>
      <c r="B24690" s="1">
        <f ca="1">RANK(A24690,A24686:A24716)</f>
        <v>1</v>
      </c>
      <c r="C24690" s="1">
        <v>5</v>
      </c>
      <c r="D24690" s="18">
        <f t="shared" ca="1" si="1473"/>
        <v>0</v>
      </c>
    </row>
    <row r="24691" spans="1:4" x14ac:dyDescent="0.15">
      <c r="A24691" s="1">
        <f t="shared" ca="1" si="1472"/>
        <v>0.84087630283186554</v>
      </c>
      <c r="B24691" s="1">
        <f ca="1">RANK(A24691,A24686:A24716)</f>
        <v>7</v>
      </c>
      <c r="C24691" s="1">
        <v>6</v>
      </c>
      <c r="D24691" s="18">
        <f t="shared" ca="1" si="1473"/>
        <v>0</v>
      </c>
    </row>
    <row r="24692" spans="1:4" x14ac:dyDescent="0.15">
      <c r="A24692" s="1">
        <f t="shared" ca="1" si="1472"/>
        <v>0.5920686006076108</v>
      </c>
      <c r="B24692" s="1">
        <f ca="1">RANK(A24692,A24686:A24716)</f>
        <v>13</v>
      </c>
      <c r="C24692" s="1">
        <v>7</v>
      </c>
      <c r="D24692" s="18">
        <f t="shared" ca="1" si="1473"/>
        <v>0</v>
      </c>
    </row>
    <row r="24693" spans="1:4" x14ac:dyDescent="0.15">
      <c r="A24693" s="1">
        <f t="shared" ca="1" si="1472"/>
        <v>0.15610524008096183</v>
      </c>
      <c r="B24693" s="1">
        <f ca="1">RANK(A24693,A24686:A24716)</f>
        <v>25</v>
      </c>
      <c r="C24693" s="1">
        <v>8</v>
      </c>
      <c r="D24693" s="18">
        <f t="shared" ca="1" si="1473"/>
        <v>0</v>
      </c>
    </row>
    <row r="24694" spans="1:4" x14ac:dyDescent="0.15">
      <c r="A24694" s="1">
        <f t="shared" ca="1" si="1472"/>
        <v>0.23140660613532882</v>
      </c>
      <c r="B24694" s="1">
        <f ca="1">RANK(A24694,A24686:A24716)</f>
        <v>23</v>
      </c>
      <c r="C24694" s="1">
        <v>9</v>
      </c>
      <c r="D24694" s="18">
        <f t="shared" ca="1" si="1473"/>
        <v>0</v>
      </c>
    </row>
    <row r="24695" spans="1:4" x14ac:dyDescent="0.15">
      <c r="A24695" s="1">
        <f t="shared" ca="1" si="1472"/>
        <v>0.45884960670806496</v>
      </c>
      <c r="B24695" s="1">
        <f ca="1">RANK(A24695,A24686:A24716)</f>
        <v>16</v>
      </c>
      <c r="C24695" s="1">
        <v>10</v>
      </c>
      <c r="D24695" s="18">
        <f t="shared" ca="1" si="1473"/>
        <v>0</v>
      </c>
    </row>
    <row r="24696" spans="1:4" x14ac:dyDescent="0.15">
      <c r="A24696" s="1">
        <f t="shared" ca="1" si="1472"/>
        <v>0.83653329267382825</v>
      </c>
      <c r="B24696" s="1">
        <f ca="1">RANK(A24696,A24686:A24716)</f>
        <v>8</v>
      </c>
      <c r="C24696" s="1">
        <v>11</v>
      </c>
      <c r="D24696" s="18">
        <f t="shared" ca="1" si="1473"/>
        <v>0</v>
      </c>
    </row>
    <row r="24697" spans="1:4" x14ac:dyDescent="0.15">
      <c r="A24697" s="1">
        <f t="shared" ca="1" si="1472"/>
        <v>3.2094328884206935E-2</v>
      </c>
      <c r="B24697" s="1">
        <f ca="1">RANK(A24697,A24686:A24716)</f>
        <v>29</v>
      </c>
      <c r="C24697" s="1">
        <v>12</v>
      </c>
      <c r="D24697" s="18">
        <f t="shared" ca="1" si="1473"/>
        <v>0</v>
      </c>
    </row>
    <row r="24698" spans="1:4" x14ac:dyDescent="0.15">
      <c r="A24698" s="1">
        <f t="shared" ca="1" si="1472"/>
        <v>0.83262218045993419</v>
      </c>
      <c r="B24698" s="1">
        <f ca="1">RANK(A24698,A24686:A24716)</f>
        <v>9</v>
      </c>
      <c r="C24698" s="1">
        <v>13</v>
      </c>
      <c r="D24698" s="18">
        <f t="shared" ca="1" si="1473"/>
        <v>0</v>
      </c>
    </row>
    <row r="24699" spans="1:4" x14ac:dyDescent="0.15">
      <c r="A24699" s="1">
        <f t="shared" ca="1" si="1472"/>
        <v>0.30467325113120991</v>
      </c>
      <c r="B24699" s="1">
        <f ca="1">RANK(A24699,A24686:A24716)</f>
        <v>21</v>
      </c>
      <c r="C24699" s="1">
        <v>14</v>
      </c>
      <c r="D24699" s="18">
        <f t="shared" ca="1" si="1473"/>
        <v>0</v>
      </c>
    </row>
    <row r="24700" spans="1:4" x14ac:dyDescent="0.15">
      <c r="A24700" s="1">
        <f t="shared" ca="1" si="1472"/>
        <v>0.92507263787289051</v>
      </c>
      <c r="B24700" s="1">
        <f ca="1">RANK(A24700,A24686:A24716)</f>
        <v>2</v>
      </c>
      <c r="C24700" s="1">
        <v>15</v>
      </c>
      <c r="D24700" s="18">
        <f t="shared" ca="1" si="1473"/>
        <v>0</v>
      </c>
    </row>
    <row r="24701" spans="1:4" x14ac:dyDescent="0.15">
      <c r="A24701" s="1">
        <f t="shared" ca="1" si="1472"/>
        <v>0.92375985537985028</v>
      </c>
      <c r="B24701" s="1">
        <f ca="1">RANK(A24701,A24686:A24716)</f>
        <v>3</v>
      </c>
      <c r="C24701" s="1">
        <v>16</v>
      </c>
      <c r="D24701" s="18">
        <f t="shared" ca="1" si="1473"/>
        <v>0</v>
      </c>
    </row>
    <row r="24702" spans="1:4" x14ac:dyDescent="0.15">
      <c r="A24702" s="1">
        <f t="shared" ca="1" si="1472"/>
        <v>0.89195804742033069</v>
      </c>
      <c r="B24702" s="1">
        <f ca="1">RANK(A24702,A24686:A24716)</f>
        <v>4</v>
      </c>
      <c r="C24702" s="1">
        <v>17</v>
      </c>
      <c r="D24702" s="18">
        <f t="shared" ca="1" si="1473"/>
        <v>0</v>
      </c>
    </row>
    <row r="24703" spans="1:4" x14ac:dyDescent="0.15">
      <c r="A24703" s="1">
        <f t="shared" ca="1" si="1472"/>
        <v>0.57366836772863428</v>
      </c>
      <c r="B24703" s="1">
        <f ca="1">RANK(A24703,A24686:A24716)</f>
        <v>15</v>
      </c>
      <c r="C24703" s="1">
        <v>18</v>
      </c>
      <c r="D24703" s="18">
        <f t="shared" ca="1" si="1473"/>
        <v>0</v>
      </c>
    </row>
    <row r="24704" spans="1:4" x14ac:dyDescent="0.15">
      <c r="A24704" s="1">
        <f t="shared" ca="1" si="1472"/>
        <v>0.5781396455157326</v>
      </c>
      <c r="B24704" s="1">
        <f ca="1">RANK(A24704,A24686:A24716)</f>
        <v>14</v>
      </c>
      <c r="C24704" s="1">
        <v>19</v>
      </c>
      <c r="D24704" s="18">
        <f t="shared" ca="1" si="1473"/>
        <v>0</v>
      </c>
    </row>
    <row r="24705" spans="1:4" x14ac:dyDescent="0.15">
      <c r="A24705" s="1">
        <f t="shared" ca="1" si="1472"/>
        <v>2.1399143647854335E-2</v>
      </c>
      <c r="B24705" s="1">
        <f ca="1">RANK(A24705,A24686:A24716)</f>
        <v>30</v>
      </c>
      <c r="C24705" s="1">
        <v>20</v>
      </c>
      <c r="D24705" s="18">
        <f t="shared" ca="1" si="1473"/>
        <v>0</v>
      </c>
    </row>
    <row r="24706" spans="1:4" x14ac:dyDescent="0.15">
      <c r="A24706" s="1">
        <f t="shared" ca="1" si="1472"/>
        <v>0.43988323961113684</v>
      </c>
      <c r="B24706" s="1">
        <f ca="1">RANK(A24706,A24686:A24716)</f>
        <v>17</v>
      </c>
      <c r="C24706" s="1">
        <v>21</v>
      </c>
      <c r="D24706" s="18">
        <f t="shared" ca="1" si="1473"/>
        <v>0</v>
      </c>
    </row>
    <row r="24707" spans="1:4" x14ac:dyDescent="0.15">
      <c r="A24707" s="1">
        <f t="shared" ca="1" si="1472"/>
        <v>0.86326197963325491</v>
      </c>
      <c r="B24707" s="1">
        <f ca="1">RANK(A24707,A24686:A24716)</f>
        <v>6</v>
      </c>
      <c r="C24707" s="1">
        <v>22</v>
      </c>
      <c r="D24707" s="18">
        <f t="shared" ca="1" si="1473"/>
        <v>0</v>
      </c>
    </row>
    <row r="24708" spans="1:4" x14ac:dyDescent="0.15">
      <c r="A24708" s="1">
        <f t="shared" ca="1" si="1472"/>
        <v>0.73450707524077097</v>
      </c>
      <c r="B24708" s="1">
        <f ca="1">RANK(A24708,A24686:A24716)</f>
        <v>11</v>
      </c>
      <c r="C24708" s="1">
        <v>23</v>
      </c>
      <c r="D24708" s="18">
        <f t="shared" ca="1" si="1473"/>
        <v>0</v>
      </c>
    </row>
    <row r="24709" spans="1:4" x14ac:dyDescent="0.15">
      <c r="A24709" s="1">
        <f t="shared" ca="1" si="1472"/>
        <v>0.59790018532043043</v>
      </c>
      <c r="B24709" s="1">
        <f ca="1">RANK(A24709,A24686:A24716)</f>
        <v>12</v>
      </c>
      <c r="C24709" s="1">
        <v>24</v>
      </c>
      <c r="D24709" s="18">
        <f t="shared" ca="1" si="1473"/>
        <v>0</v>
      </c>
    </row>
    <row r="24710" spans="1:4" x14ac:dyDescent="0.15">
      <c r="A24710" s="1">
        <f t="shared" ca="1" si="1472"/>
        <v>0.3614826815803438</v>
      </c>
      <c r="B24710" s="1">
        <f ca="1">RANK(A24710,A24686:A24716)</f>
        <v>20</v>
      </c>
      <c r="C24710" s="1">
        <v>25</v>
      </c>
      <c r="D24710" s="18">
        <f t="shared" ca="1" si="1473"/>
        <v>0</v>
      </c>
    </row>
    <row r="24711" spans="1:4" x14ac:dyDescent="0.15">
      <c r="A24711" s="1">
        <f t="shared" ca="1" si="1472"/>
        <v>0.14367315314217621</v>
      </c>
      <c r="B24711" s="1">
        <f ca="1">RANK(A24711,A24686:A24716)</f>
        <v>27</v>
      </c>
      <c r="C24711" s="1">
        <v>26</v>
      </c>
      <c r="D24711" s="18">
        <f t="shared" ca="1" si="1473"/>
        <v>0</v>
      </c>
    </row>
    <row r="24712" spans="1:4" x14ac:dyDescent="0.15">
      <c r="A24712" s="1">
        <f t="shared" ca="1" si="1472"/>
        <v>0.86526129718855793</v>
      </c>
      <c r="B24712" s="1">
        <f ca="1">RANK(A24712,A24686:A24716)</f>
        <v>5</v>
      </c>
      <c r="C24712" s="1">
        <v>27</v>
      </c>
      <c r="D24712" s="18">
        <f t="shared" ca="1" si="1473"/>
        <v>0</v>
      </c>
    </row>
    <row r="24713" spans="1:4" x14ac:dyDescent="0.15">
      <c r="A24713" s="1">
        <f t="shared" ca="1" si="1472"/>
        <v>0.43659000515062096</v>
      </c>
      <c r="B24713" s="1">
        <f ca="1">RANK(A24713,A24686:A24716)</f>
        <v>18</v>
      </c>
      <c r="C24713" s="1">
        <v>28</v>
      </c>
      <c r="D24713" s="18">
        <f t="shared" ca="1" si="1473"/>
        <v>0</v>
      </c>
    </row>
    <row r="24714" spans="1:4" x14ac:dyDescent="0.15">
      <c r="A24714" s="3">
        <f t="shared" ca="1" si="1472"/>
        <v>0.10193355279353078</v>
      </c>
      <c r="B24714" s="3">
        <f ca="1">RANK(A24714,A24686:A24716)</f>
        <v>28</v>
      </c>
      <c r="C24714" s="3">
        <v>29</v>
      </c>
      <c r="D24714" s="20">
        <f t="shared" ca="1" si="1473"/>
        <v>0</v>
      </c>
    </row>
    <row r="24715" spans="1:4" ht="14" thickBot="1" x14ac:dyDescent="0.2">
      <c r="A24715" s="2">
        <f t="shared" ca="1" si="1472"/>
        <v>0.1513996028240876</v>
      </c>
      <c r="B24715" s="2">
        <f ca="1">RANK(A24715,A24686:A24716)</f>
        <v>26</v>
      </c>
      <c r="C24715" s="2">
        <v>30</v>
      </c>
      <c r="D24715" s="19">
        <f t="shared" ca="1" si="1473"/>
        <v>0</v>
      </c>
    </row>
    <row r="24716" spans="1:4" x14ac:dyDescent="0.15">
      <c r="A24716" s="1" t="str">
        <f ca="1">IF(ROW()&gt;$F$2+1,"",RAND())</f>
        <v/>
      </c>
      <c r="B24716" s="21" t="s">
        <v>5</v>
      </c>
      <c r="C24716" s="21"/>
      <c r="D24716" s="18">
        <f ca="1">SUM(D24686:D24714)</f>
        <v>0</v>
      </c>
    </row>
    <row r="24719" spans="1:4" ht="14" thickBot="1" x14ac:dyDescent="0.2">
      <c r="A24719" s="2" t="s">
        <v>1</v>
      </c>
      <c r="B24719" s="2" t="s">
        <v>2</v>
      </c>
      <c r="C24719" s="2" t="s">
        <v>3</v>
      </c>
      <c r="D24719" s="19" t="s">
        <v>4</v>
      </c>
    </row>
    <row r="24720" spans="1:4" x14ac:dyDescent="0.15">
      <c r="A24720" s="1">
        <f ca="1">RAND()</f>
        <v>0.46445410251027486</v>
      </c>
      <c r="B24720" s="1">
        <f ca="1">RANK(A24720,A24720:A24750)</f>
        <v>14</v>
      </c>
      <c r="C24720" s="1">
        <v>1</v>
      </c>
      <c r="D24720" s="18">
        <f ca="1">IF(B24720=C24720,1,0)</f>
        <v>0</v>
      </c>
    </row>
    <row r="24721" spans="1:4" x14ac:dyDescent="0.15">
      <c r="A24721" s="1">
        <f t="shared" ref="A24721:A24749" ca="1" si="1474">RAND()</f>
        <v>0.83850701029540853</v>
      </c>
      <c r="B24721" s="1">
        <f ca="1">RANK(A24721,A24720:A24750)</f>
        <v>8</v>
      </c>
      <c r="C24721" s="1">
        <v>2</v>
      </c>
      <c r="D24721" s="18">
        <f t="shared" ref="D24721:D24749" ca="1" si="1475">IF(B24721=C24721,1,0)</f>
        <v>0</v>
      </c>
    </row>
    <row r="24722" spans="1:4" x14ac:dyDescent="0.15">
      <c r="A24722" s="1">
        <f t="shared" ca="1" si="1474"/>
        <v>7.1193246601072291E-2</v>
      </c>
      <c r="B24722" s="1">
        <f ca="1">RANK(A24722,A24720:A24750)</f>
        <v>27</v>
      </c>
      <c r="C24722" s="1">
        <v>3</v>
      </c>
      <c r="D24722" s="18">
        <f t="shared" ca="1" si="1475"/>
        <v>0</v>
      </c>
    </row>
    <row r="24723" spans="1:4" x14ac:dyDescent="0.15">
      <c r="A24723" s="1">
        <f t="shared" ca="1" si="1474"/>
        <v>0.92678597338717938</v>
      </c>
      <c r="B24723" s="1">
        <f ca="1">RANK(A24723,A24720:A24750)</f>
        <v>4</v>
      </c>
      <c r="C24723" s="1">
        <v>4</v>
      </c>
      <c r="D24723" s="18">
        <f t="shared" ca="1" si="1475"/>
        <v>1</v>
      </c>
    </row>
    <row r="24724" spans="1:4" x14ac:dyDescent="0.15">
      <c r="A24724" s="1">
        <f t="shared" ca="1" si="1474"/>
        <v>7.8694289244599203E-2</v>
      </c>
      <c r="B24724" s="1">
        <f ca="1">RANK(A24724,A24720:A24750)</f>
        <v>26</v>
      </c>
      <c r="C24724" s="1">
        <v>5</v>
      </c>
      <c r="D24724" s="18">
        <f t="shared" ca="1" si="1475"/>
        <v>0</v>
      </c>
    </row>
    <row r="24725" spans="1:4" x14ac:dyDescent="0.15">
      <c r="A24725" s="1">
        <f t="shared" ca="1" si="1474"/>
        <v>0.93667424704838353</v>
      </c>
      <c r="B24725" s="1">
        <f ca="1">RANK(A24725,A24720:A24750)</f>
        <v>3</v>
      </c>
      <c r="C24725" s="1">
        <v>6</v>
      </c>
      <c r="D24725" s="18">
        <f t="shared" ca="1" si="1475"/>
        <v>0</v>
      </c>
    </row>
    <row r="24726" spans="1:4" x14ac:dyDescent="0.15">
      <c r="A24726" s="1">
        <f t="shared" ca="1" si="1474"/>
        <v>0.5834957923140377</v>
      </c>
      <c r="B24726" s="1">
        <f ca="1">RANK(A24726,A24720:A24750)</f>
        <v>12</v>
      </c>
      <c r="C24726" s="1">
        <v>7</v>
      </c>
      <c r="D24726" s="18">
        <f t="shared" ca="1" si="1475"/>
        <v>0</v>
      </c>
    </row>
    <row r="24727" spans="1:4" x14ac:dyDescent="0.15">
      <c r="A24727" s="1">
        <f t="shared" ca="1" si="1474"/>
        <v>0.74496371809744666</v>
      </c>
      <c r="B24727" s="1">
        <f ca="1">RANK(A24727,A24720:A24750)</f>
        <v>10</v>
      </c>
      <c r="C24727" s="1">
        <v>8</v>
      </c>
      <c r="D24727" s="18">
        <f t="shared" ca="1" si="1475"/>
        <v>0</v>
      </c>
    </row>
    <row r="24728" spans="1:4" x14ac:dyDescent="0.15">
      <c r="A24728" s="1">
        <f t="shared" ca="1" si="1474"/>
        <v>0.39326304981915849</v>
      </c>
      <c r="B24728" s="1">
        <f ca="1">RANK(A24728,A24720:A24750)</f>
        <v>17</v>
      </c>
      <c r="C24728" s="1">
        <v>9</v>
      </c>
      <c r="D24728" s="18">
        <f t="shared" ca="1" si="1475"/>
        <v>0</v>
      </c>
    </row>
    <row r="24729" spans="1:4" x14ac:dyDescent="0.15">
      <c r="A24729" s="1">
        <f t="shared" ca="1" si="1474"/>
        <v>7.5050824416698081E-3</v>
      </c>
      <c r="B24729" s="1">
        <f ca="1">RANK(A24729,A24720:A24750)</f>
        <v>28</v>
      </c>
      <c r="C24729" s="1">
        <v>10</v>
      </c>
      <c r="D24729" s="18">
        <f t="shared" ca="1" si="1475"/>
        <v>0</v>
      </c>
    </row>
    <row r="24730" spans="1:4" x14ac:dyDescent="0.15">
      <c r="A24730" s="1">
        <f t="shared" ca="1" si="1474"/>
        <v>0.19365516450223652</v>
      </c>
      <c r="B24730" s="1">
        <f ca="1">RANK(A24730,A24720:A24750)</f>
        <v>23</v>
      </c>
      <c r="C24730" s="1">
        <v>11</v>
      </c>
      <c r="D24730" s="18">
        <f t="shared" ca="1" si="1475"/>
        <v>0</v>
      </c>
    </row>
    <row r="24731" spans="1:4" x14ac:dyDescent="0.15">
      <c r="A24731" s="1">
        <f t="shared" ca="1" si="1474"/>
        <v>0.90248695281075741</v>
      </c>
      <c r="B24731" s="1">
        <f ca="1">RANK(A24731,A24720:A24750)</f>
        <v>6</v>
      </c>
      <c r="C24731" s="1">
        <v>12</v>
      </c>
      <c r="D24731" s="18">
        <f t="shared" ca="1" si="1475"/>
        <v>0</v>
      </c>
    </row>
    <row r="24732" spans="1:4" x14ac:dyDescent="0.15">
      <c r="A24732" s="1">
        <f t="shared" ca="1" si="1474"/>
        <v>0.96198215053989133</v>
      </c>
      <c r="B24732" s="1">
        <f ca="1">RANK(A24732,A24720:A24750)</f>
        <v>1</v>
      </c>
      <c r="C24732" s="1">
        <v>13</v>
      </c>
      <c r="D24732" s="18">
        <f t="shared" ca="1" si="1475"/>
        <v>0</v>
      </c>
    </row>
    <row r="24733" spans="1:4" x14ac:dyDescent="0.15">
      <c r="A24733" s="1">
        <f t="shared" ca="1" si="1474"/>
        <v>0.24816284561514534</v>
      </c>
      <c r="B24733" s="1">
        <f ca="1">RANK(A24733,A24720:A24750)</f>
        <v>21</v>
      </c>
      <c r="C24733" s="1">
        <v>14</v>
      </c>
      <c r="D24733" s="18">
        <f t="shared" ca="1" si="1475"/>
        <v>0</v>
      </c>
    </row>
    <row r="24734" spans="1:4" x14ac:dyDescent="0.15">
      <c r="A24734" s="1">
        <f t="shared" ca="1" si="1474"/>
        <v>0.29900417460421302</v>
      </c>
      <c r="B24734" s="1">
        <f ca="1">RANK(A24734,A24720:A24750)</f>
        <v>19</v>
      </c>
      <c r="C24734" s="1">
        <v>15</v>
      </c>
      <c r="D24734" s="18">
        <f t="shared" ca="1" si="1475"/>
        <v>0</v>
      </c>
    </row>
    <row r="24735" spans="1:4" x14ac:dyDescent="0.15">
      <c r="A24735" s="1">
        <f t="shared" ca="1" si="1474"/>
        <v>0.49807543976546331</v>
      </c>
      <c r="B24735" s="1">
        <f ca="1">RANK(A24735,A24720:A24750)</f>
        <v>13</v>
      </c>
      <c r="C24735" s="1">
        <v>16</v>
      </c>
      <c r="D24735" s="18">
        <f t="shared" ca="1" si="1475"/>
        <v>0</v>
      </c>
    </row>
    <row r="24736" spans="1:4" x14ac:dyDescent="0.15">
      <c r="A24736" s="1">
        <f t="shared" ca="1" si="1474"/>
        <v>0.11728060402836116</v>
      </c>
      <c r="B24736" s="1">
        <f ca="1">RANK(A24736,A24720:A24750)</f>
        <v>24</v>
      </c>
      <c r="C24736" s="1">
        <v>17</v>
      </c>
      <c r="D24736" s="18">
        <f t="shared" ca="1" si="1475"/>
        <v>0</v>
      </c>
    </row>
    <row r="24737" spans="1:4" x14ac:dyDescent="0.15">
      <c r="A24737" s="1">
        <f t="shared" ca="1" si="1474"/>
        <v>0.42142598279396759</v>
      </c>
      <c r="B24737" s="1">
        <f ca="1">RANK(A24737,A24720:A24750)</f>
        <v>16</v>
      </c>
      <c r="C24737" s="1">
        <v>18</v>
      </c>
      <c r="D24737" s="18">
        <f t="shared" ca="1" si="1475"/>
        <v>0</v>
      </c>
    </row>
    <row r="24738" spans="1:4" x14ac:dyDescent="0.15">
      <c r="A24738" s="1">
        <f t="shared" ca="1" si="1474"/>
        <v>0.19570588019620583</v>
      </c>
      <c r="B24738" s="1">
        <f ca="1">RANK(A24738,A24720:A24750)</f>
        <v>22</v>
      </c>
      <c r="C24738" s="1">
        <v>19</v>
      </c>
      <c r="D24738" s="18">
        <f t="shared" ca="1" si="1475"/>
        <v>0</v>
      </c>
    </row>
    <row r="24739" spans="1:4" x14ac:dyDescent="0.15">
      <c r="A24739" s="1">
        <f t="shared" ca="1" si="1474"/>
        <v>0.1025919817169475</v>
      </c>
      <c r="B24739" s="1">
        <f ca="1">RANK(A24739,A24720:A24750)</f>
        <v>25</v>
      </c>
      <c r="C24739" s="1">
        <v>20</v>
      </c>
      <c r="D24739" s="18">
        <f t="shared" ca="1" si="1475"/>
        <v>0</v>
      </c>
    </row>
    <row r="24740" spans="1:4" x14ac:dyDescent="0.15">
      <c r="A24740" s="1">
        <f t="shared" ca="1" si="1474"/>
        <v>4.7450744085666408E-3</v>
      </c>
      <c r="B24740" s="1">
        <f ca="1">RANK(A24740,A24720:A24750)</f>
        <v>29</v>
      </c>
      <c r="C24740" s="1">
        <v>21</v>
      </c>
      <c r="D24740" s="18">
        <f t="shared" ca="1" si="1475"/>
        <v>0</v>
      </c>
    </row>
    <row r="24741" spans="1:4" x14ac:dyDescent="0.15">
      <c r="A24741" s="1">
        <f t="shared" ca="1" si="1474"/>
        <v>0.27421137628608583</v>
      </c>
      <c r="B24741" s="1">
        <f ca="1">RANK(A24741,A24720:A24750)</f>
        <v>20</v>
      </c>
      <c r="C24741" s="1">
        <v>22</v>
      </c>
      <c r="D24741" s="18">
        <f t="shared" ca="1" si="1475"/>
        <v>0</v>
      </c>
    </row>
    <row r="24742" spans="1:4" x14ac:dyDescent="0.15">
      <c r="A24742" s="1">
        <f t="shared" ca="1" si="1474"/>
        <v>1.0481247477824862E-3</v>
      </c>
      <c r="B24742" s="1">
        <f ca="1">RANK(A24742,A24720:A24750)</f>
        <v>30</v>
      </c>
      <c r="C24742" s="1">
        <v>23</v>
      </c>
      <c r="D24742" s="18">
        <f t="shared" ca="1" si="1475"/>
        <v>0</v>
      </c>
    </row>
    <row r="24743" spans="1:4" x14ac:dyDescent="0.15">
      <c r="A24743" s="1">
        <f t="shared" ca="1" si="1474"/>
        <v>0.9074179202703857</v>
      </c>
      <c r="B24743" s="1">
        <f ca="1">RANK(A24743,A24720:A24750)</f>
        <v>5</v>
      </c>
      <c r="C24743" s="1">
        <v>24</v>
      </c>
      <c r="D24743" s="18">
        <f t="shared" ca="1" si="1475"/>
        <v>0</v>
      </c>
    </row>
    <row r="24744" spans="1:4" x14ac:dyDescent="0.15">
      <c r="A24744" s="1">
        <f t="shared" ca="1" si="1474"/>
        <v>0.87151893174914274</v>
      </c>
      <c r="B24744" s="1">
        <f ca="1">RANK(A24744,A24720:A24750)</f>
        <v>7</v>
      </c>
      <c r="C24744" s="1">
        <v>25</v>
      </c>
      <c r="D24744" s="18">
        <f t="shared" ca="1" si="1475"/>
        <v>0</v>
      </c>
    </row>
    <row r="24745" spans="1:4" x14ac:dyDescent="0.15">
      <c r="A24745" s="1">
        <f t="shared" ca="1" si="1474"/>
        <v>0.31027810872547412</v>
      </c>
      <c r="B24745" s="1">
        <f ca="1">RANK(A24745,A24720:A24750)</f>
        <v>18</v>
      </c>
      <c r="C24745" s="1">
        <v>26</v>
      </c>
      <c r="D24745" s="18">
        <f t="shared" ca="1" si="1475"/>
        <v>0</v>
      </c>
    </row>
    <row r="24746" spans="1:4" x14ac:dyDescent="0.15">
      <c r="A24746" s="1">
        <f t="shared" ca="1" si="1474"/>
        <v>0.94658047540671508</v>
      </c>
      <c r="B24746" s="1">
        <f ca="1">RANK(A24746,A24720:A24750)</f>
        <v>2</v>
      </c>
      <c r="C24746" s="1">
        <v>27</v>
      </c>
      <c r="D24746" s="18">
        <f t="shared" ca="1" si="1475"/>
        <v>0</v>
      </c>
    </row>
    <row r="24747" spans="1:4" x14ac:dyDescent="0.15">
      <c r="A24747" s="1">
        <f t="shared" ca="1" si="1474"/>
        <v>0.72327626571541226</v>
      </c>
      <c r="B24747" s="1">
        <f ca="1">RANK(A24747,A24720:A24750)</f>
        <v>11</v>
      </c>
      <c r="C24747" s="1">
        <v>28</v>
      </c>
      <c r="D24747" s="18">
        <f t="shared" ca="1" si="1475"/>
        <v>0</v>
      </c>
    </row>
    <row r="24748" spans="1:4" x14ac:dyDescent="0.15">
      <c r="A24748" s="3">
        <f t="shared" ca="1" si="1474"/>
        <v>0.80977789153898905</v>
      </c>
      <c r="B24748" s="3">
        <f ca="1">RANK(A24748,A24720:A24750)</f>
        <v>9</v>
      </c>
      <c r="C24748" s="3">
        <v>29</v>
      </c>
      <c r="D24748" s="20">
        <f t="shared" ca="1" si="1475"/>
        <v>0</v>
      </c>
    </row>
    <row r="24749" spans="1:4" ht="14" thickBot="1" x14ac:dyDescent="0.2">
      <c r="A24749" s="2">
        <f t="shared" ca="1" si="1474"/>
        <v>0.44028636957617884</v>
      </c>
      <c r="B24749" s="2">
        <f ca="1">RANK(A24749,A24720:A24750)</f>
        <v>15</v>
      </c>
      <c r="C24749" s="2">
        <v>30</v>
      </c>
      <c r="D24749" s="19">
        <f t="shared" ca="1" si="1475"/>
        <v>0</v>
      </c>
    </row>
    <row r="24750" spans="1:4" x14ac:dyDescent="0.15">
      <c r="A24750" s="1" t="str">
        <f ca="1">IF(ROW()&gt;$F$2+1,"",RAND())</f>
        <v/>
      </c>
      <c r="B24750" s="21" t="s">
        <v>5</v>
      </c>
      <c r="C24750" s="21"/>
      <c r="D24750" s="18">
        <f ca="1">SUM(D24720:D24748)</f>
        <v>1</v>
      </c>
    </row>
    <row r="24753" spans="1:4" ht="14" thickBot="1" x14ac:dyDescent="0.2">
      <c r="A24753" s="2" t="s">
        <v>1</v>
      </c>
      <c r="B24753" s="2" t="s">
        <v>2</v>
      </c>
      <c r="C24753" s="2" t="s">
        <v>3</v>
      </c>
      <c r="D24753" s="19" t="s">
        <v>4</v>
      </c>
    </row>
    <row r="24754" spans="1:4" x14ac:dyDescent="0.15">
      <c r="A24754" s="1">
        <f ca="1">RAND()</f>
        <v>0.27404163261678016</v>
      </c>
      <c r="B24754" s="1">
        <f ca="1">RANK(A24754,A24754:A24784)</f>
        <v>18</v>
      </c>
      <c r="C24754" s="1">
        <v>1</v>
      </c>
      <c r="D24754" s="18">
        <f ca="1">IF(B24754=C24754,1,0)</f>
        <v>0</v>
      </c>
    </row>
    <row r="24755" spans="1:4" x14ac:dyDescent="0.15">
      <c r="A24755" s="1">
        <f t="shared" ref="A24755:A24783" ca="1" si="1476">RAND()</f>
        <v>0.98576146599268666</v>
      </c>
      <c r="B24755" s="1">
        <f ca="1">RANK(A24755,A24754:A24784)</f>
        <v>1</v>
      </c>
      <c r="C24755" s="1">
        <v>2</v>
      </c>
      <c r="D24755" s="18">
        <f t="shared" ref="D24755:D24783" ca="1" si="1477">IF(B24755=C24755,1,0)</f>
        <v>0</v>
      </c>
    </row>
    <row r="24756" spans="1:4" x14ac:dyDescent="0.15">
      <c r="A24756" s="1">
        <f t="shared" ca="1" si="1476"/>
        <v>0.57529414617387653</v>
      </c>
      <c r="B24756" s="1">
        <f ca="1">RANK(A24756,A24754:A24784)</f>
        <v>8</v>
      </c>
      <c r="C24756" s="1">
        <v>3</v>
      </c>
      <c r="D24756" s="18">
        <f t="shared" ca="1" si="1477"/>
        <v>0</v>
      </c>
    </row>
    <row r="24757" spans="1:4" x14ac:dyDescent="0.15">
      <c r="A24757" s="1">
        <f t="shared" ca="1" si="1476"/>
        <v>0.5746370974798426</v>
      </c>
      <c r="B24757" s="1">
        <f ca="1">RANK(A24757,A24754:A24784)</f>
        <v>9</v>
      </c>
      <c r="C24757" s="1">
        <v>4</v>
      </c>
      <c r="D24757" s="18">
        <f t="shared" ca="1" si="1477"/>
        <v>0</v>
      </c>
    </row>
    <row r="24758" spans="1:4" x14ac:dyDescent="0.15">
      <c r="A24758" s="1">
        <f t="shared" ca="1" si="1476"/>
        <v>0.36337184215141327</v>
      </c>
      <c r="B24758" s="1">
        <f ca="1">RANK(A24758,A24754:A24784)</f>
        <v>14</v>
      </c>
      <c r="C24758" s="1">
        <v>5</v>
      </c>
      <c r="D24758" s="18">
        <f t="shared" ca="1" si="1477"/>
        <v>0</v>
      </c>
    </row>
    <row r="24759" spans="1:4" x14ac:dyDescent="0.15">
      <c r="A24759" s="1">
        <f t="shared" ca="1" si="1476"/>
        <v>0.25174226921068121</v>
      </c>
      <c r="B24759" s="1">
        <f ca="1">RANK(A24759,A24754:A24784)</f>
        <v>20</v>
      </c>
      <c r="C24759" s="1">
        <v>6</v>
      </c>
      <c r="D24759" s="18">
        <f t="shared" ca="1" si="1477"/>
        <v>0</v>
      </c>
    </row>
    <row r="24760" spans="1:4" x14ac:dyDescent="0.15">
      <c r="A24760" s="1">
        <f t="shared" ca="1" si="1476"/>
        <v>0.64036367992227572</v>
      </c>
      <c r="B24760" s="1">
        <f ca="1">RANK(A24760,A24754:A24784)</f>
        <v>6</v>
      </c>
      <c r="C24760" s="1">
        <v>7</v>
      </c>
      <c r="D24760" s="18">
        <f t="shared" ca="1" si="1477"/>
        <v>0</v>
      </c>
    </row>
    <row r="24761" spans="1:4" x14ac:dyDescent="0.15">
      <c r="A24761" s="1">
        <f t="shared" ca="1" si="1476"/>
        <v>0.91972815039799927</v>
      </c>
      <c r="B24761" s="1">
        <f ca="1">RANK(A24761,A24754:A24784)</f>
        <v>2</v>
      </c>
      <c r="C24761" s="1">
        <v>8</v>
      </c>
      <c r="D24761" s="18">
        <f t="shared" ca="1" si="1477"/>
        <v>0</v>
      </c>
    </row>
    <row r="24762" spans="1:4" x14ac:dyDescent="0.15">
      <c r="A24762" s="1">
        <f t="shared" ca="1" si="1476"/>
        <v>0.67006665077098326</v>
      </c>
      <c r="B24762" s="1">
        <f ca="1">RANK(A24762,A24754:A24784)</f>
        <v>5</v>
      </c>
      <c r="C24762" s="1">
        <v>9</v>
      </c>
      <c r="D24762" s="18">
        <f t="shared" ca="1" si="1477"/>
        <v>0</v>
      </c>
    </row>
    <row r="24763" spans="1:4" x14ac:dyDescent="0.15">
      <c r="A24763" s="1">
        <f t="shared" ca="1" si="1476"/>
        <v>0.21296574293716009</v>
      </c>
      <c r="B24763" s="1">
        <f ca="1">RANK(A24763,A24754:A24784)</f>
        <v>23</v>
      </c>
      <c r="C24763" s="1">
        <v>10</v>
      </c>
      <c r="D24763" s="18">
        <f t="shared" ca="1" si="1477"/>
        <v>0</v>
      </c>
    </row>
    <row r="24764" spans="1:4" x14ac:dyDescent="0.15">
      <c r="A24764" s="1">
        <f t="shared" ca="1" si="1476"/>
        <v>0.32154272335986023</v>
      </c>
      <c r="B24764" s="1">
        <f ca="1">RANK(A24764,A24754:A24784)</f>
        <v>15</v>
      </c>
      <c r="C24764" s="1">
        <v>11</v>
      </c>
      <c r="D24764" s="18">
        <f t="shared" ca="1" si="1477"/>
        <v>0</v>
      </c>
    </row>
    <row r="24765" spans="1:4" x14ac:dyDescent="0.15">
      <c r="A24765" s="1">
        <f t="shared" ca="1" si="1476"/>
        <v>0.37582081002957757</v>
      </c>
      <c r="B24765" s="1">
        <f ca="1">RANK(A24765,A24754:A24784)</f>
        <v>13</v>
      </c>
      <c r="C24765" s="1">
        <v>12</v>
      </c>
      <c r="D24765" s="18">
        <f t="shared" ca="1" si="1477"/>
        <v>0</v>
      </c>
    </row>
    <row r="24766" spans="1:4" x14ac:dyDescent="0.15">
      <c r="A24766" s="1">
        <f t="shared" ca="1" si="1476"/>
        <v>7.5136777389483433E-2</v>
      </c>
      <c r="B24766" s="1">
        <f ca="1">RANK(A24766,A24754:A24784)</f>
        <v>28</v>
      </c>
      <c r="C24766" s="1">
        <v>13</v>
      </c>
      <c r="D24766" s="18">
        <f t="shared" ca="1" si="1477"/>
        <v>0</v>
      </c>
    </row>
    <row r="24767" spans="1:4" x14ac:dyDescent="0.15">
      <c r="A24767" s="1">
        <f t="shared" ca="1" si="1476"/>
        <v>0.63768836590525246</v>
      </c>
      <c r="B24767" s="1">
        <f ca="1">RANK(A24767,A24754:A24784)</f>
        <v>7</v>
      </c>
      <c r="C24767" s="1">
        <v>14</v>
      </c>
      <c r="D24767" s="18">
        <f t="shared" ca="1" si="1477"/>
        <v>0</v>
      </c>
    </row>
    <row r="24768" spans="1:4" x14ac:dyDescent="0.15">
      <c r="A24768" s="1">
        <f t="shared" ca="1" si="1476"/>
        <v>0.39875250143853325</v>
      </c>
      <c r="B24768" s="1">
        <f ca="1">RANK(A24768,A24754:A24784)</f>
        <v>11</v>
      </c>
      <c r="C24768" s="1">
        <v>15</v>
      </c>
      <c r="D24768" s="18">
        <f t="shared" ca="1" si="1477"/>
        <v>0</v>
      </c>
    </row>
    <row r="24769" spans="1:4" x14ac:dyDescent="0.15">
      <c r="A24769" s="1">
        <f t="shared" ca="1" si="1476"/>
        <v>2.1765357818857578E-2</v>
      </c>
      <c r="B24769" s="1">
        <f ca="1">RANK(A24769,A24754:A24784)</f>
        <v>29</v>
      </c>
      <c r="C24769" s="1">
        <v>16</v>
      </c>
      <c r="D24769" s="18">
        <f t="shared" ca="1" si="1477"/>
        <v>0</v>
      </c>
    </row>
    <row r="24770" spans="1:4" x14ac:dyDescent="0.15">
      <c r="A24770" s="1">
        <f t="shared" ca="1" si="1476"/>
        <v>0.39874743805674673</v>
      </c>
      <c r="B24770" s="1">
        <f ca="1">RANK(A24770,A24754:A24784)</f>
        <v>12</v>
      </c>
      <c r="C24770" s="1">
        <v>17</v>
      </c>
      <c r="D24770" s="18">
        <f t="shared" ca="1" si="1477"/>
        <v>0</v>
      </c>
    </row>
    <row r="24771" spans="1:4" x14ac:dyDescent="0.15">
      <c r="A24771" s="1">
        <f t="shared" ca="1" si="1476"/>
        <v>0.19593643729385046</v>
      </c>
      <c r="B24771" s="1">
        <f ca="1">RANK(A24771,A24754:A24784)</f>
        <v>24</v>
      </c>
      <c r="C24771" s="1">
        <v>18</v>
      </c>
      <c r="D24771" s="18">
        <f t="shared" ca="1" si="1477"/>
        <v>0</v>
      </c>
    </row>
    <row r="24772" spans="1:4" x14ac:dyDescent="0.15">
      <c r="A24772" s="1">
        <f t="shared" ca="1" si="1476"/>
        <v>0.48229435986533231</v>
      </c>
      <c r="B24772" s="1">
        <f ca="1">RANK(A24772,A24754:A24784)</f>
        <v>10</v>
      </c>
      <c r="C24772" s="1">
        <v>19</v>
      </c>
      <c r="D24772" s="18">
        <f t="shared" ca="1" si="1477"/>
        <v>0</v>
      </c>
    </row>
    <row r="24773" spans="1:4" x14ac:dyDescent="0.15">
      <c r="A24773" s="1">
        <f t="shared" ca="1" si="1476"/>
        <v>0.70523041229959904</v>
      </c>
      <c r="B24773" s="1">
        <f ca="1">RANK(A24773,A24754:A24784)</f>
        <v>4</v>
      </c>
      <c r="C24773" s="1">
        <v>20</v>
      </c>
      <c r="D24773" s="18">
        <f t="shared" ca="1" si="1477"/>
        <v>0</v>
      </c>
    </row>
    <row r="24774" spans="1:4" x14ac:dyDescent="0.15">
      <c r="A24774" s="1">
        <f t="shared" ca="1" si="1476"/>
        <v>0.2317403414707131</v>
      </c>
      <c r="B24774" s="1">
        <f ca="1">RANK(A24774,A24754:A24784)</f>
        <v>22</v>
      </c>
      <c r="C24774" s="1">
        <v>21</v>
      </c>
      <c r="D24774" s="18">
        <f t="shared" ca="1" si="1477"/>
        <v>0</v>
      </c>
    </row>
    <row r="24775" spans="1:4" x14ac:dyDescent="0.15">
      <c r="A24775" s="1">
        <f t="shared" ca="1" si="1476"/>
        <v>0.18513892902708229</v>
      </c>
      <c r="B24775" s="1">
        <f ca="1">RANK(A24775,A24754:A24784)</f>
        <v>26</v>
      </c>
      <c r="C24775" s="1">
        <v>22</v>
      </c>
      <c r="D24775" s="18">
        <f t="shared" ca="1" si="1477"/>
        <v>0</v>
      </c>
    </row>
    <row r="24776" spans="1:4" x14ac:dyDescent="0.15">
      <c r="A24776" s="1">
        <f t="shared" ca="1" si="1476"/>
        <v>0.30603461324469716</v>
      </c>
      <c r="B24776" s="1">
        <f ca="1">RANK(A24776,A24754:A24784)</f>
        <v>16</v>
      </c>
      <c r="C24776" s="1">
        <v>23</v>
      </c>
      <c r="D24776" s="18">
        <f t="shared" ca="1" si="1477"/>
        <v>0</v>
      </c>
    </row>
    <row r="24777" spans="1:4" x14ac:dyDescent="0.15">
      <c r="A24777" s="1">
        <f t="shared" ca="1" si="1476"/>
        <v>0.24282083002453203</v>
      </c>
      <c r="B24777" s="1">
        <f ca="1">RANK(A24777,A24754:A24784)</f>
        <v>21</v>
      </c>
      <c r="C24777" s="1">
        <v>24</v>
      </c>
      <c r="D24777" s="18">
        <f t="shared" ca="1" si="1477"/>
        <v>0</v>
      </c>
    </row>
    <row r="24778" spans="1:4" x14ac:dyDescent="0.15">
      <c r="A24778" s="1">
        <f t="shared" ca="1" si="1476"/>
        <v>2.6960594141463012E-3</v>
      </c>
      <c r="B24778" s="1">
        <f ca="1">RANK(A24778,A24754:A24784)</f>
        <v>30</v>
      </c>
      <c r="C24778" s="1">
        <v>25</v>
      </c>
      <c r="D24778" s="18">
        <f t="shared" ca="1" si="1477"/>
        <v>0</v>
      </c>
    </row>
    <row r="24779" spans="1:4" x14ac:dyDescent="0.15">
      <c r="A24779" s="1">
        <f t="shared" ca="1" si="1476"/>
        <v>0.17671649225705943</v>
      </c>
      <c r="B24779" s="1">
        <f ca="1">RANK(A24779,A24754:A24784)</f>
        <v>27</v>
      </c>
      <c r="C24779" s="1">
        <v>26</v>
      </c>
      <c r="D24779" s="18">
        <f t="shared" ca="1" si="1477"/>
        <v>0</v>
      </c>
    </row>
    <row r="24780" spans="1:4" x14ac:dyDescent="0.15">
      <c r="A24780" s="1">
        <f t="shared" ca="1" si="1476"/>
        <v>0.19140389615260112</v>
      </c>
      <c r="B24780" s="1">
        <f ca="1">RANK(A24780,A24754:A24784)</f>
        <v>25</v>
      </c>
      <c r="C24780" s="1">
        <v>27</v>
      </c>
      <c r="D24780" s="18">
        <f t="shared" ca="1" si="1477"/>
        <v>0</v>
      </c>
    </row>
    <row r="24781" spans="1:4" x14ac:dyDescent="0.15">
      <c r="A24781" s="1">
        <f t="shared" ca="1" si="1476"/>
        <v>0.2558537336464396</v>
      </c>
      <c r="B24781" s="1">
        <f ca="1">RANK(A24781,A24754:A24784)</f>
        <v>19</v>
      </c>
      <c r="C24781" s="1">
        <v>28</v>
      </c>
      <c r="D24781" s="18">
        <f t="shared" ca="1" si="1477"/>
        <v>0</v>
      </c>
    </row>
    <row r="24782" spans="1:4" x14ac:dyDescent="0.15">
      <c r="A24782" s="3">
        <f t="shared" ca="1" si="1476"/>
        <v>0.84234433399808206</v>
      </c>
      <c r="B24782" s="3">
        <f ca="1">RANK(A24782,A24754:A24784)</f>
        <v>3</v>
      </c>
      <c r="C24782" s="3">
        <v>29</v>
      </c>
      <c r="D24782" s="20">
        <f t="shared" ca="1" si="1477"/>
        <v>0</v>
      </c>
    </row>
    <row r="24783" spans="1:4" ht="14" thickBot="1" x14ac:dyDescent="0.2">
      <c r="A24783" s="2">
        <f t="shared" ca="1" si="1476"/>
        <v>0.28966615995702649</v>
      </c>
      <c r="B24783" s="2">
        <f ca="1">RANK(A24783,A24754:A24784)</f>
        <v>17</v>
      </c>
      <c r="C24783" s="2">
        <v>30</v>
      </c>
      <c r="D24783" s="19">
        <f t="shared" ca="1" si="1477"/>
        <v>0</v>
      </c>
    </row>
    <row r="24784" spans="1:4" x14ac:dyDescent="0.15">
      <c r="A24784" s="1" t="str">
        <f ca="1">IF(ROW()&gt;$F$2+1,"",RAND())</f>
        <v/>
      </c>
      <c r="B24784" s="21" t="s">
        <v>5</v>
      </c>
      <c r="C24784" s="21"/>
      <c r="D24784" s="18">
        <f ca="1">SUM(D24754:D24782)</f>
        <v>0</v>
      </c>
    </row>
    <row r="24787" spans="1:4" ht="14" thickBot="1" x14ac:dyDescent="0.2">
      <c r="A24787" s="2" t="s">
        <v>1</v>
      </c>
      <c r="B24787" s="2" t="s">
        <v>2</v>
      </c>
      <c r="C24787" s="2" t="s">
        <v>3</v>
      </c>
      <c r="D24787" s="19" t="s">
        <v>4</v>
      </c>
    </row>
    <row r="24788" spans="1:4" x14ac:dyDescent="0.15">
      <c r="A24788" s="1">
        <f ca="1">RAND()</f>
        <v>0.9245841734671838</v>
      </c>
      <c r="B24788" s="1">
        <f ca="1">RANK(A24788,A24788:A24818)</f>
        <v>5</v>
      </c>
      <c r="C24788" s="1">
        <v>1</v>
      </c>
      <c r="D24788" s="18">
        <f ca="1">IF(B24788=C24788,1,0)</f>
        <v>0</v>
      </c>
    </row>
    <row r="24789" spans="1:4" x14ac:dyDescent="0.15">
      <c r="A24789" s="1">
        <f t="shared" ref="A24789:A24817" ca="1" si="1478">RAND()</f>
        <v>0.20325861102450804</v>
      </c>
      <c r="B24789" s="1">
        <f ca="1">RANK(A24789,A24788:A24818)</f>
        <v>28</v>
      </c>
      <c r="C24789" s="1">
        <v>2</v>
      </c>
      <c r="D24789" s="18">
        <f t="shared" ref="D24789:D24817" ca="1" si="1479">IF(B24789=C24789,1,0)</f>
        <v>0</v>
      </c>
    </row>
    <row r="24790" spans="1:4" x14ac:dyDescent="0.15">
      <c r="A24790" s="1">
        <f t="shared" ca="1" si="1478"/>
        <v>0.31189243863516225</v>
      </c>
      <c r="B24790" s="1">
        <f ca="1">RANK(A24790,A24788:A24818)</f>
        <v>26</v>
      </c>
      <c r="C24790" s="1">
        <v>3</v>
      </c>
      <c r="D24790" s="18">
        <f t="shared" ca="1" si="1479"/>
        <v>0</v>
      </c>
    </row>
    <row r="24791" spans="1:4" x14ac:dyDescent="0.15">
      <c r="A24791" s="1">
        <f t="shared" ca="1" si="1478"/>
        <v>0.63165072578497461</v>
      </c>
      <c r="B24791" s="1">
        <f ca="1">RANK(A24791,A24788:A24818)</f>
        <v>16</v>
      </c>
      <c r="C24791" s="1">
        <v>4</v>
      </c>
      <c r="D24791" s="18">
        <f t="shared" ca="1" si="1479"/>
        <v>0</v>
      </c>
    </row>
    <row r="24792" spans="1:4" x14ac:dyDescent="0.15">
      <c r="A24792" s="1">
        <f t="shared" ca="1" si="1478"/>
        <v>0.23271103651595171</v>
      </c>
      <c r="B24792" s="1">
        <f ca="1">RANK(A24792,A24788:A24818)</f>
        <v>27</v>
      </c>
      <c r="C24792" s="1">
        <v>5</v>
      </c>
      <c r="D24792" s="18">
        <f t="shared" ca="1" si="1479"/>
        <v>0</v>
      </c>
    </row>
    <row r="24793" spans="1:4" x14ac:dyDescent="0.15">
      <c r="A24793" s="1">
        <f t="shared" ca="1" si="1478"/>
        <v>0.71440306007854049</v>
      </c>
      <c r="B24793" s="1">
        <f ca="1">RANK(A24793,A24788:A24818)</f>
        <v>15</v>
      </c>
      <c r="C24793" s="1">
        <v>6</v>
      </c>
      <c r="D24793" s="18">
        <f t="shared" ca="1" si="1479"/>
        <v>0</v>
      </c>
    </row>
    <row r="24794" spans="1:4" x14ac:dyDescent="0.15">
      <c r="A24794" s="1">
        <f t="shared" ca="1" si="1478"/>
        <v>0.52212081878190508</v>
      </c>
      <c r="B24794" s="1">
        <f ca="1">RANK(A24794,A24788:A24818)</f>
        <v>22</v>
      </c>
      <c r="C24794" s="1">
        <v>7</v>
      </c>
      <c r="D24794" s="18">
        <f t="shared" ca="1" si="1479"/>
        <v>0</v>
      </c>
    </row>
    <row r="24795" spans="1:4" x14ac:dyDescent="0.15">
      <c r="A24795" s="1">
        <f t="shared" ca="1" si="1478"/>
        <v>0.50211077171529983</v>
      </c>
      <c r="B24795" s="1">
        <f ca="1">RANK(A24795,A24788:A24818)</f>
        <v>23</v>
      </c>
      <c r="C24795" s="1">
        <v>8</v>
      </c>
      <c r="D24795" s="18">
        <f t="shared" ca="1" si="1479"/>
        <v>0</v>
      </c>
    </row>
    <row r="24796" spans="1:4" x14ac:dyDescent="0.15">
      <c r="A24796" s="1">
        <f t="shared" ca="1" si="1478"/>
        <v>0.16469153525005464</v>
      </c>
      <c r="B24796" s="1">
        <f ca="1">RANK(A24796,A24788:A24818)</f>
        <v>30</v>
      </c>
      <c r="C24796" s="1">
        <v>9</v>
      </c>
      <c r="D24796" s="18">
        <f t="shared" ca="1" si="1479"/>
        <v>0</v>
      </c>
    </row>
    <row r="24797" spans="1:4" x14ac:dyDescent="0.15">
      <c r="A24797" s="1">
        <f t="shared" ca="1" si="1478"/>
        <v>0.94739096476008189</v>
      </c>
      <c r="B24797" s="1">
        <f ca="1">RANK(A24797,A24788:A24818)</f>
        <v>4</v>
      </c>
      <c r="C24797" s="1">
        <v>10</v>
      </c>
      <c r="D24797" s="18">
        <f t="shared" ca="1" si="1479"/>
        <v>0</v>
      </c>
    </row>
    <row r="24798" spans="1:4" x14ac:dyDescent="0.15">
      <c r="A24798" s="1">
        <f t="shared" ca="1" si="1478"/>
        <v>0.85964387248467156</v>
      </c>
      <c r="B24798" s="1">
        <f ca="1">RANK(A24798,A24788:A24818)</f>
        <v>9</v>
      </c>
      <c r="C24798" s="1">
        <v>11</v>
      </c>
      <c r="D24798" s="18">
        <f t="shared" ca="1" si="1479"/>
        <v>0</v>
      </c>
    </row>
    <row r="24799" spans="1:4" x14ac:dyDescent="0.15">
      <c r="A24799" s="1">
        <f t="shared" ca="1" si="1478"/>
        <v>0.83238620761219451</v>
      </c>
      <c r="B24799" s="1">
        <f ca="1">RANK(A24799,A24788:A24818)</f>
        <v>11</v>
      </c>
      <c r="C24799" s="1">
        <v>12</v>
      </c>
      <c r="D24799" s="18">
        <f t="shared" ca="1" si="1479"/>
        <v>0</v>
      </c>
    </row>
    <row r="24800" spans="1:4" x14ac:dyDescent="0.15">
      <c r="A24800" s="1">
        <f t="shared" ca="1" si="1478"/>
        <v>0.89920905821951891</v>
      </c>
      <c r="B24800" s="1">
        <f ca="1">RANK(A24800,A24788:A24818)</f>
        <v>7</v>
      </c>
      <c r="C24800" s="1">
        <v>13</v>
      </c>
      <c r="D24800" s="18">
        <f t="shared" ca="1" si="1479"/>
        <v>0</v>
      </c>
    </row>
    <row r="24801" spans="1:4" x14ac:dyDescent="0.15">
      <c r="A24801" s="1">
        <f t="shared" ca="1" si="1478"/>
        <v>0.77527664580947075</v>
      </c>
      <c r="B24801" s="1">
        <f ca="1">RANK(A24801,A24788:A24818)</f>
        <v>13</v>
      </c>
      <c r="C24801" s="1">
        <v>14</v>
      </c>
      <c r="D24801" s="18">
        <f t="shared" ca="1" si="1479"/>
        <v>0</v>
      </c>
    </row>
    <row r="24802" spans="1:4" x14ac:dyDescent="0.15">
      <c r="A24802" s="1">
        <f t="shared" ca="1" si="1478"/>
        <v>0.42349317132961417</v>
      </c>
      <c r="B24802" s="1">
        <f ca="1">RANK(A24802,A24788:A24818)</f>
        <v>24</v>
      </c>
      <c r="C24802" s="1">
        <v>15</v>
      </c>
      <c r="D24802" s="18">
        <f t="shared" ca="1" si="1479"/>
        <v>0</v>
      </c>
    </row>
    <row r="24803" spans="1:4" x14ac:dyDescent="0.15">
      <c r="A24803" s="1">
        <f t="shared" ca="1" si="1478"/>
        <v>0.38698497514446017</v>
      </c>
      <c r="B24803" s="1">
        <f ca="1">RANK(A24803,A24788:A24818)</f>
        <v>25</v>
      </c>
      <c r="C24803" s="1">
        <v>16</v>
      </c>
      <c r="D24803" s="18">
        <f t="shared" ca="1" si="1479"/>
        <v>0</v>
      </c>
    </row>
    <row r="24804" spans="1:4" x14ac:dyDescent="0.15">
      <c r="A24804" s="1">
        <f t="shared" ca="1" si="1478"/>
        <v>0.59945884191687382</v>
      </c>
      <c r="B24804" s="1">
        <f ca="1">RANK(A24804,A24788:A24818)</f>
        <v>19</v>
      </c>
      <c r="C24804" s="1">
        <v>17</v>
      </c>
      <c r="D24804" s="18">
        <f t="shared" ca="1" si="1479"/>
        <v>0</v>
      </c>
    </row>
    <row r="24805" spans="1:4" x14ac:dyDescent="0.15">
      <c r="A24805" s="1">
        <f t="shared" ca="1" si="1478"/>
        <v>0.88249370480198275</v>
      </c>
      <c r="B24805" s="1">
        <f ca="1">RANK(A24805,A24788:A24818)</f>
        <v>8</v>
      </c>
      <c r="C24805" s="1">
        <v>18</v>
      </c>
      <c r="D24805" s="18">
        <f t="shared" ca="1" si="1479"/>
        <v>0</v>
      </c>
    </row>
    <row r="24806" spans="1:4" x14ac:dyDescent="0.15">
      <c r="A24806" s="1">
        <f t="shared" ca="1" si="1478"/>
        <v>0.18752828702872915</v>
      </c>
      <c r="B24806" s="1">
        <f ca="1">RANK(A24806,A24788:A24818)</f>
        <v>29</v>
      </c>
      <c r="C24806" s="1">
        <v>19</v>
      </c>
      <c r="D24806" s="18">
        <f t="shared" ca="1" si="1479"/>
        <v>0</v>
      </c>
    </row>
    <row r="24807" spans="1:4" x14ac:dyDescent="0.15">
      <c r="A24807" s="1">
        <f t="shared" ca="1" si="1478"/>
        <v>0.9027845720092782</v>
      </c>
      <c r="B24807" s="1">
        <f ca="1">RANK(A24807,A24788:A24818)</f>
        <v>6</v>
      </c>
      <c r="C24807" s="1">
        <v>20</v>
      </c>
      <c r="D24807" s="18">
        <f t="shared" ca="1" si="1479"/>
        <v>0</v>
      </c>
    </row>
    <row r="24808" spans="1:4" x14ac:dyDescent="0.15">
      <c r="A24808" s="1">
        <f t="shared" ca="1" si="1478"/>
        <v>0.61714622369190753</v>
      </c>
      <c r="B24808" s="1">
        <f ca="1">RANK(A24808,A24788:A24818)</f>
        <v>17</v>
      </c>
      <c r="C24808" s="1">
        <v>21</v>
      </c>
      <c r="D24808" s="18">
        <f t="shared" ca="1" si="1479"/>
        <v>0</v>
      </c>
    </row>
    <row r="24809" spans="1:4" x14ac:dyDescent="0.15">
      <c r="A24809" s="1">
        <f t="shared" ca="1" si="1478"/>
        <v>0.98162468891117616</v>
      </c>
      <c r="B24809" s="1">
        <f ca="1">RANK(A24809,A24788:A24818)</f>
        <v>1</v>
      </c>
      <c r="C24809" s="1">
        <v>22</v>
      </c>
      <c r="D24809" s="18">
        <f t="shared" ca="1" si="1479"/>
        <v>0</v>
      </c>
    </row>
    <row r="24810" spans="1:4" x14ac:dyDescent="0.15">
      <c r="A24810" s="1">
        <f t="shared" ca="1" si="1478"/>
        <v>0.52726228583549017</v>
      </c>
      <c r="B24810" s="1">
        <f ca="1">RANK(A24810,A24788:A24818)</f>
        <v>21</v>
      </c>
      <c r="C24810" s="1">
        <v>23</v>
      </c>
      <c r="D24810" s="18">
        <f t="shared" ca="1" si="1479"/>
        <v>0</v>
      </c>
    </row>
    <row r="24811" spans="1:4" x14ac:dyDescent="0.15">
      <c r="A24811" s="1">
        <f t="shared" ca="1" si="1478"/>
        <v>0.85550891072060142</v>
      </c>
      <c r="B24811" s="1">
        <f ca="1">RANK(A24811,A24788:A24818)</f>
        <v>10</v>
      </c>
      <c r="C24811" s="1">
        <v>24</v>
      </c>
      <c r="D24811" s="18">
        <f t="shared" ca="1" si="1479"/>
        <v>0</v>
      </c>
    </row>
    <row r="24812" spans="1:4" x14ac:dyDescent="0.15">
      <c r="A24812" s="1">
        <f t="shared" ca="1" si="1478"/>
        <v>0.96999960536243557</v>
      </c>
      <c r="B24812" s="1">
        <f ca="1">RANK(A24812,A24788:A24818)</f>
        <v>2</v>
      </c>
      <c r="C24812" s="1">
        <v>25</v>
      </c>
      <c r="D24812" s="18">
        <f t="shared" ca="1" si="1479"/>
        <v>0</v>
      </c>
    </row>
    <row r="24813" spans="1:4" x14ac:dyDescent="0.15">
      <c r="A24813" s="1">
        <f t="shared" ca="1" si="1478"/>
        <v>0.55497319264301703</v>
      </c>
      <c r="B24813" s="1">
        <f ca="1">RANK(A24813,A24788:A24818)</f>
        <v>20</v>
      </c>
      <c r="C24813" s="1">
        <v>26</v>
      </c>
      <c r="D24813" s="18">
        <f t="shared" ca="1" si="1479"/>
        <v>0</v>
      </c>
    </row>
    <row r="24814" spans="1:4" x14ac:dyDescent="0.15">
      <c r="A24814" s="1">
        <f t="shared" ca="1" si="1478"/>
        <v>0.75274913272527932</v>
      </c>
      <c r="B24814" s="1">
        <f ca="1">RANK(A24814,A24788:A24818)</f>
        <v>14</v>
      </c>
      <c r="C24814" s="1">
        <v>27</v>
      </c>
      <c r="D24814" s="18">
        <f t="shared" ca="1" si="1479"/>
        <v>0</v>
      </c>
    </row>
    <row r="24815" spans="1:4" x14ac:dyDescent="0.15">
      <c r="A24815" s="1">
        <f t="shared" ca="1" si="1478"/>
        <v>0.60956752310647178</v>
      </c>
      <c r="B24815" s="1">
        <f ca="1">RANK(A24815,A24788:A24818)</f>
        <v>18</v>
      </c>
      <c r="C24815" s="1">
        <v>28</v>
      </c>
      <c r="D24815" s="18">
        <f t="shared" ca="1" si="1479"/>
        <v>0</v>
      </c>
    </row>
    <row r="24816" spans="1:4" x14ac:dyDescent="0.15">
      <c r="A24816" s="3">
        <f t="shared" ca="1" si="1478"/>
        <v>0.81696038151678441</v>
      </c>
      <c r="B24816" s="3">
        <f ca="1">RANK(A24816,A24788:A24818)</f>
        <v>12</v>
      </c>
      <c r="C24816" s="3">
        <v>29</v>
      </c>
      <c r="D24816" s="20">
        <f t="shared" ca="1" si="1479"/>
        <v>0</v>
      </c>
    </row>
    <row r="24817" spans="1:4" ht="14" thickBot="1" x14ac:dyDescent="0.2">
      <c r="A24817" s="2">
        <f t="shared" ca="1" si="1478"/>
        <v>0.95400672890854599</v>
      </c>
      <c r="B24817" s="2">
        <f ca="1">RANK(A24817,A24788:A24818)</f>
        <v>3</v>
      </c>
      <c r="C24817" s="2">
        <v>30</v>
      </c>
      <c r="D24817" s="19">
        <f t="shared" ca="1" si="1479"/>
        <v>0</v>
      </c>
    </row>
    <row r="24818" spans="1:4" x14ac:dyDescent="0.15">
      <c r="A24818" s="1" t="str">
        <f ca="1">IF(ROW()&gt;$F$2+1,"",RAND())</f>
        <v/>
      </c>
      <c r="B24818" s="21" t="s">
        <v>5</v>
      </c>
      <c r="C24818" s="21"/>
      <c r="D24818" s="18">
        <f ca="1">SUM(D24788:D24816)</f>
        <v>0</v>
      </c>
    </row>
    <row r="24821" spans="1:4" ht="14" thickBot="1" x14ac:dyDescent="0.2">
      <c r="A24821" s="2" t="s">
        <v>1</v>
      </c>
      <c r="B24821" s="2" t="s">
        <v>2</v>
      </c>
      <c r="C24821" s="2" t="s">
        <v>3</v>
      </c>
      <c r="D24821" s="19" t="s">
        <v>4</v>
      </c>
    </row>
    <row r="24822" spans="1:4" x14ac:dyDescent="0.15">
      <c r="A24822" s="1">
        <f ca="1">RAND()</f>
        <v>0.84341797264071994</v>
      </c>
      <c r="B24822" s="1">
        <f ca="1">RANK(A24822,A24822:A24852)</f>
        <v>10</v>
      </c>
      <c r="C24822" s="1">
        <v>1</v>
      </c>
      <c r="D24822" s="18">
        <f ca="1">IF(B24822=C24822,1,0)</f>
        <v>0</v>
      </c>
    </row>
    <row r="24823" spans="1:4" x14ac:dyDescent="0.15">
      <c r="A24823" s="1">
        <f t="shared" ref="A24823:A24851" ca="1" si="1480">RAND()</f>
        <v>0.89641887116735652</v>
      </c>
      <c r="B24823" s="1">
        <f ca="1">RANK(A24823,A24822:A24852)</f>
        <v>5</v>
      </c>
      <c r="C24823" s="1">
        <v>2</v>
      </c>
      <c r="D24823" s="18">
        <f t="shared" ref="D24823:D24851" ca="1" si="1481">IF(B24823=C24823,1,0)</f>
        <v>0</v>
      </c>
    </row>
    <row r="24824" spans="1:4" x14ac:dyDescent="0.15">
      <c r="A24824" s="1">
        <f t="shared" ca="1" si="1480"/>
        <v>0.85637272725557767</v>
      </c>
      <c r="B24824" s="1">
        <f ca="1">RANK(A24824,A24822:A24852)</f>
        <v>9</v>
      </c>
      <c r="C24824" s="1">
        <v>3</v>
      </c>
      <c r="D24824" s="18">
        <f t="shared" ca="1" si="1481"/>
        <v>0</v>
      </c>
    </row>
    <row r="24825" spans="1:4" x14ac:dyDescent="0.15">
      <c r="A24825" s="1">
        <f t="shared" ca="1" si="1480"/>
        <v>0.89072013951039042</v>
      </c>
      <c r="B24825" s="1">
        <f ca="1">RANK(A24825,A24822:A24852)</f>
        <v>6</v>
      </c>
      <c r="C24825" s="1">
        <v>4</v>
      </c>
      <c r="D24825" s="18">
        <f t="shared" ca="1" si="1481"/>
        <v>0</v>
      </c>
    </row>
    <row r="24826" spans="1:4" x14ac:dyDescent="0.15">
      <c r="A24826" s="1">
        <f t="shared" ca="1" si="1480"/>
        <v>4.9384197843397648E-2</v>
      </c>
      <c r="B24826" s="1">
        <f ca="1">RANK(A24826,A24822:A24852)</f>
        <v>28</v>
      </c>
      <c r="C24826" s="1">
        <v>5</v>
      </c>
      <c r="D24826" s="18">
        <f t="shared" ca="1" si="1481"/>
        <v>0</v>
      </c>
    </row>
    <row r="24827" spans="1:4" x14ac:dyDescent="0.15">
      <c r="A24827" s="1">
        <f t="shared" ca="1" si="1480"/>
        <v>0.23678878242386181</v>
      </c>
      <c r="B24827" s="1">
        <f ca="1">RANK(A24827,A24822:A24852)</f>
        <v>25</v>
      </c>
      <c r="C24827" s="1">
        <v>6</v>
      </c>
      <c r="D24827" s="18">
        <f t="shared" ca="1" si="1481"/>
        <v>0</v>
      </c>
    </row>
    <row r="24828" spans="1:4" x14ac:dyDescent="0.15">
      <c r="A24828" s="1">
        <f t="shared" ca="1" si="1480"/>
        <v>0.27712964164664755</v>
      </c>
      <c r="B24828" s="1">
        <f ca="1">RANK(A24828,A24822:A24852)</f>
        <v>23</v>
      </c>
      <c r="C24828" s="1">
        <v>7</v>
      </c>
      <c r="D24828" s="18">
        <f t="shared" ca="1" si="1481"/>
        <v>0</v>
      </c>
    </row>
    <row r="24829" spans="1:4" x14ac:dyDescent="0.15">
      <c r="A24829" s="1">
        <f t="shared" ca="1" si="1480"/>
        <v>0.9411751929247465</v>
      </c>
      <c r="B24829" s="1">
        <f ca="1">RANK(A24829,A24822:A24852)</f>
        <v>3</v>
      </c>
      <c r="C24829" s="1">
        <v>8</v>
      </c>
      <c r="D24829" s="18">
        <f t="shared" ca="1" si="1481"/>
        <v>0</v>
      </c>
    </row>
    <row r="24830" spans="1:4" x14ac:dyDescent="0.15">
      <c r="A24830" s="1">
        <f t="shared" ca="1" si="1480"/>
        <v>0.58829250914562625</v>
      </c>
      <c r="B24830" s="1">
        <f ca="1">RANK(A24830,A24822:A24852)</f>
        <v>16</v>
      </c>
      <c r="C24830" s="1">
        <v>9</v>
      </c>
      <c r="D24830" s="18">
        <f t="shared" ca="1" si="1481"/>
        <v>0</v>
      </c>
    </row>
    <row r="24831" spans="1:4" x14ac:dyDescent="0.15">
      <c r="A24831" s="1">
        <f t="shared" ca="1" si="1480"/>
        <v>0.48390123317313127</v>
      </c>
      <c r="B24831" s="1">
        <f ca="1">RANK(A24831,A24822:A24852)</f>
        <v>18</v>
      </c>
      <c r="C24831" s="1">
        <v>10</v>
      </c>
      <c r="D24831" s="18">
        <f t="shared" ca="1" si="1481"/>
        <v>0</v>
      </c>
    </row>
    <row r="24832" spans="1:4" x14ac:dyDescent="0.15">
      <c r="A24832" s="1">
        <f t="shared" ca="1" si="1480"/>
        <v>0.2585843361679685</v>
      </c>
      <c r="B24832" s="1">
        <f ca="1">RANK(A24832,A24822:A24852)</f>
        <v>24</v>
      </c>
      <c r="C24832" s="1">
        <v>11</v>
      </c>
      <c r="D24832" s="18">
        <f t="shared" ca="1" si="1481"/>
        <v>0</v>
      </c>
    </row>
    <row r="24833" spans="1:4" x14ac:dyDescent="0.15">
      <c r="A24833" s="1">
        <f t="shared" ca="1" si="1480"/>
        <v>0.59114031152395385</v>
      </c>
      <c r="B24833" s="1">
        <f ca="1">RANK(A24833,A24822:A24852)</f>
        <v>15</v>
      </c>
      <c r="C24833" s="1">
        <v>12</v>
      </c>
      <c r="D24833" s="18">
        <f t="shared" ca="1" si="1481"/>
        <v>0</v>
      </c>
    </row>
    <row r="24834" spans="1:4" x14ac:dyDescent="0.15">
      <c r="A24834" s="1">
        <f t="shared" ca="1" si="1480"/>
        <v>0.94426377464037003</v>
      </c>
      <c r="B24834" s="1">
        <f ca="1">RANK(A24834,A24822:A24852)</f>
        <v>2</v>
      </c>
      <c r="C24834" s="1">
        <v>13</v>
      </c>
      <c r="D24834" s="18">
        <f t="shared" ca="1" si="1481"/>
        <v>0</v>
      </c>
    </row>
    <row r="24835" spans="1:4" x14ac:dyDescent="0.15">
      <c r="A24835" s="1">
        <f t="shared" ca="1" si="1480"/>
        <v>0.75921363530829977</v>
      </c>
      <c r="B24835" s="1">
        <f ca="1">RANK(A24835,A24822:A24852)</f>
        <v>12</v>
      </c>
      <c r="C24835" s="1">
        <v>14</v>
      </c>
      <c r="D24835" s="18">
        <f t="shared" ca="1" si="1481"/>
        <v>0</v>
      </c>
    </row>
    <row r="24836" spans="1:4" x14ac:dyDescent="0.15">
      <c r="A24836" s="1">
        <f t="shared" ca="1" si="1480"/>
        <v>0.57468243727856905</v>
      </c>
      <c r="B24836" s="1">
        <f ca="1">RANK(A24836,A24822:A24852)</f>
        <v>17</v>
      </c>
      <c r="C24836" s="1">
        <v>15</v>
      </c>
      <c r="D24836" s="18">
        <f t="shared" ca="1" si="1481"/>
        <v>0</v>
      </c>
    </row>
    <row r="24837" spans="1:4" x14ac:dyDescent="0.15">
      <c r="A24837" s="1">
        <f t="shared" ca="1" si="1480"/>
        <v>0.4685136353824948</v>
      </c>
      <c r="B24837" s="1">
        <f ca="1">RANK(A24837,A24822:A24852)</f>
        <v>19</v>
      </c>
      <c r="C24837" s="1">
        <v>16</v>
      </c>
      <c r="D24837" s="18">
        <f t="shared" ca="1" si="1481"/>
        <v>0</v>
      </c>
    </row>
    <row r="24838" spans="1:4" x14ac:dyDescent="0.15">
      <c r="A24838" s="1">
        <f t="shared" ca="1" si="1480"/>
        <v>0.72164313395519553</v>
      </c>
      <c r="B24838" s="1">
        <f ca="1">RANK(A24838,A24822:A24852)</f>
        <v>13</v>
      </c>
      <c r="C24838" s="1">
        <v>17</v>
      </c>
      <c r="D24838" s="18">
        <f t="shared" ca="1" si="1481"/>
        <v>0</v>
      </c>
    </row>
    <row r="24839" spans="1:4" x14ac:dyDescent="0.15">
      <c r="A24839" s="1">
        <f t="shared" ca="1" si="1480"/>
        <v>0.8759031602422902</v>
      </c>
      <c r="B24839" s="1">
        <f ca="1">RANK(A24839,A24822:A24852)</f>
        <v>7</v>
      </c>
      <c r="C24839" s="1">
        <v>18</v>
      </c>
      <c r="D24839" s="18">
        <f t="shared" ca="1" si="1481"/>
        <v>0</v>
      </c>
    </row>
    <row r="24840" spans="1:4" x14ac:dyDescent="0.15">
      <c r="A24840" s="1">
        <f t="shared" ca="1" si="1480"/>
        <v>0.41651935272095197</v>
      </c>
      <c r="B24840" s="1">
        <f ca="1">RANK(A24840,A24822:A24852)</f>
        <v>20</v>
      </c>
      <c r="C24840" s="1">
        <v>19</v>
      </c>
      <c r="D24840" s="18">
        <f t="shared" ca="1" si="1481"/>
        <v>0</v>
      </c>
    </row>
    <row r="24841" spans="1:4" x14ac:dyDescent="0.15">
      <c r="A24841" s="1">
        <f t="shared" ca="1" si="1480"/>
        <v>0.38656125725986445</v>
      </c>
      <c r="B24841" s="1">
        <f ca="1">RANK(A24841,A24822:A24852)</f>
        <v>21</v>
      </c>
      <c r="C24841" s="1">
        <v>20</v>
      </c>
      <c r="D24841" s="18">
        <f t="shared" ca="1" si="1481"/>
        <v>0</v>
      </c>
    </row>
    <row r="24842" spans="1:4" x14ac:dyDescent="0.15">
      <c r="A24842" s="1">
        <f t="shared" ca="1" si="1480"/>
        <v>0.68755756319009442</v>
      </c>
      <c r="B24842" s="1">
        <f ca="1">RANK(A24842,A24822:A24852)</f>
        <v>14</v>
      </c>
      <c r="C24842" s="1">
        <v>21</v>
      </c>
      <c r="D24842" s="18">
        <f t="shared" ca="1" si="1481"/>
        <v>0</v>
      </c>
    </row>
    <row r="24843" spans="1:4" x14ac:dyDescent="0.15">
      <c r="A24843" s="1">
        <f t="shared" ca="1" si="1480"/>
        <v>0.15868985926572299</v>
      </c>
      <c r="B24843" s="1">
        <f ca="1">RANK(A24843,A24822:A24852)</f>
        <v>27</v>
      </c>
      <c r="C24843" s="1">
        <v>22</v>
      </c>
      <c r="D24843" s="18">
        <f t="shared" ca="1" si="1481"/>
        <v>0</v>
      </c>
    </row>
    <row r="24844" spans="1:4" x14ac:dyDescent="0.15">
      <c r="A24844" s="1">
        <f t="shared" ca="1" si="1480"/>
        <v>0.93333777319130196</v>
      </c>
      <c r="B24844" s="1">
        <f ca="1">RANK(A24844,A24822:A24852)</f>
        <v>4</v>
      </c>
      <c r="C24844" s="1">
        <v>23</v>
      </c>
      <c r="D24844" s="18">
        <f t="shared" ca="1" si="1481"/>
        <v>0</v>
      </c>
    </row>
    <row r="24845" spans="1:4" x14ac:dyDescent="0.15">
      <c r="A24845" s="1">
        <f t="shared" ca="1" si="1480"/>
        <v>0.94827376441111744</v>
      </c>
      <c r="B24845" s="1">
        <f ca="1">RANK(A24845,A24822:A24852)</f>
        <v>1</v>
      </c>
      <c r="C24845" s="1">
        <v>24</v>
      </c>
      <c r="D24845" s="18">
        <f t="shared" ca="1" si="1481"/>
        <v>0</v>
      </c>
    </row>
    <row r="24846" spans="1:4" x14ac:dyDescent="0.15">
      <c r="A24846" s="1">
        <f t="shared" ca="1" si="1480"/>
        <v>0.23574573190591053</v>
      </c>
      <c r="B24846" s="1">
        <f ca="1">RANK(A24846,A24822:A24852)</f>
        <v>26</v>
      </c>
      <c r="C24846" s="1">
        <v>25</v>
      </c>
      <c r="D24846" s="18">
        <f t="shared" ca="1" si="1481"/>
        <v>0</v>
      </c>
    </row>
    <row r="24847" spans="1:4" x14ac:dyDescent="0.15">
      <c r="A24847" s="1">
        <f t="shared" ca="1" si="1480"/>
        <v>0.78610833251371848</v>
      </c>
      <c r="B24847" s="1">
        <f ca="1">RANK(A24847,A24822:A24852)</f>
        <v>11</v>
      </c>
      <c r="C24847" s="1">
        <v>26</v>
      </c>
      <c r="D24847" s="18">
        <f t="shared" ca="1" si="1481"/>
        <v>0</v>
      </c>
    </row>
    <row r="24848" spans="1:4" x14ac:dyDescent="0.15">
      <c r="A24848" s="1">
        <f t="shared" ca="1" si="1480"/>
        <v>0.3094642436385947</v>
      </c>
      <c r="B24848" s="1">
        <f ca="1">RANK(A24848,A24822:A24852)</f>
        <v>22</v>
      </c>
      <c r="C24848" s="1">
        <v>27</v>
      </c>
      <c r="D24848" s="18">
        <f t="shared" ca="1" si="1481"/>
        <v>0</v>
      </c>
    </row>
    <row r="24849" spans="1:4" x14ac:dyDescent="0.15">
      <c r="A24849" s="1">
        <f t="shared" ca="1" si="1480"/>
        <v>7.16713947976233E-4</v>
      </c>
      <c r="B24849" s="1">
        <f ca="1">RANK(A24849,A24822:A24852)</f>
        <v>30</v>
      </c>
      <c r="C24849" s="1">
        <v>28</v>
      </c>
      <c r="D24849" s="18">
        <f t="shared" ca="1" si="1481"/>
        <v>0</v>
      </c>
    </row>
    <row r="24850" spans="1:4" x14ac:dyDescent="0.15">
      <c r="A24850" s="3">
        <f t="shared" ca="1" si="1480"/>
        <v>0.87497768663268927</v>
      </c>
      <c r="B24850" s="3">
        <f ca="1">RANK(A24850,A24822:A24852)</f>
        <v>8</v>
      </c>
      <c r="C24850" s="3">
        <v>29</v>
      </c>
      <c r="D24850" s="20">
        <f t="shared" ca="1" si="1481"/>
        <v>0</v>
      </c>
    </row>
    <row r="24851" spans="1:4" ht="14" thickBot="1" x14ac:dyDescent="0.2">
      <c r="A24851" s="2">
        <f t="shared" ca="1" si="1480"/>
        <v>4.1443473031007594E-2</v>
      </c>
      <c r="B24851" s="2">
        <f ca="1">RANK(A24851,A24822:A24852)</f>
        <v>29</v>
      </c>
      <c r="C24851" s="2">
        <v>30</v>
      </c>
      <c r="D24851" s="19">
        <f t="shared" ca="1" si="1481"/>
        <v>0</v>
      </c>
    </row>
    <row r="24852" spans="1:4" x14ac:dyDescent="0.15">
      <c r="A24852" s="1" t="str">
        <f ca="1">IF(ROW()&gt;$F$2+1,"",RAND())</f>
        <v/>
      </c>
      <c r="B24852" s="21" t="s">
        <v>5</v>
      </c>
      <c r="C24852" s="21"/>
      <c r="D24852" s="18">
        <f ca="1">SUM(D24822:D24850)</f>
        <v>0</v>
      </c>
    </row>
    <row r="24855" spans="1:4" ht="14" thickBot="1" x14ac:dyDescent="0.2">
      <c r="A24855" s="2" t="s">
        <v>1</v>
      </c>
      <c r="B24855" s="2" t="s">
        <v>2</v>
      </c>
      <c r="C24855" s="2" t="s">
        <v>3</v>
      </c>
      <c r="D24855" s="19" t="s">
        <v>4</v>
      </c>
    </row>
    <row r="24856" spans="1:4" x14ac:dyDescent="0.15">
      <c r="A24856" s="1">
        <f ca="1">RAND()</f>
        <v>0.27212456933487073</v>
      </c>
      <c r="B24856" s="1">
        <f ca="1">RANK(A24856,A24856:A24886)</f>
        <v>26</v>
      </c>
      <c r="C24856" s="1">
        <v>1</v>
      </c>
      <c r="D24856" s="18">
        <f ca="1">IF(B24856=C24856,1,0)</f>
        <v>0</v>
      </c>
    </row>
    <row r="24857" spans="1:4" x14ac:dyDescent="0.15">
      <c r="A24857" s="1">
        <f t="shared" ref="A24857:A24885" ca="1" si="1482">RAND()</f>
        <v>0.587209562304429</v>
      </c>
      <c r="B24857" s="1">
        <f ca="1">RANK(A24857,A24856:A24886)</f>
        <v>17</v>
      </c>
      <c r="C24857" s="1">
        <v>2</v>
      </c>
      <c r="D24857" s="18">
        <f t="shared" ref="D24857:D24885" ca="1" si="1483">IF(B24857=C24857,1,0)</f>
        <v>0</v>
      </c>
    </row>
    <row r="24858" spans="1:4" x14ac:dyDescent="0.15">
      <c r="A24858" s="1">
        <f t="shared" ca="1" si="1482"/>
        <v>0.22536696221767671</v>
      </c>
      <c r="B24858" s="1">
        <f ca="1">RANK(A24858,A24856:A24886)</f>
        <v>27</v>
      </c>
      <c r="C24858" s="1">
        <v>3</v>
      </c>
      <c r="D24858" s="18">
        <f t="shared" ca="1" si="1483"/>
        <v>0</v>
      </c>
    </row>
    <row r="24859" spans="1:4" x14ac:dyDescent="0.15">
      <c r="A24859" s="1">
        <f t="shared" ca="1" si="1482"/>
        <v>0.67080651295492011</v>
      </c>
      <c r="B24859" s="1">
        <f ca="1">RANK(A24859,A24856:A24886)</f>
        <v>11</v>
      </c>
      <c r="C24859" s="1">
        <v>4</v>
      </c>
      <c r="D24859" s="18">
        <f t="shared" ca="1" si="1483"/>
        <v>0</v>
      </c>
    </row>
    <row r="24860" spans="1:4" x14ac:dyDescent="0.15">
      <c r="A24860" s="1">
        <f t="shared" ca="1" si="1482"/>
        <v>0.77714413669013538</v>
      </c>
      <c r="B24860" s="1">
        <f ca="1">RANK(A24860,A24856:A24886)</f>
        <v>8</v>
      </c>
      <c r="C24860" s="1">
        <v>5</v>
      </c>
      <c r="D24860" s="18">
        <f t="shared" ca="1" si="1483"/>
        <v>0</v>
      </c>
    </row>
    <row r="24861" spans="1:4" x14ac:dyDescent="0.15">
      <c r="A24861" s="1">
        <f t="shared" ca="1" si="1482"/>
        <v>0.8419398076213731</v>
      </c>
      <c r="B24861" s="1">
        <f ca="1">RANK(A24861,A24856:A24886)</f>
        <v>6</v>
      </c>
      <c r="C24861" s="1">
        <v>6</v>
      </c>
      <c r="D24861" s="18">
        <f t="shared" ca="1" si="1483"/>
        <v>1</v>
      </c>
    </row>
    <row r="24862" spans="1:4" x14ac:dyDescent="0.15">
      <c r="A24862" s="1">
        <f t="shared" ca="1" si="1482"/>
        <v>0.95212662276390969</v>
      </c>
      <c r="B24862" s="1">
        <f ca="1">RANK(A24862,A24856:A24886)</f>
        <v>1</v>
      </c>
      <c r="C24862" s="1">
        <v>7</v>
      </c>
      <c r="D24862" s="18">
        <f t="shared" ca="1" si="1483"/>
        <v>0</v>
      </c>
    </row>
    <row r="24863" spans="1:4" x14ac:dyDescent="0.15">
      <c r="A24863" s="1">
        <f t="shared" ca="1" si="1482"/>
        <v>0.6496118765460267</v>
      </c>
      <c r="B24863" s="1">
        <f ca="1">RANK(A24863,A24856:A24886)</f>
        <v>15</v>
      </c>
      <c r="C24863" s="1">
        <v>8</v>
      </c>
      <c r="D24863" s="18">
        <f t="shared" ca="1" si="1483"/>
        <v>0</v>
      </c>
    </row>
    <row r="24864" spans="1:4" x14ac:dyDescent="0.15">
      <c r="A24864" s="1">
        <f t="shared" ca="1" si="1482"/>
        <v>0.27514113096263382</v>
      </c>
      <c r="B24864" s="1">
        <f ca="1">RANK(A24864,A24856:A24886)</f>
        <v>24</v>
      </c>
      <c r="C24864" s="1">
        <v>9</v>
      </c>
      <c r="D24864" s="18">
        <f t="shared" ca="1" si="1483"/>
        <v>0</v>
      </c>
    </row>
    <row r="24865" spans="1:4" x14ac:dyDescent="0.15">
      <c r="A24865" s="1">
        <f t="shared" ca="1" si="1482"/>
        <v>0.8893525003079582</v>
      </c>
      <c r="B24865" s="1">
        <f ca="1">RANK(A24865,A24856:A24886)</f>
        <v>4</v>
      </c>
      <c r="C24865" s="1">
        <v>10</v>
      </c>
      <c r="D24865" s="18">
        <f t="shared" ca="1" si="1483"/>
        <v>0</v>
      </c>
    </row>
    <row r="24866" spans="1:4" x14ac:dyDescent="0.15">
      <c r="A24866" s="1">
        <f t="shared" ca="1" si="1482"/>
        <v>0.3608096113439242</v>
      </c>
      <c r="B24866" s="1">
        <f ca="1">RANK(A24866,A24856:A24886)</f>
        <v>21</v>
      </c>
      <c r="C24866" s="1">
        <v>11</v>
      </c>
      <c r="D24866" s="18">
        <f t="shared" ca="1" si="1483"/>
        <v>0</v>
      </c>
    </row>
    <row r="24867" spans="1:4" x14ac:dyDescent="0.15">
      <c r="A24867" s="1">
        <f t="shared" ca="1" si="1482"/>
        <v>0.65195543492437413</v>
      </c>
      <c r="B24867" s="1">
        <f ca="1">RANK(A24867,A24856:A24886)</f>
        <v>14</v>
      </c>
      <c r="C24867" s="1">
        <v>12</v>
      </c>
      <c r="D24867" s="18">
        <f t="shared" ca="1" si="1483"/>
        <v>0</v>
      </c>
    </row>
    <row r="24868" spans="1:4" x14ac:dyDescent="0.15">
      <c r="A24868" s="1">
        <f t="shared" ca="1" si="1482"/>
        <v>0.84750613115349605</v>
      </c>
      <c r="B24868" s="1">
        <f ca="1">RANK(A24868,A24856:A24886)</f>
        <v>5</v>
      </c>
      <c r="C24868" s="1">
        <v>13</v>
      </c>
      <c r="D24868" s="18">
        <f t="shared" ca="1" si="1483"/>
        <v>0</v>
      </c>
    </row>
    <row r="24869" spans="1:4" x14ac:dyDescent="0.15">
      <c r="A24869" s="1">
        <f t="shared" ca="1" si="1482"/>
        <v>0.19553685271133137</v>
      </c>
      <c r="B24869" s="1">
        <f ca="1">RANK(A24869,A24856:A24886)</f>
        <v>28</v>
      </c>
      <c r="C24869" s="1">
        <v>14</v>
      </c>
      <c r="D24869" s="18">
        <f t="shared" ca="1" si="1483"/>
        <v>0</v>
      </c>
    </row>
    <row r="24870" spans="1:4" x14ac:dyDescent="0.15">
      <c r="A24870" s="1">
        <f t="shared" ca="1" si="1482"/>
        <v>0.10599917163864936</v>
      </c>
      <c r="B24870" s="1">
        <f ca="1">RANK(A24870,A24856:A24886)</f>
        <v>29</v>
      </c>
      <c r="C24870" s="1">
        <v>15</v>
      </c>
      <c r="D24870" s="18">
        <f t="shared" ca="1" si="1483"/>
        <v>0</v>
      </c>
    </row>
    <row r="24871" spans="1:4" x14ac:dyDescent="0.15">
      <c r="A24871" s="1">
        <f t="shared" ca="1" si="1482"/>
        <v>0.9512039884572504</v>
      </c>
      <c r="B24871" s="1">
        <f ca="1">RANK(A24871,A24856:A24886)</f>
        <v>2</v>
      </c>
      <c r="C24871" s="1">
        <v>16</v>
      </c>
      <c r="D24871" s="18">
        <f t="shared" ca="1" si="1483"/>
        <v>0</v>
      </c>
    </row>
    <row r="24872" spans="1:4" x14ac:dyDescent="0.15">
      <c r="A24872" s="1">
        <f t="shared" ca="1" si="1482"/>
        <v>0.70267192953617785</v>
      </c>
      <c r="B24872" s="1">
        <f ca="1">RANK(A24872,A24856:A24886)</f>
        <v>10</v>
      </c>
      <c r="C24872" s="1">
        <v>17</v>
      </c>
      <c r="D24872" s="18">
        <f t="shared" ca="1" si="1483"/>
        <v>0</v>
      </c>
    </row>
    <row r="24873" spans="1:4" x14ac:dyDescent="0.15">
      <c r="A24873" s="1">
        <f t="shared" ca="1" si="1482"/>
        <v>0.33909226923892066</v>
      </c>
      <c r="B24873" s="1">
        <f ca="1">RANK(A24873,A24856:A24886)</f>
        <v>22</v>
      </c>
      <c r="C24873" s="1">
        <v>18</v>
      </c>
      <c r="D24873" s="18">
        <f t="shared" ca="1" si="1483"/>
        <v>0</v>
      </c>
    </row>
    <row r="24874" spans="1:4" x14ac:dyDescent="0.15">
      <c r="A24874" s="1">
        <f t="shared" ca="1" si="1482"/>
        <v>0.44544009960365982</v>
      </c>
      <c r="B24874" s="1">
        <f ca="1">RANK(A24874,A24856:A24886)</f>
        <v>18</v>
      </c>
      <c r="C24874" s="1">
        <v>19</v>
      </c>
      <c r="D24874" s="18">
        <f t="shared" ca="1" si="1483"/>
        <v>0</v>
      </c>
    </row>
    <row r="24875" spans="1:4" x14ac:dyDescent="0.15">
      <c r="A24875" s="1">
        <f t="shared" ca="1" si="1482"/>
        <v>0.58850725247278413</v>
      </c>
      <c r="B24875" s="1">
        <f ca="1">RANK(A24875,A24856:A24886)</f>
        <v>16</v>
      </c>
      <c r="C24875" s="1">
        <v>20</v>
      </c>
      <c r="D24875" s="18">
        <f t="shared" ca="1" si="1483"/>
        <v>0</v>
      </c>
    </row>
    <row r="24876" spans="1:4" x14ac:dyDescent="0.15">
      <c r="A24876" s="1">
        <f t="shared" ca="1" si="1482"/>
        <v>0.93720212602199926</v>
      </c>
      <c r="B24876" s="1">
        <f ca="1">RANK(A24876,A24856:A24886)</f>
        <v>3</v>
      </c>
      <c r="C24876" s="1">
        <v>21</v>
      </c>
      <c r="D24876" s="18">
        <f t="shared" ca="1" si="1483"/>
        <v>0</v>
      </c>
    </row>
    <row r="24877" spans="1:4" x14ac:dyDescent="0.15">
      <c r="A24877" s="1">
        <f t="shared" ca="1" si="1482"/>
        <v>0.82648549043339414</v>
      </c>
      <c r="B24877" s="1">
        <f ca="1">RANK(A24877,A24856:A24886)</f>
        <v>7</v>
      </c>
      <c r="C24877" s="1">
        <v>22</v>
      </c>
      <c r="D24877" s="18">
        <f t="shared" ca="1" si="1483"/>
        <v>0</v>
      </c>
    </row>
    <row r="24878" spans="1:4" x14ac:dyDescent="0.15">
      <c r="A24878" s="1">
        <f t="shared" ca="1" si="1482"/>
        <v>0.43186093936210967</v>
      </c>
      <c r="B24878" s="1">
        <f ca="1">RANK(A24878,A24856:A24886)</f>
        <v>19</v>
      </c>
      <c r="C24878" s="1">
        <v>23</v>
      </c>
      <c r="D24878" s="18">
        <f t="shared" ca="1" si="1483"/>
        <v>0</v>
      </c>
    </row>
    <row r="24879" spans="1:4" x14ac:dyDescent="0.15">
      <c r="A24879" s="1">
        <f t="shared" ca="1" si="1482"/>
        <v>5.8526551621728151E-3</v>
      </c>
      <c r="B24879" s="1">
        <f ca="1">RANK(A24879,A24856:A24886)</f>
        <v>30</v>
      </c>
      <c r="C24879" s="1">
        <v>24</v>
      </c>
      <c r="D24879" s="18">
        <f t="shared" ca="1" si="1483"/>
        <v>0</v>
      </c>
    </row>
    <row r="24880" spans="1:4" x14ac:dyDescent="0.15">
      <c r="A24880" s="1">
        <f t="shared" ca="1" si="1482"/>
        <v>0.74524919653526822</v>
      </c>
      <c r="B24880" s="1">
        <f ca="1">RANK(A24880,A24856:A24886)</f>
        <v>9</v>
      </c>
      <c r="C24880" s="1">
        <v>25</v>
      </c>
      <c r="D24880" s="18">
        <f t="shared" ca="1" si="1483"/>
        <v>0</v>
      </c>
    </row>
    <row r="24881" spans="1:4" x14ac:dyDescent="0.15">
      <c r="A24881" s="1">
        <f t="shared" ca="1" si="1482"/>
        <v>0.27336421217543694</v>
      </c>
      <c r="B24881" s="1">
        <f ca="1">RANK(A24881,A24856:A24886)</f>
        <v>25</v>
      </c>
      <c r="C24881" s="1">
        <v>26</v>
      </c>
      <c r="D24881" s="18">
        <f t="shared" ca="1" si="1483"/>
        <v>0</v>
      </c>
    </row>
    <row r="24882" spans="1:4" x14ac:dyDescent="0.15">
      <c r="A24882" s="1">
        <f t="shared" ca="1" si="1482"/>
        <v>0.30343198908765268</v>
      </c>
      <c r="B24882" s="1">
        <f ca="1">RANK(A24882,A24856:A24886)</f>
        <v>23</v>
      </c>
      <c r="C24882" s="1">
        <v>27</v>
      </c>
      <c r="D24882" s="18">
        <f t="shared" ca="1" si="1483"/>
        <v>0</v>
      </c>
    </row>
    <row r="24883" spans="1:4" x14ac:dyDescent="0.15">
      <c r="A24883" s="1">
        <f t="shared" ca="1" si="1482"/>
        <v>0.65770460111004458</v>
      </c>
      <c r="B24883" s="1">
        <f ca="1">RANK(A24883,A24856:A24886)</f>
        <v>13</v>
      </c>
      <c r="C24883" s="1">
        <v>28</v>
      </c>
      <c r="D24883" s="18">
        <f t="shared" ca="1" si="1483"/>
        <v>0</v>
      </c>
    </row>
    <row r="24884" spans="1:4" x14ac:dyDescent="0.15">
      <c r="A24884" s="3">
        <f t="shared" ca="1" si="1482"/>
        <v>0.37791934023434604</v>
      </c>
      <c r="B24884" s="3">
        <f ca="1">RANK(A24884,A24856:A24886)</f>
        <v>20</v>
      </c>
      <c r="C24884" s="3">
        <v>29</v>
      </c>
      <c r="D24884" s="20">
        <f t="shared" ca="1" si="1483"/>
        <v>0</v>
      </c>
    </row>
    <row r="24885" spans="1:4" ht="14" thickBot="1" x14ac:dyDescent="0.2">
      <c r="A24885" s="2">
        <f t="shared" ca="1" si="1482"/>
        <v>0.67010999251722447</v>
      </c>
      <c r="B24885" s="2">
        <f ca="1">RANK(A24885,A24856:A24886)</f>
        <v>12</v>
      </c>
      <c r="C24885" s="2">
        <v>30</v>
      </c>
      <c r="D24885" s="19">
        <f t="shared" ca="1" si="1483"/>
        <v>0</v>
      </c>
    </row>
    <row r="24886" spans="1:4" x14ac:dyDescent="0.15">
      <c r="A24886" s="1" t="str">
        <f ca="1">IF(ROW()&gt;$F$2+1,"",RAND())</f>
        <v/>
      </c>
      <c r="B24886" s="21" t="s">
        <v>5</v>
      </c>
      <c r="C24886" s="21"/>
      <c r="D24886" s="18">
        <f ca="1">SUM(D24856:D24884)</f>
        <v>1</v>
      </c>
    </row>
    <row r="24889" spans="1:4" ht="14" thickBot="1" x14ac:dyDescent="0.2">
      <c r="A24889" s="2" t="s">
        <v>1</v>
      </c>
      <c r="B24889" s="2" t="s">
        <v>2</v>
      </c>
      <c r="C24889" s="2" t="s">
        <v>3</v>
      </c>
      <c r="D24889" s="19" t="s">
        <v>4</v>
      </c>
    </row>
    <row r="24890" spans="1:4" x14ac:dyDescent="0.15">
      <c r="A24890" s="1">
        <f ca="1">RAND()</f>
        <v>0.67512445183999248</v>
      </c>
      <c r="B24890" s="1">
        <f ca="1">RANK(A24890,A24890:A24920)</f>
        <v>11</v>
      </c>
      <c r="C24890" s="1">
        <v>1</v>
      </c>
      <c r="D24890" s="18">
        <f ca="1">IF(B24890=C24890,1,0)</f>
        <v>0</v>
      </c>
    </row>
    <row r="24891" spans="1:4" x14ac:dyDescent="0.15">
      <c r="A24891" s="1">
        <f t="shared" ref="A24891:A24919" ca="1" si="1484">RAND()</f>
        <v>0.97199449849110908</v>
      </c>
      <c r="B24891" s="1">
        <f ca="1">RANK(A24891,A24890:A24920)</f>
        <v>1</v>
      </c>
      <c r="C24891" s="1">
        <v>2</v>
      </c>
      <c r="D24891" s="18">
        <f t="shared" ref="D24891:D24919" ca="1" si="1485">IF(B24891=C24891,1,0)</f>
        <v>0</v>
      </c>
    </row>
    <row r="24892" spans="1:4" x14ac:dyDescent="0.15">
      <c r="A24892" s="1">
        <f t="shared" ca="1" si="1484"/>
        <v>0.62946498245593896</v>
      </c>
      <c r="B24892" s="1">
        <f ca="1">RANK(A24892,A24890:A24920)</f>
        <v>13</v>
      </c>
      <c r="C24892" s="1">
        <v>3</v>
      </c>
      <c r="D24892" s="18">
        <f t="shared" ca="1" si="1485"/>
        <v>0</v>
      </c>
    </row>
    <row r="24893" spans="1:4" x14ac:dyDescent="0.15">
      <c r="A24893" s="1">
        <f t="shared" ca="1" si="1484"/>
        <v>0.36067617485332615</v>
      </c>
      <c r="B24893" s="1">
        <f ca="1">RANK(A24893,A24890:A24920)</f>
        <v>19</v>
      </c>
      <c r="C24893" s="1">
        <v>4</v>
      </c>
      <c r="D24893" s="18">
        <f t="shared" ca="1" si="1485"/>
        <v>0</v>
      </c>
    </row>
    <row r="24894" spans="1:4" x14ac:dyDescent="0.15">
      <c r="A24894" s="1">
        <f t="shared" ca="1" si="1484"/>
        <v>0.91716436632256126</v>
      </c>
      <c r="B24894" s="1">
        <f ca="1">RANK(A24894,A24890:A24920)</f>
        <v>4</v>
      </c>
      <c r="C24894" s="1">
        <v>5</v>
      </c>
      <c r="D24894" s="18">
        <f t="shared" ca="1" si="1485"/>
        <v>0</v>
      </c>
    </row>
    <row r="24895" spans="1:4" x14ac:dyDescent="0.15">
      <c r="A24895" s="1">
        <f t="shared" ca="1" si="1484"/>
        <v>0.39051475210441899</v>
      </c>
      <c r="B24895" s="1">
        <f ca="1">RANK(A24895,A24890:A24920)</f>
        <v>17</v>
      </c>
      <c r="C24895" s="1">
        <v>6</v>
      </c>
      <c r="D24895" s="18">
        <f t="shared" ca="1" si="1485"/>
        <v>0</v>
      </c>
    </row>
    <row r="24896" spans="1:4" x14ac:dyDescent="0.15">
      <c r="A24896" s="1">
        <f t="shared" ca="1" si="1484"/>
        <v>0.33303739903818075</v>
      </c>
      <c r="B24896" s="1">
        <f ca="1">RANK(A24896,A24890:A24920)</f>
        <v>20</v>
      </c>
      <c r="C24896" s="1">
        <v>7</v>
      </c>
      <c r="D24896" s="18">
        <f t="shared" ca="1" si="1485"/>
        <v>0</v>
      </c>
    </row>
    <row r="24897" spans="1:4" x14ac:dyDescent="0.15">
      <c r="A24897" s="1">
        <f t="shared" ca="1" si="1484"/>
        <v>0.10978804104632001</v>
      </c>
      <c r="B24897" s="1">
        <f ca="1">RANK(A24897,A24890:A24920)</f>
        <v>26</v>
      </c>
      <c r="C24897" s="1">
        <v>8</v>
      </c>
      <c r="D24897" s="18">
        <f t="shared" ca="1" si="1485"/>
        <v>0</v>
      </c>
    </row>
    <row r="24898" spans="1:4" x14ac:dyDescent="0.15">
      <c r="A24898" s="1">
        <f t="shared" ca="1" si="1484"/>
        <v>0.96483809905372209</v>
      </c>
      <c r="B24898" s="1">
        <f ca="1">RANK(A24898,A24890:A24920)</f>
        <v>2</v>
      </c>
      <c r="C24898" s="1">
        <v>9</v>
      </c>
      <c r="D24898" s="18">
        <f t="shared" ca="1" si="1485"/>
        <v>0</v>
      </c>
    </row>
    <row r="24899" spans="1:4" x14ac:dyDescent="0.15">
      <c r="A24899" s="1">
        <f t="shared" ca="1" si="1484"/>
        <v>0.10183935075697315</v>
      </c>
      <c r="B24899" s="1">
        <f ca="1">RANK(A24899,A24890:A24920)</f>
        <v>28</v>
      </c>
      <c r="C24899" s="1">
        <v>10</v>
      </c>
      <c r="D24899" s="18">
        <f t="shared" ca="1" si="1485"/>
        <v>0</v>
      </c>
    </row>
    <row r="24900" spans="1:4" x14ac:dyDescent="0.15">
      <c r="A24900" s="1">
        <f t="shared" ca="1" si="1484"/>
        <v>0.51535316707116585</v>
      </c>
      <c r="B24900" s="1">
        <f ca="1">RANK(A24900,A24890:A24920)</f>
        <v>15</v>
      </c>
      <c r="C24900" s="1">
        <v>11</v>
      </c>
      <c r="D24900" s="18">
        <f t="shared" ca="1" si="1485"/>
        <v>0</v>
      </c>
    </row>
    <row r="24901" spans="1:4" x14ac:dyDescent="0.15">
      <c r="A24901" s="1">
        <f t="shared" ca="1" si="1484"/>
        <v>0.80084733678256392</v>
      </c>
      <c r="B24901" s="1">
        <f ca="1">RANK(A24901,A24890:A24920)</f>
        <v>7</v>
      </c>
      <c r="C24901" s="1">
        <v>12</v>
      </c>
      <c r="D24901" s="18">
        <f t="shared" ca="1" si="1485"/>
        <v>0</v>
      </c>
    </row>
    <row r="24902" spans="1:4" x14ac:dyDescent="0.15">
      <c r="A24902" s="1">
        <f t="shared" ca="1" si="1484"/>
        <v>9.9022210400221189E-2</v>
      </c>
      <c r="B24902" s="1">
        <f ca="1">RANK(A24902,A24890:A24920)</f>
        <v>29</v>
      </c>
      <c r="C24902" s="1">
        <v>13</v>
      </c>
      <c r="D24902" s="18">
        <f t="shared" ca="1" si="1485"/>
        <v>0</v>
      </c>
    </row>
    <row r="24903" spans="1:4" x14ac:dyDescent="0.15">
      <c r="A24903" s="1">
        <f t="shared" ca="1" si="1484"/>
        <v>0.23381779077920628</v>
      </c>
      <c r="B24903" s="1">
        <f ca="1">RANK(A24903,A24890:A24920)</f>
        <v>22</v>
      </c>
      <c r="C24903" s="1">
        <v>14</v>
      </c>
      <c r="D24903" s="18">
        <f t="shared" ca="1" si="1485"/>
        <v>0</v>
      </c>
    </row>
    <row r="24904" spans="1:4" x14ac:dyDescent="0.15">
      <c r="A24904" s="1">
        <f t="shared" ca="1" si="1484"/>
        <v>0.57947227928568523</v>
      </c>
      <c r="B24904" s="1">
        <f ca="1">RANK(A24904,A24890:A24920)</f>
        <v>14</v>
      </c>
      <c r="C24904" s="1">
        <v>15</v>
      </c>
      <c r="D24904" s="18">
        <f t="shared" ca="1" si="1485"/>
        <v>0</v>
      </c>
    </row>
    <row r="24905" spans="1:4" x14ac:dyDescent="0.15">
      <c r="A24905" s="1">
        <f t="shared" ca="1" si="1484"/>
        <v>0.92234693963533887</v>
      </c>
      <c r="B24905" s="1">
        <f ca="1">RANK(A24905,A24890:A24920)</f>
        <v>3</v>
      </c>
      <c r="C24905" s="1">
        <v>16</v>
      </c>
      <c r="D24905" s="18">
        <f t="shared" ca="1" si="1485"/>
        <v>0</v>
      </c>
    </row>
    <row r="24906" spans="1:4" x14ac:dyDescent="0.15">
      <c r="A24906" s="1">
        <f t="shared" ca="1" si="1484"/>
        <v>0.87751681824485339</v>
      </c>
      <c r="B24906" s="1">
        <f ca="1">RANK(A24906,A24890:A24920)</f>
        <v>5</v>
      </c>
      <c r="C24906" s="1">
        <v>17</v>
      </c>
      <c r="D24906" s="18">
        <f t="shared" ca="1" si="1485"/>
        <v>0</v>
      </c>
    </row>
    <row r="24907" spans="1:4" x14ac:dyDescent="0.15">
      <c r="A24907" s="1">
        <f t="shared" ca="1" si="1484"/>
        <v>0.72711577799617033</v>
      </c>
      <c r="B24907" s="1">
        <f ca="1">RANK(A24907,A24890:A24920)</f>
        <v>9</v>
      </c>
      <c r="C24907" s="1">
        <v>18</v>
      </c>
      <c r="D24907" s="18">
        <f t="shared" ca="1" si="1485"/>
        <v>0</v>
      </c>
    </row>
    <row r="24908" spans="1:4" x14ac:dyDescent="0.15">
      <c r="A24908" s="1">
        <f t="shared" ca="1" si="1484"/>
        <v>0.76996229118722281</v>
      </c>
      <c r="B24908" s="1">
        <f ca="1">RANK(A24908,A24890:A24920)</f>
        <v>8</v>
      </c>
      <c r="C24908" s="1">
        <v>19</v>
      </c>
      <c r="D24908" s="18">
        <f t="shared" ca="1" si="1485"/>
        <v>0</v>
      </c>
    </row>
    <row r="24909" spans="1:4" x14ac:dyDescent="0.15">
      <c r="A24909" s="1">
        <f t="shared" ca="1" si="1484"/>
        <v>0.8286470927224977</v>
      </c>
      <c r="B24909" s="1">
        <f ca="1">RANK(A24909,A24890:A24920)</f>
        <v>6</v>
      </c>
      <c r="C24909" s="1">
        <v>20</v>
      </c>
      <c r="D24909" s="18">
        <f t="shared" ca="1" si="1485"/>
        <v>0</v>
      </c>
    </row>
    <row r="24910" spans="1:4" x14ac:dyDescent="0.15">
      <c r="A24910" s="1">
        <f t="shared" ca="1" si="1484"/>
        <v>0.22939742211069503</v>
      </c>
      <c r="B24910" s="1">
        <f ca="1">RANK(A24910,A24890:A24920)</f>
        <v>23</v>
      </c>
      <c r="C24910" s="1">
        <v>21</v>
      </c>
      <c r="D24910" s="18">
        <f t="shared" ca="1" si="1485"/>
        <v>0</v>
      </c>
    </row>
    <row r="24911" spans="1:4" x14ac:dyDescent="0.15">
      <c r="A24911" s="1">
        <f t="shared" ca="1" si="1484"/>
        <v>0.30222178564053481</v>
      </c>
      <c r="B24911" s="1">
        <f ca="1">RANK(A24911,A24890:A24920)</f>
        <v>21</v>
      </c>
      <c r="C24911" s="1">
        <v>22</v>
      </c>
      <c r="D24911" s="18">
        <f t="shared" ca="1" si="1485"/>
        <v>0</v>
      </c>
    </row>
    <row r="24912" spans="1:4" x14ac:dyDescent="0.15">
      <c r="A24912" s="1">
        <f t="shared" ca="1" si="1484"/>
        <v>0.39017672869741771</v>
      </c>
      <c r="B24912" s="1">
        <f ca="1">RANK(A24912,A24890:A24920)</f>
        <v>18</v>
      </c>
      <c r="C24912" s="1">
        <v>23</v>
      </c>
      <c r="D24912" s="18">
        <f t="shared" ca="1" si="1485"/>
        <v>0</v>
      </c>
    </row>
    <row r="24913" spans="1:4" x14ac:dyDescent="0.15">
      <c r="A24913" s="1">
        <f t="shared" ca="1" si="1484"/>
        <v>0.21653122222253085</v>
      </c>
      <c r="B24913" s="1">
        <f ca="1">RANK(A24913,A24890:A24920)</f>
        <v>24</v>
      </c>
      <c r="C24913" s="1">
        <v>24</v>
      </c>
      <c r="D24913" s="18">
        <f t="shared" ca="1" si="1485"/>
        <v>1</v>
      </c>
    </row>
    <row r="24914" spans="1:4" x14ac:dyDescent="0.15">
      <c r="A24914" s="1">
        <f t="shared" ca="1" si="1484"/>
        <v>0.67521794687737557</v>
      </c>
      <c r="B24914" s="1">
        <f ca="1">RANK(A24914,A24890:A24920)</f>
        <v>10</v>
      </c>
      <c r="C24914" s="1">
        <v>25</v>
      </c>
      <c r="D24914" s="18">
        <f t="shared" ca="1" si="1485"/>
        <v>0</v>
      </c>
    </row>
    <row r="24915" spans="1:4" x14ac:dyDescent="0.15">
      <c r="A24915" s="1">
        <f t="shared" ca="1" si="1484"/>
        <v>0.12627616316436796</v>
      </c>
      <c r="B24915" s="1">
        <f ca="1">RANK(A24915,A24890:A24920)</f>
        <v>25</v>
      </c>
      <c r="C24915" s="1">
        <v>26</v>
      </c>
      <c r="D24915" s="18">
        <f t="shared" ca="1" si="1485"/>
        <v>0</v>
      </c>
    </row>
    <row r="24916" spans="1:4" x14ac:dyDescent="0.15">
      <c r="A24916" s="1">
        <f t="shared" ca="1" si="1484"/>
        <v>0.48326636737930584</v>
      </c>
      <c r="B24916" s="1">
        <f ca="1">RANK(A24916,A24890:A24920)</f>
        <v>16</v>
      </c>
      <c r="C24916" s="1">
        <v>27</v>
      </c>
      <c r="D24916" s="18">
        <f t="shared" ca="1" si="1485"/>
        <v>0</v>
      </c>
    </row>
    <row r="24917" spans="1:4" x14ac:dyDescent="0.15">
      <c r="A24917" s="1">
        <f t="shared" ca="1" si="1484"/>
        <v>6.2765810816747369E-2</v>
      </c>
      <c r="B24917" s="1">
        <f ca="1">RANK(A24917,A24890:A24920)</f>
        <v>30</v>
      </c>
      <c r="C24917" s="1">
        <v>28</v>
      </c>
      <c r="D24917" s="18">
        <f t="shared" ca="1" si="1485"/>
        <v>0</v>
      </c>
    </row>
    <row r="24918" spans="1:4" x14ac:dyDescent="0.15">
      <c r="A24918" s="3">
        <f t="shared" ca="1" si="1484"/>
        <v>0.10390266030122286</v>
      </c>
      <c r="B24918" s="3">
        <f ca="1">RANK(A24918,A24890:A24920)</f>
        <v>27</v>
      </c>
      <c r="C24918" s="3">
        <v>29</v>
      </c>
      <c r="D24918" s="20">
        <f t="shared" ca="1" si="1485"/>
        <v>0</v>
      </c>
    </row>
    <row r="24919" spans="1:4" ht="14" thickBot="1" x14ac:dyDescent="0.2">
      <c r="A24919" s="2">
        <f t="shared" ca="1" si="1484"/>
        <v>0.63360909633567675</v>
      </c>
      <c r="B24919" s="2">
        <f ca="1">RANK(A24919,A24890:A24920)</f>
        <v>12</v>
      </c>
      <c r="C24919" s="2">
        <v>30</v>
      </c>
      <c r="D24919" s="19">
        <f t="shared" ca="1" si="1485"/>
        <v>0</v>
      </c>
    </row>
    <row r="24920" spans="1:4" x14ac:dyDescent="0.15">
      <c r="A24920" s="1" t="str">
        <f ca="1">IF(ROW()&gt;$F$2+1,"",RAND())</f>
        <v/>
      </c>
      <c r="B24920" s="21" t="s">
        <v>5</v>
      </c>
      <c r="C24920" s="21"/>
      <c r="D24920" s="18">
        <f ca="1">SUM(D24890:D24918)</f>
        <v>1</v>
      </c>
    </row>
    <row r="24923" spans="1:4" ht="14" thickBot="1" x14ac:dyDescent="0.2">
      <c r="A24923" s="2" t="s">
        <v>1</v>
      </c>
      <c r="B24923" s="2" t="s">
        <v>2</v>
      </c>
      <c r="C24923" s="2" t="s">
        <v>3</v>
      </c>
      <c r="D24923" s="19" t="s">
        <v>4</v>
      </c>
    </row>
    <row r="24924" spans="1:4" x14ac:dyDescent="0.15">
      <c r="A24924" s="1">
        <f ca="1">RAND()</f>
        <v>0.18961872972791305</v>
      </c>
      <c r="B24924" s="1">
        <f ca="1">RANK(A24924,A24924:A24954)</f>
        <v>26</v>
      </c>
      <c r="C24924" s="1">
        <v>1</v>
      </c>
      <c r="D24924" s="18">
        <f ca="1">IF(B24924=C24924,1,0)</f>
        <v>0</v>
      </c>
    </row>
    <row r="24925" spans="1:4" x14ac:dyDescent="0.15">
      <c r="A24925" s="1">
        <f t="shared" ref="A24925:A24953" ca="1" si="1486">RAND()</f>
        <v>0.73347699480830097</v>
      </c>
      <c r="B24925" s="1">
        <f ca="1">RANK(A24925,A24924:A24954)</f>
        <v>8</v>
      </c>
      <c r="C24925" s="1">
        <v>2</v>
      </c>
      <c r="D24925" s="18">
        <f t="shared" ref="D24925:D24953" ca="1" si="1487">IF(B24925=C24925,1,0)</f>
        <v>0</v>
      </c>
    </row>
    <row r="24926" spans="1:4" x14ac:dyDescent="0.15">
      <c r="A24926" s="1">
        <f t="shared" ca="1" si="1486"/>
        <v>0.24104777868113902</v>
      </c>
      <c r="B24926" s="1">
        <f ca="1">RANK(A24926,A24924:A24954)</f>
        <v>24</v>
      </c>
      <c r="C24926" s="1">
        <v>3</v>
      </c>
      <c r="D24926" s="18">
        <f t="shared" ca="1" si="1487"/>
        <v>0</v>
      </c>
    </row>
    <row r="24927" spans="1:4" x14ac:dyDescent="0.15">
      <c r="A24927" s="1">
        <f t="shared" ca="1" si="1486"/>
        <v>0.76057812813819392</v>
      </c>
      <c r="B24927" s="1">
        <f ca="1">RANK(A24927,A24924:A24954)</f>
        <v>7</v>
      </c>
      <c r="C24927" s="1">
        <v>4</v>
      </c>
      <c r="D24927" s="18">
        <f t="shared" ca="1" si="1487"/>
        <v>0</v>
      </c>
    </row>
    <row r="24928" spans="1:4" x14ac:dyDescent="0.15">
      <c r="A24928" s="1">
        <f t="shared" ca="1" si="1486"/>
        <v>0.62063796279086436</v>
      </c>
      <c r="B24928" s="1">
        <f ca="1">RANK(A24928,A24924:A24954)</f>
        <v>13</v>
      </c>
      <c r="C24928" s="1">
        <v>5</v>
      </c>
      <c r="D24928" s="18">
        <f t="shared" ca="1" si="1487"/>
        <v>0</v>
      </c>
    </row>
    <row r="24929" spans="1:4" x14ac:dyDescent="0.15">
      <c r="A24929" s="1">
        <f t="shared" ca="1" si="1486"/>
        <v>0.31854490043823036</v>
      </c>
      <c r="B24929" s="1">
        <f ca="1">RANK(A24929,A24924:A24954)</f>
        <v>20</v>
      </c>
      <c r="C24929" s="1">
        <v>6</v>
      </c>
      <c r="D24929" s="18">
        <f t="shared" ca="1" si="1487"/>
        <v>0</v>
      </c>
    </row>
    <row r="24930" spans="1:4" x14ac:dyDescent="0.15">
      <c r="A24930" s="1">
        <f t="shared" ca="1" si="1486"/>
        <v>0.15209657024049295</v>
      </c>
      <c r="B24930" s="1">
        <f ca="1">RANK(A24930,A24924:A24954)</f>
        <v>27</v>
      </c>
      <c r="C24930" s="1">
        <v>7</v>
      </c>
      <c r="D24930" s="18">
        <f t="shared" ca="1" si="1487"/>
        <v>0</v>
      </c>
    </row>
    <row r="24931" spans="1:4" x14ac:dyDescent="0.15">
      <c r="A24931" s="1">
        <f t="shared" ca="1" si="1486"/>
        <v>0.76240163956303553</v>
      </c>
      <c r="B24931" s="1">
        <f ca="1">RANK(A24931,A24924:A24954)</f>
        <v>6</v>
      </c>
      <c r="C24931" s="1">
        <v>8</v>
      </c>
      <c r="D24931" s="18">
        <f t="shared" ca="1" si="1487"/>
        <v>0</v>
      </c>
    </row>
    <row r="24932" spans="1:4" x14ac:dyDescent="0.15">
      <c r="A24932" s="1">
        <f t="shared" ca="1" si="1486"/>
        <v>0.35037637061868454</v>
      </c>
      <c r="B24932" s="1">
        <f ca="1">RANK(A24932,A24924:A24954)</f>
        <v>19</v>
      </c>
      <c r="C24932" s="1">
        <v>9</v>
      </c>
      <c r="D24932" s="18">
        <f t="shared" ca="1" si="1487"/>
        <v>0</v>
      </c>
    </row>
    <row r="24933" spans="1:4" x14ac:dyDescent="0.15">
      <c r="A24933" s="1">
        <f t="shared" ca="1" si="1486"/>
        <v>0.21430956379093002</v>
      </c>
      <c r="B24933" s="1">
        <f ca="1">RANK(A24933,A24924:A24954)</f>
        <v>25</v>
      </c>
      <c r="C24933" s="1">
        <v>10</v>
      </c>
      <c r="D24933" s="18">
        <f t="shared" ca="1" si="1487"/>
        <v>0</v>
      </c>
    </row>
    <row r="24934" spans="1:4" x14ac:dyDescent="0.15">
      <c r="A24934" s="1">
        <f t="shared" ca="1" si="1486"/>
        <v>0.63020356644021103</v>
      </c>
      <c r="B24934" s="1">
        <f ca="1">RANK(A24934,A24924:A24954)</f>
        <v>10</v>
      </c>
      <c r="C24934" s="1">
        <v>11</v>
      </c>
      <c r="D24934" s="18">
        <f t="shared" ca="1" si="1487"/>
        <v>0</v>
      </c>
    </row>
    <row r="24935" spans="1:4" x14ac:dyDescent="0.15">
      <c r="A24935" s="1">
        <f t="shared" ca="1" si="1486"/>
        <v>0.13591962402451152</v>
      </c>
      <c r="B24935" s="1">
        <f ca="1">RANK(A24935,A24924:A24954)</f>
        <v>28</v>
      </c>
      <c r="C24935" s="1">
        <v>12</v>
      </c>
      <c r="D24935" s="18">
        <f t="shared" ca="1" si="1487"/>
        <v>0</v>
      </c>
    </row>
    <row r="24936" spans="1:4" x14ac:dyDescent="0.15">
      <c r="A24936" s="1">
        <f t="shared" ca="1" si="1486"/>
        <v>0.55659459553315382</v>
      </c>
      <c r="B24936" s="1">
        <f ca="1">RANK(A24936,A24924:A24954)</f>
        <v>16</v>
      </c>
      <c r="C24936" s="1">
        <v>13</v>
      </c>
      <c r="D24936" s="18">
        <f t="shared" ca="1" si="1487"/>
        <v>0</v>
      </c>
    </row>
    <row r="24937" spans="1:4" x14ac:dyDescent="0.15">
      <c r="A24937" s="1">
        <f t="shared" ca="1" si="1486"/>
        <v>0.1061162385666361</v>
      </c>
      <c r="B24937" s="1">
        <f ca="1">RANK(A24937,A24924:A24954)</f>
        <v>29</v>
      </c>
      <c r="C24937" s="1">
        <v>14</v>
      </c>
      <c r="D24937" s="18">
        <f t="shared" ca="1" si="1487"/>
        <v>0</v>
      </c>
    </row>
    <row r="24938" spans="1:4" x14ac:dyDescent="0.15">
      <c r="A24938" s="1">
        <f t="shared" ca="1" si="1486"/>
        <v>0.83370967367285953</v>
      </c>
      <c r="B24938" s="1">
        <f ca="1">RANK(A24938,A24924:A24954)</f>
        <v>4</v>
      </c>
      <c r="C24938" s="1">
        <v>15</v>
      </c>
      <c r="D24938" s="18">
        <f t="shared" ca="1" si="1487"/>
        <v>0</v>
      </c>
    </row>
    <row r="24939" spans="1:4" x14ac:dyDescent="0.15">
      <c r="A24939" s="1">
        <f t="shared" ca="1" si="1486"/>
        <v>0.97295634006239828</v>
      </c>
      <c r="B24939" s="1">
        <f ca="1">RANK(A24939,A24924:A24954)</f>
        <v>1</v>
      </c>
      <c r="C24939" s="1">
        <v>16</v>
      </c>
      <c r="D24939" s="18">
        <f t="shared" ca="1" si="1487"/>
        <v>0</v>
      </c>
    </row>
    <row r="24940" spans="1:4" x14ac:dyDescent="0.15">
      <c r="A24940" s="1">
        <f t="shared" ca="1" si="1486"/>
        <v>0.24154195956292024</v>
      </c>
      <c r="B24940" s="1">
        <f ca="1">RANK(A24940,A24924:A24954)</f>
        <v>23</v>
      </c>
      <c r="C24940" s="1">
        <v>17</v>
      </c>
      <c r="D24940" s="18">
        <f t="shared" ca="1" si="1487"/>
        <v>0</v>
      </c>
    </row>
    <row r="24941" spans="1:4" x14ac:dyDescent="0.15">
      <c r="A24941" s="1">
        <f t="shared" ca="1" si="1486"/>
        <v>0.56325039883979988</v>
      </c>
      <c r="B24941" s="1">
        <f ca="1">RANK(A24941,A24924:A24954)</f>
        <v>14</v>
      </c>
      <c r="C24941" s="1">
        <v>18</v>
      </c>
      <c r="D24941" s="18">
        <f t="shared" ca="1" si="1487"/>
        <v>0</v>
      </c>
    </row>
    <row r="24942" spans="1:4" x14ac:dyDescent="0.15">
      <c r="A24942" s="1">
        <f t="shared" ca="1" si="1486"/>
        <v>0.27135125113131453</v>
      </c>
      <c r="B24942" s="1">
        <f ca="1">RANK(A24942,A24924:A24954)</f>
        <v>22</v>
      </c>
      <c r="C24942" s="1">
        <v>19</v>
      </c>
      <c r="D24942" s="18">
        <f t="shared" ca="1" si="1487"/>
        <v>0</v>
      </c>
    </row>
    <row r="24943" spans="1:4" x14ac:dyDescent="0.15">
      <c r="A24943" s="1">
        <f t="shared" ca="1" si="1486"/>
        <v>0.92222439477714824</v>
      </c>
      <c r="B24943" s="1">
        <f ca="1">RANK(A24943,A24924:A24954)</f>
        <v>3</v>
      </c>
      <c r="C24943" s="1">
        <v>20</v>
      </c>
      <c r="D24943" s="18">
        <f t="shared" ca="1" si="1487"/>
        <v>0</v>
      </c>
    </row>
    <row r="24944" spans="1:4" x14ac:dyDescent="0.15">
      <c r="A24944" s="1">
        <f t="shared" ca="1" si="1486"/>
        <v>0.38288998983771128</v>
      </c>
      <c r="B24944" s="1">
        <f ca="1">RANK(A24944,A24924:A24954)</f>
        <v>17</v>
      </c>
      <c r="C24944" s="1">
        <v>21</v>
      </c>
      <c r="D24944" s="18">
        <f t="shared" ca="1" si="1487"/>
        <v>0</v>
      </c>
    </row>
    <row r="24945" spans="1:4" x14ac:dyDescent="0.15">
      <c r="A24945" s="1">
        <f t="shared" ca="1" si="1486"/>
        <v>0.69122659246149043</v>
      </c>
      <c r="B24945" s="1">
        <f ca="1">RANK(A24945,A24924:A24954)</f>
        <v>9</v>
      </c>
      <c r="C24945" s="1">
        <v>22</v>
      </c>
      <c r="D24945" s="18">
        <f t="shared" ca="1" si="1487"/>
        <v>0</v>
      </c>
    </row>
    <row r="24946" spans="1:4" x14ac:dyDescent="0.15">
      <c r="A24946" s="1">
        <f t="shared" ca="1" si="1486"/>
        <v>0.27554293572175281</v>
      </c>
      <c r="B24946" s="1">
        <f ca="1">RANK(A24946,A24924:A24954)</f>
        <v>21</v>
      </c>
      <c r="C24946" s="1">
        <v>23</v>
      </c>
      <c r="D24946" s="18">
        <f t="shared" ca="1" si="1487"/>
        <v>0</v>
      </c>
    </row>
    <row r="24947" spans="1:4" x14ac:dyDescent="0.15">
      <c r="A24947" s="1">
        <f t="shared" ca="1" si="1486"/>
        <v>0.56161939519108073</v>
      </c>
      <c r="B24947" s="1">
        <f ca="1">RANK(A24947,A24924:A24954)</f>
        <v>15</v>
      </c>
      <c r="C24947" s="1">
        <v>24</v>
      </c>
      <c r="D24947" s="18">
        <f t="shared" ca="1" si="1487"/>
        <v>0</v>
      </c>
    </row>
    <row r="24948" spans="1:4" x14ac:dyDescent="0.15">
      <c r="A24948" s="1">
        <f t="shared" ca="1" si="1486"/>
        <v>0.62306203798032167</v>
      </c>
      <c r="B24948" s="1">
        <f ca="1">RANK(A24948,A24924:A24954)</f>
        <v>12</v>
      </c>
      <c r="C24948" s="1">
        <v>25</v>
      </c>
      <c r="D24948" s="18">
        <f t="shared" ca="1" si="1487"/>
        <v>0</v>
      </c>
    </row>
    <row r="24949" spans="1:4" x14ac:dyDescent="0.15">
      <c r="A24949" s="1">
        <f t="shared" ca="1" si="1486"/>
        <v>0.93985208310743074</v>
      </c>
      <c r="B24949" s="1">
        <f ca="1">RANK(A24949,A24924:A24954)</f>
        <v>2</v>
      </c>
      <c r="C24949" s="1">
        <v>26</v>
      </c>
      <c r="D24949" s="18">
        <f t="shared" ca="1" si="1487"/>
        <v>0</v>
      </c>
    </row>
    <row r="24950" spans="1:4" x14ac:dyDescent="0.15">
      <c r="A24950" s="1">
        <f t="shared" ca="1" si="1486"/>
        <v>0.35166136893975597</v>
      </c>
      <c r="B24950" s="1">
        <f ca="1">RANK(A24950,A24924:A24954)</f>
        <v>18</v>
      </c>
      <c r="C24950" s="1">
        <v>27</v>
      </c>
      <c r="D24950" s="18">
        <f t="shared" ca="1" si="1487"/>
        <v>0</v>
      </c>
    </row>
    <row r="24951" spans="1:4" x14ac:dyDescent="0.15">
      <c r="A24951" s="1">
        <f t="shared" ca="1" si="1486"/>
        <v>0.82004582792447789</v>
      </c>
      <c r="B24951" s="1">
        <f ca="1">RANK(A24951,A24924:A24954)</f>
        <v>5</v>
      </c>
      <c r="C24951" s="1">
        <v>28</v>
      </c>
      <c r="D24951" s="18">
        <f t="shared" ca="1" si="1487"/>
        <v>0</v>
      </c>
    </row>
    <row r="24952" spans="1:4" x14ac:dyDescent="0.15">
      <c r="A24952" s="3">
        <f t="shared" ca="1" si="1486"/>
        <v>3.5153760223797126E-2</v>
      </c>
      <c r="B24952" s="3">
        <f ca="1">RANK(A24952,A24924:A24954)</f>
        <v>30</v>
      </c>
      <c r="C24952" s="3">
        <v>29</v>
      </c>
      <c r="D24952" s="20">
        <f t="shared" ca="1" si="1487"/>
        <v>0</v>
      </c>
    </row>
    <row r="24953" spans="1:4" ht="14" thickBot="1" x14ac:dyDescent="0.2">
      <c r="A24953" s="2">
        <f t="shared" ca="1" si="1486"/>
        <v>0.62433597696005405</v>
      </c>
      <c r="B24953" s="2">
        <f ca="1">RANK(A24953,A24924:A24954)</f>
        <v>11</v>
      </c>
      <c r="C24953" s="2">
        <v>30</v>
      </c>
      <c r="D24953" s="19">
        <f t="shared" ca="1" si="1487"/>
        <v>0</v>
      </c>
    </row>
    <row r="24954" spans="1:4" x14ac:dyDescent="0.15">
      <c r="A24954" s="1" t="str">
        <f ca="1">IF(ROW()&gt;$F$2+1,"",RAND())</f>
        <v/>
      </c>
      <c r="B24954" s="21" t="s">
        <v>5</v>
      </c>
      <c r="C24954" s="21"/>
      <c r="D24954" s="18">
        <f ca="1">SUM(D24924:D24952)</f>
        <v>0</v>
      </c>
    </row>
    <row r="24957" spans="1:4" ht="14" thickBot="1" x14ac:dyDescent="0.2">
      <c r="A24957" s="2" t="s">
        <v>1</v>
      </c>
      <c r="B24957" s="2" t="s">
        <v>2</v>
      </c>
      <c r="C24957" s="2" t="s">
        <v>3</v>
      </c>
      <c r="D24957" s="19" t="s">
        <v>4</v>
      </c>
    </row>
    <row r="24958" spans="1:4" x14ac:dyDescent="0.15">
      <c r="A24958" s="1">
        <f ca="1">RAND()</f>
        <v>0.43585764726182252</v>
      </c>
      <c r="B24958" s="1">
        <f ca="1">RANK(A24958,A24958:A24988)</f>
        <v>16</v>
      </c>
      <c r="C24958" s="1">
        <v>1</v>
      </c>
      <c r="D24958" s="18">
        <f ca="1">IF(B24958=C24958,1,0)</f>
        <v>0</v>
      </c>
    </row>
    <row r="24959" spans="1:4" x14ac:dyDescent="0.15">
      <c r="A24959" s="1">
        <f t="shared" ref="A24959:A24987" ca="1" si="1488">RAND()</f>
        <v>0.70425927803431898</v>
      </c>
      <c r="B24959" s="1">
        <f ca="1">RANK(A24959,A24958:A24988)</f>
        <v>6</v>
      </c>
      <c r="C24959" s="1">
        <v>2</v>
      </c>
      <c r="D24959" s="18">
        <f t="shared" ref="D24959:D24987" ca="1" si="1489">IF(B24959=C24959,1,0)</f>
        <v>0</v>
      </c>
    </row>
    <row r="24960" spans="1:4" x14ac:dyDescent="0.15">
      <c r="A24960" s="1">
        <f t="shared" ca="1" si="1488"/>
        <v>0.55725012020231346</v>
      </c>
      <c r="B24960" s="1">
        <f ca="1">RANK(A24960,A24958:A24988)</f>
        <v>11</v>
      </c>
      <c r="C24960" s="1">
        <v>3</v>
      </c>
      <c r="D24960" s="18">
        <f t="shared" ca="1" si="1489"/>
        <v>0</v>
      </c>
    </row>
    <row r="24961" spans="1:4" x14ac:dyDescent="0.15">
      <c r="A24961" s="1">
        <f t="shared" ca="1" si="1488"/>
        <v>0.35647247517919067</v>
      </c>
      <c r="B24961" s="1">
        <f ca="1">RANK(A24961,A24958:A24988)</f>
        <v>20</v>
      </c>
      <c r="C24961" s="1">
        <v>4</v>
      </c>
      <c r="D24961" s="18">
        <f t="shared" ca="1" si="1489"/>
        <v>0</v>
      </c>
    </row>
    <row r="24962" spans="1:4" x14ac:dyDescent="0.15">
      <c r="A24962" s="1">
        <f t="shared" ca="1" si="1488"/>
        <v>0.30344127528611697</v>
      </c>
      <c r="B24962" s="1">
        <f ca="1">RANK(A24962,A24958:A24988)</f>
        <v>21</v>
      </c>
      <c r="C24962" s="1">
        <v>5</v>
      </c>
      <c r="D24962" s="18">
        <f t="shared" ca="1" si="1489"/>
        <v>0</v>
      </c>
    </row>
    <row r="24963" spans="1:4" x14ac:dyDescent="0.15">
      <c r="A24963" s="1">
        <f t="shared" ca="1" si="1488"/>
        <v>0.54566966591030541</v>
      </c>
      <c r="B24963" s="1">
        <f ca="1">RANK(A24963,A24958:A24988)</f>
        <v>12</v>
      </c>
      <c r="C24963" s="1">
        <v>6</v>
      </c>
      <c r="D24963" s="18">
        <f t="shared" ca="1" si="1489"/>
        <v>0</v>
      </c>
    </row>
    <row r="24964" spans="1:4" x14ac:dyDescent="0.15">
      <c r="A24964" s="1">
        <f t="shared" ca="1" si="1488"/>
        <v>0.1990999412551413</v>
      </c>
      <c r="B24964" s="1">
        <f ca="1">RANK(A24964,A24958:A24988)</f>
        <v>27</v>
      </c>
      <c r="C24964" s="1">
        <v>7</v>
      </c>
      <c r="D24964" s="18">
        <f t="shared" ca="1" si="1489"/>
        <v>0</v>
      </c>
    </row>
    <row r="24965" spans="1:4" x14ac:dyDescent="0.15">
      <c r="A24965" s="1">
        <f t="shared" ca="1" si="1488"/>
        <v>0.73781902359750051</v>
      </c>
      <c r="B24965" s="1">
        <f ca="1">RANK(A24965,A24958:A24988)</f>
        <v>5</v>
      </c>
      <c r="C24965" s="1">
        <v>8</v>
      </c>
      <c r="D24965" s="18">
        <f t="shared" ca="1" si="1489"/>
        <v>0</v>
      </c>
    </row>
    <row r="24966" spans="1:4" x14ac:dyDescent="0.15">
      <c r="A24966" s="1">
        <f t="shared" ca="1" si="1488"/>
        <v>8.3812687910089778E-3</v>
      </c>
      <c r="B24966" s="1">
        <f ca="1">RANK(A24966,A24958:A24988)</f>
        <v>30</v>
      </c>
      <c r="C24966" s="1">
        <v>9</v>
      </c>
      <c r="D24966" s="18">
        <f t="shared" ca="1" si="1489"/>
        <v>0</v>
      </c>
    </row>
    <row r="24967" spans="1:4" x14ac:dyDescent="0.15">
      <c r="A24967" s="1">
        <f t="shared" ca="1" si="1488"/>
        <v>0.66109976862988074</v>
      </c>
      <c r="B24967" s="1">
        <f ca="1">RANK(A24967,A24958:A24988)</f>
        <v>8</v>
      </c>
      <c r="C24967" s="1">
        <v>10</v>
      </c>
      <c r="D24967" s="18">
        <f t="shared" ca="1" si="1489"/>
        <v>0</v>
      </c>
    </row>
    <row r="24968" spans="1:4" x14ac:dyDescent="0.15">
      <c r="A24968" s="1">
        <f t="shared" ca="1" si="1488"/>
        <v>0.88656831192375085</v>
      </c>
      <c r="B24968" s="1">
        <f ca="1">RANK(A24968,A24958:A24988)</f>
        <v>1</v>
      </c>
      <c r="C24968" s="1">
        <v>11</v>
      </c>
      <c r="D24968" s="18">
        <f t="shared" ca="1" si="1489"/>
        <v>0</v>
      </c>
    </row>
    <row r="24969" spans="1:4" x14ac:dyDescent="0.15">
      <c r="A24969" s="1">
        <f t="shared" ca="1" si="1488"/>
        <v>0.76396861527134052</v>
      </c>
      <c r="B24969" s="1">
        <f ca="1">RANK(A24969,A24958:A24988)</f>
        <v>3</v>
      </c>
      <c r="C24969" s="1">
        <v>12</v>
      </c>
      <c r="D24969" s="18">
        <f t="shared" ca="1" si="1489"/>
        <v>0</v>
      </c>
    </row>
    <row r="24970" spans="1:4" x14ac:dyDescent="0.15">
      <c r="A24970" s="1">
        <f t="shared" ca="1" si="1488"/>
        <v>0.20388072817005543</v>
      </c>
      <c r="B24970" s="1">
        <f ca="1">RANK(A24970,A24958:A24988)</f>
        <v>26</v>
      </c>
      <c r="C24970" s="1">
        <v>13</v>
      </c>
      <c r="D24970" s="18">
        <f t="shared" ca="1" si="1489"/>
        <v>0</v>
      </c>
    </row>
    <row r="24971" spans="1:4" x14ac:dyDescent="0.15">
      <c r="A24971" s="1">
        <f t="shared" ca="1" si="1488"/>
        <v>0.84224847240133049</v>
      </c>
      <c r="B24971" s="1">
        <f ca="1">RANK(A24971,A24958:A24988)</f>
        <v>2</v>
      </c>
      <c r="C24971" s="1">
        <v>14</v>
      </c>
      <c r="D24971" s="18">
        <f t="shared" ca="1" si="1489"/>
        <v>0</v>
      </c>
    </row>
    <row r="24972" spans="1:4" x14ac:dyDescent="0.15">
      <c r="A24972" s="1">
        <f t="shared" ca="1" si="1488"/>
        <v>0.16960882129872501</v>
      </c>
      <c r="B24972" s="1">
        <f ca="1">RANK(A24972,A24958:A24988)</f>
        <v>28</v>
      </c>
      <c r="C24972" s="1">
        <v>15</v>
      </c>
      <c r="D24972" s="18">
        <f t="shared" ca="1" si="1489"/>
        <v>0</v>
      </c>
    </row>
    <row r="24973" spans="1:4" x14ac:dyDescent="0.15">
      <c r="A24973" s="1">
        <f t="shared" ca="1" si="1488"/>
        <v>0.47240748759646556</v>
      </c>
      <c r="B24973" s="1">
        <f ca="1">RANK(A24973,A24958:A24988)</f>
        <v>14</v>
      </c>
      <c r="C24973" s="1">
        <v>16</v>
      </c>
      <c r="D24973" s="18">
        <f t="shared" ca="1" si="1489"/>
        <v>0</v>
      </c>
    </row>
    <row r="24974" spans="1:4" x14ac:dyDescent="0.15">
      <c r="A24974" s="1">
        <f t="shared" ca="1" si="1488"/>
        <v>0.46444685878151204</v>
      </c>
      <c r="B24974" s="1">
        <f ca="1">RANK(A24974,A24958:A24988)</f>
        <v>15</v>
      </c>
      <c r="C24974" s="1">
        <v>17</v>
      </c>
      <c r="D24974" s="18">
        <f t="shared" ca="1" si="1489"/>
        <v>0</v>
      </c>
    </row>
    <row r="24975" spans="1:4" x14ac:dyDescent="0.15">
      <c r="A24975" s="1">
        <f t="shared" ca="1" si="1488"/>
        <v>0.63278755333078318</v>
      </c>
      <c r="B24975" s="1">
        <f ca="1">RANK(A24975,A24958:A24988)</f>
        <v>9</v>
      </c>
      <c r="C24975" s="1">
        <v>18</v>
      </c>
      <c r="D24975" s="18">
        <f t="shared" ca="1" si="1489"/>
        <v>0</v>
      </c>
    </row>
    <row r="24976" spans="1:4" x14ac:dyDescent="0.15">
      <c r="A24976" s="1">
        <f t="shared" ca="1" si="1488"/>
        <v>2.7059585701077027E-2</v>
      </c>
      <c r="B24976" s="1">
        <f ca="1">RANK(A24976,A24958:A24988)</f>
        <v>29</v>
      </c>
      <c r="C24976" s="1">
        <v>19</v>
      </c>
      <c r="D24976" s="18">
        <f t="shared" ca="1" si="1489"/>
        <v>0</v>
      </c>
    </row>
    <row r="24977" spans="1:4" x14ac:dyDescent="0.15">
      <c r="A24977" s="1">
        <f t="shared" ca="1" si="1488"/>
        <v>0.30293669546104973</v>
      </c>
      <c r="B24977" s="1">
        <f ca="1">RANK(A24977,A24958:A24988)</f>
        <v>22</v>
      </c>
      <c r="C24977" s="1">
        <v>20</v>
      </c>
      <c r="D24977" s="18">
        <f t="shared" ca="1" si="1489"/>
        <v>0</v>
      </c>
    </row>
    <row r="24978" spans="1:4" x14ac:dyDescent="0.15">
      <c r="A24978" s="1">
        <f t="shared" ca="1" si="1488"/>
        <v>0.54384844556002931</v>
      </c>
      <c r="B24978" s="1">
        <f ca="1">RANK(A24978,A24958:A24988)</f>
        <v>13</v>
      </c>
      <c r="C24978" s="1">
        <v>21</v>
      </c>
      <c r="D24978" s="18">
        <f t="shared" ca="1" si="1489"/>
        <v>0</v>
      </c>
    </row>
    <row r="24979" spans="1:4" x14ac:dyDescent="0.15">
      <c r="A24979" s="1">
        <f t="shared" ca="1" si="1488"/>
        <v>0.7508986974655435</v>
      </c>
      <c r="B24979" s="1">
        <f ca="1">RANK(A24979,A24958:A24988)</f>
        <v>4</v>
      </c>
      <c r="C24979" s="1">
        <v>22</v>
      </c>
      <c r="D24979" s="18">
        <f t="shared" ca="1" si="1489"/>
        <v>0</v>
      </c>
    </row>
    <row r="24980" spans="1:4" x14ac:dyDescent="0.15">
      <c r="A24980" s="1">
        <f t="shared" ca="1" si="1488"/>
        <v>0.25723034552153679</v>
      </c>
      <c r="B24980" s="1">
        <f ca="1">RANK(A24980,A24958:A24988)</f>
        <v>25</v>
      </c>
      <c r="C24980" s="1">
        <v>23</v>
      </c>
      <c r="D24980" s="18">
        <f t="shared" ca="1" si="1489"/>
        <v>0</v>
      </c>
    </row>
    <row r="24981" spans="1:4" x14ac:dyDescent="0.15">
      <c r="A24981" s="1">
        <f t="shared" ca="1" si="1488"/>
        <v>0.35879237635853545</v>
      </c>
      <c r="B24981" s="1">
        <f ca="1">RANK(A24981,A24958:A24988)</f>
        <v>19</v>
      </c>
      <c r="C24981" s="1">
        <v>24</v>
      </c>
      <c r="D24981" s="18">
        <f t="shared" ca="1" si="1489"/>
        <v>0</v>
      </c>
    </row>
    <row r="24982" spans="1:4" x14ac:dyDescent="0.15">
      <c r="A24982" s="1">
        <f t="shared" ca="1" si="1488"/>
        <v>0.27281055194524806</v>
      </c>
      <c r="B24982" s="1">
        <f ca="1">RANK(A24982,A24958:A24988)</f>
        <v>24</v>
      </c>
      <c r="C24982" s="1">
        <v>25</v>
      </c>
      <c r="D24982" s="18">
        <f t="shared" ca="1" si="1489"/>
        <v>0</v>
      </c>
    </row>
    <row r="24983" spans="1:4" x14ac:dyDescent="0.15">
      <c r="A24983" s="1">
        <f t="shared" ca="1" si="1488"/>
        <v>0.38569078254663247</v>
      </c>
      <c r="B24983" s="1">
        <f ca="1">RANK(A24983,A24958:A24988)</f>
        <v>17</v>
      </c>
      <c r="C24983" s="1">
        <v>26</v>
      </c>
      <c r="D24983" s="18">
        <f t="shared" ca="1" si="1489"/>
        <v>0</v>
      </c>
    </row>
    <row r="24984" spans="1:4" x14ac:dyDescent="0.15">
      <c r="A24984" s="1">
        <f t="shared" ca="1" si="1488"/>
        <v>0.28910844196707253</v>
      </c>
      <c r="B24984" s="1">
        <f ca="1">RANK(A24984,A24958:A24988)</f>
        <v>23</v>
      </c>
      <c r="C24984" s="1">
        <v>27</v>
      </c>
      <c r="D24984" s="18">
        <f t="shared" ca="1" si="1489"/>
        <v>0</v>
      </c>
    </row>
    <row r="24985" spans="1:4" x14ac:dyDescent="0.15">
      <c r="A24985" s="1">
        <f t="shared" ca="1" si="1488"/>
        <v>0.36900541083432981</v>
      </c>
      <c r="B24985" s="1">
        <f ca="1">RANK(A24985,A24958:A24988)</f>
        <v>18</v>
      </c>
      <c r="C24985" s="1">
        <v>28</v>
      </c>
      <c r="D24985" s="18">
        <f t="shared" ca="1" si="1489"/>
        <v>0</v>
      </c>
    </row>
    <row r="24986" spans="1:4" x14ac:dyDescent="0.15">
      <c r="A24986" s="3">
        <f t="shared" ca="1" si="1488"/>
        <v>0.70083163555852257</v>
      </c>
      <c r="B24986" s="3">
        <f ca="1">RANK(A24986,A24958:A24988)</f>
        <v>7</v>
      </c>
      <c r="C24986" s="3">
        <v>29</v>
      </c>
      <c r="D24986" s="20">
        <f t="shared" ca="1" si="1489"/>
        <v>0</v>
      </c>
    </row>
    <row r="24987" spans="1:4" ht="14" thickBot="1" x14ac:dyDescent="0.2">
      <c r="A24987" s="2">
        <f t="shared" ca="1" si="1488"/>
        <v>0.57226552901959427</v>
      </c>
      <c r="B24987" s="2">
        <f ca="1">RANK(A24987,A24958:A24988)</f>
        <v>10</v>
      </c>
      <c r="C24987" s="2">
        <v>30</v>
      </c>
      <c r="D24987" s="19">
        <f t="shared" ca="1" si="1489"/>
        <v>0</v>
      </c>
    </row>
    <row r="24988" spans="1:4" x14ac:dyDescent="0.15">
      <c r="A24988" s="1" t="str">
        <f ca="1">IF(ROW()&gt;$F$2+1,"",RAND())</f>
        <v/>
      </c>
      <c r="B24988" s="21" t="s">
        <v>5</v>
      </c>
      <c r="C24988" s="21"/>
      <c r="D24988" s="18">
        <f ca="1">SUM(D24958:D24986)</f>
        <v>0</v>
      </c>
    </row>
    <row r="24991" spans="1:4" ht="14" thickBot="1" x14ac:dyDescent="0.2">
      <c r="A24991" s="2" t="s">
        <v>1</v>
      </c>
      <c r="B24991" s="2" t="s">
        <v>2</v>
      </c>
      <c r="C24991" s="2" t="s">
        <v>3</v>
      </c>
      <c r="D24991" s="19" t="s">
        <v>4</v>
      </c>
    </row>
    <row r="24992" spans="1:4" x14ac:dyDescent="0.15">
      <c r="A24992" s="1">
        <f ca="1">RAND()</f>
        <v>0.19328913594429376</v>
      </c>
      <c r="B24992" s="1">
        <f ca="1">RANK(A24992,A24992:A25022)</f>
        <v>22</v>
      </c>
      <c r="C24992" s="1">
        <v>1</v>
      </c>
      <c r="D24992" s="18">
        <f ca="1">IF(B24992=C24992,1,0)</f>
        <v>0</v>
      </c>
    </row>
    <row r="24993" spans="1:4" x14ac:dyDescent="0.15">
      <c r="A24993" s="1">
        <f t="shared" ref="A24993:A25021" ca="1" si="1490">RAND()</f>
        <v>9.2258752144907197E-2</v>
      </c>
      <c r="B24993" s="1">
        <f ca="1">RANK(A24993,A24992:A25022)</f>
        <v>25</v>
      </c>
      <c r="C24993" s="1">
        <v>2</v>
      </c>
      <c r="D24993" s="18">
        <f t="shared" ref="D24993:D25021" ca="1" si="1491">IF(B24993=C24993,1,0)</f>
        <v>0</v>
      </c>
    </row>
    <row r="24994" spans="1:4" x14ac:dyDescent="0.15">
      <c r="A24994" s="1">
        <f t="shared" ca="1" si="1490"/>
        <v>0.78494252563215572</v>
      </c>
      <c r="B24994" s="1">
        <f ca="1">RANK(A24994,A24992:A25022)</f>
        <v>7</v>
      </c>
      <c r="C24994" s="1">
        <v>3</v>
      </c>
      <c r="D24994" s="18">
        <f t="shared" ca="1" si="1491"/>
        <v>0</v>
      </c>
    </row>
    <row r="24995" spans="1:4" x14ac:dyDescent="0.15">
      <c r="A24995" s="1">
        <f t="shared" ca="1" si="1490"/>
        <v>7.3658681743152821E-2</v>
      </c>
      <c r="B24995" s="1">
        <f ca="1">RANK(A24995,A24992:A25022)</f>
        <v>26</v>
      </c>
      <c r="C24995" s="1">
        <v>4</v>
      </c>
      <c r="D24995" s="18">
        <f t="shared" ca="1" si="1491"/>
        <v>0</v>
      </c>
    </row>
    <row r="24996" spans="1:4" x14ac:dyDescent="0.15">
      <c r="A24996" s="1">
        <f t="shared" ca="1" si="1490"/>
        <v>0.97244752910835719</v>
      </c>
      <c r="B24996" s="1">
        <f ca="1">RANK(A24996,A24992:A25022)</f>
        <v>1</v>
      </c>
      <c r="C24996" s="1">
        <v>5</v>
      </c>
      <c r="D24996" s="18">
        <f t="shared" ca="1" si="1491"/>
        <v>0</v>
      </c>
    </row>
    <row r="24997" spans="1:4" x14ac:dyDescent="0.15">
      <c r="A24997" s="1">
        <f t="shared" ca="1" si="1490"/>
        <v>0.67560882008166256</v>
      </c>
      <c r="B24997" s="1">
        <f ca="1">RANK(A24997,A24992:A25022)</f>
        <v>10</v>
      </c>
      <c r="C24997" s="1">
        <v>6</v>
      </c>
      <c r="D24997" s="18">
        <f t="shared" ca="1" si="1491"/>
        <v>0</v>
      </c>
    </row>
    <row r="24998" spans="1:4" x14ac:dyDescent="0.15">
      <c r="A24998" s="1">
        <f t="shared" ca="1" si="1490"/>
        <v>0.79595983474363474</v>
      </c>
      <c r="B24998" s="1">
        <f ca="1">RANK(A24998,A24992:A25022)</f>
        <v>6</v>
      </c>
      <c r="C24998" s="1">
        <v>7</v>
      </c>
      <c r="D24998" s="18">
        <f t="shared" ca="1" si="1491"/>
        <v>0</v>
      </c>
    </row>
    <row r="24999" spans="1:4" x14ac:dyDescent="0.15">
      <c r="A24999" s="1">
        <f t="shared" ca="1" si="1490"/>
        <v>1.7691644714356691E-2</v>
      </c>
      <c r="B24999" s="1">
        <f ca="1">RANK(A24999,A24992:A25022)</f>
        <v>30</v>
      </c>
      <c r="C24999" s="1">
        <v>8</v>
      </c>
      <c r="D24999" s="18">
        <f t="shared" ca="1" si="1491"/>
        <v>0</v>
      </c>
    </row>
    <row r="25000" spans="1:4" x14ac:dyDescent="0.15">
      <c r="A25000" s="1">
        <f t="shared" ca="1" si="1490"/>
        <v>0.39748142362609062</v>
      </c>
      <c r="B25000" s="1">
        <f ca="1">RANK(A25000,A24992:A25022)</f>
        <v>16</v>
      </c>
      <c r="C25000" s="1">
        <v>9</v>
      </c>
      <c r="D25000" s="18">
        <f t="shared" ca="1" si="1491"/>
        <v>0</v>
      </c>
    </row>
    <row r="25001" spans="1:4" x14ac:dyDescent="0.15">
      <c r="A25001" s="1">
        <f t="shared" ca="1" si="1490"/>
        <v>0.90318132870276235</v>
      </c>
      <c r="B25001" s="1">
        <f ca="1">RANK(A25001,A24992:A25022)</f>
        <v>2</v>
      </c>
      <c r="C25001" s="1">
        <v>10</v>
      </c>
      <c r="D25001" s="18">
        <f t="shared" ca="1" si="1491"/>
        <v>0</v>
      </c>
    </row>
    <row r="25002" spans="1:4" x14ac:dyDescent="0.15">
      <c r="A25002" s="1">
        <f t="shared" ca="1" si="1490"/>
        <v>0.85744682389770577</v>
      </c>
      <c r="B25002" s="1">
        <f ca="1">RANK(A25002,A24992:A25022)</f>
        <v>4</v>
      </c>
      <c r="C25002" s="1">
        <v>11</v>
      </c>
      <c r="D25002" s="18">
        <f t="shared" ca="1" si="1491"/>
        <v>0</v>
      </c>
    </row>
    <row r="25003" spans="1:4" x14ac:dyDescent="0.15">
      <c r="A25003" s="1">
        <f t="shared" ca="1" si="1490"/>
        <v>0.61744235873145359</v>
      </c>
      <c r="B25003" s="1">
        <f ca="1">RANK(A25003,A24992:A25022)</f>
        <v>12</v>
      </c>
      <c r="C25003" s="1">
        <v>12</v>
      </c>
      <c r="D25003" s="18">
        <f t="shared" ca="1" si="1491"/>
        <v>1</v>
      </c>
    </row>
    <row r="25004" spans="1:4" x14ac:dyDescent="0.15">
      <c r="A25004" s="1">
        <f t="shared" ca="1" si="1490"/>
        <v>4.892920873600215E-2</v>
      </c>
      <c r="B25004" s="1">
        <f ca="1">RANK(A25004,A24992:A25022)</f>
        <v>28</v>
      </c>
      <c r="C25004" s="1">
        <v>13</v>
      </c>
      <c r="D25004" s="18">
        <f t="shared" ca="1" si="1491"/>
        <v>0</v>
      </c>
    </row>
    <row r="25005" spans="1:4" x14ac:dyDescent="0.15">
      <c r="A25005" s="1">
        <f t="shared" ca="1" si="1490"/>
        <v>0.38369451135185451</v>
      </c>
      <c r="B25005" s="1">
        <f ca="1">RANK(A25005,A24992:A25022)</f>
        <v>18</v>
      </c>
      <c r="C25005" s="1">
        <v>14</v>
      </c>
      <c r="D25005" s="18">
        <f t="shared" ca="1" si="1491"/>
        <v>0</v>
      </c>
    </row>
    <row r="25006" spans="1:4" x14ac:dyDescent="0.15">
      <c r="A25006" s="1">
        <f t="shared" ca="1" si="1490"/>
        <v>0.12214464176476547</v>
      </c>
      <c r="B25006" s="1">
        <f ca="1">RANK(A25006,A24992:A25022)</f>
        <v>24</v>
      </c>
      <c r="C25006" s="1">
        <v>15</v>
      </c>
      <c r="D25006" s="18">
        <f t="shared" ca="1" si="1491"/>
        <v>0</v>
      </c>
    </row>
    <row r="25007" spans="1:4" x14ac:dyDescent="0.15">
      <c r="A25007" s="1">
        <f t="shared" ca="1" si="1490"/>
        <v>0.72842134139552617</v>
      </c>
      <c r="B25007" s="1">
        <f ca="1">RANK(A25007,A24992:A25022)</f>
        <v>9</v>
      </c>
      <c r="C25007" s="1">
        <v>16</v>
      </c>
      <c r="D25007" s="18">
        <f t="shared" ca="1" si="1491"/>
        <v>0</v>
      </c>
    </row>
    <row r="25008" spans="1:4" x14ac:dyDescent="0.15">
      <c r="A25008" s="1">
        <f t="shared" ca="1" si="1490"/>
        <v>0.25119096276067887</v>
      </c>
      <c r="B25008" s="1">
        <f ca="1">RANK(A25008,A24992:A25022)</f>
        <v>20</v>
      </c>
      <c r="C25008" s="1">
        <v>17</v>
      </c>
      <c r="D25008" s="18">
        <f t="shared" ca="1" si="1491"/>
        <v>0</v>
      </c>
    </row>
    <row r="25009" spans="1:4" x14ac:dyDescent="0.15">
      <c r="A25009" s="1">
        <f t="shared" ca="1" si="1490"/>
        <v>0.86416455072793774</v>
      </c>
      <c r="B25009" s="1">
        <f ca="1">RANK(A25009,A24992:A25022)</f>
        <v>3</v>
      </c>
      <c r="C25009" s="1">
        <v>18</v>
      </c>
      <c r="D25009" s="18">
        <f t="shared" ca="1" si="1491"/>
        <v>0</v>
      </c>
    </row>
    <row r="25010" spans="1:4" x14ac:dyDescent="0.15">
      <c r="A25010" s="1">
        <f t="shared" ca="1" si="1490"/>
        <v>7.2591310223276251E-2</v>
      </c>
      <c r="B25010" s="1">
        <f ca="1">RANK(A25010,A24992:A25022)</f>
        <v>27</v>
      </c>
      <c r="C25010" s="1">
        <v>19</v>
      </c>
      <c r="D25010" s="18">
        <f t="shared" ca="1" si="1491"/>
        <v>0</v>
      </c>
    </row>
    <row r="25011" spans="1:4" x14ac:dyDescent="0.15">
      <c r="A25011" s="1">
        <f t="shared" ca="1" si="1490"/>
        <v>0.48939892584031341</v>
      </c>
      <c r="B25011" s="1">
        <f ca="1">RANK(A25011,A24992:A25022)</f>
        <v>15</v>
      </c>
      <c r="C25011" s="1">
        <v>20</v>
      </c>
      <c r="D25011" s="18">
        <f t="shared" ca="1" si="1491"/>
        <v>0</v>
      </c>
    </row>
    <row r="25012" spans="1:4" x14ac:dyDescent="0.15">
      <c r="A25012" s="1">
        <f t="shared" ca="1" si="1490"/>
        <v>1.7968880415325406E-2</v>
      </c>
      <c r="B25012" s="1">
        <f ca="1">RANK(A25012,A24992:A25022)</f>
        <v>29</v>
      </c>
      <c r="C25012" s="1">
        <v>21</v>
      </c>
      <c r="D25012" s="18">
        <f t="shared" ca="1" si="1491"/>
        <v>0</v>
      </c>
    </row>
    <row r="25013" spans="1:4" x14ac:dyDescent="0.15">
      <c r="A25013" s="1">
        <f t="shared" ca="1" si="1490"/>
        <v>0.75985113559905693</v>
      </c>
      <c r="B25013" s="1">
        <f ca="1">RANK(A25013,A24992:A25022)</f>
        <v>8</v>
      </c>
      <c r="C25013" s="1">
        <v>22</v>
      </c>
      <c r="D25013" s="18">
        <f t="shared" ca="1" si="1491"/>
        <v>0</v>
      </c>
    </row>
    <row r="25014" spans="1:4" x14ac:dyDescent="0.15">
      <c r="A25014" s="1">
        <f t="shared" ca="1" si="1490"/>
        <v>0.64826649100994216</v>
      </c>
      <c r="B25014" s="1">
        <f ca="1">RANK(A25014,A24992:A25022)</f>
        <v>11</v>
      </c>
      <c r="C25014" s="1">
        <v>23</v>
      </c>
      <c r="D25014" s="18">
        <f t="shared" ca="1" si="1491"/>
        <v>0</v>
      </c>
    </row>
    <row r="25015" spans="1:4" x14ac:dyDescent="0.15">
      <c r="A25015" s="1">
        <f t="shared" ca="1" si="1490"/>
        <v>0.2511834383499153</v>
      </c>
      <c r="B25015" s="1">
        <f ca="1">RANK(A25015,A24992:A25022)</f>
        <v>21</v>
      </c>
      <c r="C25015" s="1">
        <v>24</v>
      </c>
      <c r="D25015" s="18">
        <f t="shared" ca="1" si="1491"/>
        <v>0</v>
      </c>
    </row>
    <row r="25016" spans="1:4" x14ac:dyDescent="0.15">
      <c r="A25016" s="1">
        <f t="shared" ca="1" si="1490"/>
        <v>0.12305855571081881</v>
      </c>
      <c r="B25016" s="1">
        <f ca="1">RANK(A25016,A24992:A25022)</f>
        <v>23</v>
      </c>
      <c r="C25016" s="1">
        <v>25</v>
      </c>
      <c r="D25016" s="18">
        <f t="shared" ca="1" si="1491"/>
        <v>0</v>
      </c>
    </row>
    <row r="25017" spans="1:4" x14ac:dyDescent="0.15">
      <c r="A25017" s="1">
        <f t="shared" ca="1" si="1490"/>
        <v>0.8059719663949565</v>
      </c>
      <c r="B25017" s="1">
        <f ca="1">RANK(A25017,A24992:A25022)</f>
        <v>5</v>
      </c>
      <c r="C25017" s="1">
        <v>26</v>
      </c>
      <c r="D25017" s="18">
        <f t="shared" ca="1" si="1491"/>
        <v>0</v>
      </c>
    </row>
    <row r="25018" spans="1:4" x14ac:dyDescent="0.15">
      <c r="A25018" s="1">
        <f t="shared" ca="1" si="1490"/>
        <v>0.54602207451497231</v>
      </c>
      <c r="B25018" s="1">
        <f ca="1">RANK(A25018,A24992:A25022)</f>
        <v>14</v>
      </c>
      <c r="C25018" s="1">
        <v>27</v>
      </c>
      <c r="D25018" s="18">
        <f t="shared" ca="1" si="1491"/>
        <v>0</v>
      </c>
    </row>
    <row r="25019" spans="1:4" x14ac:dyDescent="0.15">
      <c r="A25019" s="1">
        <f t="shared" ca="1" si="1490"/>
        <v>0.6076731530513978</v>
      </c>
      <c r="B25019" s="1">
        <f ca="1">RANK(A25019,A24992:A25022)</f>
        <v>13</v>
      </c>
      <c r="C25019" s="1">
        <v>28</v>
      </c>
      <c r="D25019" s="18">
        <f t="shared" ca="1" si="1491"/>
        <v>0</v>
      </c>
    </row>
    <row r="25020" spans="1:4" x14ac:dyDescent="0.15">
      <c r="A25020" s="3">
        <f t="shared" ca="1" si="1490"/>
        <v>0.38370775570652305</v>
      </c>
      <c r="B25020" s="3">
        <f ca="1">RANK(A25020,A24992:A25022)</f>
        <v>17</v>
      </c>
      <c r="C25020" s="3">
        <v>29</v>
      </c>
      <c r="D25020" s="20">
        <f t="shared" ca="1" si="1491"/>
        <v>0</v>
      </c>
    </row>
    <row r="25021" spans="1:4" ht="14" thickBot="1" x14ac:dyDescent="0.2">
      <c r="A25021" s="2">
        <f t="shared" ca="1" si="1490"/>
        <v>0.26495621901040101</v>
      </c>
      <c r="B25021" s="2">
        <f ca="1">RANK(A25021,A24992:A25022)</f>
        <v>19</v>
      </c>
      <c r="C25021" s="2">
        <v>30</v>
      </c>
      <c r="D25021" s="19">
        <f t="shared" ca="1" si="1491"/>
        <v>0</v>
      </c>
    </row>
    <row r="25022" spans="1:4" x14ac:dyDescent="0.15">
      <c r="A25022" s="1" t="str">
        <f ca="1">IF(ROW()&gt;$F$2+1,"",RAND())</f>
        <v/>
      </c>
      <c r="B25022" s="21" t="s">
        <v>5</v>
      </c>
      <c r="C25022" s="21"/>
      <c r="D25022" s="18">
        <f ca="1">SUM(D24992:D25020)</f>
        <v>1</v>
      </c>
    </row>
    <row r="25025" spans="1:4" ht="14" thickBot="1" x14ac:dyDescent="0.2">
      <c r="A25025" s="2" t="s">
        <v>1</v>
      </c>
      <c r="B25025" s="2" t="s">
        <v>2</v>
      </c>
      <c r="C25025" s="2" t="s">
        <v>3</v>
      </c>
      <c r="D25025" s="19" t="s">
        <v>4</v>
      </c>
    </row>
    <row r="25026" spans="1:4" x14ac:dyDescent="0.15">
      <c r="A25026" s="1">
        <f ca="1">RAND()</f>
        <v>0.72889655168613243</v>
      </c>
      <c r="B25026" s="1">
        <f ca="1">RANK(A25026,A25026:A25056)</f>
        <v>9</v>
      </c>
      <c r="C25026" s="1">
        <v>1</v>
      </c>
      <c r="D25026" s="18">
        <f ca="1">IF(B25026=C25026,1,0)</f>
        <v>0</v>
      </c>
    </row>
    <row r="25027" spans="1:4" x14ac:dyDescent="0.15">
      <c r="A25027" s="1">
        <f t="shared" ref="A25027:A25055" ca="1" si="1492">RAND()</f>
        <v>0.67194717300471618</v>
      </c>
      <c r="B25027" s="1">
        <f ca="1">RANK(A25027,A25026:A25056)</f>
        <v>14</v>
      </c>
      <c r="C25027" s="1">
        <v>2</v>
      </c>
      <c r="D25027" s="18">
        <f t="shared" ref="D25027:D25055" ca="1" si="1493">IF(B25027=C25027,1,0)</f>
        <v>0</v>
      </c>
    </row>
    <row r="25028" spans="1:4" x14ac:dyDescent="0.15">
      <c r="A25028" s="1">
        <f t="shared" ca="1" si="1492"/>
        <v>0.78823606467909324</v>
      </c>
      <c r="B25028" s="1">
        <f ca="1">RANK(A25028,A25026:A25056)</f>
        <v>8</v>
      </c>
      <c r="C25028" s="1">
        <v>3</v>
      </c>
      <c r="D25028" s="18">
        <f t="shared" ca="1" si="1493"/>
        <v>0</v>
      </c>
    </row>
    <row r="25029" spans="1:4" x14ac:dyDescent="0.15">
      <c r="A25029" s="1">
        <f t="shared" ca="1" si="1492"/>
        <v>0.95246702748381817</v>
      </c>
      <c r="B25029" s="1">
        <f ca="1">RANK(A25029,A25026:A25056)</f>
        <v>1</v>
      </c>
      <c r="C25029" s="1">
        <v>4</v>
      </c>
      <c r="D25029" s="18">
        <f t="shared" ca="1" si="1493"/>
        <v>0</v>
      </c>
    </row>
    <row r="25030" spans="1:4" x14ac:dyDescent="0.15">
      <c r="A25030" s="1">
        <f t="shared" ca="1" si="1492"/>
        <v>0.68963093203208747</v>
      </c>
      <c r="B25030" s="1">
        <f ca="1">RANK(A25030,A25026:A25056)</f>
        <v>12</v>
      </c>
      <c r="C25030" s="1">
        <v>5</v>
      </c>
      <c r="D25030" s="18">
        <f t="shared" ca="1" si="1493"/>
        <v>0</v>
      </c>
    </row>
    <row r="25031" spans="1:4" x14ac:dyDescent="0.15">
      <c r="A25031" s="1">
        <f t="shared" ca="1" si="1492"/>
        <v>0.87692009019907491</v>
      </c>
      <c r="B25031" s="1">
        <f ca="1">RANK(A25031,A25026:A25056)</f>
        <v>5</v>
      </c>
      <c r="C25031" s="1">
        <v>6</v>
      </c>
      <c r="D25031" s="18">
        <f t="shared" ca="1" si="1493"/>
        <v>0</v>
      </c>
    </row>
    <row r="25032" spans="1:4" x14ac:dyDescent="0.15">
      <c r="A25032" s="1">
        <f t="shared" ca="1" si="1492"/>
        <v>0.64892234000503635</v>
      </c>
      <c r="B25032" s="1">
        <f ca="1">RANK(A25032,A25026:A25056)</f>
        <v>15</v>
      </c>
      <c r="C25032" s="1">
        <v>7</v>
      </c>
      <c r="D25032" s="18">
        <f t="shared" ca="1" si="1493"/>
        <v>0</v>
      </c>
    </row>
    <row r="25033" spans="1:4" x14ac:dyDescent="0.15">
      <c r="A25033" s="1">
        <f t="shared" ca="1" si="1492"/>
        <v>0.719761825616131</v>
      </c>
      <c r="B25033" s="1">
        <f ca="1">RANK(A25033,A25026:A25056)</f>
        <v>10</v>
      </c>
      <c r="C25033" s="1">
        <v>8</v>
      </c>
      <c r="D25033" s="18">
        <f t="shared" ca="1" si="1493"/>
        <v>0</v>
      </c>
    </row>
    <row r="25034" spans="1:4" x14ac:dyDescent="0.15">
      <c r="A25034" s="1">
        <f t="shared" ca="1" si="1492"/>
        <v>0.49143567112612951</v>
      </c>
      <c r="B25034" s="1">
        <f ca="1">RANK(A25034,A25026:A25056)</f>
        <v>17</v>
      </c>
      <c r="C25034" s="1">
        <v>9</v>
      </c>
      <c r="D25034" s="18">
        <f t="shared" ca="1" si="1493"/>
        <v>0</v>
      </c>
    </row>
    <row r="25035" spans="1:4" x14ac:dyDescent="0.15">
      <c r="A25035" s="1">
        <f t="shared" ca="1" si="1492"/>
        <v>0.16111255043042561</v>
      </c>
      <c r="B25035" s="1">
        <f ca="1">RANK(A25035,A25026:A25056)</f>
        <v>26</v>
      </c>
      <c r="C25035" s="1">
        <v>10</v>
      </c>
      <c r="D25035" s="18">
        <f t="shared" ca="1" si="1493"/>
        <v>0</v>
      </c>
    </row>
    <row r="25036" spans="1:4" x14ac:dyDescent="0.15">
      <c r="A25036" s="1">
        <f t="shared" ca="1" si="1492"/>
        <v>0.92058400600074763</v>
      </c>
      <c r="B25036" s="1">
        <f ca="1">RANK(A25036,A25026:A25056)</f>
        <v>3</v>
      </c>
      <c r="C25036" s="1">
        <v>11</v>
      </c>
      <c r="D25036" s="18">
        <f t="shared" ca="1" si="1493"/>
        <v>0</v>
      </c>
    </row>
    <row r="25037" spans="1:4" x14ac:dyDescent="0.15">
      <c r="A25037" s="1">
        <f t="shared" ca="1" si="1492"/>
        <v>0.80606753086253202</v>
      </c>
      <c r="B25037" s="1">
        <f ca="1">RANK(A25037,A25026:A25056)</f>
        <v>7</v>
      </c>
      <c r="C25037" s="1">
        <v>12</v>
      </c>
      <c r="D25037" s="18">
        <f t="shared" ca="1" si="1493"/>
        <v>0</v>
      </c>
    </row>
    <row r="25038" spans="1:4" x14ac:dyDescent="0.15">
      <c r="A25038" s="1">
        <f t="shared" ca="1" si="1492"/>
        <v>0.39202273681960553</v>
      </c>
      <c r="B25038" s="1">
        <f ca="1">RANK(A25038,A25026:A25056)</f>
        <v>23</v>
      </c>
      <c r="C25038" s="1">
        <v>13</v>
      </c>
      <c r="D25038" s="18">
        <f t="shared" ca="1" si="1493"/>
        <v>0</v>
      </c>
    </row>
    <row r="25039" spans="1:4" x14ac:dyDescent="0.15">
      <c r="A25039" s="1">
        <f t="shared" ca="1" si="1492"/>
        <v>0.42939615674643627</v>
      </c>
      <c r="B25039" s="1">
        <f ca="1">RANK(A25039,A25026:A25056)</f>
        <v>21</v>
      </c>
      <c r="C25039" s="1">
        <v>14</v>
      </c>
      <c r="D25039" s="18">
        <f t="shared" ca="1" si="1493"/>
        <v>0</v>
      </c>
    </row>
    <row r="25040" spans="1:4" x14ac:dyDescent="0.15">
      <c r="A25040" s="1">
        <f t="shared" ca="1" si="1492"/>
        <v>0.94539541487298473</v>
      </c>
      <c r="B25040" s="1">
        <f ca="1">RANK(A25040,A25026:A25056)</f>
        <v>2</v>
      </c>
      <c r="C25040" s="1">
        <v>15</v>
      </c>
      <c r="D25040" s="18">
        <f t="shared" ca="1" si="1493"/>
        <v>0</v>
      </c>
    </row>
    <row r="25041" spans="1:4" x14ac:dyDescent="0.15">
      <c r="A25041" s="1">
        <f t="shared" ca="1" si="1492"/>
        <v>0.71821243439707871</v>
      </c>
      <c r="B25041" s="1">
        <f ca="1">RANK(A25041,A25026:A25056)</f>
        <v>11</v>
      </c>
      <c r="C25041" s="1">
        <v>16</v>
      </c>
      <c r="D25041" s="18">
        <f t="shared" ca="1" si="1493"/>
        <v>0</v>
      </c>
    </row>
    <row r="25042" spans="1:4" x14ac:dyDescent="0.15">
      <c r="A25042" s="1">
        <f t="shared" ca="1" si="1492"/>
        <v>4.8449410841726159E-2</v>
      </c>
      <c r="B25042" s="1">
        <f ca="1">RANK(A25042,A25026:A25056)</f>
        <v>29</v>
      </c>
      <c r="C25042" s="1">
        <v>17</v>
      </c>
      <c r="D25042" s="18">
        <f t="shared" ca="1" si="1493"/>
        <v>0</v>
      </c>
    </row>
    <row r="25043" spans="1:4" x14ac:dyDescent="0.15">
      <c r="A25043" s="1">
        <f t="shared" ca="1" si="1492"/>
        <v>0.68593069806173512</v>
      </c>
      <c r="B25043" s="1">
        <f ca="1">RANK(A25043,A25026:A25056)</f>
        <v>13</v>
      </c>
      <c r="C25043" s="1">
        <v>18</v>
      </c>
      <c r="D25043" s="18">
        <f t="shared" ca="1" si="1493"/>
        <v>0</v>
      </c>
    </row>
    <row r="25044" spans="1:4" x14ac:dyDescent="0.15">
      <c r="A25044" s="1">
        <f t="shared" ca="1" si="1492"/>
        <v>4.1631841828172811E-2</v>
      </c>
      <c r="B25044" s="1">
        <f ca="1">RANK(A25044,A25026:A25056)</f>
        <v>30</v>
      </c>
      <c r="C25044" s="1">
        <v>19</v>
      </c>
      <c r="D25044" s="18">
        <f t="shared" ca="1" si="1493"/>
        <v>0</v>
      </c>
    </row>
    <row r="25045" spans="1:4" x14ac:dyDescent="0.15">
      <c r="A25045" s="1">
        <f t="shared" ca="1" si="1492"/>
        <v>8.365318000289379E-2</v>
      </c>
      <c r="B25045" s="1">
        <f ca="1">RANK(A25045,A25026:A25056)</f>
        <v>28</v>
      </c>
      <c r="C25045" s="1">
        <v>20</v>
      </c>
      <c r="D25045" s="18">
        <f t="shared" ca="1" si="1493"/>
        <v>0</v>
      </c>
    </row>
    <row r="25046" spans="1:4" x14ac:dyDescent="0.15">
      <c r="A25046" s="1">
        <f t="shared" ca="1" si="1492"/>
        <v>0.45152602192152858</v>
      </c>
      <c r="B25046" s="1">
        <f ca="1">RANK(A25046,A25026:A25056)</f>
        <v>20</v>
      </c>
      <c r="C25046" s="1">
        <v>21</v>
      </c>
      <c r="D25046" s="18">
        <f t="shared" ca="1" si="1493"/>
        <v>0</v>
      </c>
    </row>
    <row r="25047" spans="1:4" x14ac:dyDescent="0.15">
      <c r="A25047" s="1">
        <f t="shared" ca="1" si="1492"/>
        <v>0.53534180114940788</v>
      </c>
      <c r="B25047" s="1">
        <f ca="1">RANK(A25047,A25026:A25056)</f>
        <v>16</v>
      </c>
      <c r="C25047" s="1">
        <v>22</v>
      </c>
      <c r="D25047" s="18">
        <f t="shared" ca="1" si="1493"/>
        <v>0</v>
      </c>
    </row>
    <row r="25048" spans="1:4" x14ac:dyDescent="0.15">
      <c r="A25048" s="1">
        <f t="shared" ca="1" si="1492"/>
        <v>0.48003851984031831</v>
      </c>
      <c r="B25048" s="1">
        <f ca="1">RANK(A25048,A25026:A25056)</f>
        <v>18</v>
      </c>
      <c r="C25048" s="1">
        <v>23</v>
      </c>
      <c r="D25048" s="18">
        <f t="shared" ca="1" si="1493"/>
        <v>0</v>
      </c>
    </row>
    <row r="25049" spans="1:4" x14ac:dyDescent="0.15">
      <c r="A25049" s="1">
        <f t="shared" ca="1" si="1492"/>
        <v>0.22426114088126081</v>
      </c>
      <c r="B25049" s="1">
        <f ca="1">RANK(A25049,A25026:A25056)</f>
        <v>25</v>
      </c>
      <c r="C25049" s="1">
        <v>24</v>
      </c>
      <c r="D25049" s="18">
        <f t="shared" ca="1" si="1493"/>
        <v>0</v>
      </c>
    </row>
    <row r="25050" spans="1:4" x14ac:dyDescent="0.15">
      <c r="A25050" s="1">
        <f t="shared" ca="1" si="1492"/>
        <v>0.39460040099758065</v>
      </c>
      <c r="B25050" s="1">
        <f ca="1">RANK(A25050,A25026:A25056)</f>
        <v>22</v>
      </c>
      <c r="C25050" s="1">
        <v>25</v>
      </c>
      <c r="D25050" s="18">
        <f t="shared" ca="1" si="1493"/>
        <v>0</v>
      </c>
    </row>
    <row r="25051" spans="1:4" x14ac:dyDescent="0.15">
      <c r="A25051" s="1">
        <f t="shared" ca="1" si="1492"/>
        <v>0.90178230400536541</v>
      </c>
      <c r="B25051" s="1">
        <f ca="1">RANK(A25051,A25026:A25056)</f>
        <v>4</v>
      </c>
      <c r="C25051" s="1">
        <v>26</v>
      </c>
      <c r="D25051" s="18">
        <f t="shared" ca="1" si="1493"/>
        <v>0</v>
      </c>
    </row>
    <row r="25052" spans="1:4" x14ac:dyDescent="0.15">
      <c r="A25052" s="1">
        <f t="shared" ca="1" si="1492"/>
        <v>0.12696096974841398</v>
      </c>
      <c r="B25052" s="1">
        <f ca="1">RANK(A25052,A25026:A25056)</f>
        <v>27</v>
      </c>
      <c r="C25052" s="1">
        <v>27</v>
      </c>
      <c r="D25052" s="18">
        <f t="shared" ca="1" si="1493"/>
        <v>1</v>
      </c>
    </row>
    <row r="25053" spans="1:4" x14ac:dyDescent="0.15">
      <c r="A25053" s="1">
        <f t="shared" ca="1" si="1492"/>
        <v>0.36962001814404521</v>
      </c>
      <c r="B25053" s="1">
        <f ca="1">RANK(A25053,A25026:A25056)</f>
        <v>24</v>
      </c>
      <c r="C25053" s="1">
        <v>28</v>
      </c>
      <c r="D25053" s="18">
        <f t="shared" ca="1" si="1493"/>
        <v>0</v>
      </c>
    </row>
    <row r="25054" spans="1:4" x14ac:dyDescent="0.15">
      <c r="A25054" s="3">
        <f t="shared" ca="1" si="1492"/>
        <v>0.84786292236092353</v>
      </c>
      <c r="B25054" s="3">
        <f ca="1">RANK(A25054,A25026:A25056)</f>
        <v>6</v>
      </c>
      <c r="C25054" s="3">
        <v>29</v>
      </c>
      <c r="D25054" s="20">
        <f t="shared" ca="1" si="1493"/>
        <v>0</v>
      </c>
    </row>
    <row r="25055" spans="1:4" ht="14" thickBot="1" x14ac:dyDescent="0.2">
      <c r="A25055" s="2">
        <f t="shared" ca="1" si="1492"/>
        <v>0.46972431352143118</v>
      </c>
      <c r="B25055" s="2">
        <f ca="1">RANK(A25055,A25026:A25056)</f>
        <v>19</v>
      </c>
      <c r="C25055" s="2">
        <v>30</v>
      </c>
      <c r="D25055" s="19">
        <f t="shared" ca="1" si="1493"/>
        <v>0</v>
      </c>
    </row>
    <row r="25056" spans="1:4" x14ac:dyDescent="0.15">
      <c r="A25056" s="1" t="str">
        <f ca="1">IF(ROW()&gt;$F$2+1,"",RAND())</f>
        <v/>
      </c>
      <c r="B25056" s="21" t="s">
        <v>5</v>
      </c>
      <c r="C25056" s="21"/>
      <c r="D25056" s="18">
        <f ca="1">SUM(D25026:D25054)</f>
        <v>1</v>
      </c>
    </row>
    <row r="25059" spans="1:4" ht="14" thickBot="1" x14ac:dyDescent="0.2">
      <c r="A25059" s="2" t="s">
        <v>1</v>
      </c>
      <c r="B25059" s="2" t="s">
        <v>2</v>
      </c>
      <c r="C25059" s="2" t="s">
        <v>3</v>
      </c>
      <c r="D25059" s="19" t="s">
        <v>4</v>
      </c>
    </row>
    <row r="25060" spans="1:4" x14ac:dyDescent="0.15">
      <c r="A25060" s="1">
        <f ca="1">RAND()</f>
        <v>0.34210988306045598</v>
      </c>
      <c r="B25060" s="1">
        <f ca="1">RANK(A25060,A25060:A25090)</f>
        <v>20</v>
      </c>
      <c r="C25060" s="1">
        <v>1</v>
      </c>
      <c r="D25060" s="18">
        <f ca="1">IF(B25060=C25060,1,0)</f>
        <v>0</v>
      </c>
    </row>
    <row r="25061" spans="1:4" x14ac:dyDescent="0.15">
      <c r="A25061" s="1">
        <f t="shared" ref="A25061:A25089" ca="1" si="1494">RAND()</f>
        <v>0.15822158032805655</v>
      </c>
      <c r="B25061" s="1">
        <f ca="1">RANK(A25061,A25060:A25090)</f>
        <v>25</v>
      </c>
      <c r="C25061" s="1">
        <v>2</v>
      </c>
      <c r="D25061" s="18">
        <f t="shared" ref="D25061:D25089" ca="1" si="1495">IF(B25061=C25061,1,0)</f>
        <v>0</v>
      </c>
    </row>
    <row r="25062" spans="1:4" x14ac:dyDescent="0.15">
      <c r="A25062" s="1">
        <f t="shared" ca="1" si="1494"/>
        <v>0.92151484438217346</v>
      </c>
      <c r="B25062" s="1">
        <f ca="1">RANK(A25062,A25060:A25090)</f>
        <v>3</v>
      </c>
      <c r="C25062" s="1">
        <v>3</v>
      </c>
      <c r="D25062" s="18">
        <f t="shared" ca="1" si="1495"/>
        <v>1</v>
      </c>
    </row>
    <row r="25063" spans="1:4" x14ac:dyDescent="0.15">
      <c r="A25063" s="1">
        <f t="shared" ca="1" si="1494"/>
        <v>0.68700908073143063</v>
      </c>
      <c r="B25063" s="1">
        <f ca="1">RANK(A25063,A25060:A25090)</f>
        <v>12</v>
      </c>
      <c r="C25063" s="1">
        <v>4</v>
      </c>
      <c r="D25063" s="18">
        <f t="shared" ca="1" si="1495"/>
        <v>0</v>
      </c>
    </row>
    <row r="25064" spans="1:4" x14ac:dyDescent="0.15">
      <c r="A25064" s="1">
        <f t="shared" ca="1" si="1494"/>
        <v>0.81965186801856804</v>
      </c>
      <c r="B25064" s="1">
        <f ca="1">RANK(A25064,A25060:A25090)</f>
        <v>7</v>
      </c>
      <c r="C25064" s="1">
        <v>5</v>
      </c>
      <c r="D25064" s="18">
        <f t="shared" ca="1" si="1495"/>
        <v>0</v>
      </c>
    </row>
    <row r="25065" spans="1:4" x14ac:dyDescent="0.15">
      <c r="A25065" s="1">
        <f t="shared" ca="1" si="1494"/>
        <v>0.35135822453777232</v>
      </c>
      <c r="B25065" s="1">
        <f ca="1">RANK(A25065,A25060:A25090)</f>
        <v>19</v>
      </c>
      <c r="C25065" s="1">
        <v>6</v>
      </c>
      <c r="D25065" s="18">
        <f t="shared" ca="1" si="1495"/>
        <v>0</v>
      </c>
    </row>
    <row r="25066" spans="1:4" x14ac:dyDescent="0.15">
      <c r="A25066" s="1">
        <f t="shared" ca="1" si="1494"/>
        <v>0.88099571267498145</v>
      </c>
      <c r="B25066" s="1">
        <f ca="1">RANK(A25066,A25060:A25090)</f>
        <v>5</v>
      </c>
      <c r="C25066" s="1">
        <v>7</v>
      </c>
      <c r="D25066" s="18">
        <f t="shared" ca="1" si="1495"/>
        <v>0</v>
      </c>
    </row>
    <row r="25067" spans="1:4" x14ac:dyDescent="0.15">
      <c r="A25067" s="1">
        <f t="shared" ca="1" si="1494"/>
        <v>0.54637616489260266</v>
      </c>
      <c r="B25067" s="1">
        <f ca="1">RANK(A25067,A25060:A25090)</f>
        <v>14</v>
      </c>
      <c r="C25067" s="1">
        <v>8</v>
      </c>
      <c r="D25067" s="18">
        <f t="shared" ca="1" si="1495"/>
        <v>0</v>
      </c>
    </row>
    <row r="25068" spans="1:4" x14ac:dyDescent="0.15">
      <c r="A25068" s="1">
        <f t="shared" ca="1" si="1494"/>
        <v>0.3705415901636816</v>
      </c>
      <c r="B25068" s="1">
        <f ca="1">RANK(A25068,A25060:A25090)</f>
        <v>18</v>
      </c>
      <c r="C25068" s="1">
        <v>9</v>
      </c>
      <c r="D25068" s="18">
        <f t="shared" ca="1" si="1495"/>
        <v>0</v>
      </c>
    </row>
    <row r="25069" spans="1:4" x14ac:dyDescent="0.15">
      <c r="A25069" s="1">
        <f t="shared" ca="1" si="1494"/>
        <v>1.7115679658468608E-2</v>
      </c>
      <c r="B25069" s="1">
        <f ca="1">RANK(A25069,A25060:A25090)</f>
        <v>30</v>
      </c>
      <c r="C25069" s="1">
        <v>10</v>
      </c>
      <c r="D25069" s="18">
        <f t="shared" ca="1" si="1495"/>
        <v>0</v>
      </c>
    </row>
    <row r="25070" spans="1:4" x14ac:dyDescent="0.15">
      <c r="A25070" s="1">
        <f t="shared" ca="1" si="1494"/>
        <v>0.59754683520884277</v>
      </c>
      <c r="B25070" s="1">
        <f ca="1">RANK(A25070,A25060:A25090)</f>
        <v>13</v>
      </c>
      <c r="C25070" s="1">
        <v>11</v>
      </c>
      <c r="D25070" s="18">
        <f t="shared" ca="1" si="1495"/>
        <v>0</v>
      </c>
    </row>
    <row r="25071" spans="1:4" x14ac:dyDescent="0.15">
      <c r="A25071" s="1">
        <f t="shared" ca="1" si="1494"/>
        <v>7.1861380481915482E-2</v>
      </c>
      <c r="B25071" s="1">
        <f ca="1">RANK(A25071,A25060:A25090)</f>
        <v>29</v>
      </c>
      <c r="C25071" s="1">
        <v>12</v>
      </c>
      <c r="D25071" s="18">
        <f t="shared" ca="1" si="1495"/>
        <v>0</v>
      </c>
    </row>
    <row r="25072" spans="1:4" x14ac:dyDescent="0.15">
      <c r="A25072" s="1">
        <f t="shared" ca="1" si="1494"/>
        <v>0.29732243846882911</v>
      </c>
      <c r="B25072" s="1">
        <f ca="1">RANK(A25072,A25060:A25090)</f>
        <v>23</v>
      </c>
      <c r="C25072" s="1">
        <v>13</v>
      </c>
      <c r="D25072" s="18">
        <f t="shared" ca="1" si="1495"/>
        <v>0</v>
      </c>
    </row>
    <row r="25073" spans="1:4" x14ac:dyDescent="0.15">
      <c r="A25073" s="1">
        <f t="shared" ca="1" si="1494"/>
        <v>0.90831638048245833</v>
      </c>
      <c r="B25073" s="1">
        <f ca="1">RANK(A25073,A25060:A25090)</f>
        <v>4</v>
      </c>
      <c r="C25073" s="1">
        <v>14</v>
      </c>
      <c r="D25073" s="18">
        <f t="shared" ca="1" si="1495"/>
        <v>0</v>
      </c>
    </row>
    <row r="25074" spans="1:4" x14ac:dyDescent="0.15">
      <c r="A25074" s="1">
        <f t="shared" ca="1" si="1494"/>
        <v>0.31591691113484299</v>
      </c>
      <c r="B25074" s="1">
        <f ca="1">RANK(A25074,A25060:A25090)</f>
        <v>21</v>
      </c>
      <c r="C25074" s="1">
        <v>15</v>
      </c>
      <c r="D25074" s="18">
        <f t="shared" ca="1" si="1495"/>
        <v>0</v>
      </c>
    </row>
    <row r="25075" spans="1:4" x14ac:dyDescent="0.15">
      <c r="A25075" s="1">
        <f t="shared" ca="1" si="1494"/>
        <v>0.9751815445922053</v>
      </c>
      <c r="B25075" s="1">
        <f ca="1">RANK(A25075,A25060:A25090)</f>
        <v>1</v>
      </c>
      <c r="C25075" s="1">
        <v>16</v>
      </c>
      <c r="D25075" s="18">
        <f t="shared" ca="1" si="1495"/>
        <v>0</v>
      </c>
    </row>
    <row r="25076" spans="1:4" x14ac:dyDescent="0.15">
      <c r="A25076" s="1">
        <f t="shared" ca="1" si="1494"/>
        <v>0.80359761018247589</v>
      </c>
      <c r="B25076" s="1">
        <f ca="1">RANK(A25076,A25060:A25090)</f>
        <v>8</v>
      </c>
      <c r="C25076" s="1">
        <v>17</v>
      </c>
      <c r="D25076" s="18">
        <f t="shared" ca="1" si="1495"/>
        <v>0</v>
      </c>
    </row>
    <row r="25077" spans="1:4" x14ac:dyDescent="0.15">
      <c r="A25077" s="1">
        <f t="shared" ca="1" si="1494"/>
        <v>0.71352411786727643</v>
      </c>
      <c r="B25077" s="1">
        <f ca="1">RANK(A25077,A25060:A25090)</f>
        <v>10</v>
      </c>
      <c r="C25077" s="1">
        <v>18</v>
      </c>
      <c r="D25077" s="18">
        <f t="shared" ca="1" si="1495"/>
        <v>0</v>
      </c>
    </row>
    <row r="25078" spans="1:4" x14ac:dyDescent="0.15">
      <c r="A25078" s="1">
        <f t="shared" ca="1" si="1494"/>
        <v>0.10373500118477919</v>
      </c>
      <c r="B25078" s="1">
        <f ca="1">RANK(A25078,A25060:A25090)</f>
        <v>27</v>
      </c>
      <c r="C25078" s="1">
        <v>19</v>
      </c>
      <c r="D25078" s="18">
        <f t="shared" ca="1" si="1495"/>
        <v>0</v>
      </c>
    </row>
    <row r="25079" spans="1:4" x14ac:dyDescent="0.15">
      <c r="A25079" s="1">
        <f t="shared" ca="1" si="1494"/>
        <v>0.97069275846498504</v>
      </c>
      <c r="B25079" s="1">
        <f ca="1">RANK(A25079,A25060:A25090)</f>
        <v>2</v>
      </c>
      <c r="C25079" s="1">
        <v>20</v>
      </c>
      <c r="D25079" s="18">
        <f t="shared" ca="1" si="1495"/>
        <v>0</v>
      </c>
    </row>
    <row r="25080" spans="1:4" x14ac:dyDescent="0.15">
      <c r="A25080" s="1">
        <f t="shared" ca="1" si="1494"/>
        <v>0.44542916341787353</v>
      </c>
      <c r="B25080" s="1">
        <f ca="1">RANK(A25080,A25060:A25090)</f>
        <v>16</v>
      </c>
      <c r="C25080" s="1">
        <v>21</v>
      </c>
      <c r="D25080" s="18">
        <f t="shared" ca="1" si="1495"/>
        <v>0</v>
      </c>
    </row>
    <row r="25081" spans="1:4" x14ac:dyDescent="0.15">
      <c r="A25081" s="1">
        <f t="shared" ca="1" si="1494"/>
        <v>0.50645182248459919</v>
      </c>
      <c r="B25081" s="1">
        <f ca="1">RANK(A25081,A25060:A25090)</f>
        <v>15</v>
      </c>
      <c r="C25081" s="1">
        <v>22</v>
      </c>
      <c r="D25081" s="18">
        <f t="shared" ca="1" si="1495"/>
        <v>0</v>
      </c>
    </row>
    <row r="25082" spans="1:4" x14ac:dyDescent="0.15">
      <c r="A25082" s="1">
        <f t="shared" ca="1" si="1494"/>
        <v>0.44456165166462935</v>
      </c>
      <c r="B25082" s="1">
        <f ca="1">RANK(A25082,A25060:A25090)</f>
        <v>17</v>
      </c>
      <c r="C25082" s="1">
        <v>23</v>
      </c>
      <c r="D25082" s="18">
        <f t="shared" ca="1" si="1495"/>
        <v>0</v>
      </c>
    </row>
    <row r="25083" spans="1:4" x14ac:dyDescent="0.15">
      <c r="A25083" s="1">
        <f t="shared" ca="1" si="1494"/>
        <v>0.24546585019921485</v>
      </c>
      <c r="B25083" s="1">
        <f ca="1">RANK(A25083,A25060:A25090)</f>
        <v>24</v>
      </c>
      <c r="C25083" s="1">
        <v>24</v>
      </c>
      <c r="D25083" s="18">
        <f t="shared" ca="1" si="1495"/>
        <v>1</v>
      </c>
    </row>
    <row r="25084" spans="1:4" x14ac:dyDescent="0.15">
      <c r="A25084" s="1">
        <f t="shared" ca="1" si="1494"/>
        <v>0.3003106242630208</v>
      </c>
      <c r="B25084" s="1">
        <f ca="1">RANK(A25084,A25060:A25090)</f>
        <v>22</v>
      </c>
      <c r="C25084" s="1">
        <v>25</v>
      </c>
      <c r="D25084" s="18">
        <f t="shared" ca="1" si="1495"/>
        <v>0</v>
      </c>
    </row>
    <row r="25085" spans="1:4" x14ac:dyDescent="0.15">
      <c r="A25085" s="1">
        <f t="shared" ca="1" si="1494"/>
        <v>7.7758918830731716E-2</v>
      </c>
      <c r="B25085" s="1">
        <f ca="1">RANK(A25085,A25060:A25090)</f>
        <v>28</v>
      </c>
      <c r="C25085" s="1">
        <v>26</v>
      </c>
      <c r="D25085" s="18">
        <f t="shared" ca="1" si="1495"/>
        <v>0</v>
      </c>
    </row>
    <row r="25086" spans="1:4" x14ac:dyDescent="0.15">
      <c r="A25086" s="1">
        <f t="shared" ca="1" si="1494"/>
        <v>0.15285441991912607</v>
      </c>
      <c r="B25086" s="1">
        <f ca="1">RANK(A25086,A25060:A25090)</f>
        <v>26</v>
      </c>
      <c r="C25086" s="1">
        <v>27</v>
      </c>
      <c r="D25086" s="18">
        <f t="shared" ca="1" si="1495"/>
        <v>0</v>
      </c>
    </row>
    <row r="25087" spans="1:4" x14ac:dyDescent="0.15">
      <c r="A25087" s="1">
        <f t="shared" ca="1" si="1494"/>
        <v>0.82301891550576367</v>
      </c>
      <c r="B25087" s="1">
        <f ca="1">RANK(A25087,A25060:A25090)</f>
        <v>6</v>
      </c>
      <c r="C25087" s="1">
        <v>28</v>
      </c>
      <c r="D25087" s="18">
        <f t="shared" ca="1" si="1495"/>
        <v>0</v>
      </c>
    </row>
    <row r="25088" spans="1:4" x14ac:dyDescent="0.15">
      <c r="A25088" s="3">
        <f t="shared" ca="1" si="1494"/>
        <v>0.74267871465623814</v>
      </c>
      <c r="B25088" s="3">
        <f ca="1">RANK(A25088,A25060:A25090)</f>
        <v>9</v>
      </c>
      <c r="C25088" s="3">
        <v>29</v>
      </c>
      <c r="D25088" s="20">
        <f t="shared" ca="1" si="1495"/>
        <v>0</v>
      </c>
    </row>
    <row r="25089" spans="1:4" ht="14" thickBot="1" x14ac:dyDescent="0.2">
      <c r="A25089" s="2">
        <f t="shared" ca="1" si="1494"/>
        <v>0.69450043152391783</v>
      </c>
      <c r="B25089" s="2">
        <f ca="1">RANK(A25089,A25060:A25090)</f>
        <v>11</v>
      </c>
      <c r="C25089" s="2">
        <v>30</v>
      </c>
      <c r="D25089" s="19">
        <f t="shared" ca="1" si="1495"/>
        <v>0</v>
      </c>
    </row>
    <row r="25090" spans="1:4" x14ac:dyDescent="0.15">
      <c r="A25090" s="1" t="str">
        <f ca="1">IF(ROW()&gt;$F$2+1,"",RAND())</f>
        <v/>
      </c>
      <c r="B25090" s="21" t="s">
        <v>5</v>
      </c>
      <c r="C25090" s="21"/>
      <c r="D25090" s="18">
        <f ca="1">SUM(D25060:D25088)</f>
        <v>2</v>
      </c>
    </row>
    <row r="25093" spans="1:4" ht="14" thickBot="1" x14ac:dyDescent="0.2">
      <c r="A25093" s="2" t="s">
        <v>1</v>
      </c>
      <c r="B25093" s="2" t="s">
        <v>2</v>
      </c>
      <c r="C25093" s="2" t="s">
        <v>3</v>
      </c>
      <c r="D25093" s="19" t="s">
        <v>4</v>
      </c>
    </row>
    <row r="25094" spans="1:4" x14ac:dyDescent="0.15">
      <c r="A25094" s="1">
        <f ca="1">RAND()</f>
        <v>0.57519180464069486</v>
      </c>
      <c r="B25094" s="1">
        <f ca="1">RANK(A25094,A25094:A25124)</f>
        <v>12</v>
      </c>
      <c r="C25094" s="1">
        <v>1</v>
      </c>
      <c r="D25094" s="18">
        <f ca="1">IF(B25094=C25094,1,0)</f>
        <v>0</v>
      </c>
    </row>
    <row r="25095" spans="1:4" x14ac:dyDescent="0.15">
      <c r="A25095" s="1">
        <f t="shared" ref="A25095:A25123" ca="1" si="1496">RAND()</f>
        <v>0.63771058089858712</v>
      </c>
      <c r="B25095" s="1">
        <f ca="1">RANK(A25095,A25094:A25124)</f>
        <v>10</v>
      </c>
      <c r="C25095" s="1">
        <v>2</v>
      </c>
      <c r="D25095" s="18">
        <f t="shared" ref="D25095:D25123" ca="1" si="1497">IF(B25095=C25095,1,0)</f>
        <v>0</v>
      </c>
    </row>
    <row r="25096" spans="1:4" x14ac:dyDescent="0.15">
      <c r="A25096" s="1">
        <f t="shared" ca="1" si="1496"/>
        <v>0.22341444742846384</v>
      </c>
      <c r="B25096" s="1">
        <f ca="1">RANK(A25096,A25094:A25124)</f>
        <v>21</v>
      </c>
      <c r="C25096" s="1">
        <v>3</v>
      </c>
      <c r="D25096" s="18">
        <f t="shared" ca="1" si="1497"/>
        <v>0</v>
      </c>
    </row>
    <row r="25097" spans="1:4" x14ac:dyDescent="0.15">
      <c r="A25097" s="1">
        <f t="shared" ca="1" si="1496"/>
        <v>0.23451539217578543</v>
      </c>
      <c r="B25097" s="1">
        <f ca="1">RANK(A25097,A25094:A25124)</f>
        <v>19</v>
      </c>
      <c r="C25097" s="1">
        <v>4</v>
      </c>
      <c r="D25097" s="18">
        <f t="shared" ca="1" si="1497"/>
        <v>0</v>
      </c>
    </row>
    <row r="25098" spans="1:4" x14ac:dyDescent="0.15">
      <c r="A25098" s="1">
        <f t="shared" ca="1" si="1496"/>
        <v>0.85295943328311086</v>
      </c>
      <c r="B25098" s="1">
        <f ca="1">RANK(A25098,A25094:A25124)</f>
        <v>5</v>
      </c>
      <c r="C25098" s="1">
        <v>5</v>
      </c>
      <c r="D25098" s="18">
        <f t="shared" ca="1" si="1497"/>
        <v>1</v>
      </c>
    </row>
    <row r="25099" spans="1:4" x14ac:dyDescent="0.15">
      <c r="A25099" s="1">
        <f t="shared" ca="1" si="1496"/>
        <v>0.59737375788723923</v>
      </c>
      <c r="B25099" s="1">
        <f ca="1">RANK(A25099,A25094:A25124)</f>
        <v>11</v>
      </c>
      <c r="C25099" s="1">
        <v>6</v>
      </c>
      <c r="D25099" s="18">
        <f t="shared" ca="1" si="1497"/>
        <v>0</v>
      </c>
    </row>
    <row r="25100" spans="1:4" x14ac:dyDescent="0.15">
      <c r="A25100" s="1">
        <f t="shared" ca="1" si="1496"/>
        <v>0.74202443616840064</v>
      </c>
      <c r="B25100" s="1">
        <f ca="1">RANK(A25100,A25094:A25124)</f>
        <v>7</v>
      </c>
      <c r="C25100" s="1">
        <v>7</v>
      </c>
      <c r="D25100" s="18">
        <f t="shared" ca="1" si="1497"/>
        <v>1</v>
      </c>
    </row>
    <row r="25101" spans="1:4" x14ac:dyDescent="0.15">
      <c r="A25101" s="1">
        <f t="shared" ca="1" si="1496"/>
        <v>0.30888673316111048</v>
      </c>
      <c r="B25101" s="1">
        <f ca="1">RANK(A25101,A25094:A25124)</f>
        <v>17</v>
      </c>
      <c r="C25101" s="1">
        <v>8</v>
      </c>
      <c r="D25101" s="18">
        <f t="shared" ca="1" si="1497"/>
        <v>0</v>
      </c>
    </row>
    <row r="25102" spans="1:4" x14ac:dyDescent="0.15">
      <c r="A25102" s="1">
        <f t="shared" ca="1" si="1496"/>
        <v>0.40410300419010747</v>
      </c>
      <c r="B25102" s="1">
        <f ca="1">RANK(A25102,A25094:A25124)</f>
        <v>15</v>
      </c>
      <c r="C25102" s="1">
        <v>9</v>
      </c>
      <c r="D25102" s="18">
        <f t="shared" ca="1" si="1497"/>
        <v>0</v>
      </c>
    </row>
    <row r="25103" spans="1:4" x14ac:dyDescent="0.15">
      <c r="A25103" s="1">
        <f t="shared" ca="1" si="1496"/>
        <v>9.8516191869949754E-2</v>
      </c>
      <c r="B25103" s="1">
        <f ca="1">RANK(A25103,A25094:A25124)</f>
        <v>27</v>
      </c>
      <c r="C25103" s="1">
        <v>10</v>
      </c>
      <c r="D25103" s="18">
        <f t="shared" ca="1" si="1497"/>
        <v>0</v>
      </c>
    </row>
    <row r="25104" spans="1:4" x14ac:dyDescent="0.15">
      <c r="A25104" s="1">
        <f t="shared" ca="1" si="1496"/>
        <v>0.32028996312425084</v>
      </c>
      <c r="B25104" s="1">
        <f ca="1">RANK(A25104,A25094:A25124)</f>
        <v>16</v>
      </c>
      <c r="C25104" s="1">
        <v>11</v>
      </c>
      <c r="D25104" s="18">
        <f t="shared" ca="1" si="1497"/>
        <v>0</v>
      </c>
    </row>
    <row r="25105" spans="1:4" x14ac:dyDescent="0.15">
      <c r="A25105" s="1">
        <f t="shared" ca="1" si="1496"/>
        <v>9.5608535824744934E-3</v>
      </c>
      <c r="B25105" s="1">
        <f ca="1">RANK(A25105,A25094:A25124)</f>
        <v>30</v>
      </c>
      <c r="C25105" s="1">
        <v>12</v>
      </c>
      <c r="D25105" s="18">
        <f t="shared" ca="1" si="1497"/>
        <v>0</v>
      </c>
    </row>
    <row r="25106" spans="1:4" x14ac:dyDescent="0.15">
      <c r="A25106" s="1">
        <f t="shared" ca="1" si="1496"/>
        <v>0.30043789108883623</v>
      </c>
      <c r="B25106" s="1">
        <f ca="1">RANK(A25106,A25094:A25124)</f>
        <v>18</v>
      </c>
      <c r="C25106" s="1">
        <v>13</v>
      </c>
      <c r="D25106" s="18">
        <f t="shared" ca="1" si="1497"/>
        <v>0</v>
      </c>
    </row>
    <row r="25107" spans="1:4" x14ac:dyDescent="0.15">
      <c r="A25107" s="1">
        <f t="shared" ca="1" si="1496"/>
        <v>0.93048274220706195</v>
      </c>
      <c r="B25107" s="1">
        <f ca="1">RANK(A25107,A25094:A25124)</f>
        <v>3</v>
      </c>
      <c r="C25107" s="1">
        <v>14</v>
      </c>
      <c r="D25107" s="18">
        <f t="shared" ca="1" si="1497"/>
        <v>0</v>
      </c>
    </row>
    <row r="25108" spans="1:4" x14ac:dyDescent="0.15">
      <c r="A25108" s="1">
        <f t="shared" ca="1" si="1496"/>
        <v>0.97466215690670677</v>
      </c>
      <c r="B25108" s="1">
        <f ca="1">RANK(A25108,A25094:A25124)</f>
        <v>1</v>
      </c>
      <c r="C25108" s="1">
        <v>15</v>
      </c>
      <c r="D25108" s="18">
        <f t="shared" ca="1" si="1497"/>
        <v>0</v>
      </c>
    </row>
    <row r="25109" spans="1:4" x14ac:dyDescent="0.15">
      <c r="A25109" s="1">
        <f t="shared" ca="1" si="1496"/>
        <v>0.9480296305317536</v>
      </c>
      <c r="B25109" s="1">
        <f ca="1">RANK(A25109,A25094:A25124)</f>
        <v>2</v>
      </c>
      <c r="C25109" s="1">
        <v>16</v>
      </c>
      <c r="D25109" s="18">
        <f t="shared" ca="1" si="1497"/>
        <v>0</v>
      </c>
    </row>
    <row r="25110" spans="1:4" x14ac:dyDescent="0.15">
      <c r="A25110" s="1">
        <f t="shared" ca="1" si="1496"/>
        <v>0.22133883808416066</v>
      </c>
      <c r="B25110" s="1">
        <f ca="1">RANK(A25110,A25094:A25124)</f>
        <v>22</v>
      </c>
      <c r="C25110" s="1">
        <v>17</v>
      </c>
      <c r="D25110" s="18">
        <f t="shared" ca="1" si="1497"/>
        <v>0</v>
      </c>
    </row>
    <row r="25111" spans="1:4" x14ac:dyDescent="0.15">
      <c r="A25111" s="1">
        <f t="shared" ca="1" si="1496"/>
        <v>0.7118453514123162</v>
      </c>
      <c r="B25111" s="1">
        <f ca="1">RANK(A25111,A25094:A25124)</f>
        <v>8</v>
      </c>
      <c r="C25111" s="1">
        <v>18</v>
      </c>
      <c r="D25111" s="18">
        <f t="shared" ca="1" si="1497"/>
        <v>0</v>
      </c>
    </row>
    <row r="25112" spans="1:4" x14ac:dyDescent="0.15">
      <c r="A25112" s="1">
        <f t="shared" ca="1" si="1496"/>
        <v>0.17756910533564296</v>
      </c>
      <c r="B25112" s="1">
        <f ca="1">RANK(A25112,A25094:A25124)</f>
        <v>23</v>
      </c>
      <c r="C25112" s="1">
        <v>19</v>
      </c>
      <c r="D25112" s="18">
        <f t="shared" ca="1" si="1497"/>
        <v>0</v>
      </c>
    </row>
    <row r="25113" spans="1:4" x14ac:dyDescent="0.15">
      <c r="A25113" s="1">
        <f t="shared" ca="1" si="1496"/>
        <v>0.89865864221120495</v>
      </c>
      <c r="B25113" s="1">
        <f ca="1">RANK(A25113,A25094:A25124)</f>
        <v>4</v>
      </c>
      <c r="C25113" s="1">
        <v>20</v>
      </c>
      <c r="D25113" s="18">
        <f t="shared" ca="1" si="1497"/>
        <v>0</v>
      </c>
    </row>
    <row r="25114" spans="1:4" x14ac:dyDescent="0.15">
      <c r="A25114" s="1">
        <f t="shared" ca="1" si="1496"/>
        <v>0.64527857408597256</v>
      </c>
      <c r="B25114" s="1">
        <f ca="1">RANK(A25114,A25094:A25124)</f>
        <v>9</v>
      </c>
      <c r="C25114" s="1">
        <v>21</v>
      </c>
      <c r="D25114" s="18">
        <f t="shared" ca="1" si="1497"/>
        <v>0</v>
      </c>
    </row>
    <row r="25115" spans="1:4" x14ac:dyDescent="0.15">
      <c r="A25115" s="1">
        <f t="shared" ca="1" si="1496"/>
        <v>8.5195173758411458E-2</v>
      </c>
      <c r="B25115" s="1">
        <f ca="1">RANK(A25115,A25094:A25124)</f>
        <v>28</v>
      </c>
      <c r="C25115" s="1">
        <v>22</v>
      </c>
      <c r="D25115" s="18">
        <f t="shared" ca="1" si="1497"/>
        <v>0</v>
      </c>
    </row>
    <row r="25116" spans="1:4" x14ac:dyDescent="0.15">
      <c r="A25116" s="1">
        <f t="shared" ca="1" si="1496"/>
        <v>0.17753050208077958</v>
      </c>
      <c r="B25116" s="1">
        <f ca="1">RANK(A25116,A25094:A25124)</f>
        <v>24</v>
      </c>
      <c r="C25116" s="1">
        <v>23</v>
      </c>
      <c r="D25116" s="18">
        <f t="shared" ca="1" si="1497"/>
        <v>0</v>
      </c>
    </row>
    <row r="25117" spans="1:4" x14ac:dyDescent="0.15">
      <c r="A25117" s="1">
        <f t="shared" ca="1" si="1496"/>
        <v>0.41861237439975185</v>
      </c>
      <c r="B25117" s="1">
        <f ca="1">RANK(A25117,A25094:A25124)</f>
        <v>13</v>
      </c>
      <c r="C25117" s="1">
        <v>24</v>
      </c>
      <c r="D25117" s="18">
        <f t="shared" ca="1" si="1497"/>
        <v>0</v>
      </c>
    </row>
    <row r="25118" spans="1:4" x14ac:dyDescent="0.15">
      <c r="A25118" s="1">
        <f t="shared" ca="1" si="1496"/>
        <v>0.78221943392620863</v>
      </c>
      <c r="B25118" s="1">
        <f ca="1">RANK(A25118,A25094:A25124)</f>
        <v>6</v>
      </c>
      <c r="C25118" s="1">
        <v>25</v>
      </c>
      <c r="D25118" s="18">
        <f t="shared" ca="1" si="1497"/>
        <v>0</v>
      </c>
    </row>
    <row r="25119" spans="1:4" x14ac:dyDescent="0.15">
      <c r="A25119" s="1">
        <f t="shared" ca="1" si="1496"/>
        <v>0.1599212906892431</v>
      </c>
      <c r="B25119" s="1">
        <f ca="1">RANK(A25119,A25094:A25124)</f>
        <v>25</v>
      </c>
      <c r="C25119" s="1">
        <v>26</v>
      </c>
      <c r="D25119" s="18">
        <f t="shared" ca="1" si="1497"/>
        <v>0</v>
      </c>
    </row>
    <row r="25120" spans="1:4" x14ac:dyDescent="0.15">
      <c r="A25120" s="1">
        <f t="shared" ca="1" si="1496"/>
        <v>0.15168134535239897</v>
      </c>
      <c r="B25120" s="1">
        <f ca="1">RANK(A25120,A25094:A25124)</f>
        <v>26</v>
      </c>
      <c r="C25120" s="1">
        <v>27</v>
      </c>
      <c r="D25120" s="18">
        <f t="shared" ca="1" si="1497"/>
        <v>0</v>
      </c>
    </row>
    <row r="25121" spans="1:4" x14ac:dyDescent="0.15">
      <c r="A25121" s="1">
        <f t="shared" ca="1" si="1496"/>
        <v>0.40520249846545808</v>
      </c>
      <c r="B25121" s="1">
        <f ca="1">RANK(A25121,A25094:A25124)</f>
        <v>14</v>
      </c>
      <c r="C25121" s="1">
        <v>28</v>
      </c>
      <c r="D25121" s="18">
        <f t="shared" ca="1" si="1497"/>
        <v>0</v>
      </c>
    </row>
    <row r="25122" spans="1:4" x14ac:dyDescent="0.15">
      <c r="A25122" s="3">
        <f t="shared" ca="1" si="1496"/>
        <v>0.23422949993093867</v>
      </c>
      <c r="B25122" s="3">
        <f ca="1">RANK(A25122,A25094:A25124)</f>
        <v>20</v>
      </c>
      <c r="C25122" s="3">
        <v>29</v>
      </c>
      <c r="D25122" s="20">
        <f t="shared" ca="1" si="1497"/>
        <v>0</v>
      </c>
    </row>
    <row r="25123" spans="1:4" ht="14" thickBot="1" x14ac:dyDescent="0.2">
      <c r="A25123" s="2">
        <f t="shared" ca="1" si="1496"/>
        <v>6.7687931443056182E-2</v>
      </c>
      <c r="B25123" s="2">
        <f ca="1">RANK(A25123,A25094:A25124)</f>
        <v>29</v>
      </c>
      <c r="C25123" s="2">
        <v>30</v>
      </c>
      <c r="D25123" s="19">
        <f t="shared" ca="1" si="1497"/>
        <v>0</v>
      </c>
    </row>
    <row r="25124" spans="1:4" x14ac:dyDescent="0.15">
      <c r="A25124" s="1" t="str">
        <f ca="1">IF(ROW()&gt;$F$2+1,"",RAND())</f>
        <v/>
      </c>
      <c r="B25124" s="21" t="s">
        <v>5</v>
      </c>
      <c r="C25124" s="21"/>
      <c r="D25124" s="18">
        <f ca="1">SUM(D25094:D25122)</f>
        <v>2</v>
      </c>
    </row>
    <row r="25127" spans="1:4" ht="14" thickBot="1" x14ac:dyDescent="0.2">
      <c r="A25127" s="2" t="s">
        <v>1</v>
      </c>
      <c r="B25127" s="2" t="s">
        <v>2</v>
      </c>
      <c r="C25127" s="2" t="s">
        <v>3</v>
      </c>
      <c r="D25127" s="19" t="s">
        <v>4</v>
      </c>
    </row>
    <row r="25128" spans="1:4" x14ac:dyDescent="0.15">
      <c r="A25128" s="1">
        <f ca="1">RAND()</f>
        <v>0.34352316030618435</v>
      </c>
      <c r="B25128" s="1">
        <f ca="1">RANK(A25128,A25128:A25158)</f>
        <v>21</v>
      </c>
      <c r="C25128" s="1">
        <v>1</v>
      </c>
      <c r="D25128" s="18">
        <f ca="1">IF(B25128=C25128,1,0)</f>
        <v>0</v>
      </c>
    </row>
    <row r="25129" spans="1:4" x14ac:dyDescent="0.15">
      <c r="A25129" s="1">
        <f t="shared" ref="A25129:A25157" ca="1" si="1498">RAND()</f>
        <v>0.74509246407261764</v>
      </c>
      <c r="B25129" s="1">
        <f ca="1">RANK(A25129,A25128:A25158)</f>
        <v>13</v>
      </c>
      <c r="C25129" s="1">
        <v>2</v>
      </c>
      <c r="D25129" s="18">
        <f t="shared" ref="D25129:D25157" ca="1" si="1499">IF(B25129=C25129,1,0)</f>
        <v>0</v>
      </c>
    </row>
    <row r="25130" spans="1:4" x14ac:dyDescent="0.15">
      <c r="A25130" s="1">
        <f t="shared" ca="1" si="1498"/>
        <v>4.690813133934324E-2</v>
      </c>
      <c r="B25130" s="1">
        <f ca="1">RANK(A25130,A25128:A25158)</f>
        <v>28</v>
      </c>
      <c r="C25130" s="1">
        <v>3</v>
      </c>
      <c r="D25130" s="18">
        <f t="shared" ca="1" si="1499"/>
        <v>0</v>
      </c>
    </row>
    <row r="25131" spans="1:4" x14ac:dyDescent="0.15">
      <c r="A25131" s="1">
        <f t="shared" ca="1" si="1498"/>
        <v>4.2718044465164806E-2</v>
      </c>
      <c r="B25131" s="1">
        <f ca="1">RANK(A25131,A25128:A25158)</f>
        <v>29</v>
      </c>
      <c r="C25131" s="1">
        <v>4</v>
      </c>
      <c r="D25131" s="18">
        <f t="shared" ca="1" si="1499"/>
        <v>0</v>
      </c>
    </row>
    <row r="25132" spans="1:4" x14ac:dyDescent="0.15">
      <c r="A25132" s="1">
        <f t="shared" ca="1" si="1498"/>
        <v>0.95136227090214232</v>
      </c>
      <c r="B25132" s="1">
        <f ca="1">RANK(A25132,A25128:A25158)</f>
        <v>2</v>
      </c>
      <c r="C25132" s="1">
        <v>5</v>
      </c>
      <c r="D25132" s="18">
        <f t="shared" ca="1" si="1499"/>
        <v>0</v>
      </c>
    </row>
    <row r="25133" spans="1:4" x14ac:dyDescent="0.15">
      <c r="A25133" s="1">
        <f t="shared" ca="1" si="1498"/>
        <v>0.75778136341545121</v>
      </c>
      <c r="B25133" s="1">
        <f ca="1">RANK(A25133,A25128:A25158)</f>
        <v>10</v>
      </c>
      <c r="C25133" s="1">
        <v>6</v>
      </c>
      <c r="D25133" s="18">
        <f t="shared" ca="1" si="1499"/>
        <v>0</v>
      </c>
    </row>
    <row r="25134" spans="1:4" x14ac:dyDescent="0.15">
      <c r="A25134" s="1">
        <f t="shared" ca="1" si="1498"/>
        <v>0.80971228307383991</v>
      </c>
      <c r="B25134" s="1">
        <f ca="1">RANK(A25134,A25128:A25158)</f>
        <v>9</v>
      </c>
      <c r="C25134" s="1">
        <v>7</v>
      </c>
      <c r="D25134" s="18">
        <f t="shared" ca="1" si="1499"/>
        <v>0</v>
      </c>
    </row>
    <row r="25135" spans="1:4" x14ac:dyDescent="0.15">
      <c r="A25135" s="1">
        <f t="shared" ca="1" si="1498"/>
        <v>0.630108395391756</v>
      </c>
      <c r="B25135" s="1">
        <f ca="1">RANK(A25135,A25128:A25158)</f>
        <v>14</v>
      </c>
      <c r="C25135" s="1">
        <v>8</v>
      </c>
      <c r="D25135" s="18">
        <f t="shared" ca="1" si="1499"/>
        <v>0</v>
      </c>
    </row>
    <row r="25136" spans="1:4" x14ac:dyDescent="0.15">
      <c r="A25136" s="1">
        <f t="shared" ca="1" si="1498"/>
        <v>0.8544550223541223</v>
      </c>
      <c r="B25136" s="1">
        <f ca="1">RANK(A25136,A25128:A25158)</f>
        <v>6</v>
      </c>
      <c r="C25136" s="1">
        <v>9</v>
      </c>
      <c r="D25136" s="18">
        <f t="shared" ca="1" si="1499"/>
        <v>0</v>
      </c>
    </row>
    <row r="25137" spans="1:4" x14ac:dyDescent="0.15">
      <c r="A25137" s="1">
        <f t="shared" ca="1" si="1498"/>
        <v>0.31206680902452866</v>
      </c>
      <c r="B25137" s="1">
        <f ca="1">RANK(A25137,A25128:A25158)</f>
        <v>22</v>
      </c>
      <c r="C25137" s="1">
        <v>10</v>
      </c>
      <c r="D25137" s="18">
        <f t="shared" ca="1" si="1499"/>
        <v>0</v>
      </c>
    </row>
    <row r="25138" spans="1:4" x14ac:dyDescent="0.15">
      <c r="A25138" s="1">
        <f t="shared" ca="1" si="1498"/>
        <v>0.74893812220263623</v>
      </c>
      <c r="B25138" s="1">
        <f ca="1">RANK(A25138,A25128:A25158)</f>
        <v>12</v>
      </c>
      <c r="C25138" s="1">
        <v>11</v>
      </c>
      <c r="D25138" s="18">
        <f t="shared" ca="1" si="1499"/>
        <v>0</v>
      </c>
    </row>
    <row r="25139" spans="1:4" x14ac:dyDescent="0.15">
      <c r="A25139" s="1">
        <f t="shared" ca="1" si="1498"/>
        <v>0.51488834805370454</v>
      </c>
      <c r="B25139" s="1">
        <f ca="1">RANK(A25139,A25128:A25158)</f>
        <v>17</v>
      </c>
      <c r="C25139" s="1">
        <v>12</v>
      </c>
      <c r="D25139" s="18">
        <f t="shared" ca="1" si="1499"/>
        <v>0</v>
      </c>
    </row>
    <row r="25140" spans="1:4" x14ac:dyDescent="0.15">
      <c r="A25140" s="1">
        <f t="shared" ca="1" si="1498"/>
        <v>0.75379889459803184</v>
      </c>
      <c r="B25140" s="1">
        <f ca="1">RANK(A25140,A25128:A25158)</f>
        <v>11</v>
      </c>
      <c r="C25140" s="1">
        <v>13</v>
      </c>
      <c r="D25140" s="18">
        <f t="shared" ca="1" si="1499"/>
        <v>0</v>
      </c>
    </row>
    <row r="25141" spans="1:4" x14ac:dyDescent="0.15">
      <c r="A25141" s="1">
        <f t="shared" ca="1" si="1498"/>
        <v>0.60596783515420749</v>
      </c>
      <c r="B25141" s="1">
        <f ca="1">RANK(A25141,A25128:A25158)</f>
        <v>15</v>
      </c>
      <c r="C25141" s="1">
        <v>14</v>
      </c>
      <c r="D25141" s="18">
        <f t="shared" ca="1" si="1499"/>
        <v>0</v>
      </c>
    </row>
    <row r="25142" spans="1:4" x14ac:dyDescent="0.15">
      <c r="A25142" s="1">
        <f t="shared" ca="1" si="1498"/>
        <v>0.97210359214694053</v>
      </c>
      <c r="B25142" s="1">
        <f ca="1">RANK(A25142,A25128:A25158)</f>
        <v>1</v>
      </c>
      <c r="C25142" s="1">
        <v>15</v>
      </c>
      <c r="D25142" s="18">
        <f t="shared" ca="1" si="1499"/>
        <v>0</v>
      </c>
    </row>
    <row r="25143" spans="1:4" x14ac:dyDescent="0.15">
      <c r="A25143" s="1">
        <f t="shared" ca="1" si="1498"/>
        <v>0.36843421200163784</v>
      </c>
      <c r="B25143" s="1">
        <f ca="1">RANK(A25143,A25128:A25158)</f>
        <v>20</v>
      </c>
      <c r="C25143" s="1">
        <v>16</v>
      </c>
      <c r="D25143" s="18">
        <f t="shared" ca="1" si="1499"/>
        <v>0</v>
      </c>
    </row>
    <row r="25144" spans="1:4" x14ac:dyDescent="0.15">
      <c r="A25144" s="1">
        <f t="shared" ca="1" si="1498"/>
        <v>0.85536517569522352</v>
      </c>
      <c r="B25144" s="1">
        <f ca="1">RANK(A25144,A25128:A25158)</f>
        <v>5</v>
      </c>
      <c r="C25144" s="1">
        <v>17</v>
      </c>
      <c r="D25144" s="18">
        <f t="shared" ca="1" si="1499"/>
        <v>0</v>
      </c>
    </row>
    <row r="25145" spans="1:4" x14ac:dyDescent="0.15">
      <c r="A25145" s="1">
        <f t="shared" ca="1" si="1498"/>
        <v>0.50778322234866236</v>
      </c>
      <c r="B25145" s="1">
        <f ca="1">RANK(A25145,A25128:A25158)</f>
        <v>18</v>
      </c>
      <c r="C25145" s="1">
        <v>18</v>
      </c>
      <c r="D25145" s="18">
        <f t="shared" ca="1" si="1499"/>
        <v>1</v>
      </c>
    </row>
    <row r="25146" spans="1:4" x14ac:dyDescent="0.15">
      <c r="A25146" s="1">
        <f t="shared" ca="1" si="1498"/>
        <v>0.16507533325016732</v>
      </c>
      <c r="B25146" s="1">
        <f ca="1">RANK(A25146,A25128:A25158)</f>
        <v>23</v>
      </c>
      <c r="C25146" s="1">
        <v>19</v>
      </c>
      <c r="D25146" s="18">
        <f t="shared" ca="1" si="1499"/>
        <v>0</v>
      </c>
    </row>
    <row r="25147" spans="1:4" x14ac:dyDescent="0.15">
      <c r="A25147" s="1">
        <f t="shared" ca="1" si="1498"/>
        <v>0.39041238214600171</v>
      </c>
      <c r="B25147" s="1">
        <f ca="1">RANK(A25147,A25128:A25158)</f>
        <v>19</v>
      </c>
      <c r="C25147" s="1">
        <v>20</v>
      </c>
      <c r="D25147" s="18">
        <f t="shared" ca="1" si="1499"/>
        <v>0</v>
      </c>
    </row>
    <row r="25148" spans="1:4" x14ac:dyDescent="0.15">
      <c r="A25148" s="1">
        <f t="shared" ca="1" si="1498"/>
        <v>0.12477312549155861</v>
      </c>
      <c r="B25148" s="1">
        <f ca="1">RANK(A25148,A25128:A25158)</f>
        <v>25</v>
      </c>
      <c r="C25148" s="1">
        <v>21</v>
      </c>
      <c r="D25148" s="18">
        <f t="shared" ca="1" si="1499"/>
        <v>0</v>
      </c>
    </row>
    <row r="25149" spans="1:4" x14ac:dyDescent="0.15">
      <c r="A25149" s="1">
        <f t="shared" ca="1" si="1498"/>
        <v>2.8958802983825027E-3</v>
      </c>
      <c r="B25149" s="1">
        <f ca="1">RANK(A25149,A25128:A25158)</f>
        <v>30</v>
      </c>
      <c r="C25149" s="1">
        <v>22</v>
      </c>
      <c r="D25149" s="18">
        <f t="shared" ca="1" si="1499"/>
        <v>0</v>
      </c>
    </row>
    <row r="25150" spans="1:4" x14ac:dyDescent="0.15">
      <c r="A25150" s="1">
        <f t="shared" ca="1" si="1498"/>
        <v>0.84757546170340858</v>
      </c>
      <c r="B25150" s="1">
        <f ca="1">RANK(A25150,A25128:A25158)</f>
        <v>7</v>
      </c>
      <c r="C25150" s="1">
        <v>23</v>
      </c>
      <c r="D25150" s="18">
        <f t="shared" ca="1" si="1499"/>
        <v>0</v>
      </c>
    </row>
    <row r="25151" spans="1:4" x14ac:dyDescent="0.15">
      <c r="A25151" s="1">
        <f t="shared" ca="1" si="1498"/>
        <v>0.92514661065058279</v>
      </c>
      <c r="B25151" s="1">
        <f ca="1">RANK(A25151,A25128:A25158)</f>
        <v>3</v>
      </c>
      <c r="C25151" s="1">
        <v>24</v>
      </c>
      <c r="D25151" s="18">
        <f t="shared" ca="1" si="1499"/>
        <v>0</v>
      </c>
    </row>
    <row r="25152" spans="1:4" x14ac:dyDescent="0.15">
      <c r="A25152" s="1">
        <f t="shared" ca="1" si="1498"/>
        <v>0.55561709285025374</v>
      </c>
      <c r="B25152" s="1">
        <f ca="1">RANK(A25152,A25128:A25158)</f>
        <v>16</v>
      </c>
      <c r="C25152" s="1">
        <v>25</v>
      </c>
      <c r="D25152" s="18">
        <f t="shared" ca="1" si="1499"/>
        <v>0</v>
      </c>
    </row>
    <row r="25153" spans="1:4" x14ac:dyDescent="0.15">
      <c r="A25153" s="1">
        <f t="shared" ca="1" si="1498"/>
        <v>0.12679551763983943</v>
      </c>
      <c r="B25153" s="1">
        <f ca="1">RANK(A25153,A25128:A25158)</f>
        <v>24</v>
      </c>
      <c r="C25153" s="1">
        <v>26</v>
      </c>
      <c r="D25153" s="18">
        <f t="shared" ca="1" si="1499"/>
        <v>0</v>
      </c>
    </row>
    <row r="25154" spans="1:4" x14ac:dyDescent="0.15">
      <c r="A25154" s="1">
        <f t="shared" ca="1" si="1498"/>
        <v>7.7011770859570561E-2</v>
      </c>
      <c r="B25154" s="1">
        <f ca="1">RANK(A25154,A25128:A25158)</f>
        <v>26</v>
      </c>
      <c r="C25154" s="1">
        <v>27</v>
      </c>
      <c r="D25154" s="18">
        <f t="shared" ca="1" si="1499"/>
        <v>0</v>
      </c>
    </row>
    <row r="25155" spans="1:4" x14ac:dyDescent="0.15">
      <c r="A25155" s="1">
        <f t="shared" ca="1" si="1498"/>
        <v>0.87946186463059295</v>
      </c>
      <c r="B25155" s="1">
        <f ca="1">RANK(A25155,A25128:A25158)</f>
        <v>4</v>
      </c>
      <c r="C25155" s="1">
        <v>28</v>
      </c>
      <c r="D25155" s="18">
        <f t="shared" ca="1" si="1499"/>
        <v>0</v>
      </c>
    </row>
    <row r="25156" spans="1:4" x14ac:dyDescent="0.15">
      <c r="A25156" s="3">
        <f t="shared" ca="1" si="1498"/>
        <v>5.2625957118968447E-2</v>
      </c>
      <c r="B25156" s="3">
        <f ca="1">RANK(A25156,A25128:A25158)</f>
        <v>27</v>
      </c>
      <c r="C25156" s="3">
        <v>29</v>
      </c>
      <c r="D25156" s="20">
        <f t="shared" ca="1" si="1499"/>
        <v>0</v>
      </c>
    </row>
    <row r="25157" spans="1:4" ht="14" thickBot="1" x14ac:dyDescent="0.2">
      <c r="A25157" s="2">
        <f t="shared" ca="1" si="1498"/>
        <v>0.81536616040655197</v>
      </c>
      <c r="B25157" s="2">
        <f ca="1">RANK(A25157,A25128:A25158)</f>
        <v>8</v>
      </c>
      <c r="C25157" s="2">
        <v>30</v>
      </c>
      <c r="D25157" s="19">
        <f t="shared" ca="1" si="1499"/>
        <v>0</v>
      </c>
    </row>
    <row r="25158" spans="1:4" x14ac:dyDescent="0.15">
      <c r="A25158" s="1" t="str">
        <f ca="1">IF(ROW()&gt;$F$2+1,"",RAND())</f>
        <v/>
      </c>
      <c r="B25158" s="21" t="s">
        <v>5</v>
      </c>
      <c r="C25158" s="21"/>
      <c r="D25158" s="18">
        <f ca="1">SUM(D25128:D25156)</f>
        <v>1</v>
      </c>
    </row>
    <row r="25161" spans="1:4" ht="14" thickBot="1" x14ac:dyDescent="0.2">
      <c r="A25161" s="2" t="s">
        <v>1</v>
      </c>
      <c r="B25161" s="2" t="s">
        <v>2</v>
      </c>
      <c r="C25161" s="2" t="s">
        <v>3</v>
      </c>
      <c r="D25161" s="19" t="s">
        <v>4</v>
      </c>
    </row>
    <row r="25162" spans="1:4" x14ac:dyDescent="0.15">
      <c r="A25162" s="1">
        <f ca="1">RAND()</f>
        <v>0.91631187859237728</v>
      </c>
      <c r="B25162" s="1">
        <f ca="1">RANK(A25162,A25162:A25192)</f>
        <v>3</v>
      </c>
      <c r="C25162" s="1">
        <v>1</v>
      </c>
      <c r="D25162" s="18">
        <f ca="1">IF(B25162=C25162,1,0)</f>
        <v>0</v>
      </c>
    </row>
    <row r="25163" spans="1:4" x14ac:dyDescent="0.15">
      <c r="A25163" s="1">
        <f t="shared" ref="A25163:A25191" ca="1" si="1500">RAND()</f>
        <v>0.37288006717579447</v>
      </c>
      <c r="B25163" s="1">
        <f ca="1">RANK(A25163,A25162:A25192)</f>
        <v>21</v>
      </c>
      <c r="C25163" s="1">
        <v>2</v>
      </c>
      <c r="D25163" s="18">
        <f t="shared" ref="D25163:D25191" ca="1" si="1501">IF(B25163=C25163,1,0)</f>
        <v>0</v>
      </c>
    </row>
    <row r="25164" spans="1:4" x14ac:dyDescent="0.15">
      <c r="A25164" s="1">
        <f t="shared" ca="1" si="1500"/>
        <v>6.9223956982449431E-2</v>
      </c>
      <c r="B25164" s="1">
        <f ca="1">RANK(A25164,A25162:A25192)</f>
        <v>29</v>
      </c>
      <c r="C25164" s="1">
        <v>3</v>
      </c>
      <c r="D25164" s="18">
        <f t="shared" ca="1" si="1501"/>
        <v>0</v>
      </c>
    </row>
    <row r="25165" spans="1:4" x14ac:dyDescent="0.15">
      <c r="A25165" s="1">
        <f t="shared" ca="1" si="1500"/>
        <v>0.54680843016800185</v>
      </c>
      <c r="B25165" s="1">
        <f ca="1">RANK(A25165,A25162:A25192)</f>
        <v>16</v>
      </c>
      <c r="C25165" s="1">
        <v>4</v>
      </c>
      <c r="D25165" s="18">
        <f t="shared" ca="1" si="1501"/>
        <v>0</v>
      </c>
    </row>
    <row r="25166" spans="1:4" x14ac:dyDescent="0.15">
      <c r="A25166" s="1">
        <f t="shared" ca="1" si="1500"/>
        <v>0.56071294288719098</v>
      </c>
      <c r="B25166" s="1">
        <f ca="1">RANK(A25166,A25162:A25192)</f>
        <v>15</v>
      </c>
      <c r="C25166" s="1">
        <v>5</v>
      </c>
      <c r="D25166" s="18">
        <f t="shared" ca="1" si="1501"/>
        <v>0</v>
      </c>
    </row>
    <row r="25167" spans="1:4" x14ac:dyDescent="0.15">
      <c r="A25167" s="1">
        <f t="shared" ca="1" si="1500"/>
        <v>0.6068425226580092</v>
      </c>
      <c r="B25167" s="1">
        <f ca="1">RANK(A25167,A25162:A25192)</f>
        <v>12</v>
      </c>
      <c r="C25167" s="1">
        <v>6</v>
      </c>
      <c r="D25167" s="18">
        <f t="shared" ca="1" si="1501"/>
        <v>0</v>
      </c>
    </row>
    <row r="25168" spans="1:4" x14ac:dyDescent="0.15">
      <c r="A25168" s="1">
        <f t="shared" ca="1" si="1500"/>
        <v>0.60584835845868246</v>
      </c>
      <c r="B25168" s="1">
        <f ca="1">RANK(A25168,A25162:A25192)</f>
        <v>13</v>
      </c>
      <c r="C25168" s="1">
        <v>7</v>
      </c>
      <c r="D25168" s="18">
        <f t="shared" ca="1" si="1501"/>
        <v>0</v>
      </c>
    </row>
    <row r="25169" spans="1:4" x14ac:dyDescent="0.15">
      <c r="A25169" s="1">
        <f t="shared" ca="1" si="1500"/>
        <v>0.77216238254282765</v>
      </c>
      <c r="B25169" s="1">
        <f ca="1">RANK(A25169,A25162:A25192)</f>
        <v>6</v>
      </c>
      <c r="C25169" s="1">
        <v>8</v>
      </c>
      <c r="D25169" s="18">
        <f t="shared" ca="1" si="1501"/>
        <v>0</v>
      </c>
    </row>
    <row r="25170" spans="1:4" x14ac:dyDescent="0.15">
      <c r="A25170" s="1">
        <f t="shared" ca="1" si="1500"/>
        <v>0.86280625760290452</v>
      </c>
      <c r="B25170" s="1">
        <f ca="1">RANK(A25170,A25162:A25192)</f>
        <v>4</v>
      </c>
      <c r="C25170" s="1">
        <v>9</v>
      </c>
      <c r="D25170" s="18">
        <f t="shared" ca="1" si="1501"/>
        <v>0</v>
      </c>
    </row>
    <row r="25171" spans="1:4" x14ac:dyDescent="0.15">
      <c r="A25171" s="1">
        <f t="shared" ca="1" si="1500"/>
        <v>0.6071985538423732</v>
      </c>
      <c r="B25171" s="1">
        <f ca="1">RANK(A25171,A25162:A25192)</f>
        <v>11</v>
      </c>
      <c r="C25171" s="1">
        <v>10</v>
      </c>
      <c r="D25171" s="18">
        <f t="shared" ca="1" si="1501"/>
        <v>0</v>
      </c>
    </row>
    <row r="25172" spans="1:4" x14ac:dyDescent="0.15">
      <c r="A25172" s="1">
        <f t="shared" ca="1" si="1500"/>
        <v>0.30561775590579099</v>
      </c>
      <c r="B25172" s="1">
        <f ca="1">RANK(A25172,A25162:A25192)</f>
        <v>23</v>
      </c>
      <c r="C25172" s="1">
        <v>11</v>
      </c>
      <c r="D25172" s="18">
        <f t="shared" ca="1" si="1501"/>
        <v>0</v>
      </c>
    </row>
    <row r="25173" spans="1:4" x14ac:dyDescent="0.15">
      <c r="A25173" s="1">
        <f t="shared" ca="1" si="1500"/>
        <v>0.37900086739571193</v>
      </c>
      <c r="B25173" s="1">
        <f ca="1">RANK(A25173,A25162:A25192)</f>
        <v>20</v>
      </c>
      <c r="C25173" s="1">
        <v>12</v>
      </c>
      <c r="D25173" s="18">
        <f t="shared" ca="1" si="1501"/>
        <v>0</v>
      </c>
    </row>
    <row r="25174" spans="1:4" x14ac:dyDescent="0.15">
      <c r="A25174" s="1">
        <f t="shared" ca="1" si="1500"/>
        <v>0.57350727429425519</v>
      </c>
      <c r="B25174" s="1">
        <f ca="1">RANK(A25174,A25162:A25192)</f>
        <v>14</v>
      </c>
      <c r="C25174" s="1">
        <v>13</v>
      </c>
      <c r="D25174" s="18">
        <f t="shared" ca="1" si="1501"/>
        <v>0</v>
      </c>
    </row>
    <row r="25175" spans="1:4" x14ac:dyDescent="0.15">
      <c r="A25175" s="1">
        <f t="shared" ca="1" si="1500"/>
        <v>0.12667805635487961</v>
      </c>
      <c r="B25175" s="1">
        <f ca="1">RANK(A25175,A25162:A25192)</f>
        <v>27</v>
      </c>
      <c r="C25175" s="1">
        <v>14</v>
      </c>
      <c r="D25175" s="18">
        <f t="shared" ca="1" si="1501"/>
        <v>0</v>
      </c>
    </row>
    <row r="25176" spans="1:4" x14ac:dyDescent="0.15">
      <c r="A25176" s="1">
        <f t="shared" ca="1" si="1500"/>
        <v>0.1967759695535628</v>
      </c>
      <c r="B25176" s="1">
        <f ca="1">RANK(A25176,A25162:A25192)</f>
        <v>25</v>
      </c>
      <c r="C25176" s="1">
        <v>15</v>
      </c>
      <c r="D25176" s="18">
        <f t="shared" ca="1" si="1501"/>
        <v>0</v>
      </c>
    </row>
    <row r="25177" spans="1:4" x14ac:dyDescent="0.15">
      <c r="A25177" s="1">
        <f t="shared" ca="1" si="1500"/>
        <v>0.77916361169655857</v>
      </c>
      <c r="B25177" s="1">
        <f ca="1">RANK(A25177,A25162:A25192)</f>
        <v>5</v>
      </c>
      <c r="C25177" s="1">
        <v>16</v>
      </c>
      <c r="D25177" s="18">
        <f t="shared" ca="1" si="1501"/>
        <v>0</v>
      </c>
    </row>
    <row r="25178" spans="1:4" x14ac:dyDescent="0.15">
      <c r="A25178" s="1">
        <f t="shared" ca="1" si="1500"/>
        <v>0.46200883413918803</v>
      </c>
      <c r="B25178" s="1">
        <f ca="1">RANK(A25178,A25162:A25192)</f>
        <v>19</v>
      </c>
      <c r="C25178" s="1">
        <v>17</v>
      </c>
      <c r="D25178" s="18">
        <f t="shared" ca="1" si="1501"/>
        <v>0</v>
      </c>
    </row>
    <row r="25179" spans="1:4" x14ac:dyDescent="0.15">
      <c r="A25179" s="1">
        <f t="shared" ca="1" si="1500"/>
        <v>0.76073186067456688</v>
      </c>
      <c r="B25179" s="1">
        <f ca="1">RANK(A25179,A25162:A25192)</f>
        <v>7</v>
      </c>
      <c r="C25179" s="1">
        <v>18</v>
      </c>
      <c r="D25179" s="18">
        <f t="shared" ca="1" si="1501"/>
        <v>0</v>
      </c>
    </row>
    <row r="25180" spans="1:4" x14ac:dyDescent="0.15">
      <c r="A25180" s="1">
        <f t="shared" ca="1" si="1500"/>
        <v>8.8344778515840883E-3</v>
      </c>
      <c r="B25180" s="1">
        <f ca="1">RANK(A25180,A25162:A25192)</f>
        <v>30</v>
      </c>
      <c r="C25180" s="1">
        <v>19</v>
      </c>
      <c r="D25180" s="18">
        <f t="shared" ca="1" si="1501"/>
        <v>0</v>
      </c>
    </row>
    <row r="25181" spans="1:4" x14ac:dyDescent="0.15">
      <c r="A25181" s="1">
        <f t="shared" ca="1" si="1500"/>
        <v>0.17382735951853778</v>
      </c>
      <c r="B25181" s="1">
        <f ca="1">RANK(A25181,A25162:A25192)</f>
        <v>26</v>
      </c>
      <c r="C25181" s="1">
        <v>20</v>
      </c>
      <c r="D25181" s="18">
        <f t="shared" ca="1" si="1501"/>
        <v>0</v>
      </c>
    </row>
    <row r="25182" spans="1:4" x14ac:dyDescent="0.15">
      <c r="A25182" s="1">
        <f t="shared" ca="1" si="1500"/>
        <v>0.51983720033494518</v>
      </c>
      <c r="B25182" s="1">
        <f ca="1">RANK(A25182,A25162:A25192)</f>
        <v>17</v>
      </c>
      <c r="C25182" s="1">
        <v>21</v>
      </c>
      <c r="D25182" s="18">
        <f t="shared" ca="1" si="1501"/>
        <v>0</v>
      </c>
    </row>
    <row r="25183" spans="1:4" x14ac:dyDescent="0.15">
      <c r="A25183" s="1">
        <f t="shared" ca="1" si="1500"/>
        <v>0.12125262665335645</v>
      </c>
      <c r="B25183" s="1">
        <f ca="1">RANK(A25183,A25162:A25192)</f>
        <v>28</v>
      </c>
      <c r="C25183" s="1">
        <v>22</v>
      </c>
      <c r="D25183" s="18">
        <f t="shared" ca="1" si="1501"/>
        <v>0</v>
      </c>
    </row>
    <row r="25184" spans="1:4" x14ac:dyDescent="0.15">
      <c r="A25184" s="1">
        <f t="shared" ca="1" si="1500"/>
        <v>0.50846851947797089</v>
      </c>
      <c r="B25184" s="1">
        <f ca="1">RANK(A25184,A25162:A25192)</f>
        <v>18</v>
      </c>
      <c r="C25184" s="1">
        <v>23</v>
      </c>
      <c r="D25184" s="18">
        <f t="shared" ca="1" si="1501"/>
        <v>0</v>
      </c>
    </row>
    <row r="25185" spans="1:4" x14ac:dyDescent="0.15">
      <c r="A25185" s="1">
        <f t="shared" ca="1" si="1500"/>
        <v>0.33669483067699513</v>
      </c>
      <c r="B25185" s="1">
        <f ca="1">RANK(A25185,A25162:A25192)</f>
        <v>22</v>
      </c>
      <c r="C25185" s="1">
        <v>24</v>
      </c>
      <c r="D25185" s="18">
        <f t="shared" ca="1" si="1501"/>
        <v>0</v>
      </c>
    </row>
    <row r="25186" spans="1:4" x14ac:dyDescent="0.15">
      <c r="A25186" s="1">
        <f t="shared" ca="1" si="1500"/>
        <v>0.66571163556885782</v>
      </c>
      <c r="B25186" s="1">
        <f ca="1">RANK(A25186,A25162:A25192)</f>
        <v>10</v>
      </c>
      <c r="C25186" s="1">
        <v>25</v>
      </c>
      <c r="D25186" s="18">
        <f t="shared" ca="1" si="1501"/>
        <v>0</v>
      </c>
    </row>
    <row r="25187" spans="1:4" x14ac:dyDescent="0.15">
      <c r="A25187" s="1">
        <f t="shared" ca="1" si="1500"/>
        <v>0.29269792541242123</v>
      </c>
      <c r="B25187" s="1">
        <f ca="1">RANK(A25187,A25162:A25192)</f>
        <v>24</v>
      </c>
      <c r="C25187" s="1">
        <v>26</v>
      </c>
      <c r="D25187" s="18">
        <f t="shared" ca="1" si="1501"/>
        <v>0</v>
      </c>
    </row>
    <row r="25188" spans="1:4" x14ac:dyDescent="0.15">
      <c r="A25188" s="1">
        <f t="shared" ca="1" si="1500"/>
        <v>0.97985248732211261</v>
      </c>
      <c r="B25188" s="1">
        <f ca="1">RANK(A25188,A25162:A25192)</f>
        <v>1</v>
      </c>
      <c r="C25188" s="1">
        <v>27</v>
      </c>
      <c r="D25188" s="18">
        <f t="shared" ca="1" si="1501"/>
        <v>0</v>
      </c>
    </row>
    <row r="25189" spans="1:4" x14ac:dyDescent="0.15">
      <c r="A25189" s="1">
        <f t="shared" ca="1" si="1500"/>
        <v>0.93156533664468499</v>
      </c>
      <c r="B25189" s="1">
        <f ca="1">RANK(A25189,A25162:A25192)</f>
        <v>2</v>
      </c>
      <c r="C25189" s="1">
        <v>28</v>
      </c>
      <c r="D25189" s="18">
        <f t="shared" ca="1" si="1501"/>
        <v>0</v>
      </c>
    </row>
    <row r="25190" spans="1:4" x14ac:dyDescent="0.15">
      <c r="A25190" s="3">
        <f t="shared" ca="1" si="1500"/>
        <v>0.71210917051547029</v>
      </c>
      <c r="B25190" s="3">
        <f ca="1">RANK(A25190,A25162:A25192)</f>
        <v>9</v>
      </c>
      <c r="C25190" s="3">
        <v>29</v>
      </c>
      <c r="D25190" s="20">
        <f t="shared" ca="1" si="1501"/>
        <v>0</v>
      </c>
    </row>
    <row r="25191" spans="1:4" ht="14" thickBot="1" x14ac:dyDescent="0.2">
      <c r="A25191" s="2">
        <f t="shared" ca="1" si="1500"/>
        <v>0.72635369376054415</v>
      </c>
      <c r="B25191" s="2">
        <f ca="1">RANK(A25191,A25162:A25192)</f>
        <v>8</v>
      </c>
      <c r="C25191" s="2">
        <v>30</v>
      </c>
      <c r="D25191" s="19">
        <f t="shared" ca="1" si="1501"/>
        <v>0</v>
      </c>
    </row>
    <row r="25192" spans="1:4" x14ac:dyDescent="0.15">
      <c r="A25192" s="1" t="str">
        <f ca="1">IF(ROW()&gt;$F$2+1,"",RAND())</f>
        <v/>
      </c>
      <c r="B25192" s="21" t="s">
        <v>5</v>
      </c>
      <c r="C25192" s="21"/>
      <c r="D25192" s="18">
        <f ca="1">SUM(D25162:D25190)</f>
        <v>0</v>
      </c>
    </row>
    <row r="25195" spans="1:4" ht="14" thickBot="1" x14ac:dyDescent="0.2">
      <c r="A25195" s="2" t="s">
        <v>1</v>
      </c>
      <c r="B25195" s="2" t="s">
        <v>2</v>
      </c>
      <c r="C25195" s="2" t="s">
        <v>3</v>
      </c>
      <c r="D25195" s="19" t="s">
        <v>4</v>
      </c>
    </row>
    <row r="25196" spans="1:4" x14ac:dyDescent="0.15">
      <c r="A25196" s="1">
        <f ca="1">RAND()</f>
        <v>0.14312886763159793</v>
      </c>
      <c r="B25196" s="1">
        <f ca="1">RANK(A25196,A25196:A25226)</f>
        <v>26</v>
      </c>
      <c r="C25196" s="1">
        <v>1</v>
      </c>
      <c r="D25196" s="18">
        <f ca="1">IF(B25196=C25196,1,0)</f>
        <v>0</v>
      </c>
    </row>
    <row r="25197" spans="1:4" x14ac:dyDescent="0.15">
      <c r="A25197" s="1">
        <f t="shared" ref="A25197:A25225" ca="1" si="1502">RAND()</f>
        <v>0.51987685461141564</v>
      </c>
      <c r="B25197" s="1">
        <f ca="1">RANK(A25197,A25196:A25226)</f>
        <v>15</v>
      </c>
      <c r="C25197" s="1">
        <v>2</v>
      </c>
      <c r="D25197" s="18">
        <f t="shared" ref="D25197:D25225" ca="1" si="1503">IF(B25197=C25197,1,0)</f>
        <v>0</v>
      </c>
    </row>
    <row r="25198" spans="1:4" x14ac:dyDescent="0.15">
      <c r="A25198" s="1">
        <f t="shared" ca="1" si="1502"/>
        <v>0.57583747189875623</v>
      </c>
      <c r="B25198" s="1">
        <f ca="1">RANK(A25198,A25196:A25226)</f>
        <v>13</v>
      </c>
      <c r="C25198" s="1">
        <v>3</v>
      </c>
      <c r="D25198" s="18">
        <f t="shared" ca="1" si="1503"/>
        <v>0</v>
      </c>
    </row>
    <row r="25199" spans="1:4" x14ac:dyDescent="0.15">
      <c r="A25199" s="1">
        <f t="shared" ca="1" si="1502"/>
        <v>0.89518857156034093</v>
      </c>
      <c r="B25199" s="1">
        <f ca="1">RANK(A25199,A25196:A25226)</f>
        <v>1</v>
      </c>
      <c r="C25199" s="1">
        <v>4</v>
      </c>
      <c r="D25199" s="18">
        <f t="shared" ca="1" si="1503"/>
        <v>0</v>
      </c>
    </row>
    <row r="25200" spans="1:4" x14ac:dyDescent="0.15">
      <c r="A25200" s="1">
        <f t="shared" ca="1" si="1502"/>
        <v>0.64481565012864295</v>
      </c>
      <c r="B25200" s="1">
        <f ca="1">RANK(A25200,A25196:A25226)</f>
        <v>9</v>
      </c>
      <c r="C25200" s="1">
        <v>5</v>
      </c>
      <c r="D25200" s="18">
        <f t="shared" ca="1" si="1503"/>
        <v>0</v>
      </c>
    </row>
    <row r="25201" spans="1:4" x14ac:dyDescent="0.15">
      <c r="A25201" s="1">
        <f t="shared" ca="1" si="1502"/>
        <v>0.25210293079710944</v>
      </c>
      <c r="B25201" s="1">
        <f ca="1">RANK(A25201,A25196:A25226)</f>
        <v>23</v>
      </c>
      <c r="C25201" s="1">
        <v>6</v>
      </c>
      <c r="D25201" s="18">
        <f t="shared" ca="1" si="1503"/>
        <v>0</v>
      </c>
    </row>
    <row r="25202" spans="1:4" x14ac:dyDescent="0.15">
      <c r="A25202" s="1">
        <f t="shared" ca="1" si="1502"/>
        <v>0.2910618643057219</v>
      </c>
      <c r="B25202" s="1">
        <f ca="1">RANK(A25202,A25196:A25226)</f>
        <v>22</v>
      </c>
      <c r="C25202" s="1">
        <v>7</v>
      </c>
      <c r="D25202" s="18">
        <f t="shared" ca="1" si="1503"/>
        <v>0</v>
      </c>
    </row>
    <row r="25203" spans="1:4" x14ac:dyDescent="0.15">
      <c r="A25203" s="1">
        <f t="shared" ca="1" si="1502"/>
        <v>0.46767511413544816</v>
      </c>
      <c r="B25203" s="1">
        <f ca="1">RANK(A25203,A25196:A25226)</f>
        <v>17</v>
      </c>
      <c r="C25203" s="1">
        <v>8</v>
      </c>
      <c r="D25203" s="18">
        <f t="shared" ca="1" si="1503"/>
        <v>0</v>
      </c>
    </row>
    <row r="25204" spans="1:4" x14ac:dyDescent="0.15">
      <c r="A25204" s="1">
        <f t="shared" ca="1" si="1502"/>
        <v>0.6210432818989442</v>
      </c>
      <c r="B25204" s="1">
        <f ca="1">RANK(A25204,A25196:A25226)</f>
        <v>10</v>
      </c>
      <c r="C25204" s="1">
        <v>9</v>
      </c>
      <c r="D25204" s="18">
        <f t="shared" ca="1" si="1503"/>
        <v>0</v>
      </c>
    </row>
    <row r="25205" spans="1:4" x14ac:dyDescent="0.15">
      <c r="A25205" s="1">
        <f t="shared" ca="1" si="1502"/>
        <v>0.22157509930635944</v>
      </c>
      <c r="B25205" s="1">
        <f ca="1">RANK(A25205,A25196:A25226)</f>
        <v>24</v>
      </c>
      <c r="C25205" s="1">
        <v>10</v>
      </c>
      <c r="D25205" s="18">
        <f t="shared" ca="1" si="1503"/>
        <v>0</v>
      </c>
    </row>
    <row r="25206" spans="1:4" x14ac:dyDescent="0.15">
      <c r="A25206" s="1">
        <f t="shared" ca="1" si="1502"/>
        <v>0.86187119456819683</v>
      </c>
      <c r="B25206" s="1">
        <f ca="1">RANK(A25206,A25196:A25226)</f>
        <v>3</v>
      </c>
      <c r="C25206" s="1">
        <v>11</v>
      </c>
      <c r="D25206" s="18">
        <f t="shared" ca="1" si="1503"/>
        <v>0</v>
      </c>
    </row>
    <row r="25207" spans="1:4" x14ac:dyDescent="0.15">
      <c r="A25207" s="1">
        <f t="shared" ca="1" si="1502"/>
        <v>0.87496556225212518</v>
      </c>
      <c r="B25207" s="1">
        <f ca="1">RANK(A25207,A25196:A25226)</f>
        <v>2</v>
      </c>
      <c r="C25207" s="1">
        <v>12</v>
      </c>
      <c r="D25207" s="18">
        <f t="shared" ca="1" si="1503"/>
        <v>0</v>
      </c>
    </row>
    <row r="25208" spans="1:4" x14ac:dyDescent="0.15">
      <c r="A25208" s="1">
        <f t="shared" ca="1" si="1502"/>
        <v>4.6984964064413215E-2</v>
      </c>
      <c r="B25208" s="1">
        <f ca="1">RANK(A25208,A25196:A25226)</f>
        <v>28</v>
      </c>
      <c r="C25208" s="1">
        <v>13</v>
      </c>
      <c r="D25208" s="18">
        <f t="shared" ca="1" si="1503"/>
        <v>0</v>
      </c>
    </row>
    <row r="25209" spans="1:4" x14ac:dyDescent="0.15">
      <c r="A25209" s="1">
        <f t="shared" ca="1" si="1502"/>
        <v>0.70973322657320759</v>
      </c>
      <c r="B25209" s="1">
        <f ca="1">RANK(A25209,A25196:A25226)</f>
        <v>6</v>
      </c>
      <c r="C25209" s="1">
        <v>14</v>
      </c>
      <c r="D25209" s="18">
        <f t="shared" ca="1" si="1503"/>
        <v>0</v>
      </c>
    </row>
    <row r="25210" spans="1:4" x14ac:dyDescent="0.15">
      <c r="A25210" s="1">
        <f t="shared" ca="1" si="1502"/>
        <v>0.60744838049365468</v>
      </c>
      <c r="B25210" s="1">
        <f ca="1">RANK(A25210,A25196:A25226)</f>
        <v>11</v>
      </c>
      <c r="C25210" s="1">
        <v>15</v>
      </c>
      <c r="D25210" s="18">
        <f t="shared" ca="1" si="1503"/>
        <v>0</v>
      </c>
    </row>
    <row r="25211" spans="1:4" x14ac:dyDescent="0.15">
      <c r="A25211" s="1">
        <f t="shared" ca="1" si="1502"/>
        <v>4.0302263892881829E-3</v>
      </c>
      <c r="B25211" s="1">
        <f ca="1">RANK(A25211,A25196:A25226)</f>
        <v>30</v>
      </c>
      <c r="C25211" s="1">
        <v>16</v>
      </c>
      <c r="D25211" s="18">
        <f t="shared" ca="1" si="1503"/>
        <v>0</v>
      </c>
    </row>
    <row r="25212" spans="1:4" x14ac:dyDescent="0.15">
      <c r="A25212" s="1">
        <f t="shared" ca="1" si="1502"/>
        <v>0.70619499647304806</v>
      </c>
      <c r="B25212" s="1">
        <f ca="1">RANK(A25212,A25196:A25226)</f>
        <v>7</v>
      </c>
      <c r="C25212" s="1">
        <v>17</v>
      </c>
      <c r="D25212" s="18">
        <f t="shared" ca="1" si="1503"/>
        <v>0</v>
      </c>
    </row>
    <row r="25213" spans="1:4" x14ac:dyDescent="0.15">
      <c r="A25213" s="1">
        <f t="shared" ca="1" si="1502"/>
        <v>0.43878887038109671</v>
      </c>
      <c r="B25213" s="1">
        <f ca="1">RANK(A25213,A25196:A25226)</f>
        <v>19</v>
      </c>
      <c r="C25213" s="1">
        <v>18</v>
      </c>
      <c r="D25213" s="18">
        <f t="shared" ca="1" si="1503"/>
        <v>0</v>
      </c>
    </row>
    <row r="25214" spans="1:4" x14ac:dyDescent="0.15">
      <c r="A25214" s="1">
        <f t="shared" ca="1" si="1502"/>
        <v>0.71650410046444957</v>
      </c>
      <c r="B25214" s="1">
        <f ca="1">RANK(A25214,A25196:A25226)</f>
        <v>4</v>
      </c>
      <c r="C25214" s="1">
        <v>19</v>
      </c>
      <c r="D25214" s="18">
        <f t="shared" ca="1" si="1503"/>
        <v>0</v>
      </c>
    </row>
    <row r="25215" spans="1:4" x14ac:dyDescent="0.15">
      <c r="A25215" s="1">
        <f t="shared" ca="1" si="1502"/>
        <v>0.12228641954273833</v>
      </c>
      <c r="B25215" s="1">
        <f ca="1">RANK(A25215,A25196:A25226)</f>
        <v>27</v>
      </c>
      <c r="C25215" s="1">
        <v>20</v>
      </c>
      <c r="D25215" s="18">
        <f t="shared" ca="1" si="1503"/>
        <v>0</v>
      </c>
    </row>
    <row r="25216" spans="1:4" x14ac:dyDescent="0.15">
      <c r="A25216" s="1">
        <f t="shared" ca="1" si="1502"/>
        <v>0.66594163942455364</v>
      </c>
      <c r="B25216" s="1">
        <f ca="1">RANK(A25216,A25196:A25226)</f>
        <v>8</v>
      </c>
      <c r="C25216" s="1">
        <v>21</v>
      </c>
      <c r="D25216" s="18">
        <f t="shared" ca="1" si="1503"/>
        <v>0</v>
      </c>
    </row>
    <row r="25217" spans="1:4" x14ac:dyDescent="0.15">
      <c r="A25217" s="1">
        <f t="shared" ca="1" si="1502"/>
        <v>0.46727907578171224</v>
      </c>
      <c r="B25217" s="1">
        <f ca="1">RANK(A25217,A25196:A25226)</f>
        <v>18</v>
      </c>
      <c r="C25217" s="1">
        <v>22</v>
      </c>
      <c r="D25217" s="18">
        <f t="shared" ca="1" si="1503"/>
        <v>0</v>
      </c>
    </row>
    <row r="25218" spans="1:4" x14ac:dyDescent="0.15">
      <c r="A25218" s="1">
        <f t="shared" ca="1" si="1502"/>
        <v>0.39726055690245554</v>
      </c>
      <c r="B25218" s="1">
        <f ca="1">RANK(A25218,A25196:A25226)</f>
        <v>20</v>
      </c>
      <c r="C25218" s="1">
        <v>23</v>
      </c>
      <c r="D25218" s="18">
        <f t="shared" ca="1" si="1503"/>
        <v>0</v>
      </c>
    </row>
    <row r="25219" spans="1:4" x14ac:dyDescent="0.15">
      <c r="A25219" s="1">
        <f t="shared" ca="1" si="1502"/>
        <v>0.52374090968003839</v>
      </c>
      <c r="B25219" s="1">
        <f ca="1">RANK(A25219,A25196:A25226)</f>
        <v>14</v>
      </c>
      <c r="C25219" s="1">
        <v>24</v>
      </c>
      <c r="D25219" s="18">
        <f t="shared" ca="1" si="1503"/>
        <v>0</v>
      </c>
    </row>
    <row r="25220" spans="1:4" x14ac:dyDescent="0.15">
      <c r="A25220" s="1">
        <f t="shared" ca="1" si="1502"/>
        <v>0.32059400581379571</v>
      </c>
      <c r="B25220" s="1">
        <f ca="1">RANK(A25220,A25196:A25226)</f>
        <v>21</v>
      </c>
      <c r="C25220" s="1">
        <v>25</v>
      </c>
      <c r="D25220" s="18">
        <f t="shared" ca="1" si="1503"/>
        <v>0</v>
      </c>
    </row>
    <row r="25221" spans="1:4" x14ac:dyDescent="0.15">
      <c r="A25221" s="1">
        <f t="shared" ca="1" si="1502"/>
        <v>0.19117853509308214</v>
      </c>
      <c r="B25221" s="1">
        <f ca="1">RANK(A25221,A25196:A25226)</f>
        <v>25</v>
      </c>
      <c r="C25221" s="1">
        <v>26</v>
      </c>
      <c r="D25221" s="18">
        <f t="shared" ca="1" si="1503"/>
        <v>0</v>
      </c>
    </row>
    <row r="25222" spans="1:4" x14ac:dyDescent="0.15">
      <c r="A25222" s="1">
        <f t="shared" ca="1" si="1502"/>
        <v>0.60646555256542067</v>
      </c>
      <c r="B25222" s="1">
        <f ca="1">RANK(A25222,A25196:A25226)</f>
        <v>12</v>
      </c>
      <c r="C25222" s="1">
        <v>27</v>
      </c>
      <c r="D25222" s="18">
        <f t="shared" ca="1" si="1503"/>
        <v>0</v>
      </c>
    </row>
    <row r="25223" spans="1:4" x14ac:dyDescent="0.15">
      <c r="A25223" s="1">
        <f t="shared" ca="1" si="1502"/>
        <v>0.71394689129567024</v>
      </c>
      <c r="B25223" s="1">
        <f ca="1">RANK(A25223,A25196:A25226)</f>
        <v>5</v>
      </c>
      <c r="C25223" s="1">
        <v>28</v>
      </c>
      <c r="D25223" s="18">
        <f t="shared" ca="1" si="1503"/>
        <v>0</v>
      </c>
    </row>
    <row r="25224" spans="1:4" x14ac:dyDescent="0.15">
      <c r="A25224" s="3">
        <f t="shared" ca="1" si="1502"/>
        <v>2.1363423516827629E-2</v>
      </c>
      <c r="B25224" s="3">
        <f ca="1">RANK(A25224,A25196:A25226)</f>
        <v>29</v>
      </c>
      <c r="C25224" s="3">
        <v>29</v>
      </c>
      <c r="D25224" s="20">
        <f t="shared" ca="1" si="1503"/>
        <v>1</v>
      </c>
    </row>
    <row r="25225" spans="1:4" ht="14" thickBot="1" x14ac:dyDescent="0.2">
      <c r="A25225" s="2">
        <f t="shared" ca="1" si="1502"/>
        <v>0.47628149928804919</v>
      </c>
      <c r="B25225" s="2">
        <f ca="1">RANK(A25225,A25196:A25226)</f>
        <v>16</v>
      </c>
      <c r="C25225" s="2">
        <v>30</v>
      </c>
      <c r="D25225" s="19">
        <f t="shared" ca="1" si="1503"/>
        <v>0</v>
      </c>
    </row>
    <row r="25226" spans="1:4" x14ac:dyDescent="0.15">
      <c r="A25226" s="1" t="str">
        <f ca="1">IF(ROW()&gt;$F$2+1,"",RAND())</f>
        <v/>
      </c>
      <c r="B25226" s="21" t="s">
        <v>5</v>
      </c>
      <c r="C25226" s="21"/>
      <c r="D25226" s="18">
        <f ca="1">SUM(D25196:D25224)</f>
        <v>1</v>
      </c>
    </row>
    <row r="25229" spans="1:4" ht="14" thickBot="1" x14ac:dyDescent="0.2">
      <c r="A25229" s="2" t="s">
        <v>1</v>
      </c>
      <c r="B25229" s="2" t="s">
        <v>2</v>
      </c>
      <c r="C25229" s="2" t="s">
        <v>3</v>
      </c>
      <c r="D25229" s="19" t="s">
        <v>4</v>
      </c>
    </row>
    <row r="25230" spans="1:4" x14ac:dyDescent="0.15">
      <c r="A25230" s="1">
        <f ca="1">RAND()</f>
        <v>0.85640825160086886</v>
      </c>
      <c r="B25230" s="1">
        <f ca="1">RANK(A25230,A25230:A25260)</f>
        <v>5</v>
      </c>
      <c r="C25230" s="1">
        <v>1</v>
      </c>
      <c r="D25230" s="18">
        <f ca="1">IF(B25230=C25230,1,0)</f>
        <v>0</v>
      </c>
    </row>
    <row r="25231" spans="1:4" x14ac:dyDescent="0.15">
      <c r="A25231" s="1">
        <f t="shared" ref="A25231:A25259" ca="1" si="1504">RAND()</f>
        <v>0.66116584970346592</v>
      </c>
      <c r="B25231" s="1">
        <f ca="1">RANK(A25231,A25230:A25260)</f>
        <v>10</v>
      </c>
      <c r="C25231" s="1">
        <v>2</v>
      </c>
      <c r="D25231" s="18">
        <f t="shared" ref="D25231:D25259" ca="1" si="1505">IF(B25231=C25231,1,0)</f>
        <v>0</v>
      </c>
    </row>
    <row r="25232" spans="1:4" x14ac:dyDescent="0.15">
      <c r="A25232" s="1">
        <f t="shared" ca="1" si="1504"/>
        <v>0.45065521506895001</v>
      </c>
      <c r="B25232" s="1">
        <f ca="1">RANK(A25232,A25230:A25260)</f>
        <v>16</v>
      </c>
      <c r="C25232" s="1">
        <v>3</v>
      </c>
      <c r="D25232" s="18">
        <f t="shared" ca="1" si="1505"/>
        <v>0</v>
      </c>
    </row>
    <row r="25233" spans="1:4" x14ac:dyDescent="0.15">
      <c r="A25233" s="1">
        <f t="shared" ca="1" si="1504"/>
        <v>5.3202675688073242E-3</v>
      </c>
      <c r="B25233" s="1">
        <f ca="1">RANK(A25233,A25230:A25260)</f>
        <v>29</v>
      </c>
      <c r="C25233" s="1">
        <v>4</v>
      </c>
      <c r="D25233" s="18">
        <f t="shared" ca="1" si="1505"/>
        <v>0</v>
      </c>
    </row>
    <row r="25234" spans="1:4" x14ac:dyDescent="0.15">
      <c r="A25234" s="1">
        <f t="shared" ca="1" si="1504"/>
        <v>5.284887154803497E-2</v>
      </c>
      <c r="B25234" s="1">
        <f ca="1">RANK(A25234,A25230:A25260)</f>
        <v>28</v>
      </c>
      <c r="C25234" s="1">
        <v>5</v>
      </c>
      <c r="D25234" s="18">
        <f t="shared" ca="1" si="1505"/>
        <v>0</v>
      </c>
    </row>
    <row r="25235" spans="1:4" x14ac:dyDescent="0.15">
      <c r="A25235" s="1">
        <f t="shared" ca="1" si="1504"/>
        <v>0.23558371822270785</v>
      </c>
      <c r="B25235" s="1">
        <f ca="1">RANK(A25235,A25230:A25260)</f>
        <v>24</v>
      </c>
      <c r="C25235" s="1">
        <v>6</v>
      </c>
      <c r="D25235" s="18">
        <f t="shared" ca="1" si="1505"/>
        <v>0</v>
      </c>
    </row>
    <row r="25236" spans="1:4" x14ac:dyDescent="0.15">
      <c r="A25236" s="1">
        <f t="shared" ca="1" si="1504"/>
        <v>0.41139637931968109</v>
      </c>
      <c r="B25236" s="1">
        <f ca="1">RANK(A25236,A25230:A25260)</f>
        <v>18</v>
      </c>
      <c r="C25236" s="1">
        <v>7</v>
      </c>
      <c r="D25236" s="18">
        <f t="shared" ca="1" si="1505"/>
        <v>0</v>
      </c>
    </row>
    <row r="25237" spans="1:4" x14ac:dyDescent="0.15">
      <c r="A25237" s="1">
        <f t="shared" ca="1" si="1504"/>
        <v>0.24597671672058985</v>
      </c>
      <c r="B25237" s="1">
        <f ca="1">RANK(A25237,A25230:A25260)</f>
        <v>23</v>
      </c>
      <c r="C25237" s="1">
        <v>8</v>
      </c>
      <c r="D25237" s="18">
        <f t="shared" ca="1" si="1505"/>
        <v>0</v>
      </c>
    </row>
    <row r="25238" spans="1:4" x14ac:dyDescent="0.15">
      <c r="A25238" s="1">
        <f t="shared" ca="1" si="1504"/>
        <v>0.80850813653673959</v>
      </c>
      <c r="B25238" s="1">
        <f ca="1">RANK(A25238,A25230:A25260)</f>
        <v>6</v>
      </c>
      <c r="C25238" s="1">
        <v>9</v>
      </c>
      <c r="D25238" s="18">
        <f t="shared" ca="1" si="1505"/>
        <v>0</v>
      </c>
    </row>
    <row r="25239" spans="1:4" x14ac:dyDescent="0.15">
      <c r="A25239" s="1">
        <f t="shared" ca="1" si="1504"/>
        <v>0.39211574743747601</v>
      </c>
      <c r="B25239" s="1">
        <f ca="1">RANK(A25239,A25230:A25260)</f>
        <v>19</v>
      </c>
      <c r="C25239" s="1">
        <v>10</v>
      </c>
      <c r="D25239" s="18">
        <f t="shared" ca="1" si="1505"/>
        <v>0</v>
      </c>
    </row>
    <row r="25240" spans="1:4" x14ac:dyDescent="0.15">
      <c r="A25240" s="1">
        <f t="shared" ca="1" si="1504"/>
        <v>0.91989916006434713</v>
      </c>
      <c r="B25240" s="1">
        <f ca="1">RANK(A25240,A25230:A25260)</f>
        <v>1</v>
      </c>
      <c r="C25240" s="1">
        <v>11</v>
      </c>
      <c r="D25240" s="18">
        <f t="shared" ca="1" si="1505"/>
        <v>0</v>
      </c>
    </row>
    <row r="25241" spans="1:4" x14ac:dyDescent="0.15">
      <c r="A25241" s="1">
        <f t="shared" ca="1" si="1504"/>
        <v>0.43441695492342003</v>
      </c>
      <c r="B25241" s="1">
        <f ca="1">RANK(A25241,A25230:A25260)</f>
        <v>17</v>
      </c>
      <c r="C25241" s="1">
        <v>12</v>
      </c>
      <c r="D25241" s="18">
        <f t="shared" ca="1" si="1505"/>
        <v>0</v>
      </c>
    </row>
    <row r="25242" spans="1:4" x14ac:dyDescent="0.15">
      <c r="A25242" s="1">
        <f t="shared" ca="1" si="1504"/>
        <v>0.34534954925239569</v>
      </c>
      <c r="B25242" s="1">
        <f ca="1">RANK(A25242,A25230:A25260)</f>
        <v>21</v>
      </c>
      <c r="C25242" s="1">
        <v>13</v>
      </c>
      <c r="D25242" s="18">
        <f t="shared" ca="1" si="1505"/>
        <v>0</v>
      </c>
    </row>
    <row r="25243" spans="1:4" x14ac:dyDescent="0.15">
      <c r="A25243" s="1">
        <f t="shared" ca="1" si="1504"/>
        <v>0.86466082845314163</v>
      </c>
      <c r="B25243" s="1">
        <f ca="1">RANK(A25243,A25230:A25260)</f>
        <v>4</v>
      </c>
      <c r="C25243" s="1">
        <v>14</v>
      </c>
      <c r="D25243" s="18">
        <f t="shared" ca="1" si="1505"/>
        <v>0</v>
      </c>
    </row>
    <row r="25244" spans="1:4" x14ac:dyDescent="0.15">
      <c r="A25244" s="1">
        <f t="shared" ca="1" si="1504"/>
        <v>4.493410222278782E-3</v>
      </c>
      <c r="B25244" s="1">
        <f ca="1">RANK(A25244,A25230:A25260)</f>
        <v>30</v>
      </c>
      <c r="C25244" s="1">
        <v>15</v>
      </c>
      <c r="D25244" s="18">
        <f t="shared" ca="1" si="1505"/>
        <v>0</v>
      </c>
    </row>
    <row r="25245" spans="1:4" x14ac:dyDescent="0.15">
      <c r="A25245" s="1">
        <f t="shared" ca="1" si="1504"/>
        <v>0.36167948678077355</v>
      </c>
      <c r="B25245" s="1">
        <f ca="1">RANK(A25245,A25230:A25260)</f>
        <v>20</v>
      </c>
      <c r="C25245" s="1">
        <v>16</v>
      </c>
      <c r="D25245" s="18">
        <f t="shared" ca="1" si="1505"/>
        <v>0</v>
      </c>
    </row>
    <row r="25246" spans="1:4" x14ac:dyDescent="0.15">
      <c r="A25246" s="1">
        <f t="shared" ca="1" si="1504"/>
        <v>0.24971881810355179</v>
      </c>
      <c r="B25246" s="1">
        <f ca="1">RANK(A25246,A25230:A25260)</f>
        <v>22</v>
      </c>
      <c r="C25246" s="1">
        <v>17</v>
      </c>
      <c r="D25246" s="18">
        <f t="shared" ca="1" si="1505"/>
        <v>0</v>
      </c>
    </row>
    <row r="25247" spans="1:4" x14ac:dyDescent="0.15">
      <c r="A25247" s="1">
        <f t="shared" ca="1" si="1504"/>
        <v>0.75955154250940538</v>
      </c>
      <c r="B25247" s="1">
        <f ca="1">RANK(A25247,A25230:A25260)</f>
        <v>8</v>
      </c>
      <c r="C25247" s="1">
        <v>18</v>
      </c>
      <c r="D25247" s="18">
        <f t="shared" ca="1" si="1505"/>
        <v>0</v>
      </c>
    </row>
    <row r="25248" spans="1:4" x14ac:dyDescent="0.15">
      <c r="A25248" s="1">
        <f t="shared" ca="1" si="1504"/>
        <v>0.47707041592634247</v>
      </c>
      <c r="B25248" s="1">
        <f ca="1">RANK(A25248,A25230:A25260)</f>
        <v>14</v>
      </c>
      <c r="C25248" s="1">
        <v>19</v>
      </c>
      <c r="D25248" s="18">
        <f t="shared" ca="1" si="1505"/>
        <v>0</v>
      </c>
    </row>
    <row r="25249" spans="1:4" x14ac:dyDescent="0.15">
      <c r="A25249" s="1">
        <f t="shared" ca="1" si="1504"/>
        <v>0.88378614064233818</v>
      </c>
      <c r="B25249" s="1">
        <f ca="1">RANK(A25249,A25230:A25260)</f>
        <v>3</v>
      </c>
      <c r="C25249" s="1">
        <v>20</v>
      </c>
      <c r="D25249" s="18">
        <f t="shared" ca="1" si="1505"/>
        <v>0</v>
      </c>
    </row>
    <row r="25250" spans="1:4" x14ac:dyDescent="0.15">
      <c r="A25250" s="1">
        <f t="shared" ca="1" si="1504"/>
        <v>0.20394193401635441</v>
      </c>
      <c r="B25250" s="1">
        <f ca="1">RANK(A25250,A25230:A25260)</f>
        <v>25</v>
      </c>
      <c r="C25250" s="1">
        <v>21</v>
      </c>
      <c r="D25250" s="18">
        <f t="shared" ca="1" si="1505"/>
        <v>0</v>
      </c>
    </row>
    <row r="25251" spans="1:4" x14ac:dyDescent="0.15">
      <c r="A25251" s="1">
        <f t="shared" ca="1" si="1504"/>
        <v>0.14253525141949697</v>
      </c>
      <c r="B25251" s="1">
        <f ca="1">RANK(A25251,A25230:A25260)</f>
        <v>26</v>
      </c>
      <c r="C25251" s="1">
        <v>22</v>
      </c>
      <c r="D25251" s="18">
        <f t="shared" ca="1" si="1505"/>
        <v>0</v>
      </c>
    </row>
    <row r="25252" spans="1:4" x14ac:dyDescent="0.15">
      <c r="A25252" s="1">
        <f t="shared" ca="1" si="1504"/>
        <v>0.45090885412896153</v>
      </c>
      <c r="B25252" s="1">
        <f ca="1">RANK(A25252,A25230:A25260)</f>
        <v>15</v>
      </c>
      <c r="C25252" s="1">
        <v>23</v>
      </c>
      <c r="D25252" s="18">
        <f t="shared" ca="1" si="1505"/>
        <v>0</v>
      </c>
    </row>
    <row r="25253" spans="1:4" x14ac:dyDescent="0.15">
      <c r="A25253" s="1">
        <f t="shared" ca="1" si="1504"/>
        <v>0.91696822383100218</v>
      </c>
      <c r="B25253" s="1">
        <f ca="1">RANK(A25253,A25230:A25260)</f>
        <v>2</v>
      </c>
      <c r="C25253" s="1">
        <v>24</v>
      </c>
      <c r="D25253" s="18">
        <f t="shared" ca="1" si="1505"/>
        <v>0</v>
      </c>
    </row>
    <row r="25254" spans="1:4" x14ac:dyDescent="0.15">
      <c r="A25254" s="1">
        <f t="shared" ca="1" si="1504"/>
        <v>0.68205830257334543</v>
      </c>
      <c r="B25254" s="1">
        <f ca="1">RANK(A25254,A25230:A25260)</f>
        <v>9</v>
      </c>
      <c r="C25254" s="1">
        <v>25</v>
      </c>
      <c r="D25254" s="18">
        <f t="shared" ca="1" si="1505"/>
        <v>0</v>
      </c>
    </row>
    <row r="25255" spans="1:4" x14ac:dyDescent="0.15">
      <c r="A25255" s="1">
        <f t="shared" ca="1" si="1504"/>
        <v>0.47789570983682039</v>
      </c>
      <c r="B25255" s="1">
        <f ca="1">RANK(A25255,A25230:A25260)</f>
        <v>13</v>
      </c>
      <c r="C25255" s="1">
        <v>26</v>
      </c>
      <c r="D25255" s="18">
        <f t="shared" ca="1" si="1505"/>
        <v>0</v>
      </c>
    </row>
    <row r="25256" spans="1:4" x14ac:dyDescent="0.15">
      <c r="A25256" s="1">
        <f t="shared" ca="1" si="1504"/>
        <v>0.52970291404692693</v>
      </c>
      <c r="B25256" s="1">
        <f ca="1">RANK(A25256,A25230:A25260)</f>
        <v>12</v>
      </c>
      <c r="C25256" s="1">
        <v>27</v>
      </c>
      <c r="D25256" s="18">
        <f t="shared" ca="1" si="1505"/>
        <v>0</v>
      </c>
    </row>
    <row r="25257" spans="1:4" x14ac:dyDescent="0.15">
      <c r="A25257" s="1">
        <f t="shared" ca="1" si="1504"/>
        <v>0.78032579705127014</v>
      </c>
      <c r="B25257" s="1">
        <f ca="1">RANK(A25257,A25230:A25260)</f>
        <v>7</v>
      </c>
      <c r="C25257" s="1">
        <v>28</v>
      </c>
      <c r="D25257" s="18">
        <f t="shared" ca="1" si="1505"/>
        <v>0</v>
      </c>
    </row>
    <row r="25258" spans="1:4" x14ac:dyDescent="0.15">
      <c r="A25258" s="3">
        <f t="shared" ca="1" si="1504"/>
        <v>9.7629623853742409E-2</v>
      </c>
      <c r="B25258" s="3">
        <f ca="1">RANK(A25258,A25230:A25260)</f>
        <v>27</v>
      </c>
      <c r="C25258" s="3">
        <v>29</v>
      </c>
      <c r="D25258" s="20">
        <f t="shared" ca="1" si="1505"/>
        <v>0</v>
      </c>
    </row>
    <row r="25259" spans="1:4" ht="14" thickBot="1" x14ac:dyDescent="0.2">
      <c r="A25259" s="2">
        <f t="shared" ca="1" si="1504"/>
        <v>0.61637699659709233</v>
      </c>
      <c r="B25259" s="2">
        <f ca="1">RANK(A25259,A25230:A25260)</f>
        <v>11</v>
      </c>
      <c r="C25259" s="2">
        <v>30</v>
      </c>
      <c r="D25259" s="19">
        <f t="shared" ca="1" si="1505"/>
        <v>0</v>
      </c>
    </row>
    <row r="25260" spans="1:4" x14ac:dyDescent="0.15">
      <c r="A25260" s="1" t="str">
        <f ca="1">IF(ROW()&gt;$F$2+1,"",RAND())</f>
        <v/>
      </c>
      <c r="B25260" s="21" t="s">
        <v>5</v>
      </c>
      <c r="C25260" s="21"/>
      <c r="D25260" s="18">
        <f ca="1">SUM(D25230:D25258)</f>
        <v>0</v>
      </c>
    </row>
    <row r="25263" spans="1:4" ht="14" thickBot="1" x14ac:dyDescent="0.2">
      <c r="A25263" s="2" t="s">
        <v>1</v>
      </c>
      <c r="B25263" s="2" t="s">
        <v>2</v>
      </c>
      <c r="C25263" s="2" t="s">
        <v>3</v>
      </c>
      <c r="D25263" s="19" t="s">
        <v>4</v>
      </c>
    </row>
    <row r="25264" spans="1:4" x14ac:dyDescent="0.15">
      <c r="A25264" s="1">
        <f ca="1">RAND()</f>
        <v>0.38310243164686197</v>
      </c>
      <c r="B25264" s="1">
        <f ca="1">RANK(A25264,A25264:A25294)</f>
        <v>13</v>
      </c>
      <c r="C25264" s="1">
        <v>1</v>
      </c>
      <c r="D25264" s="18">
        <f ca="1">IF(B25264=C25264,1,0)</f>
        <v>0</v>
      </c>
    </row>
    <row r="25265" spans="1:4" x14ac:dyDescent="0.15">
      <c r="A25265" s="1">
        <f t="shared" ref="A25265:A25293" ca="1" si="1506">RAND()</f>
        <v>0.20590728549586679</v>
      </c>
      <c r="B25265" s="1">
        <f ca="1">RANK(A25265,A25264:A25294)</f>
        <v>21</v>
      </c>
      <c r="C25265" s="1">
        <v>2</v>
      </c>
      <c r="D25265" s="18">
        <f t="shared" ref="D25265:D25293" ca="1" si="1507">IF(B25265=C25265,1,0)</f>
        <v>0</v>
      </c>
    </row>
    <row r="25266" spans="1:4" x14ac:dyDescent="0.15">
      <c r="A25266" s="1">
        <f t="shared" ca="1" si="1506"/>
        <v>5.806473805980561E-2</v>
      </c>
      <c r="B25266" s="1">
        <f ca="1">RANK(A25266,A25264:A25294)</f>
        <v>28</v>
      </c>
      <c r="C25266" s="1">
        <v>3</v>
      </c>
      <c r="D25266" s="18">
        <f t="shared" ca="1" si="1507"/>
        <v>0</v>
      </c>
    </row>
    <row r="25267" spans="1:4" x14ac:dyDescent="0.15">
      <c r="A25267" s="1">
        <f t="shared" ca="1" si="1506"/>
        <v>0.75063383830681574</v>
      </c>
      <c r="B25267" s="1">
        <f ca="1">RANK(A25267,A25264:A25294)</f>
        <v>5</v>
      </c>
      <c r="C25267" s="1">
        <v>4</v>
      </c>
      <c r="D25267" s="18">
        <f t="shared" ca="1" si="1507"/>
        <v>0</v>
      </c>
    </row>
    <row r="25268" spans="1:4" x14ac:dyDescent="0.15">
      <c r="A25268" s="1">
        <f t="shared" ca="1" si="1506"/>
        <v>8.8378065117478366E-2</v>
      </c>
      <c r="B25268" s="1">
        <f ca="1">RANK(A25268,A25264:A25294)</f>
        <v>26</v>
      </c>
      <c r="C25268" s="1">
        <v>5</v>
      </c>
      <c r="D25268" s="18">
        <f t="shared" ca="1" si="1507"/>
        <v>0</v>
      </c>
    </row>
    <row r="25269" spans="1:4" x14ac:dyDescent="0.15">
      <c r="A25269" s="1">
        <f t="shared" ca="1" si="1506"/>
        <v>0.21494096377256</v>
      </c>
      <c r="B25269" s="1">
        <f ca="1">RANK(A25269,A25264:A25294)</f>
        <v>19</v>
      </c>
      <c r="C25269" s="1">
        <v>6</v>
      </c>
      <c r="D25269" s="18">
        <f t="shared" ca="1" si="1507"/>
        <v>0</v>
      </c>
    </row>
    <row r="25270" spans="1:4" x14ac:dyDescent="0.15">
      <c r="A25270" s="1">
        <f t="shared" ca="1" si="1506"/>
        <v>0.73254890249238214</v>
      </c>
      <c r="B25270" s="1">
        <f ca="1">RANK(A25270,A25264:A25294)</f>
        <v>6</v>
      </c>
      <c r="C25270" s="1">
        <v>7</v>
      </c>
      <c r="D25270" s="18">
        <f t="shared" ca="1" si="1507"/>
        <v>0</v>
      </c>
    </row>
    <row r="25271" spans="1:4" x14ac:dyDescent="0.15">
      <c r="A25271" s="1">
        <f t="shared" ca="1" si="1506"/>
        <v>0.38609711938148616</v>
      </c>
      <c r="B25271" s="1">
        <f ca="1">RANK(A25271,A25264:A25294)</f>
        <v>12</v>
      </c>
      <c r="C25271" s="1">
        <v>8</v>
      </c>
      <c r="D25271" s="18">
        <f t="shared" ca="1" si="1507"/>
        <v>0</v>
      </c>
    </row>
    <row r="25272" spans="1:4" x14ac:dyDescent="0.15">
      <c r="A25272" s="1">
        <f t="shared" ca="1" si="1506"/>
        <v>0.60663960035400166</v>
      </c>
      <c r="B25272" s="1">
        <f ca="1">RANK(A25272,A25264:A25294)</f>
        <v>9</v>
      </c>
      <c r="C25272" s="1">
        <v>9</v>
      </c>
      <c r="D25272" s="18">
        <f t="shared" ca="1" si="1507"/>
        <v>1</v>
      </c>
    </row>
    <row r="25273" spans="1:4" x14ac:dyDescent="0.15">
      <c r="A25273" s="1">
        <f t="shared" ca="1" si="1506"/>
        <v>0.58899295657793027</v>
      </c>
      <c r="B25273" s="1">
        <f ca="1">RANK(A25273,A25264:A25294)</f>
        <v>10</v>
      </c>
      <c r="C25273" s="1">
        <v>10</v>
      </c>
      <c r="D25273" s="18">
        <f t="shared" ca="1" si="1507"/>
        <v>1</v>
      </c>
    </row>
    <row r="25274" spans="1:4" x14ac:dyDescent="0.15">
      <c r="A25274" s="1">
        <f t="shared" ca="1" si="1506"/>
        <v>0.23613839792329638</v>
      </c>
      <c r="B25274" s="1">
        <f ca="1">RANK(A25274,A25264:A25294)</f>
        <v>18</v>
      </c>
      <c r="C25274" s="1">
        <v>11</v>
      </c>
      <c r="D25274" s="18">
        <f t="shared" ca="1" si="1507"/>
        <v>0</v>
      </c>
    </row>
    <row r="25275" spans="1:4" x14ac:dyDescent="0.15">
      <c r="A25275" s="1">
        <f t="shared" ca="1" si="1506"/>
        <v>0.26571684814083529</v>
      </c>
      <c r="B25275" s="1">
        <f ca="1">RANK(A25275,A25264:A25294)</f>
        <v>17</v>
      </c>
      <c r="C25275" s="1">
        <v>12</v>
      </c>
      <c r="D25275" s="18">
        <f t="shared" ca="1" si="1507"/>
        <v>0</v>
      </c>
    </row>
    <row r="25276" spans="1:4" x14ac:dyDescent="0.15">
      <c r="A25276" s="1">
        <f t="shared" ca="1" si="1506"/>
        <v>0.73027794373269672</v>
      </c>
      <c r="B25276" s="1">
        <f ca="1">RANK(A25276,A25264:A25294)</f>
        <v>7</v>
      </c>
      <c r="C25276" s="1">
        <v>13</v>
      </c>
      <c r="D25276" s="18">
        <f t="shared" ca="1" si="1507"/>
        <v>0</v>
      </c>
    </row>
    <row r="25277" spans="1:4" x14ac:dyDescent="0.15">
      <c r="A25277" s="1">
        <f t="shared" ca="1" si="1506"/>
        <v>0.1066067418403871</v>
      </c>
      <c r="B25277" s="1">
        <f ca="1">RANK(A25277,A25264:A25294)</f>
        <v>24</v>
      </c>
      <c r="C25277" s="1">
        <v>14</v>
      </c>
      <c r="D25277" s="18">
        <f t="shared" ca="1" si="1507"/>
        <v>0</v>
      </c>
    </row>
    <row r="25278" spans="1:4" x14ac:dyDescent="0.15">
      <c r="A25278" s="1">
        <f t="shared" ca="1" si="1506"/>
        <v>0.11155924144495311</v>
      </c>
      <c r="B25278" s="1">
        <f ca="1">RANK(A25278,A25264:A25294)</f>
        <v>23</v>
      </c>
      <c r="C25278" s="1">
        <v>15</v>
      </c>
      <c r="D25278" s="18">
        <f t="shared" ca="1" si="1507"/>
        <v>0</v>
      </c>
    </row>
    <row r="25279" spans="1:4" x14ac:dyDescent="0.15">
      <c r="A25279" s="1">
        <f t="shared" ca="1" si="1506"/>
        <v>9.0501662357369561E-2</v>
      </c>
      <c r="B25279" s="1">
        <f ca="1">RANK(A25279,A25264:A25294)</f>
        <v>25</v>
      </c>
      <c r="C25279" s="1">
        <v>16</v>
      </c>
      <c r="D25279" s="18">
        <f t="shared" ca="1" si="1507"/>
        <v>0</v>
      </c>
    </row>
    <row r="25280" spans="1:4" x14ac:dyDescent="0.15">
      <c r="A25280" s="1">
        <f t="shared" ca="1" si="1506"/>
        <v>0.34609930070663586</v>
      </c>
      <c r="B25280" s="1">
        <f ca="1">RANK(A25280,A25264:A25294)</f>
        <v>15</v>
      </c>
      <c r="C25280" s="1">
        <v>17</v>
      </c>
      <c r="D25280" s="18">
        <f t="shared" ca="1" si="1507"/>
        <v>0</v>
      </c>
    </row>
    <row r="25281" spans="1:4" x14ac:dyDescent="0.15">
      <c r="A25281" s="1">
        <f t="shared" ca="1" si="1506"/>
        <v>0.96869372007561605</v>
      </c>
      <c r="B25281" s="1">
        <f ca="1">RANK(A25281,A25264:A25294)</f>
        <v>1</v>
      </c>
      <c r="C25281" s="1">
        <v>18</v>
      </c>
      <c r="D25281" s="18">
        <f t="shared" ca="1" si="1507"/>
        <v>0</v>
      </c>
    </row>
    <row r="25282" spans="1:4" x14ac:dyDescent="0.15">
      <c r="A25282" s="1">
        <f t="shared" ca="1" si="1506"/>
        <v>0.34045610279943395</v>
      </c>
      <c r="B25282" s="1">
        <f ca="1">RANK(A25282,A25264:A25294)</f>
        <v>16</v>
      </c>
      <c r="C25282" s="1">
        <v>19</v>
      </c>
      <c r="D25282" s="18">
        <f t="shared" ca="1" si="1507"/>
        <v>0</v>
      </c>
    </row>
    <row r="25283" spans="1:4" x14ac:dyDescent="0.15">
      <c r="A25283" s="1">
        <f t="shared" ca="1" si="1506"/>
        <v>0.76845383281140078</v>
      </c>
      <c r="B25283" s="1">
        <f ca="1">RANK(A25283,A25264:A25294)</f>
        <v>4</v>
      </c>
      <c r="C25283" s="1">
        <v>20</v>
      </c>
      <c r="D25283" s="18">
        <f t="shared" ca="1" si="1507"/>
        <v>0</v>
      </c>
    </row>
    <row r="25284" spans="1:4" x14ac:dyDescent="0.15">
      <c r="A25284" s="1">
        <f t="shared" ca="1" si="1506"/>
        <v>0.87891121245069137</v>
      </c>
      <c r="B25284" s="1">
        <f ca="1">RANK(A25284,A25264:A25294)</f>
        <v>2</v>
      </c>
      <c r="C25284" s="1">
        <v>21</v>
      </c>
      <c r="D25284" s="18">
        <f t="shared" ca="1" si="1507"/>
        <v>0</v>
      </c>
    </row>
    <row r="25285" spans="1:4" x14ac:dyDescent="0.15">
      <c r="A25285" s="1">
        <f t="shared" ca="1" si="1506"/>
        <v>0.36113759310623028</v>
      </c>
      <c r="B25285" s="1">
        <f ca="1">RANK(A25285,A25264:A25294)</f>
        <v>14</v>
      </c>
      <c r="C25285" s="1">
        <v>22</v>
      </c>
      <c r="D25285" s="18">
        <f t="shared" ca="1" si="1507"/>
        <v>0</v>
      </c>
    </row>
    <row r="25286" spans="1:4" x14ac:dyDescent="0.15">
      <c r="A25286" s="1">
        <f t="shared" ca="1" si="1506"/>
        <v>0.54867655212971034</v>
      </c>
      <c r="B25286" s="1">
        <f ca="1">RANK(A25286,A25264:A25294)</f>
        <v>11</v>
      </c>
      <c r="C25286" s="1">
        <v>23</v>
      </c>
      <c r="D25286" s="18">
        <f t="shared" ca="1" si="1507"/>
        <v>0</v>
      </c>
    </row>
    <row r="25287" spans="1:4" x14ac:dyDescent="0.15">
      <c r="A25287" s="1">
        <f t="shared" ca="1" si="1506"/>
        <v>2.7013826886520653E-2</v>
      </c>
      <c r="B25287" s="1">
        <f ca="1">RANK(A25287,A25264:A25294)</f>
        <v>29</v>
      </c>
      <c r="C25287" s="1">
        <v>24</v>
      </c>
      <c r="D25287" s="18">
        <f t="shared" ca="1" si="1507"/>
        <v>0</v>
      </c>
    </row>
    <row r="25288" spans="1:4" x14ac:dyDescent="0.15">
      <c r="A25288" s="1">
        <f t="shared" ca="1" si="1506"/>
        <v>0.86952942277850442</v>
      </c>
      <c r="B25288" s="1">
        <f ca="1">RANK(A25288,A25264:A25294)</f>
        <v>3</v>
      </c>
      <c r="C25288" s="1">
        <v>25</v>
      </c>
      <c r="D25288" s="18">
        <f t="shared" ca="1" si="1507"/>
        <v>0</v>
      </c>
    </row>
    <row r="25289" spans="1:4" x14ac:dyDescent="0.15">
      <c r="A25289" s="1">
        <f t="shared" ca="1" si="1506"/>
        <v>7.824031965357503E-2</v>
      </c>
      <c r="B25289" s="1">
        <f ca="1">RANK(A25289,A25264:A25294)</f>
        <v>27</v>
      </c>
      <c r="C25289" s="1">
        <v>26</v>
      </c>
      <c r="D25289" s="18">
        <f t="shared" ca="1" si="1507"/>
        <v>0</v>
      </c>
    </row>
    <row r="25290" spans="1:4" x14ac:dyDescent="0.15">
      <c r="A25290" s="1">
        <f t="shared" ca="1" si="1506"/>
        <v>0.7258880081316661</v>
      </c>
      <c r="B25290" s="1">
        <f ca="1">RANK(A25290,A25264:A25294)</f>
        <v>8</v>
      </c>
      <c r="C25290" s="1">
        <v>27</v>
      </c>
      <c r="D25290" s="18">
        <f t="shared" ca="1" si="1507"/>
        <v>0</v>
      </c>
    </row>
    <row r="25291" spans="1:4" x14ac:dyDescent="0.15">
      <c r="A25291" s="1">
        <f t="shared" ca="1" si="1506"/>
        <v>7.8230661207281393E-3</v>
      </c>
      <c r="B25291" s="1">
        <f ca="1">RANK(A25291,A25264:A25294)</f>
        <v>30</v>
      </c>
      <c r="C25291" s="1">
        <v>28</v>
      </c>
      <c r="D25291" s="18">
        <f t="shared" ca="1" si="1507"/>
        <v>0</v>
      </c>
    </row>
    <row r="25292" spans="1:4" x14ac:dyDescent="0.15">
      <c r="A25292" s="3">
        <f t="shared" ca="1" si="1506"/>
        <v>0.21129574341953594</v>
      </c>
      <c r="B25292" s="3">
        <f ca="1">RANK(A25292,A25264:A25294)</f>
        <v>20</v>
      </c>
      <c r="C25292" s="3">
        <v>29</v>
      </c>
      <c r="D25292" s="20">
        <f t="shared" ca="1" si="1507"/>
        <v>0</v>
      </c>
    </row>
    <row r="25293" spans="1:4" ht="14" thickBot="1" x14ac:dyDescent="0.2">
      <c r="A25293" s="2">
        <f t="shared" ca="1" si="1506"/>
        <v>0.14961730285613861</v>
      </c>
      <c r="B25293" s="2">
        <f ca="1">RANK(A25293,A25264:A25294)</f>
        <v>22</v>
      </c>
      <c r="C25293" s="2">
        <v>30</v>
      </c>
      <c r="D25293" s="19">
        <f t="shared" ca="1" si="1507"/>
        <v>0</v>
      </c>
    </row>
    <row r="25294" spans="1:4" x14ac:dyDescent="0.15">
      <c r="A25294" s="1" t="str">
        <f ca="1">IF(ROW()&gt;$F$2+1,"",RAND())</f>
        <v/>
      </c>
      <c r="B25294" s="21" t="s">
        <v>5</v>
      </c>
      <c r="C25294" s="21"/>
      <c r="D25294" s="18">
        <f ca="1">SUM(D25264:D25292)</f>
        <v>2</v>
      </c>
    </row>
    <row r="25297" spans="1:4" ht="14" thickBot="1" x14ac:dyDescent="0.2">
      <c r="A25297" s="2" t="s">
        <v>1</v>
      </c>
      <c r="B25297" s="2" t="s">
        <v>2</v>
      </c>
      <c r="C25297" s="2" t="s">
        <v>3</v>
      </c>
      <c r="D25297" s="19" t="s">
        <v>4</v>
      </c>
    </row>
    <row r="25298" spans="1:4" x14ac:dyDescent="0.15">
      <c r="A25298" s="1">
        <f ca="1">RAND()</f>
        <v>0.69371442539430084</v>
      </c>
      <c r="B25298" s="1">
        <f ca="1">RANK(A25298,A25298:A25328)</f>
        <v>8</v>
      </c>
      <c r="C25298" s="1">
        <v>1</v>
      </c>
      <c r="D25298" s="18">
        <f ca="1">IF(B25298=C25298,1,0)</f>
        <v>0</v>
      </c>
    </row>
    <row r="25299" spans="1:4" x14ac:dyDescent="0.15">
      <c r="A25299" s="1">
        <f t="shared" ref="A25299:A25327" ca="1" si="1508">RAND()</f>
        <v>0.10415811145314147</v>
      </c>
      <c r="B25299" s="1">
        <f ca="1">RANK(A25299,A25298:A25328)</f>
        <v>25</v>
      </c>
      <c r="C25299" s="1">
        <v>2</v>
      </c>
      <c r="D25299" s="18">
        <f t="shared" ref="D25299:D25327" ca="1" si="1509">IF(B25299=C25299,1,0)</f>
        <v>0</v>
      </c>
    </row>
    <row r="25300" spans="1:4" x14ac:dyDescent="0.15">
      <c r="A25300" s="1">
        <f t="shared" ca="1" si="1508"/>
        <v>5.9481728195352246E-2</v>
      </c>
      <c r="B25300" s="1">
        <f ca="1">RANK(A25300,A25298:A25328)</f>
        <v>26</v>
      </c>
      <c r="C25300" s="1">
        <v>3</v>
      </c>
      <c r="D25300" s="18">
        <f t="shared" ca="1" si="1509"/>
        <v>0</v>
      </c>
    </row>
    <row r="25301" spans="1:4" x14ac:dyDescent="0.15">
      <c r="A25301" s="1">
        <f t="shared" ca="1" si="1508"/>
        <v>0.58130445884654858</v>
      </c>
      <c r="B25301" s="1">
        <f ca="1">RANK(A25301,A25298:A25328)</f>
        <v>12</v>
      </c>
      <c r="C25301" s="1">
        <v>4</v>
      </c>
      <c r="D25301" s="18">
        <f t="shared" ca="1" si="1509"/>
        <v>0</v>
      </c>
    </row>
    <row r="25302" spans="1:4" x14ac:dyDescent="0.15">
      <c r="A25302" s="1">
        <f t="shared" ca="1" si="1508"/>
        <v>4.2788305649868796E-2</v>
      </c>
      <c r="B25302" s="1">
        <f ca="1">RANK(A25302,A25298:A25328)</f>
        <v>28</v>
      </c>
      <c r="C25302" s="1">
        <v>5</v>
      </c>
      <c r="D25302" s="18">
        <f t="shared" ca="1" si="1509"/>
        <v>0</v>
      </c>
    </row>
    <row r="25303" spans="1:4" x14ac:dyDescent="0.15">
      <c r="A25303" s="1">
        <f t="shared" ca="1" si="1508"/>
        <v>0.24007256367174612</v>
      </c>
      <c r="B25303" s="1">
        <f ca="1">RANK(A25303,A25298:A25328)</f>
        <v>21</v>
      </c>
      <c r="C25303" s="1">
        <v>6</v>
      </c>
      <c r="D25303" s="18">
        <f t="shared" ca="1" si="1509"/>
        <v>0</v>
      </c>
    </row>
    <row r="25304" spans="1:4" x14ac:dyDescent="0.15">
      <c r="A25304" s="1">
        <f t="shared" ca="1" si="1508"/>
        <v>0.1523121629012163</v>
      </c>
      <c r="B25304" s="1">
        <f ca="1">RANK(A25304,A25298:A25328)</f>
        <v>23</v>
      </c>
      <c r="C25304" s="1">
        <v>7</v>
      </c>
      <c r="D25304" s="18">
        <f t="shared" ca="1" si="1509"/>
        <v>0</v>
      </c>
    </row>
    <row r="25305" spans="1:4" x14ac:dyDescent="0.15">
      <c r="A25305" s="1">
        <f t="shared" ca="1" si="1508"/>
        <v>0.51210466233161656</v>
      </c>
      <c r="B25305" s="1">
        <f ca="1">RANK(A25305,A25298:A25328)</f>
        <v>13</v>
      </c>
      <c r="C25305" s="1">
        <v>8</v>
      </c>
      <c r="D25305" s="18">
        <f t="shared" ca="1" si="1509"/>
        <v>0</v>
      </c>
    </row>
    <row r="25306" spans="1:4" x14ac:dyDescent="0.15">
      <c r="A25306" s="1">
        <f t="shared" ca="1" si="1508"/>
        <v>0.9861385350127202</v>
      </c>
      <c r="B25306" s="1">
        <f ca="1">RANK(A25306,A25298:A25328)</f>
        <v>2</v>
      </c>
      <c r="C25306" s="1">
        <v>9</v>
      </c>
      <c r="D25306" s="18">
        <f t="shared" ca="1" si="1509"/>
        <v>0</v>
      </c>
    </row>
    <row r="25307" spans="1:4" x14ac:dyDescent="0.15">
      <c r="A25307" s="1">
        <f t="shared" ca="1" si="1508"/>
        <v>0.46657490875422714</v>
      </c>
      <c r="B25307" s="1">
        <f ca="1">RANK(A25307,A25298:A25328)</f>
        <v>16</v>
      </c>
      <c r="C25307" s="1">
        <v>10</v>
      </c>
      <c r="D25307" s="18">
        <f t="shared" ca="1" si="1509"/>
        <v>0</v>
      </c>
    </row>
    <row r="25308" spans="1:4" x14ac:dyDescent="0.15">
      <c r="A25308" s="1">
        <f t="shared" ca="1" si="1508"/>
        <v>0.99625456951627189</v>
      </c>
      <c r="B25308" s="1">
        <f ca="1">RANK(A25308,A25298:A25328)</f>
        <v>1</v>
      </c>
      <c r="C25308" s="1">
        <v>11</v>
      </c>
      <c r="D25308" s="18">
        <f t="shared" ca="1" si="1509"/>
        <v>0</v>
      </c>
    </row>
    <row r="25309" spans="1:4" x14ac:dyDescent="0.15">
      <c r="A25309" s="1">
        <f t="shared" ca="1" si="1508"/>
        <v>0.75247011912944728</v>
      </c>
      <c r="B25309" s="1">
        <f ca="1">RANK(A25309,A25298:A25328)</f>
        <v>7</v>
      </c>
      <c r="C25309" s="1">
        <v>12</v>
      </c>
      <c r="D25309" s="18">
        <f t="shared" ca="1" si="1509"/>
        <v>0</v>
      </c>
    </row>
    <row r="25310" spans="1:4" x14ac:dyDescent="0.15">
      <c r="A25310" s="1">
        <f t="shared" ca="1" si="1508"/>
        <v>0.48860588898771617</v>
      </c>
      <c r="B25310" s="1">
        <f ca="1">RANK(A25310,A25298:A25328)</f>
        <v>14</v>
      </c>
      <c r="C25310" s="1">
        <v>13</v>
      </c>
      <c r="D25310" s="18">
        <f t="shared" ca="1" si="1509"/>
        <v>0</v>
      </c>
    </row>
    <row r="25311" spans="1:4" x14ac:dyDescent="0.15">
      <c r="A25311" s="1">
        <f t="shared" ca="1" si="1508"/>
        <v>0.47011087125882955</v>
      </c>
      <c r="B25311" s="1">
        <f ca="1">RANK(A25311,A25298:A25328)</f>
        <v>15</v>
      </c>
      <c r="C25311" s="1">
        <v>14</v>
      </c>
      <c r="D25311" s="18">
        <f t="shared" ca="1" si="1509"/>
        <v>0</v>
      </c>
    </row>
    <row r="25312" spans="1:4" x14ac:dyDescent="0.15">
      <c r="A25312" s="1">
        <f t="shared" ca="1" si="1508"/>
        <v>3.6368934730857339E-2</v>
      </c>
      <c r="B25312" s="1">
        <f ca="1">RANK(A25312,A25298:A25328)</f>
        <v>29</v>
      </c>
      <c r="C25312" s="1">
        <v>15</v>
      </c>
      <c r="D25312" s="18">
        <f t="shared" ca="1" si="1509"/>
        <v>0</v>
      </c>
    </row>
    <row r="25313" spans="1:4" x14ac:dyDescent="0.15">
      <c r="A25313" s="1">
        <f t="shared" ca="1" si="1508"/>
        <v>0.82188897553678053</v>
      </c>
      <c r="B25313" s="1">
        <f ca="1">RANK(A25313,A25298:A25328)</f>
        <v>6</v>
      </c>
      <c r="C25313" s="1">
        <v>16</v>
      </c>
      <c r="D25313" s="18">
        <f t="shared" ca="1" si="1509"/>
        <v>0</v>
      </c>
    </row>
    <row r="25314" spans="1:4" x14ac:dyDescent="0.15">
      <c r="A25314" s="1">
        <f t="shared" ca="1" si="1508"/>
        <v>4.8095775364387472E-2</v>
      </c>
      <c r="B25314" s="1">
        <f ca="1">RANK(A25314,A25298:A25328)</f>
        <v>27</v>
      </c>
      <c r="C25314" s="1">
        <v>17</v>
      </c>
      <c r="D25314" s="18">
        <f t="shared" ca="1" si="1509"/>
        <v>0</v>
      </c>
    </row>
    <row r="25315" spans="1:4" x14ac:dyDescent="0.15">
      <c r="A25315" s="1">
        <f t="shared" ca="1" si="1508"/>
        <v>0.66512611673654121</v>
      </c>
      <c r="B25315" s="1">
        <f ca="1">RANK(A25315,A25298:A25328)</f>
        <v>10</v>
      </c>
      <c r="C25315" s="1">
        <v>18</v>
      </c>
      <c r="D25315" s="18">
        <f t="shared" ca="1" si="1509"/>
        <v>0</v>
      </c>
    </row>
    <row r="25316" spans="1:4" x14ac:dyDescent="0.15">
      <c r="A25316" s="1">
        <f t="shared" ca="1" si="1508"/>
        <v>0.60478658940255725</v>
      </c>
      <c r="B25316" s="1">
        <f ca="1">RANK(A25316,A25298:A25328)</f>
        <v>11</v>
      </c>
      <c r="C25316" s="1">
        <v>19</v>
      </c>
      <c r="D25316" s="18">
        <f t="shared" ca="1" si="1509"/>
        <v>0</v>
      </c>
    </row>
    <row r="25317" spans="1:4" x14ac:dyDescent="0.15">
      <c r="A25317" s="1">
        <f t="shared" ca="1" si="1508"/>
        <v>0.23822590677395339</v>
      </c>
      <c r="B25317" s="1">
        <f ca="1">RANK(A25317,A25298:A25328)</f>
        <v>22</v>
      </c>
      <c r="C25317" s="1">
        <v>20</v>
      </c>
      <c r="D25317" s="18">
        <f t="shared" ca="1" si="1509"/>
        <v>0</v>
      </c>
    </row>
    <row r="25318" spans="1:4" x14ac:dyDescent="0.15">
      <c r="A25318" s="1">
        <f t="shared" ca="1" si="1508"/>
        <v>0.6715382422482431</v>
      </c>
      <c r="B25318" s="1">
        <f ca="1">RANK(A25318,A25298:A25328)</f>
        <v>9</v>
      </c>
      <c r="C25318" s="1">
        <v>21</v>
      </c>
      <c r="D25318" s="18">
        <f t="shared" ca="1" si="1509"/>
        <v>0</v>
      </c>
    </row>
    <row r="25319" spans="1:4" x14ac:dyDescent="0.15">
      <c r="A25319" s="1">
        <f t="shared" ca="1" si="1508"/>
        <v>0.8887872898518101</v>
      </c>
      <c r="B25319" s="1">
        <f ca="1">RANK(A25319,A25298:A25328)</f>
        <v>4</v>
      </c>
      <c r="C25319" s="1">
        <v>22</v>
      </c>
      <c r="D25319" s="18">
        <f t="shared" ca="1" si="1509"/>
        <v>0</v>
      </c>
    </row>
    <row r="25320" spans="1:4" x14ac:dyDescent="0.15">
      <c r="A25320" s="1">
        <f t="shared" ca="1" si="1508"/>
        <v>0.91456917019346784</v>
      </c>
      <c r="B25320" s="1">
        <f ca="1">RANK(A25320,A25298:A25328)</f>
        <v>3</v>
      </c>
      <c r="C25320" s="1">
        <v>23</v>
      </c>
      <c r="D25320" s="18">
        <f t="shared" ca="1" si="1509"/>
        <v>0</v>
      </c>
    </row>
    <row r="25321" spans="1:4" x14ac:dyDescent="0.15">
      <c r="A25321" s="1">
        <f t="shared" ca="1" si="1508"/>
        <v>3.1821442207042638E-2</v>
      </c>
      <c r="B25321" s="1">
        <f ca="1">RANK(A25321,A25298:A25328)</f>
        <v>30</v>
      </c>
      <c r="C25321" s="1">
        <v>24</v>
      </c>
      <c r="D25321" s="18">
        <f t="shared" ca="1" si="1509"/>
        <v>0</v>
      </c>
    </row>
    <row r="25322" spans="1:4" x14ac:dyDescent="0.15">
      <c r="A25322" s="1">
        <f t="shared" ca="1" si="1508"/>
        <v>0.40473811334191967</v>
      </c>
      <c r="B25322" s="1">
        <f ca="1">RANK(A25322,A25298:A25328)</f>
        <v>17</v>
      </c>
      <c r="C25322" s="1">
        <v>25</v>
      </c>
      <c r="D25322" s="18">
        <f t="shared" ca="1" si="1509"/>
        <v>0</v>
      </c>
    </row>
    <row r="25323" spans="1:4" x14ac:dyDescent="0.15">
      <c r="A25323" s="1">
        <f t="shared" ca="1" si="1508"/>
        <v>0.34003717419237911</v>
      </c>
      <c r="B25323" s="1">
        <f ca="1">RANK(A25323,A25298:A25328)</f>
        <v>19</v>
      </c>
      <c r="C25323" s="1">
        <v>26</v>
      </c>
      <c r="D25323" s="18">
        <f t="shared" ca="1" si="1509"/>
        <v>0</v>
      </c>
    </row>
    <row r="25324" spans="1:4" x14ac:dyDescent="0.15">
      <c r="A25324" s="1">
        <f t="shared" ca="1" si="1508"/>
        <v>0.84920287861417321</v>
      </c>
      <c r="B25324" s="1">
        <f ca="1">RANK(A25324,A25298:A25328)</f>
        <v>5</v>
      </c>
      <c r="C25324" s="1">
        <v>27</v>
      </c>
      <c r="D25324" s="18">
        <f t="shared" ca="1" si="1509"/>
        <v>0</v>
      </c>
    </row>
    <row r="25325" spans="1:4" x14ac:dyDescent="0.15">
      <c r="A25325" s="1">
        <f t="shared" ca="1" si="1508"/>
        <v>0.32617297841484549</v>
      </c>
      <c r="B25325" s="1">
        <f ca="1">RANK(A25325,A25298:A25328)</f>
        <v>20</v>
      </c>
      <c r="C25325" s="1">
        <v>28</v>
      </c>
      <c r="D25325" s="18">
        <f t="shared" ca="1" si="1509"/>
        <v>0</v>
      </c>
    </row>
    <row r="25326" spans="1:4" x14ac:dyDescent="0.15">
      <c r="A25326" s="3">
        <f t="shared" ca="1" si="1508"/>
        <v>0.37842381047643137</v>
      </c>
      <c r="B25326" s="3">
        <f ca="1">RANK(A25326,A25298:A25328)</f>
        <v>18</v>
      </c>
      <c r="C25326" s="3">
        <v>29</v>
      </c>
      <c r="D25326" s="20">
        <f t="shared" ca="1" si="1509"/>
        <v>0</v>
      </c>
    </row>
    <row r="25327" spans="1:4" ht="14" thickBot="1" x14ac:dyDescent="0.2">
      <c r="A25327" s="2">
        <f t="shared" ca="1" si="1508"/>
        <v>0.13139368265790941</v>
      </c>
      <c r="B25327" s="2">
        <f ca="1">RANK(A25327,A25298:A25328)</f>
        <v>24</v>
      </c>
      <c r="C25327" s="2">
        <v>30</v>
      </c>
      <c r="D25327" s="19">
        <f t="shared" ca="1" si="1509"/>
        <v>0</v>
      </c>
    </row>
    <row r="25328" spans="1:4" x14ac:dyDescent="0.15">
      <c r="A25328" s="1" t="str">
        <f ca="1">IF(ROW()&gt;$F$2+1,"",RAND())</f>
        <v/>
      </c>
      <c r="B25328" s="21" t="s">
        <v>5</v>
      </c>
      <c r="C25328" s="21"/>
      <c r="D25328" s="18">
        <f ca="1">SUM(D25298:D25326)</f>
        <v>0</v>
      </c>
    </row>
    <row r="25331" spans="1:4" ht="14" thickBot="1" x14ac:dyDescent="0.2">
      <c r="A25331" s="2" t="s">
        <v>1</v>
      </c>
      <c r="B25331" s="2" t="s">
        <v>2</v>
      </c>
      <c r="C25331" s="2" t="s">
        <v>3</v>
      </c>
      <c r="D25331" s="19" t="s">
        <v>4</v>
      </c>
    </row>
    <row r="25332" spans="1:4" x14ac:dyDescent="0.15">
      <c r="A25332" s="1">
        <f ca="1">RAND()</f>
        <v>0.27221104758689596</v>
      </c>
      <c r="B25332" s="1">
        <f ca="1">RANK(A25332,A25332:A25362)</f>
        <v>19</v>
      </c>
      <c r="C25332" s="1">
        <v>1</v>
      </c>
      <c r="D25332" s="18">
        <f ca="1">IF(B25332=C25332,1,0)</f>
        <v>0</v>
      </c>
    </row>
    <row r="25333" spans="1:4" x14ac:dyDescent="0.15">
      <c r="A25333" s="1">
        <f t="shared" ref="A25333:A25361" ca="1" si="1510">RAND()</f>
        <v>9.5610747234841087E-3</v>
      </c>
      <c r="B25333" s="1">
        <f ca="1">RANK(A25333,A25332:A25362)</f>
        <v>29</v>
      </c>
      <c r="C25333" s="1">
        <v>2</v>
      </c>
      <c r="D25333" s="18">
        <f t="shared" ref="D25333:D25361" ca="1" si="1511">IF(B25333=C25333,1,0)</f>
        <v>0</v>
      </c>
    </row>
    <row r="25334" spans="1:4" x14ac:dyDescent="0.15">
      <c r="A25334" s="1">
        <f t="shared" ca="1" si="1510"/>
        <v>0.55753126867804881</v>
      </c>
      <c r="B25334" s="1">
        <f ca="1">RANK(A25334,A25332:A25362)</f>
        <v>11</v>
      </c>
      <c r="C25334" s="1">
        <v>3</v>
      </c>
      <c r="D25334" s="18">
        <f t="shared" ca="1" si="1511"/>
        <v>0</v>
      </c>
    </row>
    <row r="25335" spans="1:4" x14ac:dyDescent="0.15">
      <c r="A25335" s="1">
        <f t="shared" ca="1" si="1510"/>
        <v>0.89930711592513224</v>
      </c>
      <c r="B25335" s="1">
        <f ca="1">RANK(A25335,A25332:A25362)</f>
        <v>4</v>
      </c>
      <c r="C25335" s="1">
        <v>4</v>
      </c>
      <c r="D25335" s="18">
        <f t="shared" ca="1" si="1511"/>
        <v>1</v>
      </c>
    </row>
    <row r="25336" spans="1:4" x14ac:dyDescent="0.15">
      <c r="A25336" s="1">
        <f t="shared" ca="1" si="1510"/>
        <v>0.17791016118855374</v>
      </c>
      <c r="B25336" s="1">
        <f ca="1">RANK(A25336,A25332:A25362)</f>
        <v>23</v>
      </c>
      <c r="C25336" s="1">
        <v>5</v>
      </c>
      <c r="D25336" s="18">
        <f t="shared" ca="1" si="1511"/>
        <v>0</v>
      </c>
    </row>
    <row r="25337" spans="1:4" x14ac:dyDescent="0.15">
      <c r="A25337" s="1">
        <f t="shared" ca="1" si="1510"/>
        <v>5.1935485939489379E-3</v>
      </c>
      <c r="B25337" s="1">
        <f ca="1">RANK(A25337,A25332:A25362)</f>
        <v>30</v>
      </c>
      <c r="C25337" s="1">
        <v>6</v>
      </c>
      <c r="D25337" s="18">
        <f t="shared" ca="1" si="1511"/>
        <v>0</v>
      </c>
    </row>
    <row r="25338" spans="1:4" x14ac:dyDescent="0.15">
      <c r="A25338" s="1">
        <f t="shared" ca="1" si="1510"/>
        <v>0.13858731502093002</v>
      </c>
      <c r="B25338" s="1">
        <f ca="1">RANK(A25338,A25332:A25362)</f>
        <v>24</v>
      </c>
      <c r="C25338" s="1">
        <v>7</v>
      </c>
      <c r="D25338" s="18">
        <f t="shared" ca="1" si="1511"/>
        <v>0</v>
      </c>
    </row>
    <row r="25339" spans="1:4" x14ac:dyDescent="0.15">
      <c r="A25339" s="1">
        <f t="shared" ca="1" si="1510"/>
        <v>3.1748634780941587E-2</v>
      </c>
      <c r="B25339" s="1">
        <f ca="1">RANK(A25339,A25332:A25362)</f>
        <v>27</v>
      </c>
      <c r="C25339" s="1">
        <v>8</v>
      </c>
      <c r="D25339" s="18">
        <f t="shared" ca="1" si="1511"/>
        <v>0</v>
      </c>
    </row>
    <row r="25340" spans="1:4" x14ac:dyDescent="0.15">
      <c r="A25340" s="1">
        <f t="shared" ca="1" si="1510"/>
        <v>0.22926406421430379</v>
      </c>
      <c r="B25340" s="1">
        <f ca="1">RANK(A25340,A25332:A25362)</f>
        <v>21</v>
      </c>
      <c r="C25340" s="1">
        <v>9</v>
      </c>
      <c r="D25340" s="18">
        <f t="shared" ca="1" si="1511"/>
        <v>0</v>
      </c>
    </row>
    <row r="25341" spans="1:4" x14ac:dyDescent="0.15">
      <c r="A25341" s="1">
        <f t="shared" ca="1" si="1510"/>
        <v>0.72050292056943022</v>
      </c>
      <c r="B25341" s="1">
        <f ca="1">RANK(A25341,A25332:A25362)</f>
        <v>9</v>
      </c>
      <c r="C25341" s="1">
        <v>10</v>
      </c>
      <c r="D25341" s="18">
        <f t="shared" ca="1" si="1511"/>
        <v>0</v>
      </c>
    </row>
    <row r="25342" spans="1:4" x14ac:dyDescent="0.15">
      <c r="A25342" s="1">
        <f t="shared" ca="1" si="1510"/>
        <v>0.59695542155378722</v>
      </c>
      <c r="B25342" s="1">
        <f ca="1">RANK(A25342,A25332:A25362)</f>
        <v>10</v>
      </c>
      <c r="C25342" s="1">
        <v>11</v>
      </c>
      <c r="D25342" s="18">
        <f t="shared" ca="1" si="1511"/>
        <v>0</v>
      </c>
    </row>
    <row r="25343" spans="1:4" x14ac:dyDescent="0.15">
      <c r="A25343" s="1">
        <f t="shared" ca="1" si="1510"/>
        <v>0.77513818509155796</v>
      </c>
      <c r="B25343" s="1">
        <f ca="1">RANK(A25343,A25332:A25362)</f>
        <v>6</v>
      </c>
      <c r="C25343" s="1">
        <v>12</v>
      </c>
      <c r="D25343" s="18">
        <f t="shared" ca="1" si="1511"/>
        <v>0</v>
      </c>
    </row>
    <row r="25344" spans="1:4" x14ac:dyDescent="0.15">
      <c r="A25344" s="1">
        <f t="shared" ca="1" si="1510"/>
        <v>2.9627823030918932E-2</v>
      </c>
      <c r="B25344" s="1">
        <f ca="1">RANK(A25344,A25332:A25362)</f>
        <v>28</v>
      </c>
      <c r="C25344" s="1">
        <v>13</v>
      </c>
      <c r="D25344" s="18">
        <f t="shared" ca="1" si="1511"/>
        <v>0</v>
      </c>
    </row>
    <row r="25345" spans="1:4" x14ac:dyDescent="0.15">
      <c r="A25345" s="1">
        <f t="shared" ca="1" si="1510"/>
        <v>0.81059128135744429</v>
      </c>
      <c r="B25345" s="1">
        <f ca="1">RANK(A25345,A25332:A25362)</f>
        <v>5</v>
      </c>
      <c r="C25345" s="1">
        <v>14</v>
      </c>
      <c r="D25345" s="18">
        <f t="shared" ca="1" si="1511"/>
        <v>0</v>
      </c>
    </row>
    <row r="25346" spans="1:4" x14ac:dyDescent="0.15">
      <c r="A25346" s="1">
        <f t="shared" ca="1" si="1510"/>
        <v>0.46730461997523243</v>
      </c>
      <c r="B25346" s="1">
        <f ca="1">RANK(A25346,A25332:A25362)</f>
        <v>12</v>
      </c>
      <c r="C25346" s="1">
        <v>15</v>
      </c>
      <c r="D25346" s="18">
        <f t="shared" ca="1" si="1511"/>
        <v>0</v>
      </c>
    </row>
    <row r="25347" spans="1:4" x14ac:dyDescent="0.15">
      <c r="A25347" s="1">
        <f t="shared" ca="1" si="1510"/>
        <v>0.34648040996558038</v>
      </c>
      <c r="B25347" s="1">
        <f ca="1">RANK(A25347,A25332:A25362)</f>
        <v>18</v>
      </c>
      <c r="C25347" s="1">
        <v>16</v>
      </c>
      <c r="D25347" s="18">
        <f t="shared" ca="1" si="1511"/>
        <v>0</v>
      </c>
    </row>
    <row r="25348" spans="1:4" x14ac:dyDescent="0.15">
      <c r="A25348" s="1">
        <f t="shared" ca="1" si="1510"/>
        <v>0.45442831260449457</v>
      </c>
      <c r="B25348" s="1">
        <f ca="1">RANK(A25348,A25332:A25362)</f>
        <v>14</v>
      </c>
      <c r="C25348" s="1">
        <v>17</v>
      </c>
      <c r="D25348" s="18">
        <f t="shared" ca="1" si="1511"/>
        <v>0</v>
      </c>
    </row>
    <row r="25349" spans="1:4" x14ac:dyDescent="0.15">
      <c r="A25349" s="1">
        <f t="shared" ca="1" si="1510"/>
        <v>0.41588794557725395</v>
      </c>
      <c r="B25349" s="1">
        <f ca="1">RANK(A25349,A25332:A25362)</f>
        <v>17</v>
      </c>
      <c r="C25349" s="1">
        <v>18</v>
      </c>
      <c r="D25349" s="18">
        <f t="shared" ca="1" si="1511"/>
        <v>0</v>
      </c>
    </row>
    <row r="25350" spans="1:4" x14ac:dyDescent="0.15">
      <c r="A25350" s="1">
        <f t="shared" ca="1" si="1510"/>
        <v>0.23369330101938135</v>
      </c>
      <c r="B25350" s="1">
        <f ca="1">RANK(A25350,A25332:A25362)</f>
        <v>20</v>
      </c>
      <c r="C25350" s="1">
        <v>19</v>
      </c>
      <c r="D25350" s="18">
        <f t="shared" ca="1" si="1511"/>
        <v>0</v>
      </c>
    </row>
    <row r="25351" spans="1:4" x14ac:dyDescent="0.15">
      <c r="A25351" s="1">
        <f t="shared" ca="1" si="1510"/>
        <v>0.42127463646954577</v>
      </c>
      <c r="B25351" s="1">
        <f ca="1">RANK(A25351,A25332:A25362)</f>
        <v>16</v>
      </c>
      <c r="C25351" s="1">
        <v>20</v>
      </c>
      <c r="D25351" s="18">
        <f t="shared" ca="1" si="1511"/>
        <v>0</v>
      </c>
    </row>
    <row r="25352" spans="1:4" x14ac:dyDescent="0.15">
      <c r="A25352" s="1">
        <f t="shared" ca="1" si="1510"/>
        <v>0.97800701139691371</v>
      </c>
      <c r="B25352" s="1">
        <f ca="1">RANK(A25352,A25332:A25362)</f>
        <v>2</v>
      </c>
      <c r="C25352" s="1">
        <v>21</v>
      </c>
      <c r="D25352" s="18">
        <f t="shared" ca="1" si="1511"/>
        <v>0</v>
      </c>
    </row>
    <row r="25353" spans="1:4" x14ac:dyDescent="0.15">
      <c r="A25353" s="1">
        <f t="shared" ca="1" si="1510"/>
        <v>0.45184693479121874</v>
      </c>
      <c r="B25353" s="1">
        <f ca="1">RANK(A25353,A25332:A25362)</f>
        <v>15</v>
      </c>
      <c r="C25353" s="1">
        <v>22</v>
      </c>
      <c r="D25353" s="18">
        <f t="shared" ca="1" si="1511"/>
        <v>0</v>
      </c>
    </row>
    <row r="25354" spans="1:4" x14ac:dyDescent="0.15">
      <c r="A25354" s="1">
        <f t="shared" ca="1" si="1510"/>
        <v>0.96939138580154161</v>
      </c>
      <c r="B25354" s="1">
        <f ca="1">RANK(A25354,A25332:A25362)</f>
        <v>3</v>
      </c>
      <c r="C25354" s="1">
        <v>23</v>
      </c>
      <c r="D25354" s="18">
        <f t="shared" ca="1" si="1511"/>
        <v>0</v>
      </c>
    </row>
    <row r="25355" spans="1:4" x14ac:dyDescent="0.15">
      <c r="A25355" s="1">
        <f t="shared" ca="1" si="1510"/>
        <v>0.99214242681874909</v>
      </c>
      <c r="B25355" s="1">
        <f ca="1">RANK(A25355,A25332:A25362)</f>
        <v>1</v>
      </c>
      <c r="C25355" s="1">
        <v>24</v>
      </c>
      <c r="D25355" s="18">
        <f t="shared" ca="1" si="1511"/>
        <v>0</v>
      </c>
    </row>
    <row r="25356" spans="1:4" x14ac:dyDescent="0.15">
      <c r="A25356" s="1">
        <f t="shared" ca="1" si="1510"/>
        <v>0.72772529219498716</v>
      </c>
      <c r="B25356" s="1">
        <f ca="1">RANK(A25356,A25332:A25362)</f>
        <v>8</v>
      </c>
      <c r="C25356" s="1">
        <v>25</v>
      </c>
      <c r="D25356" s="18">
        <f t="shared" ca="1" si="1511"/>
        <v>0</v>
      </c>
    </row>
    <row r="25357" spans="1:4" x14ac:dyDescent="0.15">
      <c r="A25357" s="1">
        <f t="shared" ca="1" si="1510"/>
        <v>0.21632278182876896</v>
      </c>
      <c r="B25357" s="1">
        <f ca="1">RANK(A25357,A25332:A25362)</f>
        <v>22</v>
      </c>
      <c r="C25357" s="1">
        <v>26</v>
      </c>
      <c r="D25357" s="18">
        <f t="shared" ca="1" si="1511"/>
        <v>0</v>
      </c>
    </row>
    <row r="25358" spans="1:4" x14ac:dyDescent="0.15">
      <c r="A25358" s="1">
        <f t="shared" ca="1" si="1510"/>
        <v>0.45761041875520148</v>
      </c>
      <c r="B25358" s="1">
        <f ca="1">RANK(A25358,A25332:A25362)</f>
        <v>13</v>
      </c>
      <c r="C25358" s="1">
        <v>27</v>
      </c>
      <c r="D25358" s="18">
        <f t="shared" ca="1" si="1511"/>
        <v>0</v>
      </c>
    </row>
    <row r="25359" spans="1:4" x14ac:dyDescent="0.15">
      <c r="A25359" s="1">
        <f t="shared" ca="1" si="1510"/>
        <v>7.7069067826289417E-2</v>
      </c>
      <c r="B25359" s="1">
        <f ca="1">RANK(A25359,A25332:A25362)</f>
        <v>25</v>
      </c>
      <c r="C25359" s="1">
        <v>28</v>
      </c>
      <c r="D25359" s="18">
        <f t="shared" ca="1" si="1511"/>
        <v>0</v>
      </c>
    </row>
    <row r="25360" spans="1:4" x14ac:dyDescent="0.15">
      <c r="A25360" s="3">
        <f t="shared" ca="1" si="1510"/>
        <v>0.7686815334021202</v>
      </c>
      <c r="B25360" s="3">
        <f ca="1">RANK(A25360,A25332:A25362)</f>
        <v>7</v>
      </c>
      <c r="C25360" s="3">
        <v>29</v>
      </c>
      <c r="D25360" s="20">
        <f t="shared" ca="1" si="1511"/>
        <v>0</v>
      </c>
    </row>
    <row r="25361" spans="1:4" ht="14" thickBot="1" x14ac:dyDescent="0.2">
      <c r="A25361" s="2">
        <f t="shared" ca="1" si="1510"/>
        <v>4.4715653520373877E-2</v>
      </c>
      <c r="B25361" s="2">
        <f ca="1">RANK(A25361,A25332:A25362)</f>
        <v>26</v>
      </c>
      <c r="C25361" s="2">
        <v>30</v>
      </c>
      <c r="D25361" s="19">
        <f t="shared" ca="1" si="1511"/>
        <v>0</v>
      </c>
    </row>
    <row r="25362" spans="1:4" x14ac:dyDescent="0.15">
      <c r="A25362" s="1" t="str">
        <f ca="1">IF(ROW()&gt;$F$2+1,"",RAND())</f>
        <v/>
      </c>
      <c r="B25362" s="21" t="s">
        <v>5</v>
      </c>
      <c r="C25362" s="21"/>
      <c r="D25362" s="18">
        <f ca="1">SUM(D25332:D25360)</f>
        <v>1</v>
      </c>
    </row>
    <row r="25365" spans="1:4" ht="14" thickBot="1" x14ac:dyDescent="0.2">
      <c r="A25365" s="2" t="s">
        <v>1</v>
      </c>
      <c r="B25365" s="2" t="s">
        <v>2</v>
      </c>
      <c r="C25365" s="2" t="s">
        <v>3</v>
      </c>
      <c r="D25365" s="19" t="s">
        <v>4</v>
      </c>
    </row>
    <row r="25366" spans="1:4" x14ac:dyDescent="0.15">
      <c r="A25366" s="1">
        <f ca="1">RAND()</f>
        <v>0.12961759496827707</v>
      </c>
      <c r="B25366" s="1">
        <f ca="1">RANK(A25366,A25366:A25396)</f>
        <v>26</v>
      </c>
      <c r="C25366" s="1">
        <v>1</v>
      </c>
      <c r="D25366" s="18">
        <f ca="1">IF(B25366=C25366,1,0)</f>
        <v>0</v>
      </c>
    </row>
    <row r="25367" spans="1:4" x14ac:dyDescent="0.15">
      <c r="A25367" s="1">
        <f t="shared" ref="A25367:A25395" ca="1" si="1512">RAND()</f>
        <v>0.57435088012815383</v>
      </c>
      <c r="B25367" s="1">
        <f ca="1">RANK(A25367,A25366:A25396)</f>
        <v>10</v>
      </c>
      <c r="C25367" s="1">
        <v>2</v>
      </c>
      <c r="D25367" s="18">
        <f t="shared" ref="D25367:D25395" ca="1" si="1513">IF(B25367=C25367,1,0)</f>
        <v>0</v>
      </c>
    </row>
    <row r="25368" spans="1:4" x14ac:dyDescent="0.15">
      <c r="A25368" s="1">
        <f t="shared" ca="1" si="1512"/>
        <v>0.30207267058676091</v>
      </c>
      <c r="B25368" s="1">
        <f ca="1">RANK(A25368,A25366:A25396)</f>
        <v>22</v>
      </c>
      <c r="C25368" s="1">
        <v>3</v>
      </c>
      <c r="D25368" s="18">
        <f t="shared" ca="1" si="1513"/>
        <v>0</v>
      </c>
    </row>
    <row r="25369" spans="1:4" x14ac:dyDescent="0.15">
      <c r="A25369" s="1">
        <f t="shared" ca="1" si="1512"/>
        <v>0.70615999554533138</v>
      </c>
      <c r="B25369" s="1">
        <f ca="1">RANK(A25369,A25366:A25396)</f>
        <v>9</v>
      </c>
      <c r="C25369" s="1">
        <v>4</v>
      </c>
      <c r="D25369" s="18">
        <f t="shared" ca="1" si="1513"/>
        <v>0</v>
      </c>
    </row>
    <row r="25370" spans="1:4" x14ac:dyDescent="0.15">
      <c r="A25370" s="1">
        <f t="shared" ca="1" si="1512"/>
        <v>0.73466067106566402</v>
      </c>
      <c r="B25370" s="1">
        <f ca="1">RANK(A25370,A25366:A25396)</f>
        <v>7</v>
      </c>
      <c r="C25370" s="1">
        <v>5</v>
      </c>
      <c r="D25370" s="18">
        <f t="shared" ca="1" si="1513"/>
        <v>0</v>
      </c>
    </row>
    <row r="25371" spans="1:4" x14ac:dyDescent="0.15">
      <c r="A25371" s="1">
        <f t="shared" ca="1" si="1512"/>
        <v>0.94328509272915151</v>
      </c>
      <c r="B25371" s="1">
        <f ca="1">RANK(A25371,A25366:A25396)</f>
        <v>1</v>
      </c>
      <c r="C25371" s="1">
        <v>6</v>
      </c>
      <c r="D25371" s="18">
        <f t="shared" ca="1" si="1513"/>
        <v>0</v>
      </c>
    </row>
    <row r="25372" spans="1:4" x14ac:dyDescent="0.15">
      <c r="A25372" s="1">
        <f t="shared" ca="1" si="1512"/>
        <v>0.435557816187223</v>
      </c>
      <c r="B25372" s="1">
        <f ca="1">RANK(A25372,A25366:A25396)</f>
        <v>15</v>
      </c>
      <c r="C25372" s="1">
        <v>7</v>
      </c>
      <c r="D25372" s="18">
        <f t="shared" ca="1" si="1513"/>
        <v>0</v>
      </c>
    </row>
    <row r="25373" spans="1:4" x14ac:dyDescent="0.15">
      <c r="A25373" s="1">
        <f t="shared" ca="1" si="1512"/>
        <v>0.35239171362347443</v>
      </c>
      <c r="B25373" s="1">
        <f ca="1">RANK(A25373,A25366:A25396)</f>
        <v>19</v>
      </c>
      <c r="C25373" s="1">
        <v>8</v>
      </c>
      <c r="D25373" s="18">
        <f t="shared" ca="1" si="1513"/>
        <v>0</v>
      </c>
    </row>
    <row r="25374" spans="1:4" x14ac:dyDescent="0.15">
      <c r="A25374" s="1">
        <f t="shared" ca="1" si="1512"/>
        <v>0.52794404373109516</v>
      </c>
      <c r="B25374" s="1">
        <f ca="1">RANK(A25374,A25366:A25396)</f>
        <v>12</v>
      </c>
      <c r="C25374" s="1">
        <v>9</v>
      </c>
      <c r="D25374" s="18">
        <f t="shared" ca="1" si="1513"/>
        <v>0</v>
      </c>
    </row>
    <row r="25375" spans="1:4" x14ac:dyDescent="0.15">
      <c r="A25375" s="1">
        <f t="shared" ca="1" si="1512"/>
        <v>0.48495146610207462</v>
      </c>
      <c r="B25375" s="1">
        <f ca="1">RANK(A25375,A25366:A25396)</f>
        <v>14</v>
      </c>
      <c r="C25375" s="1">
        <v>10</v>
      </c>
      <c r="D25375" s="18">
        <f t="shared" ca="1" si="1513"/>
        <v>0</v>
      </c>
    </row>
    <row r="25376" spans="1:4" x14ac:dyDescent="0.15">
      <c r="A25376" s="1">
        <f t="shared" ca="1" si="1512"/>
        <v>0.30357740248395637</v>
      </c>
      <c r="B25376" s="1">
        <f ca="1">RANK(A25376,A25366:A25396)</f>
        <v>21</v>
      </c>
      <c r="C25376" s="1">
        <v>11</v>
      </c>
      <c r="D25376" s="18">
        <f t="shared" ca="1" si="1513"/>
        <v>0</v>
      </c>
    </row>
    <row r="25377" spans="1:4" x14ac:dyDescent="0.15">
      <c r="A25377" s="1">
        <f t="shared" ca="1" si="1512"/>
        <v>0.15649516680281295</v>
      </c>
      <c r="B25377" s="1">
        <f ca="1">RANK(A25377,A25366:A25396)</f>
        <v>25</v>
      </c>
      <c r="C25377" s="1">
        <v>12</v>
      </c>
      <c r="D25377" s="18">
        <f t="shared" ca="1" si="1513"/>
        <v>0</v>
      </c>
    </row>
    <row r="25378" spans="1:4" x14ac:dyDescent="0.15">
      <c r="A25378" s="1">
        <f t="shared" ca="1" si="1512"/>
        <v>0.37053387411689664</v>
      </c>
      <c r="B25378" s="1">
        <f ca="1">RANK(A25378,A25366:A25396)</f>
        <v>17</v>
      </c>
      <c r="C25378" s="1">
        <v>13</v>
      </c>
      <c r="D25378" s="18">
        <f t="shared" ca="1" si="1513"/>
        <v>0</v>
      </c>
    </row>
    <row r="25379" spans="1:4" x14ac:dyDescent="0.15">
      <c r="A25379" s="1">
        <f t="shared" ca="1" si="1512"/>
        <v>1.0854926795727748E-2</v>
      </c>
      <c r="B25379" s="1">
        <f ca="1">RANK(A25379,A25366:A25396)</f>
        <v>30</v>
      </c>
      <c r="C25379" s="1">
        <v>14</v>
      </c>
      <c r="D25379" s="18">
        <f t="shared" ca="1" si="1513"/>
        <v>0</v>
      </c>
    </row>
    <row r="25380" spans="1:4" x14ac:dyDescent="0.15">
      <c r="A25380" s="1">
        <f t="shared" ca="1" si="1512"/>
        <v>0.53453197131829955</v>
      </c>
      <c r="B25380" s="1">
        <f ca="1">RANK(A25380,A25366:A25396)</f>
        <v>11</v>
      </c>
      <c r="C25380" s="1">
        <v>15</v>
      </c>
      <c r="D25380" s="18">
        <f t="shared" ca="1" si="1513"/>
        <v>0</v>
      </c>
    </row>
    <row r="25381" spans="1:4" x14ac:dyDescent="0.15">
      <c r="A25381" s="1">
        <f t="shared" ca="1" si="1512"/>
        <v>1.595989556256916E-2</v>
      </c>
      <c r="B25381" s="1">
        <f ca="1">RANK(A25381,A25366:A25396)</f>
        <v>29</v>
      </c>
      <c r="C25381" s="1">
        <v>16</v>
      </c>
      <c r="D25381" s="18">
        <f t="shared" ca="1" si="1513"/>
        <v>0</v>
      </c>
    </row>
    <row r="25382" spans="1:4" x14ac:dyDescent="0.15">
      <c r="A25382" s="1">
        <f t="shared" ca="1" si="1512"/>
        <v>0.76490897910168409</v>
      </c>
      <c r="B25382" s="1">
        <f ca="1">RANK(A25382,A25366:A25396)</f>
        <v>6</v>
      </c>
      <c r="C25382" s="1">
        <v>17</v>
      </c>
      <c r="D25382" s="18">
        <f t="shared" ca="1" si="1513"/>
        <v>0</v>
      </c>
    </row>
    <row r="25383" spans="1:4" x14ac:dyDescent="0.15">
      <c r="A25383" s="1">
        <f t="shared" ca="1" si="1512"/>
        <v>0.16348493802189801</v>
      </c>
      <c r="B25383" s="1">
        <f ca="1">RANK(A25383,A25366:A25396)</f>
        <v>24</v>
      </c>
      <c r="C25383" s="1">
        <v>18</v>
      </c>
      <c r="D25383" s="18">
        <f t="shared" ca="1" si="1513"/>
        <v>0</v>
      </c>
    </row>
    <row r="25384" spans="1:4" x14ac:dyDescent="0.15">
      <c r="A25384" s="1">
        <f t="shared" ca="1" si="1512"/>
        <v>0.35955259698263076</v>
      </c>
      <c r="B25384" s="1">
        <f ca="1">RANK(A25384,A25366:A25396)</f>
        <v>18</v>
      </c>
      <c r="C25384" s="1">
        <v>19</v>
      </c>
      <c r="D25384" s="18">
        <f t="shared" ca="1" si="1513"/>
        <v>0</v>
      </c>
    </row>
    <row r="25385" spans="1:4" x14ac:dyDescent="0.15">
      <c r="A25385" s="1">
        <f t="shared" ca="1" si="1512"/>
        <v>0.84391802907503566</v>
      </c>
      <c r="B25385" s="1">
        <f ca="1">RANK(A25385,A25366:A25396)</f>
        <v>4</v>
      </c>
      <c r="C25385" s="1">
        <v>20</v>
      </c>
      <c r="D25385" s="18">
        <f t="shared" ca="1" si="1513"/>
        <v>0</v>
      </c>
    </row>
    <row r="25386" spans="1:4" x14ac:dyDescent="0.15">
      <c r="A25386" s="1">
        <f t="shared" ca="1" si="1512"/>
        <v>0.50411664730724182</v>
      </c>
      <c r="B25386" s="1">
        <f ca="1">RANK(A25386,A25366:A25396)</f>
        <v>13</v>
      </c>
      <c r="C25386" s="1">
        <v>21</v>
      </c>
      <c r="D25386" s="18">
        <f t="shared" ca="1" si="1513"/>
        <v>0</v>
      </c>
    </row>
    <row r="25387" spans="1:4" x14ac:dyDescent="0.15">
      <c r="A25387" s="1">
        <f t="shared" ca="1" si="1512"/>
        <v>0.20462573293882025</v>
      </c>
      <c r="B25387" s="1">
        <f ca="1">RANK(A25387,A25366:A25396)</f>
        <v>23</v>
      </c>
      <c r="C25387" s="1">
        <v>22</v>
      </c>
      <c r="D25387" s="18">
        <f t="shared" ca="1" si="1513"/>
        <v>0</v>
      </c>
    </row>
    <row r="25388" spans="1:4" x14ac:dyDescent="0.15">
      <c r="A25388" s="1">
        <f t="shared" ca="1" si="1512"/>
        <v>0.90660444815720842</v>
      </c>
      <c r="B25388" s="1">
        <f ca="1">RANK(A25388,A25366:A25396)</f>
        <v>2</v>
      </c>
      <c r="C25388" s="1">
        <v>23</v>
      </c>
      <c r="D25388" s="18">
        <f t="shared" ca="1" si="1513"/>
        <v>0</v>
      </c>
    </row>
    <row r="25389" spans="1:4" x14ac:dyDescent="0.15">
      <c r="A25389" s="1">
        <f t="shared" ca="1" si="1512"/>
        <v>5.5258169446225303E-2</v>
      </c>
      <c r="B25389" s="1">
        <f ca="1">RANK(A25389,A25366:A25396)</f>
        <v>27</v>
      </c>
      <c r="C25389" s="1">
        <v>24</v>
      </c>
      <c r="D25389" s="18">
        <f t="shared" ca="1" si="1513"/>
        <v>0</v>
      </c>
    </row>
    <row r="25390" spans="1:4" x14ac:dyDescent="0.15">
      <c r="A25390" s="1">
        <f t="shared" ca="1" si="1512"/>
        <v>0.79242847963005369</v>
      </c>
      <c r="B25390" s="1">
        <f ca="1">RANK(A25390,A25366:A25396)</f>
        <v>5</v>
      </c>
      <c r="C25390" s="1">
        <v>25</v>
      </c>
      <c r="D25390" s="18">
        <f t="shared" ca="1" si="1513"/>
        <v>0</v>
      </c>
    </row>
    <row r="25391" spans="1:4" x14ac:dyDescent="0.15">
      <c r="A25391" s="1">
        <f t="shared" ca="1" si="1512"/>
        <v>0.84603358111461624</v>
      </c>
      <c r="B25391" s="1">
        <f ca="1">RANK(A25391,A25366:A25396)</f>
        <v>3</v>
      </c>
      <c r="C25391" s="1">
        <v>26</v>
      </c>
      <c r="D25391" s="18">
        <f t="shared" ca="1" si="1513"/>
        <v>0</v>
      </c>
    </row>
    <row r="25392" spans="1:4" x14ac:dyDescent="0.15">
      <c r="A25392" s="1">
        <f t="shared" ca="1" si="1512"/>
        <v>0.40020995510904578</v>
      </c>
      <c r="B25392" s="1">
        <f ca="1">RANK(A25392,A25366:A25396)</f>
        <v>16</v>
      </c>
      <c r="C25392" s="1">
        <v>27</v>
      </c>
      <c r="D25392" s="18">
        <f t="shared" ca="1" si="1513"/>
        <v>0</v>
      </c>
    </row>
    <row r="25393" spans="1:4" x14ac:dyDescent="0.15">
      <c r="A25393" s="1">
        <f t="shared" ca="1" si="1512"/>
        <v>0.3044398541844896</v>
      </c>
      <c r="B25393" s="1">
        <f ca="1">RANK(A25393,A25366:A25396)</f>
        <v>20</v>
      </c>
      <c r="C25393" s="1">
        <v>28</v>
      </c>
      <c r="D25393" s="18">
        <f t="shared" ca="1" si="1513"/>
        <v>0</v>
      </c>
    </row>
    <row r="25394" spans="1:4" x14ac:dyDescent="0.15">
      <c r="A25394" s="3">
        <f t="shared" ca="1" si="1512"/>
        <v>5.1172887450668725E-2</v>
      </c>
      <c r="B25394" s="3">
        <f ca="1">RANK(A25394,A25366:A25396)</f>
        <v>28</v>
      </c>
      <c r="C25394" s="3">
        <v>29</v>
      </c>
      <c r="D25394" s="20">
        <f t="shared" ca="1" si="1513"/>
        <v>0</v>
      </c>
    </row>
    <row r="25395" spans="1:4" ht="14" thickBot="1" x14ac:dyDescent="0.2">
      <c r="A25395" s="2">
        <f t="shared" ca="1" si="1512"/>
        <v>0.73210926184843417</v>
      </c>
      <c r="B25395" s="2">
        <f ca="1">RANK(A25395,A25366:A25396)</f>
        <v>8</v>
      </c>
      <c r="C25395" s="2">
        <v>30</v>
      </c>
      <c r="D25395" s="19">
        <f t="shared" ca="1" si="1513"/>
        <v>0</v>
      </c>
    </row>
    <row r="25396" spans="1:4" x14ac:dyDescent="0.15">
      <c r="A25396" s="1" t="str">
        <f ca="1">IF(ROW()&gt;$F$2+1,"",RAND())</f>
        <v/>
      </c>
      <c r="B25396" s="21" t="s">
        <v>5</v>
      </c>
      <c r="C25396" s="21"/>
      <c r="D25396" s="18">
        <f ca="1">SUM(D25366:D25394)</f>
        <v>0</v>
      </c>
    </row>
    <row r="25399" spans="1:4" ht="14" thickBot="1" x14ac:dyDescent="0.2">
      <c r="A25399" s="2" t="s">
        <v>1</v>
      </c>
      <c r="B25399" s="2" t="s">
        <v>2</v>
      </c>
      <c r="C25399" s="2" t="s">
        <v>3</v>
      </c>
      <c r="D25399" s="19" t="s">
        <v>4</v>
      </c>
    </row>
    <row r="25400" spans="1:4" x14ac:dyDescent="0.15">
      <c r="A25400" s="1">
        <f ca="1">RAND()</f>
        <v>4.3936128694409105E-2</v>
      </c>
      <c r="B25400" s="1">
        <f ca="1">RANK(A25400,A25400:A25430)</f>
        <v>25</v>
      </c>
      <c r="C25400" s="1">
        <v>1</v>
      </c>
      <c r="D25400" s="18">
        <f ca="1">IF(B25400=C25400,1,0)</f>
        <v>0</v>
      </c>
    </row>
    <row r="25401" spans="1:4" x14ac:dyDescent="0.15">
      <c r="A25401" s="1">
        <f t="shared" ref="A25401:A25429" ca="1" si="1514">RAND()</f>
        <v>9.9810575669497692E-2</v>
      </c>
      <c r="B25401" s="1">
        <f ca="1">RANK(A25401,A25400:A25430)</f>
        <v>24</v>
      </c>
      <c r="C25401" s="1">
        <v>2</v>
      </c>
      <c r="D25401" s="18">
        <f t="shared" ref="D25401:D25429" ca="1" si="1515">IF(B25401=C25401,1,0)</f>
        <v>0</v>
      </c>
    </row>
    <row r="25402" spans="1:4" x14ac:dyDescent="0.15">
      <c r="A25402" s="1">
        <f t="shared" ca="1" si="1514"/>
        <v>0.91505365425386842</v>
      </c>
      <c r="B25402" s="1">
        <f ca="1">RANK(A25402,A25400:A25430)</f>
        <v>2</v>
      </c>
      <c r="C25402" s="1">
        <v>3</v>
      </c>
      <c r="D25402" s="18">
        <f t="shared" ca="1" si="1515"/>
        <v>0</v>
      </c>
    </row>
    <row r="25403" spans="1:4" x14ac:dyDescent="0.15">
      <c r="A25403" s="1">
        <f t="shared" ca="1" si="1514"/>
        <v>0.30213458831709161</v>
      </c>
      <c r="B25403" s="1">
        <f ca="1">RANK(A25403,A25400:A25430)</f>
        <v>18</v>
      </c>
      <c r="C25403" s="1">
        <v>4</v>
      </c>
      <c r="D25403" s="18">
        <f t="shared" ca="1" si="1515"/>
        <v>0</v>
      </c>
    </row>
    <row r="25404" spans="1:4" x14ac:dyDescent="0.15">
      <c r="A25404" s="1">
        <f t="shared" ca="1" si="1514"/>
        <v>0.39975528355138445</v>
      </c>
      <c r="B25404" s="1">
        <f ca="1">RANK(A25404,A25400:A25430)</f>
        <v>15</v>
      </c>
      <c r="C25404" s="1">
        <v>5</v>
      </c>
      <c r="D25404" s="18">
        <f t="shared" ca="1" si="1515"/>
        <v>0</v>
      </c>
    </row>
    <row r="25405" spans="1:4" x14ac:dyDescent="0.15">
      <c r="A25405" s="1">
        <f t="shared" ca="1" si="1514"/>
        <v>0.25147598336906529</v>
      </c>
      <c r="B25405" s="1">
        <f ca="1">RANK(A25405,A25400:A25430)</f>
        <v>21</v>
      </c>
      <c r="C25405" s="1">
        <v>6</v>
      </c>
      <c r="D25405" s="18">
        <f t="shared" ca="1" si="1515"/>
        <v>0</v>
      </c>
    </row>
    <row r="25406" spans="1:4" x14ac:dyDescent="0.15">
      <c r="A25406" s="1">
        <f t="shared" ca="1" si="1514"/>
        <v>0.66095623699463424</v>
      </c>
      <c r="B25406" s="1">
        <f ca="1">RANK(A25406,A25400:A25430)</f>
        <v>11</v>
      </c>
      <c r="C25406" s="1">
        <v>7</v>
      </c>
      <c r="D25406" s="18">
        <f t="shared" ca="1" si="1515"/>
        <v>0</v>
      </c>
    </row>
    <row r="25407" spans="1:4" x14ac:dyDescent="0.15">
      <c r="A25407" s="1">
        <f t="shared" ca="1" si="1514"/>
        <v>2.4360686665066966E-2</v>
      </c>
      <c r="B25407" s="1">
        <f ca="1">RANK(A25407,A25400:A25430)</f>
        <v>28</v>
      </c>
      <c r="C25407" s="1">
        <v>8</v>
      </c>
      <c r="D25407" s="18">
        <f t="shared" ca="1" si="1515"/>
        <v>0</v>
      </c>
    </row>
    <row r="25408" spans="1:4" x14ac:dyDescent="0.15">
      <c r="A25408" s="1">
        <f t="shared" ca="1" si="1514"/>
        <v>0.7358268648411449</v>
      </c>
      <c r="B25408" s="1">
        <f ca="1">RANK(A25408,A25400:A25430)</f>
        <v>8</v>
      </c>
      <c r="C25408" s="1">
        <v>9</v>
      </c>
      <c r="D25408" s="18">
        <f t="shared" ca="1" si="1515"/>
        <v>0</v>
      </c>
    </row>
    <row r="25409" spans="1:4" x14ac:dyDescent="0.15">
      <c r="A25409" s="1">
        <f t="shared" ca="1" si="1514"/>
        <v>0.25170750796705998</v>
      </c>
      <c r="B25409" s="1">
        <f ca="1">RANK(A25409,A25400:A25430)</f>
        <v>20</v>
      </c>
      <c r="C25409" s="1">
        <v>10</v>
      </c>
      <c r="D25409" s="18">
        <f t="shared" ca="1" si="1515"/>
        <v>0</v>
      </c>
    </row>
    <row r="25410" spans="1:4" x14ac:dyDescent="0.15">
      <c r="A25410" s="1">
        <f t="shared" ca="1" si="1514"/>
        <v>0.28077236854013976</v>
      </c>
      <c r="B25410" s="1">
        <f ca="1">RANK(A25410,A25400:A25430)</f>
        <v>19</v>
      </c>
      <c r="C25410" s="1">
        <v>11</v>
      </c>
      <c r="D25410" s="18">
        <f t="shared" ca="1" si="1515"/>
        <v>0</v>
      </c>
    </row>
    <row r="25411" spans="1:4" x14ac:dyDescent="0.15">
      <c r="A25411" s="1">
        <f t="shared" ca="1" si="1514"/>
        <v>2.6873550765471599E-5</v>
      </c>
      <c r="B25411" s="1">
        <f ca="1">RANK(A25411,A25400:A25430)</f>
        <v>30</v>
      </c>
      <c r="C25411" s="1">
        <v>12</v>
      </c>
      <c r="D25411" s="18">
        <f t="shared" ca="1" si="1515"/>
        <v>0</v>
      </c>
    </row>
    <row r="25412" spans="1:4" x14ac:dyDescent="0.15">
      <c r="A25412" s="1">
        <f t="shared" ca="1" si="1514"/>
        <v>0.48637757038798846</v>
      </c>
      <c r="B25412" s="1">
        <f ca="1">RANK(A25412,A25400:A25430)</f>
        <v>14</v>
      </c>
      <c r="C25412" s="1">
        <v>13</v>
      </c>
      <c r="D25412" s="18">
        <f t="shared" ca="1" si="1515"/>
        <v>0</v>
      </c>
    </row>
    <row r="25413" spans="1:4" x14ac:dyDescent="0.15">
      <c r="A25413" s="1">
        <f t="shared" ca="1" si="1514"/>
        <v>1.5511050215921141E-2</v>
      </c>
      <c r="B25413" s="1">
        <f ca="1">RANK(A25413,A25400:A25430)</f>
        <v>29</v>
      </c>
      <c r="C25413" s="1">
        <v>14</v>
      </c>
      <c r="D25413" s="18">
        <f t="shared" ca="1" si="1515"/>
        <v>0</v>
      </c>
    </row>
    <row r="25414" spans="1:4" x14ac:dyDescent="0.15">
      <c r="A25414" s="1">
        <f t="shared" ca="1" si="1514"/>
        <v>0.52196325951902478</v>
      </c>
      <c r="B25414" s="1">
        <f ca="1">RANK(A25414,A25400:A25430)</f>
        <v>13</v>
      </c>
      <c r="C25414" s="1">
        <v>15</v>
      </c>
      <c r="D25414" s="18">
        <f t="shared" ca="1" si="1515"/>
        <v>0</v>
      </c>
    </row>
    <row r="25415" spans="1:4" x14ac:dyDescent="0.15">
      <c r="A25415" s="1">
        <f t="shared" ca="1" si="1514"/>
        <v>0.70274443715136192</v>
      </c>
      <c r="B25415" s="1">
        <f ca="1">RANK(A25415,A25400:A25430)</f>
        <v>9</v>
      </c>
      <c r="C25415" s="1">
        <v>16</v>
      </c>
      <c r="D25415" s="18">
        <f t="shared" ca="1" si="1515"/>
        <v>0</v>
      </c>
    </row>
    <row r="25416" spans="1:4" x14ac:dyDescent="0.15">
      <c r="A25416" s="1">
        <f t="shared" ca="1" si="1514"/>
        <v>0.7011793905611341</v>
      </c>
      <c r="B25416" s="1">
        <f ca="1">RANK(A25416,A25400:A25430)</f>
        <v>10</v>
      </c>
      <c r="C25416" s="1">
        <v>17</v>
      </c>
      <c r="D25416" s="18">
        <f t="shared" ca="1" si="1515"/>
        <v>0</v>
      </c>
    </row>
    <row r="25417" spans="1:4" x14ac:dyDescent="0.15">
      <c r="A25417" s="1">
        <f t="shared" ca="1" si="1514"/>
        <v>0.92450800849107417</v>
      </c>
      <c r="B25417" s="1">
        <f ca="1">RANK(A25417,A25400:A25430)</f>
        <v>1</v>
      </c>
      <c r="C25417" s="1">
        <v>18</v>
      </c>
      <c r="D25417" s="18">
        <f t="shared" ca="1" si="1515"/>
        <v>0</v>
      </c>
    </row>
    <row r="25418" spans="1:4" x14ac:dyDescent="0.15">
      <c r="A25418" s="1">
        <f t="shared" ca="1" si="1514"/>
        <v>0.85672199291043316</v>
      </c>
      <c r="B25418" s="1">
        <f ca="1">RANK(A25418,A25400:A25430)</f>
        <v>4</v>
      </c>
      <c r="C25418" s="1">
        <v>19</v>
      </c>
      <c r="D25418" s="18">
        <f t="shared" ca="1" si="1515"/>
        <v>0</v>
      </c>
    </row>
    <row r="25419" spans="1:4" x14ac:dyDescent="0.15">
      <c r="A25419" s="1">
        <f t="shared" ca="1" si="1514"/>
        <v>0.73999264937651177</v>
      </c>
      <c r="B25419" s="1">
        <f ca="1">RANK(A25419,A25400:A25430)</f>
        <v>7</v>
      </c>
      <c r="C25419" s="1">
        <v>20</v>
      </c>
      <c r="D25419" s="18">
        <f t="shared" ca="1" si="1515"/>
        <v>0</v>
      </c>
    </row>
    <row r="25420" spans="1:4" x14ac:dyDescent="0.15">
      <c r="A25420" s="1">
        <f t="shared" ca="1" si="1514"/>
        <v>3.7253270747897749E-2</v>
      </c>
      <c r="B25420" s="1">
        <f ca="1">RANK(A25420,A25400:A25430)</f>
        <v>26</v>
      </c>
      <c r="C25420" s="1">
        <v>21</v>
      </c>
      <c r="D25420" s="18">
        <f t="shared" ca="1" si="1515"/>
        <v>0</v>
      </c>
    </row>
    <row r="25421" spans="1:4" x14ac:dyDescent="0.15">
      <c r="A25421" s="1">
        <f t="shared" ca="1" si="1514"/>
        <v>2.8818400946397649E-2</v>
      </c>
      <c r="B25421" s="1">
        <f ca="1">RANK(A25421,A25400:A25430)</f>
        <v>27</v>
      </c>
      <c r="C25421" s="1">
        <v>22</v>
      </c>
      <c r="D25421" s="18">
        <f t="shared" ca="1" si="1515"/>
        <v>0</v>
      </c>
    </row>
    <row r="25422" spans="1:4" x14ac:dyDescent="0.15">
      <c r="A25422" s="1">
        <f t="shared" ca="1" si="1514"/>
        <v>0.17428473508237219</v>
      </c>
      <c r="B25422" s="1">
        <f ca="1">RANK(A25422,A25400:A25430)</f>
        <v>22</v>
      </c>
      <c r="C25422" s="1">
        <v>23</v>
      </c>
      <c r="D25422" s="18">
        <f t="shared" ca="1" si="1515"/>
        <v>0</v>
      </c>
    </row>
    <row r="25423" spans="1:4" x14ac:dyDescent="0.15">
      <c r="A25423" s="1">
        <f t="shared" ca="1" si="1514"/>
        <v>0.61860673021806456</v>
      </c>
      <c r="B25423" s="1">
        <f ca="1">RANK(A25423,A25400:A25430)</f>
        <v>12</v>
      </c>
      <c r="C25423" s="1">
        <v>24</v>
      </c>
      <c r="D25423" s="18">
        <f t="shared" ca="1" si="1515"/>
        <v>0</v>
      </c>
    </row>
    <row r="25424" spans="1:4" x14ac:dyDescent="0.15">
      <c r="A25424" s="1">
        <f t="shared" ca="1" si="1514"/>
        <v>0.13372430221895737</v>
      </c>
      <c r="B25424" s="1">
        <f ca="1">RANK(A25424,A25400:A25430)</f>
        <v>23</v>
      </c>
      <c r="C25424" s="1">
        <v>25</v>
      </c>
      <c r="D25424" s="18">
        <f t="shared" ca="1" si="1515"/>
        <v>0</v>
      </c>
    </row>
    <row r="25425" spans="1:4" x14ac:dyDescent="0.15">
      <c r="A25425" s="1">
        <f t="shared" ca="1" si="1514"/>
        <v>0.87494850785828915</v>
      </c>
      <c r="B25425" s="1">
        <f ca="1">RANK(A25425,A25400:A25430)</f>
        <v>3</v>
      </c>
      <c r="C25425" s="1">
        <v>26</v>
      </c>
      <c r="D25425" s="18">
        <f t="shared" ca="1" si="1515"/>
        <v>0</v>
      </c>
    </row>
    <row r="25426" spans="1:4" x14ac:dyDescent="0.15">
      <c r="A25426" s="1">
        <f t="shared" ca="1" si="1514"/>
        <v>0.31655285448017556</v>
      </c>
      <c r="B25426" s="1">
        <f ca="1">RANK(A25426,A25400:A25430)</f>
        <v>17</v>
      </c>
      <c r="C25426" s="1">
        <v>27</v>
      </c>
      <c r="D25426" s="18">
        <f t="shared" ca="1" si="1515"/>
        <v>0</v>
      </c>
    </row>
    <row r="25427" spans="1:4" x14ac:dyDescent="0.15">
      <c r="A25427" s="1">
        <f t="shared" ca="1" si="1514"/>
        <v>0.77956602377054884</v>
      </c>
      <c r="B25427" s="1">
        <f ca="1">RANK(A25427,A25400:A25430)</f>
        <v>6</v>
      </c>
      <c r="C25427" s="1">
        <v>28</v>
      </c>
      <c r="D25427" s="18">
        <f t="shared" ca="1" si="1515"/>
        <v>0</v>
      </c>
    </row>
    <row r="25428" spans="1:4" x14ac:dyDescent="0.15">
      <c r="A25428" s="3">
        <f t="shared" ca="1" si="1514"/>
        <v>0.81557853507346367</v>
      </c>
      <c r="B25428" s="3">
        <f ca="1">RANK(A25428,A25400:A25430)</f>
        <v>5</v>
      </c>
      <c r="C25428" s="3">
        <v>29</v>
      </c>
      <c r="D25428" s="20">
        <f t="shared" ca="1" si="1515"/>
        <v>0</v>
      </c>
    </row>
    <row r="25429" spans="1:4" ht="14" thickBot="1" x14ac:dyDescent="0.2">
      <c r="A25429" s="2">
        <f t="shared" ca="1" si="1514"/>
        <v>0.3622389936917918</v>
      </c>
      <c r="B25429" s="2">
        <f ca="1">RANK(A25429,A25400:A25430)</f>
        <v>16</v>
      </c>
      <c r="C25429" s="2">
        <v>30</v>
      </c>
      <c r="D25429" s="19">
        <f t="shared" ca="1" si="1515"/>
        <v>0</v>
      </c>
    </row>
    <row r="25430" spans="1:4" x14ac:dyDescent="0.15">
      <c r="A25430" s="1" t="str">
        <f ca="1">IF(ROW()&gt;$F$2+1,"",RAND())</f>
        <v/>
      </c>
      <c r="B25430" s="21" t="s">
        <v>5</v>
      </c>
      <c r="C25430" s="21"/>
      <c r="D25430" s="18">
        <f ca="1">SUM(D25400:D25428)</f>
        <v>0</v>
      </c>
    </row>
    <row r="25433" spans="1:4" ht="14" thickBot="1" x14ac:dyDescent="0.2">
      <c r="A25433" s="2" t="s">
        <v>1</v>
      </c>
      <c r="B25433" s="2" t="s">
        <v>2</v>
      </c>
      <c r="C25433" s="2" t="s">
        <v>3</v>
      </c>
      <c r="D25433" s="19" t="s">
        <v>4</v>
      </c>
    </row>
    <row r="25434" spans="1:4" x14ac:dyDescent="0.15">
      <c r="A25434" s="1">
        <f ca="1">RAND()</f>
        <v>0.38027653438504305</v>
      </c>
      <c r="B25434" s="1">
        <f ca="1">RANK(A25434,A25434:A25464)</f>
        <v>21</v>
      </c>
      <c r="C25434" s="1">
        <v>1</v>
      </c>
      <c r="D25434" s="18">
        <f ca="1">IF(B25434=C25434,1,0)</f>
        <v>0</v>
      </c>
    </row>
    <row r="25435" spans="1:4" x14ac:dyDescent="0.15">
      <c r="A25435" s="1">
        <f t="shared" ref="A25435:A25463" ca="1" si="1516">RAND()</f>
        <v>0.87636080429802243</v>
      </c>
      <c r="B25435" s="1">
        <f ca="1">RANK(A25435,A25434:A25464)</f>
        <v>8</v>
      </c>
      <c r="C25435" s="1">
        <v>2</v>
      </c>
      <c r="D25435" s="18">
        <f t="shared" ref="D25435:D25463" ca="1" si="1517">IF(B25435=C25435,1,0)</f>
        <v>0</v>
      </c>
    </row>
    <row r="25436" spans="1:4" x14ac:dyDescent="0.15">
      <c r="A25436" s="1">
        <f t="shared" ca="1" si="1516"/>
        <v>0.66082134669517889</v>
      </c>
      <c r="B25436" s="1">
        <f ca="1">RANK(A25436,A25434:A25464)</f>
        <v>14</v>
      </c>
      <c r="C25436" s="1">
        <v>3</v>
      </c>
      <c r="D25436" s="18">
        <f t="shared" ca="1" si="1517"/>
        <v>0</v>
      </c>
    </row>
    <row r="25437" spans="1:4" x14ac:dyDescent="0.15">
      <c r="A25437" s="1">
        <f t="shared" ca="1" si="1516"/>
        <v>0.4891510939231265</v>
      </c>
      <c r="B25437" s="1">
        <f ca="1">RANK(A25437,A25434:A25464)</f>
        <v>19</v>
      </c>
      <c r="C25437" s="1">
        <v>4</v>
      </c>
      <c r="D25437" s="18">
        <f t="shared" ca="1" si="1517"/>
        <v>0</v>
      </c>
    </row>
    <row r="25438" spans="1:4" x14ac:dyDescent="0.15">
      <c r="A25438" s="1">
        <f t="shared" ca="1" si="1516"/>
        <v>0.69167372053953746</v>
      </c>
      <c r="B25438" s="1">
        <f ca="1">RANK(A25438,A25434:A25464)</f>
        <v>12</v>
      </c>
      <c r="C25438" s="1">
        <v>5</v>
      </c>
      <c r="D25438" s="18">
        <f t="shared" ca="1" si="1517"/>
        <v>0</v>
      </c>
    </row>
    <row r="25439" spans="1:4" x14ac:dyDescent="0.15">
      <c r="A25439" s="1">
        <f t="shared" ca="1" si="1516"/>
        <v>0.88247431320010028</v>
      </c>
      <c r="B25439" s="1">
        <f ca="1">RANK(A25439,A25434:A25464)</f>
        <v>7</v>
      </c>
      <c r="C25439" s="1">
        <v>6</v>
      </c>
      <c r="D25439" s="18">
        <f t="shared" ca="1" si="1517"/>
        <v>0</v>
      </c>
    </row>
    <row r="25440" spans="1:4" x14ac:dyDescent="0.15">
      <c r="A25440" s="1">
        <f t="shared" ca="1" si="1516"/>
        <v>0.11930489155889812</v>
      </c>
      <c r="B25440" s="1">
        <f ca="1">RANK(A25440,A25434:A25464)</f>
        <v>28</v>
      </c>
      <c r="C25440" s="1">
        <v>7</v>
      </c>
      <c r="D25440" s="18">
        <f t="shared" ca="1" si="1517"/>
        <v>0</v>
      </c>
    </row>
    <row r="25441" spans="1:4" x14ac:dyDescent="0.15">
      <c r="A25441" s="1">
        <f t="shared" ca="1" si="1516"/>
        <v>0.8330828950157213</v>
      </c>
      <c r="B25441" s="1">
        <f ca="1">RANK(A25441,A25434:A25464)</f>
        <v>10</v>
      </c>
      <c r="C25441" s="1">
        <v>8</v>
      </c>
      <c r="D25441" s="18">
        <f t="shared" ca="1" si="1517"/>
        <v>0</v>
      </c>
    </row>
    <row r="25442" spans="1:4" x14ac:dyDescent="0.15">
      <c r="A25442" s="1">
        <f t="shared" ca="1" si="1516"/>
        <v>0.50551940995441669</v>
      </c>
      <c r="B25442" s="1">
        <f ca="1">RANK(A25442,A25434:A25464)</f>
        <v>18</v>
      </c>
      <c r="C25442" s="1">
        <v>9</v>
      </c>
      <c r="D25442" s="18">
        <f t="shared" ca="1" si="1517"/>
        <v>0</v>
      </c>
    </row>
    <row r="25443" spans="1:4" x14ac:dyDescent="0.15">
      <c r="A25443" s="1">
        <f t="shared" ca="1" si="1516"/>
        <v>0.24477583545499815</v>
      </c>
      <c r="B25443" s="1">
        <f ca="1">RANK(A25443,A25434:A25464)</f>
        <v>24</v>
      </c>
      <c r="C25443" s="1">
        <v>10</v>
      </c>
      <c r="D25443" s="18">
        <f t="shared" ca="1" si="1517"/>
        <v>0</v>
      </c>
    </row>
    <row r="25444" spans="1:4" x14ac:dyDescent="0.15">
      <c r="A25444" s="1">
        <f t="shared" ca="1" si="1516"/>
        <v>0.63952322935967354</v>
      </c>
      <c r="B25444" s="1">
        <f ca="1">RANK(A25444,A25434:A25464)</f>
        <v>16</v>
      </c>
      <c r="C25444" s="1">
        <v>11</v>
      </c>
      <c r="D25444" s="18">
        <f t="shared" ca="1" si="1517"/>
        <v>0</v>
      </c>
    </row>
    <row r="25445" spans="1:4" x14ac:dyDescent="0.15">
      <c r="A25445" s="1">
        <f t="shared" ca="1" si="1516"/>
        <v>0.80105465986136282</v>
      </c>
      <c r="B25445" s="1">
        <f ca="1">RANK(A25445,A25434:A25464)</f>
        <v>11</v>
      </c>
      <c r="C25445" s="1">
        <v>12</v>
      </c>
      <c r="D25445" s="18">
        <f t="shared" ca="1" si="1517"/>
        <v>0</v>
      </c>
    </row>
    <row r="25446" spans="1:4" x14ac:dyDescent="0.15">
      <c r="A25446" s="1">
        <f t="shared" ca="1" si="1516"/>
        <v>0.98918650775652328</v>
      </c>
      <c r="B25446" s="1">
        <f ca="1">RANK(A25446,A25434:A25464)</f>
        <v>2</v>
      </c>
      <c r="C25446" s="1">
        <v>13</v>
      </c>
      <c r="D25446" s="18">
        <f t="shared" ca="1" si="1517"/>
        <v>0</v>
      </c>
    </row>
    <row r="25447" spans="1:4" x14ac:dyDescent="0.15">
      <c r="A25447" s="1">
        <f t="shared" ca="1" si="1516"/>
        <v>0.98058593189130761</v>
      </c>
      <c r="B25447" s="1">
        <f ca="1">RANK(A25447,A25434:A25464)</f>
        <v>5</v>
      </c>
      <c r="C25447" s="1">
        <v>14</v>
      </c>
      <c r="D25447" s="18">
        <f t="shared" ca="1" si="1517"/>
        <v>0</v>
      </c>
    </row>
    <row r="25448" spans="1:4" x14ac:dyDescent="0.15">
      <c r="A25448" s="1">
        <f t="shared" ca="1" si="1516"/>
        <v>0.98904191145268761</v>
      </c>
      <c r="B25448" s="1">
        <f ca="1">RANK(A25448,A25434:A25464)</f>
        <v>3</v>
      </c>
      <c r="C25448" s="1">
        <v>15</v>
      </c>
      <c r="D25448" s="18">
        <f t="shared" ca="1" si="1517"/>
        <v>0</v>
      </c>
    </row>
    <row r="25449" spans="1:4" x14ac:dyDescent="0.15">
      <c r="A25449" s="1">
        <f t="shared" ca="1" si="1516"/>
        <v>0.28660338268017538</v>
      </c>
      <c r="B25449" s="1">
        <f ca="1">RANK(A25449,A25434:A25464)</f>
        <v>23</v>
      </c>
      <c r="C25449" s="1">
        <v>16</v>
      </c>
      <c r="D25449" s="18">
        <f t="shared" ca="1" si="1517"/>
        <v>0</v>
      </c>
    </row>
    <row r="25450" spans="1:4" x14ac:dyDescent="0.15">
      <c r="A25450" s="1">
        <f t="shared" ca="1" si="1516"/>
        <v>0.84216160763484094</v>
      </c>
      <c r="B25450" s="1">
        <f ca="1">RANK(A25450,A25434:A25464)</f>
        <v>9</v>
      </c>
      <c r="C25450" s="1">
        <v>17</v>
      </c>
      <c r="D25450" s="18">
        <f t="shared" ca="1" si="1517"/>
        <v>0</v>
      </c>
    </row>
    <row r="25451" spans="1:4" x14ac:dyDescent="0.15">
      <c r="A25451" s="1">
        <f t="shared" ca="1" si="1516"/>
        <v>0.98738214950500958</v>
      </c>
      <c r="B25451" s="1">
        <f ca="1">RANK(A25451,A25434:A25464)</f>
        <v>4</v>
      </c>
      <c r="C25451" s="1">
        <v>18</v>
      </c>
      <c r="D25451" s="18">
        <f t="shared" ca="1" si="1517"/>
        <v>0</v>
      </c>
    </row>
    <row r="25452" spans="1:4" x14ac:dyDescent="0.15">
      <c r="A25452" s="1">
        <f t="shared" ca="1" si="1516"/>
        <v>0.17383825901036964</v>
      </c>
      <c r="B25452" s="1">
        <f ca="1">RANK(A25452,A25434:A25464)</f>
        <v>27</v>
      </c>
      <c r="C25452" s="1">
        <v>19</v>
      </c>
      <c r="D25452" s="18">
        <f t="shared" ca="1" si="1517"/>
        <v>0</v>
      </c>
    </row>
    <row r="25453" spans="1:4" x14ac:dyDescent="0.15">
      <c r="A25453" s="1">
        <f t="shared" ca="1" si="1516"/>
        <v>7.6554561154673628E-2</v>
      </c>
      <c r="B25453" s="1">
        <f ca="1">RANK(A25453,A25434:A25464)</f>
        <v>30</v>
      </c>
      <c r="C25453" s="1">
        <v>20</v>
      </c>
      <c r="D25453" s="18">
        <f t="shared" ca="1" si="1517"/>
        <v>0</v>
      </c>
    </row>
    <row r="25454" spans="1:4" x14ac:dyDescent="0.15">
      <c r="A25454" s="1">
        <f t="shared" ca="1" si="1516"/>
        <v>0.11065145307871804</v>
      </c>
      <c r="B25454" s="1">
        <f ca="1">RANK(A25454,A25434:A25464)</f>
        <v>29</v>
      </c>
      <c r="C25454" s="1">
        <v>21</v>
      </c>
      <c r="D25454" s="18">
        <f t="shared" ca="1" si="1517"/>
        <v>0</v>
      </c>
    </row>
    <row r="25455" spans="1:4" x14ac:dyDescent="0.15">
      <c r="A25455" s="1">
        <f t="shared" ca="1" si="1516"/>
        <v>0.22945177753138957</v>
      </c>
      <c r="B25455" s="1">
        <f ca="1">RANK(A25455,A25434:A25464)</f>
        <v>25</v>
      </c>
      <c r="C25455" s="1">
        <v>22</v>
      </c>
      <c r="D25455" s="18">
        <f t="shared" ca="1" si="1517"/>
        <v>0</v>
      </c>
    </row>
    <row r="25456" spans="1:4" x14ac:dyDescent="0.15">
      <c r="A25456" s="1">
        <f t="shared" ca="1" si="1516"/>
        <v>0.99472060551574026</v>
      </c>
      <c r="B25456" s="1">
        <f ca="1">RANK(A25456,A25434:A25464)</f>
        <v>1</v>
      </c>
      <c r="C25456" s="1">
        <v>23</v>
      </c>
      <c r="D25456" s="18">
        <f t="shared" ca="1" si="1517"/>
        <v>0</v>
      </c>
    </row>
    <row r="25457" spans="1:4" x14ac:dyDescent="0.15">
      <c r="A25457" s="1">
        <f t="shared" ca="1" si="1516"/>
        <v>0.36092454168811938</v>
      </c>
      <c r="B25457" s="1">
        <f ca="1">RANK(A25457,A25434:A25464)</f>
        <v>22</v>
      </c>
      <c r="C25457" s="1">
        <v>24</v>
      </c>
      <c r="D25457" s="18">
        <f t="shared" ca="1" si="1517"/>
        <v>0</v>
      </c>
    </row>
    <row r="25458" spans="1:4" x14ac:dyDescent="0.15">
      <c r="A25458" s="1">
        <f t="shared" ca="1" si="1516"/>
        <v>0.56505770896167506</v>
      </c>
      <c r="B25458" s="1">
        <f ca="1">RANK(A25458,A25434:A25464)</f>
        <v>17</v>
      </c>
      <c r="C25458" s="1">
        <v>25</v>
      </c>
      <c r="D25458" s="18">
        <f t="shared" ca="1" si="1517"/>
        <v>0</v>
      </c>
    </row>
    <row r="25459" spans="1:4" x14ac:dyDescent="0.15">
      <c r="A25459" s="1">
        <f t="shared" ca="1" si="1516"/>
        <v>0.91860942462180939</v>
      </c>
      <c r="B25459" s="1">
        <f ca="1">RANK(A25459,A25434:A25464)</f>
        <v>6</v>
      </c>
      <c r="C25459" s="1">
        <v>26</v>
      </c>
      <c r="D25459" s="18">
        <f t="shared" ca="1" si="1517"/>
        <v>0</v>
      </c>
    </row>
    <row r="25460" spans="1:4" x14ac:dyDescent="0.15">
      <c r="A25460" s="1">
        <f t="shared" ca="1" si="1516"/>
        <v>0.21624235541346593</v>
      </c>
      <c r="B25460" s="1">
        <f ca="1">RANK(A25460,A25434:A25464)</f>
        <v>26</v>
      </c>
      <c r="C25460" s="1">
        <v>27</v>
      </c>
      <c r="D25460" s="18">
        <f t="shared" ca="1" si="1517"/>
        <v>0</v>
      </c>
    </row>
    <row r="25461" spans="1:4" x14ac:dyDescent="0.15">
      <c r="A25461" s="1">
        <f t="shared" ca="1" si="1516"/>
        <v>0.6617106751717361</v>
      </c>
      <c r="B25461" s="1">
        <f ca="1">RANK(A25461,A25434:A25464)</f>
        <v>13</v>
      </c>
      <c r="C25461" s="1">
        <v>28</v>
      </c>
      <c r="D25461" s="18">
        <f t="shared" ca="1" si="1517"/>
        <v>0</v>
      </c>
    </row>
    <row r="25462" spans="1:4" x14ac:dyDescent="0.15">
      <c r="A25462" s="3">
        <f t="shared" ca="1" si="1516"/>
        <v>0.65737896577857791</v>
      </c>
      <c r="B25462" s="3">
        <f ca="1">RANK(A25462,A25434:A25464)</f>
        <v>15</v>
      </c>
      <c r="C25462" s="3">
        <v>29</v>
      </c>
      <c r="D25462" s="20">
        <f t="shared" ca="1" si="1517"/>
        <v>0</v>
      </c>
    </row>
    <row r="25463" spans="1:4" ht="14" thickBot="1" x14ac:dyDescent="0.2">
      <c r="A25463" s="2">
        <f t="shared" ca="1" si="1516"/>
        <v>0.45856897711427569</v>
      </c>
      <c r="B25463" s="2">
        <f ca="1">RANK(A25463,A25434:A25464)</f>
        <v>20</v>
      </c>
      <c r="C25463" s="2">
        <v>30</v>
      </c>
      <c r="D25463" s="19">
        <f t="shared" ca="1" si="1517"/>
        <v>0</v>
      </c>
    </row>
    <row r="25464" spans="1:4" x14ac:dyDescent="0.15">
      <c r="A25464" s="1" t="str">
        <f ca="1">IF(ROW()&gt;$F$2+1,"",RAND())</f>
        <v/>
      </c>
      <c r="B25464" s="21" t="s">
        <v>5</v>
      </c>
      <c r="C25464" s="21"/>
      <c r="D25464" s="18">
        <f ca="1">SUM(D25434:D25462)</f>
        <v>0</v>
      </c>
    </row>
    <row r="25467" spans="1:4" ht="14" thickBot="1" x14ac:dyDescent="0.2">
      <c r="A25467" s="2" t="s">
        <v>1</v>
      </c>
      <c r="B25467" s="2" t="s">
        <v>2</v>
      </c>
      <c r="C25467" s="2" t="s">
        <v>3</v>
      </c>
      <c r="D25467" s="19" t="s">
        <v>4</v>
      </c>
    </row>
    <row r="25468" spans="1:4" x14ac:dyDescent="0.15">
      <c r="A25468" s="1">
        <f ca="1">RAND()</f>
        <v>0.64817491208890354</v>
      </c>
      <c r="B25468" s="1">
        <f ca="1">RANK(A25468,A25468:A25498)</f>
        <v>13</v>
      </c>
      <c r="C25468" s="1">
        <v>1</v>
      </c>
      <c r="D25468" s="18">
        <f ca="1">IF(B25468=C25468,1,0)</f>
        <v>0</v>
      </c>
    </row>
    <row r="25469" spans="1:4" x14ac:dyDescent="0.15">
      <c r="A25469" s="1">
        <f t="shared" ref="A25469:A25497" ca="1" si="1518">RAND()</f>
        <v>0.30494738580452063</v>
      </c>
      <c r="B25469" s="1">
        <f ca="1">RANK(A25469,A25468:A25498)</f>
        <v>23</v>
      </c>
      <c r="C25469" s="1">
        <v>2</v>
      </c>
      <c r="D25469" s="18">
        <f t="shared" ref="D25469:D25497" ca="1" si="1519">IF(B25469=C25469,1,0)</f>
        <v>0</v>
      </c>
    </row>
    <row r="25470" spans="1:4" x14ac:dyDescent="0.15">
      <c r="A25470" s="1">
        <f t="shared" ca="1" si="1518"/>
        <v>0.4785273685503304</v>
      </c>
      <c r="B25470" s="1">
        <f ca="1">RANK(A25470,A25468:A25498)</f>
        <v>16</v>
      </c>
      <c r="C25470" s="1">
        <v>3</v>
      </c>
      <c r="D25470" s="18">
        <f t="shared" ca="1" si="1519"/>
        <v>0</v>
      </c>
    </row>
    <row r="25471" spans="1:4" x14ac:dyDescent="0.15">
      <c r="A25471" s="1">
        <f t="shared" ca="1" si="1518"/>
        <v>0.55813343063002818</v>
      </c>
      <c r="B25471" s="1">
        <f ca="1">RANK(A25471,A25468:A25498)</f>
        <v>14</v>
      </c>
      <c r="C25471" s="1">
        <v>4</v>
      </c>
      <c r="D25471" s="18">
        <f t="shared" ca="1" si="1519"/>
        <v>0</v>
      </c>
    </row>
    <row r="25472" spans="1:4" x14ac:dyDescent="0.15">
      <c r="A25472" s="1">
        <f t="shared" ca="1" si="1518"/>
        <v>1.5044569421857834E-2</v>
      </c>
      <c r="B25472" s="1">
        <f ca="1">RANK(A25472,A25468:A25498)</f>
        <v>29</v>
      </c>
      <c r="C25472" s="1">
        <v>5</v>
      </c>
      <c r="D25472" s="18">
        <f t="shared" ca="1" si="1519"/>
        <v>0</v>
      </c>
    </row>
    <row r="25473" spans="1:4" x14ac:dyDescent="0.15">
      <c r="A25473" s="1">
        <f t="shared" ca="1" si="1518"/>
        <v>0.35081275458602967</v>
      </c>
      <c r="B25473" s="1">
        <f ca="1">RANK(A25473,A25468:A25498)</f>
        <v>22</v>
      </c>
      <c r="C25473" s="1">
        <v>6</v>
      </c>
      <c r="D25473" s="18">
        <f t="shared" ca="1" si="1519"/>
        <v>0</v>
      </c>
    </row>
    <row r="25474" spans="1:4" x14ac:dyDescent="0.15">
      <c r="A25474" s="1">
        <f t="shared" ca="1" si="1518"/>
        <v>0.9253194885163496</v>
      </c>
      <c r="B25474" s="1">
        <f ca="1">RANK(A25474,A25468:A25498)</f>
        <v>4</v>
      </c>
      <c r="C25474" s="1">
        <v>7</v>
      </c>
      <c r="D25474" s="18">
        <f t="shared" ca="1" si="1519"/>
        <v>0</v>
      </c>
    </row>
    <row r="25475" spans="1:4" x14ac:dyDescent="0.15">
      <c r="A25475" s="1">
        <f t="shared" ca="1" si="1518"/>
        <v>0.46850008474707161</v>
      </c>
      <c r="B25475" s="1">
        <f ca="1">RANK(A25475,A25468:A25498)</f>
        <v>17</v>
      </c>
      <c r="C25475" s="1">
        <v>8</v>
      </c>
      <c r="D25475" s="18">
        <f t="shared" ca="1" si="1519"/>
        <v>0</v>
      </c>
    </row>
    <row r="25476" spans="1:4" x14ac:dyDescent="0.15">
      <c r="A25476" s="1">
        <f t="shared" ca="1" si="1518"/>
        <v>0.93015356701783547</v>
      </c>
      <c r="B25476" s="1">
        <f ca="1">RANK(A25476,A25468:A25498)</f>
        <v>3</v>
      </c>
      <c r="C25476" s="1">
        <v>9</v>
      </c>
      <c r="D25476" s="18">
        <f t="shared" ca="1" si="1519"/>
        <v>0</v>
      </c>
    </row>
    <row r="25477" spans="1:4" x14ac:dyDescent="0.15">
      <c r="A25477" s="1">
        <f t="shared" ca="1" si="1518"/>
        <v>0.43268130464290966</v>
      </c>
      <c r="B25477" s="1">
        <f ca="1">RANK(A25477,A25468:A25498)</f>
        <v>18</v>
      </c>
      <c r="C25477" s="1">
        <v>10</v>
      </c>
      <c r="D25477" s="18">
        <f t="shared" ca="1" si="1519"/>
        <v>0</v>
      </c>
    </row>
    <row r="25478" spans="1:4" x14ac:dyDescent="0.15">
      <c r="A25478" s="1">
        <f t="shared" ca="1" si="1518"/>
        <v>0.82761372134104394</v>
      </c>
      <c r="B25478" s="1">
        <f ca="1">RANK(A25478,A25468:A25498)</f>
        <v>9</v>
      </c>
      <c r="C25478" s="1">
        <v>11</v>
      </c>
      <c r="D25478" s="18">
        <f t="shared" ca="1" si="1519"/>
        <v>0</v>
      </c>
    </row>
    <row r="25479" spans="1:4" x14ac:dyDescent="0.15">
      <c r="A25479" s="1">
        <f t="shared" ca="1" si="1518"/>
        <v>0.22875894040579148</v>
      </c>
      <c r="B25479" s="1">
        <f ca="1">RANK(A25479,A25468:A25498)</f>
        <v>26</v>
      </c>
      <c r="C25479" s="1">
        <v>12</v>
      </c>
      <c r="D25479" s="18">
        <f t="shared" ca="1" si="1519"/>
        <v>0</v>
      </c>
    </row>
    <row r="25480" spans="1:4" x14ac:dyDescent="0.15">
      <c r="A25480" s="1">
        <f t="shared" ca="1" si="1518"/>
        <v>0.23259305918130946</v>
      </c>
      <c r="B25480" s="1">
        <f ca="1">RANK(A25480,A25468:A25498)</f>
        <v>25</v>
      </c>
      <c r="C25480" s="1">
        <v>13</v>
      </c>
      <c r="D25480" s="18">
        <f t="shared" ca="1" si="1519"/>
        <v>0</v>
      </c>
    </row>
    <row r="25481" spans="1:4" x14ac:dyDescent="0.15">
      <c r="A25481" s="1">
        <f t="shared" ca="1" si="1518"/>
        <v>0.9141987969097537</v>
      </c>
      <c r="B25481" s="1">
        <f ca="1">RANK(A25481,A25468:A25498)</f>
        <v>5</v>
      </c>
      <c r="C25481" s="1">
        <v>14</v>
      </c>
      <c r="D25481" s="18">
        <f t="shared" ca="1" si="1519"/>
        <v>0</v>
      </c>
    </row>
    <row r="25482" spans="1:4" x14ac:dyDescent="0.15">
      <c r="A25482" s="1">
        <f t="shared" ca="1" si="1518"/>
        <v>0.85782915393449477</v>
      </c>
      <c r="B25482" s="1">
        <f ca="1">RANK(A25482,A25468:A25498)</f>
        <v>7</v>
      </c>
      <c r="C25482" s="1">
        <v>15</v>
      </c>
      <c r="D25482" s="18">
        <f t="shared" ca="1" si="1519"/>
        <v>0</v>
      </c>
    </row>
    <row r="25483" spans="1:4" x14ac:dyDescent="0.15">
      <c r="A25483" s="1">
        <f t="shared" ca="1" si="1518"/>
        <v>0.94128619913560096</v>
      </c>
      <c r="B25483" s="1">
        <f ca="1">RANK(A25483,A25468:A25498)</f>
        <v>2</v>
      </c>
      <c r="C25483" s="1">
        <v>16</v>
      </c>
      <c r="D25483" s="18">
        <f t="shared" ca="1" si="1519"/>
        <v>0</v>
      </c>
    </row>
    <row r="25484" spans="1:4" x14ac:dyDescent="0.15">
      <c r="A25484" s="1">
        <f t="shared" ca="1" si="1518"/>
        <v>0.70367841920268648</v>
      </c>
      <c r="B25484" s="1">
        <f ca="1">RANK(A25484,A25468:A25498)</f>
        <v>12</v>
      </c>
      <c r="C25484" s="1">
        <v>17</v>
      </c>
      <c r="D25484" s="18">
        <f t="shared" ca="1" si="1519"/>
        <v>0</v>
      </c>
    </row>
    <row r="25485" spans="1:4" x14ac:dyDescent="0.15">
      <c r="A25485" s="1">
        <f t="shared" ca="1" si="1518"/>
        <v>1.3024258062868665E-2</v>
      </c>
      <c r="B25485" s="1">
        <f ca="1">RANK(A25485,A25468:A25498)</f>
        <v>30</v>
      </c>
      <c r="C25485" s="1">
        <v>18</v>
      </c>
      <c r="D25485" s="18">
        <f t="shared" ca="1" si="1519"/>
        <v>0</v>
      </c>
    </row>
    <row r="25486" spans="1:4" x14ac:dyDescent="0.15">
      <c r="A25486" s="1">
        <f t="shared" ca="1" si="1518"/>
        <v>0.35676686123405454</v>
      </c>
      <c r="B25486" s="1">
        <f ca="1">RANK(A25486,A25468:A25498)</f>
        <v>20</v>
      </c>
      <c r="C25486" s="1">
        <v>19</v>
      </c>
      <c r="D25486" s="18">
        <f t="shared" ca="1" si="1519"/>
        <v>0</v>
      </c>
    </row>
    <row r="25487" spans="1:4" x14ac:dyDescent="0.15">
      <c r="A25487" s="1">
        <f t="shared" ca="1" si="1518"/>
        <v>0.35591957900004978</v>
      </c>
      <c r="B25487" s="1">
        <f ca="1">RANK(A25487,A25468:A25498)</f>
        <v>21</v>
      </c>
      <c r="C25487" s="1">
        <v>20</v>
      </c>
      <c r="D25487" s="18">
        <f t="shared" ca="1" si="1519"/>
        <v>0</v>
      </c>
    </row>
    <row r="25488" spans="1:4" x14ac:dyDescent="0.15">
      <c r="A25488" s="1">
        <f t="shared" ca="1" si="1518"/>
        <v>0.76388766310919243</v>
      </c>
      <c r="B25488" s="1">
        <f ca="1">RANK(A25488,A25468:A25498)</f>
        <v>10</v>
      </c>
      <c r="C25488" s="1">
        <v>21</v>
      </c>
      <c r="D25488" s="18">
        <f t="shared" ca="1" si="1519"/>
        <v>0</v>
      </c>
    </row>
    <row r="25489" spans="1:4" x14ac:dyDescent="0.15">
      <c r="A25489" s="1">
        <f t="shared" ca="1" si="1518"/>
        <v>0.28833354707311998</v>
      </c>
      <c r="B25489" s="1">
        <f ca="1">RANK(A25489,A25468:A25498)</f>
        <v>24</v>
      </c>
      <c r="C25489" s="1">
        <v>22</v>
      </c>
      <c r="D25489" s="18">
        <f t="shared" ca="1" si="1519"/>
        <v>0</v>
      </c>
    </row>
    <row r="25490" spans="1:4" x14ac:dyDescent="0.15">
      <c r="A25490" s="1">
        <f t="shared" ca="1" si="1518"/>
        <v>0.74059786175352971</v>
      </c>
      <c r="B25490" s="1">
        <f ca="1">RANK(A25490,A25468:A25498)</f>
        <v>11</v>
      </c>
      <c r="C25490" s="1">
        <v>23</v>
      </c>
      <c r="D25490" s="18">
        <f t="shared" ca="1" si="1519"/>
        <v>0</v>
      </c>
    </row>
    <row r="25491" spans="1:4" x14ac:dyDescent="0.15">
      <c r="A25491" s="1">
        <f t="shared" ca="1" si="1518"/>
        <v>0.84614237204889586</v>
      </c>
      <c r="B25491" s="1">
        <f ca="1">RANK(A25491,A25468:A25498)</f>
        <v>8</v>
      </c>
      <c r="C25491" s="1">
        <v>24</v>
      </c>
      <c r="D25491" s="18">
        <f t="shared" ca="1" si="1519"/>
        <v>0</v>
      </c>
    </row>
    <row r="25492" spans="1:4" x14ac:dyDescent="0.15">
      <c r="A25492" s="1">
        <f t="shared" ca="1" si="1518"/>
        <v>0.95772408433775835</v>
      </c>
      <c r="B25492" s="1">
        <f ca="1">RANK(A25492,A25468:A25498)</f>
        <v>1</v>
      </c>
      <c r="C25492" s="1">
        <v>25</v>
      </c>
      <c r="D25492" s="18">
        <f t="shared" ca="1" si="1519"/>
        <v>0</v>
      </c>
    </row>
    <row r="25493" spans="1:4" x14ac:dyDescent="0.15">
      <c r="A25493" s="1">
        <f t="shared" ca="1" si="1518"/>
        <v>0.12159258309303389</v>
      </c>
      <c r="B25493" s="1">
        <f ca="1">RANK(A25493,A25468:A25498)</f>
        <v>28</v>
      </c>
      <c r="C25493" s="1">
        <v>26</v>
      </c>
      <c r="D25493" s="18">
        <f t="shared" ca="1" si="1519"/>
        <v>0</v>
      </c>
    </row>
    <row r="25494" spans="1:4" x14ac:dyDescent="0.15">
      <c r="A25494" s="1">
        <f t="shared" ca="1" si="1518"/>
        <v>0.89586406055084522</v>
      </c>
      <c r="B25494" s="1">
        <f ca="1">RANK(A25494,A25468:A25498)</f>
        <v>6</v>
      </c>
      <c r="C25494" s="1">
        <v>27</v>
      </c>
      <c r="D25494" s="18">
        <f t="shared" ca="1" si="1519"/>
        <v>0</v>
      </c>
    </row>
    <row r="25495" spans="1:4" x14ac:dyDescent="0.15">
      <c r="A25495" s="1">
        <f t="shared" ca="1" si="1518"/>
        <v>0.12275133935535087</v>
      </c>
      <c r="B25495" s="1">
        <f ca="1">RANK(A25495,A25468:A25498)</f>
        <v>27</v>
      </c>
      <c r="C25495" s="1">
        <v>28</v>
      </c>
      <c r="D25495" s="18">
        <f t="shared" ca="1" si="1519"/>
        <v>0</v>
      </c>
    </row>
    <row r="25496" spans="1:4" x14ac:dyDescent="0.15">
      <c r="A25496" s="3">
        <f t="shared" ca="1" si="1518"/>
        <v>0.40520256304944435</v>
      </c>
      <c r="B25496" s="3">
        <f ca="1">RANK(A25496,A25468:A25498)</f>
        <v>19</v>
      </c>
      <c r="C25496" s="3">
        <v>29</v>
      </c>
      <c r="D25496" s="20">
        <f t="shared" ca="1" si="1519"/>
        <v>0</v>
      </c>
    </row>
    <row r="25497" spans="1:4" ht="14" thickBot="1" x14ac:dyDescent="0.2">
      <c r="A25497" s="2">
        <f t="shared" ca="1" si="1518"/>
        <v>0.49395320820061073</v>
      </c>
      <c r="B25497" s="2">
        <f ca="1">RANK(A25497,A25468:A25498)</f>
        <v>15</v>
      </c>
      <c r="C25497" s="2">
        <v>30</v>
      </c>
      <c r="D25497" s="19">
        <f t="shared" ca="1" si="1519"/>
        <v>0</v>
      </c>
    </row>
    <row r="25498" spans="1:4" x14ac:dyDescent="0.15">
      <c r="A25498" s="1" t="str">
        <f ca="1">IF(ROW()&gt;$F$2+1,"",RAND())</f>
        <v/>
      </c>
      <c r="B25498" s="21" t="s">
        <v>5</v>
      </c>
      <c r="C25498" s="21"/>
      <c r="D25498" s="18">
        <f ca="1">SUM(D25468:D25496)</f>
        <v>0</v>
      </c>
    </row>
    <row r="25501" spans="1:4" ht="14" thickBot="1" x14ac:dyDescent="0.2">
      <c r="A25501" s="2" t="s">
        <v>1</v>
      </c>
      <c r="B25501" s="2" t="s">
        <v>2</v>
      </c>
      <c r="C25501" s="2" t="s">
        <v>3</v>
      </c>
      <c r="D25501" s="19" t="s">
        <v>4</v>
      </c>
    </row>
    <row r="25502" spans="1:4" x14ac:dyDescent="0.15">
      <c r="A25502" s="1">
        <f ca="1">RAND()</f>
        <v>0.46587004284217648</v>
      </c>
      <c r="B25502" s="1">
        <f ca="1">RANK(A25502,A25502:A25532)</f>
        <v>15</v>
      </c>
      <c r="C25502" s="1">
        <v>1</v>
      </c>
      <c r="D25502" s="18">
        <f ca="1">IF(B25502=C25502,1,0)</f>
        <v>0</v>
      </c>
    </row>
    <row r="25503" spans="1:4" x14ac:dyDescent="0.15">
      <c r="A25503" s="1">
        <f t="shared" ref="A25503:A25531" ca="1" si="1520">RAND()</f>
        <v>0.95908984789749541</v>
      </c>
      <c r="B25503" s="1">
        <f ca="1">RANK(A25503,A25502:A25532)</f>
        <v>3</v>
      </c>
      <c r="C25503" s="1">
        <v>2</v>
      </c>
      <c r="D25503" s="18">
        <f t="shared" ref="D25503:D25531" ca="1" si="1521">IF(B25503=C25503,1,0)</f>
        <v>0</v>
      </c>
    </row>
    <row r="25504" spans="1:4" x14ac:dyDescent="0.15">
      <c r="A25504" s="1">
        <f t="shared" ca="1" si="1520"/>
        <v>0.48414614387424781</v>
      </c>
      <c r="B25504" s="1">
        <f ca="1">RANK(A25504,A25502:A25532)</f>
        <v>14</v>
      </c>
      <c r="C25504" s="1">
        <v>3</v>
      </c>
      <c r="D25504" s="18">
        <f t="shared" ca="1" si="1521"/>
        <v>0</v>
      </c>
    </row>
    <row r="25505" spans="1:4" x14ac:dyDescent="0.15">
      <c r="A25505" s="1">
        <f t="shared" ca="1" si="1520"/>
        <v>0.30405412466063264</v>
      </c>
      <c r="B25505" s="1">
        <f ca="1">RANK(A25505,A25502:A25532)</f>
        <v>22</v>
      </c>
      <c r="C25505" s="1">
        <v>4</v>
      </c>
      <c r="D25505" s="18">
        <f t="shared" ca="1" si="1521"/>
        <v>0</v>
      </c>
    </row>
    <row r="25506" spans="1:4" x14ac:dyDescent="0.15">
      <c r="A25506" s="1">
        <f t="shared" ca="1" si="1520"/>
        <v>8.0197635485586005E-2</v>
      </c>
      <c r="B25506" s="1">
        <f ca="1">RANK(A25506,A25502:A25532)</f>
        <v>28</v>
      </c>
      <c r="C25506" s="1">
        <v>5</v>
      </c>
      <c r="D25506" s="18">
        <f t="shared" ca="1" si="1521"/>
        <v>0</v>
      </c>
    </row>
    <row r="25507" spans="1:4" x14ac:dyDescent="0.15">
      <c r="A25507" s="1">
        <f t="shared" ca="1" si="1520"/>
        <v>0.37873052164010979</v>
      </c>
      <c r="B25507" s="1">
        <f ca="1">RANK(A25507,A25502:A25532)</f>
        <v>19</v>
      </c>
      <c r="C25507" s="1">
        <v>6</v>
      </c>
      <c r="D25507" s="18">
        <f t="shared" ca="1" si="1521"/>
        <v>0</v>
      </c>
    </row>
    <row r="25508" spans="1:4" x14ac:dyDescent="0.15">
      <c r="A25508" s="1">
        <f t="shared" ca="1" si="1520"/>
        <v>0.82427667346623823</v>
      </c>
      <c r="B25508" s="1">
        <f ca="1">RANK(A25508,A25502:A25532)</f>
        <v>6</v>
      </c>
      <c r="C25508" s="1">
        <v>7</v>
      </c>
      <c r="D25508" s="18">
        <f t="shared" ca="1" si="1521"/>
        <v>0</v>
      </c>
    </row>
    <row r="25509" spans="1:4" x14ac:dyDescent="0.15">
      <c r="A25509" s="1">
        <f t="shared" ca="1" si="1520"/>
        <v>0.78688330464845435</v>
      </c>
      <c r="B25509" s="1">
        <f ca="1">RANK(A25509,A25502:A25532)</f>
        <v>10</v>
      </c>
      <c r="C25509" s="1">
        <v>8</v>
      </c>
      <c r="D25509" s="18">
        <f t="shared" ca="1" si="1521"/>
        <v>0</v>
      </c>
    </row>
    <row r="25510" spans="1:4" x14ac:dyDescent="0.15">
      <c r="A25510" s="1">
        <f t="shared" ca="1" si="1520"/>
        <v>0.23554251933928161</v>
      </c>
      <c r="B25510" s="1">
        <f ca="1">RANK(A25510,A25502:A25532)</f>
        <v>24</v>
      </c>
      <c r="C25510" s="1">
        <v>9</v>
      </c>
      <c r="D25510" s="18">
        <f t="shared" ca="1" si="1521"/>
        <v>0</v>
      </c>
    </row>
    <row r="25511" spans="1:4" x14ac:dyDescent="0.15">
      <c r="A25511" s="1">
        <f t="shared" ca="1" si="1520"/>
        <v>0.97217827267897516</v>
      </c>
      <c r="B25511" s="1">
        <f ca="1">RANK(A25511,A25502:A25532)</f>
        <v>2</v>
      </c>
      <c r="C25511" s="1">
        <v>10</v>
      </c>
      <c r="D25511" s="18">
        <f t="shared" ca="1" si="1521"/>
        <v>0</v>
      </c>
    </row>
    <row r="25512" spans="1:4" x14ac:dyDescent="0.15">
      <c r="A25512" s="1">
        <f t="shared" ca="1" si="1520"/>
        <v>0.12310326860265952</v>
      </c>
      <c r="B25512" s="1">
        <f ca="1">RANK(A25512,A25502:A25532)</f>
        <v>26</v>
      </c>
      <c r="C25512" s="1">
        <v>11</v>
      </c>
      <c r="D25512" s="18">
        <f t="shared" ca="1" si="1521"/>
        <v>0</v>
      </c>
    </row>
    <row r="25513" spans="1:4" x14ac:dyDescent="0.15">
      <c r="A25513" s="1">
        <f t="shared" ca="1" si="1520"/>
        <v>2.1204725494647247E-2</v>
      </c>
      <c r="B25513" s="1">
        <f ca="1">RANK(A25513,A25502:A25532)</f>
        <v>30</v>
      </c>
      <c r="C25513" s="1">
        <v>12</v>
      </c>
      <c r="D25513" s="18">
        <f t="shared" ca="1" si="1521"/>
        <v>0</v>
      </c>
    </row>
    <row r="25514" spans="1:4" x14ac:dyDescent="0.15">
      <c r="A25514" s="1">
        <f t="shared" ca="1" si="1520"/>
        <v>4.5242726253973298E-2</v>
      </c>
      <c r="B25514" s="1">
        <f ca="1">RANK(A25514,A25502:A25532)</f>
        <v>29</v>
      </c>
      <c r="C25514" s="1">
        <v>13</v>
      </c>
      <c r="D25514" s="18">
        <f t="shared" ca="1" si="1521"/>
        <v>0</v>
      </c>
    </row>
    <row r="25515" spans="1:4" x14ac:dyDescent="0.15">
      <c r="A25515" s="1">
        <f t="shared" ca="1" si="1520"/>
        <v>0.45269841529831312</v>
      </c>
      <c r="B25515" s="1">
        <f ca="1">RANK(A25515,A25502:A25532)</f>
        <v>16</v>
      </c>
      <c r="C25515" s="1">
        <v>14</v>
      </c>
      <c r="D25515" s="18">
        <f t="shared" ca="1" si="1521"/>
        <v>0</v>
      </c>
    </row>
    <row r="25516" spans="1:4" x14ac:dyDescent="0.15">
      <c r="A25516" s="1">
        <f t="shared" ca="1" si="1520"/>
        <v>0.79054044281908931</v>
      </c>
      <c r="B25516" s="1">
        <f ca="1">RANK(A25516,A25502:A25532)</f>
        <v>9</v>
      </c>
      <c r="C25516" s="1">
        <v>15</v>
      </c>
      <c r="D25516" s="18">
        <f t="shared" ca="1" si="1521"/>
        <v>0</v>
      </c>
    </row>
    <row r="25517" spans="1:4" x14ac:dyDescent="0.15">
      <c r="A25517" s="1">
        <f t="shared" ca="1" si="1520"/>
        <v>0.7170791191142698</v>
      </c>
      <c r="B25517" s="1">
        <f ca="1">RANK(A25517,A25502:A25532)</f>
        <v>12</v>
      </c>
      <c r="C25517" s="1">
        <v>16</v>
      </c>
      <c r="D25517" s="18">
        <f t="shared" ca="1" si="1521"/>
        <v>0</v>
      </c>
    </row>
    <row r="25518" spans="1:4" x14ac:dyDescent="0.15">
      <c r="A25518" s="1">
        <f t="shared" ca="1" si="1520"/>
        <v>0.98167020843350017</v>
      </c>
      <c r="B25518" s="1">
        <f ca="1">RANK(A25518,A25502:A25532)</f>
        <v>1</v>
      </c>
      <c r="C25518" s="1">
        <v>17</v>
      </c>
      <c r="D25518" s="18">
        <f t="shared" ca="1" si="1521"/>
        <v>0</v>
      </c>
    </row>
    <row r="25519" spans="1:4" x14ac:dyDescent="0.15">
      <c r="A25519" s="1">
        <f t="shared" ca="1" si="1520"/>
        <v>0.88645354564428658</v>
      </c>
      <c r="B25519" s="1">
        <f ca="1">RANK(A25519,A25502:A25532)</f>
        <v>5</v>
      </c>
      <c r="C25519" s="1">
        <v>18</v>
      </c>
      <c r="D25519" s="18">
        <f t="shared" ca="1" si="1521"/>
        <v>0</v>
      </c>
    </row>
    <row r="25520" spans="1:4" x14ac:dyDescent="0.15">
      <c r="A25520" s="1">
        <f t="shared" ca="1" si="1520"/>
        <v>0.73305780411061727</v>
      </c>
      <c r="B25520" s="1">
        <f ca="1">RANK(A25520,A25502:A25532)</f>
        <v>11</v>
      </c>
      <c r="C25520" s="1">
        <v>19</v>
      </c>
      <c r="D25520" s="18">
        <f t="shared" ca="1" si="1521"/>
        <v>0</v>
      </c>
    </row>
    <row r="25521" spans="1:4" x14ac:dyDescent="0.15">
      <c r="A25521" s="1">
        <f t="shared" ca="1" si="1520"/>
        <v>0.45068950938820163</v>
      </c>
      <c r="B25521" s="1">
        <f ca="1">RANK(A25521,A25502:A25532)</f>
        <v>17</v>
      </c>
      <c r="C25521" s="1">
        <v>20</v>
      </c>
      <c r="D25521" s="18">
        <f t="shared" ca="1" si="1521"/>
        <v>0</v>
      </c>
    </row>
    <row r="25522" spans="1:4" x14ac:dyDescent="0.15">
      <c r="A25522" s="1">
        <f t="shared" ca="1" si="1520"/>
        <v>0.19821866609308114</v>
      </c>
      <c r="B25522" s="1">
        <f ca="1">RANK(A25522,A25502:A25532)</f>
        <v>25</v>
      </c>
      <c r="C25522" s="1">
        <v>21</v>
      </c>
      <c r="D25522" s="18">
        <f t="shared" ca="1" si="1521"/>
        <v>0</v>
      </c>
    </row>
    <row r="25523" spans="1:4" x14ac:dyDescent="0.15">
      <c r="A25523" s="1">
        <f t="shared" ca="1" si="1520"/>
        <v>0.37137151688077408</v>
      </c>
      <c r="B25523" s="1">
        <f ca="1">RANK(A25523,A25502:A25532)</f>
        <v>20</v>
      </c>
      <c r="C25523" s="1">
        <v>22</v>
      </c>
      <c r="D25523" s="18">
        <f t="shared" ca="1" si="1521"/>
        <v>0</v>
      </c>
    </row>
    <row r="25524" spans="1:4" x14ac:dyDescent="0.15">
      <c r="A25524" s="1">
        <f t="shared" ca="1" si="1520"/>
        <v>0.81828506769894405</v>
      </c>
      <c r="B25524" s="1">
        <f ca="1">RANK(A25524,A25502:A25532)</f>
        <v>8</v>
      </c>
      <c r="C25524" s="1">
        <v>23</v>
      </c>
      <c r="D25524" s="18">
        <f t="shared" ca="1" si="1521"/>
        <v>0</v>
      </c>
    </row>
    <row r="25525" spans="1:4" x14ac:dyDescent="0.15">
      <c r="A25525" s="1">
        <f t="shared" ca="1" si="1520"/>
        <v>0.40072031227323568</v>
      </c>
      <c r="B25525" s="1">
        <f ca="1">RANK(A25525,A25502:A25532)</f>
        <v>18</v>
      </c>
      <c r="C25525" s="1">
        <v>24</v>
      </c>
      <c r="D25525" s="18">
        <f t="shared" ca="1" si="1521"/>
        <v>0</v>
      </c>
    </row>
    <row r="25526" spans="1:4" x14ac:dyDescent="0.15">
      <c r="A25526" s="1">
        <f t="shared" ca="1" si="1520"/>
        <v>0.28180448360807431</v>
      </c>
      <c r="B25526" s="1">
        <f ca="1">RANK(A25526,A25502:A25532)</f>
        <v>23</v>
      </c>
      <c r="C25526" s="1">
        <v>25</v>
      </c>
      <c r="D25526" s="18">
        <f t="shared" ca="1" si="1521"/>
        <v>0</v>
      </c>
    </row>
    <row r="25527" spans="1:4" x14ac:dyDescent="0.15">
      <c r="A25527" s="1">
        <f t="shared" ca="1" si="1520"/>
        <v>0.36315224056250028</v>
      </c>
      <c r="B25527" s="1">
        <f ca="1">RANK(A25527,A25502:A25532)</f>
        <v>21</v>
      </c>
      <c r="C25527" s="1">
        <v>26</v>
      </c>
      <c r="D25527" s="18">
        <f t="shared" ca="1" si="1521"/>
        <v>0</v>
      </c>
    </row>
    <row r="25528" spans="1:4" x14ac:dyDescent="0.15">
      <c r="A25528" s="1">
        <f t="shared" ca="1" si="1520"/>
        <v>0.70332185887213017</v>
      </c>
      <c r="B25528" s="1">
        <f ca="1">RANK(A25528,A25502:A25532)</f>
        <v>13</v>
      </c>
      <c r="C25528" s="1">
        <v>27</v>
      </c>
      <c r="D25528" s="18">
        <f t="shared" ca="1" si="1521"/>
        <v>0</v>
      </c>
    </row>
    <row r="25529" spans="1:4" x14ac:dyDescent="0.15">
      <c r="A25529" s="1">
        <f t="shared" ca="1" si="1520"/>
        <v>0.89305509854327003</v>
      </c>
      <c r="B25529" s="1">
        <f ca="1">RANK(A25529,A25502:A25532)</f>
        <v>4</v>
      </c>
      <c r="C25529" s="1">
        <v>28</v>
      </c>
      <c r="D25529" s="18">
        <f t="shared" ca="1" si="1521"/>
        <v>0</v>
      </c>
    </row>
    <row r="25530" spans="1:4" x14ac:dyDescent="0.15">
      <c r="A25530" s="3">
        <f t="shared" ca="1" si="1520"/>
        <v>0.82294596179304591</v>
      </c>
      <c r="B25530" s="3">
        <f ca="1">RANK(A25530,A25502:A25532)</f>
        <v>7</v>
      </c>
      <c r="C25530" s="3">
        <v>29</v>
      </c>
      <c r="D25530" s="20">
        <f t="shared" ca="1" si="1521"/>
        <v>0</v>
      </c>
    </row>
    <row r="25531" spans="1:4" ht="14" thickBot="1" x14ac:dyDescent="0.2">
      <c r="A25531" s="2">
        <f t="shared" ca="1" si="1520"/>
        <v>9.9764666206909491E-2</v>
      </c>
      <c r="B25531" s="2">
        <f ca="1">RANK(A25531,A25502:A25532)</f>
        <v>27</v>
      </c>
      <c r="C25531" s="2">
        <v>30</v>
      </c>
      <c r="D25531" s="19">
        <f t="shared" ca="1" si="1521"/>
        <v>0</v>
      </c>
    </row>
    <row r="25532" spans="1:4" x14ac:dyDescent="0.15">
      <c r="A25532" s="1" t="str">
        <f ca="1">IF(ROW()&gt;$F$2+1,"",RAND())</f>
        <v/>
      </c>
      <c r="B25532" s="21" t="s">
        <v>5</v>
      </c>
      <c r="C25532" s="21"/>
      <c r="D25532" s="18">
        <f ca="1">SUM(D25502:D25530)</f>
        <v>0</v>
      </c>
    </row>
    <row r="25535" spans="1:4" ht="14" thickBot="1" x14ac:dyDescent="0.2">
      <c r="A25535" s="2" t="s">
        <v>1</v>
      </c>
      <c r="B25535" s="2" t="s">
        <v>2</v>
      </c>
      <c r="C25535" s="2" t="s">
        <v>3</v>
      </c>
      <c r="D25535" s="19" t="s">
        <v>4</v>
      </c>
    </row>
    <row r="25536" spans="1:4" x14ac:dyDescent="0.15">
      <c r="A25536" s="1">
        <f ca="1">RAND()</f>
        <v>1.1155306608404691E-2</v>
      </c>
      <c r="B25536" s="1">
        <f ca="1">RANK(A25536,A25536:A25566)</f>
        <v>30</v>
      </c>
      <c r="C25536" s="1">
        <v>1</v>
      </c>
      <c r="D25536" s="18">
        <f ca="1">IF(B25536=C25536,1,0)</f>
        <v>0</v>
      </c>
    </row>
    <row r="25537" spans="1:4" x14ac:dyDescent="0.15">
      <c r="A25537" s="1">
        <f t="shared" ref="A25537:A25565" ca="1" si="1522">RAND()</f>
        <v>0.92476348778702033</v>
      </c>
      <c r="B25537" s="1">
        <f ca="1">RANK(A25537,A25536:A25566)</f>
        <v>1</v>
      </c>
      <c r="C25537" s="1">
        <v>2</v>
      </c>
      <c r="D25537" s="18">
        <f t="shared" ref="D25537:D25565" ca="1" si="1523">IF(B25537=C25537,1,0)</f>
        <v>0</v>
      </c>
    </row>
    <row r="25538" spans="1:4" x14ac:dyDescent="0.15">
      <c r="A25538" s="1">
        <f t="shared" ca="1" si="1522"/>
        <v>0.40151409463711563</v>
      </c>
      <c r="B25538" s="1">
        <f ca="1">RANK(A25538,A25536:A25566)</f>
        <v>17</v>
      </c>
      <c r="C25538" s="1">
        <v>3</v>
      </c>
      <c r="D25538" s="18">
        <f t="shared" ca="1" si="1523"/>
        <v>0</v>
      </c>
    </row>
    <row r="25539" spans="1:4" x14ac:dyDescent="0.15">
      <c r="A25539" s="1">
        <f t="shared" ca="1" si="1522"/>
        <v>0.40128958102072654</v>
      </c>
      <c r="B25539" s="1">
        <f ca="1">RANK(A25539,A25536:A25566)</f>
        <v>18</v>
      </c>
      <c r="C25539" s="1">
        <v>4</v>
      </c>
      <c r="D25539" s="18">
        <f t="shared" ca="1" si="1523"/>
        <v>0</v>
      </c>
    </row>
    <row r="25540" spans="1:4" x14ac:dyDescent="0.15">
      <c r="A25540" s="1">
        <f t="shared" ca="1" si="1522"/>
        <v>0.57050002253188525</v>
      </c>
      <c r="B25540" s="1">
        <f ca="1">RANK(A25540,A25536:A25566)</f>
        <v>10</v>
      </c>
      <c r="C25540" s="1">
        <v>5</v>
      </c>
      <c r="D25540" s="18">
        <f t="shared" ca="1" si="1523"/>
        <v>0</v>
      </c>
    </row>
    <row r="25541" spans="1:4" x14ac:dyDescent="0.15">
      <c r="A25541" s="1">
        <f t="shared" ca="1" si="1522"/>
        <v>0.63098024211411952</v>
      </c>
      <c r="B25541" s="1">
        <f ca="1">RANK(A25541,A25536:A25566)</f>
        <v>7</v>
      </c>
      <c r="C25541" s="1">
        <v>6</v>
      </c>
      <c r="D25541" s="18">
        <f t="shared" ca="1" si="1523"/>
        <v>0</v>
      </c>
    </row>
    <row r="25542" spans="1:4" x14ac:dyDescent="0.15">
      <c r="A25542" s="1">
        <f t="shared" ca="1" si="1522"/>
        <v>0.20894328771353665</v>
      </c>
      <c r="B25542" s="1">
        <f ca="1">RANK(A25542,A25536:A25566)</f>
        <v>23</v>
      </c>
      <c r="C25542" s="1">
        <v>7</v>
      </c>
      <c r="D25542" s="18">
        <f t="shared" ca="1" si="1523"/>
        <v>0</v>
      </c>
    </row>
    <row r="25543" spans="1:4" x14ac:dyDescent="0.15">
      <c r="A25543" s="1">
        <f t="shared" ca="1" si="1522"/>
        <v>0.15470069353752813</v>
      </c>
      <c r="B25543" s="1">
        <f ca="1">RANK(A25543,A25536:A25566)</f>
        <v>27</v>
      </c>
      <c r="C25543" s="1">
        <v>8</v>
      </c>
      <c r="D25543" s="18">
        <f t="shared" ca="1" si="1523"/>
        <v>0</v>
      </c>
    </row>
    <row r="25544" spans="1:4" x14ac:dyDescent="0.15">
      <c r="A25544" s="1">
        <f t="shared" ca="1" si="1522"/>
        <v>0.18928355872032843</v>
      </c>
      <c r="B25544" s="1">
        <f ca="1">RANK(A25544,A25536:A25566)</f>
        <v>24</v>
      </c>
      <c r="C25544" s="1">
        <v>9</v>
      </c>
      <c r="D25544" s="18">
        <f t="shared" ca="1" si="1523"/>
        <v>0</v>
      </c>
    </row>
    <row r="25545" spans="1:4" x14ac:dyDescent="0.15">
      <c r="A25545" s="1">
        <f t="shared" ca="1" si="1522"/>
        <v>0.53361182864731171</v>
      </c>
      <c r="B25545" s="1">
        <f ca="1">RANK(A25545,A25536:A25566)</f>
        <v>11</v>
      </c>
      <c r="C25545" s="1">
        <v>10</v>
      </c>
      <c r="D25545" s="18">
        <f t="shared" ca="1" si="1523"/>
        <v>0</v>
      </c>
    </row>
    <row r="25546" spans="1:4" x14ac:dyDescent="0.15">
      <c r="A25546" s="1">
        <f t="shared" ca="1" si="1522"/>
        <v>0.243943311888284</v>
      </c>
      <c r="B25546" s="1">
        <f ca="1">RANK(A25546,A25536:A25566)</f>
        <v>22</v>
      </c>
      <c r="C25546" s="1">
        <v>11</v>
      </c>
      <c r="D25546" s="18">
        <f t="shared" ca="1" si="1523"/>
        <v>0</v>
      </c>
    </row>
    <row r="25547" spans="1:4" x14ac:dyDescent="0.15">
      <c r="A25547" s="1">
        <f t="shared" ca="1" si="1522"/>
        <v>4.7990538393712479E-2</v>
      </c>
      <c r="B25547" s="1">
        <f ca="1">RANK(A25547,A25536:A25566)</f>
        <v>29</v>
      </c>
      <c r="C25547" s="1">
        <v>12</v>
      </c>
      <c r="D25547" s="18">
        <f t="shared" ca="1" si="1523"/>
        <v>0</v>
      </c>
    </row>
    <row r="25548" spans="1:4" x14ac:dyDescent="0.15">
      <c r="A25548" s="1">
        <f t="shared" ca="1" si="1522"/>
        <v>0.50183146524746203</v>
      </c>
      <c r="B25548" s="1">
        <f ca="1">RANK(A25548,A25536:A25566)</f>
        <v>13</v>
      </c>
      <c r="C25548" s="1">
        <v>13</v>
      </c>
      <c r="D25548" s="18">
        <f t="shared" ca="1" si="1523"/>
        <v>1</v>
      </c>
    </row>
    <row r="25549" spans="1:4" x14ac:dyDescent="0.15">
      <c r="A25549" s="1">
        <f t="shared" ca="1" si="1522"/>
        <v>0.26820698412799326</v>
      </c>
      <c r="B25549" s="1">
        <f ca="1">RANK(A25549,A25536:A25566)</f>
        <v>21</v>
      </c>
      <c r="C25549" s="1">
        <v>14</v>
      </c>
      <c r="D25549" s="18">
        <f t="shared" ca="1" si="1523"/>
        <v>0</v>
      </c>
    </row>
    <row r="25550" spans="1:4" x14ac:dyDescent="0.15">
      <c r="A25550" s="1">
        <f t="shared" ca="1" si="1522"/>
        <v>0.15870144644992001</v>
      </c>
      <c r="B25550" s="1">
        <f ca="1">RANK(A25550,A25536:A25566)</f>
        <v>26</v>
      </c>
      <c r="C25550" s="1">
        <v>15</v>
      </c>
      <c r="D25550" s="18">
        <f t="shared" ca="1" si="1523"/>
        <v>0</v>
      </c>
    </row>
    <row r="25551" spans="1:4" x14ac:dyDescent="0.15">
      <c r="A25551" s="1">
        <f t="shared" ca="1" si="1522"/>
        <v>0.73489979619864776</v>
      </c>
      <c r="B25551" s="1">
        <f ca="1">RANK(A25551,A25536:A25566)</f>
        <v>5</v>
      </c>
      <c r="C25551" s="1">
        <v>16</v>
      </c>
      <c r="D25551" s="18">
        <f t="shared" ca="1" si="1523"/>
        <v>0</v>
      </c>
    </row>
    <row r="25552" spans="1:4" x14ac:dyDescent="0.15">
      <c r="A25552" s="1">
        <f t="shared" ca="1" si="1522"/>
        <v>0.40904793005248641</v>
      </c>
      <c r="B25552" s="1">
        <f ca="1">RANK(A25552,A25536:A25566)</f>
        <v>15</v>
      </c>
      <c r="C25552" s="1">
        <v>17</v>
      </c>
      <c r="D25552" s="18">
        <f t="shared" ca="1" si="1523"/>
        <v>0</v>
      </c>
    </row>
    <row r="25553" spans="1:4" x14ac:dyDescent="0.15">
      <c r="A25553" s="1">
        <f t="shared" ca="1" si="1522"/>
        <v>0.4016137879815479</v>
      </c>
      <c r="B25553" s="1">
        <f ca="1">RANK(A25553,A25536:A25566)</f>
        <v>16</v>
      </c>
      <c r="C25553" s="1">
        <v>18</v>
      </c>
      <c r="D25553" s="18">
        <f t="shared" ca="1" si="1523"/>
        <v>0</v>
      </c>
    </row>
    <row r="25554" spans="1:4" x14ac:dyDescent="0.15">
      <c r="A25554" s="1">
        <f t="shared" ca="1" si="1522"/>
        <v>0.27074551450987483</v>
      </c>
      <c r="B25554" s="1">
        <f ca="1">RANK(A25554,A25536:A25566)</f>
        <v>20</v>
      </c>
      <c r="C25554" s="1">
        <v>19</v>
      </c>
      <c r="D25554" s="18">
        <f t="shared" ca="1" si="1523"/>
        <v>0</v>
      </c>
    </row>
    <row r="25555" spans="1:4" x14ac:dyDescent="0.15">
      <c r="A25555" s="1">
        <f t="shared" ca="1" si="1522"/>
        <v>0.38372698360375412</v>
      </c>
      <c r="B25555" s="1">
        <f ca="1">RANK(A25555,A25536:A25566)</f>
        <v>19</v>
      </c>
      <c r="C25555" s="1">
        <v>20</v>
      </c>
      <c r="D25555" s="18">
        <f t="shared" ca="1" si="1523"/>
        <v>0</v>
      </c>
    </row>
    <row r="25556" spans="1:4" x14ac:dyDescent="0.15">
      <c r="A25556" s="1">
        <f t="shared" ca="1" si="1522"/>
        <v>0.85721240918863773</v>
      </c>
      <c r="B25556" s="1">
        <f ca="1">RANK(A25556,A25536:A25566)</f>
        <v>3</v>
      </c>
      <c r="C25556" s="1">
        <v>21</v>
      </c>
      <c r="D25556" s="18">
        <f t="shared" ca="1" si="1523"/>
        <v>0</v>
      </c>
    </row>
    <row r="25557" spans="1:4" x14ac:dyDescent="0.15">
      <c r="A25557" s="1">
        <f t="shared" ca="1" si="1522"/>
        <v>0.59821523418867562</v>
      </c>
      <c r="B25557" s="1">
        <f ca="1">RANK(A25557,A25536:A25566)</f>
        <v>8</v>
      </c>
      <c r="C25557" s="1">
        <v>22</v>
      </c>
      <c r="D25557" s="18">
        <f t="shared" ca="1" si="1523"/>
        <v>0</v>
      </c>
    </row>
    <row r="25558" spans="1:4" x14ac:dyDescent="0.15">
      <c r="A25558" s="1">
        <f t="shared" ca="1" si="1522"/>
        <v>0.57489954349348771</v>
      </c>
      <c r="B25558" s="1">
        <f ca="1">RANK(A25558,A25536:A25566)</f>
        <v>9</v>
      </c>
      <c r="C25558" s="1">
        <v>23</v>
      </c>
      <c r="D25558" s="18">
        <f t="shared" ca="1" si="1523"/>
        <v>0</v>
      </c>
    </row>
    <row r="25559" spans="1:4" x14ac:dyDescent="0.15">
      <c r="A25559" s="1">
        <f t="shared" ca="1" si="1522"/>
        <v>0.86419663214832931</v>
      </c>
      <c r="B25559" s="1">
        <f ca="1">RANK(A25559,A25536:A25566)</f>
        <v>2</v>
      </c>
      <c r="C25559" s="1">
        <v>24</v>
      </c>
      <c r="D25559" s="18">
        <f t="shared" ca="1" si="1523"/>
        <v>0</v>
      </c>
    </row>
    <row r="25560" spans="1:4" x14ac:dyDescent="0.15">
      <c r="A25560" s="1">
        <f t="shared" ca="1" si="1522"/>
        <v>0.65462473251431053</v>
      </c>
      <c r="B25560" s="1">
        <f ca="1">RANK(A25560,A25536:A25566)</f>
        <v>6</v>
      </c>
      <c r="C25560" s="1">
        <v>25</v>
      </c>
      <c r="D25560" s="18">
        <f t="shared" ca="1" si="1523"/>
        <v>0</v>
      </c>
    </row>
    <row r="25561" spans="1:4" x14ac:dyDescent="0.15">
      <c r="A25561" s="1">
        <f t="shared" ca="1" si="1522"/>
        <v>0.53344768572768098</v>
      </c>
      <c r="B25561" s="1">
        <f ca="1">RANK(A25561,A25536:A25566)</f>
        <v>12</v>
      </c>
      <c r="C25561" s="1">
        <v>26</v>
      </c>
      <c r="D25561" s="18">
        <f t="shared" ca="1" si="1523"/>
        <v>0</v>
      </c>
    </row>
    <row r="25562" spans="1:4" x14ac:dyDescent="0.15">
      <c r="A25562" s="1">
        <f t="shared" ca="1" si="1522"/>
        <v>0.1746013427952805</v>
      </c>
      <c r="B25562" s="1">
        <f ca="1">RANK(A25562,A25536:A25566)</f>
        <v>25</v>
      </c>
      <c r="C25562" s="1">
        <v>27</v>
      </c>
      <c r="D25562" s="18">
        <f t="shared" ca="1" si="1523"/>
        <v>0</v>
      </c>
    </row>
    <row r="25563" spans="1:4" x14ac:dyDescent="0.15">
      <c r="A25563" s="1">
        <f t="shared" ca="1" si="1522"/>
        <v>0.1239179391674472</v>
      </c>
      <c r="B25563" s="1">
        <f ca="1">RANK(A25563,A25536:A25566)</f>
        <v>28</v>
      </c>
      <c r="C25563" s="1">
        <v>28</v>
      </c>
      <c r="D25563" s="18">
        <f t="shared" ca="1" si="1523"/>
        <v>1</v>
      </c>
    </row>
    <row r="25564" spans="1:4" x14ac:dyDescent="0.15">
      <c r="A25564" s="3">
        <f t="shared" ca="1" si="1522"/>
        <v>0.74014777455106739</v>
      </c>
      <c r="B25564" s="3">
        <f ca="1">RANK(A25564,A25536:A25566)</f>
        <v>4</v>
      </c>
      <c r="C25564" s="3">
        <v>29</v>
      </c>
      <c r="D25564" s="20">
        <f t="shared" ca="1" si="1523"/>
        <v>0</v>
      </c>
    </row>
    <row r="25565" spans="1:4" ht="14" thickBot="1" x14ac:dyDescent="0.2">
      <c r="A25565" s="2">
        <f t="shared" ca="1" si="1522"/>
        <v>0.45494192446055837</v>
      </c>
      <c r="B25565" s="2">
        <f ca="1">RANK(A25565,A25536:A25566)</f>
        <v>14</v>
      </c>
      <c r="C25565" s="2">
        <v>30</v>
      </c>
      <c r="D25565" s="19">
        <f t="shared" ca="1" si="1523"/>
        <v>0</v>
      </c>
    </row>
    <row r="25566" spans="1:4" x14ac:dyDescent="0.15">
      <c r="A25566" s="1" t="str">
        <f ca="1">IF(ROW()&gt;$F$2+1,"",RAND())</f>
        <v/>
      </c>
      <c r="B25566" s="21" t="s">
        <v>5</v>
      </c>
      <c r="C25566" s="21"/>
      <c r="D25566" s="18">
        <f ca="1">SUM(D25536:D25564)</f>
        <v>2</v>
      </c>
    </row>
    <row r="25569" spans="1:4" ht="14" thickBot="1" x14ac:dyDescent="0.2">
      <c r="A25569" s="2" t="s">
        <v>1</v>
      </c>
      <c r="B25569" s="2" t="s">
        <v>2</v>
      </c>
      <c r="C25569" s="2" t="s">
        <v>3</v>
      </c>
      <c r="D25569" s="19" t="s">
        <v>4</v>
      </c>
    </row>
    <row r="25570" spans="1:4" x14ac:dyDescent="0.15">
      <c r="A25570" s="1">
        <f ca="1">RAND()</f>
        <v>0.4399044155755063</v>
      </c>
      <c r="B25570" s="1">
        <f ca="1">RANK(A25570,A25570:A25600)</f>
        <v>17</v>
      </c>
      <c r="C25570" s="1">
        <v>1</v>
      </c>
      <c r="D25570" s="18">
        <f ca="1">IF(B25570=C25570,1,0)</f>
        <v>0</v>
      </c>
    </row>
    <row r="25571" spans="1:4" x14ac:dyDescent="0.15">
      <c r="A25571" s="1">
        <f t="shared" ref="A25571:A25599" ca="1" si="1524">RAND()</f>
        <v>0.19864098726528101</v>
      </c>
      <c r="B25571" s="1">
        <f ca="1">RANK(A25571,A25570:A25600)</f>
        <v>28</v>
      </c>
      <c r="C25571" s="1">
        <v>2</v>
      </c>
      <c r="D25571" s="18">
        <f t="shared" ref="D25571:D25599" ca="1" si="1525">IF(B25571=C25571,1,0)</f>
        <v>0</v>
      </c>
    </row>
    <row r="25572" spans="1:4" x14ac:dyDescent="0.15">
      <c r="A25572" s="1">
        <f t="shared" ca="1" si="1524"/>
        <v>0.61699113787250448</v>
      </c>
      <c r="B25572" s="1">
        <f ca="1">RANK(A25572,A25570:A25600)</f>
        <v>12</v>
      </c>
      <c r="C25572" s="1">
        <v>3</v>
      </c>
      <c r="D25572" s="18">
        <f t="shared" ca="1" si="1525"/>
        <v>0</v>
      </c>
    </row>
    <row r="25573" spans="1:4" x14ac:dyDescent="0.15">
      <c r="A25573" s="1">
        <f t="shared" ca="1" si="1524"/>
        <v>0.57685865279189485</v>
      </c>
      <c r="B25573" s="1">
        <f ca="1">RANK(A25573,A25570:A25600)</f>
        <v>14</v>
      </c>
      <c r="C25573" s="1">
        <v>4</v>
      </c>
      <c r="D25573" s="18">
        <f t="shared" ca="1" si="1525"/>
        <v>0</v>
      </c>
    </row>
    <row r="25574" spans="1:4" x14ac:dyDescent="0.15">
      <c r="A25574" s="1">
        <f t="shared" ca="1" si="1524"/>
        <v>0.30812525838263327</v>
      </c>
      <c r="B25574" s="1">
        <f ca="1">RANK(A25574,A25570:A25600)</f>
        <v>23</v>
      </c>
      <c r="C25574" s="1">
        <v>5</v>
      </c>
      <c r="D25574" s="18">
        <f t="shared" ca="1" si="1525"/>
        <v>0</v>
      </c>
    </row>
    <row r="25575" spans="1:4" x14ac:dyDescent="0.15">
      <c r="A25575" s="1">
        <f t="shared" ca="1" si="1524"/>
        <v>0.20571698593006016</v>
      </c>
      <c r="B25575" s="1">
        <f ca="1">RANK(A25575,A25570:A25600)</f>
        <v>27</v>
      </c>
      <c r="C25575" s="1">
        <v>6</v>
      </c>
      <c r="D25575" s="18">
        <f t="shared" ca="1" si="1525"/>
        <v>0</v>
      </c>
    </row>
    <row r="25576" spans="1:4" x14ac:dyDescent="0.15">
      <c r="A25576" s="1">
        <f t="shared" ca="1" si="1524"/>
        <v>0.98593860486233065</v>
      </c>
      <c r="B25576" s="1">
        <f ca="1">RANK(A25576,A25570:A25600)</f>
        <v>2</v>
      </c>
      <c r="C25576" s="1">
        <v>7</v>
      </c>
      <c r="D25576" s="18">
        <f t="shared" ca="1" si="1525"/>
        <v>0</v>
      </c>
    </row>
    <row r="25577" spans="1:4" x14ac:dyDescent="0.15">
      <c r="A25577" s="1">
        <f t="shared" ca="1" si="1524"/>
        <v>0.32811486554020386</v>
      </c>
      <c r="B25577" s="1">
        <f ca="1">RANK(A25577,A25570:A25600)</f>
        <v>22</v>
      </c>
      <c r="C25577" s="1">
        <v>8</v>
      </c>
      <c r="D25577" s="18">
        <f t="shared" ca="1" si="1525"/>
        <v>0</v>
      </c>
    </row>
    <row r="25578" spans="1:4" x14ac:dyDescent="0.15">
      <c r="A25578" s="1">
        <f t="shared" ca="1" si="1524"/>
        <v>0.24387884601939769</v>
      </c>
      <c r="B25578" s="1">
        <f ca="1">RANK(A25578,A25570:A25600)</f>
        <v>26</v>
      </c>
      <c r="C25578" s="1">
        <v>9</v>
      </c>
      <c r="D25578" s="18">
        <f t="shared" ca="1" si="1525"/>
        <v>0</v>
      </c>
    </row>
    <row r="25579" spans="1:4" x14ac:dyDescent="0.15">
      <c r="A25579" s="1">
        <f t="shared" ca="1" si="1524"/>
        <v>0.82452756676905181</v>
      </c>
      <c r="B25579" s="1">
        <f ca="1">RANK(A25579,A25570:A25600)</f>
        <v>6</v>
      </c>
      <c r="C25579" s="1">
        <v>10</v>
      </c>
      <c r="D25579" s="18">
        <f t="shared" ca="1" si="1525"/>
        <v>0</v>
      </c>
    </row>
    <row r="25580" spans="1:4" x14ac:dyDescent="0.15">
      <c r="A25580" s="1">
        <f t="shared" ca="1" si="1524"/>
        <v>0.61351060341554187</v>
      </c>
      <c r="B25580" s="1">
        <f ca="1">RANK(A25580,A25570:A25600)</f>
        <v>13</v>
      </c>
      <c r="C25580" s="1">
        <v>11</v>
      </c>
      <c r="D25580" s="18">
        <f t="shared" ca="1" si="1525"/>
        <v>0</v>
      </c>
    </row>
    <row r="25581" spans="1:4" x14ac:dyDescent="0.15">
      <c r="A25581" s="1">
        <f t="shared" ca="1" si="1524"/>
        <v>0.26081948005785771</v>
      </c>
      <c r="B25581" s="1">
        <f ca="1">RANK(A25581,A25570:A25600)</f>
        <v>25</v>
      </c>
      <c r="C25581" s="1">
        <v>12</v>
      </c>
      <c r="D25581" s="18">
        <f t="shared" ca="1" si="1525"/>
        <v>0</v>
      </c>
    </row>
    <row r="25582" spans="1:4" x14ac:dyDescent="0.15">
      <c r="A25582" s="1">
        <f t="shared" ca="1" si="1524"/>
        <v>0.79796517645528275</v>
      </c>
      <c r="B25582" s="1">
        <f ca="1">RANK(A25582,A25570:A25600)</f>
        <v>7</v>
      </c>
      <c r="C25582" s="1">
        <v>13</v>
      </c>
      <c r="D25582" s="18">
        <f t="shared" ca="1" si="1525"/>
        <v>0</v>
      </c>
    </row>
    <row r="25583" spans="1:4" x14ac:dyDescent="0.15">
      <c r="A25583" s="1">
        <f t="shared" ca="1" si="1524"/>
        <v>0.74633715212098817</v>
      </c>
      <c r="B25583" s="1">
        <f ca="1">RANK(A25583,A25570:A25600)</f>
        <v>9</v>
      </c>
      <c r="C25583" s="1">
        <v>14</v>
      </c>
      <c r="D25583" s="18">
        <f t="shared" ca="1" si="1525"/>
        <v>0</v>
      </c>
    </row>
    <row r="25584" spans="1:4" x14ac:dyDescent="0.15">
      <c r="A25584" s="1">
        <f t="shared" ca="1" si="1524"/>
        <v>9.682473582758977E-2</v>
      </c>
      <c r="B25584" s="1">
        <f ca="1">RANK(A25584,A25570:A25600)</f>
        <v>29</v>
      </c>
      <c r="C25584" s="1">
        <v>15</v>
      </c>
      <c r="D25584" s="18">
        <f t="shared" ca="1" si="1525"/>
        <v>0</v>
      </c>
    </row>
    <row r="25585" spans="1:4" x14ac:dyDescent="0.15">
      <c r="A25585" s="1">
        <f t="shared" ca="1" si="1524"/>
        <v>4.3032459215610386E-2</v>
      </c>
      <c r="B25585" s="1">
        <f ca="1">RANK(A25585,A25570:A25600)</f>
        <v>30</v>
      </c>
      <c r="C25585" s="1">
        <v>16</v>
      </c>
      <c r="D25585" s="18">
        <f t="shared" ca="1" si="1525"/>
        <v>0</v>
      </c>
    </row>
    <row r="25586" spans="1:4" x14ac:dyDescent="0.15">
      <c r="A25586" s="1">
        <f t="shared" ca="1" si="1524"/>
        <v>0.45617897400477814</v>
      </c>
      <c r="B25586" s="1">
        <f ca="1">RANK(A25586,A25570:A25600)</f>
        <v>16</v>
      </c>
      <c r="C25586" s="1">
        <v>17</v>
      </c>
      <c r="D25586" s="18">
        <f t="shared" ca="1" si="1525"/>
        <v>0</v>
      </c>
    </row>
    <row r="25587" spans="1:4" x14ac:dyDescent="0.15">
      <c r="A25587" s="1">
        <f t="shared" ca="1" si="1524"/>
        <v>0.34558902671342973</v>
      </c>
      <c r="B25587" s="1">
        <f ca="1">RANK(A25587,A25570:A25600)</f>
        <v>21</v>
      </c>
      <c r="C25587" s="1">
        <v>18</v>
      </c>
      <c r="D25587" s="18">
        <f t="shared" ca="1" si="1525"/>
        <v>0</v>
      </c>
    </row>
    <row r="25588" spans="1:4" x14ac:dyDescent="0.15">
      <c r="A25588" s="1">
        <f t="shared" ca="1" si="1524"/>
        <v>0.69251278097312463</v>
      </c>
      <c r="B25588" s="1">
        <f ca="1">RANK(A25588,A25570:A25600)</f>
        <v>11</v>
      </c>
      <c r="C25588" s="1">
        <v>19</v>
      </c>
      <c r="D25588" s="18">
        <f t="shared" ca="1" si="1525"/>
        <v>0</v>
      </c>
    </row>
    <row r="25589" spans="1:4" x14ac:dyDescent="0.15">
      <c r="A25589" s="1">
        <f t="shared" ca="1" si="1524"/>
        <v>0.29913370581389742</v>
      </c>
      <c r="B25589" s="1">
        <f ca="1">RANK(A25589,A25570:A25600)</f>
        <v>24</v>
      </c>
      <c r="C25589" s="1">
        <v>20</v>
      </c>
      <c r="D25589" s="18">
        <f t="shared" ca="1" si="1525"/>
        <v>0</v>
      </c>
    </row>
    <row r="25590" spans="1:4" x14ac:dyDescent="0.15">
      <c r="A25590" s="1">
        <f t="shared" ca="1" si="1524"/>
        <v>0.40168467321185741</v>
      </c>
      <c r="B25590" s="1">
        <f ca="1">RANK(A25590,A25570:A25600)</f>
        <v>18</v>
      </c>
      <c r="C25590" s="1">
        <v>21</v>
      </c>
      <c r="D25590" s="18">
        <f t="shared" ca="1" si="1525"/>
        <v>0</v>
      </c>
    </row>
    <row r="25591" spans="1:4" x14ac:dyDescent="0.15">
      <c r="A25591" s="1">
        <f t="shared" ca="1" si="1524"/>
        <v>0.3698329419740356</v>
      </c>
      <c r="B25591" s="1">
        <f ca="1">RANK(A25591,A25570:A25600)</f>
        <v>19</v>
      </c>
      <c r="C25591" s="1">
        <v>22</v>
      </c>
      <c r="D25591" s="18">
        <f t="shared" ca="1" si="1525"/>
        <v>0</v>
      </c>
    </row>
    <row r="25592" spans="1:4" x14ac:dyDescent="0.15">
      <c r="A25592" s="1">
        <f t="shared" ca="1" si="1524"/>
        <v>0.46659537367926596</v>
      </c>
      <c r="B25592" s="1">
        <f ca="1">RANK(A25592,A25570:A25600)</f>
        <v>15</v>
      </c>
      <c r="C25592" s="1">
        <v>23</v>
      </c>
      <c r="D25592" s="18">
        <f t="shared" ca="1" si="1525"/>
        <v>0</v>
      </c>
    </row>
    <row r="25593" spans="1:4" x14ac:dyDescent="0.15">
      <c r="A25593" s="1">
        <f t="shared" ca="1" si="1524"/>
        <v>0.95207357030772533</v>
      </c>
      <c r="B25593" s="1">
        <f ca="1">RANK(A25593,A25570:A25600)</f>
        <v>3</v>
      </c>
      <c r="C25593" s="1">
        <v>24</v>
      </c>
      <c r="D25593" s="18">
        <f t="shared" ca="1" si="1525"/>
        <v>0</v>
      </c>
    </row>
    <row r="25594" spans="1:4" x14ac:dyDescent="0.15">
      <c r="A25594" s="1">
        <f t="shared" ca="1" si="1524"/>
        <v>0.36062162416499455</v>
      </c>
      <c r="B25594" s="1">
        <f ca="1">RANK(A25594,A25570:A25600)</f>
        <v>20</v>
      </c>
      <c r="C25594" s="1">
        <v>25</v>
      </c>
      <c r="D25594" s="18">
        <f t="shared" ca="1" si="1525"/>
        <v>0</v>
      </c>
    </row>
    <row r="25595" spans="1:4" x14ac:dyDescent="0.15">
      <c r="A25595" s="1">
        <f t="shared" ca="1" si="1524"/>
        <v>0.71734989536377347</v>
      </c>
      <c r="B25595" s="1">
        <f ca="1">RANK(A25595,A25570:A25600)</f>
        <v>10</v>
      </c>
      <c r="C25595" s="1">
        <v>26</v>
      </c>
      <c r="D25595" s="18">
        <f t="shared" ca="1" si="1525"/>
        <v>0</v>
      </c>
    </row>
    <row r="25596" spans="1:4" x14ac:dyDescent="0.15">
      <c r="A25596" s="1">
        <f t="shared" ca="1" si="1524"/>
        <v>0.93684893685101134</v>
      </c>
      <c r="B25596" s="1">
        <f ca="1">RANK(A25596,A25570:A25600)</f>
        <v>4</v>
      </c>
      <c r="C25596" s="1">
        <v>27</v>
      </c>
      <c r="D25596" s="18">
        <f t="shared" ca="1" si="1525"/>
        <v>0</v>
      </c>
    </row>
    <row r="25597" spans="1:4" x14ac:dyDescent="0.15">
      <c r="A25597" s="1">
        <f t="shared" ca="1" si="1524"/>
        <v>0.90524876295059387</v>
      </c>
      <c r="B25597" s="1">
        <f ca="1">RANK(A25597,A25570:A25600)</f>
        <v>5</v>
      </c>
      <c r="C25597" s="1">
        <v>28</v>
      </c>
      <c r="D25597" s="18">
        <f t="shared" ca="1" si="1525"/>
        <v>0</v>
      </c>
    </row>
    <row r="25598" spans="1:4" x14ac:dyDescent="0.15">
      <c r="A25598" s="3">
        <f t="shared" ca="1" si="1524"/>
        <v>0.99564788430727758</v>
      </c>
      <c r="B25598" s="3">
        <f ca="1">RANK(A25598,A25570:A25600)</f>
        <v>1</v>
      </c>
      <c r="C25598" s="3">
        <v>29</v>
      </c>
      <c r="D25598" s="20">
        <f t="shared" ca="1" si="1525"/>
        <v>0</v>
      </c>
    </row>
    <row r="25599" spans="1:4" ht="14" thickBot="1" x14ac:dyDescent="0.2">
      <c r="A25599" s="2">
        <f t="shared" ca="1" si="1524"/>
        <v>0.7887061646381468</v>
      </c>
      <c r="B25599" s="2">
        <f ca="1">RANK(A25599,A25570:A25600)</f>
        <v>8</v>
      </c>
      <c r="C25599" s="2">
        <v>30</v>
      </c>
      <c r="D25599" s="19">
        <f t="shared" ca="1" si="1525"/>
        <v>0</v>
      </c>
    </row>
    <row r="25600" spans="1:4" x14ac:dyDescent="0.15">
      <c r="A25600" s="1" t="str">
        <f ca="1">IF(ROW()&gt;$F$2+1,"",RAND())</f>
        <v/>
      </c>
      <c r="B25600" s="21" t="s">
        <v>5</v>
      </c>
      <c r="C25600" s="21"/>
      <c r="D25600" s="18">
        <f ca="1">SUM(D25570:D25598)</f>
        <v>0</v>
      </c>
    </row>
    <row r="25603" spans="1:4" ht="14" thickBot="1" x14ac:dyDescent="0.2">
      <c r="A25603" s="2" t="s">
        <v>1</v>
      </c>
      <c r="B25603" s="2" t="s">
        <v>2</v>
      </c>
      <c r="C25603" s="2" t="s">
        <v>3</v>
      </c>
      <c r="D25603" s="19" t="s">
        <v>4</v>
      </c>
    </row>
    <row r="25604" spans="1:4" x14ac:dyDescent="0.15">
      <c r="A25604" s="1">
        <f ca="1">RAND()</f>
        <v>0.19135800518890855</v>
      </c>
      <c r="B25604" s="1">
        <f ca="1">RANK(A25604,A25604:A25634)</f>
        <v>25</v>
      </c>
      <c r="C25604" s="1">
        <v>1</v>
      </c>
      <c r="D25604" s="18">
        <f ca="1">IF(B25604=C25604,1,0)</f>
        <v>0</v>
      </c>
    </row>
    <row r="25605" spans="1:4" x14ac:dyDescent="0.15">
      <c r="A25605" s="1">
        <f t="shared" ref="A25605:A25633" ca="1" si="1526">RAND()</f>
        <v>0.81716285573126435</v>
      </c>
      <c r="B25605" s="1">
        <f ca="1">RANK(A25605,A25604:A25634)</f>
        <v>8</v>
      </c>
      <c r="C25605" s="1">
        <v>2</v>
      </c>
      <c r="D25605" s="18">
        <f t="shared" ref="D25605:D25633" ca="1" si="1527">IF(B25605=C25605,1,0)</f>
        <v>0</v>
      </c>
    </row>
    <row r="25606" spans="1:4" x14ac:dyDescent="0.15">
      <c r="A25606" s="1">
        <f t="shared" ca="1" si="1526"/>
        <v>0.80315670486608826</v>
      </c>
      <c r="B25606" s="1">
        <f ca="1">RANK(A25606,A25604:A25634)</f>
        <v>9</v>
      </c>
      <c r="C25606" s="1">
        <v>3</v>
      </c>
      <c r="D25606" s="18">
        <f t="shared" ca="1" si="1527"/>
        <v>0</v>
      </c>
    </row>
    <row r="25607" spans="1:4" x14ac:dyDescent="0.15">
      <c r="A25607" s="1">
        <f t="shared" ca="1" si="1526"/>
        <v>0.43717014436419621</v>
      </c>
      <c r="B25607" s="1">
        <f ca="1">RANK(A25607,A25604:A25634)</f>
        <v>21</v>
      </c>
      <c r="C25607" s="1">
        <v>4</v>
      </c>
      <c r="D25607" s="18">
        <f t="shared" ca="1" si="1527"/>
        <v>0</v>
      </c>
    </row>
    <row r="25608" spans="1:4" x14ac:dyDescent="0.15">
      <c r="A25608" s="1">
        <f t="shared" ca="1" si="1526"/>
        <v>0.26537812615138834</v>
      </c>
      <c r="B25608" s="1">
        <f ca="1">RANK(A25608,A25604:A25634)</f>
        <v>23</v>
      </c>
      <c r="C25608" s="1">
        <v>5</v>
      </c>
      <c r="D25608" s="18">
        <f t="shared" ca="1" si="1527"/>
        <v>0</v>
      </c>
    </row>
    <row r="25609" spans="1:4" x14ac:dyDescent="0.15">
      <c r="A25609" s="1">
        <f t="shared" ca="1" si="1526"/>
        <v>0.84549328163889137</v>
      </c>
      <c r="B25609" s="1">
        <f ca="1">RANK(A25609,A25604:A25634)</f>
        <v>3</v>
      </c>
      <c r="C25609" s="1">
        <v>6</v>
      </c>
      <c r="D25609" s="18">
        <f t="shared" ca="1" si="1527"/>
        <v>0</v>
      </c>
    </row>
    <row r="25610" spans="1:4" x14ac:dyDescent="0.15">
      <c r="A25610" s="1">
        <f t="shared" ca="1" si="1526"/>
        <v>0.66588705888345245</v>
      </c>
      <c r="B25610" s="1">
        <f ca="1">RANK(A25610,A25604:A25634)</f>
        <v>14</v>
      </c>
      <c r="C25610" s="1">
        <v>7</v>
      </c>
      <c r="D25610" s="18">
        <f t="shared" ca="1" si="1527"/>
        <v>0</v>
      </c>
    </row>
    <row r="25611" spans="1:4" x14ac:dyDescent="0.15">
      <c r="A25611" s="1">
        <f t="shared" ca="1" si="1526"/>
        <v>0.10168432581961673</v>
      </c>
      <c r="B25611" s="1">
        <f ca="1">RANK(A25611,A25604:A25634)</f>
        <v>29</v>
      </c>
      <c r="C25611" s="1">
        <v>8</v>
      </c>
      <c r="D25611" s="18">
        <f t="shared" ca="1" si="1527"/>
        <v>0</v>
      </c>
    </row>
    <row r="25612" spans="1:4" x14ac:dyDescent="0.15">
      <c r="A25612" s="1">
        <f t="shared" ca="1" si="1526"/>
        <v>0.54023278070754843</v>
      </c>
      <c r="B25612" s="1">
        <f ca="1">RANK(A25612,A25604:A25634)</f>
        <v>19</v>
      </c>
      <c r="C25612" s="1">
        <v>9</v>
      </c>
      <c r="D25612" s="18">
        <f t="shared" ca="1" si="1527"/>
        <v>0</v>
      </c>
    </row>
    <row r="25613" spans="1:4" x14ac:dyDescent="0.15">
      <c r="A25613" s="1">
        <f t="shared" ca="1" si="1526"/>
        <v>0.69004883087438285</v>
      </c>
      <c r="B25613" s="1">
        <f ca="1">RANK(A25613,A25604:A25634)</f>
        <v>12</v>
      </c>
      <c r="C25613" s="1">
        <v>10</v>
      </c>
      <c r="D25613" s="18">
        <f t="shared" ca="1" si="1527"/>
        <v>0</v>
      </c>
    </row>
    <row r="25614" spans="1:4" x14ac:dyDescent="0.15">
      <c r="A25614" s="1">
        <f t="shared" ca="1" si="1526"/>
        <v>0.8292614796758514</v>
      </c>
      <c r="B25614" s="1">
        <f ca="1">RANK(A25614,A25604:A25634)</f>
        <v>5</v>
      </c>
      <c r="C25614" s="1">
        <v>11</v>
      </c>
      <c r="D25614" s="18">
        <f t="shared" ca="1" si="1527"/>
        <v>0</v>
      </c>
    </row>
    <row r="25615" spans="1:4" x14ac:dyDescent="0.15">
      <c r="A25615" s="1">
        <f t="shared" ca="1" si="1526"/>
        <v>0.25913759429963656</v>
      </c>
      <c r="B25615" s="1">
        <f ca="1">RANK(A25615,A25604:A25634)</f>
        <v>24</v>
      </c>
      <c r="C25615" s="1">
        <v>12</v>
      </c>
      <c r="D25615" s="18">
        <f t="shared" ca="1" si="1527"/>
        <v>0</v>
      </c>
    </row>
    <row r="25616" spans="1:4" x14ac:dyDescent="0.15">
      <c r="A25616" s="1">
        <f t="shared" ca="1" si="1526"/>
        <v>0.96352244769937356</v>
      </c>
      <c r="B25616" s="1">
        <f ca="1">RANK(A25616,A25604:A25634)</f>
        <v>2</v>
      </c>
      <c r="C25616" s="1">
        <v>13</v>
      </c>
      <c r="D25616" s="18">
        <f t="shared" ca="1" si="1527"/>
        <v>0</v>
      </c>
    </row>
    <row r="25617" spans="1:4" x14ac:dyDescent="0.15">
      <c r="A25617" s="1">
        <f t="shared" ca="1" si="1526"/>
        <v>0.96429980413724137</v>
      </c>
      <c r="B25617" s="1">
        <f ca="1">RANK(A25617,A25604:A25634)</f>
        <v>1</v>
      </c>
      <c r="C25617" s="1">
        <v>14</v>
      </c>
      <c r="D25617" s="18">
        <f t="shared" ca="1" si="1527"/>
        <v>0</v>
      </c>
    </row>
    <row r="25618" spans="1:4" x14ac:dyDescent="0.15">
      <c r="A25618" s="1">
        <f t="shared" ca="1" si="1526"/>
        <v>0.14939029096440293</v>
      </c>
      <c r="B25618" s="1">
        <f ca="1">RANK(A25618,A25604:A25634)</f>
        <v>27</v>
      </c>
      <c r="C25618" s="1">
        <v>15</v>
      </c>
      <c r="D25618" s="18">
        <f t="shared" ca="1" si="1527"/>
        <v>0</v>
      </c>
    </row>
    <row r="25619" spans="1:4" x14ac:dyDescent="0.15">
      <c r="A25619" s="1">
        <f t="shared" ca="1" si="1526"/>
        <v>0.39063601003558968</v>
      </c>
      <c r="B25619" s="1">
        <f ca="1">RANK(A25619,A25604:A25634)</f>
        <v>22</v>
      </c>
      <c r="C25619" s="1">
        <v>16</v>
      </c>
      <c r="D25619" s="18">
        <f t="shared" ca="1" si="1527"/>
        <v>0</v>
      </c>
    </row>
    <row r="25620" spans="1:4" x14ac:dyDescent="0.15">
      <c r="A25620" s="1">
        <f t="shared" ca="1" si="1526"/>
        <v>0.68169213618676072</v>
      </c>
      <c r="B25620" s="1">
        <f ca="1">RANK(A25620,A25604:A25634)</f>
        <v>13</v>
      </c>
      <c r="C25620" s="1">
        <v>17</v>
      </c>
      <c r="D25620" s="18">
        <f t="shared" ca="1" si="1527"/>
        <v>0</v>
      </c>
    </row>
    <row r="25621" spans="1:4" x14ac:dyDescent="0.15">
      <c r="A25621" s="1">
        <f t="shared" ca="1" si="1526"/>
        <v>0.14416421766389742</v>
      </c>
      <c r="B25621" s="1">
        <f ca="1">RANK(A25621,A25604:A25634)</f>
        <v>28</v>
      </c>
      <c r="C25621" s="1">
        <v>18</v>
      </c>
      <c r="D25621" s="18">
        <f t="shared" ca="1" si="1527"/>
        <v>0</v>
      </c>
    </row>
    <row r="25622" spans="1:4" x14ac:dyDescent="0.15">
      <c r="A25622" s="1">
        <f t="shared" ca="1" si="1526"/>
        <v>0.82846006004390094</v>
      </c>
      <c r="B25622" s="1">
        <f ca="1">RANK(A25622,A25604:A25634)</f>
        <v>6</v>
      </c>
      <c r="C25622" s="1">
        <v>19</v>
      </c>
      <c r="D25622" s="18">
        <f t="shared" ca="1" si="1527"/>
        <v>0</v>
      </c>
    </row>
    <row r="25623" spans="1:4" x14ac:dyDescent="0.15">
      <c r="A25623" s="1">
        <f t="shared" ca="1" si="1526"/>
        <v>0.74019618362688366</v>
      </c>
      <c r="B25623" s="1">
        <f ca="1">RANK(A25623,A25604:A25634)</f>
        <v>10</v>
      </c>
      <c r="C25623" s="1">
        <v>20</v>
      </c>
      <c r="D25623" s="18">
        <f t="shared" ca="1" si="1527"/>
        <v>0</v>
      </c>
    </row>
    <row r="25624" spans="1:4" x14ac:dyDescent="0.15">
      <c r="A25624" s="1">
        <f t="shared" ca="1" si="1526"/>
        <v>0.47454927693626192</v>
      </c>
      <c r="B25624" s="1">
        <f ca="1">RANK(A25624,A25604:A25634)</f>
        <v>20</v>
      </c>
      <c r="C25624" s="1">
        <v>21</v>
      </c>
      <c r="D25624" s="18">
        <f t="shared" ca="1" si="1527"/>
        <v>0</v>
      </c>
    </row>
    <row r="25625" spans="1:4" x14ac:dyDescent="0.15">
      <c r="A25625" s="1">
        <f t="shared" ca="1" si="1526"/>
        <v>0.5592159451430605</v>
      </c>
      <c r="B25625" s="1">
        <f ca="1">RANK(A25625,A25604:A25634)</f>
        <v>18</v>
      </c>
      <c r="C25625" s="1">
        <v>22</v>
      </c>
      <c r="D25625" s="18">
        <f t="shared" ca="1" si="1527"/>
        <v>0</v>
      </c>
    </row>
    <row r="25626" spans="1:4" x14ac:dyDescent="0.15">
      <c r="A25626" s="1">
        <f t="shared" ca="1" si="1526"/>
        <v>0.63359743674541147</v>
      </c>
      <c r="B25626" s="1">
        <f ca="1">RANK(A25626,A25604:A25634)</f>
        <v>16</v>
      </c>
      <c r="C25626" s="1">
        <v>23</v>
      </c>
      <c r="D25626" s="18">
        <f t="shared" ca="1" si="1527"/>
        <v>0</v>
      </c>
    </row>
    <row r="25627" spans="1:4" x14ac:dyDescent="0.15">
      <c r="A25627" s="1">
        <f t="shared" ca="1" si="1526"/>
        <v>0.83714108058257619</v>
      </c>
      <c r="B25627" s="1">
        <f ca="1">RANK(A25627,A25604:A25634)</f>
        <v>4</v>
      </c>
      <c r="C25627" s="1">
        <v>24</v>
      </c>
      <c r="D25627" s="18">
        <f t="shared" ca="1" si="1527"/>
        <v>0</v>
      </c>
    </row>
    <row r="25628" spans="1:4" x14ac:dyDescent="0.15">
      <c r="A25628" s="1">
        <f t="shared" ca="1" si="1526"/>
        <v>0.70548524724183248</v>
      </c>
      <c r="B25628" s="1">
        <f ca="1">RANK(A25628,A25604:A25634)</f>
        <v>11</v>
      </c>
      <c r="C25628" s="1">
        <v>25</v>
      </c>
      <c r="D25628" s="18">
        <f t="shared" ca="1" si="1527"/>
        <v>0</v>
      </c>
    </row>
    <row r="25629" spans="1:4" x14ac:dyDescent="0.15">
      <c r="A25629" s="1">
        <f t="shared" ca="1" si="1526"/>
        <v>0.82819909401154501</v>
      </c>
      <c r="B25629" s="1">
        <f ca="1">RANK(A25629,A25604:A25634)</f>
        <v>7</v>
      </c>
      <c r="C25629" s="1">
        <v>26</v>
      </c>
      <c r="D25629" s="18">
        <f t="shared" ca="1" si="1527"/>
        <v>0</v>
      </c>
    </row>
    <row r="25630" spans="1:4" x14ac:dyDescent="0.15">
      <c r="A25630" s="1">
        <f t="shared" ca="1" si="1526"/>
        <v>0.15378175878190625</v>
      </c>
      <c r="B25630" s="1">
        <f ca="1">RANK(A25630,A25604:A25634)</f>
        <v>26</v>
      </c>
      <c r="C25630" s="1">
        <v>27</v>
      </c>
      <c r="D25630" s="18">
        <f t="shared" ca="1" si="1527"/>
        <v>0</v>
      </c>
    </row>
    <row r="25631" spans="1:4" x14ac:dyDescent="0.15">
      <c r="A25631" s="1">
        <f t="shared" ca="1" si="1526"/>
        <v>9.9381271655151537E-2</v>
      </c>
      <c r="B25631" s="1">
        <f ca="1">RANK(A25631,A25604:A25634)</f>
        <v>30</v>
      </c>
      <c r="C25631" s="1">
        <v>28</v>
      </c>
      <c r="D25631" s="18">
        <f t="shared" ca="1" si="1527"/>
        <v>0</v>
      </c>
    </row>
    <row r="25632" spans="1:4" x14ac:dyDescent="0.15">
      <c r="A25632" s="3">
        <f t="shared" ca="1" si="1526"/>
        <v>0.63493174233267613</v>
      </c>
      <c r="B25632" s="3">
        <f ca="1">RANK(A25632,A25604:A25634)</f>
        <v>15</v>
      </c>
      <c r="C25632" s="3">
        <v>29</v>
      </c>
      <c r="D25632" s="20">
        <f t="shared" ca="1" si="1527"/>
        <v>0</v>
      </c>
    </row>
    <row r="25633" spans="1:4" ht="14" thickBot="1" x14ac:dyDescent="0.2">
      <c r="A25633" s="2">
        <f t="shared" ca="1" si="1526"/>
        <v>0.573799375997043</v>
      </c>
      <c r="B25633" s="2">
        <f ca="1">RANK(A25633,A25604:A25634)</f>
        <v>17</v>
      </c>
      <c r="C25633" s="2">
        <v>30</v>
      </c>
      <c r="D25633" s="19">
        <f t="shared" ca="1" si="1527"/>
        <v>0</v>
      </c>
    </row>
    <row r="25634" spans="1:4" x14ac:dyDescent="0.15">
      <c r="A25634" s="1" t="str">
        <f ca="1">IF(ROW()&gt;$F$2+1,"",RAND())</f>
        <v/>
      </c>
      <c r="B25634" s="21" t="s">
        <v>5</v>
      </c>
      <c r="C25634" s="21"/>
      <c r="D25634" s="18">
        <f ca="1">SUM(D25604:D25632)</f>
        <v>0</v>
      </c>
    </row>
    <row r="25637" spans="1:4" ht="14" thickBot="1" x14ac:dyDescent="0.2">
      <c r="A25637" s="2" t="s">
        <v>1</v>
      </c>
      <c r="B25637" s="2" t="s">
        <v>2</v>
      </c>
      <c r="C25637" s="2" t="s">
        <v>3</v>
      </c>
      <c r="D25637" s="19" t="s">
        <v>4</v>
      </c>
    </row>
    <row r="25638" spans="1:4" x14ac:dyDescent="0.15">
      <c r="A25638" s="1">
        <f ca="1">RAND()</f>
        <v>0.65792362847093655</v>
      </c>
      <c r="B25638" s="1">
        <f ca="1">RANK(A25638,A25638:A25668)</f>
        <v>14</v>
      </c>
      <c r="C25638" s="1">
        <v>1</v>
      </c>
      <c r="D25638" s="18">
        <f ca="1">IF(B25638=C25638,1,0)</f>
        <v>0</v>
      </c>
    </row>
    <row r="25639" spans="1:4" x14ac:dyDescent="0.15">
      <c r="A25639" s="1">
        <f t="shared" ref="A25639:A25667" ca="1" si="1528">RAND()</f>
        <v>0.42861671339352791</v>
      </c>
      <c r="B25639" s="1">
        <f ca="1">RANK(A25639,A25638:A25668)</f>
        <v>19</v>
      </c>
      <c r="C25639" s="1">
        <v>2</v>
      </c>
      <c r="D25639" s="18">
        <f t="shared" ref="D25639:D25667" ca="1" si="1529">IF(B25639=C25639,1,0)</f>
        <v>0</v>
      </c>
    </row>
    <row r="25640" spans="1:4" x14ac:dyDescent="0.15">
      <c r="A25640" s="1">
        <f t="shared" ca="1" si="1528"/>
        <v>0.6159977231805055</v>
      </c>
      <c r="B25640" s="1">
        <f ca="1">RANK(A25640,A25638:A25668)</f>
        <v>16</v>
      </c>
      <c r="C25640" s="1">
        <v>3</v>
      </c>
      <c r="D25640" s="18">
        <f t="shared" ca="1" si="1529"/>
        <v>0</v>
      </c>
    </row>
    <row r="25641" spans="1:4" x14ac:dyDescent="0.15">
      <c r="A25641" s="1">
        <f t="shared" ca="1" si="1528"/>
        <v>0.8621122590749859</v>
      </c>
      <c r="B25641" s="1">
        <f ca="1">RANK(A25641,A25638:A25668)</f>
        <v>4</v>
      </c>
      <c r="C25641" s="1">
        <v>4</v>
      </c>
      <c r="D25641" s="18">
        <f t="shared" ca="1" si="1529"/>
        <v>1</v>
      </c>
    </row>
    <row r="25642" spans="1:4" x14ac:dyDescent="0.15">
      <c r="A25642" s="1">
        <f t="shared" ca="1" si="1528"/>
        <v>0.46743216663723453</v>
      </c>
      <c r="B25642" s="1">
        <f ca="1">RANK(A25642,A25638:A25668)</f>
        <v>18</v>
      </c>
      <c r="C25642" s="1">
        <v>5</v>
      </c>
      <c r="D25642" s="18">
        <f t="shared" ca="1" si="1529"/>
        <v>0</v>
      </c>
    </row>
    <row r="25643" spans="1:4" x14ac:dyDescent="0.15">
      <c r="A25643" s="1">
        <f t="shared" ca="1" si="1528"/>
        <v>0.2181661097557952</v>
      </c>
      <c r="B25643" s="1">
        <f ca="1">RANK(A25643,A25638:A25668)</f>
        <v>26</v>
      </c>
      <c r="C25643" s="1">
        <v>6</v>
      </c>
      <c r="D25643" s="18">
        <f t="shared" ca="1" si="1529"/>
        <v>0</v>
      </c>
    </row>
    <row r="25644" spans="1:4" x14ac:dyDescent="0.15">
      <c r="A25644" s="1">
        <f t="shared" ca="1" si="1528"/>
        <v>0.34880481494974658</v>
      </c>
      <c r="B25644" s="1">
        <f ca="1">RANK(A25644,A25638:A25668)</f>
        <v>24</v>
      </c>
      <c r="C25644" s="1">
        <v>7</v>
      </c>
      <c r="D25644" s="18">
        <f t="shared" ca="1" si="1529"/>
        <v>0</v>
      </c>
    </row>
    <row r="25645" spans="1:4" x14ac:dyDescent="0.15">
      <c r="A25645" s="1">
        <f t="shared" ca="1" si="1528"/>
        <v>0.72052452919145005</v>
      </c>
      <c r="B25645" s="1">
        <f ca="1">RANK(A25645,A25638:A25668)</f>
        <v>10</v>
      </c>
      <c r="C25645" s="1">
        <v>8</v>
      </c>
      <c r="D25645" s="18">
        <f t="shared" ca="1" si="1529"/>
        <v>0</v>
      </c>
    </row>
    <row r="25646" spans="1:4" x14ac:dyDescent="0.15">
      <c r="A25646" s="1">
        <f t="shared" ca="1" si="1528"/>
        <v>8.2585126310495638E-2</v>
      </c>
      <c r="B25646" s="1">
        <f ca="1">RANK(A25646,A25638:A25668)</f>
        <v>29</v>
      </c>
      <c r="C25646" s="1">
        <v>9</v>
      </c>
      <c r="D25646" s="18">
        <f t="shared" ca="1" si="1529"/>
        <v>0</v>
      </c>
    </row>
    <row r="25647" spans="1:4" x14ac:dyDescent="0.15">
      <c r="A25647" s="1">
        <f t="shared" ca="1" si="1528"/>
        <v>0.38419899591917617</v>
      </c>
      <c r="B25647" s="1">
        <f ca="1">RANK(A25647,A25638:A25668)</f>
        <v>21</v>
      </c>
      <c r="C25647" s="1">
        <v>10</v>
      </c>
      <c r="D25647" s="18">
        <f t="shared" ca="1" si="1529"/>
        <v>0</v>
      </c>
    </row>
    <row r="25648" spans="1:4" x14ac:dyDescent="0.15">
      <c r="A25648" s="1">
        <f t="shared" ca="1" si="1528"/>
        <v>0.67162163306174183</v>
      </c>
      <c r="B25648" s="1">
        <f ca="1">RANK(A25648,A25638:A25668)</f>
        <v>12</v>
      </c>
      <c r="C25648" s="1">
        <v>11</v>
      </c>
      <c r="D25648" s="18">
        <f t="shared" ca="1" si="1529"/>
        <v>0</v>
      </c>
    </row>
    <row r="25649" spans="1:4" x14ac:dyDescent="0.15">
      <c r="A25649" s="1">
        <f t="shared" ca="1" si="1528"/>
        <v>0.86459288579959526</v>
      </c>
      <c r="B25649" s="1">
        <f ca="1">RANK(A25649,A25638:A25668)</f>
        <v>3</v>
      </c>
      <c r="C25649" s="1">
        <v>12</v>
      </c>
      <c r="D25649" s="18">
        <f t="shared" ca="1" si="1529"/>
        <v>0</v>
      </c>
    </row>
    <row r="25650" spans="1:4" x14ac:dyDescent="0.15">
      <c r="A25650" s="1">
        <f t="shared" ca="1" si="1528"/>
        <v>0.84241641469182649</v>
      </c>
      <c r="B25650" s="1">
        <f ca="1">RANK(A25650,A25638:A25668)</f>
        <v>7</v>
      </c>
      <c r="C25650" s="1">
        <v>13</v>
      </c>
      <c r="D25650" s="18">
        <f t="shared" ca="1" si="1529"/>
        <v>0</v>
      </c>
    </row>
    <row r="25651" spans="1:4" x14ac:dyDescent="0.15">
      <c r="A25651" s="1">
        <f t="shared" ca="1" si="1528"/>
        <v>0.64451860262700045</v>
      </c>
      <c r="B25651" s="1">
        <f ca="1">RANK(A25651,A25638:A25668)</f>
        <v>15</v>
      </c>
      <c r="C25651" s="1">
        <v>14</v>
      </c>
      <c r="D25651" s="18">
        <f t="shared" ca="1" si="1529"/>
        <v>0</v>
      </c>
    </row>
    <row r="25652" spans="1:4" x14ac:dyDescent="0.15">
      <c r="A25652" s="1">
        <f t="shared" ca="1" si="1528"/>
        <v>0.68226927888139932</v>
      </c>
      <c r="B25652" s="1">
        <f ca="1">RANK(A25652,A25638:A25668)</f>
        <v>11</v>
      </c>
      <c r="C25652" s="1">
        <v>15</v>
      </c>
      <c r="D25652" s="18">
        <f t="shared" ca="1" si="1529"/>
        <v>0</v>
      </c>
    </row>
    <row r="25653" spans="1:4" x14ac:dyDescent="0.15">
      <c r="A25653" s="1">
        <f t="shared" ca="1" si="1528"/>
        <v>0.28849665653469181</v>
      </c>
      <c r="B25653" s="1">
        <f ca="1">RANK(A25653,A25638:A25668)</f>
        <v>25</v>
      </c>
      <c r="C25653" s="1">
        <v>16</v>
      </c>
      <c r="D25653" s="18">
        <f t="shared" ca="1" si="1529"/>
        <v>0</v>
      </c>
    </row>
    <row r="25654" spans="1:4" x14ac:dyDescent="0.15">
      <c r="A25654" s="1">
        <f t="shared" ca="1" si="1528"/>
        <v>0.8085791888168079</v>
      </c>
      <c r="B25654" s="1">
        <f ca="1">RANK(A25654,A25638:A25668)</f>
        <v>8</v>
      </c>
      <c r="C25654" s="1">
        <v>17</v>
      </c>
      <c r="D25654" s="18">
        <f t="shared" ca="1" si="1529"/>
        <v>0</v>
      </c>
    </row>
    <row r="25655" spans="1:4" x14ac:dyDescent="0.15">
      <c r="A25655" s="1">
        <f t="shared" ca="1" si="1528"/>
        <v>4.7978906571235824E-2</v>
      </c>
      <c r="B25655" s="1">
        <f ca="1">RANK(A25655,A25638:A25668)</f>
        <v>30</v>
      </c>
      <c r="C25655" s="1">
        <v>18</v>
      </c>
      <c r="D25655" s="18">
        <f t="shared" ca="1" si="1529"/>
        <v>0</v>
      </c>
    </row>
    <row r="25656" spans="1:4" x14ac:dyDescent="0.15">
      <c r="A25656" s="1">
        <f t="shared" ca="1" si="1528"/>
        <v>0.65896356082569274</v>
      </c>
      <c r="B25656" s="1">
        <f ca="1">RANK(A25656,A25638:A25668)</f>
        <v>13</v>
      </c>
      <c r="C25656" s="1">
        <v>19</v>
      </c>
      <c r="D25656" s="18">
        <f t="shared" ca="1" si="1529"/>
        <v>0</v>
      </c>
    </row>
    <row r="25657" spans="1:4" x14ac:dyDescent="0.15">
      <c r="A25657" s="1">
        <f t="shared" ca="1" si="1528"/>
        <v>0.93597441037495055</v>
      </c>
      <c r="B25657" s="1">
        <f ca="1">RANK(A25657,A25638:A25668)</f>
        <v>2</v>
      </c>
      <c r="C25657" s="1">
        <v>20</v>
      </c>
      <c r="D25657" s="18">
        <f t="shared" ca="1" si="1529"/>
        <v>0</v>
      </c>
    </row>
    <row r="25658" spans="1:4" x14ac:dyDescent="0.15">
      <c r="A25658" s="1">
        <f t="shared" ca="1" si="1528"/>
        <v>0.20471187446725114</v>
      </c>
      <c r="B25658" s="1">
        <f ca="1">RANK(A25658,A25638:A25668)</f>
        <v>27</v>
      </c>
      <c r="C25658" s="1">
        <v>21</v>
      </c>
      <c r="D25658" s="18">
        <f t="shared" ca="1" si="1529"/>
        <v>0</v>
      </c>
    </row>
    <row r="25659" spans="1:4" x14ac:dyDescent="0.15">
      <c r="A25659" s="1">
        <f t="shared" ca="1" si="1528"/>
        <v>0.85358977029078087</v>
      </c>
      <c r="B25659" s="1">
        <f ca="1">RANK(A25659,A25638:A25668)</f>
        <v>5</v>
      </c>
      <c r="C25659" s="1">
        <v>22</v>
      </c>
      <c r="D25659" s="18">
        <f t="shared" ca="1" si="1529"/>
        <v>0</v>
      </c>
    </row>
    <row r="25660" spans="1:4" x14ac:dyDescent="0.15">
      <c r="A25660" s="1">
        <f t="shared" ca="1" si="1528"/>
        <v>0.7933033050296362</v>
      </c>
      <c r="B25660" s="1">
        <f ca="1">RANK(A25660,A25638:A25668)</f>
        <v>9</v>
      </c>
      <c r="C25660" s="1">
        <v>23</v>
      </c>
      <c r="D25660" s="18">
        <f t="shared" ca="1" si="1529"/>
        <v>0</v>
      </c>
    </row>
    <row r="25661" spans="1:4" x14ac:dyDescent="0.15">
      <c r="A25661" s="1">
        <f t="shared" ca="1" si="1528"/>
        <v>0.36566916319947129</v>
      </c>
      <c r="B25661" s="1">
        <f ca="1">RANK(A25661,A25638:A25668)</f>
        <v>23</v>
      </c>
      <c r="C25661" s="1">
        <v>24</v>
      </c>
      <c r="D25661" s="18">
        <f t="shared" ca="1" si="1529"/>
        <v>0</v>
      </c>
    </row>
    <row r="25662" spans="1:4" x14ac:dyDescent="0.15">
      <c r="A25662" s="1">
        <f t="shared" ca="1" si="1528"/>
        <v>0.39577427446628466</v>
      </c>
      <c r="B25662" s="1">
        <f ca="1">RANK(A25662,A25638:A25668)</f>
        <v>20</v>
      </c>
      <c r="C25662" s="1">
        <v>25</v>
      </c>
      <c r="D25662" s="18">
        <f t="shared" ca="1" si="1529"/>
        <v>0</v>
      </c>
    </row>
    <row r="25663" spans="1:4" x14ac:dyDescent="0.15">
      <c r="A25663" s="1">
        <f t="shared" ca="1" si="1528"/>
        <v>0.20089432339209279</v>
      </c>
      <c r="B25663" s="1">
        <f ca="1">RANK(A25663,A25638:A25668)</f>
        <v>28</v>
      </c>
      <c r="C25663" s="1">
        <v>26</v>
      </c>
      <c r="D25663" s="18">
        <f t="shared" ca="1" si="1529"/>
        <v>0</v>
      </c>
    </row>
    <row r="25664" spans="1:4" x14ac:dyDescent="0.15">
      <c r="A25664" s="1">
        <f t="shared" ca="1" si="1528"/>
        <v>0.52620959210172502</v>
      </c>
      <c r="B25664" s="1">
        <f ca="1">RANK(A25664,A25638:A25668)</f>
        <v>17</v>
      </c>
      <c r="C25664" s="1">
        <v>27</v>
      </c>
      <c r="D25664" s="18">
        <f t="shared" ca="1" si="1529"/>
        <v>0</v>
      </c>
    </row>
    <row r="25665" spans="1:4" x14ac:dyDescent="0.15">
      <c r="A25665" s="1">
        <f t="shared" ca="1" si="1528"/>
        <v>0.37036547928699204</v>
      </c>
      <c r="B25665" s="1">
        <f ca="1">RANK(A25665,A25638:A25668)</f>
        <v>22</v>
      </c>
      <c r="C25665" s="1">
        <v>28</v>
      </c>
      <c r="D25665" s="18">
        <f t="shared" ca="1" si="1529"/>
        <v>0</v>
      </c>
    </row>
    <row r="25666" spans="1:4" x14ac:dyDescent="0.15">
      <c r="A25666" s="3">
        <f t="shared" ca="1" si="1528"/>
        <v>0.94286242673739351</v>
      </c>
      <c r="B25666" s="3">
        <f ca="1">RANK(A25666,A25638:A25668)</f>
        <v>1</v>
      </c>
      <c r="C25666" s="3">
        <v>29</v>
      </c>
      <c r="D25666" s="20">
        <f t="shared" ca="1" si="1529"/>
        <v>0</v>
      </c>
    </row>
    <row r="25667" spans="1:4" ht="14" thickBot="1" x14ac:dyDescent="0.2">
      <c r="A25667" s="2">
        <f t="shared" ca="1" si="1528"/>
        <v>0.8465636129072992</v>
      </c>
      <c r="B25667" s="2">
        <f ca="1">RANK(A25667,A25638:A25668)</f>
        <v>6</v>
      </c>
      <c r="C25667" s="2">
        <v>30</v>
      </c>
      <c r="D25667" s="19">
        <f t="shared" ca="1" si="1529"/>
        <v>0</v>
      </c>
    </row>
    <row r="25668" spans="1:4" x14ac:dyDescent="0.15">
      <c r="A25668" s="1" t="str">
        <f ca="1">IF(ROW()&gt;$F$2+1,"",RAND())</f>
        <v/>
      </c>
      <c r="B25668" s="21" t="s">
        <v>5</v>
      </c>
      <c r="C25668" s="21"/>
      <c r="D25668" s="18">
        <f ca="1">SUM(D25638:D25666)</f>
        <v>1</v>
      </c>
    </row>
    <row r="25671" spans="1:4" ht="14" thickBot="1" x14ac:dyDescent="0.2">
      <c r="A25671" s="2" t="s">
        <v>1</v>
      </c>
      <c r="B25671" s="2" t="s">
        <v>2</v>
      </c>
      <c r="C25671" s="2" t="s">
        <v>3</v>
      </c>
      <c r="D25671" s="19" t="s">
        <v>4</v>
      </c>
    </row>
    <row r="25672" spans="1:4" x14ac:dyDescent="0.15">
      <c r="A25672" s="1">
        <f ca="1">RAND()</f>
        <v>0.15331118632771246</v>
      </c>
      <c r="B25672" s="1">
        <f ca="1">RANK(A25672,A25672:A25702)</f>
        <v>28</v>
      </c>
      <c r="C25672" s="1">
        <v>1</v>
      </c>
      <c r="D25672" s="18">
        <f ca="1">IF(B25672=C25672,1,0)</f>
        <v>0</v>
      </c>
    </row>
    <row r="25673" spans="1:4" x14ac:dyDescent="0.15">
      <c r="A25673" s="1">
        <f t="shared" ref="A25673:A25701" ca="1" si="1530">RAND()</f>
        <v>0.1290292891419077</v>
      </c>
      <c r="B25673" s="1">
        <f ca="1">RANK(A25673,A25672:A25702)</f>
        <v>29</v>
      </c>
      <c r="C25673" s="1">
        <v>2</v>
      </c>
      <c r="D25673" s="18">
        <f t="shared" ref="D25673:D25701" ca="1" si="1531">IF(B25673=C25673,1,0)</f>
        <v>0</v>
      </c>
    </row>
    <row r="25674" spans="1:4" x14ac:dyDescent="0.15">
      <c r="A25674" s="1">
        <f t="shared" ca="1" si="1530"/>
        <v>0.32680924615701989</v>
      </c>
      <c r="B25674" s="1">
        <f ca="1">RANK(A25674,A25672:A25702)</f>
        <v>19</v>
      </c>
      <c r="C25674" s="1">
        <v>3</v>
      </c>
      <c r="D25674" s="18">
        <f t="shared" ca="1" si="1531"/>
        <v>0</v>
      </c>
    </row>
    <row r="25675" spans="1:4" x14ac:dyDescent="0.15">
      <c r="A25675" s="1">
        <f t="shared" ca="1" si="1530"/>
        <v>0.51286863675268546</v>
      </c>
      <c r="B25675" s="1">
        <f ca="1">RANK(A25675,A25672:A25702)</f>
        <v>9</v>
      </c>
      <c r="C25675" s="1">
        <v>4</v>
      </c>
      <c r="D25675" s="18">
        <f t="shared" ca="1" si="1531"/>
        <v>0</v>
      </c>
    </row>
    <row r="25676" spans="1:4" x14ac:dyDescent="0.15">
      <c r="A25676" s="1">
        <f t="shared" ca="1" si="1530"/>
        <v>0.40463111582168143</v>
      </c>
      <c r="B25676" s="1">
        <f ca="1">RANK(A25676,A25672:A25702)</f>
        <v>14</v>
      </c>
      <c r="C25676" s="1">
        <v>5</v>
      </c>
      <c r="D25676" s="18">
        <f t="shared" ca="1" si="1531"/>
        <v>0</v>
      </c>
    </row>
    <row r="25677" spans="1:4" x14ac:dyDescent="0.15">
      <c r="A25677" s="1">
        <f t="shared" ca="1" si="1530"/>
        <v>0.88711073714981192</v>
      </c>
      <c r="B25677" s="1">
        <f ca="1">RANK(A25677,A25672:A25702)</f>
        <v>2</v>
      </c>
      <c r="C25677" s="1">
        <v>6</v>
      </c>
      <c r="D25677" s="18">
        <f t="shared" ca="1" si="1531"/>
        <v>0</v>
      </c>
    </row>
    <row r="25678" spans="1:4" x14ac:dyDescent="0.15">
      <c r="A25678" s="1">
        <f t="shared" ca="1" si="1530"/>
        <v>0.35741351509108876</v>
      </c>
      <c r="B25678" s="1">
        <f ca="1">RANK(A25678,A25672:A25702)</f>
        <v>17</v>
      </c>
      <c r="C25678" s="1">
        <v>7</v>
      </c>
      <c r="D25678" s="18">
        <f t="shared" ca="1" si="1531"/>
        <v>0</v>
      </c>
    </row>
    <row r="25679" spans="1:4" x14ac:dyDescent="0.15">
      <c r="A25679" s="1">
        <f t="shared" ca="1" si="1530"/>
        <v>0.33586078335457914</v>
      </c>
      <c r="B25679" s="1">
        <f ca="1">RANK(A25679,A25672:A25702)</f>
        <v>18</v>
      </c>
      <c r="C25679" s="1">
        <v>8</v>
      </c>
      <c r="D25679" s="18">
        <f t="shared" ca="1" si="1531"/>
        <v>0</v>
      </c>
    </row>
    <row r="25680" spans="1:4" x14ac:dyDescent="0.15">
      <c r="A25680" s="1">
        <f t="shared" ca="1" si="1530"/>
        <v>0.45959615080162775</v>
      </c>
      <c r="B25680" s="1">
        <f ca="1">RANK(A25680,A25672:A25702)</f>
        <v>12</v>
      </c>
      <c r="C25680" s="1">
        <v>9</v>
      </c>
      <c r="D25680" s="18">
        <f t="shared" ca="1" si="1531"/>
        <v>0</v>
      </c>
    </row>
    <row r="25681" spans="1:4" x14ac:dyDescent="0.15">
      <c r="A25681" s="1">
        <f t="shared" ca="1" si="1530"/>
        <v>0.2189177500915217</v>
      </c>
      <c r="B25681" s="1">
        <f ca="1">RANK(A25681,A25672:A25702)</f>
        <v>25</v>
      </c>
      <c r="C25681" s="1">
        <v>10</v>
      </c>
      <c r="D25681" s="18">
        <f t="shared" ca="1" si="1531"/>
        <v>0</v>
      </c>
    </row>
    <row r="25682" spans="1:4" x14ac:dyDescent="0.15">
      <c r="A25682" s="1">
        <f t="shared" ca="1" si="1530"/>
        <v>0.29608716290325765</v>
      </c>
      <c r="B25682" s="1">
        <f ca="1">RANK(A25682,A25672:A25702)</f>
        <v>20</v>
      </c>
      <c r="C25682" s="1">
        <v>11</v>
      </c>
      <c r="D25682" s="18">
        <f t="shared" ca="1" si="1531"/>
        <v>0</v>
      </c>
    </row>
    <row r="25683" spans="1:4" x14ac:dyDescent="0.15">
      <c r="A25683" s="1">
        <f t="shared" ca="1" si="1530"/>
        <v>0.42850692196944318</v>
      </c>
      <c r="B25683" s="1">
        <f ca="1">RANK(A25683,A25672:A25702)</f>
        <v>13</v>
      </c>
      <c r="C25683" s="1">
        <v>12</v>
      </c>
      <c r="D25683" s="18">
        <f t="shared" ca="1" si="1531"/>
        <v>0</v>
      </c>
    </row>
    <row r="25684" spans="1:4" x14ac:dyDescent="0.15">
      <c r="A25684" s="1">
        <f t="shared" ca="1" si="1530"/>
        <v>0.21850005722679933</v>
      </c>
      <c r="B25684" s="1">
        <f ca="1">RANK(A25684,A25672:A25702)</f>
        <v>26</v>
      </c>
      <c r="C25684" s="1">
        <v>13</v>
      </c>
      <c r="D25684" s="18">
        <f t="shared" ca="1" si="1531"/>
        <v>0</v>
      </c>
    </row>
    <row r="25685" spans="1:4" x14ac:dyDescent="0.15">
      <c r="A25685" s="1">
        <f t="shared" ca="1" si="1530"/>
        <v>0.55966961075206478</v>
      </c>
      <c r="B25685" s="1">
        <f ca="1">RANK(A25685,A25672:A25702)</f>
        <v>8</v>
      </c>
      <c r="C25685" s="1">
        <v>14</v>
      </c>
      <c r="D25685" s="18">
        <f t="shared" ca="1" si="1531"/>
        <v>0</v>
      </c>
    </row>
    <row r="25686" spans="1:4" x14ac:dyDescent="0.15">
      <c r="A25686" s="1">
        <f t="shared" ca="1" si="1530"/>
        <v>0.50695167265743502</v>
      </c>
      <c r="B25686" s="1">
        <f ca="1">RANK(A25686,A25672:A25702)</f>
        <v>10</v>
      </c>
      <c r="C25686" s="1">
        <v>15</v>
      </c>
      <c r="D25686" s="18">
        <f t="shared" ca="1" si="1531"/>
        <v>0</v>
      </c>
    </row>
    <row r="25687" spans="1:4" x14ac:dyDescent="0.15">
      <c r="A25687" s="1">
        <f t="shared" ca="1" si="1530"/>
        <v>0.37305789542076018</v>
      </c>
      <c r="B25687" s="1">
        <f ca="1">RANK(A25687,A25672:A25702)</f>
        <v>15</v>
      </c>
      <c r="C25687" s="1">
        <v>16</v>
      </c>
      <c r="D25687" s="18">
        <f t="shared" ca="1" si="1531"/>
        <v>0</v>
      </c>
    </row>
    <row r="25688" spans="1:4" x14ac:dyDescent="0.15">
      <c r="A25688" s="1">
        <f t="shared" ca="1" si="1530"/>
        <v>0.98009708028039166</v>
      </c>
      <c r="B25688" s="1">
        <f ca="1">RANK(A25688,A25672:A25702)</f>
        <v>1</v>
      </c>
      <c r="C25688" s="1">
        <v>17</v>
      </c>
      <c r="D25688" s="18">
        <f t="shared" ca="1" si="1531"/>
        <v>0</v>
      </c>
    </row>
    <row r="25689" spans="1:4" x14ac:dyDescent="0.15">
      <c r="A25689" s="1">
        <f t="shared" ca="1" si="1530"/>
        <v>0.25591387227092166</v>
      </c>
      <c r="B25689" s="1">
        <f ca="1">RANK(A25689,A25672:A25702)</f>
        <v>22</v>
      </c>
      <c r="C25689" s="1">
        <v>18</v>
      </c>
      <c r="D25689" s="18">
        <f t="shared" ca="1" si="1531"/>
        <v>0</v>
      </c>
    </row>
    <row r="25690" spans="1:4" x14ac:dyDescent="0.15">
      <c r="A25690" s="1">
        <f t="shared" ca="1" si="1530"/>
        <v>0.36007723702704819</v>
      </c>
      <c r="B25690" s="1">
        <f ca="1">RANK(A25690,A25672:A25702)</f>
        <v>16</v>
      </c>
      <c r="C25690" s="1">
        <v>19</v>
      </c>
      <c r="D25690" s="18">
        <f t="shared" ca="1" si="1531"/>
        <v>0</v>
      </c>
    </row>
    <row r="25691" spans="1:4" x14ac:dyDescent="0.15">
      <c r="A25691" s="1">
        <f t="shared" ca="1" si="1530"/>
        <v>0.64069381732510444</v>
      </c>
      <c r="B25691" s="1">
        <f ca="1">RANK(A25691,A25672:A25702)</f>
        <v>6</v>
      </c>
      <c r="C25691" s="1">
        <v>20</v>
      </c>
      <c r="D25691" s="18">
        <f t="shared" ca="1" si="1531"/>
        <v>0</v>
      </c>
    </row>
    <row r="25692" spans="1:4" x14ac:dyDescent="0.15">
      <c r="A25692" s="1">
        <f t="shared" ca="1" si="1530"/>
        <v>0.72510535122849396</v>
      </c>
      <c r="B25692" s="1">
        <f ca="1">RANK(A25692,A25672:A25702)</f>
        <v>4</v>
      </c>
      <c r="C25692" s="1">
        <v>21</v>
      </c>
      <c r="D25692" s="18">
        <f t="shared" ca="1" si="1531"/>
        <v>0</v>
      </c>
    </row>
    <row r="25693" spans="1:4" x14ac:dyDescent="0.15">
      <c r="A25693" s="1">
        <f t="shared" ca="1" si="1530"/>
        <v>0.62462001704182846</v>
      </c>
      <c r="B25693" s="1">
        <f ca="1">RANK(A25693,A25672:A25702)</f>
        <v>7</v>
      </c>
      <c r="C25693" s="1">
        <v>22</v>
      </c>
      <c r="D25693" s="18">
        <f t="shared" ca="1" si="1531"/>
        <v>0</v>
      </c>
    </row>
    <row r="25694" spans="1:4" x14ac:dyDescent="0.15">
      <c r="A25694" s="1">
        <f t="shared" ca="1" si="1530"/>
        <v>0.49146312103658385</v>
      </c>
      <c r="B25694" s="1">
        <f ca="1">RANK(A25694,A25672:A25702)</f>
        <v>11</v>
      </c>
      <c r="C25694" s="1">
        <v>23</v>
      </c>
      <c r="D25694" s="18">
        <f t="shared" ca="1" si="1531"/>
        <v>0</v>
      </c>
    </row>
    <row r="25695" spans="1:4" x14ac:dyDescent="0.15">
      <c r="A25695" s="1">
        <f t="shared" ca="1" si="1530"/>
        <v>0.84247901470729991</v>
      </c>
      <c r="B25695" s="1">
        <f ca="1">RANK(A25695,A25672:A25702)</f>
        <v>3</v>
      </c>
      <c r="C25695" s="1">
        <v>24</v>
      </c>
      <c r="D25695" s="18">
        <f t="shared" ca="1" si="1531"/>
        <v>0</v>
      </c>
    </row>
    <row r="25696" spans="1:4" x14ac:dyDescent="0.15">
      <c r="A25696" s="1">
        <f t="shared" ca="1" si="1530"/>
        <v>1.1036352216658885E-2</v>
      </c>
      <c r="B25696" s="1">
        <f ca="1">RANK(A25696,A25672:A25702)</f>
        <v>30</v>
      </c>
      <c r="C25696" s="1">
        <v>25</v>
      </c>
      <c r="D25696" s="18">
        <f t="shared" ca="1" si="1531"/>
        <v>0</v>
      </c>
    </row>
    <row r="25697" spans="1:4" x14ac:dyDescent="0.15">
      <c r="A25697" s="1">
        <f t="shared" ca="1" si="1530"/>
        <v>0.25782779881468287</v>
      </c>
      <c r="B25697" s="1">
        <f ca="1">RANK(A25697,A25672:A25702)</f>
        <v>21</v>
      </c>
      <c r="C25697" s="1">
        <v>26</v>
      </c>
      <c r="D25697" s="18">
        <f t="shared" ca="1" si="1531"/>
        <v>0</v>
      </c>
    </row>
    <row r="25698" spans="1:4" x14ac:dyDescent="0.15">
      <c r="A25698" s="1">
        <f t="shared" ca="1" si="1530"/>
        <v>0.23637524108511077</v>
      </c>
      <c r="B25698" s="1">
        <f ca="1">RANK(A25698,A25672:A25702)</f>
        <v>24</v>
      </c>
      <c r="C25698" s="1">
        <v>27</v>
      </c>
      <c r="D25698" s="18">
        <f t="shared" ca="1" si="1531"/>
        <v>0</v>
      </c>
    </row>
    <row r="25699" spans="1:4" x14ac:dyDescent="0.15">
      <c r="A25699" s="1">
        <f t="shared" ca="1" si="1530"/>
        <v>0.68771754817412056</v>
      </c>
      <c r="B25699" s="1">
        <f ca="1">RANK(A25699,A25672:A25702)</f>
        <v>5</v>
      </c>
      <c r="C25699" s="1">
        <v>28</v>
      </c>
      <c r="D25699" s="18">
        <f t="shared" ca="1" si="1531"/>
        <v>0</v>
      </c>
    </row>
    <row r="25700" spans="1:4" x14ac:dyDescent="0.15">
      <c r="A25700" s="3">
        <f t="shared" ca="1" si="1530"/>
        <v>0.18483031766776437</v>
      </c>
      <c r="B25700" s="3">
        <f ca="1">RANK(A25700,A25672:A25702)</f>
        <v>27</v>
      </c>
      <c r="C25700" s="3">
        <v>29</v>
      </c>
      <c r="D25700" s="20">
        <f t="shared" ca="1" si="1531"/>
        <v>0</v>
      </c>
    </row>
    <row r="25701" spans="1:4" ht="14" thickBot="1" x14ac:dyDescent="0.2">
      <c r="A25701" s="2">
        <f t="shared" ca="1" si="1530"/>
        <v>0.25486671453561471</v>
      </c>
      <c r="B25701" s="2">
        <f ca="1">RANK(A25701,A25672:A25702)</f>
        <v>23</v>
      </c>
      <c r="C25701" s="2">
        <v>30</v>
      </c>
      <c r="D25701" s="19">
        <f t="shared" ca="1" si="1531"/>
        <v>0</v>
      </c>
    </row>
    <row r="25702" spans="1:4" x14ac:dyDescent="0.15">
      <c r="A25702" s="1" t="str">
        <f ca="1">IF(ROW()&gt;$F$2+1,"",RAND())</f>
        <v/>
      </c>
      <c r="B25702" s="21" t="s">
        <v>5</v>
      </c>
      <c r="C25702" s="21"/>
      <c r="D25702" s="18">
        <f ca="1">SUM(D25672:D25700)</f>
        <v>0</v>
      </c>
    </row>
    <row r="25705" spans="1:4" ht="14" thickBot="1" x14ac:dyDescent="0.2">
      <c r="A25705" s="2" t="s">
        <v>1</v>
      </c>
      <c r="B25705" s="2" t="s">
        <v>2</v>
      </c>
      <c r="C25705" s="2" t="s">
        <v>3</v>
      </c>
      <c r="D25705" s="19" t="s">
        <v>4</v>
      </c>
    </row>
    <row r="25706" spans="1:4" x14ac:dyDescent="0.15">
      <c r="A25706" s="1">
        <f ca="1">RAND()</f>
        <v>0.10612760172600533</v>
      </c>
      <c r="B25706" s="1">
        <f ca="1">RANK(A25706,A25706:A25736)</f>
        <v>30</v>
      </c>
      <c r="C25706" s="1">
        <v>1</v>
      </c>
      <c r="D25706" s="18">
        <f ca="1">IF(B25706=C25706,1,0)</f>
        <v>0</v>
      </c>
    </row>
    <row r="25707" spans="1:4" x14ac:dyDescent="0.15">
      <c r="A25707" s="1">
        <f t="shared" ref="A25707:A25735" ca="1" si="1532">RAND()</f>
        <v>0.51377966736530412</v>
      </c>
      <c r="B25707" s="1">
        <f ca="1">RANK(A25707,A25706:A25736)</f>
        <v>22</v>
      </c>
      <c r="C25707" s="1">
        <v>2</v>
      </c>
      <c r="D25707" s="18">
        <f t="shared" ref="D25707:D25735" ca="1" si="1533">IF(B25707=C25707,1,0)</f>
        <v>0</v>
      </c>
    </row>
    <row r="25708" spans="1:4" x14ac:dyDescent="0.15">
      <c r="A25708" s="1">
        <f t="shared" ca="1" si="1532"/>
        <v>0.97113813989301201</v>
      </c>
      <c r="B25708" s="1">
        <f ca="1">RANK(A25708,A25706:A25736)</f>
        <v>1</v>
      </c>
      <c r="C25708" s="1">
        <v>3</v>
      </c>
      <c r="D25708" s="18">
        <f t="shared" ca="1" si="1533"/>
        <v>0</v>
      </c>
    </row>
    <row r="25709" spans="1:4" x14ac:dyDescent="0.15">
      <c r="A25709" s="1">
        <f t="shared" ca="1" si="1532"/>
        <v>0.96875187737489699</v>
      </c>
      <c r="B25709" s="1">
        <f ca="1">RANK(A25709,A25706:A25736)</f>
        <v>2</v>
      </c>
      <c r="C25709" s="1">
        <v>4</v>
      </c>
      <c r="D25709" s="18">
        <f t="shared" ca="1" si="1533"/>
        <v>0</v>
      </c>
    </row>
    <row r="25710" spans="1:4" x14ac:dyDescent="0.15">
      <c r="A25710" s="1">
        <f t="shared" ca="1" si="1532"/>
        <v>0.94990980790108126</v>
      </c>
      <c r="B25710" s="1">
        <f ca="1">RANK(A25710,A25706:A25736)</f>
        <v>5</v>
      </c>
      <c r="C25710" s="1">
        <v>5</v>
      </c>
      <c r="D25710" s="18">
        <f t="shared" ca="1" si="1533"/>
        <v>1</v>
      </c>
    </row>
    <row r="25711" spans="1:4" x14ac:dyDescent="0.15">
      <c r="A25711" s="1">
        <f t="shared" ca="1" si="1532"/>
        <v>0.36552120156260881</v>
      </c>
      <c r="B25711" s="1">
        <f ca="1">RANK(A25711,A25706:A25736)</f>
        <v>23</v>
      </c>
      <c r="C25711" s="1">
        <v>6</v>
      </c>
      <c r="D25711" s="18">
        <f t="shared" ca="1" si="1533"/>
        <v>0</v>
      </c>
    </row>
    <row r="25712" spans="1:4" x14ac:dyDescent="0.15">
      <c r="A25712" s="1">
        <f t="shared" ca="1" si="1532"/>
        <v>0.94993037231114341</v>
      </c>
      <c r="B25712" s="1">
        <f ca="1">RANK(A25712,A25706:A25736)</f>
        <v>4</v>
      </c>
      <c r="C25712" s="1">
        <v>7</v>
      </c>
      <c r="D25712" s="18">
        <f t="shared" ca="1" si="1533"/>
        <v>0</v>
      </c>
    </row>
    <row r="25713" spans="1:4" x14ac:dyDescent="0.15">
      <c r="A25713" s="1">
        <f t="shared" ca="1" si="1532"/>
        <v>0.56702358837602251</v>
      </c>
      <c r="B25713" s="1">
        <f ca="1">RANK(A25713,A25706:A25736)</f>
        <v>21</v>
      </c>
      <c r="C25713" s="1">
        <v>8</v>
      </c>
      <c r="D25713" s="18">
        <f t="shared" ca="1" si="1533"/>
        <v>0</v>
      </c>
    </row>
    <row r="25714" spans="1:4" x14ac:dyDescent="0.15">
      <c r="A25714" s="1">
        <f t="shared" ca="1" si="1532"/>
        <v>0.82887132160775323</v>
      </c>
      <c r="B25714" s="1">
        <f ca="1">RANK(A25714,A25706:A25736)</f>
        <v>9</v>
      </c>
      <c r="C25714" s="1">
        <v>9</v>
      </c>
      <c r="D25714" s="18">
        <f t="shared" ca="1" si="1533"/>
        <v>1</v>
      </c>
    </row>
    <row r="25715" spans="1:4" x14ac:dyDescent="0.15">
      <c r="A25715" s="1">
        <f t="shared" ca="1" si="1532"/>
        <v>0.74960986363057192</v>
      </c>
      <c r="B25715" s="1">
        <f ca="1">RANK(A25715,A25706:A25736)</f>
        <v>14</v>
      </c>
      <c r="C25715" s="1">
        <v>10</v>
      </c>
      <c r="D25715" s="18">
        <f t="shared" ca="1" si="1533"/>
        <v>0</v>
      </c>
    </row>
    <row r="25716" spans="1:4" x14ac:dyDescent="0.15">
      <c r="A25716" s="1">
        <f t="shared" ca="1" si="1532"/>
        <v>0.73152975480793436</v>
      </c>
      <c r="B25716" s="1">
        <f ca="1">RANK(A25716,A25706:A25736)</f>
        <v>16</v>
      </c>
      <c r="C25716" s="1">
        <v>11</v>
      </c>
      <c r="D25716" s="18">
        <f t="shared" ca="1" si="1533"/>
        <v>0</v>
      </c>
    </row>
    <row r="25717" spans="1:4" x14ac:dyDescent="0.15">
      <c r="A25717" s="1">
        <f t="shared" ca="1" si="1532"/>
        <v>0.21156087643675059</v>
      </c>
      <c r="B25717" s="1">
        <f ca="1">RANK(A25717,A25706:A25736)</f>
        <v>28</v>
      </c>
      <c r="C25717" s="1">
        <v>12</v>
      </c>
      <c r="D25717" s="18">
        <f t="shared" ca="1" si="1533"/>
        <v>0</v>
      </c>
    </row>
    <row r="25718" spans="1:4" x14ac:dyDescent="0.15">
      <c r="A25718" s="1">
        <f t="shared" ca="1" si="1532"/>
        <v>0.75809033765407874</v>
      </c>
      <c r="B25718" s="1">
        <f ca="1">RANK(A25718,A25706:A25736)</f>
        <v>12</v>
      </c>
      <c r="C25718" s="1">
        <v>13</v>
      </c>
      <c r="D25718" s="18">
        <f t="shared" ca="1" si="1533"/>
        <v>0</v>
      </c>
    </row>
    <row r="25719" spans="1:4" x14ac:dyDescent="0.15">
      <c r="A25719" s="1">
        <f t="shared" ca="1" si="1532"/>
        <v>0.19056462043582323</v>
      </c>
      <c r="B25719" s="1">
        <f ca="1">RANK(A25719,A25706:A25736)</f>
        <v>29</v>
      </c>
      <c r="C25719" s="1">
        <v>14</v>
      </c>
      <c r="D25719" s="18">
        <f t="shared" ca="1" si="1533"/>
        <v>0</v>
      </c>
    </row>
    <row r="25720" spans="1:4" x14ac:dyDescent="0.15">
      <c r="A25720" s="1">
        <f t="shared" ca="1" si="1532"/>
        <v>0.95521553423268646</v>
      </c>
      <c r="B25720" s="1">
        <f ca="1">RANK(A25720,A25706:A25736)</f>
        <v>3</v>
      </c>
      <c r="C25720" s="1">
        <v>15</v>
      </c>
      <c r="D25720" s="18">
        <f t="shared" ca="1" si="1533"/>
        <v>0</v>
      </c>
    </row>
    <row r="25721" spans="1:4" x14ac:dyDescent="0.15">
      <c r="A25721" s="1">
        <f t="shared" ca="1" si="1532"/>
        <v>0.21827709499631121</v>
      </c>
      <c r="B25721" s="1">
        <f ca="1">RANK(A25721,A25706:A25736)</f>
        <v>27</v>
      </c>
      <c r="C25721" s="1">
        <v>16</v>
      </c>
      <c r="D25721" s="18">
        <f t="shared" ca="1" si="1533"/>
        <v>0</v>
      </c>
    </row>
    <row r="25722" spans="1:4" x14ac:dyDescent="0.15">
      <c r="A25722" s="1">
        <f t="shared" ca="1" si="1532"/>
        <v>0.22888308133989199</v>
      </c>
      <c r="B25722" s="1">
        <f ca="1">RANK(A25722,A25706:A25736)</f>
        <v>26</v>
      </c>
      <c r="C25722" s="1">
        <v>17</v>
      </c>
      <c r="D25722" s="18">
        <f t="shared" ca="1" si="1533"/>
        <v>0</v>
      </c>
    </row>
    <row r="25723" spans="1:4" x14ac:dyDescent="0.15">
      <c r="A25723" s="1">
        <f t="shared" ca="1" si="1532"/>
        <v>0.30799412489185707</v>
      </c>
      <c r="B25723" s="1">
        <f ca="1">RANK(A25723,A25706:A25736)</f>
        <v>24</v>
      </c>
      <c r="C25723" s="1">
        <v>18</v>
      </c>
      <c r="D25723" s="18">
        <f t="shared" ca="1" si="1533"/>
        <v>0</v>
      </c>
    </row>
    <row r="25724" spans="1:4" x14ac:dyDescent="0.15">
      <c r="A25724" s="1">
        <f t="shared" ca="1" si="1532"/>
        <v>0.77090381995277413</v>
      </c>
      <c r="B25724" s="1">
        <f ca="1">RANK(A25724,A25706:A25736)</f>
        <v>11</v>
      </c>
      <c r="C25724" s="1">
        <v>19</v>
      </c>
      <c r="D25724" s="18">
        <f t="shared" ca="1" si="1533"/>
        <v>0</v>
      </c>
    </row>
    <row r="25725" spans="1:4" x14ac:dyDescent="0.15">
      <c r="A25725" s="1">
        <f t="shared" ca="1" si="1532"/>
        <v>0.73481510264824934</v>
      </c>
      <c r="B25725" s="1">
        <f ca="1">RANK(A25725,A25706:A25736)</f>
        <v>15</v>
      </c>
      <c r="C25725" s="1">
        <v>20</v>
      </c>
      <c r="D25725" s="18">
        <f t="shared" ca="1" si="1533"/>
        <v>0</v>
      </c>
    </row>
    <row r="25726" spans="1:4" x14ac:dyDescent="0.15">
      <c r="A25726" s="1">
        <f t="shared" ca="1" si="1532"/>
        <v>0.75002450655073005</v>
      </c>
      <c r="B25726" s="1">
        <f ca="1">RANK(A25726,A25706:A25736)</f>
        <v>13</v>
      </c>
      <c r="C25726" s="1">
        <v>21</v>
      </c>
      <c r="D25726" s="18">
        <f t="shared" ca="1" si="1533"/>
        <v>0</v>
      </c>
    </row>
    <row r="25727" spans="1:4" x14ac:dyDescent="0.15">
      <c r="A25727" s="1">
        <f t="shared" ca="1" si="1532"/>
        <v>0.631152174024184</v>
      </c>
      <c r="B25727" s="1">
        <f ca="1">RANK(A25727,A25706:A25736)</f>
        <v>19</v>
      </c>
      <c r="C25727" s="1">
        <v>22</v>
      </c>
      <c r="D25727" s="18">
        <f t="shared" ca="1" si="1533"/>
        <v>0</v>
      </c>
    </row>
    <row r="25728" spans="1:4" x14ac:dyDescent="0.15">
      <c r="A25728" s="1">
        <f t="shared" ca="1" si="1532"/>
        <v>0.90876723312377261</v>
      </c>
      <c r="B25728" s="1">
        <f ca="1">RANK(A25728,A25706:A25736)</f>
        <v>7</v>
      </c>
      <c r="C25728" s="1">
        <v>23</v>
      </c>
      <c r="D25728" s="18">
        <f t="shared" ca="1" si="1533"/>
        <v>0</v>
      </c>
    </row>
    <row r="25729" spans="1:4" x14ac:dyDescent="0.15">
      <c r="A25729" s="1">
        <f t="shared" ca="1" si="1532"/>
        <v>0.70709931703552475</v>
      </c>
      <c r="B25729" s="1">
        <f ca="1">RANK(A25729,A25706:A25736)</f>
        <v>17</v>
      </c>
      <c r="C25729" s="1">
        <v>24</v>
      </c>
      <c r="D25729" s="18">
        <f t="shared" ca="1" si="1533"/>
        <v>0</v>
      </c>
    </row>
    <row r="25730" spans="1:4" x14ac:dyDescent="0.15">
      <c r="A25730" s="1">
        <f t="shared" ca="1" si="1532"/>
        <v>0.82726859479011172</v>
      </c>
      <c r="B25730" s="1">
        <f ca="1">RANK(A25730,A25706:A25736)</f>
        <v>10</v>
      </c>
      <c r="C25730" s="1">
        <v>25</v>
      </c>
      <c r="D25730" s="18">
        <f t="shared" ca="1" si="1533"/>
        <v>0</v>
      </c>
    </row>
    <row r="25731" spans="1:4" x14ac:dyDescent="0.15">
      <c r="A25731" s="1">
        <f t="shared" ca="1" si="1532"/>
        <v>0.94475472795203208</v>
      </c>
      <c r="B25731" s="1">
        <f ca="1">RANK(A25731,A25706:A25736)</f>
        <v>6</v>
      </c>
      <c r="C25731" s="1">
        <v>26</v>
      </c>
      <c r="D25731" s="18">
        <f t="shared" ca="1" si="1533"/>
        <v>0</v>
      </c>
    </row>
    <row r="25732" spans="1:4" x14ac:dyDescent="0.15">
      <c r="A25732" s="1">
        <f t="shared" ca="1" si="1532"/>
        <v>0.24172641053120614</v>
      </c>
      <c r="B25732" s="1">
        <f ca="1">RANK(A25732,A25706:A25736)</f>
        <v>25</v>
      </c>
      <c r="C25732" s="1">
        <v>27</v>
      </c>
      <c r="D25732" s="18">
        <f t="shared" ca="1" si="1533"/>
        <v>0</v>
      </c>
    </row>
    <row r="25733" spans="1:4" x14ac:dyDescent="0.15">
      <c r="A25733" s="1">
        <f t="shared" ca="1" si="1532"/>
        <v>0.88815687136383747</v>
      </c>
      <c r="B25733" s="1">
        <f ca="1">RANK(A25733,A25706:A25736)</f>
        <v>8</v>
      </c>
      <c r="C25733" s="1">
        <v>28</v>
      </c>
      <c r="D25733" s="18">
        <f t="shared" ca="1" si="1533"/>
        <v>0</v>
      </c>
    </row>
    <row r="25734" spans="1:4" x14ac:dyDescent="0.15">
      <c r="A25734" s="3">
        <f t="shared" ca="1" si="1532"/>
        <v>0.58922519686660768</v>
      </c>
      <c r="B25734" s="3">
        <f ca="1">RANK(A25734,A25706:A25736)</f>
        <v>20</v>
      </c>
      <c r="C25734" s="3">
        <v>29</v>
      </c>
      <c r="D25734" s="20">
        <f t="shared" ca="1" si="1533"/>
        <v>0</v>
      </c>
    </row>
    <row r="25735" spans="1:4" ht="14" thickBot="1" x14ac:dyDescent="0.2">
      <c r="A25735" s="2">
        <f t="shared" ca="1" si="1532"/>
        <v>0.69176668150443088</v>
      </c>
      <c r="B25735" s="2">
        <f ca="1">RANK(A25735,A25706:A25736)</f>
        <v>18</v>
      </c>
      <c r="C25735" s="2">
        <v>30</v>
      </c>
      <c r="D25735" s="19">
        <f t="shared" ca="1" si="1533"/>
        <v>0</v>
      </c>
    </row>
    <row r="25736" spans="1:4" x14ac:dyDescent="0.15">
      <c r="A25736" s="1" t="str">
        <f ca="1">IF(ROW()&gt;$F$2+1,"",RAND())</f>
        <v/>
      </c>
      <c r="B25736" s="21" t="s">
        <v>5</v>
      </c>
      <c r="C25736" s="21"/>
      <c r="D25736" s="18">
        <f ca="1">SUM(D25706:D25734)</f>
        <v>2</v>
      </c>
    </row>
    <row r="25739" spans="1:4" ht="14" thickBot="1" x14ac:dyDescent="0.2">
      <c r="A25739" s="2" t="s">
        <v>1</v>
      </c>
      <c r="B25739" s="2" t="s">
        <v>2</v>
      </c>
      <c r="C25739" s="2" t="s">
        <v>3</v>
      </c>
      <c r="D25739" s="19" t="s">
        <v>4</v>
      </c>
    </row>
    <row r="25740" spans="1:4" x14ac:dyDescent="0.15">
      <c r="A25740" s="1">
        <f ca="1">RAND()</f>
        <v>0.55364875108175071</v>
      </c>
      <c r="B25740" s="1">
        <f ca="1">RANK(A25740,A25740:A25770)</f>
        <v>12</v>
      </c>
      <c r="C25740" s="1">
        <v>1</v>
      </c>
      <c r="D25740" s="18">
        <f ca="1">IF(B25740=C25740,1,0)</f>
        <v>0</v>
      </c>
    </row>
    <row r="25741" spans="1:4" x14ac:dyDescent="0.15">
      <c r="A25741" s="1">
        <f t="shared" ref="A25741:A25769" ca="1" si="1534">RAND()</f>
        <v>0.97063526143368106</v>
      </c>
      <c r="B25741" s="1">
        <f ca="1">RANK(A25741,A25740:A25770)</f>
        <v>2</v>
      </c>
      <c r="C25741" s="1">
        <v>2</v>
      </c>
      <c r="D25741" s="18">
        <f t="shared" ref="D25741:D25769" ca="1" si="1535">IF(B25741=C25741,1,0)</f>
        <v>1</v>
      </c>
    </row>
    <row r="25742" spans="1:4" x14ac:dyDescent="0.15">
      <c r="A25742" s="1">
        <f t="shared" ca="1" si="1534"/>
        <v>0.28348842680760478</v>
      </c>
      <c r="B25742" s="1">
        <f ca="1">RANK(A25742,A25740:A25770)</f>
        <v>23</v>
      </c>
      <c r="C25742" s="1">
        <v>3</v>
      </c>
      <c r="D25742" s="18">
        <f t="shared" ca="1" si="1535"/>
        <v>0</v>
      </c>
    </row>
    <row r="25743" spans="1:4" x14ac:dyDescent="0.15">
      <c r="A25743" s="1">
        <f t="shared" ca="1" si="1534"/>
        <v>7.2722594610374114E-2</v>
      </c>
      <c r="B25743" s="1">
        <f ca="1">RANK(A25743,A25740:A25770)</f>
        <v>29</v>
      </c>
      <c r="C25743" s="1">
        <v>4</v>
      </c>
      <c r="D25743" s="18">
        <f t="shared" ca="1" si="1535"/>
        <v>0</v>
      </c>
    </row>
    <row r="25744" spans="1:4" x14ac:dyDescent="0.15">
      <c r="A25744" s="1">
        <f t="shared" ca="1" si="1534"/>
        <v>0.58110168577957177</v>
      </c>
      <c r="B25744" s="1">
        <f ca="1">RANK(A25744,A25740:A25770)</f>
        <v>11</v>
      </c>
      <c r="C25744" s="1">
        <v>5</v>
      </c>
      <c r="D25744" s="18">
        <f t="shared" ca="1" si="1535"/>
        <v>0</v>
      </c>
    </row>
    <row r="25745" spans="1:4" x14ac:dyDescent="0.15">
      <c r="A25745" s="1">
        <f t="shared" ca="1" si="1534"/>
        <v>0.64901885721743502</v>
      </c>
      <c r="B25745" s="1">
        <f ca="1">RANK(A25745,A25740:A25770)</f>
        <v>10</v>
      </c>
      <c r="C25745" s="1">
        <v>6</v>
      </c>
      <c r="D25745" s="18">
        <f t="shared" ca="1" si="1535"/>
        <v>0</v>
      </c>
    </row>
    <row r="25746" spans="1:4" x14ac:dyDescent="0.15">
      <c r="A25746" s="1">
        <f t="shared" ca="1" si="1534"/>
        <v>0.27133078168309421</v>
      </c>
      <c r="B25746" s="1">
        <f ca="1">RANK(A25746,A25740:A25770)</f>
        <v>24</v>
      </c>
      <c r="C25746" s="1">
        <v>7</v>
      </c>
      <c r="D25746" s="18">
        <f t="shared" ca="1" si="1535"/>
        <v>0</v>
      </c>
    </row>
    <row r="25747" spans="1:4" x14ac:dyDescent="0.15">
      <c r="A25747" s="1">
        <f t="shared" ca="1" si="1534"/>
        <v>0.88141631805748333</v>
      </c>
      <c r="B25747" s="1">
        <f ca="1">RANK(A25747,A25740:A25770)</f>
        <v>3</v>
      </c>
      <c r="C25747" s="1">
        <v>8</v>
      </c>
      <c r="D25747" s="18">
        <f t="shared" ca="1" si="1535"/>
        <v>0</v>
      </c>
    </row>
    <row r="25748" spans="1:4" x14ac:dyDescent="0.15">
      <c r="A25748" s="1">
        <f t="shared" ca="1" si="1534"/>
        <v>0.50808758882511962</v>
      </c>
      <c r="B25748" s="1">
        <f ca="1">RANK(A25748,A25740:A25770)</f>
        <v>14</v>
      </c>
      <c r="C25748" s="1">
        <v>9</v>
      </c>
      <c r="D25748" s="18">
        <f t="shared" ca="1" si="1535"/>
        <v>0</v>
      </c>
    </row>
    <row r="25749" spans="1:4" x14ac:dyDescent="0.15">
      <c r="A25749" s="1">
        <f t="shared" ca="1" si="1534"/>
        <v>0.33670041088934821</v>
      </c>
      <c r="B25749" s="1">
        <f ca="1">RANK(A25749,A25740:A25770)</f>
        <v>21</v>
      </c>
      <c r="C25749" s="1">
        <v>10</v>
      </c>
      <c r="D25749" s="18">
        <f t="shared" ca="1" si="1535"/>
        <v>0</v>
      </c>
    </row>
    <row r="25750" spans="1:4" x14ac:dyDescent="0.15">
      <c r="A25750" s="1">
        <f t="shared" ca="1" si="1534"/>
        <v>0.16038790284206694</v>
      </c>
      <c r="B25750" s="1">
        <f ca="1">RANK(A25750,A25740:A25770)</f>
        <v>28</v>
      </c>
      <c r="C25750" s="1">
        <v>11</v>
      </c>
      <c r="D25750" s="18">
        <f t="shared" ca="1" si="1535"/>
        <v>0</v>
      </c>
    </row>
    <row r="25751" spans="1:4" x14ac:dyDescent="0.15">
      <c r="A25751" s="1">
        <f t="shared" ca="1" si="1534"/>
        <v>0.37947751785420969</v>
      </c>
      <c r="B25751" s="1">
        <f ca="1">RANK(A25751,A25740:A25770)</f>
        <v>17</v>
      </c>
      <c r="C25751" s="1">
        <v>12</v>
      </c>
      <c r="D25751" s="18">
        <f t="shared" ca="1" si="1535"/>
        <v>0</v>
      </c>
    </row>
    <row r="25752" spans="1:4" x14ac:dyDescent="0.15">
      <c r="A25752" s="1">
        <f t="shared" ca="1" si="1534"/>
        <v>0.85146938816558682</v>
      </c>
      <c r="B25752" s="1">
        <f ca="1">RANK(A25752,A25740:A25770)</f>
        <v>5</v>
      </c>
      <c r="C25752" s="1">
        <v>13</v>
      </c>
      <c r="D25752" s="18">
        <f t="shared" ca="1" si="1535"/>
        <v>0</v>
      </c>
    </row>
    <row r="25753" spans="1:4" x14ac:dyDescent="0.15">
      <c r="A25753" s="1">
        <f t="shared" ca="1" si="1534"/>
        <v>0.34702793759664885</v>
      </c>
      <c r="B25753" s="1">
        <f ca="1">RANK(A25753,A25740:A25770)</f>
        <v>20</v>
      </c>
      <c r="C25753" s="1">
        <v>14</v>
      </c>
      <c r="D25753" s="18">
        <f t="shared" ca="1" si="1535"/>
        <v>0</v>
      </c>
    </row>
    <row r="25754" spans="1:4" x14ac:dyDescent="0.15">
      <c r="A25754" s="1">
        <f t="shared" ca="1" si="1534"/>
        <v>0.22566976774842862</v>
      </c>
      <c r="B25754" s="1">
        <f ca="1">RANK(A25754,A25740:A25770)</f>
        <v>25</v>
      </c>
      <c r="C25754" s="1">
        <v>15</v>
      </c>
      <c r="D25754" s="18">
        <f t="shared" ca="1" si="1535"/>
        <v>0</v>
      </c>
    </row>
    <row r="25755" spans="1:4" x14ac:dyDescent="0.15">
      <c r="A25755" s="1">
        <f t="shared" ca="1" si="1534"/>
        <v>0.32376480441350652</v>
      </c>
      <c r="B25755" s="1">
        <f ca="1">RANK(A25755,A25740:A25770)</f>
        <v>22</v>
      </c>
      <c r="C25755" s="1">
        <v>16</v>
      </c>
      <c r="D25755" s="18">
        <f t="shared" ca="1" si="1535"/>
        <v>0</v>
      </c>
    </row>
    <row r="25756" spans="1:4" x14ac:dyDescent="0.15">
      <c r="A25756" s="1">
        <f t="shared" ca="1" si="1534"/>
        <v>5.5320288431684572E-2</v>
      </c>
      <c r="B25756" s="1">
        <f ca="1">RANK(A25756,A25740:A25770)</f>
        <v>30</v>
      </c>
      <c r="C25756" s="1">
        <v>17</v>
      </c>
      <c r="D25756" s="18">
        <f t="shared" ca="1" si="1535"/>
        <v>0</v>
      </c>
    </row>
    <row r="25757" spans="1:4" x14ac:dyDescent="0.15">
      <c r="A25757" s="1">
        <f t="shared" ca="1" si="1534"/>
        <v>0.18894071240986998</v>
      </c>
      <c r="B25757" s="1">
        <f ca="1">RANK(A25757,A25740:A25770)</f>
        <v>27</v>
      </c>
      <c r="C25757" s="1">
        <v>18</v>
      </c>
      <c r="D25757" s="18">
        <f t="shared" ca="1" si="1535"/>
        <v>0</v>
      </c>
    </row>
    <row r="25758" spans="1:4" x14ac:dyDescent="0.15">
      <c r="A25758" s="1">
        <f t="shared" ca="1" si="1534"/>
        <v>0.97865777683898592</v>
      </c>
      <c r="B25758" s="1">
        <f ca="1">RANK(A25758,A25740:A25770)</f>
        <v>1</v>
      </c>
      <c r="C25758" s="1">
        <v>19</v>
      </c>
      <c r="D25758" s="18">
        <f t="shared" ca="1" si="1535"/>
        <v>0</v>
      </c>
    </row>
    <row r="25759" spans="1:4" x14ac:dyDescent="0.15">
      <c r="A25759" s="1">
        <f t="shared" ca="1" si="1534"/>
        <v>0.8610838729159338</v>
      </c>
      <c r="B25759" s="1">
        <f ca="1">RANK(A25759,A25740:A25770)</f>
        <v>4</v>
      </c>
      <c r="C25759" s="1">
        <v>20</v>
      </c>
      <c r="D25759" s="18">
        <f t="shared" ca="1" si="1535"/>
        <v>0</v>
      </c>
    </row>
    <row r="25760" spans="1:4" x14ac:dyDescent="0.15">
      <c r="A25760" s="1">
        <f t="shared" ca="1" si="1534"/>
        <v>0.21180599557775825</v>
      </c>
      <c r="B25760" s="1">
        <f ca="1">RANK(A25760,A25740:A25770)</f>
        <v>26</v>
      </c>
      <c r="C25760" s="1">
        <v>21</v>
      </c>
      <c r="D25760" s="18">
        <f t="shared" ca="1" si="1535"/>
        <v>0</v>
      </c>
    </row>
    <row r="25761" spans="1:4" x14ac:dyDescent="0.15">
      <c r="A25761" s="1">
        <f t="shared" ca="1" si="1534"/>
        <v>0.83706681636684055</v>
      </c>
      <c r="B25761" s="1">
        <f ca="1">RANK(A25761,A25740:A25770)</f>
        <v>6</v>
      </c>
      <c r="C25761" s="1">
        <v>22</v>
      </c>
      <c r="D25761" s="18">
        <f t="shared" ca="1" si="1535"/>
        <v>0</v>
      </c>
    </row>
    <row r="25762" spans="1:4" x14ac:dyDescent="0.15">
      <c r="A25762" s="1">
        <f t="shared" ca="1" si="1534"/>
        <v>0.74920378651211494</v>
      </c>
      <c r="B25762" s="1">
        <f ca="1">RANK(A25762,A25740:A25770)</f>
        <v>8</v>
      </c>
      <c r="C25762" s="1">
        <v>23</v>
      </c>
      <c r="D25762" s="18">
        <f t="shared" ca="1" si="1535"/>
        <v>0</v>
      </c>
    </row>
    <row r="25763" spans="1:4" x14ac:dyDescent="0.15">
      <c r="A25763" s="1">
        <f t="shared" ca="1" si="1534"/>
        <v>0.46796967225744301</v>
      </c>
      <c r="B25763" s="1">
        <f ca="1">RANK(A25763,A25740:A25770)</f>
        <v>16</v>
      </c>
      <c r="C25763" s="1">
        <v>24</v>
      </c>
      <c r="D25763" s="18">
        <f t="shared" ca="1" si="1535"/>
        <v>0</v>
      </c>
    </row>
    <row r="25764" spans="1:4" x14ac:dyDescent="0.15">
      <c r="A25764" s="1">
        <f t="shared" ca="1" si="1534"/>
        <v>0.36844211214461509</v>
      </c>
      <c r="B25764" s="1">
        <f ca="1">RANK(A25764,A25740:A25770)</f>
        <v>18</v>
      </c>
      <c r="C25764" s="1">
        <v>25</v>
      </c>
      <c r="D25764" s="18">
        <f t="shared" ca="1" si="1535"/>
        <v>0</v>
      </c>
    </row>
    <row r="25765" spans="1:4" x14ac:dyDescent="0.15">
      <c r="A25765" s="1">
        <f t="shared" ca="1" si="1534"/>
        <v>0.54169425759790557</v>
      </c>
      <c r="B25765" s="1">
        <f ca="1">RANK(A25765,A25740:A25770)</f>
        <v>13</v>
      </c>
      <c r="C25765" s="1">
        <v>26</v>
      </c>
      <c r="D25765" s="18">
        <f t="shared" ca="1" si="1535"/>
        <v>0</v>
      </c>
    </row>
    <row r="25766" spans="1:4" x14ac:dyDescent="0.15">
      <c r="A25766" s="1">
        <f t="shared" ca="1" si="1534"/>
        <v>0.50483524116768985</v>
      </c>
      <c r="B25766" s="1">
        <f ca="1">RANK(A25766,A25740:A25770)</f>
        <v>15</v>
      </c>
      <c r="C25766" s="1">
        <v>27</v>
      </c>
      <c r="D25766" s="18">
        <f t="shared" ca="1" si="1535"/>
        <v>0</v>
      </c>
    </row>
    <row r="25767" spans="1:4" x14ac:dyDescent="0.15">
      <c r="A25767" s="1">
        <f t="shared" ca="1" si="1534"/>
        <v>0.7531796158002162</v>
      </c>
      <c r="B25767" s="1">
        <f ca="1">RANK(A25767,A25740:A25770)</f>
        <v>7</v>
      </c>
      <c r="C25767" s="1">
        <v>28</v>
      </c>
      <c r="D25767" s="18">
        <f t="shared" ca="1" si="1535"/>
        <v>0</v>
      </c>
    </row>
    <row r="25768" spans="1:4" x14ac:dyDescent="0.15">
      <c r="A25768" s="3">
        <f t="shared" ca="1" si="1534"/>
        <v>0.7431144563901424</v>
      </c>
      <c r="B25768" s="3">
        <f ca="1">RANK(A25768,A25740:A25770)</f>
        <v>9</v>
      </c>
      <c r="C25768" s="3">
        <v>29</v>
      </c>
      <c r="D25768" s="20">
        <f t="shared" ca="1" si="1535"/>
        <v>0</v>
      </c>
    </row>
    <row r="25769" spans="1:4" ht="14" thickBot="1" x14ac:dyDescent="0.2">
      <c r="A25769" s="2">
        <f t="shared" ca="1" si="1534"/>
        <v>0.34878022381763196</v>
      </c>
      <c r="B25769" s="2">
        <f ca="1">RANK(A25769,A25740:A25770)</f>
        <v>19</v>
      </c>
      <c r="C25769" s="2">
        <v>30</v>
      </c>
      <c r="D25769" s="19">
        <f t="shared" ca="1" si="1535"/>
        <v>0</v>
      </c>
    </row>
    <row r="25770" spans="1:4" x14ac:dyDescent="0.15">
      <c r="A25770" s="1" t="str">
        <f ca="1">IF(ROW()&gt;$F$2+1,"",RAND())</f>
        <v/>
      </c>
      <c r="B25770" s="21" t="s">
        <v>5</v>
      </c>
      <c r="C25770" s="21"/>
      <c r="D25770" s="18">
        <f ca="1">SUM(D25740:D25768)</f>
        <v>1</v>
      </c>
    </row>
    <row r="25773" spans="1:4" ht="14" thickBot="1" x14ac:dyDescent="0.2">
      <c r="A25773" s="2" t="s">
        <v>1</v>
      </c>
      <c r="B25773" s="2" t="s">
        <v>2</v>
      </c>
      <c r="C25773" s="2" t="s">
        <v>3</v>
      </c>
      <c r="D25773" s="19" t="s">
        <v>4</v>
      </c>
    </row>
    <row r="25774" spans="1:4" x14ac:dyDescent="0.15">
      <c r="A25774" s="1">
        <f ca="1">RAND()</f>
        <v>0.47389296664411851</v>
      </c>
      <c r="B25774" s="1">
        <f ca="1">RANK(A25774,A25774:A25804)</f>
        <v>13</v>
      </c>
      <c r="C25774" s="1">
        <v>1</v>
      </c>
      <c r="D25774" s="18">
        <f ca="1">IF(B25774=C25774,1,0)</f>
        <v>0</v>
      </c>
    </row>
    <row r="25775" spans="1:4" x14ac:dyDescent="0.15">
      <c r="A25775" s="1">
        <f t="shared" ref="A25775:A25803" ca="1" si="1536">RAND()</f>
        <v>0.55260091074820072</v>
      </c>
      <c r="B25775" s="1">
        <f ca="1">RANK(A25775,A25774:A25804)</f>
        <v>11</v>
      </c>
      <c r="C25775" s="1">
        <v>2</v>
      </c>
      <c r="D25775" s="18">
        <f t="shared" ref="D25775:D25803" ca="1" si="1537">IF(B25775=C25775,1,0)</f>
        <v>0</v>
      </c>
    </row>
    <row r="25776" spans="1:4" x14ac:dyDescent="0.15">
      <c r="A25776" s="1">
        <f t="shared" ca="1" si="1536"/>
        <v>0.15474355926149308</v>
      </c>
      <c r="B25776" s="1">
        <f ca="1">RANK(A25776,A25774:A25804)</f>
        <v>25</v>
      </c>
      <c r="C25776" s="1">
        <v>3</v>
      </c>
      <c r="D25776" s="18">
        <f t="shared" ca="1" si="1537"/>
        <v>0</v>
      </c>
    </row>
    <row r="25777" spans="1:4" x14ac:dyDescent="0.15">
      <c r="A25777" s="1">
        <f t="shared" ca="1" si="1536"/>
        <v>0.58803328909182029</v>
      </c>
      <c r="B25777" s="1">
        <f ca="1">RANK(A25777,A25774:A25804)</f>
        <v>9</v>
      </c>
      <c r="C25777" s="1">
        <v>4</v>
      </c>
      <c r="D25777" s="18">
        <f t="shared" ca="1" si="1537"/>
        <v>0</v>
      </c>
    </row>
    <row r="25778" spans="1:4" x14ac:dyDescent="0.15">
      <c r="A25778" s="1">
        <f t="shared" ca="1" si="1536"/>
        <v>0.88186942875115115</v>
      </c>
      <c r="B25778" s="1">
        <f ca="1">RANK(A25778,A25774:A25804)</f>
        <v>4</v>
      </c>
      <c r="C25778" s="1">
        <v>5</v>
      </c>
      <c r="D25778" s="18">
        <f t="shared" ca="1" si="1537"/>
        <v>0</v>
      </c>
    </row>
    <row r="25779" spans="1:4" x14ac:dyDescent="0.15">
      <c r="A25779" s="1">
        <f t="shared" ca="1" si="1536"/>
        <v>0.97504994873347572</v>
      </c>
      <c r="B25779" s="1">
        <f ca="1">RANK(A25779,A25774:A25804)</f>
        <v>1</v>
      </c>
      <c r="C25779" s="1">
        <v>6</v>
      </c>
      <c r="D25779" s="18">
        <f t="shared" ca="1" si="1537"/>
        <v>0</v>
      </c>
    </row>
    <row r="25780" spans="1:4" x14ac:dyDescent="0.15">
      <c r="A25780" s="1">
        <f t="shared" ca="1" si="1536"/>
        <v>0.29647704002412956</v>
      </c>
      <c r="B25780" s="1">
        <f ca="1">RANK(A25780,A25774:A25804)</f>
        <v>21</v>
      </c>
      <c r="C25780" s="1">
        <v>7</v>
      </c>
      <c r="D25780" s="18">
        <f t="shared" ca="1" si="1537"/>
        <v>0</v>
      </c>
    </row>
    <row r="25781" spans="1:4" x14ac:dyDescent="0.15">
      <c r="A25781" s="1">
        <f t="shared" ca="1" si="1536"/>
        <v>0.20579787067811683</v>
      </c>
      <c r="B25781" s="1">
        <f ca="1">RANK(A25781,A25774:A25804)</f>
        <v>24</v>
      </c>
      <c r="C25781" s="1">
        <v>8</v>
      </c>
      <c r="D25781" s="18">
        <f t="shared" ca="1" si="1537"/>
        <v>0</v>
      </c>
    </row>
    <row r="25782" spans="1:4" x14ac:dyDescent="0.15">
      <c r="A25782" s="1">
        <f t="shared" ca="1" si="1536"/>
        <v>0.9312834620164655</v>
      </c>
      <c r="B25782" s="1">
        <f ca="1">RANK(A25782,A25774:A25804)</f>
        <v>2</v>
      </c>
      <c r="C25782" s="1">
        <v>9</v>
      </c>
      <c r="D25782" s="18">
        <f t="shared" ca="1" si="1537"/>
        <v>0</v>
      </c>
    </row>
    <row r="25783" spans="1:4" x14ac:dyDescent="0.15">
      <c r="A25783" s="1">
        <f t="shared" ca="1" si="1536"/>
        <v>0.1134317139452351</v>
      </c>
      <c r="B25783" s="1">
        <f ca="1">RANK(A25783,A25774:A25804)</f>
        <v>27</v>
      </c>
      <c r="C25783" s="1">
        <v>10</v>
      </c>
      <c r="D25783" s="18">
        <f t="shared" ca="1" si="1537"/>
        <v>0</v>
      </c>
    </row>
    <row r="25784" spans="1:4" x14ac:dyDescent="0.15">
      <c r="A25784" s="1">
        <f t="shared" ca="1" si="1536"/>
        <v>0.56794276831994528</v>
      </c>
      <c r="B25784" s="1">
        <f ca="1">RANK(A25784,A25774:A25804)</f>
        <v>10</v>
      </c>
      <c r="C25784" s="1">
        <v>11</v>
      </c>
      <c r="D25784" s="18">
        <f t="shared" ca="1" si="1537"/>
        <v>0</v>
      </c>
    </row>
    <row r="25785" spans="1:4" x14ac:dyDescent="0.15">
      <c r="A25785" s="1">
        <f t="shared" ca="1" si="1536"/>
        <v>0.86978204878239262</v>
      </c>
      <c r="B25785" s="1">
        <f ca="1">RANK(A25785,A25774:A25804)</f>
        <v>5</v>
      </c>
      <c r="C25785" s="1">
        <v>12</v>
      </c>
      <c r="D25785" s="18">
        <f t="shared" ca="1" si="1537"/>
        <v>0</v>
      </c>
    </row>
    <row r="25786" spans="1:4" x14ac:dyDescent="0.15">
      <c r="A25786" s="1">
        <f t="shared" ca="1" si="1536"/>
        <v>1.2375550442384697E-2</v>
      </c>
      <c r="B25786" s="1">
        <f ca="1">RANK(A25786,A25774:A25804)</f>
        <v>30</v>
      </c>
      <c r="C25786" s="1">
        <v>13</v>
      </c>
      <c r="D25786" s="18">
        <f t="shared" ca="1" si="1537"/>
        <v>0</v>
      </c>
    </row>
    <row r="25787" spans="1:4" x14ac:dyDescent="0.15">
      <c r="A25787" s="1">
        <f t="shared" ca="1" si="1536"/>
        <v>0.29864632623140064</v>
      </c>
      <c r="B25787" s="1">
        <f ca="1">RANK(A25787,A25774:A25804)</f>
        <v>20</v>
      </c>
      <c r="C25787" s="1">
        <v>14</v>
      </c>
      <c r="D25787" s="18">
        <f t="shared" ca="1" si="1537"/>
        <v>0</v>
      </c>
    </row>
    <row r="25788" spans="1:4" x14ac:dyDescent="0.15">
      <c r="A25788" s="1">
        <f t="shared" ca="1" si="1536"/>
        <v>3.1795247419898809E-2</v>
      </c>
      <c r="B25788" s="1">
        <f ca="1">RANK(A25788,A25774:A25804)</f>
        <v>29</v>
      </c>
      <c r="C25788" s="1">
        <v>15</v>
      </c>
      <c r="D25788" s="18">
        <f t="shared" ca="1" si="1537"/>
        <v>0</v>
      </c>
    </row>
    <row r="25789" spans="1:4" x14ac:dyDescent="0.15">
      <c r="A25789" s="1">
        <f t="shared" ca="1" si="1536"/>
        <v>4.1905513388270865E-2</v>
      </c>
      <c r="B25789" s="1">
        <f ca="1">RANK(A25789,A25774:A25804)</f>
        <v>28</v>
      </c>
      <c r="C25789" s="1">
        <v>16</v>
      </c>
      <c r="D25789" s="18">
        <f t="shared" ca="1" si="1537"/>
        <v>0</v>
      </c>
    </row>
    <row r="25790" spans="1:4" x14ac:dyDescent="0.15">
      <c r="A25790" s="1">
        <f t="shared" ca="1" si="1536"/>
        <v>0.85354000886850678</v>
      </c>
      <c r="B25790" s="1">
        <f ca="1">RANK(A25790,A25774:A25804)</f>
        <v>6</v>
      </c>
      <c r="C25790" s="1">
        <v>17</v>
      </c>
      <c r="D25790" s="18">
        <f t="shared" ca="1" si="1537"/>
        <v>0</v>
      </c>
    </row>
    <row r="25791" spans="1:4" x14ac:dyDescent="0.15">
      <c r="A25791" s="1">
        <f t="shared" ca="1" si="1536"/>
        <v>0.32996312285342033</v>
      </c>
      <c r="B25791" s="1">
        <f ca="1">RANK(A25791,A25774:A25804)</f>
        <v>17</v>
      </c>
      <c r="C25791" s="1">
        <v>18</v>
      </c>
      <c r="D25791" s="18">
        <f t="shared" ca="1" si="1537"/>
        <v>0</v>
      </c>
    </row>
    <row r="25792" spans="1:4" x14ac:dyDescent="0.15">
      <c r="A25792" s="1">
        <f t="shared" ca="1" si="1536"/>
        <v>0.53246423861833858</v>
      </c>
      <c r="B25792" s="1">
        <f ca="1">RANK(A25792,A25774:A25804)</f>
        <v>12</v>
      </c>
      <c r="C25792" s="1">
        <v>19</v>
      </c>
      <c r="D25792" s="18">
        <f t="shared" ca="1" si="1537"/>
        <v>0</v>
      </c>
    </row>
    <row r="25793" spans="1:4" x14ac:dyDescent="0.15">
      <c r="A25793" s="1">
        <f t="shared" ca="1" si="1536"/>
        <v>0.35135809117460037</v>
      </c>
      <c r="B25793" s="1">
        <f ca="1">RANK(A25793,A25774:A25804)</f>
        <v>16</v>
      </c>
      <c r="C25793" s="1">
        <v>20</v>
      </c>
      <c r="D25793" s="18">
        <f t="shared" ca="1" si="1537"/>
        <v>0</v>
      </c>
    </row>
    <row r="25794" spans="1:4" x14ac:dyDescent="0.15">
      <c r="A25794" s="1">
        <f t="shared" ca="1" si="1536"/>
        <v>0.37042121484032298</v>
      </c>
      <c r="B25794" s="1">
        <f ca="1">RANK(A25794,A25774:A25804)</f>
        <v>15</v>
      </c>
      <c r="C25794" s="1">
        <v>21</v>
      </c>
      <c r="D25794" s="18">
        <f t="shared" ca="1" si="1537"/>
        <v>0</v>
      </c>
    </row>
    <row r="25795" spans="1:4" x14ac:dyDescent="0.15">
      <c r="A25795" s="1">
        <f t="shared" ca="1" si="1536"/>
        <v>0.31710099826621507</v>
      </c>
      <c r="B25795" s="1">
        <f ca="1">RANK(A25795,A25774:A25804)</f>
        <v>18</v>
      </c>
      <c r="C25795" s="1">
        <v>22</v>
      </c>
      <c r="D25795" s="18">
        <f t="shared" ca="1" si="1537"/>
        <v>0</v>
      </c>
    </row>
    <row r="25796" spans="1:4" x14ac:dyDescent="0.15">
      <c r="A25796" s="1">
        <f t="shared" ca="1" si="1536"/>
        <v>0.30821716224581353</v>
      </c>
      <c r="B25796" s="1">
        <f ca="1">RANK(A25796,A25774:A25804)</f>
        <v>19</v>
      </c>
      <c r="C25796" s="1">
        <v>23</v>
      </c>
      <c r="D25796" s="18">
        <f t="shared" ca="1" si="1537"/>
        <v>0</v>
      </c>
    </row>
    <row r="25797" spans="1:4" x14ac:dyDescent="0.15">
      <c r="A25797" s="1">
        <f t="shared" ca="1" si="1536"/>
        <v>0.22527234128526685</v>
      </c>
      <c r="B25797" s="1">
        <f ca="1">RANK(A25797,A25774:A25804)</f>
        <v>22</v>
      </c>
      <c r="C25797" s="1">
        <v>24</v>
      </c>
      <c r="D25797" s="18">
        <f t="shared" ca="1" si="1537"/>
        <v>0</v>
      </c>
    </row>
    <row r="25798" spans="1:4" x14ac:dyDescent="0.15">
      <c r="A25798" s="1">
        <f t="shared" ca="1" si="1536"/>
        <v>0.88901665897160509</v>
      </c>
      <c r="B25798" s="1">
        <f ca="1">RANK(A25798,A25774:A25804)</f>
        <v>3</v>
      </c>
      <c r="C25798" s="1">
        <v>25</v>
      </c>
      <c r="D25798" s="18">
        <f t="shared" ca="1" si="1537"/>
        <v>0</v>
      </c>
    </row>
    <row r="25799" spans="1:4" x14ac:dyDescent="0.15">
      <c r="A25799" s="1">
        <f t="shared" ca="1" si="1536"/>
        <v>0.71319942425218641</v>
      </c>
      <c r="B25799" s="1">
        <f ca="1">RANK(A25799,A25774:A25804)</f>
        <v>8</v>
      </c>
      <c r="C25799" s="1">
        <v>26</v>
      </c>
      <c r="D25799" s="18">
        <f t="shared" ca="1" si="1537"/>
        <v>0</v>
      </c>
    </row>
    <row r="25800" spans="1:4" x14ac:dyDescent="0.15">
      <c r="A25800" s="1">
        <f t="shared" ca="1" si="1536"/>
        <v>0.128326778291738</v>
      </c>
      <c r="B25800" s="1">
        <f ca="1">RANK(A25800,A25774:A25804)</f>
        <v>26</v>
      </c>
      <c r="C25800" s="1">
        <v>27</v>
      </c>
      <c r="D25800" s="18">
        <f t="shared" ca="1" si="1537"/>
        <v>0</v>
      </c>
    </row>
    <row r="25801" spans="1:4" x14ac:dyDescent="0.15">
      <c r="A25801" s="1">
        <f t="shared" ca="1" si="1536"/>
        <v>0.21025075728166753</v>
      </c>
      <c r="B25801" s="1">
        <f ca="1">RANK(A25801,A25774:A25804)</f>
        <v>23</v>
      </c>
      <c r="C25801" s="1">
        <v>28</v>
      </c>
      <c r="D25801" s="18">
        <f t="shared" ca="1" si="1537"/>
        <v>0</v>
      </c>
    </row>
    <row r="25802" spans="1:4" x14ac:dyDescent="0.15">
      <c r="A25802" s="3">
        <f t="shared" ca="1" si="1536"/>
        <v>0.73107818527081592</v>
      </c>
      <c r="B25802" s="3">
        <f ca="1">RANK(A25802,A25774:A25804)</f>
        <v>7</v>
      </c>
      <c r="C25802" s="3">
        <v>29</v>
      </c>
      <c r="D25802" s="20">
        <f t="shared" ca="1" si="1537"/>
        <v>0</v>
      </c>
    </row>
    <row r="25803" spans="1:4" ht="14" thickBot="1" x14ac:dyDescent="0.2">
      <c r="A25803" s="2">
        <f t="shared" ca="1" si="1536"/>
        <v>0.45934873760768113</v>
      </c>
      <c r="B25803" s="2">
        <f ca="1">RANK(A25803,A25774:A25804)</f>
        <v>14</v>
      </c>
      <c r="C25803" s="2">
        <v>30</v>
      </c>
      <c r="D25803" s="19">
        <f t="shared" ca="1" si="1537"/>
        <v>0</v>
      </c>
    </row>
    <row r="25804" spans="1:4" x14ac:dyDescent="0.15">
      <c r="A25804" s="1" t="str">
        <f ca="1">IF(ROW()&gt;$F$2+1,"",RAND())</f>
        <v/>
      </c>
      <c r="B25804" s="21" t="s">
        <v>5</v>
      </c>
      <c r="C25804" s="21"/>
      <c r="D25804" s="18">
        <f ca="1">SUM(D25774:D25802)</f>
        <v>0</v>
      </c>
    </row>
    <row r="25807" spans="1:4" ht="14" thickBot="1" x14ac:dyDescent="0.2">
      <c r="A25807" s="2" t="s">
        <v>1</v>
      </c>
      <c r="B25807" s="2" t="s">
        <v>2</v>
      </c>
      <c r="C25807" s="2" t="s">
        <v>3</v>
      </c>
      <c r="D25807" s="19" t="s">
        <v>4</v>
      </c>
    </row>
    <row r="25808" spans="1:4" x14ac:dyDescent="0.15">
      <c r="A25808" s="1">
        <f ca="1">RAND()</f>
        <v>0.12681291785501758</v>
      </c>
      <c r="B25808" s="1">
        <f ca="1">RANK(A25808,A25808:A25838)</f>
        <v>27</v>
      </c>
      <c r="C25808" s="1">
        <v>1</v>
      </c>
      <c r="D25808" s="18">
        <f ca="1">IF(B25808=C25808,1,0)</f>
        <v>0</v>
      </c>
    </row>
    <row r="25809" spans="1:4" x14ac:dyDescent="0.15">
      <c r="A25809" s="1">
        <f t="shared" ref="A25809:A25837" ca="1" si="1538">RAND()</f>
        <v>0.84918725369876868</v>
      </c>
      <c r="B25809" s="1">
        <f ca="1">RANK(A25809,A25808:A25838)</f>
        <v>4</v>
      </c>
      <c r="C25809" s="1">
        <v>2</v>
      </c>
      <c r="D25809" s="18">
        <f t="shared" ref="D25809:D25837" ca="1" si="1539">IF(B25809=C25809,1,0)</f>
        <v>0</v>
      </c>
    </row>
    <row r="25810" spans="1:4" x14ac:dyDescent="0.15">
      <c r="A25810" s="1">
        <f t="shared" ca="1" si="1538"/>
        <v>0.25129718571851345</v>
      </c>
      <c r="B25810" s="1">
        <f ca="1">RANK(A25810,A25808:A25838)</f>
        <v>22</v>
      </c>
      <c r="C25810" s="1">
        <v>3</v>
      </c>
      <c r="D25810" s="18">
        <f t="shared" ca="1" si="1539"/>
        <v>0</v>
      </c>
    </row>
    <row r="25811" spans="1:4" x14ac:dyDescent="0.15">
      <c r="A25811" s="1">
        <f t="shared" ca="1" si="1538"/>
        <v>0.46946817375248717</v>
      </c>
      <c r="B25811" s="1">
        <f ca="1">RANK(A25811,A25808:A25838)</f>
        <v>14</v>
      </c>
      <c r="C25811" s="1">
        <v>4</v>
      </c>
      <c r="D25811" s="18">
        <f t="shared" ca="1" si="1539"/>
        <v>0</v>
      </c>
    </row>
    <row r="25812" spans="1:4" x14ac:dyDescent="0.15">
      <c r="A25812" s="1">
        <f t="shared" ca="1" si="1538"/>
        <v>0.49545397430416527</v>
      </c>
      <c r="B25812" s="1">
        <f ca="1">RANK(A25812,A25808:A25838)</f>
        <v>12</v>
      </c>
      <c r="C25812" s="1">
        <v>5</v>
      </c>
      <c r="D25812" s="18">
        <f t="shared" ca="1" si="1539"/>
        <v>0</v>
      </c>
    </row>
    <row r="25813" spans="1:4" x14ac:dyDescent="0.15">
      <c r="A25813" s="1">
        <f t="shared" ca="1" si="1538"/>
        <v>0.33901461951805911</v>
      </c>
      <c r="B25813" s="1">
        <f ca="1">RANK(A25813,A25808:A25838)</f>
        <v>19</v>
      </c>
      <c r="C25813" s="1">
        <v>6</v>
      </c>
      <c r="D25813" s="18">
        <f t="shared" ca="1" si="1539"/>
        <v>0</v>
      </c>
    </row>
    <row r="25814" spans="1:4" x14ac:dyDescent="0.15">
      <c r="A25814" s="1">
        <f t="shared" ca="1" si="1538"/>
        <v>0.28526712490751471</v>
      </c>
      <c r="B25814" s="1">
        <f ca="1">RANK(A25814,A25808:A25838)</f>
        <v>20</v>
      </c>
      <c r="C25814" s="1">
        <v>7</v>
      </c>
      <c r="D25814" s="18">
        <f t="shared" ca="1" si="1539"/>
        <v>0</v>
      </c>
    </row>
    <row r="25815" spans="1:4" x14ac:dyDescent="0.15">
      <c r="A25815" s="1">
        <f t="shared" ca="1" si="1538"/>
        <v>0.77216246259552479</v>
      </c>
      <c r="B25815" s="1">
        <f ca="1">RANK(A25815,A25808:A25838)</f>
        <v>5</v>
      </c>
      <c r="C25815" s="1">
        <v>8</v>
      </c>
      <c r="D25815" s="18">
        <f t="shared" ca="1" si="1539"/>
        <v>0</v>
      </c>
    </row>
    <row r="25816" spans="1:4" x14ac:dyDescent="0.15">
      <c r="A25816" s="1">
        <f t="shared" ca="1" si="1538"/>
        <v>0.75201679927840537</v>
      </c>
      <c r="B25816" s="1">
        <f ca="1">RANK(A25816,A25808:A25838)</f>
        <v>6</v>
      </c>
      <c r="C25816" s="1">
        <v>9</v>
      </c>
      <c r="D25816" s="18">
        <f t="shared" ca="1" si="1539"/>
        <v>0</v>
      </c>
    </row>
    <row r="25817" spans="1:4" x14ac:dyDescent="0.15">
      <c r="A25817" s="1">
        <f t="shared" ca="1" si="1538"/>
        <v>0.46441277634599709</v>
      </c>
      <c r="B25817" s="1">
        <f ca="1">RANK(A25817,A25808:A25838)</f>
        <v>16</v>
      </c>
      <c r="C25817" s="1">
        <v>10</v>
      </c>
      <c r="D25817" s="18">
        <f t="shared" ca="1" si="1539"/>
        <v>0</v>
      </c>
    </row>
    <row r="25818" spans="1:4" x14ac:dyDescent="0.15">
      <c r="A25818" s="1">
        <f t="shared" ca="1" si="1538"/>
        <v>0.68722305976586562</v>
      </c>
      <c r="B25818" s="1">
        <f ca="1">RANK(A25818,A25808:A25838)</f>
        <v>8</v>
      </c>
      <c r="C25818" s="1">
        <v>11</v>
      </c>
      <c r="D25818" s="18">
        <f t="shared" ca="1" si="1539"/>
        <v>0</v>
      </c>
    </row>
    <row r="25819" spans="1:4" x14ac:dyDescent="0.15">
      <c r="A25819" s="1">
        <f t="shared" ca="1" si="1538"/>
        <v>0.88370305480745892</v>
      </c>
      <c r="B25819" s="1">
        <f ca="1">RANK(A25819,A25808:A25838)</f>
        <v>3</v>
      </c>
      <c r="C25819" s="1">
        <v>12</v>
      </c>
      <c r="D25819" s="18">
        <f t="shared" ca="1" si="1539"/>
        <v>0</v>
      </c>
    </row>
    <row r="25820" spans="1:4" x14ac:dyDescent="0.15">
      <c r="A25820" s="1">
        <f t="shared" ca="1" si="1538"/>
        <v>0.56903737330097659</v>
      </c>
      <c r="B25820" s="1">
        <f ca="1">RANK(A25820,A25808:A25838)</f>
        <v>11</v>
      </c>
      <c r="C25820" s="1">
        <v>13</v>
      </c>
      <c r="D25820" s="18">
        <f t="shared" ca="1" si="1539"/>
        <v>0</v>
      </c>
    </row>
    <row r="25821" spans="1:4" x14ac:dyDescent="0.15">
      <c r="A25821" s="1">
        <f t="shared" ca="1" si="1538"/>
        <v>7.8535410301557862E-2</v>
      </c>
      <c r="B25821" s="1">
        <f ca="1">RANK(A25821,A25808:A25838)</f>
        <v>29</v>
      </c>
      <c r="C25821" s="1">
        <v>14</v>
      </c>
      <c r="D25821" s="18">
        <f t="shared" ca="1" si="1539"/>
        <v>0</v>
      </c>
    </row>
    <row r="25822" spans="1:4" x14ac:dyDescent="0.15">
      <c r="A25822" s="1">
        <f t="shared" ca="1" si="1538"/>
        <v>0.42166078900365078</v>
      </c>
      <c r="B25822" s="1">
        <f ca="1">RANK(A25822,A25808:A25838)</f>
        <v>17</v>
      </c>
      <c r="C25822" s="1">
        <v>15</v>
      </c>
      <c r="D25822" s="18">
        <f t="shared" ca="1" si="1539"/>
        <v>0</v>
      </c>
    </row>
    <row r="25823" spans="1:4" x14ac:dyDescent="0.15">
      <c r="A25823" s="1">
        <f t="shared" ca="1" si="1538"/>
        <v>0.98612066397667431</v>
      </c>
      <c r="B25823" s="1">
        <f ca="1">RANK(A25823,A25808:A25838)</f>
        <v>1</v>
      </c>
      <c r="C25823" s="1">
        <v>16</v>
      </c>
      <c r="D25823" s="18">
        <f t="shared" ca="1" si="1539"/>
        <v>0</v>
      </c>
    </row>
    <row r="25824" spans="1:4" x14ac:dyDescent="0.15">
      <c r="A25824" s="1">
        <f t="shared" ca="1" si="1538"/>
        <v>0.46818239680366536</v>
      </c>
      <c r="B25824" s="1">
        <f ca="1">RANK(A25824,A25808:A25838)</f>
        <v>15</v>
      </c>
      <c r="C25824" s="1">
        <v>17</v>
      </c>
      <c r="D25824" s="18">
        <f t="shared" ca="1" si="1539"/>
        <v>0</v>
      </c>
    </row>
    <row r="25825" spans="1:4" x14ac:dyDescent="0.15">
      <c r="A25825" s="1">
        <f t="shared" ca="1" si="1538"/>
        <v>0.14913096449639907</v>
      </c>
      <c r="B25825" s="1">
        <f ca="1">RANK(A25825,A25808:A25838)</f>
        <v>26</v>
      </c>
      <c r="C25825" s="1">
        <v>18</v>
      </c>
      <c r="D25825" s="18">
        <f t="shared" ca="1" si="1539"/>
        <v>0</v>
      </c>
    </row>
    <row r="25826" spans="1:4" x14ac:dyDescent="0.15">
      <c r="A25826" s="1">
        <f t="shared" ca="1" si="1538"/>
        <v>0.36504110517348498</v>
      </c>
      <c r="B25826" s="1">
        <f ca="1">RANK(A25826,A25808:A25838)</f>
        <v>18</v>
      </c>
      <c r="C25826" s="1">
        <v>19</v>
      </c>
      <c r="D25826" s="18">
        <f t="shared" ca="1" si="1539"/>
        <v>0</v>
      </c>
    </row>
    <row r="25827" spans="1:4" x14ac:dyDescent="0.15">
      <c r="A25827" s="1">
        <f t="shared" ca="1" si="1538"/>
        <v>0.70157805513979687</v>
      </c>
      <c r="B25827" s="1">
        <f ca="1">RANK(A25827,A25808:A25838)</f>
        <v>7</v>
      </c>
      <c r="C25827" s="1">
        <v>20</v>
      </c>
      <c r="D25827" s="18">
        <f t="shared" ca="1" si="1539"/>
        <v>0</v>
      </c>
    </row>
    <row r="25828" spans="1:4" x14ac:dyDescent="0.15">
      <c r="A25828" s="1">
        <f t="shared" ca="1" si="1538"/>
        <v>0.12170175173311926</v>
      </c>
      <c r="B25828" s="1">
        <f ca="1">RANK(A25828,A25808:A25838)</f>
        <v>28</v>
      </c>
      <c r="C25828" s="1">
        <v>21</v>
      </c>
      <c r="D25828" s="18">
        <f t="shared" ca="1" si="1539"/>
        <v>0</v>
      </c>
    </row>
    <row r="25829" spans="1:4" x14ac:dyDescent="0.15">
      <c r="A25829" s="1">
        <f t="shared" ca="1" si="1538"/>
        <v>0.67536437469497723</v>
      </c>
      <c r="B25829" s="1">
        <f ca="1">RANK(A25829,A25808:A25838)</f>
        <v>9</v>
      </c>
      <c r="C25829" s="1">
        <v>22</v>
      </c>
      <c r="D25829" s="18">
        <f t="shared" ca="1" si="1539"/>
        <v>0</v>
      </c>
    </row>
    <row r="25830" spans="1:4" x14ac:dyDescent="0.15">
      <c r="A25830" s="1">
        <f t="shared" ca="1" si="1538"/>
        <v>0.2322208934160277</v>
      </c>
      <c r="B25830" s="1">
        <f ca="1">RANK(A25830,A25808:A25838)</f>
        <v>24</v>
      </c>
      <c r="C25830" s="1">
        <v>23</v>
      </c>
      <c r="D25830" s="18">
        <f t="shared" ca="1" si="1539"/>
        <v>0</v>
      </c>
    </row>
    <row r="25831" spans="1:4" x14ac:dyDescent="0.15">
      <c r="A25831" s="1">
        <f t="shared" ca="1" si="1538"/>
        <v>0.27188022873480655</v>
      </c>
      <c r="B25831" s="1">
        <f ca="1">RANK(A25831,A25808:A25838)</f>
        <v>21</v>
      </c>
      <c r="C25831" s="1">
        <v>24</v>
      </c>
      <c r="D25831" s="18">
        <f t="shared" ca="1" si="1539"/>
        <v>0</v>
      </c>
    </row>
    <row r="25832" spans="1:4" x14ac:dyDescent="0.15">
      <c r="A25832" s="1">
        <f t="shared" ca="1" si="1538"/>
        <v>5.2340983952902875E-2</v>
      </c>
      <c r="B25832" s="1">
        <f ca="1">RANK(A25832,A25808:A25838)</f>
        <v>30</v>
      </c>
      <c r="C25832" s="1">
        <v>25</v>
      </c>
      <c r="D25832" s="18">
        <f t="shared" ca="1" si="1539"/>
        <v>0</v>
      </c>
    </row>
    <row r="25833" spans="1:4" x14ac:dyDescent="0.15">
      <c r="A25833" s="1">
        <f t="shared" ca="1" si="1538"/>
        <v>0.91601031366244945</v>
      </c>
      <c r="B25833" s="1">
        <f ca="1">RANK(A25833,A25808:A25838)</f>
        <v>2</v>
      </c>
      <c r="C25833" s="1">
        <v>26</v>
      </c>
      <c r="D25833" s="18">
        <f t="shared" ca="1" si="1539"/>
        <v>0</v>
      </c>
    </row>
    <row r="25834" spans="1:4" x14ac:dyDescent="0.15">
      <c r="A25834" s="1">
        <f t="shared" ca="1" si="1538"/>
        <v>0.62963301366009916</v>
      </c>
      <c r="B25834" s="1">
        <f ca="1">RANK(A25834,A25808:A25838)</f>
        <v>10</v>
      </c>
      <c r="C25834" s="1">
        <v>27</v>
      </c>
      <c r="D25834" s="18">
        <f t="shared" ca="1" si="1539"/>
        <v>0</v>
      </c>
    </row>
    <row r="25835" spans="1:4" x14ac:dyDescent="0.15">
      <c r="A25835" s="1">
        <f t="shared" ca="1" si="1538"/>
        <v>0.23690460674701741</v>
      </c>
      <c r="B25835" s="1">
        <f ca="1">RANK(A25835,A25808:A25838)</f>
        <v>23</v>
      </c>
      <c r="C25835" s="1">
        <v>28</v>
      </c>
      <c r="D25835" s="18">
        <f t="shared" ca="1" si="1539"/>
        <v>0</v>
      </c>
    </row>
    <row r="25836" spans="1:4" x14ac:dyDescent="0.15">
      <c r="A25836" s="3">
        <f t="shared" ca="1" si="1538"/>
        <v>0.17240087136247373</v>
      </c>
      <c r="B25836" s="3">
        <f ca="1">RANK(A25836,A25808:A25838)</f>
        <v>25</v>
      </c>
      <c r="C25836" s="3">
        <v>29</v>
      </c>
      <c r="D25836" s="20">
        <f t="shared" ca="1" si="1539"/>
        <v>0</v>
      </c>
    </row>
    <row r="25837" spans="1:4" ht="14" thickBot="1" x14ac:dyDescent="0.2">
      <c r="A25837" s="2">
        <f t="shared" ca="1" si="1538"/>
        <v>0.47133410781895102</v>
      </c>
      <c r="B25837" s="2">
        <f ca="1">RANK(A25837,A25808:A25838)</f>
        <v>13</v>
      </c>
      <c r="C25837" s="2">
        <v>30</v>
      </c>
      <c r="D25837" s="19">
        <f t="shared" ca="1" si="1539"/>
        <v>0</v>
      </c>
    </row>
    <row r="25838" spans="1:4" x14ac:dyDescent="0.15">
      <c r="A25838" s="1" t="str">
        <f ca="1">IF(ROW()&gt;$F$2+1,"",RAND())</f>
        <v/>
      </c>
      <c r="B25838" s="21" t="s">
        <v>5</v>
      </c>
      <c r="C25838" s="21"/>
      <c r="D25838" s="18">
        <f ca="1">SUM(D25808:D25836)</f>
        <v>0</v>
      </c>
    </row>
    <row r="25841" spans="1:4" ht="14" thickBot="1" x14ac:dyDescent="0.2">
      <c r="A25841" s="2" t="s">
        <v>1</v>
      </c>
      <c r="B25841" s="2" t="s">
        <v>2</v>
      </c>
      <c r="C25841" s="2" t="s">
        <v>3</v>
      </c>
      <c r="D25841" s="19" t="s">
        <v>4</v>
      </c>
    </row>
    <row r="25842" spans="1:4" x14ac:dyDescent="0.15">
      <c r="A25842" s="1">
        <f ca="1">RAND()</f>
        <v>0.11800746038787746</v>
      </c>
      <c r="B25842" s="1">
        <f ca="1">RANK(A25842,A25842:A25872)</f>
        <v>26</v>
      </c>
      <c r="C25842" s="1">
        <v>1</v>
      </c>
      <c r="D25842" s="18">
        <f ca="1">IF(B25842=C25842,1,0)</f>
        <v>0</v>
      </c>
    </row>
    <row r="25843" spans="1:4" x14ac:dyDescent="0.15">
      <c r="A25843" s="1">
        <f t="shared" ref="A25843:A25871" ca="1" si="1540">RAND()</f>
        <v>0.91433979010777533</v>
      </c>
      <c r="B25843" s="1">
        <f ca="1">RANK(A25843,A25842:A25872)</f>
        <v>3</v>
      </c>
      <c r="C25843" s="1">
        <v>2</v>
      </c>
      <c r="D25843" s="18">
        <f t="shared" ref="D25843:D25871" ca="1" si="1541">IF(B25843=C25843,1,0)</f>
        <v>0</v>
      </c>
    </row>
    <row r="25844" spans="1:4" x14ac:dyDescent="0.15">
      <c r="A25844" s="1">
        <f t="shared" ca="1" si="1540"/>
        <v>0.99391169932352363</v>
      </c>
      <c r="B25844" s="1">
        <f ca="1">RANK(A25844,A25842:A25872)</f>
        <v>1</v>
      </c>
      <c r="C25844" s="1">
        <v>3</v>
      </c>
      <c r="D25844" s="18">
        <f t="shared" ca="1" si="1541"/>
        <v>0</v>
      </c>
    </row>
    <row r="25845" spans="1:4" x14ac:dyDescent="0.15">
      <c r="A25845" s="1">
        <f t="shared" ca="1" si="1540"/>
        <v>0.80295508088281531</v>
      </c>
      <c r="B25845" s="1">
        <f ca="1">RANK(A25845,A25842:A25872)</f>
        <v>7</v>
      </c>
      <c r="C25845" s="1">
        <v>4</v>
      </c>
      <c r="D25845" s="18">
        <f t="shared" ca="1" si="1541"/>
        <v>0</v>
      </c>
    </row>
    <row r="25846" spans="1:4" x14ac:dyDescent="0.15">
      <c r="A25846" s="1">
        <f t="shared" ca="1" si="1540"/>
        <v>0.75495709186671756</v>
      </c>
      <c r="B25846" s="1">
        <f ca="1">RANK(A25846,A25842:A25872)</f>
        <v>10</v>
      </c>
      <c r="C25846" s="1">
        <v>5</v>
      </c>
      <c r="D25846" s="18">
        <f t="shared" ca="1" si="1541"/>
        <v>0</v>
      </c>
    </row>
    <row r="25847" spans="1:4" x14ac:dyDescent="0.15">
      <c r="A25847" s="1">
        <f t="shared" ca="1" si="1540"/>
        <v>0.40776012075013457</v>
      </c>
      <c r="B25847" s="1">
        <f ca="1">RANK(A25847,A25842:A25872)</f>
        <v>18</v>
      </c>
      <c r="C25847" s="1">
        <v>6</v>
      </c>
      <c r="D25847" s="18">
        <f t="shared" ca="1" si="1541"/>
        <v>0</v>
      </c>
    </row>
    <row r="25848" spans="1:4" x14ac:dyDescent="0.15">
      <c r="A25848" s="1">
        <f t="shared" ca="1" si="1540"/>
        <v>0.56788973746660221</v>
      </c>
      <c r="B25848" s="1">
        <f ca="1">RANK(A25848,A25842:A25872)</f>
        <v>14</v>
      </c>
      <c r="C25848" s="1">
        <v>7</v>
      </c>
      <c r="D25848" s="18">
        <f t="shared" ca="1" si="1541"/>
        <v>0</v>
      </c>
    </row>
    <row r="25849" spans="1:4" x14ac:dyDescent="0.15">
      <c r="A25849" s="1">
        <f t="shared" ca="1" si="1540"/>
        <v>0.51645163616188605</v>
      </c>
      <c r="B25849" s="1">
        <f ca="1">RANK(A25849,A25842:A25872)</f>
        <v>15</v>
      </c>
      <c r="C25849" s="1">
        <v>8</v>
      </c>
      <c r="D25849" s="18">
        <f t="shared" ca="1" si="1541"/>
        <v>0</v>
      </c>
    </row>
    <row r="25850" spans="1:4" x14ac:dyDescent="0.15">
      <c r="A25850" s="1">
        <f t="shared" ca="1" si="1540"/>
        <v>0.71947019714663407</v>
      </c>
      <c r="B25850" s="1">
        <f ca="1">RANK(A25850,A25842:A25872)</f>
        <v>11</v>
      </c>
      <c r="C25850" s="1">
        <v>9</v>
      </c>
      <c r="D25850" s="18">
        <f t="shared" ca="1" si="1541"/>
        <v>0</v>
      </c>
    </row>
    <row r="25851" spans="1:4" x14ac:dyDescent="0.15">
      <c r="A25851" s="1">
        <f t="shared" ca="1" si="1540"/>
        <v>0.80259559481133702</v>
      </c>
      <c r="B25851" s="1">
        <f ca="1">RANK(A25851,A25842:A25872)</f>
        <v>8</v>
      </c>
      <c r="C25851" s="1">
        <v>10</v>
      </c>
      <c r="D25851" s="18">
        <f t="shared" ca="1" si="1541"/>
        <v>0</v>
      </c>
    </row>
    <row r="25852" spans="1:4" x14ac:dyDescent="0.15">
      <c r="A25852" s="1">
        <f t="shared" ca="1" si="1540"/>
        <v>0.23033726144872357</v>
      </c>
      <c r="B25852" s="1">
        <f ca="1">RANK(A25852,A25842:A25872)</f>
        <v>23</v>
      </c>
      <c r="C25852" s="1">
        <v>11</v>
      </c>
      <c r="D25852" s="18">
        <f t="shared" ca="1" si="1541"/>
        <v>0</v>
      </c>
    </row>
    <row r="25853" spans="1:4" x14ac:dyDescent="0.15">
      <c r="A25853" s="1">
        <f t="shared" ca="1" si="1540"/>
        <v>5.2488520704533248E-2</v>
      </c>
      <c r="B25853" s="1">
        <f ca="1">RANK(A25853,A25842:A25872)</f>
        <v>28</v>
      </c>
      <c r="C25853" s="1">
        <v>12</v>
      </c>
      <c r="D25853" s="18">
        <f t="shared" ca="1" si="1541"/>
        <v>0</v>
      </c>
    </row>
    <row r="25854" spans="1:4" x14ac:dyDescent="0.15">
      <c r="A25854" s="1">
        <f t="shared" ca="1" si="1540"/>
        <v>9.7889992201407705E-2</v>
      </c>
      <c r="B25854" s="1">
        <f ca="1">RANK(A25854,A25842:A25872)</f>
        <v>27</v>
      </c>
      <c r="C25854" s="1">
        <v>13</v>
      </c>
      <c r="D25854" s="18">
        <f t="shared" ca="1" si="1541"/>
        <v>0</v>
      </c>
    </row>
    <row r="25855" spans="1:4" x14ac:dyDescent="0.15">
      <c r="A25855" s="1">
        <f t="shared" ca="1" si="1540"/>
        <v>0.3737112795315165</v>
      </c>
      <c r="B25855" s="1">
        <f ca="1">RANK(A25855,A25842:A25872)</f>
        <v>19</v>
      </c>
      <c r="C25855" s="1">
        <v>14</v>
      </c>
      <c r="D25855" s="18">
        <f t="shared" ca="1" si="1541"/>
        <v>0</v>
      </c>
    </row>
    <row r="25856" spans="1:4" x14ac:dyDescent="0.15">
      <c r="A25856" s="1">
        <f t="shared" ca="1" si="1540"/>
        <v>1.809449044492295E-2</v>
      </c>
      <c r="B25856" s="1">
        <f ca="1">RANK(A25856,A25842:A25872)</f>
        <v>30</v>
      </c>
      <c r="C25856" s="1">
        <v>15</v>
      </c>
      <c r="D25856" s="18">
        <f t="shared" ca="1" si="1541"/>
        <v>0</v>
      </c>
    </row>
    <row r="25857" spans="1:4" x14ac:dyDescent="0.15">
      <c r="A25857" s="1">
        <f t="shared" ca="1" si="1540"/>
        <v>0.98218548905040626</v>
      </c>
      <c r="B25857" s="1">
        <f ca="1">RANK(A25857,A25842:A25872)</f>
        <v>2</v>
      </c>
      <c r="C25857" s="1">
        <v>16</v>
      </c>
      <c r="D25857" s="18">
        <f t="shared" ca="1" si="1541"/>
        <v>0</v>
      </c>
    </row>
    <row r="25858" spans="1:4" x14ac:dyDescent="0.15">
      <c r="A25858" s="1">
        <f t="shared" ca="1" si="1540"/>
        <v>0.82833108024931235</v>
      </c>
      <c r="B25858" s="1">
        <f ca="1">RANK(A25858,A25842:A25872)</f>
        <v>5</v>
      </c>
      <c r="C25858" s="1">
        <v>17</v>
      </c>
      <c r="D25858" s="18">
        <f t="shared" ca="1" si="1541"/>
        <v>0</v>
      </c>
    </row>
    <row r="25859" spans="1:4" x14ac:dyDescent="0.15">
      <c r="A25859" s="1">
        <f t="shared" ca="1" si="1540"/>
        <v>0.33012759704582773</v>
      </c>
      <c r="B25859" s="1">
        <f ca="1">RANK(A25859,A25842:A25872)</f>
        <v>20</v>
      </c>
      <c r="C25859" s="1">
        <v>18</v>
      </c>
      <c r="D25859" s="18">
        <f t="shared" ca="1" si="1541"/>
        <v>0</v>
      </c>
    </row>
    <row r="25860" spans="1:4" x14ac:dyDescent="0.15">
      <c r="A25860" s="1">
        <f t="shared" ca="1" si="1540"/>
        <v>0.8666761842187386</v>
      </c>
      <c r="B25860" s="1">
        <f ca="1">RANK(A25860,A25842:A25872)</f>
        <v>4</v>
      </c>
      <c r="C25860" s="1">
        <v>19</v>
      </c>
      <c r="D25860" s="18">
        <f t="shared" ca="1" si="1541"/>
        <v>0</v>
      </c>
    </row>
    <row r="25861" spans="1:4" x14ac:dyDescent="0.15">
      <c r="A25861" s="1">
        <f t="shared" ca="1" si="1540"/>
        <v>0.80083588745747791</v>
      </c>
      <c r="B25861" s="1">
        <f ca="1">RANK(A25861,A25842:A25872)</f>
        <v>9</v>
      </c>
      <c r="C25861" s="1">
        <v>20</v>
      </c>
      <c r="D25861" s="18">
        <f t="shared" ca="1" si="1541"/>
        <v>0</v>
      </c>
    </row>
    <row r="25862" spans="1:4" x14ac:dyDescent="0.15">
      <c r="A25862" s="1">
        <f t="shared" ca="1" si="1540"/>
        <v>0.1223986147258207</v>
      </c>
      <c r="B25862" s="1">
        <f ca="1">RANK(A25862,A25842:A25872)</f>
        <v>25</v>
      </c>
      <c r="C25862" s="1">
        <v>21</v>
      </c>
      <c r="D25862" s="18">
        <f t="shared" ca="1" si="1541"/>
        <v>0</v>
      </c>
    </row>
    <row r="25863" spans="1:4" x14ac:dyDescent="0.15">
      <c r="A25863" s="1">
        <f t="shared" ca="1" si="1540"/>
        <v>0.23636156764340621</v>
      </c>
      <c r="B25863" s="1">
        <f ca="1">RANK(A25863,A25842:A25872)</f>
        <v>22</v>
      </c>
      <c r="C25863" s="1">
        <v>22</v>
      </c>
      <c r="D25863" s="18">
        <f t="shared" ca="1" si="1541"/>
        <v>1</v>
      </c>
    </row>
    <row r="25864" spans="1:4" x14ac:dyDescent="0.15">
      <c r="A25864" s="1">
        <f t="shared" ca="1" si="1540"/>
        <v>0.22168084883277994</v>
      </c>
      <c r="B25864" s="1">
        <f ca="1">RANK(A25864,A25842:A25872)</f>
        <v>24</v>
      </c>
      <c r="C25864" s="1">
        <v>23</v>
      </c>
      <c r="D25864" s="18">
        <f t="shared" ca="1" si="1541"/>
        <v>0</v>
      </c>
    </row>
    <row r="25865" spans="1:4" x14ac:dyDescent="0.15">
      <c r="A25865" s="1">
        <f t="shared" ca="1" si="1540"/>
        <v>0.68238106849258273</v>
      </c>
      <c r="B25865" s="1">
        <f ca="1">RANK(A25865,A25842:A25872)</f>
        <v>12</v>
      </c>
      <c r="C25865" s="1">
        <v>24</v>
      </c>
      <c r="D25865" s="18">
        <f t="shared" ca="1" si="1541"/>
        <v>0</v>
      </c>
    </row>
    <row r="25866" spans="1:4" x14ac:dyDescent="0.15">
      <c r="A25866" s="1">
        <f t="shared" ca="1" si="1540"/>
        <v>0.31194892070917868</v>
      </c>
      <c r="B25866" s="1">
        <f ca="1">RANK(A25866,A25842:A25872)</f>
        <v>21</v>
      </c>
      <c r="C25866" s="1">
        <v>25</v>
      </c>
      <c r="D25866" s="18">
        <f t="shared" ca="1" si="1541"/>
        <v>0</v>
      </c>
    </row>
    <row r="25867" spans="1:4" x14ac:dyDescent="0.15">
      <c r="A25867" s="1">
        <f t="shared" ca="1" si="1540"/>
        <v>3.1089960192666966E-2</v>
      </c>
      <c r="B25867" s="1">
        <f ca="1">RANK(A25867,A25842:A25872)</f>
        <v>29</v>
      </c>
      <c r="C25867" s="1">
        <v>26</v>
      </c>
      <c r="D25867" s="18">
        <f t="shared" ca="1" si="1541"/>
        <v>0</v>
      </c>
    </row>
    <row r="25868" spans="1:4" x14ac:dyDescent="0.15">
      <c r="A25868" s="1">
        <f t="shared" ca="1" si="1540"/>
        <v>0.6488501018966305</v>
      </c>
      <c r="B25868" s="1">
        <f ca="1">RANK(A25868,A25842:A25872)</f>
        <v>13</v>
      </c>
      <c r="C25868" s="1">
        <v>27</v>
      </c>
      <c r="D25868" s="18">
        <f t="shared" ca="1" si="1541"/>
        <v>0</v>
      </c>
    </row>
    <row r="25869" spans="1:4" x14ac:dyDescent="0.15">
      <c r="A25869" s="1">
        <f t="shared" ca="1" si="1540"/>
        <v>0.44852524583296527</v>
      </c>
      <c r="B25869" s="1">
        <f ca="1">RANK(A25869,A25842:A25872)</f>
        <v>17</v>
      </c>
      <c r="C25869" s="1">
        <v>28</v>
      </c>
      <c r="D25869" s="18">
        <f t="shared" ca="1" si="1541"/>
        <v>0</v>
      </c>
    </row>
    <row r="25870" spans="1:4" x14ac:dyDescent="0.15">
      <c r="A25870" s="3">
        <f t="shared" ca="1" si="1540"/>
        <v>0.82786291038060988</v>
      </c>
      <c r="B25870" s="3">
        <f ca="1">RANK(A25870,A25842:A25872)</f>
        <v>6</v>
      </c>
      <c r="C25870" s="3">
        <v>29</v>
      </c>
      <c r="D25870" s="20">
        <f t="shared" ca="1" si="1541"/>
        <v>0</v>
      </c>
    </row>
    <row r="25871" spans="1:4" ht="14" thickBot="1" x14ac:dyDescent="0.2">
      <c r="A25871" s="2">
        <f t="shared" ca="1" si="1540"/>
        <v>0.46750245706179805</v>
      </c>
      <c r="B25871" s="2">
        <f ca="1">RANK(A25871,A25842:A25872)</f>
        <v>16</v>
      </c>
      <c r="C25871" s="2">
        <v>30</v>
      </c>
      <c r="D25871" s="19">
        <f t="shared" ca="1" si="1541"/>
        <v>0</v>
      </c>
    </row>
    <row r="25872" spans="1:4" x14ac:dyDescent="0.15">
      <c r="A25872" s="1" t="str">
        <f ca="1">IF(ROW()&gt;$F$2+1,"",RAND())</f>
        <v/>
      </c>
      <c r="B25872" s="21" t="s">
        <v>5</v>
      </c>
      <c r="C25872" s="21"/>
      <c r="D25872" s="18">
        <f ca="1">SUM(D25842:D25870)</f>
        <v>1</v>
      </c>
    </row>
    <row r="25875" spans="1:4" ht="14" thickBot="1" x14ac:dyDescent="0.2">
      <c r="A25875" s="2" t="s">
        <v>1</v>
      </c>
      <c r="B25875" s="2" t="s">
        <v>2</v>
      </c>
      <c r="C25875" s="2" t="s">
        <v>3</v>
      </c>
      <c r="D25875" s="19" t="s">
        <v>4</v>
      </c>
    </row>
    <row r="25876" spans="1:4" x14ac:dyDescent="0.15">
      <c r="A25876" s="1">
        <f ca="1">RAND()</f>
        <v>8.4139048377488979E-2</v>
      </c>
      <c r="B25876" s="1">
        <f ca="1">RANK(A25876,A25876:A25906)</f>
        <v>28</v>
      </c>
      <c r="C25876" s="1">
        <v>1</v>
      </c>
      <c r="D25876" s="18">
        <f ca="1">IF(B25876=C25876,1,0)</f>
        <v>0</v>
      </c>
    </row>
    <row r="25877" spans="1:4" x14ac:dyDescent="0.15">
      <c r="A25877" s="1">
        <f t="shared" ref="A25877:A25905" ca="1" si="1542">RAND()</f>
        <v>0.72737147029124483</v>
      </c>
      <c r="B25877" s="1">
        <f ca="1">RANK(A25877,A25876:A25906)</f>
        <v>11</v>
      </c>
      <c r="C25877" s="1">
        <v>2</v>
      </c>
      <c r="D25877" s="18">
        <f t="shared" ref="D25877:D25905" ca="1" si="1543">IF(B25877=C25877,1,0)</f>
        <v>0</v>
      </c>
    </row>
    <row r="25878" spans="1:4" x14ac:dyDescent="0.15">
      <c r="A25878" s="1">
        <f t="shared" ca="1" si="1542"/>
        <v>0.76593001595603627</v>
      </c>
      <c r="B25878" s="1">
        <f ca="1">RANK(A25878,A25876:A25906)</f>
        <v>8</v>
      </c>
      <c r="C25878" s="1">
        <v>3</v>
      </c>
      <c r="D25878" s="18">
        <f t="shared" ca="1" si="1543"/>
        <v>0</v>
      </c>
    </row>
    <row r="25879" spans="1:4" x14ac:dyDescent="0.15">
      <c r="A25879" s="1">
        <f t="shared" ca="1" si="1542"/>
        <v>0.74245849726162261</v>
      </c>
      <c r="B25879" s="1">
        <f ca="1">RANK(A25879,A25876:A25906)</f>
        <v>10</v>
      </c>
      <c r="C25879" s="1">
        <v>4</v>
      </c>
      <c r="D25879" s="18">
        <f t="shared" ca="1" si="1543"/>
        <v>0</v>
      </c>
    </row>
    <row r="25880" spans="1:4" x14ac:dyDescent="0.15">
      <c r="A25880" s="1">
        <f t="shared" ca="1" si="1542"/>
        <v>0.35667759090165863</v>
      </c>
      <c r="B25880" s="1">
        <f ca="1">RANK(A25880,A25876:A25906)</f>
        <v>24</v>
      </c>
      <c r="C25880" s="1">
        <v>5</v>
      </c>
      <c r="D25880" s="18">
        <f t="shared" ca="1" si="1543"/>
        <v>0</v>
      </c>
    </row>
    <row r="25881" spans="1:4" x14ac:dyDescent="0.15">
      <c r="A25881" s="1">
        <f t="shared" ca="1" si="1542"/>
        <v>0.8905185199721467</v>
      </c>
      <c r="B25881" s="1">
        <f ca="1">RANK(A25881,A25876:A25906)</f>
        <v>4</v>
      </c>
      <c r="C25881" s="1">
        <v>6</v>
      </c>
      <c r="D25881" s="18">
        <f t="shared" ca="1" si="1543"/>
        <v>0</v>
      </c>
    </row>
    <row r="25882" spans="1:4" x14ac:dyDescent="0.15">
      <c r="A25882" s="1">
        <f t="shared" ca="1" si="1542"/>
        <v>9.8834460197241403E-2</v>
      </c>
      <c r="B25882" s="1">
        <f ca="1">RANK(A25882,A25876:A25906)</f>
        <v>27</v>
      </c>
      <c r="C25882" s="1">
        <v>7</v>
      </c>
      <c r="D25882" s="18">
        <f t="shared" ca="1" si="1543"/>
        <v>0</v>
      </c>
    </row>
    <row r="25883" spans="1:4" x14ac:dyDescent="0.15">
      <c r="A25883" s="1">
        <f t="shared" ca="1" si="1542"/>
        <v>0.88896123550255823</v>
      </c>
      <c r="B25883" s="1">
        <f ca="1">RANK(A25883,A25876:A25906)</f>
        <v>5</v>
      </c>
      <c r="C25883" s="1">
        <v>8</v>
      </c>
      <c r="D25883" s="18">
        <f t="shared" ca="1" si="1543"/>
        <v>0</v>
      </c>
    </row>
    <row r="25884" spans="1:4" x14ac:dyDescent="0.15">
      <c r="A25884" s="1">
        <f t="shared" ca="1" si="1542"/>
        <v>0.65875055559416396</v>
      </c>
      <c r="B25884" s="1">
        <f ca="1">RANK(A25884,A25876:A25906)</f>
        <v>15</v>
      </c>
      <c r="C25884" s="1">
        <v>9</v>
      </c>
      <c r="D25884" s="18">
        <f t="shared" ca="1" si="1543"/>
        <v>0</v>
      </c>
    </row>
    <row r="25885" spans="1:4" x14ac:dyDescent="0.15">
      <c r="A25885" s="1">
        <f t="shared" ca="1" si="1542"/>
        <v>0.8136541072540433</v>
      </c>
      <c r="B25885" s="1">
        <f ca="1">RANK(A25885,A25876:A25906)</f>
        <v>7</v>
      </c>
      <c r="C25885" s="1">
        <v>10</v>
      </c>
      <c r="D25885" s="18">
        <f t="shared" ca="1" si="1543"/>
        <v>0</v>
      </c>
    </row>
    <row r="25886" spans="1:4" x14ac:dyDescent="0.15">
      <c r="A25886" s="1">
        <f t="shared" ca="1" si="1542"/>
        <v>0.45100580612739238</v>
      </c>
      <c r="B25886" s="1">
        <f ca="1">RANK(A25886,A25876:A25906)</f>
        <v>22</v>
      </c>
      <c r="C25886" s="1">
        <v>11</v>
      </c>
      <c r="D25886" s="18">
        <f t="shared" ca="1" si="1543"/>
        <v>0</v>
      </c>
    </row>
    <row r="25887" spans="1:4" x14ac:dyDescent="0.15">
      <c r="A25887" s="1">
        <f t="shared" ca="1" si="1542"/>
        <v>0.50221381283243083</v>
      </c>
      <c r="B25887" s="1">
        <f ca="1">RANK(A25887,A25876:A25906)</f>
        <v>21</v>
      </c>
      <c r="C25887" s="1">
        <v>12</v>
      </c>
      <c r="D25887" s="18">
        <f t="shared" ca="1" si="1543"/>
        <v>0</v>
      </c>
    </row>
    <row r="25888" spans="1:4" x14ac:dyDescent="0.15">
      <c r="A25888" s="1">
        <f t="shared" ca="1" si="1542"/>
        <v>7.9672990184595616E-2</v>
      </c>
      <c r="B25888" s="1">
        <f ca="1">RANK(A25888,A25876:A25906)</f>
        <v>29</v>
      </c>
      <c r="C25888" s="1">
        <v>13</v>
      </c>
      <c r="D25888" s="18">
        <f t="shared" ca="1" si="1543"/>
        <v>0</v>
      </c>
    </row>
    <row r="25889" spans="1:4" x14ac:dyDescent="0.15">
      <c r="A25889" s="1">
        <f t="shared" ca="1" si="1542"/>
        <v>0.10859794085305741</v>
      </c>
      <c r="B25889" s="1">
        <f ca="1">RANK(A25889,A25876:A25906)</f>
        <v>26</v>
      </c>
      <c r="C25889" s="1">
        <v>14</v>
      </c>
      <c r="D25889" s="18">
        <f t="shared" ca="1" si="1543"/>
        <v>0</v>
      </c>
    </row>
    <row r="25890" spans="1:4" x14ac:dyDescent="0.15">
      <c r="A25890" s="1">
        <f t="shared" ca="1" si="1542"/>
        <v>0.82908334954289098</v>
      </c>
      <c r="B25890" s="1">
        <f ca="1">RANK(A25890,A25876:A25906)</f>
        <v>6</v>
      </c>
      <c r="C25890" s="1">
        <v>15</v>
      </c>
      <c r="D25890" s="18">
        <f t="shared" ca="1" si="1543"/>
        <v>0</v>
      </c>
    </row>
    <row r="25891" spans="1:4" x14ac:dyDescent="0.15">
      <c r="A25891" s="1">
        <f t="shared" ca="1" si="1542"/>
        <v>0.56177165722910838</v>
      </c>
      <c r="B25891" s="1">
        <f ca="1">RANK(A25891,A25876:A25906)</f>
        <v>17</v>
      </c>
      <c r="C25891" s="1">
        <v>16</v>
      </c>
      <c r="D25891" s="18">
        <f t="shared" ca="1" si="1543"/>
        <v>0</v>
      </c>
    </row>
    <row r="25892" spans="1:4" x14ac:dyDescent="0.15">
      <c r="A25892" s="1">
        <f t="shared" ca="1" si="1542"/>
        <v>0.92671416394593098</v>
      </c>
      <c r="B25892" s="1">
        <f ca="1">RANK(A25892,A25876:A25906)</f>
        <v>2</v>
      </c>
      <c r="C25892" s="1">
        <v>17</v>
      </c>
      <c r="D25892" s="18">
        <f t="shared" ca="1" si="1543"/>
        <v>0</v>
      </c>
    </row>
    <row r="25893" spans="1:4" x14ac:dyDescent="0.15">
      <c r="A25893" s="1">
        <f t="shared" ca="1" si="1542"/>
        <v>1.1783669359776372E-2</v>
      </c>
      <c r="B25893" s="1">
        <f ca="1">RANK(A25893,A25876:A25906)</f>
        <v>30</v>
      </c>
      <c r="C25893" s="1">
        <v>18</v>
      </c>
      <c r="D25893" s="18">
        <f t="shared" ca="1" si="1543"/>
        <v>0</v>
      </c>
    </row>
    <row r="25894" spans="1:4" x14ac:dyDescent="0.15">
      <c r="A25894" s="1">
        <f t="shared" ca="1" si="1542"/>
        <v>0.52923051826120415</v>
      </c>
      <c r="B25894" s="1">
        <f ca="1">RANK(A25894,A25876:A25906)</f>
        <v>18</v>
      </c>
      <c r="C25894" s="1">
        <v>19</v>
      </c>
      <c r="D25894" s="18">
        <f t="shared" ca="1" si="1543"/>
        <v>0</v>
      </c>
    </row>
    <row r="25895" spans="1:4" x14ac:dyDescent="0.15">
      <c r="A25895" s="1">
        <f t="shared" ca="1" si="1542"/>
        <v>0.76415237234572675</v>
      </c>
      <c r="B25895" s="1">
        <f ca="1">RANK(A25895,A25876:A25906)</f>
        <v>9</v>
      </c>
      <c r="C25895" s="1">
        <v>20</v>
      </c>
      <c r="D25895" s="18">
        <f t="shared" ca="1" si="1543"/>
        <v>0</v>
      </c>
    </row>
    <row r="25896" spans="1:4" x14ac:dyDescent="0.15">
      <c r="A25896" s="1">
        <f t="shared" ca="1" si="1542"/>
        <v>0.90353736048304523</v>
      </c>
      <c r="B25896" s="1">
        <f ca="1">RANK(A25896,A25876:A25906)</f>
        <v>3</v>
      </c>
      <c r="C25896" s="1">
        <v>21</v>
      </c>
      <c r="D25896" s="18">
        <f t="shared" ca="1" si="1543"/>
        <v>0</v>
      </c>
    </row>
    <row r="25897" spans="1:4" x14ac:dyDescent="0.15">
      <c r="A25897" s="1">
        <f t="shared" ca="1" si="1542"/>
        <v>0.40429679999878698</v>
      </c>
      <c r="B25897" s="1">
        <f ca="1">RANK(A25897,A25876:A25906)</f>
        <v>23</v>
      </c>
      <c r="C25897" s="1">
        <v>22</v>
      </c>
      <c r="D25897" s="18">
        <f t="shared" ca="1" si="1543"/>
        <v>0</v>
      </c>
    </row>
    <row r="25898" spans="1:4" x14ac:dyDescent="0.15">
      <c r="A25898" s="1">
        <f t="shared" ca="1" si="1542"/>
        <v>0.60582467433247977</v>
      </c>
      <c r="B25898" s="1">
        <f ca="1">RANK(A25898,A25876:A25906)</f>
        <v>16</v>
      </c>
      <c r="C25898" s="1">
        <v>23</v>
      </c>
      <c r="D25898" s="18">
        <f t="shared" ca="1" si="1543"/>
        <v>0</v>
      </c>
    </row>
    <row r="25899" spans="1:4" x14ac:dyDescent="0.15">
      <c r="A25899" s="1">
        <f t="shared" ca="1" si="1542"/>
        <v>0.69865355736355528</v>
      </c>
      <c r="B25899" s="1">
        <f ca="1">RANK(A25899,A25876:A25906)</f>
        <v>12</v>
      </c>
      <c r="C25899" s="1">
        <v>24</v>
      </c>
      <c r="D25899" s="18">
        <f t="shared" ca="1" si="1543"/>
        <v>0</v>
      </c>
    </row>
    <row r="25900" spans="1:4" x14ac:dyDescent="0.15">
      <c r="A25900" s="1">
        <f t="shared" ca="1" si="1542"/>
        <v>0.93830901983761095</v>
      </c>
      <c r="B25900" s="1">
        <f ca="1">RANK(A25900,A25876:A25906)</f>
        <v>1</v>
      </c>
      <c r="C25900" s="1">
        <v>25</v>
      </c>
      <c r="D25900" s="18">
        <f t="shared" ca="1" si="1543"/>
        <v>0</v>
      </c>
    </row>
    <row r="25901" spans="1:4" x14ac:dyDescent="0.15">
      <c r="A25901" s="1">
        <f t="shared" ca="1" si="1542"/>
        <v>0.66217686878248672</v>
      </c>
      <c r="B25901" s="1">
        <f ca="1">RANK(A25901,A25876:A25906)</f>
        <v>14</v>
      </c>
      <c r="C25901" s="1">
        <v>26</v>
      </c>
      <c r="D25901" s="18">
        <f t="shared" ca="1" si="1543"/>
        <v>0</v>
      </c>
    </row>
    <row r="25902" spans="1:4" x14ac:dyDescent="0.15">
      <c r="A25902" s="1">
        <f t="shared" ca="1" si="1542"/>
        <v>0.51805221041195892</v>
      </c>
      <c r="B25902" s="1">
        <f ca="1">RANK(A25902,A25876:A25906)</f>
        <v>20</v>
      </c>
      <c r="C25902" s="1">
        <v>27</v>
      </c>
      <c r="D25902" s="18">
        <f t="shared" ca="1" si="1543"/>
        <v>0</v>
      </c>
    </row>
    <row r="25903" spans="1:4" x14ac:dyDescent="0.15">
      <c r="A25903" s="1">
        <f t="shared" ca="1" si="1542"/>
        <v>0.66633689318221911</v>
      </c>
      <c r="B25903" s="1">
        <f ca="1">RANK(A25903,A25876:A25906)</f>
        <v>13</v>
      </c>
      <c r="C25903" s="1">
        <v>28</v>
      </c>
      <c r="D25903" s="18">
        <f t="shared" ca="1" si="1543"/>
        <v>0</v>
      </c>
    </row>
    <row r="25904" spans="1:4" x14ac:dyDescent="0.15">
      <c r="A25904" s="3">
        <f t="shared" ca="1" si="1542"/>
        <v>0.34793675622955622</v>
      </c>
      <c r="B25904" s="3">
        <f ca="1">RANK(A25904,A25876:A25906)</f>
        <v>25</v>
      </c>
      <c r="C25904" s="3">
        <v>29</v>
      </c>
      <c r="D25904" s="20">
        <f t="shared" ca="1" si="1543"/>
        <v>0</v>
      </c>
    </row>
    <row r="25905" spans="1:4" ht="14" thickBot="1" x14ac:dyDescent="0.2">
      <c r="A25905" s="2">
        <f t="shared" ca="1" si="1542"/>
        <v>0.52553970234111747</v>
      </c>
      <c r="B25905" s="2">
        <f ca="1">RANK(A25905,A25876:A25906)</f>
        <v>19</v>
      </c>
      <c r="C25905" s="2">
        <v>30</v>
      </c>
      <c r="D25905" s="19">
        <f t="shared" ca="1" si="1543"/>
        <v>0</v>
      </c>
    </row>
    <row r="25906" spans="1:4" x14ac:dyDescent="0.15">
      <c r="A25906" s="1" t="str">
        <f ca="1">IF(ROW()&gt;$F$2+1,"",RAND())</f>
        <v/>
      </c>
      <c r="B25906" s="21" t="s">
        <v>5</v>
      </c>
      <c r="C25906" s="21"/>
      <c r="D25906" s="18">
        <f ca="1">SUM(D25876:D25904)</f>
        <v>0</v>
      </c>
    </row>
    <row r="25909" spans="1:4" ht="14" thickBot="1" x14ac:dyDescent="0.2">
      <c r="A25909" s="2" t="s">
        <v>1</v>
      </c>
      <c r="B25909" s="2" t="s">
        <v>2</v>
      </c>
      <c r="C25909" s="2" t="s">
        <v>3</v>
      </c>
      <c r="D25909" s="19" t="s">
        <v>4</v>
      </c>
    </row>
    <row r="25910" spans="1:4" x14ac:dyDescent="0.15">
      <c r="A25910" s="1">
        <f ca="1">RAND()</f>
        <v>0.10219348646008608</v>
      </c>
      <c r="B25910" s="1">
        <f ca="1">RANK(A25910,A25910:A25940)</f>
        <v>29</v>
      </c>
      <c r="C25910" s="1">
        <v>1</v>
      </c>
      <c r="D25910" s="18">
        <f ca="1">IF(B25910=C25910,1,0)</f>
        <v>0</v>
      </c>
    </row>
    <row r="25911" spans="1:4" x14ac:dyDescent="0.15">
      <c r="A25911" s="1">
        <f t="shared" ref="A25911:A25939" ca="1" si="1544">RAND()</f>
        <v>0.64463825730497393</v>
      </c>
      <c r="B25911" s="1">
        <f ca="1">RANK(A25911,A25910:A25940)</f>
        <v>11</v>
      </c>
      <c r="C25911" s="1">
        <v>2</v>
      </c>
      <c r="D25911" s="18">
        <f t="shared" ref="D25911:D25939" ca="1" si="1545">IF(B25911=C25911,1,0)</f>
        <v>0</v>
      </c>
    </row>
    <row r="25912" spans="1:4" x14ac:dyDescent="0.15">
      <c r="A25912" s="1">
        <f t="shared" ca="1" si="1544"/>
        <v>0.54109264241899524</v>
      </c>
      <c r="B25912" s="1">
        <f ca="1">RANK(A25912,A25910:A25940)</f>
        <v>15</v>
      </c>
      <c r="C25912" s="1">
        <v>3</v>
      </c>
      <c r="D25912" s="18">
        <f t="shared" ca="1" si="1545"/>
        <v>0</v>
      </c>
    </row>
    <row r="25913" spans="1:4" x14ac:dyDescent="0.15">
      <c r="A25913" s="1">
        <f t="shared" ca="1" si="1544"/>
        <v>0.1043399431388341</v>
      </c>
      <c r="B25913" s="1">
        <f ca="1">RANK(A25913,A25910:A25940)</f>
        <v>28</v>
      </c>
      <c r="C25913" s="1">
        <v>4</v>
      </c>
      <c r="D25913" s="18">
        <f t="shared" ca="1" si="1545"/>
        <v>0</v>
      </c>
    </row>
    <row r="25914" spans="1:4" x14ac:dyDescent="0.15">
      <c r="A25914" s="1">
        <f t="shared" ca="1" si="1544"/>
        <v>0.89509197860024192</v>
      </c>
      <c r="B25914" s="1">
        <f ca="1">RANK(A25914,A25910:A25940)</f>
        <v>6</v>
      </c>
      <c r="C25914" s="1">
        <v>5</v>
      </c>
      <c r="D25914" s="18">
        <f t="shared" ca="1" si="1545"/>
        <v>0</v>
      </c>
    </row>
    <row r="25915" spans="1:4" x14ac:dyDescent="0.15">
      <c r="A25915" s="1">
        <f t="shared" ca="1" si="1544"/>
        <v>0.65154534662899599</v>
      </c>
      <c r="B25915" s="1">
        <f ca="1">RANK(A25915,A25910:A25940)</f>
        <v>10</v>
      </c>
      <c r="C25915" s="1">
        <v>6</v>
      </c>
      <c r="D25915" s="18">
        <f t="shared" ca="1" si="1545"/>
        <v>0</v>
      </c>
    </row>
    <row r="25916" spans="1:4" x14ac:dyDescent="0.15">
      <c r="A25916" s="1">
        <f t="shared" ca="1" si="1544"/>
        <v>0.90820510388427111</v>
      </c>
      <c r="B25916" s="1">
        <f ca="1">RANK(A25916,A25910:A25940)</f>
        <v>5</v>
      </c>
      <c r="C25916" s="1">
        <v>7</v>
      </c>
      <c r="D25916" s="18">
        <f t="shared" ca="1" si="1545"/>
        <v>0</v>
      </c>
    </row>
    <row r="25917" spans="1:4" x14ac:dyDescent="0.15">
      <c r="A25917" s="1">
        <f t="shared" ca="1" si="1544"/>
        <v>0.39850174937987859</v>
      </c>
      <c r="B25917" s="1">
        <f ca="1">RANK(A25917,A25910:A25940)</f>
        <v>22</v>
      </c>
      <c r="C25917" s="1">
        <v>8</v>
      </c>
      <c r="D25917" s="18">
        <f t="shared" ca="1" si="1545"/>
        <v>0</v>
      </c>
    </row>
    <row r="25918" spans="1:4" x14ac:dyDescent="0.15">
      <c r="A25918" s="1">
        <f t="shared" ca="1" si="1544"/>
        <v>0.62346978010724907</v>
      </c>
      <c r="B25918" s="1">
        <f ca="1">RANK(A25918,A25910:A25940)</f>
        <v>12</v>
      </c>
      <c r="C25918" s="1">
        <v>9</v>
      </c>
      <c r="D25918" s="18">
        <f t="shared" ca="1" si="1545"/>
        <v>0</v>
      </c>
    </row>
    <row r="25919" spans="1:4" x14ac:dyDescent="0.15">
      <c r="A25919" s="1">
        <f t="shared" ca="1" si="1544"/>
        <v>0.54791180982110588</v>
      </c>
      <c r="B25919" s="1">
        <f ca="1">RANK(A25919,A25910:A25940)</f>
        <v>14</v>
      </c>
      <c r="C25919" s="1">
        <v>10</v>
      </c>
      <c r="D25919" s="18">
        <f t="shared" ca="1" si="1545"/>
        <v>0</v>
      </c>
    </row>
    <row r="25920" spans="1:4" x14ac:dyDescent="0.15">
      <c r="A25920" s="1">
        <f t="shared" ca="1" si="1544"/>
        <v>0.42666808747066398</v>
      </c>
      <c r="B25920" s="1">
        <f ca="1">RANK(A25920,A25910:A25940)</f>
        <v>19</v>
      </c>
      <c r="C25920" s="1">
        <v>11</v>
      </c>
      <c r="D25920" s="18">
        <f t="shared" ca="1" si="1545"/>
        <v>0</v>
      </c>
    </row>
    <row r="25921" spans="1:4" x14ac:dyDescent="0.15">
      <c r="A25921" s="1">
        <f t="shared" ca="1" si="1544"/>
        <v>0.42541313212289678</v>
      </c>
      <c r="B25921" s="1">
        <f ca="1">RANK(A25921,A25910:A25940)</f>
        <v>20</v>
      </c>
      <c r="C25921" s="1">
        <v>12</v>
      </c>
      <c r="D25921" s="18">
        <f t="shared" ca="1" si="1545"/>
        <v>0</v>
      </c>
    </row>
    <row r="25922" spans="1:4" x14ac:dyDescent="0.15">
      <c r="A25922" s="1">
        <f t="shared" ca="1" si="1544"/>
        <v>0.48490107679343841</v>
      </c>
      <c r="B25922" s="1">
        <f ca="1">RANK(A25922,A25910:A25940)</f>
        <v>17</v>
      </c>
      <c r="C25922" s="1">
        <v>13</v>
      </c>
      <c r="D25922" s="18">
        <f t="shared" ca="1" si="1545"/>
        <v>0</v>
      </c>
    </row>
    <row r="25923" spans="1:4" x14ac:dyDescent="0.15">
      <c r="A25923" s="1">
        <f t="shared" ca="1" si="1544"/>
        <v>0.50160811290897034</v>
      </c>
      <c r="B25923" s="1">
        <f ca="1">RANK(A25923,A25910:A25940)</f>
        <v>16</v>
      </c>
      <c r="C25923" s="1">
        <v>14</v>
      </c>
      <c r="D25923" s="18">
        <f t="shared" ca="1" si="1545"/>
        <v>0</v>
      </c>
    </row>
    <row r="25924" spans="1:4" x14ac:dyDescent="0.15">
      <c r="A25924" s="1">
        <f t="shared" ca="1" si="1544"/>
        <v>0.41864767711326445</v>
      </c>
      <c r="B25924" s="1">
        <f ca="1">RANK(A25924,A25910:A25940)</f>
        <v>21</v>
      </c>
      <c r="C25924" s="1">
        <v>15</v>
      </c>
      <c r="D25924" s="18">
        <f t="shared" ca="1" si="1545"/>
        <v>0</v>
      </c>
    </row>
    <row r="25925" spans="1:4" x14ac:dyDescent="0.15">
      <c r="A25925" s="1">
        <f t="shared" ca="1" si="1544"/>
        <v>0.21149924222975702</v>
      </c>
      <c r="B25925" s="1">
        <f ca="1">RANK(A25925,A25910:A25940)</f>
        <v>24</v>
      </c>
      <c r="C25925" s="1">
        <v>16</v>
      </c>
      <c r="D25925" s="18">
        <f t="shared" ca="1" si="1545"/>
        <v>0</v>
      </c>
    </row>
    <row r="25926" spans="1:4" x14ac:dyDescent="0.15">
      <c r="A25926" s="1">
        <f t="shared" ca="1" si="1544"/>
        <v>4.9416422111567271E-2</v>
      </c>
      <c r="B25926" s="1">
        <f ca="1">RANK(A25926,A25910:A25940)</f>
        <v>30</v>
      </c>
      <c r="C25926" s="1">
        <v>17</v>
      </c>
      <c r="D25926" s="18">
        <f t="shared" ca="1" si="1545"/>
        <v>0</v>
      </c>
    </row>
    <row r="25927" spans="1:4" x14ac:dyDescent="0.15">
      <c r="A25927" s="1">
        <f t="shared" ca="1" si="1544"/>
        <v>0.70251407922618458</v>
      </c>
      <c r="B25927" s="1">
        <f ca="1">RANK(A25927,A25910:A25940)</f>
        <v>7</v>
      </c>
      <c r="C25927" s="1">
        <v>18</v>
      </c>
      <c r="D25927" s="18">
        <f t="shared" ca="1" si="1545"/>
        <v>0</v>
      </c>
    </row>
    <row r="25928" spans="1:4" x14ac:dyDescent="0.15">
      <c r="A25928" s="1">
        <f t="shared" ca="1" si="1544"/>
        <v>0.91089681058501737</v>
      </c>
      <c r="B25928" s="1">
        <f ca="1">RANK(A25928,A25910:A25940)</f>
        <v>4</v>
      </c>
      <c r="C25928" s="1">
        <v>19</v>
      </c>
      <c r="D25928" s="18">
        <f t="shared" ca="1" si="1545"/>
        <v>0</v>
      </c>
    </row>
    <row r="25929" spans="1:4" x14ac:dyDescent="0.15">
      <c r="A25929" s="1">
        <f t="shared" ca="1" si="1544"/>
        <v>0.69078529818225498</v>
      </c>
      <c r="B25929" s="1">
        <f ca="1">RANK(A25929,A25910:A25940)</f>
        <v>8</v>
      </c>
      <c r="C25929" s="1">
        <v>20</v>
      </c>
      <c r="D25929" s="18">
        <f t="shared" ca="1" si="1545"/>
        <v>0</v>
      </c>
    </row>
    <row r="25930" spans="1:4" x14ac:dyDescent="0.15">
      <c r="A25930" s="1">
        <f t="shared" ca="1" si="1544"/>
        <v>0.93721270314183003</v>
      </c>
      <c r="B25930" s="1">
        <f ca="1">RANK(A25930,A25910:A25940)</f>
        <v>2</v>
      </c>
      <c r="C25930" s="1">
        <v>21</v>
      </c>
      <c r="D25930" s="18">
        <f t="shared" ca="1" si="1545"/>
        <v>0</v>
      </c>
    </row>
    <row r="25931" spans="1:4" x14ac:dyDescent="0.15">
      <c r="A25931" s="1">
        <f t="shared" ca="1" si="1544"/>
        <v>0.94296566173145813</v>
      </c>
      <c r="B25931" s="1">
        <f ca="1">RANK(A25931,A25910:A25940)</f>
        <v>1</v>
      </c>
      <c r="C25931" s="1">
        <v>22</v>
      </c>
      <c r="D25931" s="18">
        <f t="shared" ca="1" si="1545"/>
        <v>0</v>
      </c>
    </row>
    <row r="25932" spans="1:4" x14ac:dyDescent="0.15">
      <c r="A25932" s="1">
        <f t="shared" ca="1" si="1544"/>
        <v>0.43303395569370973</v>
      </c>
      <c r="B25932" s="1">
        <f ca="1">RANK(A25932,A25910:A25940)</f>
        <v>18</v>
      </c>
      <c r="C25932" s="1">
        <v>23</v>
      </c>
      <c r="D25932" s="18">
        <f t="shared" ca="1" si="1545"/>
        <v>0</v>
      </c>
    </row>
    <row r="25933" spans="1:4" x14ac:dyDescent="0.15">
      <c r="A25933" s="1">
        <f t="shared" ca="1" si="1544"/>
        <v>0.12159771365086147</v>
      </c>
      <c r="B25933" s="1">
        <f ca="1">RANK(A25933,A25910:A25940)</f>
        <v>27</v>
      </c>
      <c r="C25933" s="1">
        <v>24</v>
      </c>
      <c r="D25933" s="18">
        <f t="shared" ca="1" si="1545"/>
        <v>0</v>
      </c>
    </row>
    <row r="25934" spans="1:4" x14ac:dyDescent="0.15">
      <c r="A25934" s="1">
        <f t="shared" ca="1" si="1544"/>
        <v>0.20649829839539613</v>
      </c>
      <c r="B25934" s="1">
        <f ca="1">RANK(A25934,A25910:A25940)</f>
        <v>25</v>
      </c>
      <c r="C25934" s="1">
        <v>25</v>
      </c>
      <c r="D25934" s="18">
        <f t="shared" ca="1" si="1545"/>
        <v>1</v>
      </c>
    </row>
    <row r="25935" spans="1:4" x14ac:dyDescent="0.15">
      <c r="A25935" s="1">
        <f t="shared" ca="1" si="1544"/>
        <v>0.38394915444312627</v>
      </c>
      <c r="B25935" s="1">
        <f ca="1">RANK(A25935,A25910:A25940)</f>
        <v>23</v>
      </c>
      <c r="C25935" s="1">
        <v>26</v>
      </c>
      <c r="D25935" s="18">
        <f t="shared" ca="1" si="1545"/>
        <v>0</v>
      </c>
    </row>
    <row r="25936" spans="1:4" x14ac:dyDescent="0.15">
      <c r="A25936" s="1">
        <f t="shared" ca="1" si="1544"/>
        <v>0.66618088705731471</v>
      </c>
      <c r="B25936" s="1">
        <f ca="1">RANK(A25936,A25910:A25940)</f>
        <v>9</v>
      </c>
      <c r="C25936" s="1">
        <v>27</v>
      </c>
      <c r="D25936" s="18">
        <f t="shared" ca="1" si="1545"/>
        <v>0</v>
      </c>
    </row>
    <row r="25937" spans="1:4" x14ac:dyDescent="0.15">
      <c r="A25937" s="1">
        <f t="shared" ca="1" si="1544"/>
        <v>0.16512685620307044</v>
      </c>
      <c r="B25937" s="1">
        <f ca="1">RANK(A25937,A25910:A25940)</f>
        <v>26</v>
      </c>
      <c r="C25937" s="1">
        <v>28</v>
      </c>
      <c r="D25937" s="18">
        <f t="shared" ca="1" si="1545"/>
        <v>0</v>
      </c>
    </row>
    <row r="25938" spans="1:4" x14ac:dyDescent="0.15">
      <c r="A25938" s="3">
        <f t="shared" ca="1" si="1544"/>
        <v>0.58376865442338743</v>
      </c>
      <c r="B25938" s="3">
        <f ca="1">RANK(A25938,A25910:A25940)</f>
        <v>13</v>
      </c>
      <c r="C25938" s="3">
        <v>29</v>
      </c>
      <c r="D25938" s="20">
        <f t="shared" ca="1" si="1545"/>
        <v>0</v>
      </c>
    </row>
    <row r="25939" spans="1:4" ht="14" thickBot="1" x14ac:dyDescent="0.2">
      <c r="A25939" s="2">
        <f t="shared" ca="1" si="1544"/>
        <v>0.91405506492635324</v>
      </c>
      <c r="B25939" s="2">
        <f ca="1">RANK(A25939,A25910:A25940)</f>
        <v>3</v>
      </c>
      <c r="C25939" s="2">
        <v>30</v>
      </c>
      <c r="D25939" s="19">
        <f t="shared" ca="1" si="1545"/>
        <v>0</v>
      </c>
    </row>
    <row r="25940" spans="1:4" x14ac:dyDescent="0.15">
      <c r="A25940" s="1" t="str">
        <f ca="1">IF(ROW()&gt;$F$2+1,"",RAND())</f>
        <v/>
      </c>
      <c r="B25940" s="21" t="s">
        <v>5</v>
      </c>
      <c r="C25940" s="21"/>
      <c r="D25940" s="18">
        <f ca="1">SUM(D25910:D25938)</f>
        <v>1</v>
      </c>
    </row>
    <row r="25943" spans="1:4" ht="14" thickBot="1" x14ac:dyDescent="0.2">
      <c r="A25943" s="2" t="s">
        <v>1</v>
      </c>
      <c r="B25943" s="2" t="s">
        <v>2</v>
      </c>
      <c r="C25943" s="2" t="s">
        <v>3</v>
      </c>
      <c r="D25943" s="19" t="s">
        <v>4</v>
      </c>
    </row>
    <row r="25944" spans="1:4" x14ac:dyDescent="0.15">
      <c r="A25944" s="1">
        <f ca="1">RAND()</f>
        <v>0.82244739434819958</v>
      </c>
      <c r="B25944" s="1">
        <f ca="1">RANK(A25944,A25944:A25974)</f>
        <v>5</v>
      </c>
      <c r="C25944" s="1">
        <v>1</v>
      </c>
      <c r="D25944" s="18">
        <f ca="1">IF(B25944=C25944,1,0)</f>
        <v>0</v>
      </c>
    </row>
    <row r="25945" spans="1:4" x14ac:dyDescent="0.15">
      <c r="A25945" s="1">
        <f t="shared" ref="A25945:A25973" ca="1" si="1546">RAND()</f>
        <v>0.41148024922697135</v>
      </c>
      <c r="B25945" s="1">
        <f ca="1">RANK(A25945,A25944:A25974)</f>
        <v>21</v>
      </c>
      <c r="C25945" s="1">
        <v>2</v>
      </c>
      <c r="D25945" s="18">
        <f t="shared" ref="D25945:D25973" ca="1" si="1547">IF(B25945=C25945,1,0)</f>
        <v>0</v>
      </c>
    </row>
    <row r="25946" spans="1:4" x14ac:dyDescent="0.15">
      <c r="A25946" s="1">
        <f t="shared" ca="1" si="1546"/>
        <v>0.65194737666630598</v>
      </c>
      <c r="B25946" s="1">
        <f ca="1">RANK(A25946,A25944:A25974)</f>
        <v>13</v>
      </c>
      <c r="C25946" s="1">
        <v>3</v>
      </c>
      <c r="D25946" s="18">
        <f t="shared" ca="1" si="1547"/>
        <v>0</v>
      </c>
    </row>
    <row r="25947" spans="1:4" x14ac:dyDescent="0.15">
      <c r="A25947" s="1">
        <f t="shared" ca="1" si="1546"/>
        <v>0.63574298111047223</v>
      </c>
      <c r="B25947" s="1">
        <f ca="1">RANK(A25947,A25944:A25974)</f>
        <v>15</v>
      </c>
      <c r="C25947" s="1">
        <v>4</v>
      </c>
      <c r="D25947" s="18">
        <f t="shared" ca="1" si="1547"/>
        <v>0</v>
      </c>
    </row>
    <row r="25948" spans="1:4" x14ac:dyDescent="0.15">
      <c r="A25948" s="1">
        <f t="shared" ca="1" si="1546"/>
        <v>0.82008977537965078</v>
      </c>
      <c r="B25948" s="1">
        <f ca="1">RANK(A25948,A25944:A25974)</f>
        <v>6</v>
      </c>
      <c r="C25948" s="1">
        <v>5</v>
      </c>
      <c r="D25948" s="18">
        <f t="shared" ca="1" si="1547"/>
        <v>0</v>
      </c>
    </row>
    <row r="25949" spans="1:4" x14ac:dyDescent="0.15">
      <c r="A25949" s="1">
        <f t="shared" ca="1" si="1546"/>
        <v>0.66131816496165907</v>
      </c>
      <c r="B25949" s="1">
        <f ca="1">RANK(A25949,A25944:A25974)</f>
        <v>12</v>
      </c>
      <c r="C25949" s="1">
        <v>6</v>
      </c>
      <c r="D25949" s="18">
        <f t="shared" ca="1" si="1547"/>
        <v>0</v>
      </c>
    </row>
    <row r="25950" spans="1:4" x14ac:dyDescent="0.15">
      <c r="A25950" s="1">
        <f t="shared" ca="1" si="1546"/>
        <v>0.10374428735810737</v>
      </c>
      <c r="B25950" s="1">
        <f ca="1">RANK(A25950,A25944:A25974)</f>
        <v>29</v>
      </c>
      <c r="C25950" s="1">
        <v>7</v>
      </c>
      <c r="D25950" s="18">
        <f t="shared" ca="1" si="1547"/>
        <v>0</v>
      </c>
    </row>
    <row r="25951" spans="1:4" x14ac:dyDescent="0.15">
      <c r="A25951" s="1">
        <f t="shared" ca="1" si="1546"/>
        <v>0.63607221316173734</v>
      </c>
      <c r="B25951" s="1">
        <f ca="1">RANK(A25951,A25944:A25974)</f>
        <v>14</v>
      </c>
      <c r="C25951" s="1">
        <v>8</v>
      </c>
      <c r="D25951" s="18">
        <f t="shared" ca="1" si="1547"/>
        <v>0</v>
      </c>
    </row>
    <row r="25952" spans="1:4" x14ac:dyDescent="0.15">
      <c r="A25952" s="1">
        <f t="shared" ca="1" si="1546"/>
        <v>0.4645808642873881</v>
      </c>
      <c r="B25952" s="1">
        <f ca="1">RANK(A25952,A25944:A25974)</f>
        <v>20</v>
      </c>
      <c r="C25952" s="1">
        <v>9</v>
      </c>
      <c r="D25952" s="18">
        <f t="shared" ca="1" si="1547"/>
        <v>0</v>
      </c>
    </row>
    <row r="25953" spans="1:4" x14ac:dyDescent="0.15">
      <c r="A25953" s="1">
        <f t="shared" ca="1" si="1546"/>
        <v>0.96397462377866772</v>
      </c>
      <c r="B25953" s="1">
        <f ca="1">RANK(A25953,A25944:A25974)</f>
        <v>1</v>
      </c>
      <c r="C25953" s="1">
        <v>10</v>
      </c>
      <c r="D25953" s="18">
        <f t="shared" ca="1" si="1547"/>
        <v>0</v>
      </c>
    </row>
    <row r="25954" spans="1:4" x14ac:dyDescent="0.15">
      <c r="A25954" s="1">
        <f t="shared" ca="1" si="1546"/>
        <v>0.88732962745723531</v>
      </c>
      <c r="B25954" s="1">
        <f ca="1">RANK(A25954,A25944:A25974)</f>
        <v>4</v>
      </c>
      <c r="C25954" s="1">
        <v>11</v>
      </c>
      <c r="D25954" s="18">
        <f t="shared" ca="1" si="1547"/>
        <v>0</v>
      </c>
    </row>
    <row r="25955" spans="1:4" x14ac:dyDescent="0.15">
      <c r="A25955" s="1">
        <f t="shared" ca="1" si="1546"/>
        <v>0.68229984937706589</v>
      </c>
      <c r="B25955" s="1">
        <f ca="1">RANK(A25955,A25944:A25974)</f>
        <v>11</v>
      </c>
      <c r="C25955" s="1">
        <v>12</v>
      </c>
      <c r="D25955" s="18">
        <f t="shared" ca="1" si="1547"/>
        <v>0</v>
      </c>
    </row>
    <row r="25956" spans="1:4" x14ac:dyDescent="0.15">
      <c r="A25956" s="1">
        <f t="shared" ca="1" si="1546"/>
        <v>0.26178076261487204</v>
      </c>
      <c r="B25956" s="1">
        <f ca="1">RANK(A25956,A25944:A25974)</f>
        <v>24</v>
      </c>
      <c r="C25956" s="1">
        <v>13</v>
      </c>
      <c r="D25956" s="18">
        <f t="shared" ca="1" si="1547"/>
        <v>0</v>
      </c>
    </row>
    <row r="25957" spans="1:4" x14ac:dyDescent="0.15">
      <c r="A25957" s="1">
        <f t="shared" ca="1" si="1546"/>
        <v>0.89491248692274239</v>
      </c>
      <c r="B25957" s="1">
        <f ca="1">RANK(A25957,A25944:A25974)</f>
        <v>3</v>
      </c>
      <c r="C25957" s="1">
        <v>14</v>
      </c>
      <c r="D25957" s="18">
        <f t="shared" ca="1" si="1547"/>
        <v>0</v>
      </c>
    </row>
    <row r="25958" spans="1:4" x14ac:dyDescent="0.15">
      <c r="A25958" s="1">
        <f t="shared" ca="1" si="1546"/>
        <v>0.17801734293515625</v>
      </c>
      <c r="B25958" s="1">
        <f ca="1">RANK(A25958,A25944:A25974)</f>
        <v>26</v>
      </c>
      <c r="C25958" s="1">
        <v>15</v>
      </c>
      <c r="D25958" s="18">
        <f t="shared" ca="1" si="1547"/>
        <v>0</v>
      </c>
    </row>
    <row r="25959" spans="1:4" x14ac:dyDescent="0.15">
      <c r="A25959" s="1">
        <f t="shared" ca="1" si="1546"/>
        <v>0.38140153348237238</v>
      </c>
      <c r="B25959" s="1">
        <f ca="1">RANK(A25959,A25944:A25974)</f>
        <v>22</v>
      </c>
      <c r="C25959" s="1">
        <v>16</v>
      </c>
      <c r="D25959" s="18">
        <f t="shared" ca="1" si="1547"/>
        <v>0</v>
      </c>
    </row>
    <row r="25960" spans="1:4" x14ac:dyDescent="0.15">
      <c r="A25960" s="1">
        <f t="shared" ca="1" si="1546"/>
        <v>0.48501351934856651</v>
      </c>
      <c r="B25960" s="1">
        <f ca="1">RANK(A25960,A25944:A25974)</f>
        <v>19</v>
      </c>
      <c r="C25960" s="1">
        <v>17</v>
      </c>
      <c r="D25960" s="18">
        <f t="shared" ca="1" si="1547"/>
        <v>0</v>
      </c>
    </row>
    <row r="25961" spans="1:4" x14ac:dyDescent="0.15">
      <c r="A25961" s="1">
        <f t="shared" ca="1" si="1546"/>
        <v>0.7254607539407969</v>
      </c>
      <c r="B25961" s="1">
        <f ca="1">RANK(A25961,A25944:A25974)</f>
        <v>10</v>
      </c>
      <c r="C25961" s="1">
        <v>18</v>
      </c>
      <c r="D25961" s="18">
        <f t="shared" ca="1" si="1547"/>
        <v>0</v>
      </c>
    </row>
    <row r="25962" spans="1:4" x14ac:dyDescent="0.15">
      <c r="A25962" s="1">
        <f t="shared" ca="1" si="1546"/>
        <v>0.62124229544298071</v>
      </c>
      <c r="B25962" s="1">
        <f ca="1">RANK(A25962,A25944:A25974)</f>
        <v>16</v>
      </c>
      <c r="C25962" s="1">
        <v>19</v>
      </c>
      <c r="D25962" s="18">
        <f t="shared" ca="1" si="1547"/>
        <v>0</v>
      </c>
    </row>
    <row r="25963" spans="1:4" x14ac:dyDescent="0.15">
      <c r="A25963" s="1">
        <f t="shared" ca="1" si="1546"/>
        <v>0.74852392004710855</v>
      </c>
      <c r="B25963" s="1">
        <f ca="1">RANK(A25963,A25944:A25974)</f>
        <v>9</v>
      </c>
      <c r="C25963" s="1">
        <v>20</v>
      </c>
      <c r="D25963" s="18">
        <f t="shared" ca="1" si="1547"/>
        <v>0</v>
      </c>
    </row>
    <row r="25964" spans="1:4" x14ac:dyDescent="0.15">
      <c r="A25964" s="1">
        <f t="shared" ca="1" si="1546"/>
        <v>0.11159164681894451</v>
      </c>
      <c r="B25964" s="1">
        <f ca="1">RANK(A25964,A25944:A25974)</f>
        <v>27</v>
      </c>
      <c r="C25964" s="1">
        <v>21</v>
      </c>
      <c r="D25964" s="18">
        <f t="shared" ca="1" si="1547"/>
        <v>0</v>
      </c>
    </row>
    <row r="25965" spans="1:4" x14ac:dyDescent="0.15">
      <c r="A25965" s="1">
        <f t="shared" ca="1" si="1546"/>
        <v>5.2983511488357893E-2</v>
      </c>
      <c r="B25965" s="1">
        <f ca="1">RANK(A25965,A25944:A25974)</f>
        <v>30</v>
      </c>
      <c r="C25965" s="1">
        <v>22</v>
      </c>
      <c r="D25965" s="18">
        <f t="shared" ca="1" si="1547"/>
        <v>0</v>
      </c>
    </row>
    <row r="25966" spans="1:4" x14ac:dyDescent="0.15">
      <c r="A25966" s="1">
        <f t="shared" ca="1" si="1546"/>
        <v>0.10630763432172097</v>
      </c>
      <c r="B25966" s="1">
        <f ca="1">RANK(A25966,A25944:A25974)</f>
        <v>28</v>
      </c>
      <c r="C25966" s="1">
        <v>23</v>
      </c>
      <c r="D25966" s="18">
        <f t="shared" ca="1" si="1547"/>
        <v>0</v>
      </c>
    </row>
    <row r="25967" spans="1:4" x14ac:dyDescent="0.15">
      <c r="A25967" s="1">
        <f t="shared" ca="1" si="1546"/>
        <v>0.89684324692140083</v>
      </c>
      <c r="B25967" s="1">
        <f ca="1">RANK(A25967,A25944:A25974)</f>
        <v>2</v>
      </c>
      <c r="C25967" s="1">
        <v>24</v>
      </c>
      <c r="D25967" s="18">
        <f t="shared" ca="1" si="1547"/>
        <v>0</v>
      </c>
    </row>
    <row r="25968" spans="1:4" x14ac:dyDescent="0.15">
      <c r="A25968" s="1">
        <f t="shared" ca="1" si="1546"/>
        <v>0.74970837011139202</v>
      </c>
      <c r="B25968" s="1">
        <f ca="1">RANK(A25968,A25944:A25974)</f>
        <v>8</v>
      </c>
      <c r="C25968" s="1">
        <v>25</v>
      </c>
      <c r="D25968" s="18">
        <f t="shared" ca="1" si="1547"/>
        <v>0</v>
      </c>
    </row>
    <row r="25969" spans="1:4" x14ac:dyDescent="0.15">
      <c r="A25969" s="1">
        <f t="shared" ca="1" si="1546"/>
        <v>0.79114494213224673</v>
      </c>
      <c r="B25969" s="1">
        <f ca="1">RANK(A25969,A25944:A25974)</f>
        <v>7</v>
      </c>
      <c r="C25969" s="1">
        <v>26</v>
      </c>
      <c r="D25969" s="18">
        <f t="shared" ca="1" si="1547"/>
        <v>0</v>
      </c>
    </row>
    <row r="25970" spans="1:4" x14ac:dyDescent="0.15">
      <c r="A25970" s="1">
        <f t="shared" ca="1" si="1546"/>
        <v>0.18971440901122349</v>
      </c>
      <c r="B25970" s="1">
        <f ca="1">RANK(A25970,A25944:A25974)</f>
        <v>25</v>
      </c>
      <c r="C25970" s="1">
        <v>27</v>
      </c>
      <c r="D25970" s="18">
        <f t="shared" ca="1" si="1547"/>
        <v>0</v>
      </c>
    </row>
    <row r="25971" spans="1:4" x14ac:dyDescent="0.15">
      <c r="A25971" s="1">
        <f t="shared" ca="1" si="1546"/>
        <v>0.26830014642334421</v>
      </c>
      <c r="B25971" s="1">
        <f ca="1">RANK(A25971,A25944:A25974)</f>
        <v>23</v>
      </c>
      <c r="C25971" s="1">
        <v>28</v>
      </c>
      <c r="D25971" s="18">
        <f t="shared" ca="1" si="1547"/>
        <v>0</v>
      </c>
    </row>
    <row r="25972" spans="1:4" x14ac:dyDescent="0.15">
      <c r="A25972" s="3">
        <f t="shared" ca="1" si="1546"/>
        <v>0.52342892555220699</v>
      </c>
      <c r="B25972" s="3">
        <f ca="1">RANK(A25972,A25944:A25974)</f>
        <v>18</v>
      </c>
      <c r="C25972" s="3">
        <v>29</v>
      </c>
      <c r="D25972" s="20">
        <f t="shared" ca="1" si="1547"/>
        <v>0</v>
      </c>
    </row>
    <row r="25973" spans="1:4" ht="14" thickBot="1" x14ac:dyDescent="0.2">
      <c r="A25973" s="2">
        <f t="shared" ca="1" si="1546"/>
        <v>0.56477179573405156</v>
      </c>
      <c r="B25973" s="2">
        <f ca="1">RANK(A25973,A25944:A25974)</f>
        <v>17</v>
      </c>
      <c r="C25973" s="2">
        <v>30</v>
      </c>
      <c r="D25973" s="19">
        <f t="shared" ca="1" si="1547"/>
        <v>0</v>
      </c>
    </row>
    <row r="25974" spans="1:4" x14ac:dyDescent="0.15">
      <c r="A25974" s="1" t="str">
        <f ca="1">IF(ROW()&gt;$F$2+1,"",RAND())</f>
        <v/>
      </c>
      <c r="B25974" s="21" t="s">
        <v>5</v>
      </c>
      <c r="C25974" s="21"/>
      <c r="D25974" s="18">
        <f ca="1">SUM(D25944:D25972)</f>
        <v>0</v>
      </c>
    </row>
    <row r="25977" spans="1:4" ht="14" thickBot="1" x14ac:dyDescent="0.2">
      <c r="A25977" s="2" t="s">
        <v>1</v>
      </c>
      <c r="B25977" s="2" t="s">
        <v>2</v>
      </c>
      <c r="C25977" s="2" t="s">
        <v>3</v>
      </c>
      <c r="D25977" s="19" t="s">
        <v>4</v>
      </c>
    </row>
    <row r="25978" spans="1:4" x14ac:dyDescent="0.15">
      <c r="A25978" s="1">
        <f ca="1">RAND()</f>
        <v>0.42822633701974022</v>
      </c>
      <c r="B25978" s="1">
        <f ca="1">RANK(A25978,A25978:A26008)</f>
        <v>13</v>
      </c>
      <c r="C25978" s="1">
        <v>1</v>
      </c>
      <c r="D25978" s="18">
        <f ca="1">IF(B25978=C25978,1,0)</f>
        <v>0</v>
      </c>
    </row>
    <row r="25979" spans="1:4" x14ac:dyDescent="0.15">
      <c r="A25979" s="1">
        <f t="shared" ref="A25979:A26007" ca="1" si="1548">RAND()</f>
        <v>0.64324429047324594</v>
      </c>
      <c r="B25979" s="1">
        <f ca="1">RANK(A25979,A25978:A26008)</f>
        <v>11</v>
      </c>
      <c r="C25979" s="1">
        <v>2</v>
      </c>
      <c r="D25979" s="18">
        <f t="shared" ref="D25979:D26007" ca="1" si="1549">IF(B25979=C25979,1,0)</f>
        <v>0</v>
      </c>
    </row>
    <row r="25980" spans="1:4" x14ac:dyDescent="0.15">
      <c r="A25980" s="1">
        <f t="shared" ca="1" si="1548"/>
        <v>0.39284138392568346</v>
      </c>
      <c r="B25980" s="1">
        <f ca="1">RANK(A25980,A25978:A26008)</f>
        <v>16</v>
      </c>
      <c r="C25980" s="1">
        <v>3</v>
      </c>
      <c r="D25980" s="18">
        <f t="shared" ca="1" si="1549"/>
        <v>0</v>
      </c>
    </row>
    <row r="25981" spans="1:4" x14ac:dyDescent="0.15">
      <c r="A25981" s="1">
        <f t="shared" ca="1" si="1548"/>
        <v>0.19877282298366883</v>
      </c>
      <c r="B25981" s="1">
        <f ca="1">RANK(A25981,A25978:A26008)</f>
        <v>25</v>
      </c>
      <c r="C25981" s="1">
        <v>4</v>
      </c>
      <c r="D25981" s="18">
        <f t="shared" ca="1" si="1549"/>
        <v>0</v>
      </c>
    </row>
    <row r="25982" spans="1:4" x14ac:dyDescent="0.15">
      <c r="A25982" s="1">
        <f t="shared" ca="1" si="1548"/>
        <v>0.6712257953377021</v>
      </c>
      <c r="B25982" s="1">
        <f ca="1">RANK(A25982,A25978:A26008)</f>
        <v>10</v>
      </c>
      <c r="C25982" s="1">
        <v>5</v>
      </c>
      <c r="D25982" s="18">
        <f t="shared" ca="1" si="1549"/>
        <v>0</v>
      </c>
    </row>
    <row r="25983" spans="1:4" x14ac:dyDescent="0.15">
      <c r="A25983" s="1">
        <f t="shared" ca="1" si="1548"/>
        <v>0.33543914308254263</v>
      </c>
      <c r="B25983" s="1">
        <f ca="1">RANK(A25983,A25978:A26008)</f>
        <v>18</v>
      </c>
      <c r="C25983" s="1">
        <v>6</v>
      </c>
      <c r="D25983" s="18">
        <f t="shared" ca="1" si="1549"/>
        <v>0</v>
      </c>
    </row>
    <row r="25984" spans="1:4" x14ac:dyDescent="0.15">
      <c r="A25984" s="1">
        <f t="shared" ca="1" si="1548"/>
        <v>0.85774123840233429</v>
      </c>
      <c r="B25984" s="1">
        <f ca="1">RANK(A25984,A25978:A26008)</f>
        <v>5</v>
      </c>
      <c r="C25984" s="1">
        <v>7</v>
      </c>
      <c r="D25984" s="18">
        <f t="shared" ca="1" si="1549"/>
        <v>0</v>
      </c>
    </row>
    <row r="25985" spans="1:4" x14ac:dyDescent="0.15">
      <c r="A25985" s="1">
        <f t="shared" ca="1" si="1548"/>
        <v>6.3766446806919341E-2</v>
      </c>
      <c r="B25985" s="1">
        <f ca="1">RANK(A25985,A25978:A26008)</f>
        <v>28</v>
      </c>
      <c r="C25985" s="1">
        <v>8</v>
      </c>
      <c r="D25985" s="18">
        <f t="shared" ca="1" si="1549"/>
        <v>0</v>
      </c>
    </row>
    <row r="25986" spans="1:4" x14ac:dyDescent="0.15">
      <c r="A25986" s="1">
        <f t="shared" ca="1" si="1548"/>
        <v>0.81493719477902082</v>
      </c>
      <c r="B25986" s="1">
        <f ca="1">RANK(A25986,A25978:A26008)</f>
        <v>7</v>
      </c>
      <c r="C25986" s="1">
        <v>9</v>
      </c>
      <c r="D25986" s="18">
        <f t="shared" ca="1" si="1549"/>
        <v>0</v>
      </c>
    </row>
    <row r="25987" spans="1:4" x14ac:dyDescent="0.15">
      <c r="A25987" s="1">
        <f t="shared" ca="1" si="1548"/>
        <v>0.96873149856987784</v>
      </c>
      <c r="B25987" s="1">
        <f ca="1">RANK(A25987,A25978:A26008)</f>
        <v>2</v>
      </c>
      <c r="C25987" s="1">
        <v>10</v>
      </c>
      <c r="D25987" s="18">
        <f t="shared" ca="1" si="1549"/>
        <v>0</v>
      </c>
    </row>
    <row r="25988" spans="1:4" x14ac:dyDescent="0.15">
      <c r="A25988" s="1">
        <f t="shared" ca="1" si="1548"/>
        <v>0.39756056988461275</v>
      </c>
      <c r="B25988" s="1">
        <f ca="1">RANK(A25988,A25978:A26008)</f>
        <v>15</v>
      </c>
      <c r="C25988" s="1">
        <v>11</v>
      </c>
      <c r="D25988" s="18">
        <f t="shared" ca="1" si="1549"/>
        <v>0</v>
      </c>
    </row>
    <row r="25989" spans="1:4" x14ac:dyDescent="0.15">
      <c r="A25989" s="1">
        <f t="shared" ca="1" si="1548"/>
        <v>0.73228763011118125</v>
      </c>
      <c r="B25989" s="1">
        <f ca="1">RANK(A25989,A25978:A26008)</f>
        <v>9</v>
      </c>
      <c r="C25989" s="1">
        <v>12</v>
      </c>
      <c r="D25989" s="18">
        <f t="shared" ca="1" si="1549"/>
        <v>0</v>
      </c>
    </row>
    <row r="25990" spans="1:4" x14ac:dyDescent="0.15">
      <c r="A25990" s="1">
        <f t="shared" ca="1" si="1548"/>
        <v>0.31000456764818773</v>
      </c>
      <c r="B25990" s="1">
        <f ca="1">RANK(A25990,A25978:A26008)</f>
        <v>19</v>
      </c>
      <c r="C25990" s="1">
        <v>13</v>
      </c>
      <c r="D25990" s="18">
        <f t="shared" ca="1" si="1549"/>
        <v>0</v>
      </c>
    </row>
    <row r="25991" spans="1:4" x14ac:dyDescent="0.15">
      <c r="A25991" s="1">
        <f t="shared" ca="1" si="1548"/>
        <v>0.40518032052815434</v>
      </c>
      <c r="B25991" s="1">
        <f ca="1">RANK(A25991,A25978:A26008)</f>
        <v>14</v>
      </c>
      <c r="C25991" s="1">
        <v>14</v>
      </c>
      <c r="D25991" s="18">
        <f t="shared" ca="1" si="1549"/>
        <v>1</v>
      </c>
    </row>
    <row r="25992" spans="1:4" x14ac:dyDescent="0.15">
      <c r="A25992" s="1">
        <f t="shared" ca="1" si="1548"/>
        <v>0.19003587241744602</v>
      </c>
      <c r="B25992" s="1">
        <f ca="1">RANK(A25992,A25978:A26008)</f>
        <v>26</v>
      </c>
      <c r="C25992" s="1">
        <v>15</v>
      </c>
      <c r="D25992" s="18">
        <f t="shared" ca="1" si="1549"/>
        <v>0</v>
      </c>
    </row>
    <row r="25993" spans="1:4" x14ac:dyDescent="0.15">
      <c r="A25993" s="1">
        <f t="shared" ca="1" si="1548"/>
        <v>0.30396709377269193</v>
      </c>
      <c r="B25993" s="1">
        <f ca="1">RANK(A25993,A25978:A26008)</f>
        <v>21</v>
      </c>
      <c r="C25993" s="1">
        <v>16</v>
      </c>
      <c r="D25993" s="18">
        <f t="shared" ca="1" si="1549"/>
        <v>0</v>
      </c>
    </row>
    <row r="25994" spans="1:4" x14ac:dyDescent="0.15">
      <c r="A25994" s="1">
        <f t="shared" ca="1" si="1548"/>
        <v>0.30968529514818499</v>
      </c>
      <c r="B25994" s="1">
        <f ca="1">RANK(A25994,A25978:A26008)</f>
        <v>20</v>
      </c>
      <c r="C25994" s="1">
        <v>17</v>
      </c>
      <c r="D25994" s="18">
        <f t="shared" ca="1" si="1549"/>
        <v>0</v>
      </c>
    </row>
    <row r="25995" spans="1:4" x14ac:dyDescent="0.15">
      <c r="A25995" s="1">
        <f t="shared" ca="1" si="1548"/>
        <v>0.99801896279866342</v>
      </c>
      <c r="B25995" s="1">
        <f ca="1">RANK(A25995,A25978:A26008)</f>
        <v>1</v>
      </c>
      <c r="C25995" s="1">
        <v>18</v>
      </c>
      <c r="D25995" s="18">
        <f t="shared" ca="1" si="1549"/>
        <v>0</v>
      </c>
    </row>
    <row r="25996" spans="1:4" x14ac:dyDescent="0.15">
      <c r="A25996" s="1">
        <f t="shared" ca="1" si="1548"/>
        <v>0.73744814240177026</v>
      </c>
      <c r="B25996" s="1">
        <f ca="1">RANK(A25996,A25978:A26008)</f>
        <v>8</v>
      </c>
      <c r="C25996" s="1">
        <v>19</v>
      </c>
      <c r="D25996" s="18">
        <f t="shared" ca="1" si="1549"/>
        <v>0</v>
      </c>
    </row>
    <row r="25997" spans="1:4" x14ac:dyDescent="0.15">
      <c r="A25997" s="1">
        <f t="shared" ca="1" si="1548"/>
        <v>0.25954955326048001</v>
      </c>
      <c r="B25997" s="1">
        <f ca="1">RANK(A25997,A25978:A26008)</f>
        <v>23</v>
      </c>
      <c r="C25997" s="1">
        <v>20</v>
      </c>
      <c r="D25997" s="18">
        <f t="shared" ca="1" si="1549"/>
        <v>0</v>
      </c>
    </row>
    <row r="25998" spans="1:4" x14ac:dyDescent="0.15">
      <c r="A25998" s="1">
        <f t="shared" ca="1" si="1548"/>
        <v>0.82230553850280064</v>
      </c>
      <c r="B25998" s="1">
        <f ca="1">RANK(A25998,A25978:A26008)</f>
        <v>6</v>
      </c>
      <c r="C25998" s="1">
        <v>21</v>
      </c>
      <c r="D25998" s="18">
        <f t="shared" ca="1" si="1549"/>
        <v>0</v>
      </c>
    </row>
    <row r="25999" spans="1:4" x14ac:dyDescent="0.15">
      <c r="A25999" s="1">
        <f t="shared" ca="1" si="1548"/>
        <v>0.13494283291135223</v>
      </c>
      <c r="B25999" s="1">
        <f ca="1">RANK(A25999,A25978:A26008)</f>
        <v>27</v>
      </c>
      <c r="C25999" s="1">
        <v>22</v>
      </c>
      <c r="D25999" s="18">
        <f t="shared" ca="1" si="1549"/>
        <v>0</v>
      </c>
    </row>
    <row r="26000" spans="1:4" x14ac:dyDescent="0.15">
      <c r="A26000" s="1">
        <f t="shared" ca="1" si="1548"/>
        <v>1.4431143931830093E-2</v>
      </c>
      <c r="B26000" s="1">
        <f ca="1">RANK(A26000,A25978:A26008)</f>
        <v>30</v>
      </c>
      <c r="C26000" s="1">
        <v>23</v>
      </c>
      <c r="D26000" s="18">
        <f t="shared" ca="1" si="1549"/>
        <v>0</v>
      </c>
    </row>
    <row r="26001" spans="1:4" x14ac:dyDescent="0.15">
      <c r="A26001" s="1">
        <f t="shared" ca="1" si="1548"/>
        <v>0.38665294301355457</v>
      </c>
      <c r="B26001" s="1">
        <f ca="1">RANK(A26001,A25978:A26008)</f>
        <v>17</v>
      </c>
      <c r="C26001" s="1">
        <v>24</v>
      </c>
      <c r="D26001" s="18">
        <f t="shared" ca="1" si="1549"/>
        <v>0</v>
      </c>
    </row>
    <row r="26002" spans="1:4" x14ac:dyDescent="0.15">
      <c r="A26002" s="1">
        <f t="shared" ca="1" si="1548"/>
        <v>0.2522214090757986</v>
      </c>
      <c r="B26002" s="1">
        <f ca="1">RANK(A26002,A25978:A26008)</f>
        <v>24</v>
      </c>
      <c r="C26002" s="1">
        <v>25</v>
      </c>
      <c r="D26002" s="18">
        <f t="shared" ca="1" si="1549"/>
        <v>0</v>
      </c>
    </row>
    <row r="26003" spans="1:4" x14ac:dyDescent="0.15">
      <c r="A26003" s="1">
        <f t="shared" ca="1" si="1548"/>
        <v>0.87132908672436804</v>
      </c>
      <c r="B26003" s="1">
        <f ca="1">RANK(A26003,A25978:A26008)</f>
        <v>4</v>
      </c>
      <c r="C26003" s="1">
        <v>26</v>
      </c>
      <c r="D26003" s="18">
        <f t="shared" ca="1" si="1549"/>
        <v>0</v>
      </c>
    </row>
    <row r="26004" spans="1:4" x14ac:dyDescent="0.15">
      <c r="A26004" s="1">
        <f t="shared" ca="1" si="1548"/>
        <v>0.30287891268105505</v>
      </c>
      <c r="B26004" s="1">
        <f ca="1">RANK(A26004,A25978:A26008)</f>
        <v>22</v>
      </c>
      <c r="C26004" s="1">
        <v>27</v>
      </c>
      <c r="D26004" s="18">
        <f t="shared" ca="1" si="1549"/>
        <v>0</v>
      </c>
    </row>
    <row r="26005" spans="1:4" x14ac:dyDescent="0.15">
      <c r="A26005" s="1">
        <f t="shared" ca="1" si="1548"/>
        <v>6.1173653895959856E-2</v>
      </c>
      <c r="B26005" s="1">
        <f ca="1">RANK(A26005,A25978:A26008)</f>
        <v>29</v>
      </c>
      <c r="C26005" s="1">
        <v>28</v>
      </c>
      <c r="D26005" s="18">
        <f t="shared" ca="1" si="1549"/>
        <v>0</v>
      </c>
    </row>
    <row r="26006" spans="1:4" x14ac:dyDescent="0.15">
      <c r="A26006" s="3">
        <f t="shared" ca="1" si="1548"/>
        <v>0.89203909617867927</v>
      </c>
      <c r="B26006" s="3">
        <f ca="1">RANK(A26006,A25978:A26008)</f>
        <v>3</v>
      </c>
      <c r="C26006" s="3">
        <v>29</v>
      </c>
      <c r="D26006" s="20">
        <f t="shared" ca="1" si="1549"/>
        <v>0</v>
      </c>
    </row>
    <row r="26007" spans="1:4" ht="14" thickBot="1" x14ac:dyDescent="0.2">
      <c r="A26007" s="2">
        <f t="shared" ca="1" si="1548"/>
        <v>0.56898801120954723</v>
      </c>
      <c r="B26007" s="2">
        <f ca="1">RANK(A26007,A25978:A26008)</f>
        <v>12</v>
      </c>
      <c r="C26007" s="2">
        <v>30</v>
      </c>
      <c r="D26007" s="19">
        <f t="shared" ca="1" si="1549"/>
        <v>0</v>
      </c>
    </row>
    <row r="26008" spans="1:4" x14ac:dyDescent="0.15">
      <c r="A26008" s="1" t="str">
        <f ca="1">IF(ROW()&gt;$F$2+1,"",RAND())</f>
        <v/>
      </c>
      <c r="B26008" s="21" t="s">
        <v>5</v>
      </c>
      <c r="C26008" s="21"/>
      <c r="D26008" s="18">
        <f ca="1">SUM(D25978:D26006)</f>
        <v>1</v>
      </c>
    </row>
    <row r="26011" spans="1:4" ht="14" thickBot="1" x14ac:dyDescent="0.2">
      <c r="A26011" s="2" t="s">
        <v>1</v>
      </c>
      <c r="B26011" s="2" t="s">
        <v>2</v>
      </c>
      <c r="C26011" s="2" t="s">
        <v>3</v>
      </c>
      <c r="D26011" s="19" t="s">
        <v>4</v>
      </c>
    </row>
    <row r="26012" spans="1:4" x14ac:dyDescent="0.15">
      <c r="A26012" s="1">
        <f ca="1">RAND()</f>
        <v>4.0183410158386113E-2</v>
      </c>
      <c r="B26012" s="1">
        <f ca="1">RANK(A26012,A26012:A26042)</f>
        <v>29</v>
      </c>
      <c r="C26012" s="1">
        <v>1</v>
      </c>
      <c r="D26012" s="18">
        <f ca="1">IF(B26012=C26012,1,0)</f>
        <v>0</v>
      </c>
    </row>
    <row r="26013" spans="1:4" x14ac:dyDescent="0.15">
      <c r="A26013" s="1">
        <f t="shared" ref="A26013:A26041" ca="1" si="1550">RAND()</f>
        <v>0.13011979893724457</v>
      </c>
      <c r="B26013" s="1">
        <f ca="1">RANK(A26013,A26012:A26042)</f>
        <v>27</v>
      </c>
      <c r="C26013" s="1">
        <v>2</v>
      </c>
      <c r="D26013" s="18">
        <f t="shared" ref="D26013:D26041" ca="1" si="1551">IF(B26013=C26013,1,0)</f>
        <v>0</v>
      </c>
    </row>
    <row r="26014" spans="1:4" x14ac:dyDescent="0.15">
      <c r="A26014" s="1">
        <f t="shared" ca="1" si="1550"/>
        <v>0.92544406423277026</v>
      </c>
      <c r="B26014" s="1">
        <f ca="1">RANK(A26014,A26012:A26042)</f>
        <v>2</v>
      </c>
      <c r="C26014" s="1">
        <v>3</v>
      </c>
      <c r="D26014" s="18">
        <f t="shared" ca="1" si="1551"/>
        <v>0</v>
      </c>
    </row>
    <row r="26015" spans="1:4" x14ac:dyDescent="0.15">
      <c r="A26015" s="1">
        <f t="shared" ca="1" si="1550"/>
        <v>0.25551039573677703</v>
      </c>
      <c r="B26015" s="1">
        <f ca="1">RANK(A26015,A26012:A26042)</f>
        <v>23</v>
      </c>
      <c r="C26015" s="1">
        <v>4</v>
      </c>
      <c r="D26015" s="18">
        <f t="shared" ca="1" si="1551"/>
        <v>0</v>
      </c>
    </row>
    <row r="26016" spans="1:4" x14ac:dyDescent="0.15">
      <c r="A26016" s="1">
        <f t="shared" ca="1" si="1550"/>
        <v>0.83139674283336296</v>
      </c>
      <c r="B26016" s="1">
        <f ca="1">RANK(A26016,A26012:A26042)</f>
        <v>5</v>
      </c>
      <c r="C26016" s="1">
        <v>5</v>
      </c>
      <c r="D26016" s="18">
        <f t="shared" ca="1" si="1551"/>
        <v>1</v>
      </c>
    </row>
    <row r="26017" spans="1:4" x14ac:dyDescent="0.15">
      <c r="A26017" s="1">
        <f t="shared" ca="1" si="1550"/>
        <v>0.67977155178304516</v>
      </c>
      <c r="B26017" s="1">
        <f ca="1">RANK(A26017,A26012:A26042)</f>
        <v>10</v>
      </c>
      <c r="C26017" s="1">
        <v>6</v>
      </c>
      <c r="D26017" s="18">
        <f t="shared" ca="1" si="1551"/>
        <v>0</v>
      </c>
    </row>
    <row r="26018" spans="1:4" x14ac:dyDescent="0.15">
      <c r="A26018" s="1">
        <f t="shared" ca="1" si="1550"/>
        <v>0.63923276716730959</v>
      </c>
      <c r="B26018" s="1">
        <f ca="1">RANK(A26018,A26012:A26042)</f>
        <v>13</v>
      </c>
      <c r="C26018" s="1">
        <v>7</v>
      </c>
      <c r="D26018" s="18">
        <f t="shared" ca="1" si="1551"/>
        <v>0</v>
      </c>
    </row>
    <row r="26019" spans="1:4" x14ac:dyDescent="0.15">
      <c r="A26019" s="1">
        <f t="shared" ca="1" si="1550"/>
        <v>0.7616403208515542</v>
      </c>
      <c r="B26019" s="1">
        <f ca="1">RANK(A26019,A26012:A26042)</f>
        <v>7</v>
      </c>
      <c r="C26019" s="1">
        <v>8</v>
      </c>
      <c r="D26019" s="18">
        <f t="shared" ca="1" si="1551"/>
        <v>0</v>
      </c>
    </row>
    <row r="26020" spans="1:4" x14ac:dyDescent="0.15">
      <c r="A26020" s="1">
        <f t="shared" ca="1" si="1550"/>
        <v>0.68064962288973607</v>
      </c>
      <c r="B26020" s="1">
        <f ca="1">RANK(A26020,A26012:A26042)</f>
        <v>9</v>
      </c>
      <c r="C26020" s="1">
        <v>9</v>
      </c>
      <c r="D26020" s="18">
        <f t="shared" ca="1" si="1551"/>
        <v>1</v>
      </c>
    </row>
    <row r="26021" spans="1:4" x14ac:dyDescent="0.15">
      <c r="A26021" s="1">
        <f t="shared" ca="1" si="1550"/>
        <v>0.61251811180921789</v>
      </c>
      <c r="B26021" s="1">
        <f ca="1">RANK(A26021,A26012:A26042)</f>
        <v>14</v>
      </c>
      <c r="C26021" s="1">
        <v>10</v>
      </c>
      <c r="D26021" s="18">
        <f t="shared" ca="1" si="1551"/>
        <v>0</v>
      </c>
    </row>
    <row r="26022" spans="1:4" x14ac:dyDescent="0.15">
      <c r="A26022" s="1">
        <f t="shared" ca="1" si="1550"/>
        <v>0.45053275667986792</v>
      </c>
      <c r="B26022" s="1">
        <f ca="1">RANK(A26022,A26012:A26042)</f>
        <v>19</v>
      </c>
      <c r="C26022" s="1">
        <v>11</v>
      </c>
      <c r="D26022" s="18">
        <f t="shared" ca="1" si="1551"/>
        <v>0</v>
      </c>
    </row>
    <row r="26023" spans="1:4" x14ac:dyDescent="0.15">
      <c r="A26023" s="1">
        <f t="shared" ca="1" si="1550"/>
        <v>0.56344022038906494</v>
      </c>
      <c r="B26023" s="1">
        <f ca="1">RANK(A26023,A26012:A26042)</f>
        <v>15</v>
      </c>
      <c r="C26023" s="1">
        <v>12</v>
      </c>
      <c r="D26023" s="18">
        <f t="shared" ca="1" si="1551"/>
        <v>0</v>
      </c>
    </row>
    <row r="26024" spans="1:4" x14ac:dyDescent="0.15">
      <c r="A26024" s="1">
        <f t="shared" ca="1" si="1550"/>
        <v>0.24597502716984521</v>
      </c>
      <c r="B26024" s="1">
        <f ca="1">RANK(A26024,A26012:A26042)</f>
        <v>24</v>
      </c>
      <c r="C26024" s="1">
        <v>13</v>
      </c>
      <c r="D26024" s="18">
        <f t="shared" ca="1" si="1551"/>
        <v>0</v>
      </c>
    </row>
    <row r="26025" spans="1:4" x14ac:dyDescent="0.15">
      <c r="A26025" s="1">
        <f t="shared" ca="1" si="1550"/>
        <v>0.33129874558461414</v>
      </c>
      <c r="B26025" s="1">
        <f ca="1">RANK(A26025,A26012:A26042)</f>
        <v>20</v>
      </c>
      <c r="C26025" s="1">
        <v>14</v>
      </c>
      <c r="D26025" s="18">
        <f t="shared" ca="1" si="1551"/>
        <v>0</v>
      </c>
    </row>
    <row r="26026" spans="1:4" x14ac:dyDescent="0.15">
      <c r="A26026" s="1">
        <f t="shared" ca="1" si="1550"/>
        <v>0.23161047213662656</v>
      </c>
      <c r="B26026" s="1">
        <f ca="1">RANK(A26026,A26012:A26042)</f>
        <v>25</v>
      </c>
      <c r="C26026" s="1">
        <v>15</v>
      </c>
      <c r="D26026" s="18">
        <f t="shared" ca="1" si="1551"/>
        <v>0</v>
      </c>
    </row>
    <row r="26027" spans="1:4" x14ac:dyDescent="0.15">
      <c r="A26027" s="1">
        <f t="shared" ca="1" si="1550"/>
        <v>0.79849299298083942</v>
      </c>
      <c r="B26027" s="1">
        <f ca="1">RANK(A26027,A26012:A26042)</f>
        <v>6</v>
      </c>
      <c r="C26027" s="1">
        <v>16</v>
      </c>
      <c r="D26027" s="18">
        <f t="shared" ca="1" si="1551"/>
        <v>0</v>
      </c>
    </row>
    <row r="26028" spans="1:4" x14ac:dyDescent="0.15">
      <c r="A26028" s="1">
        <f t="shared" ca="1" si="1550"/>
        <v>0.48516506150539651</v>
      </c>
      <c r="B26028" s="1">
        <f ca="1">RANK(A26028,A26012:A26042)</f>
        <v>18</v>
      </c>
      <c r="C26028" s="1">
        <v>17</v>
      </c>
      <c r="D26028" s="18">
        <f t="shared" ca="1" si="1551"/>
        <v>0</v>
      </c>
    </row>
    <row r="26029" spans="1:4" x14ac:dyDescent="0.15">
      <c r="A26029" s="1">
        <f t="shared" ca="1" si="1550"/>
        <v>0.5588294057800427</v>
      </c>
      <c r="B26029" s="1">
        <f ca="1">RANK(A26029,A26012:A26042)</f>
        <v>16</v>
      </c>
      <c r="C26029" s="1">
        <v>18</v>
      </c>
      <c r="D26029" s="18">
        <f t="shared" ca="1" si="1551"/>
        <v>0</v>
      </c>
    </row>
    <row r="26030" spans="1:4" x14ac:dyDescent="0.15">
      <c r="A26030" s="1">
        <f t="shared" ca="1" si="1550"/>
        <v>0.18748505685039352</v>
      </c>
      <c r="B26030" s="1">
        <f ca="1">RANK(A26030,A26012:A26042)</f>
        <v>26</v>
      </c>
      <c r="C26030" s="1">
        <v>19</v>
      </c>
      <c r="D26030" s="18">
        <f t="shared" ca="1" si="1551"/>
        <v>0</v>
      </c>
    </row>
    <row r="26031" spans="1:4" x14ac:dyDescent="0.15">
      <c r="A26031" s="1">
        <f t="shared" ca="1" si="1550"/>
        <v>6.4565632777027093E-2</v>
      </c>
      <c r="B26031" s="1">
        <f ca="1">RANK(A26031,A26012:A26042)</f>
        <v>28</v>
      </c>
      <c r="C26031" s="1">
        <v>20</v>
      </c>
      <c r="D26031" s="18">
        <f t="shared" ca="1" si="1551"/>
        <v>0</v>
      </c>
    </row>
    <row r="26032" spans="1:4" x14ac:dyDescent="0.15">
      <c r="A26032" s="1">
        <f t="shared" ca="1" si="1550"/>
        <v>0.75869949447520579</v>
      </c>
      <c r="B26032" s="1">
        <f ca="1">RANK(A26032,A26012:A26042)</f>
        <v>8</v>
      </c>
      <c r="C26032" s="1">
        <v>21</v>
      </c>
      <c r="D26032" s="18">
        <f t="shared" ca="1" si="1551"/>
        <v>0</v>
      </c>
    </row>
    <row r="26033" spans="1:4" x14ac:dyDescent="0.15">
      <c r="A26033" s="1">
        <f t="shared" ca="1" si="1550"/>
        <v>0.85165825430603792</v>
      </c>
      <c r="B26033" s="1">
        <f ca="1">RANK(A26033,A26012:A26042)</f>
        <v>3</v>
      </c>
      <c r="C26033" s="1">
        <v>22</v>
      </c>
      <c r="D26033" s="18">
        <f t="shared" ca="1" si="1551"/>
        <v>0</v>
      </c>
    </row>
    <row r="26034" spans="1:4" x14ac:dyDescent="0.15">
      <c r="A26034" s="1">
        <f t="shared" ca="1" si="1550"/>
        <v>0.95891216381160449</v>
      </c>
      <c r="B26034" s="1">
        <f ca="1">RANK(A26034,A26012:A26042)</f>
        <v>1</v>
      </c>
      <c r="C26034" s="1">
        <v>23</v>
      </c>
      <c r="D26034" s="18">
        <f t="shared" ca="1" si="1551"/>
        <v>0</v>
      </c>
    </row>
    <row r="26035" spans="1:4" x14ac:dyDescent="0.15">
      <c r="A26035" s="1">
        <f t="shared" ca="1" si="1550"/>
        <v>0.64296425913531285</v>
      </c>
      <c r="B26035" s="1">
        <f ca="1">RANK(A26035,A26012:A26042)</f>
        <v>12</v>
      </c>
      <c r="C26035" s="1">
        <v>24</v>
      </c>
      <c r="D26035" s="18">
        <f t="shared" ca="1" si="1551"/>
        <v>0</v>
      </c>
    </row>
    <row r="26036" spans="1:4" x14ac:dyDescent="0.15">
      <c r="A26036" s="1">
        <f t="shared" ca="1" si="1550"/>
        <v>0.83171621891600733</v>
      </c>
      <c r="B26036" s="1">
        <f ca="1">RANK(A26036,A26012:A26042)</f>
        <v>4</v>
      </c>
      <c r="C26036" s="1">
        <v>25</v>
      </c>
      <c r="D26036" s="18">
        <f t="shared" ca="1" si="1551"/>
        <v>0</v>
      </c>
    </row>
    <row r="26037" spans="1:4" x14ac:dyDescent="0.15">
      <c r="A26037" s="1">
        <f t="shared" ca="1" si="1550"/>
        <v>0.32141885793844804</v>
      </c>
      <c r="B26037" s="1">
        <f ca="1">RANK(A26037,A26012:A26042)</f>
        <v>21</v>
      </c>
      <c r="C26037" s="1">
        <v>26</v>
      </c>
      <c r="D26037" s="18">
        <f t="shared" ca="1" si="1551"/>
        <v>0</v>
      </c>
    </row>
    <row r="26038" spans="1:4" x14ac:dyDescent="0.15">
      <c r="A26038" s="1">
        <f t="shared" ca="1" si="1550"/>
        <v>0.67678194337352071</v>
      </c>
      <c r="B26038" s="1">
        <f ca="1">RANK(A26038,A26012:A26042)</f>
        <v>11</v>
      </c>
      <c r="C26038" s="1">
        <v>27</v>
      </c>
      <c r="D26038" s="18">
        <f t="shared" ca="1" si="1551"/>
        <v>0</v>
      </c>
    </row>
    <row r="26039" spans="1:4" x14ac:dyDescent="0.15">
      <c r="A26039" s="1">
        <f t="shared" ca="1" si="1550"/>
        <v>0.27104944354465998</v>
      </c>
      <c r="B26039" s="1">
        <f ca="1">RANK(A26039,A26012:A26042)</f>
        <v>22</v>
      </c>
      <c r="C26039" s="1">
        <v>28</v>
      </c>
      <c r="D26039" s="18">
        <f t="shared" ca="1" si="1551"/>
        <v>0</v>
      </c>
    </row>
    <row r="26040" spans="1:4" x14ac:dyDescent="0.15">
      <c r="A26040" s="3">
        <f t="shared" ca="1" si="1550"/>
        <v>0.48517274550171385</v>
      </c>
      <c r="B26040" s="3">
        <f ca="1">RANK(A26040,A26012:A26042)</f>
        <v>17</v>
      </c>
      <c r="C26040" s="3">
        <v>29</v>
      </c>
      <c r="D26040" s="20">
        <f t="shared" ca="1" si="1551"/>
        <v>0</v>
      </c>
    </row>
    <row r="26041" spans="1:4" ht="14" thickBot="1" x14ac:dyDescent="0.2">
      <c r="A26041" s="2">
        <f t="shared" ca="1" si="1550"/>
        <v>2.9413793050807269E-2</v>
      </c>
      <c r="B26041" s="2">
        <f ca="1">RANK(A26041,A26012:A26042)</f>
        <v>30</v>
      </c>
      <c r="C26041" s="2">
        <v>30</v>
      </c>
      <c r="D26041" s="19">
        <f t="shared" ca="1" si="1551"/>
        <v>1</v>
      </c>
    </row>
    <row r="26042" spans="1:4" x14ac:dyDescent="0.15">
      <c r="A26042" s="1" t="str">
        <f ca="1">IF(ROW()&gt;$F$2+1,"",RAND())</f>
        <v/>
      </c>
      <c r="B26042" s="21" t="s">
        <v>5</v>
      </c>
      <c r="C26042" s="21"/>
      <c r="D26042" s="18">
        <f ca="1">SUM(D26012:D26040)</f>
        <v>2</v>
      </c>
    </row>
    <row r="26045" spans="1:4" ht="14" thickBot="1" x14ac:dyDescent="0.2">
      <c r="A26045" s="2" t="s">
        <v>1</v>
      </c>
      <c r="B26045" s="2" t="s">
        <v>2</v>
      </c>
      <c r="C26045" s="2" t="s">
        <v>3</v>
      </c>
      <c r="D26045" s="19" t="s">
        <v>4</v>
      </c>
    </row>
    <row r="26046" spans="1:4" x14ac:dyDescent="0.15">
      <c r="A26046" s="1">
        <f ca="1">RAND()</f>
        <v>0.84106906662995418</v>
      </c>
      <c r="B26046" s="1">
        <f ca="1">RANK(A26046,A26046:A26076)</f>
        <v>6</v>
      </c>
      <c r="C26046" s="1">
        <v>1</v>
      </c>
      <c r="D26046" s="18">
        <f ca="1">IF(B26046=C26046,1,0)</f>
        <v>0</v>
      </c>
    </row>
    <row r="26047" spans="1:4" x14ac:dyDescent="0.15">
      <c r="A26047" s="1">
        <f t="shared" ref="A26047:A26075" ca="1" si="1552">RAND()</f>
        <v>0.94556948478865976</v>
      </c>
      <c r="B26047" s="1">
        <f ca="1">RANK(A26047,A26046:A26076)</f>
        <v>3</v>
      </c>
      <c r="C26047" s="1">
        <v>2</v>
      </c>
      <c r="D26047" s="18">
        <f t="shared" ref="D26047:D26075" ca="1" si="1553">IF(B26047=C26047,1,0)</f>
        <v>0</v>
      </c>
    </row>
    <row r="26048" spans="1:4" x14ac:dyDescent="0.15">
      <c r="A26048" s="1">
        <f t="shared" ca="1" si="1552"/>
        <v>4.5983682565072015E-2</v>
      </c>
      <c r="B26048" s="1">
        <f ca="1">RANK(A26048,A26046:A26076)</f>
        <v>28</v>
      </c>
      <c r="C26048" s="1">
        <v>3</v>
      </c>
      <c r="D26048" s="18">
        <f t="shared" ca="1" si="1553"/>
        <v>0</v>
      </c>
    </row>
    <row r="26049" spans="1:4" x14ac:dyDescent="0.15">
      <c r="A26049" s="1">
        <f t="shared" ca="1" si="1552"/>
        <v>0.89180602832760691</v>
      </c>
      <c r="B26049" s="1">
        <f ca="1">RANK(A26049,A26046:A26076)</f>
        <v>5</v>
      </c>
      <c r="C26049" s="1">
        <v>4</v>
      </c>
      <c r="D26049" s="18">
        <f t="shared" ca="1" si="1553"/>
        <v>0</v>
      </c>
    </row>
    <row r="26050" spans="1:4" x14ac:dyDescent="0.15">
      <c r="A26050" s="1">
        <f t="shared" ca="1" si="1552"/>
        <v>0.55670807128212962</v>
      </c>
      <c r="B26050" s="1">
        <f ca="1">RANK(A26050,A26046:A26076)</f>
        <v>11</v>
      </c>
      <c r="C26050" s="1">
        <v>5</v>
      </c>
      <c r="D26050" s="18">
        <f t="shared" ca="1" si="1553"/>
        <v>0</v>
      </c>
    </row>
    <row r="26051" spans="1:4" x14ac:dyDescent="0.15">
      <c r="A26051" s="1">
        <f t="shared" ca="1" si="1552"/>
        <v>0.20803227157288184</v>
      </c>
      <c r="B26051" s="1">
        <f ca="1">RANK(A26051,A26046:A26076)</f>
        <v>22</v>
      </c>
      <c r="C26051" s="1">
        <v>6</v>
      </c>
      <c r="D26051" s="18">
        <f t="shared" ca="1" si="1553"/>
        <v>0</v>
      </c>
    </row>
    <row r="26052" spans="1:4" x14ac:dyDescent="0.15">
      <c r="A26052" s="1">
        <f t="shared" ca="1" si="1552"/>
        <v>0.39263837596932993</v>
      </c>
      <c r="B26052" s="1">
        <f ca="1">RANK(A26052,A26046:A26076)</f>
        <v>16</v>
      </c>
      <c r="C26052" s="1">
        <v>7</v>
      </c>
      <c r="D26052" s="18">
        <f t="shared" ca="1" si="1553"/>
        <v>0</v>
      </c>
    </row>
    <row r="26053" spans="1:4" x14ac:dyDescent="0.15">
      <c r="A26053" s="1">
        <f t="shared" ca="1" si="1552"/>
        <v>0.28957771456101655</v>
      </c>
      <c r="B26053" s="1">
        <f ca="1">RANK(A26053,A26046:A26076)</f>
        <v>18</v>
      </c>
      <c r="C26053" s="1">
        <v>8</v>
      </c>
      <c r="D26053" s="18">
        <f t="shared" ca="1" si="1553"/>
        <v>0</v>
      </c>
    </row>
    <row r="26054" spans="1:4" x14ac:dyDescent="0.15">
      <c r="A26054" s="1">
        <f t="shared" ca="1" si="1552"/>
        <v>0.40764968312044447</v>
      </c>
      <c r="B26054" s="1">
        <f ca="1">RANK(A26054,A26046:A26076)</f>
        <v>15</v>
      </c>
      <c r="C26054" s="1">
        <v>9</v>
      </c>
      <c r="D26054" s="18">
        <f t="shared" ca="1" si="1553"/>
        <v>0</v>
      </c>
    </row>
    <row r="26055" spans="1:4" x14ac:dyDescent="0.15">
      <c r="A26055" s="1">
        <f t="shared" ca="1" si="1552"/>
        <v>1.0689471829350761E-2</v>
      </c>
      <c r="B26055" s="1">
        <f ca="1">RANK(A26055,A26046:A26076)</f>
        <v>30</v>
      </c>
      <c r="C26055" s="1">
        <v>10</v>
      </c>
      <c r="D26055" s="18">
        <f t="shared" ca="1" si="1553"/>
        <v>0</v>
      </c>
    </row>
    <row r="26056" spans="1:4" x14ac:dyDescent="0.15">
      <c r="A26056" s="1">
        <f t="shared" ca="1" si="1552"/>
        <v>8.3368862639673691E-2</v>
      </c>
      <c r="B26056" s="1">
        <f ca="1">RANK(A26056,A26046:A26076)</f>
        <v>27</v>
      </c>
      <c r="C26056" s="1">
        <v>11</v>
      </c>
      <c r="D26056" s="18">
        <f t="shared" ca="1" si="1553"/>
        <v>0</v>
      </c>
    </row>
    <row r="26057" spans="1:4" x14ac:dyDescent="0.15">
      <c r="A26057" s="1">
        <f t="shared" ca="1" si="1552"/>
        <v>0.24475504911226265</v>
      </c>
      <c r="B26057" s="1">
        <f ca="1">RANK(A26057,A26046:A26076)</f>
        <v>20</v>
      </c>
      <c r="C26057" s="1">
        <v>12</v>
      </c>
      <c r="D26057" s="18">
        <f t="shared" ca="1" si="1553"/>
        <v>0</v>
      </c>
    </row>
    <row r="26058" spans="1:4" x14ac:dyDescent="0.15">
      <c r="A26058" s="1">
        <f t="shared" ca="1" si="1552"/>
        <v>0.99862263858284128</v>
      </c>
      <c r="B26058" s="1">
        <f ca="1">RANK(A26058,A26046:A26076)</f>
        <v>1</v>
      </c>
      <c r="C26058" s="1">
        <v>13</v>
      </c>
      <c r="D26058" s="18">
        <f t="shared" ca="1" si="1553"/>
        <v>0</v>
      </c>
    </row>
    <row r="26059" spans="1:4" x14ac:dyDescent="0.15">
      <c r="A26059" s="1">
        <f t="shared" ca="1" si="1552"/>
        <v>0.66132478386269056</v>
      </c>
      <c r="B26059" s="1">
        <f ca="1">RANK(A26059,A26046:A26076)</f>
        <v>9</v>
      </c>
      <c r="C26059" s="1">
        <v>14</v>
      </c>
      <c r="D26059" s="18">
        <f t="shared" ca="1" si="1553"/>
        <v>0</v>
      </c>
    </row>
    <row r="26060" spans="1:4" x14ac:dyDescent="0.15">
      <c r="A26060" s="1">
        <f t="shared" ca="1" si="1552"/>
        <v>0.27445790004747228</v>
      </c>
      <c r="B26060" s="1">
        <f ca="1">RANK(A26060,A26046:A26076)</f>
        <v>19</v>
      </c>
      <c r="C26060" s="1">
        <v>15</v>
      </c>
      <c r="D26060" s="18">
        <f t="shared" ca="1" si="1553"/>
        <v>0</v>
      </c>
    </row>
    <row r="26061" spans="1:4" x14ac:dyDescent="0.15">
      <c r="A26061" s="1">
        <f t="shared" ca="1" si="1552"/>
        <v>0.53350505579743146</v>
      </c>
      <c r="B26061" s="1">
        <f ca="1">RANK(A26061,A26046:A26076)</f>
        <v>12</v>
      </c>
      <c r="C26061" s="1">
        <v>16</v>
      </c>
      <c r="D26061" s="18">
        <f t="shared" ca="1" si="1553"/>
        <v>0</v>
      </c>
    </row>
    <row r="26062" spans="1:4" x14ac:dyDescent="0.15">
      <c r="A26062" s="1">
        <f t="shared" ca="1" si="1552"/>
        <v>0.91581101798748443</v>
      </c>
      <c r="B26062" s="1">
        <f ca="1">RANK(A26062,A26046:A26076)</f>
        <v>4</v>
      </c>
      <c r="C26062" s="1">
        <v>17</v>
      </c>
      <c r="D26062" s="18">
        <f t="shared" ca="1" si="1553"/>
        <v>0</v>
      </c>
    </row>
    <row r="26063" spans="1:4" x14ac:dyDescent="0.15">
      <c r="A26063" s="1">
        <f t="shared" ca="1" si="1552"/>
        <v>0.3854766247849567</v>
      </c>
      <c r="B26063" s="1">
        <f ca="1">RANK(A26063,A26046:A26076)</f>
        <v>17</v>
      </c>
      <c r="C26063" s="1">
        <v>18</v>
      </c>
      <c r="D26063" s="18">
        <f t="shared" ca="1" si="1553"/>
        <v>0</v>
      </c>
    </row>
    <row r="26064" spans="1:4" x14ac:dyDescent="0.15">
      <c r="A26064" s="1">
        <f t="shared" ca="1" si="1552"/>
        <v>0.95499560638901493</v>
      </c>
      <c r="B26064" s="1">
        <f ca="1">RANK(A26064,A26046:A26076)</f>
        <v>2</v>
      </c>
      <c r="C26064" s="1">
        <v>19</v>
      </c>
      <c r="D26064" s="18">
        <f t="shared" ca="1" si="1553"/>
        <v>0</v>
      </c>
    </row>
    <row r="26065" spans="1:4" x14ac:dyDescent="0.15">
      <c r="A26065" s="1">
        <f t="shared" ca="1" si="1552"/>
        <v>0.51908394391193613</v>
      </c>
      <c r="B26065" s="1">
        <f ca="1">RANK(A26065,A26046:A26076)</f>
        <v>13</v>
      </c>
      <c r="C26065" s="1">
        <v>20</v>
      </c>
      <c r="D26065" s="18">
        <f t="shared" ca="1" si="1553"/>
        <v>0</v>
      </c>
    </row>
    <row r="26066" spans="1:4" x14ac:dyDescent="0.15">
      <c r="A26066" s="1">
        <f t="shared" ca="1" si="1552"/>
        <v>0.24170850585260084</v>
      </c>
      <c r="B26066" s="1">
        <f ca="1">RANK(A26066,A26046:A26076)</f>
        <v>21</v>
      </c>
      <c r="C26066" s="1">
        <v>21</v>
      </c>
      <c r="D26066" s="18">
        <f t="shared" ca="1" si="1553"/>
        <v>1</v>
      </c>
    </row>
    <row r="26067" spans="1:4" x14ac:dyDescent="0.15">
      <c r="A26067" s="1">
        <f t="shared" ca="1" si="1552"/>
        <v>3.0596792326100575E-2</v>
      </c>
      <c r="B26067" s="1">
        <f ca="1">RANK(A26067,A26046:A26076)</f>
        <v>29</v>
      </c>
      <c r="C26067" s="1">
        <v>22</v>
      </c>
      <c r="D26067" s="18">
        <f t="shared" ca="1" si="1553"/>
        <v>0</v>
      </c>
    </row>
    <row r="26068" spans="1:4" x14ac:dyDescent="0.15">
      <c r="A26068" s="1">
        <f t="shared" ca="1" si="1552"/>
        <v>0.18164629630523932</v>
      </c>
      <c r="B26068" s="1">
        <f ca="1">RANK(A26068,A26046:A26076)</f>
        <v>24</v>
      </c>
      <c r="C26068" s="1">
        <v>23</v>
      </c>
      <c r="D26068" s="18">
        <f t="shared" ca="1" si="1553"/>
        <v>0</v>
      </c>
    </row>
    <row r="26069" spans="1:4" x14ac:dyDescent="0.15">
      <c r="A26069" s="1">
        <f t="shared" ca="1" si="1552"/>
        <v>0.83036784087001458</v>
      </c>
      <c r="B26069" s="1">
        <f ca="1">RANK(A26069,A26046:A26076)</f>
        <v>7</v>
      </c>
      <c r="C26069" s="1">
        <v>24</v>
      </c>
      <c r="D26069" s="18">
        <f t="shared" ca="1" si="1553"/>
        <v>0</v>
      </c>
    </row>
    <row r="26070" spans="1:4" x14ac:dyDescent="0.15">
      <c r="A26070" s="1">
        <f t="shared" ca="1" si="1552"/>
        <v>0.56902292327444104</v>
      </c>
      <c r="B26070" s="1">
        <f ca="1">RANK(A26070,A26046:A26076)</f>
        <v>10</v>
      </c>
      <c r="C26070" s="1">
        <v>25</v>
      </c>
      <c r="D26070" s="18">
        <f t="shared" ca="1" si="1553"/>
        <v>0</v>
      </c>
    </row>
    <row r="26071" spans="1:4" x14ac:dyDescent="0.15">
      <c r="A26071" s="1">
        <f t="shared" ca="1" si="1552"/>
        <v>0.77361711066331074</v>
      </c>
      <c r="B26071" s="1">
        <f ca="1">RANK(A26071,A26046:A26076)</f>
        <v>8</v>
      </c>
      <c r="C26071" s="1">
        <v>26</v>
      </c>
      <c r="D26071" s="18">
        <f t="shared" ca="1" si="1553"/>
        <v>0</v>
      </c>
    </row>
    <row r="26072" spans="1:4" x14ac:dyDescent="0.15">
      <c r="A26072" s="1">
        <f t="shared" ca="1" si="1552"/>
        <v>8.3549144436991463E-2</v>
      </c>
      <c r="B26072" s="1">
        <f ca="1">RANK(A26072,A26046:A26076)</f>
        <v>26</v>
      </c>
      <c r="C26072" s="1">
        <v>27</v>
      </c>
      <c r="D26072" s="18">
        <f t="shared" ca="1" si="1553"/>
        <v>0</v>
      </c>
    </row>
    <row r="26073" spans="1:4" x14ac:dyDescent="0.15">
      <c r="A26073" s="1">
        <f t="shared" ca="1" si="1552"/>
        <v>8.975800788006727E-2</v>
      </c>
      <c r="B26073" s="1">
        <f ca="1">RANK(A26073,A26046:A26076)</f>
        <v>25</v>
      </c>
      <c r="C26073" s="1">
        <v>28</v>
      </c>
      <c r="D26073" s="18">
        <f t="shared" ca="1" si="1553"/>
        <v>0</v>
      </c>
    </row>
    <row r="26074" spans="1:4" x14ac:dyDescent="0.15">
      <c r="A26074" s="3">
        <f t="shared" ca="1" si="1552"/>
        <v>0.41247524210387554</v>
      </c>
      <c r="B26074" s="3">
        <f ca="1">RANK(A26074,A26046:A26076)</f>
        <v>14</v>
      </c>
      <c r="C26074" s="3">
        <v>29</v>
      </c>
      <c r="D26074" s="20">
        <f t="shared" ca="1" si="1553"/>
        <v>0</v>
      </c>
    </row>
    <row r="26075" spans="1:4" ht="14" thickBot="1" x14ac:dyDescent="0.2">
      <c r="A26075" s="2">
        <f t="shared" ca="1" si="1552"/>
        <v>0.20032076510382535</v>
      </c>
      <c r="B26075" s="2">
        <f ca="1">RANK(A26075,A26046:A26076)</f>
        <v>23</v>
      </c>
      <c r="C26075" s="2">
        <v>30</v>
      </c>
      <c r="D26075" s="19">
        <f t="shared" ca="1" si="1553"/>
        <v>0</v>
      </c>
    </row>
    <row r="26076" spans="1:4" x14ac:dyDescent="0.15">
      <c r="A26076" s="1" t="str">
        <f ca="1">IF(ROW()&gt;$F$2+1,"",RAND())</f>
        <v/>
      </c>
      <c r="B26076" s="21" t="s">
        <v>5</v>
      </c>
      <c r="C26076" s="21"/>
      <c r="D26076" s="18">
        <f ca="1">SUM(D26046:D26074)</f>
        <v>1</v>
      </c>
    </row>
    <row r="26079" spans="1:4" ht="14" thickBot="1" x14ac:dyDescent="0.2">
      <c r="A26079" s="2" t="s">
        <v>1</v>
      </c>
      <c r="B26079" s="2" t="s">
        <v>2</v>
      </c>
      <c r="C26079" s="2" t="s">
        <v>3</v>
      </c>
      <c r="D26079" s="19" t="s">
        <v>4</v>
      </c>
    </row>
    <row r="26080" spans="1:4" x14ac:dyDescent="0.15">
      <c r="A26080" s="1">
        <f ca="1">RAND()</f>
        <v>0.62431219370578772</v>
      </c>
      <c r="B26080" s="1">
        <f ca="1">RANK(A26080,A26080:A26110)</f>
        <v>16</v>
      </c>
      <c r="C26080" s="1">
        <v>1</v>
      </c>
      <c r="D26080" s="18">
        <f ca="1">IF(B26080=C26080,1,0)</f>
        <v>0</v>
      </c>
    </row>
    <row r="26081" spans="1:4" x14ac:dyDescent="0.15">
      <c r="A26081" s="1">
        <f t="shared" ref="A26081:A26109" ca="1" si="1554">RAND()</f>
        <v>0.95505889522112564</v>
      </c>
      <c r="B26081" s="1">
        <f ca="1">RANK(A26081,A26080:A26110)</f>
        <v>2</v>
      </c>
      <c r="C26081" s="1">
        <v>2</v>
      </c>
      <c r="D26081" s="18">
        <f t="shared" ref="D26081:D26109" ca="1" si="1555">IF(B26081=C26081,1,0)</f>
        <v>1</v>
      </c>
    </row>
    <row r="26082" spans="1:4" x14ac:dyDescent="0.15">
      <c r="A26082" s="1">
        <f t="shared" ca="1" si="1554"/>
        <v>0.19019616626841918</v>
      </c>
      <c r="B26082" s="1">
        <f ca="1">RANK(A26082,A26080:A26110)</f>
        <v>22</v>
      </c>
      <c r="C26082" s="1">
        <v>3</v>
      </c>
      <c r="D26082" s="18">
        <f t="shared" ca="1" si="1555"/>
        <v>0</v>
      </c>
    </row>
    <row r="26083" spans="1:4" x14ac:dyDescent="0.15">
      <c r="A26083" s="1">
        <f t="shared" ca="1" si="1554"/>
        <v>0.60201723153766673</v>
      </c>
      <c r="B26083" s="1">
        <f ca="1">RANK(A26083,A26080:A26110)</f>
        <v>17</v>
      </c>
      <c r="C26083" s="1">
        <v>4</v>
      </c>
      <c r="D26083" s="18">
        <f t="shared" ca="1" si="1555"/>
        <v>0</v>
      </c>
    </row>
    <row r="26084" spans="1:4" x14ac:dyDescent="0.15">
      <c r="A26084" s="1">
        <f t="shared" ca="1" si="1554"/>
        <v>0.12003751763185888</v>
      </c>
      <c r="B26084" s="1">
        <f ca="1">RANK(A26084,A26080:A26110)</f>
        <v>24</v>
      </c>
      <c r="C26084" s="1">
        <v>5</v>
      </c>
      <c r="D26084" s="18">
        <f t="shared" ca="1" si="1555"/>
        <v>0</v>
      </c>
    </row>
    <row r="26085" spans="1:4" x14ac:dyDescent="0.15">
      <c r="A26085" s="1">
        <f t="shared" ca="1" si="1554"/>
        <v>0.82188121949124548</v>
      </c>
      <c r="B26085" s="1">
        <f ca="1">RANK(A26085,A26080:A26110)</f>
        <v>6</v>
      </c>
      <c r="C26085" s="1">
        <v>6</v>
      </c>
      <c r="D26085" s="18">
        <f t="shared" ca="1" si="1555"/>
        <v>1</v>
      </c>
    </row>
    <row r="26086" spans="1:4" x14ac:dyDescent="0.15">
      <c r="A26086" s="1">
        <f t="shared" ca="1" si="1554"/>
        <v>0.56306203021234646</v>
      </c>
      <c r="B26086" s="1">
        <f ca="1">RANK(A26086,A26080:A26110)</f>
        <v>19</v>
      </c>
      <c r="C26086" s="1">
        <v>7</v>
      </c>
      <c r="D26086" s="18">
        <f t="shared" ca="1" si="1555"/>
        <v>0</v>
      </c>
    </row>
    <row r="26087" spans="1:4" x14ac:dyDescent="0.15">
      <c r="A26087" s="1">
        <f t="shared" ca="1" si="1554"/>
        <v>0.63256010002697871</v>
      </c>
      <c r="B26087" s="1">
        <f ca="1">RANK(A26087,A26080:A26110)</f>
        <v>15</v>
      </c>
      <c r="C26087" s="1">
        <v>8</v>
      </c>
      <c r="D26087" s="18">
        <f t="shared" ca="1" si="1555"/>
        <v>0</v>
      </c>
    </row>
    <row r="26088" spans="1:4" x14ac:dyDescent="0.15">
      <c r="A26088" s="1">
        <f t="shared" ca="1" si="1554"/>
        <v>0.4921686013840767</v>
      </c>
      <c r="B26088" s="1">
        <f ca="1">RANK(A26088,A26080:A26110)</f>
        <v>21</v>
      </c>
      <c r="C26088" s="1">
        <v>9</v>
      </c>
      <c r="D26088" s="18">
        <f t="shared" ca="1" si="1555"/>
        <v>0</v>
      </c>
    </row>
    <row r="26089" spans="1:4" x14ac:dyDescent="0.15">
      <c r="A26089" s="1">
        <f t="shared" ca="1" si="1554"/>
        <v>0.99268450789073159</v>
      </c>
      <c r="B26089" s="1">
        <f ca="1">RANK(A26089,A26080:A26110)</f>
        <v>1</v>
      </c>
      <c r="C26089" s="1">
        <v>10</v>
      </c>
      <c r="D26089" s="18">
        <f t="shared" ca="1" si="1555"/>
        <v>0</v>
      </c>
    </row>
    <row r="26090" spans="1:4" x14ac:dyDescent="0.15">
      <c r="A26090" s="1">
        <f t="shared" ca="1" si="1554"/>
        <v>0.15188112777417795</v>
      </c>
      <c r="B26090" s="1">
        <f ca="1">RANK(A26090,A26080:A26110)</f>
        <v>23</v>
      </c>
      <c r="C26090" s="1">
        <v>11</v>
      </c>
      <c r="D26090" s="18">
        <f t="shared" ca="1" si="1555"/>
        <v>0</v>
      </c>
    </row>
    <row r="26091" spans="1:4" x14ac:dyDescent="0.15">
      <c r="A26091" s="1">
        <f t="shared" ca="1" si="1554"/>
        <v>6.0218744270683633E-3</v>
      </c>
      <c r="B26091" s="1">
        <f ca="1">RANK(A26091,A26080:A26110)</f>
        <v>30</v>
      </c>
      <c r="C26091" s="1">
        <v>12</v>
      </c>
      <c r="D26091" s="18">
        <f t="shared" ca="1" si="1555"/>
        <v>0</v>
      </c>
    </row>
    <row r="26092" spans="1:4" x14ac:dyDescent="0.15">
      <c r="A26092" s="1">
        <f t="shared" ca="1" si="1554"/>
        <v>0.7460895143514723</v>
      </c>
      <c r="B26092" s="1">
        <f ca="1">RANK(A26092,A26080:A26110)</f>
        <v>7</v>
      </c>
      <c r="C26092" s="1">
        <v>13</v>
      </c>
      <c r="D26092" s="18">
        <f t="shared" ca="1" si="1555"/>
        <v>0</v>
      </c>
    </row>
    <row r="26093" spans="1:4" x14ac:dyDescent="0.15">
      <c r="A26093" s="1">
        <f t="shared" ca="1" si="1554"/>
        <v>3.4743340374337683E-2</v>
      </c>
      <c r="B26093" s="1">
        <f ca="1">RANK(A26093,A26080:A26110)</f>
        <v>26</v>
      </c>
      <c r="C26093" s="1">
        <v>14</v>
      </c>
      <c r="D26093" s="18">
        <f t="shared" ca="1" si="1555"/>
        <v>0</v>
      </c>
    </row>
    <row r="26094" spans="1:4" x14ac:dyDescent="0.15">
      <c r="A26094" s="1">
        <f t="shared" ca="1" si="1554"/>
        <v>0.74451881394106356</v>
      </c>
      <c r="B26094" s="1">
        <f ca="1">RANK(A26094,A26080:A26110)</f>
        <v>8</v>
      </c>
      <c r="C26094" s="1">
        <v>15</v>
      </c>
      <c r="D26094" s="18">
        <f t="shared" ca="1" si="1555"/>
        <v>0</v>
      </c>
    </row>
    <row r="26095" spans="1:4" x14ac:dyDescent="0.15">
      <c r="A26095" s="1">
        <f t="shared" ca="1" si="1554"/>
        <v>0.71680657267195258</v>
      </c>
      <c r="B26095" s="1">
        <f ca="1">RANK(A26095,A26080:A26110)</f>
        <v>10</v>
      </c>
      <c r="C26095" s="1">
        <v>16</v>
      </c>
      <c r="D26095" s="18">
        <f t="shared" ca="1" si="1555"/>
        <v>0</v>
      </c>
    </row>
    <row r="26096" spans="1:4" x14ac:dyDescent="0.15">
      <c r="A26096" s="1">
        <f t="shared" ca="1" si="1554"/>
        <v>0.8287790098744231</v>
      </c>
      <c r="B26096" s="1">
        <f ca="1">RANK(A26096,A26080:A26110)</f>
        <v>5</v>
      </c>
      <c r="C26096" s="1">
        <v>17</v>
      </c>
      <c r="D26096" s="18">
        <f t="shared" ca="1" si="1555"/>
        <v>0</v>
      </c>
    </row>
    <row r="26097" spans="1:4" x14ac:dyDescent="0.15">
      <c r="A26097" s="1">
        <f t="shared" ca="1" si="1554"/>
        <v>0.68228375995022017</v>
      </c>
      <c r="B26097" s="1">
        <f ca="1">RANK(A26097,A26080:A26110)</f>
        <v>11</v>
      </c>
      <c r="C26097" s="1">
        <v>18</v>
      </c>
      <c r="D26097" s="18">
        <f t="shared" ca="1" si="1555"/>
        <v>0</v>
      </c>
    </row>
    <row r="26098" spans="1:4" x14ac:dyDescent="0.15">
      <c r="A26098" s="1">
        <f t="shared" ca="1" si="1554"/>
        <v>0.6744425505098004</v>
      </c>
      <c r="B26098" s="1">
        <f ca="1">RANK(A26098,A26080:A26110)</f>
        <v>13</v>
      </c>
      <c r="C26098" s="1">
        <v>19</v>
      </c>
      <c r="D26098" s="18">
        <f t="shared" ca="1" si="1555"/>
        <v>0</v>
      </c>
    </row>
    <row r="26099" spans="1:4" x14ac:dyDescent="0.15">
      <c r="A26099" s="1">
        <f t="shared" ca="1" si="1554"/>
        <v>0.91622418521145599</v>
      </c>
      <c r="B26099" s="1">
        <f ca="1">RANK(A26099,A26080:A26110)</f>
        <v>3</v>
      </c>
      <c r="C26099" s="1">
        <v>20</v>
      </c>
      <c r="D26099" s="18">
        <f t="shared" ca="1" si="1555"/>
        <v>0</v>
      </c>
    </row>
    <row r="26100" spans="1:4" x14ac:dyDescent="0.15">
      <c r="A26100" s="1">
        <f t="shared" ca="1" si="1554"/>
        <v>0.57110590362028635</v>
      </c>
      <c r="B26100" s="1">
        <f ca="1">RANK(A26100,A26080:A26110)</f>
        <v>18</v>
      </c>
      <c r="C26100" s="1">
        <v>21</v>
      </c>
      <c r="D26100" s="18">
        <f t="shared" ca="1" si="1555"/>
        <v>0</v>
      </c>
    </row>
    <row r="26101" spans="1:4" x14ac:dyDescent="0.15">
      <c r="A26101" s="1">
        <f t="shared" ca="1" si="1554"/>
        <v>2.0437472728081829E-2</v>
      </c>
      <c r="B26101" s="1">
        <f ca="1">RANK(A26101,A26080:A26110)</f>
        <v>27</v>
      </c>
      <c r="C26101" s="1">
        <v>22</v>
      </c>
      <c r="D26101" s="18">
        <f t="shared" ca="1" si="1555"/>
        <v>0</v>
      </c>
    </row>
    <row r="26102" spans="1:4" x14ac:dyDescent="0.15">
      <c r="A26102" s="1">
        <f t="shared" ca="1" si="1554"/>
        <v>0.6820251067604769</v>
      </c>
      <c r="B26102" s="1">
        <f ca="1">RANK(A26102,A26080:A26110)</f>
        <v>12</v>
      </c>
      <c r="C26102" s="1">
        <v>23</v>
      </c>
      <c r="D26102" s="18">
        <f t="shared" ca="1" si="1555"/>
        <v>0</v>
      </c>
    </row>
    <row r="26103" spans="1:4" x14ac:dyDescent="0.15">
      <c r="A26103" s="1">
        <f t="shared" ca="1" si="1554"/>
        <v>1.6794739981766948E-2</v>
      </c>
      <c r="B26103" s="1">
        <f ca="1">RANK(A26103,A26080:A26110)</f>
        <v>29</v>
      </c>
      <c r="C26103" s="1">
        <v>24</v>
      </c>
      <c r="D26103" s="18">
        <f t="shared" ca="1" si="1555"/>
        <v>0</v>
      </c>
    </row>
    <row r="26104" spans="1:4" x14ac:dyDescent="0.15">
      <c r="A26104" s="1">
        <f t="shared" ca="1" si="1554"/>
        <v>0.54298042763251475</v>
      </c>
      <c r="B26104" s="1">
        <f ca="1">RANK(A26104,A26080:A26110)</f>
        <v>20</v>
      </c>
      <c r="C26104" s="1">
        <v>25</v>
      </c>
      <c r="D26104" s="18">
        <f t="shared" ca="1" si="1555"/>
        <v>0</v>
      </c>
    </row>
    <row r="26105" spans="1:4" x14ac:dyDescent="0.15">
      <c r="A26105" s="1">
        <f t="shared" ca="1" si="1554"/>
        <v>0.74278413901043772</v>
      </c>
      <c r="B26105" s="1">
        <f ca="1">RANK(A26105,A26080:A26110)</f>
        <v>9</v>
      </c>
      <c r="C26105" s="1">
        <v>26</v>
      </c>
      <c r="D26105" s="18">
        <f t="shared" ca="1" si="1555"/>
        <v>0</v>
      </c>
    </row>
    <row r="26106" spans="1:4" x14ac:dyDescent="0.15">
      <c r="A26106" s="1">
        <f t="shared" ca="1" si="1554"/>
        <v>7.5377758124451466E-2</v>
      </c>
      <c r="B26106" s="1">
        <f ca="1">RANK(A26106,A26080:A26110)</f>
        <v>25</v>
      </c>
      <c r="C26106" s="1">
        <v>27</v>
      </c>
      <c r="D26106" s="18">
        <f t="shared" ca="1" si="1555"/>
        <v>0</v>
      </c>
    </row>
    <row r="26107" spans="1:4" x14ac:dyDescent="0.15">
      <c r="A26107" s="1">
        <f t="shared" ca="1" si="1554"/>
        <v>1.9106464435578063E-2</v>
      </c>
      <c r="B26107" s="1">
        <f ca="1">RANK(A26107,A26080:A26110)</f>
        <v>28</v>
      </c>
      <c r="C26107" s="1">
        <v>28</v>
      </c>
      <c r="D26107" s="18">
        <f t="shared" ca="1" si="1555"/>
        <v>1</v>
      </c>
    </row>
    <row r="26108" spans="1:4" x14ac:dyDescent="0.15">
      <c r="A26108" s="3">
        <f t="shared" ca="1" si="1554"/>
        <v>0.8678143712961025</v>
      </c>
      <c r="B26108" s="3">
        <f ca="1">RANK(A26108,A26080:A26110)</f>
        <v>4</v>
      </c>
      <c r="C26108" s="3">
        <v>29</v>
      </c>
      <c r="D26108" s="20">
        <f t="shared" ca="1" si="1555"/>
        <v>0</v>
      </c>
    </row>
    <row r="26109" spans="1:4" ht="14" thickBot="1" x14ac:dyDescent="0.2">
      <c r="A26109" s="2">
        <f t="shared" ca="1" si="1554"/>
        <v>0.65261702711440739</v>
      </c>
      <c r="B26109" s="2">
        <f ca="1">RANK(A26109,A26080:A26110)</f>
        <v>14</v>
      </c>
      <c r="C26109" s="2">
        <v>30</v>
      </c>
      <c r="D26109" s="19">
        <f t="shared" ca="1" si="1555"/>
        <v>0</v>
      </c>
    </row>
    <row r="26110" spans="1:4" x14ac:dyDescent="0.15">
      <c r="A26110" s="1" t="str">
        <f ca="1">IF(ROW()&gt;$F$2+1,"",RAND())</f>
        <v/>
      </c>
      <c r="B26110" s="21" t="s">
        <v>5</v>
      </c>
      <c r="C26110" s="21"/>
      <c r="D26110" s="18">
        <f ca="1">SUM(D26080:D26108)</f>
        <v>3</v>
      </c>
    </row>
    <row r="26113" spans="1:4" ht="14" thickBot="1" x14ac:dyDescent="0.2">
      <c r="A26113" s="2" t="s">
        <v>1</v>
      </c>
      <c r="B26113" s="2" t="s">
        <v>2</v>
      </c>
      <c r="C26113" s="2" t="s">
        <v>3</v>
      </c>
      <c r="D26113" s="19" t="s">
        <v>4</v>
      </c>
    </row>
    <row r="26114" spans="1:4" x14ac:dyDescent="0.15">
      <c r="A26114" s="1">
        <f ca="1">RAND()</f>
        <v>0.50614158587872038</v>
      </c>
      <c r="B26114" s="1">
        <f ca="1">RANK(A26114,A26114:A26144)</f>
        <v>18</v>
      </c>
      <c r="C26114" s="1">
        <v>1</v>
      </c>
      <c r="D26114" s="18">
        <f ca="1">IF(B26114=C26114,1,0)</f>
        <v>0</v>
      </c>
    </row>
    <row r="26115" spans="1:4" x14ac:dyDescent="0.15">
      <c r="A26115" s="1">
        <f t="shared" ref="A26115:A26143" ca="1" si="1556">RAND()</f>
        <v>0.63562860859065184</v>
      </c>
      <c r="B26115" s="1">
        <f ca="1">RANK(A26115,A26114:A26144)</f>
        <v>14</v>
      </c>
      <c r="C26115" s="1">
        <v>2</v>
      </c>
      <c r="D26115" s="18">
        <f t="shared" ref="D26115:D26143" ca="1" si="1557">IF(B26115=C26115,1,0)</f>
        <v>0</v>
      </c>
    </row>
    <row r="26116" spans="1:4" x14ac:dyDescent="0.15">
      <c r="A26116" s="1">
        <f t="shared" ca="1" si="1556"/>
        <v>0.4653322294048533</v>
      </c>
      <c r="B26116" s="1">
        <f ca="1">RANK(A26116,A26114:A26144)</f>
        <v>19</v>
      </c>
      <c r="C26116" s="1">
        <v>3</v>
      </c>
      <c r="D26116" s="18">
        <f t="shared" ca="1" si="1557"/>
        <v>0</v>
      </c>
    </row>
    <row r="26117" spans="1:4" x14ac:dyDescent="0.15">
      <c r="A26117" s="1">
        <f t="shared" ca="1" si="1556"/>
        <v>0.5305491296240602</v>
      </c>
      <c r="B26117" s="1">
        <f ca="1">RANK(A26117,A26114:A26144)</f>
        <v>17</v>
      </c>
      <c r="C26117" s="1">
        <v>4</v>
      </c>
      <c r="D26117" s="18">
        <f t="shared" ca="1" si="1557"/>
        <v>0</v>
      </c>
    </row>
    <row r="26118" spans="1:4" x14ac:dyDescent="0.15">
      <c r="A26118" s="1">
        <f t="shared" ca="1" si="1556"/>
        <v>0.19405559697587826</v>
      </c>
      <c r="B26118" s="1">
        <f ca="1">RANK(A26118,A26114:A26144)</f>
        <v>26</v>
      </c>
      <c r="C26118" s="1">
        <v>5</v>
      </c>
      <c r="D26118" s="18">
        <f t="shared" ca="1" si="1557"/>
        <v>0</v>
      </c>
    </row>
    <row r="26119" spans="1:4" x14ac:dyDescent="0.15">
      <c r="A26119" s="1">
        <f t="shared" ca="1" si="1556"/>
        <v>0.74579367314943334</v>
      </c>
      <c r="B26119" s="1">
        <f ca="1">RANK(A26119,A26114:A26144)</f>
        <v>11</v>
      </c>
      <c r="C26119" s="1">
        <v>6</v>
      </c>
      <c r="D26119" s="18">
        <f t="shared" ca="1" si="1557"/>
        <v>0</v>
      </c>
    </row>
    <row r="26120" spans="1:4" x14ac:dyDescent="0.15">
      <c r="A26120" s="1">
        <f t="shared" ca="1" si="1556"/>
        <v>0.8487720696097022</v>
      </c>
      <c r="B26120" s="1">
        <f ca="1">RANK(A26120,A26114:A26144)</f>
        <v>8</v>
      </c>
      <c r="C26120" s="1">
        <v>7</v>
      </c>
      <c r="D26120" s="18">
        <f t="shared" ca="1" si="1557"/>
        <v>0</v>
      </c>
    </row>
    <row r="26121" spans="1:4" x14ac:dyDescent="0.15">
      <c r="A26121" s="1">
        <f t="shared" ca="1" si="1556"/>
        <v>0.44497886998299752</v>
      </c>
      <c r="B26121" s="1">
        <f ca="1">RANK(A26121,A26114:A26144)</f>
        <v>20</v>
      </c>
      <c r="C26121" s="1">
        <v>8</v>
      </c>
      <c r="D26121" s="18">
        <f t="shared" ca="1" si="1557"/>
        <v>0</v>
      </c>
    </row>
    <row r="26122" spans="1:4" x14ac:dyDescent="0.15">
      <c r="A26122" s="1">
        <f t="shared" ca="1" si="1556"/>
        <v>0.93597614542469387</v>
      </c>
      <c r="B26122" s="1">
        <f ca="1">RANK(A26122,A26114:A26144)</f>
        <v>5</v>
      </c>
      <c r="C26122" s="1">
        <v>9</v>
      </c>
      <c r="D26122" s="18">
        <f t="shared" ca="1" si="1557"/>
        <v>0</v>
      </c>
    </row>
    <row r="26123" spans="1:4" x14ac:dyDescent="0.15">
      <c r="A26123" s="1">
        <f t="shared" ca="1" si="1556"/>
        <v>0.67708173322874787</v>
      </c>
      <c r="B26123" s="1">
        <f ca="1">RANK(A26123,A26114:A26144)</f>
        <v>13</v>
      </c>
      <c r="C26123" s="1">
        <v>10</v>
      </c>
      <c r="D26123" s="18">
        <f t="shared" ca="1" si="1557"/>
        <v>0</v>
      </c>
    </row>
    <row r="26124" spans="1:4" x14ac:dyDescent="0.15">
      <c r="A26124" s="1">
        <f t="shared" ca="1" si="1556"/>
        <v>0.93980956788904713</v>
      </c>
      <c r="B26124" s="1">
        <f ca="1">RANK(A26124,A26114:A26144)</f>
        <v>4</v>
      </c>
      <c r="C26124" s="1">
        <v>11</v>
      </c>
      <c r="D26124" s="18">
        <f t="shared" ca="1" si="1557"/>
        <v>0</v>
      </c>
    </row>
    <row r="26125" spans="1:4" x14ac:dyDescent="0.15">
      <c r="A26125" s="1">
        <f t="shared" ca="1" si="1556"/>
        <v>0.58751583497514048</v>
      </c>
      <c r="B26125" s="1">
        <f ca="1">RANK(A26125,A26114:A26144)</f>
        <v>16</v>
      </c>
      <c r="C26125" s="1">
        <v>12</v>
      </c>
      <c r="D26125" s="18">
        <f t="shared" ca="1" si="1557"/>
        <v>0</v>
      </c>
    </row>
    <row r="26126" spans="1:4" x14ac:dyDescent="0.15">
      <c r="A26126" s="1">
        <f t="shared" ca="1" si="1556"/>
        <v>0.79728983288731925</v>
      </c>
      <c r="B26126" s="1">
        <f ca="1">RANK(A26126,A26114:A26144)</f>
        <v>9</v>
      </c>
      <c r="C26126" s="1">
        <v>13</v>
      </c>
      <c r="D26126" s="18">
        <f t="shared" ca="1" si="1557"/>
        <v>0</v>
      </c>
    </row>
    <row r="26127" spans="1:4" x14ac:dyDescent="0.15">
      <c r="A26127" s="1">
        <f t="shared" ca="1" si="1556"/>
        <v>0.9836549906486427</v>
      </c>
      <c r="B26127" s="1">
        <f ca="1">RANK(A26127,A26114:A26144)</f>
        <v>1</v>
      </c>
      <c r="C26127" s="1">
        <v>14</v>
      </c>
      <c r="D26127" s="18">
        <f t="shared" ca="1" si="1557"/>
        <v>0</v>
      </c>
    </row>
    <row r="26128" spans="1:4" x14ac:dyDescent="0.15">
      <c r="A26128" s="1">
        <f t="shared" ca="1" si="1556"/>
        <v>0.2948945780639356</v>
      </c>
      <c r="B26128" s="1">
        <f ca="1">RANK(A26128,A26114:A26144)</f>
        <v>23</v>
      </c>
      <c r="C26128" s="1">
        <v>15</v>
      </c>
      <c r="D26128" s="18">
        <f t="shared" ca="1" si="1557"/>
        <v>0</v>
      </c>
    </row>
    <row r="26129" spans="1:4" x14ac:dyDescent="0.15">
      <c r="A26129" s="1">
        <f t="shared" ca="1" si="1556"/>
        <v>0.95438197891103937</v>
      </c>
      <c r="B26129" s="1">
        <f ca="1">RANK(A26129,A26114:A26144)</f>
        <v>3</v>
      </c>
      <c r="C26129" s="1">
        <v>16</v>
      </c>
      <c r="D26129" s="18">
        <f t="shared" ca="1" si="1557"/>
        <v>0</v>
      </c>
    </row>
    <row r="26130" spans="1:4" x14ac:dyDescent="0.15">
      <c r="A26130" s="1">
        <f t="shared" ca="1" si="1556"/>
        <v>0.26704345901090276</v>
      </c>
      <c r="B26130" s="1">
        <f ca="1">RANK(A26130,A26114:A26144)</f>
        <v>24</v>
      </c>
      <c r="C26130" s="1">
        <v>17</v>
      </c>
      <c r="D26130" s="18">
        <f t="shared" ca="1" si="1557"/>
        <v>0</v>
      </c>
    </row>
    <row r="26131" spans="1:4" x14ac:dyDescent="0.15">
      <c r="A26131" s="1">
        <f t="shared" ca="1" si="1556"/>
        <v>0.59584656714808193</v>
      </c>
      <c r="B26131" s="1">
        <f ca="1">RANK(A26131,A26114:A26144)</f>
        <v>15</v>
      </c>
      <c r="C26131" s="1">
        <v>18</v>
      </c>
      <c r="D26131" s="18">
        <f t="shared" ca="1" si="1557"/>
        <v>0</v>
      </c>
    </row>
    <row r="26132" spans="1:4" x14ac:dyDescent="0.15">
      <c r="A26132" s="1">
        <f t="shared" ca="1" si="1556"/>
        <v>0.91739571842807865</v>
      </c>
      <c r="B26132" s="1">
        <f ca="1">RANK(A26132,A26114:A26144)</f>
        <v>6</v>
      </c>
      <c r="C26132" s="1">
        <v>19</v>
      </c>
      <c r="D26132" s="18">
        <f t="shared" ca="1" si="1557"/>
        <v>0</v>
      </c>
    </row>
    <row r="26133" spans="1:4" x14ac:dyDescent="0.15">
      <c r="A26133" s="1">
        <f t="shared" ca="1" si="1556"/>
        <v>0.97479055182782182</v>
      </c>
      <c r="B26133" s="1">
        <f ca="1">RANK(A26133,A26114:A26144)</f>
        <v>2</v>
      </c>
      <c r="C26133" s="1">
        <v>20</v>
      </c>
      <c r="D26133" s="18">
        <f t="shared" ca="1" si="1557"/>
        <v>0</v>
      </c>
    </row>
    <row r="26134" spans="1:4" x14ac:dyDescent="0.15">
      <c r="A26134" s="1">
        <f t="shared" ca="1" si="1556"/>
        <v>0.72898162058709337</v>
      </c>
      <c r="B26134" s="1">
        <f ca="1">RANK(A26134,A26114:A26144)</f>
        <v>12</v>
      </c>
      <c r="C26134" s="1">
        <v>21</v>
      </c>
      <c r="D26134" s="18">
        <f t="shared" ca="1" si="1557"/>
        <v>0</v>
      </c>
    </row>
    <row r="26135" spans="1:4" x14ac:dyDescent="0.15">
      <c r="A26135" s="1">
        <f t="shared" ca="1" si="1556"/>
        <v>0.29628660643596438</v>
      </c>
      <c r="B26135" s="1">
        <f ca="1">RANK(A26135,A26114:A26144)</f>
        <v>22</v>
      </c>
      <c r="C26135" s="1">
        <v>22</v>
      </c>
      <c r="D26135" s="18">
        <f t="shared" ca="1" si="1557"/>
        <v>1</v>
      </c>
    </row>
    <row r="26136" spans="1:4" x14ac:dyDescent="0.15">
      <c r="A26136" s="1">
        <f t="shared" ca="1" si="1556"/>
        <v>1.7607512185465302E-2</v>
      </c>
      <c r="B26136" s="1">
        <f ca="1">RANK(A26136,A26114:A26144)</f>
        <v>30</v>
      </c>
      <c r="C26136" s="1">
        <v>23</v>
      </c>
      <c r="D26136" s="18">
        <f t="shared" ca="1" si="1557"/>
        <v>0</v>
      </c>
    </row>
    <row r="26137" spans="1:4" x14ac:dyDescent="0.15">
      <c r="A26137" s="1">
        <f t="shared" ca="1" si="1556"/>
        <v>0.23607261531991808</v>
      </c>
      <c r="B26137" s="1">
        <f ca="1">RANK(A26137,A26114:A26144)</f>
        <v>25</v>
      </c>
      <c r="C26137" s="1">
        <v>24</v>
      </c>
      <c r="D26137" s="18">
        <f t="shared" ca="1" si="1557"/>
        <v>0</v>
      </c>
    </row>
    <row r="26138" spans="1:4" x14ac:dyDescent="0.15">
      <c r="A26138" s="1">
        <f t="shared" ca="1" si="1556"/>
        <v>2.0105568959308817E-2</v>
      </c>
      <c r="B26138" s="1">
        <f ca="1">RANK(A26138,A26114:A26144)</f>
        <v>29</v>
      </c>
      <c r="C26138" s="1">
        <v>25</v>
      </c>
      <c r="D26138" s="18">
        <f t="shared" ca="1" si="1557"/>
        <v>0</v>
      </c>
    </row>
    <row r="26139" spans="1:4" x14ac:dyDescent="0.15">
      <c r="A26139" s="1">
        <f t="shared" ca="1" si="1556"/>
        <v>0.14952662037471387</v>
      </c>
      <c r="B26139" s="1">
        <f ca="1">RANK(A26139,A26114:A26144)</f>
        <v>28</v>
      </c>
      <c r="C26139" s="1">
        <v>26</v>
      </c>
      <c r="D26139" s="18">
        <f t="shared" ca="1" si="1557"/>
        <v>0</v>
      </c>
    </row>
    <row r="26140" spans="1:4" x14ac:dyDescent="0.15">
      <c r="A26140" s="1">
        <f t="shared" ca="1" si="1556"/>
        <v>0.15502064763754209</v>
      </c>
      <c r="B26140" s="1">
        <f ca="1">RANK(A26140,A26114:A26144)</f>
        <v>27</v>
      </c>
      <c r="C26140" s="1">
        <v>27</v>
      </c>
      <c r="D26140" s="18">
        <f t="shared" ca="1" si="1557"/>
        <v>1</v>
      </c>
    </row>
    <row r="26141" spans="1:4" x14ac:dyDescent="0.15">
      <c r="A26141" s="1">
        <f t="shared" ca="1" si="1556"/>
        <v>0.89819409728019883</v>
      </c>
      <c r="B26141" s="1">
        <f ca="1">RANK(A26141,A26114:A26144)</f>
        <v>7</v>
      </c>
      <c r="C26141" s="1">
        <v>28</v>
      </c>
      <c r="D26141" s="18">
        <f t="shared" ca="1" si="1557"/>
        <v>0</v>
      </c>
    </row>
    <row r="26142" spans="1:4" x14ac:dyDescent="0.15">
      <c r="A26142" s="3">
        <f t="shared" ca="1" si="1556"/>
        <v>0.77474036770727972</v>
      </c>
      <c r="B26142" s="3">
        <f ca="1">RANK(A26142,A26114:A26144)</f>
        <v>10</v>
      </c>
      <c r="C26142" s="3">
        <v>29</v>
      </c>
      <c r="D26142" s="20">
        <f t="shared" ca="1" si="1557"/>
        <v>0</v>
      </c>
    </row>
    <row r="26143" spans="1:4" ht="14" thickBot="1" x14ac:dyDescent="0.2">
      <c r="A26143" s="2">
        <f t="shared" ca="1" si="1556"/>
        <v>0.3081161863110522</v>
      </c>
      <c r="B26143" s="2">
        <f ca="1">RANK(A26143,A26114:A26144)</f>
        <v>21</v>
      </c>
      <c r="C26143" s="2">
        <v>30</v>
      </c>
      <c r="D26143" s="19">
        <f t="shared" ca="1" si="1557"/>
        <v>0</v>
      </c>
    </row>
    <row r="26144" spans="1:4" x14ac:dyDescent="0.15">
      <c r="A26144" s="1" t="str">
        <f ca="1">IF(ROW()&gt;$F$2+1,"",RAND())</f>
        <v/>
      </c>
      <c r="B26144" s="21" t="s">
        <v>5</v>
      </c>
      <c r="C26144" s="21"/>
      <c r="D26144" s="18">
        <f ca="1">SUM(D26114:D26142)</f>
        <v>2</v>
      </c>
    </row>
    <row r="26147" spans="1:4" ht="14" thickBot="1" x14ac:dyDescent="0.2">
      <c r="A26147" s="2" t="s">
        <v>1</v>
      </c>
      <c r="B26147" s="2" t="s">
        <v>2</v>
      </c>
      <c r="C26147" s="2" t="s">
        <v>3</v>
      </c>
      <c r="D26147" s="19" t="s">
        <v>4</v>
      </c>
    </row>
    <row r="26148" spans="1:4" x14ac:dyDescent="0.15">
      <c r="A26148" s="1">
        <f ca="1">RAND()</f>
        <v>0.38463278535181744</v>
      </c>
      <c r="B26148" s="1">
        <f ca="1">RANK(A26148,A26148:A26178)</f>
        <v>17</v>
      </c>
      <c r="C26148" s="1">
        <v>1</v>
      </c>
      <c r="D26148" s="18">
        <f ca="1">IF(B26148=C26148,1,0)</f>
        <v>0</v>
      </c>
    </row>
    <row r="26149" spans="1:4" x14ac:dyDescent="0.15">
      <c r="A26149" s="1">
        <f t="shared" ref="A26149:A26177" ca="1" si="1558">RAND()</f>
        <v>0.20621280076953385</v>
      </c>
      <c r="B26149" s="1">
        <f ca="1">RANK(A26149,A26148:A26178)</f>
        <v>26</v>
      </c>
      <c r="C26149" s="1">
        <v>2</v>
      </c>
      <c r="D26149" s="18">
        <f t="shared" ref="D26149:D26177" ca="1" si="1559">IF(B26149=C26149,1,0)</f>
        <v>0</v>
      </c>
    </row>
    <row r="26150" spans="1:4" x14ac:dyDescent="0.15">
      <c r="A26150" s="1">
        <f t="shared" ca="1" si="1558"/>
        <v>0.11248333002013722</v>
      </c>
      <c r="B26150" s="1">
        <f ca="1">RANK(A26150,A26148:A26178)</f>
        <v>28</v>
      </c>
      <c r="C26150" s="1">
        <v>3</v>
      </c>
      <c r="D26150" s="18">
        <f t="shared" ca="1" si="1559"/>
        <v>0</v>
      </c>
    </row>
    <row r="26151" spans="1:4" x14ac:dyDescent="0.15">
      <c r="A26151" s="1">
        <f t="shared" ca="1" si="1558"/>
        <v>0.53853424959508722</v>
      </c>
      <c r="B26151" s="1">
        <f ca="1">RANK(A26151,A26148:A26178)</f>
        <v>10</v>
      </c>
      <c r="C26151" s="1">
        <v>4</v>
      </c>
      <c r="D26151" s="18">
        <f t="shared" ca="1" si="1559"/>
        <v>0</v>
      </c>
    </row>
    <row r="26152" spans="1:4" x14ac:dyDescent="0.15">
      <c r="A26152" s="1">
        <f t="shared" ca="1" si="1558"/>
        <v>0.36062566846693311</v>
      </c>
      <c r="B26152" s="1">
        <f ca="1">RANK(A26152,A26148:A26178)</f>
        <v>18</v>
      </c>
      <c r="C26152" s="1">
        <v>5</v>
      </c>
      <c r="D26152" s="18">
        <f t="shared" ca="1" si="1559"/>
        <v>0</v>
      </c>
    </row>
    <row r="26153" spans="1:4" x14ac:dyDescent="0.15">
      <c r="A26153" s="1">
        <f t="shared" ca="1" si="1558"/>
        <v>0.77847452850809129</v>
      </c>
      <c r="B26153" s="1">
        <f ca="1">RANK(A26153,A26148:A26178)</f>
        <v>6</v>
      </c>
      <c r="C26153" s="1">
        <v>6</v>
      </c>
      <c r="D26153" s="18">
        <f t="shared" ca="1" si="1559"/>
        <v>1</v>
      </c>
    </row>
    <row r="26154" spans="1:4" x14ac:dyDescent="0.15">
      <c r="A26154" s="1">
        <f t="shared" ca="1" si="1558"/>
        <v>8.767168382965207E-2</v>
      </c>
      <c r="B26154" s="1">
        <f ca="1">RANK(A26154,A26148:A26178)</f>
        <v>29</v>
      </c>
      <c r="C26154" s="1">
        <v>7</v>
      </c>
      <c r="D26154" s="18">
        <f t="shared" ca="1" si="1559"/>
        <v>0</v>
      </c>
    </row>
    <row r="26155" spans="1:4" x14ac:dyDescent="0.15">
      <c r="A26155" s="1">
        <f t="shared" ca="1" si="1558"/>
        <v>0.20895781629760546</v>
      </c>
      <c r="B26155" s="1">
        <f ca="1">RANK(A26155,A26148:A26178)</f>
        <v>24</v>
      </c>
      <c r="C26155" s="1">
        <v>8</v>
      </c>
      <c r="D26155" s="18">
        <f t="shared" ca="1" si="1559"/>
        <v>0</v>
      </c>
    </row>
    <row r="26156" spans="1:4" x14ac:dyDescent="0.15">
      <c r="A26156" s="1">
        <f t="shared" ca="1" si="1558"/>
        <v>0.20803655898502516</v>
      </c>
      <c r="B26156" s="1">
        <f ca="1">RANK(A26156,A26148:A26178)</f>
        <v>25</v>
      </c>
      <c r="C26156" s="1">
        <v>9</v>
      </c>
      <c r="D26156" s="18">
        <f t="shared" ca="1" si="1559"/>
        <v>0</v>
      </c>
    </row>
    <row r="26157" spans="1:4" x14ac:dyDescent="0.15">
      <c r="A26157" s="1">
        <f t="shared" ca="1" si="1558"/>
        <v>0.74838787855450573</v>
      </c>
      <c r="B26157" s="1">
        <f ca="1">RANK(A26157,A26148:A26178)</f>
        <v>8</v>
      </c>
      <c r="C26157" s="1">
        <v>10</v>
      </c>
      <c r="D26157" s="18">
        <f t="shared" ca="1" si="1559"/>
        <v>0</v>
      </c>
    </row>
    <row r="26158" spans="1:4" x14ac:dyDescent="0.15">
      <c r="A26158" s="1">
        <f t="shared" ca="1" si="1558"/>
        <v>0.30191238193610803</v>
      </c>
      <c r="B26158" s="1">
        <f ca="1">RANK(A26158,A26148:A26178)</f>
        <v>20</v>
      </c>
      <c r="C26158" s="1">
        <v>11</v>
      </c>
      <c r="D26158" s="18">
        <f t="shared" ca="1" si="1559"/>
        <v>0</v>
      </c>
    </row>
    <row r="26159" spans="1:4" x14ac:dyDescent="0.15">
      <c r="A26159" s="1">
        <f t="shared" ca="1" si="1558"/>
        <v>0.47683057413124186</v>
      </c>
      <c r="B26159" s="1">
        <f ca="1">RANK(A26159,A26148:A26178)</f>
        <v>11</v>
      </c>
      <c r="C26159" s="1">
        <v>12</v>
      </c>
      <c r="D26159" s="18">
        <f t="shared" ca="1" si="1559"/>
        <v>0</v>
      </c>
    </row>
    <row r="26160" spans="1:4" x14ac:dyDescent="0.15">
      <c r="A26160" s="1">
        <f t="shared" ca="1" si="1558"/>
        <v>0.85553294248269085</v>
      </c>
      <c r="B26160" s="1">
        <f ca="1">RANK(A26160,A26148:A26178)</f>
        <v>4</v>
      </c>
      <c r="C26160" s="1">
        <v>13</v>
      </c>
      <c r="D26160" s="18">
        <f t="shared" ca="1" si="1559"/>
        <v>0</v>
      </c>
    </row>
    <row r="26161" spans="1:4" x14ac:dyDescent="0.15">
      <c r="A26161" s="1">
        <f t="shared" ca="1" si="1558"/>
        <v>0.91315192079433427</v>
      </c>
      <c r="B26161" s="1">
        <f ca="1">RANK(A26161,A26148:A26178)</f>
        <v>3</v>
      </c>
      <c r="C26161" s="1">
        <v>14</v>
      </c>
      <c r="D26161" s="18">
        <f t="shared" ca="1" si="1559"/>
        <v>0</v>
      </c>
    </row>
    <row r="26162" spans="1:4" x14ac:dyDescent="0.15">
      <c r="A26162" s="1">
        <f t="shared" ca="1" si="1558"/>
        <v>0.41014989561836823</v>
      </c>
      <c r="B26162" s="1">
        <f ca="1">RANK(A26162,A26148:A26178)</f>
        <v>14</v>
      </c>
      <c r="C26162" s="1">
        <v>15</v>
      </c>
      <c r="D26162" s="18">
        <f t="shared" ca="1" si="1559"/>
        <v>0</v>
      </c>
    </row>
    <row r="26163" spans="1:4" x14ac:dyDescent="0.15">
      <c r="A26163" s="1">
        <f t="shared" ca="1" si="1558"/>
        <v>6.5151917956855709E-2</v>
      </c>
      <c r="B26163" s="1">
        <f ca="1">RANK(A26163,A26148:A26178)</f>
        <v>30</v>
      </c>
      <c r="C26163" s="1">
        <v>16</v>
      </c>
      <c r="D26163" s="18">
        <f t="shared" ca="1" si="1559"/>
        <v>0</v>
      </c>
    </row>
    <row r="26164" spans="1:4" x14ac:dyDescent="0.15">
      <c r="A26164" s="1">
        <f t="shared" ca="1" si="1558"/>
        <v>0.26898339749218547</v>
      </c>
      <c r="B26164" s="1">
        <f ca="1">RANK(A26164,A26148:A26178)</f>
        <v>21</v>
      </c>
      <c r="C26164" s="1">
        <v>17</v>
      </c>
      <c r="D26164" s="18">
        <f t="shared" ca="1" si="1559"/>
        <v>0</v>
      </c>
    </row>
    <row r="26165" spans="1:4" x14ac:dyDescent="0.15">
      <c r="A26165" s="1">
        <f t="shared" ca="1" si="1558"/>
        <v>0.12631937770220325</v>
      </c>
      <c r="B26165" s="1">
        <f ca="1">RANK(A26165,A26148:A26178)</f>
        <v>27</v>
      </c>
      <c r="C26165" s="1">
        <v>18</v>
      </c>
      <c r="D26165" s="18">
        <f t="shared" ca="1" si="1559"/>
        <v>0</v>
      </c>
    </row>
    <row r="26166" spans="1:4" x14ac:dyDescent="0.15">
      <c r="A26166" s="1">
        <f t="shared" ca="1" si="1558"/>
        <v>0.46061828607582112</v>
      </c>
      <c r="B26166" s="1">
        <f ca="1">RANK(A26166,A26148:A26178)</f>
        <v>12</v>
      </c>
      <c r="C26166" s="1">
        <v>19</v>
      </c>
      <c r="D26166" s="18">
        <f t="shared" ca="1" si="1559"/>
        <v>0</v>
      </c>
    </row>
    <row r="26167" spans="1:4" x14ac:dyDescent="0.15">
      <c r="A26167" s="1">
        <f t="shared" ca="1" si="1558"/>
        <v>0.39098786654112239</v>
      </c>
      <c r="B26167" s="1">
        <f ca="1">RANK(A26167,A26148:A26178)</f>
        <v>16</v>
      </c>
      <c r="C26167" s="1">
        <v>20</v>
      </c>
      <c r="D26167" s="18">
        <f t="shared" ca="1" si="1559"/>
        <v>0</v>
      </c>
    </row>
    <row r="26168" spans="1:4" x14ac:dyDescent="0.15">
      <c r="A26168" s="1">
        <f t="shared" ca="1" si="1558"/>
        <v>0.84418789007462647</v>
      </c>
      <c r="B26168" s="1">
        <f ca="1">RANK(A26168,A26148:A26178)</f>
        <v>5</v>
      </c>
      <c r="C26168" s="1">
        <v>21</v>
      </c>
      <c r="D26168" s="18">
        <f t="shared" ca="1" si="1559"/>
        <v>0</v>
      </c>
    </row>
    <row r="26169" spans="1:4" x14ac:dyDescent="0.15">
      <c r="A26169" s="1">
        <f t="shared" ca="1" si="1558"/>
        <v>0.24988081294593301</v>
      </c>
      <c r="B26169" s="1">
        <f ca="1">RANK(A26169,A26148:A26178)</f>
        <v>23</v>
      </c>
      <c r="C26169" s="1">
        <v>22</v>
      </c>
      <c r="D26169" s="18">
        <f t="shared" ca="1" si="1559"/>
        <v>0</v>
      </c>
    </row>
    <row r="26170" spans="1:4" x14ac:dyDescent="0.15">
      <c r="A26170" s="1">
        <f t="shared" ca="1" si="1558"/>
        <v>0.26455185646816004</v>
      </c>
      <c r="B26170" s="1">
        <f ca="1">RANK(A26170,A26148:A26178)</f>
        <v>22</v>
      </c>
      <c r="C26170" s="1">
        <v>23</v>
      </c>
      <c r="D26170" s="18">
        <f t="shared" ca="1" si="1559"/>
        <v>0</v>
      </c>
    </row>
    <row r="26171" spans="1:4" x14ac:dyDescent="0.15">
      <c r="A26171" s="1">
        <f t="shared" ca="1" si="1558"/>
        <v>0.31691507111844364</v>
      </c>
      <c r="B26171" s="1">
        <f ca="1">RANK(A26171,A26148:A26178)</f>
        <v>19</v>
      </c>
      <c r="C26171" s="1">
        <v>24</v>
      </c>
      <c r="D26171" s="18">
        <f t="shared" ca="1" si="1559"/>
        <v>0</v>
      </c>
    </row>
    <row r="26172" spans="1:4" x14ac:dyDescent="0.15">
      <c r="A26172" s="1">
        <f t="shared" ca="1" si="1558"/>
        <v>0.94089314648700773</v>
      </c>
      <c r="B26172" s="1">
        <f ca="1">RANK(A26172,A26148:A26178)</f>
        <v>2</v>
      </c>
      <c r="C26172" s="1">
        <v>25</v>
      </c>
      <c r="D26172" s="18">
        <f t="shared" ca="1" si="1559"/>
        <v>0</v>
      </c>
    </row>
    <row r="26173" spans="1:4" x14ac:dyDescent="0.15">
      <c r="A26173" s="1">
        <f t="shared" ca="1" si="1558"/>
        <v>0.7698436677578171</v>
      </c>
      <c r="B26173" s="1">
        <f ca="1">RANK(A26173,A26148:A26178)</f>
        <v>7</v>
      </c>
      <c r="C26173" s="1">
        <v>26</v>
      </c>
      <c r="D26173" s="18">
        <f t="shared" ca="1" si="1559"/>
        <v>0</v>
      </c>
    </row>
    <row r="26174" spans="1:4" x14ac:dyDescent="0.15">
      <c r="A26174" s="1">
        <f t="shared" ca="1" si="1558"/>
        <v>0.45779676251296808</v>
      </c>
      <c r="B26174" s="1">
        <f ca="1">RANK(A26174,A26148:A26178)</f>
        <v>13</v>
      </c>
      <c r="C26174" s="1">
        <v>27</v>
      </c>
      <c r="D26174" s="18">
        <f t="shared" ca="1" si="1559"/>
        <v>0</v>
      </c>
    </row>
    <row r="26175" spans="1:4" x14ac:dyDescent="0.15">
      <c r="A26175" s="1">
        <f t="shared" ca="1" si="1558"/>
        <v>0.62452057706452935</v>
      </c>
      <c r="B26175" s="1">
        <f ca="1">RANK(A26175,A26148:A26178)</f>
        <v>9</v>
      </c>
      <c r="C26175" s="1">
        <v>28</v>
      </c>
      <c r="D26175" s="18">
        <f t="shared" ca="1" si="1559"/>
        <v>0</v>
      </c>
    </row>
    <row r="26176" spans="1:4" x14ac:dyDescent="0.15">
      <c r="A26176" s="3">
        <f t="shared" ca="1" si="1558"/>
        <v>0.99550464671603534</v>
      </c>
      <c r="B26176" s="3">
        <f ca="1">RANK(A26176,A26148:A26178)</f>
        <v>1</v>
      </c>
      <c r="C26176" s="3">
        <v>29</v>
      </c>
      <c r="D26176" s="20">
        <f t="shared" ca="1" si="1559"/>
        <v>0</v>
      </c>
    </row>
    <row r="26177" spans="1:4" ht="14" thickBot="1" x14ac:dyDescent="0.2">
      <c r="A26177" s="2">
        <f t="shared" ca="1" si="1558"/>
        <v>0.39892487884051597</v>
      </c>
      <c r="B26177" s="2">
        <f ca="1">RANK(A26177,A26148:A26178)</f>
        <v>15</v>
      </c>
      <c r="C26177" s="2">
        <v>30</v>
      </c>
      <c r="D26177" s="19">
        <f t="shared" ca="1" si="1559"/>
        <v>0</v>
      </c>
    </row>
    <row r="26178" spans="1:4" x14ac:dyDescent="0.15">
      <c r="A26178" s="1" t="str">
        <f ca="1">IF(ROW()&gt;$F$2+1,"",RAND())</f>
        <v/>
      </c>
      <c r="B26178" s="21" t="s">
        <v>5</v>
      </c>
      <c r="C26178" s="21"/>
      <c r="D26178" s="18">
        <f ca="1">SUM(D26148:D26176)</f>
        <v>1</v>
      </c>
    </row>
    <row r="26181" spans="1:4" ht="14" thickBot="1" x14ac:dyDescent="0.2">
      <c r="A26181" s="2" t="s">
        <v>1</v>
      </c>
      <c r="B26181" s="2" t="s">
        <v>2</v>
      </c>
      <c r="C26181" s="2" t="s">
        <v>3</v>
      </c>
      <c r="D26181" s="19" t="s">
        <v>4</v>
      </c>
    </row>
    <row r="26182" spans="1:4" x14ac:dyDescent="0.15">
      <c r="A26182" s="1">
        <f ca="1">RAND()</f>
        <v>0.93829546919243745</v>
      </c>
      <c r="B26182" s="1">
        <f ca="1">RANK(A26182,A26182:A26212)</f>
        <v>1</v>
      </c>
      <c r="C26182" s="1">
        <v>1</v>
      </c>
      <c r="D26182" s="18">
        <f ca="1">IF(B26182=C26182,1,0)</f>
        <v>1</v>
      </c>
    </row>
    <row r="26183" spans="1:4" x14ac:dyDescent="0.15">
      <c r="A26183" s="1">
        <f t="shared" ref="A26183:A26211" ca="1" si="1560">RAND()</f>
        <v>0.35364797188365016</v>
      </c>
      <c r="B26183" s="1">
        <f ca="1">RANK(A26183,A26182:A26212)</f>
        <v>19</v>
      </c>
      <c r="C26183" s="1">
        <v>2</v>
      </c>
      <c r="D26183" s="18">
        <f t="shared" ref="D26183:D26211" ca="1" si="1561">IF(B26183=C26183,1,0)</f>
        <v>0</v>
      </c>
    </row>
    <row r="26184" spans="1:4" x14ac:dyDescent="0.15">
      <c r="A26184" s="1">
        <f t="shared" ca="1" si="1560"/>
        <v>0.6069314154407156</v>
      </c>
      <c r="B26184" s="1">
        <f ca="1">RANK(A26184,A26182:A26212)</f>
        <v>13</v>
      </c>
      <c r="C26184" s="1">
        <v>3</v>
      </c>
      <c r="D26184" s="18">
        <f t="shared" ca="1" si="1561"/>
        <v>0</v>
      </c>
    </row>
    <row r="26185" spans="1:4" x14ac:dyDescent="0.15">
      <c r="A26185" s="1">
        <f t="shared" ca="1" si="1560"/>
        <v>6.7495616200590192E-2</v>
      </c>
      <c r="B26185" s="1">
        <f ca="1">RANK(A26185,A26182:A26212)</f>
        <v>29</v>
      </c>
      <c r="C26185" s="1">
        <v>4</v>
      </c>
      <c r="D26185" s="18">
        <f t="shared" ca="1" si="1561"/>
        <v>0</v>
      </c>
    </row>
    <row r="26186" spans="1:4" x14ac:dyDescent="0.15">
      <c r="A26186" s="1">
        <f t="shared" ca="1" si="1560"/>
        <v>0.57709849643934186</v>
      </c>
      <c r="B26186" s="1">
        <f ca="1">RANK(A26186,A26182:A26212)</f>
        <v>14</v>
      </c>
      <c r="C26186" s="1">
        <v>5</v>
      </c>
      <c r="D26186" s="18">
        <f t="shared" ca="1" si="1561"/>
        <v>0</v>
      </c>
    </row>
    <row r="26187" spans="1:4" x14ac:dyDescent="0.15">
      <c r="A26187" s="1">
        <f t="shared" ca="1" si="1560"/>
        <v>0.2519932155513358</v>
      </c>
      <c r="B26187" s="1">
        <f ca="1">RANK(A26187,A26182:A26212)</f>
        <v>23</v>
      </c>
      <c r="C26187" s="1">
        <v>6</v>
      </c>
      <c r="D26187" s="18">
        <f t="shared" ca="1" si="1561"/>
        <v>0</v>
      </c>
    </row>
    <row r="26188" spans="1:4" x14ac:dyDescent="0.15">
      <c r="A26188" s="1">
        <f t="shared" ca="1" si="1560"/>
        <v>0.23196351241836921</v>
      </c>
      <c r="B26188" s="1">
        <f ca="1">RANK(A26188,A26182:A26212)</f>
        <v>24</v>
      </c>
      <c r="C26188" s="1">
        <v>7</v>
      </c>
      <c r="D26188" s="18">
        <f t="shared" ca="1" si="1561"/>
        <v>0</v>
      </c>
    </row>
    <row r="26189" spans="1:4" x14ac:dyDescent="0.15">
      <c r="A26189" s="1">
        <f t="shared" ca="1" si="1560"/>
        <v>0.76994892624456535</v>
      </c>
      <c r="B26189" s="1">
        <f ca="1">RANK(A26189,A26182:A26212)</f>
        <v>5</v>
      </c>
      <c r="C26189" s="1">
        <v>8</v>
      </c>
      <c r="D26189" s="18">
        <f t="shared" ca="1" si="1561"/>
        <v>0</v>
      </c>
    </row>
    <row r="26190" spans="1:4" x14ac:dyDescent="0.15">
      <c r="A26190" s="1">
        <f t="shared" ca="1" si="1560"/>
        <v>0.67169156163683497</v>
      </c>
      <c r="B26190" s="1">
        <f ca="1">RANK(A26190,A26182:A26212)</f>
        <v>11</v>
      </c>
      <c r="C26190" s="1">
        <v>9</v>
      </c>
      <c r="D26190" s="18">
        <f t="shared" ca="1" si="1561"/>
        <v>0</v>
      </c>
    </row>
    <row r="26191" spans="1:4" x14ac:dyDescent="0.15">
      <c r="A26191" s="1">
        <f t="shared" ca="1" si="1560"/>
        <v>0.40206354160177071</v>
      </c>
      <c r="B26191" s="1">
        <f ca="1">RANK(A26191,A26182:A26212)</f>
        <v>17</v>
      </c>
      <c r="C26191" s="1">
        <v>10</v>
      </c>
      <c r="D26191" s="18">
        <f t="shared" ca="1" si="1561"/>
        <v>0</v>
      </c>
    </row>
    <row r="26192" spans="1:4" x14ac:dyDescent="0.15">
      <c r="A26192" s="1">
        <f t="shared" ca="1" si="1560"/>
        <v>0.11471337243934066</v>
      </c>
      <c r="B26192" s="1">
        <f ca="1">RANK(A26192,A26182:A26212)</f>
        <v>27</v>
      </c>
      <c r="C26192" s="1">
        <v>11</v>
      </c>
      <c r="D26192" s="18">
        <f t="shared" ca="1" si="1561"/>
        <v>0</v>
      </c>
    </row>
    <row r="26193" spans="1:4" x14ac:dyDescent="0.15">
      <c r="A26193" s="1">
        <f t="shared" ca="1" si="1560"/>
        <v>0.76394628547096255</v>
      </c>
      <c r="B26193" s="1">
        <f ca="1">RANK(A26193,A26182:A26212)</f>
        <v>7</v>
      </c>
      <c r="C26193" s="1">
        <v>12</v>
      </c>
      <c r="D26193" s="18">
        <f t="shared" ca="1" si="1561"/>
        <v>0</v>
      </c>
    </row>
    <row r="26194" spans="1:4" x14ac:dyDescent="0.15">
      <c r="A26194" s="1">
        <f t="shared" ca="1" si="1560"/>
        <v>0.3102605377225327</v>
      </c>
      <c r="B26194" s="1">
        <f ca="1">RANK(A26194,A26182:A26212)</f>
        <v>20</v>
      </c>
      <c r="C26194" s="1">
        <v>13</v>
      </c>
      <c r="D26194" s="18">
        <f t="shared" ca="1" si="1561"/>
        <v>0</v>
      </c>
    </row>
    <row r="26195" spans="1:4" x14ac:dyDescent="0.15">
      <c r="A26195" s="1">
        <f t="shared" ca="1" si="1560"/>
        <v>0.75055462316901778</v>
      </c>
      <c r="B26195" s="1">
        <f ca="1">RANK(A26195,A26182:A26212)</f>
        <v>10</v>
      </c>
      <c r="C26195" s="1">
        <v>14</v>
      </c>
      <c r="D26195" s="18">
        <f t="shared" ca="1" si="1561"/>
        <v>0</v>
      </c>
    </row>
    <row r="26196" spans="1:4" x14ac:dyDescent="0.15">
      <c r="A26196" s="1">
        <f t="shared" ca="1" si="1560"/>
        <v>0.7680767848826574</v>
      </c>
      <c r="B26196" s="1">
        <f ca="1">RANK(A26196,A26182:A26212)</f>
        <v>6</v>
      </c>
      <c r="C26196" s="1">
        <v>15</v>
      </c>
      <c r="D26196" s="18">
        <f t="shared" ca="1" si="1561"/>
        <v>0</v>
      </c>
    </row>
    <row r="26197" spans="1:4" x14ac:dyDescent="0.15">
      <c r="A26197" s="1">
        <f t="shared" ca="1" si="1560"/>
        <v>0.30189406292795817</v>
      </c>
      <c r="B26197" s="1">
        <f ca="1">RANK(A26197,A26182:A26212)</f>
        <v>21</v>
      </c>
      <c r="C26197" s="1">
        <v>16</v>
      </c>
      <c r="D26197" s="18">
        <f t="shared" ca="1" si="1561"/>
        <v>0</v>
      </c>
    </row>
    <row r="26198" spans="1:4" x14ac:dyDescent="0.15">
      <c r="A26198" s="1">
        <f t="shared" ca="1" si="1560"/>
        <v>0.79613479880966553</v>
      </c>
      <c r="B26198" s="1">
        <f ca="1">RANK(A26198,A26182:A26212)</f>
        <v>4</v>
      </c>
      <c r="C26198" s="1">
        <v>17</v>
      </c>
      <c r="D26198" s="18">
        <f t="shared" ca="1" si="1561"/>
        <v>0</v>
      </c>
    </row>
    <row r="26199" spans="1:4" x14ac:dyDescent="0.15">
      <c r="A26199" s="1">
        <f t="shared" ca="1" si="1560"/>
        <v>0.39925572545711208</v>
      </c>
      <c r="B26199" s="1">
        <f ca="1">RANK(A26199,A26182:A26212)</f>
        <v>18</v>
      </c>
      <c r="C26199" s="1">
        <v>18</v>
      </c>
      <c r="D26199" s="18">
        <f t="shared" ca="1" si="1561"/>
        <v>1</v>
      </c>
    </row>
    <row r="26200" spans="1:4" x14ac:dyDescent="0.15">
      <c r="A26200" s="1">
        <f t="shared" ca="1" si="1560"/>
        <v>0.75775948537374715</v>
      </c>
      <c r="B26200" s="1">
        <f ca="1">RANK(A26200,A26182:A26212)</f>
        <v>9</v>
      </c>
      <c r="C26200" s="1">
        <v>19</v>
      </c>
      <c r="D26200" s="18">
        <f t="shared" ca="1" si="1561"/>
        <v>0</v>
      </c>
    </row>
    <row r="26201" spans="1:4" x14ac:dyDescent="0.15">
      <c r="A26201" s="1">
        <f t="shared" ca="1" si="1560"/>
        <v>0.85554473664882269</v>
      </c>
      <c r="B26201" s="1">
        <f ca="1">RANK(A26201,A26182:A26212)</f>
        <v>3</v>
      </c>
      <c r="C26201" s="1">
        <v>20</v>
      </c>
      <c r="D26201" s="18">
        <f t="shared" ca="1" si="1561"/>
        <v>0</v>
      </c>
    </row>
    <row r="26202" spans="1:4" x14ac:dyDescent="0.15">
      <c r="A26202" s="1">
        <f t="shared" ca="1" si="1560"/>
        <v>0.1578885836976065</v>
      </c>
      <c r="B26202" s="1">
        <f ca="1">RANK(A26202,A26182:A26212)</f>
        <v>26</v>
      </c>
      <c r="C26202" s="1">
        <v>21</v>
      </c>
      <c r="D26202" s="18">
        <f t="shared" ca="1" si="1561"/>
        <v>0</v>
      </c>
    </row>
    <row r="26203" spans="1:4" x14ac:dyDescent="0.15">
      <c r="A26203" s="1">
        <f t="shared" ca="1" si="1560"/>
        <v>0.16340134888027713</v>
      </c>
      <c r="B26203" s="1">
        <f ca="1">RANK(A26203,A26182:A26212)</f>
        <v>25</v>
      </c>
      <c r="C26203" s="1">
        <v>22</v>
      </c>
      <c r="D26203" s="18">
        <f t="shared" ca="1" si="1561"/>
        <v>0</v>
      </c>
    </row>
    <row r="26204" spans="1:4" x14ac:dyDescent="0.15">
      <c r="A26204" s="1">
        <f t="shared" ca="1" si="1560"/>
        <v>8.186943788343426E-2</v>
      </c>
      <c r="B26204" s="1">
        <f ca="1">RANK(A26204,A26182:A26212)</f>
        <v>28</v>
      </c>
      <c r="C26204" s="1">
        <v>23</v>
      </c>
      <c r="D26204" s="18">
        <f t="shared" ca="1" si="1561"/>
        <v>0</v>
      </c>
    </row>
    <row r="26205" spans="1:4" x14ac:dyDescent="0.15">
      <c r="A26205" s="1">
        <f t="shared" ca="1" si="1560"/>
        <v>0.47184054576998202</v>
      </c>
      <c r="B26205" s="1">
        <f ca="1">RANK(A26205,A26182:A26212)</f>
        <v>16</v>
      </c>
      <c r="C26205" s="1">
        <v>24</v>
      </c>
      <c r="D26205" s="18">
        <f t="shared" ca="1" si="1561"/>
        <v>0</v>
      </c>
    </row>
    <row r="26206" spans="1:4" x14ac:dyDescent="0.15">
      <c r="A26206" s="1">
        <f t="shared" ca="1" si="1560"/>
        <v>0.86772657636809158</v>
      </c>
      <c r="B26206" s="1">
        <f ca="1">RANK(A26206,A26182:A26212)</f>
        <v>2</v>
      </c>
      <c r="C26206" s="1">
        <v>25</v>
      </c>
      <c r="D26206" s="18">
        <f t="shared" ca="1" si="1561"/>
        <v>0</v>
      </c>
    </row>
    <row r="26207" spans="1:4" x14ac:dyDescent="0.15">
      <c r="A26207" s="1">
        <f t="shared" ca="1" si="1560"/>
        <v>0.29034162735811941</v>
      </c>
      <c r="B26207" s="1">
        <f ca="1">RANK(A26207,A26182:A26212)</f>
        <v>22</v>
      </c>
      <c r="C26207" s="1">
        <v>26</v>
      </c>
      <c r="D26207" s="18">
        <f t="shared" ca="1" si="1561"/>
        <v>0</v>
      </c>
    </row>
    <row r="26208" spans="1:4" x14ac:dyDescent="0.15">
      <c r="A26208" s="1">
        <f t="shared" ca="1" si="1560"/>
        <v>0.64728956645949109</v>
      </c>
      <c r="B26208" s="1">
        <f ca="1">RANK(A26208,A26182:A26212)</f>
        <v>12</v>
      </c>
      <c r="C26208" s="1">
        <v>27</v>
      </c>
      <c r="D26208" s="18">
        <f t="shared" ca="1" si="1561"/>
        <v>0</v>
      </c>
    </row>
    <row r="26209" spans="1:4" x14ac:dyDescent="0.15">
      <c r="A26209" s="1">
        <f t="shared" ca="1" si="1560"/>
        <v>4.9571719503863299E-2</v>
      </c>
      <c r="B26209" s="1">
        <f ca="1">RANK(A26209,A26182:A26212)</f>
        <v>30</v>
      </c>
      <c r="C26209" s="1">
        <v>28</v>
      </c>
      <c r="D26209" s="18">
        <f t="shared" ca="1" si="1561"/>
        <v>0</v>
      </c>
    </row>
    <row r="26210" spans="1:4" x14ac:dyDescent="0.15">
      <c r="A26210" s="3">
        <f t="shared" ca="1" si="1560"/>
        <v>0.50731651924139876</v>
      </c>
      <c r="B26210" s="3">
        <f ca="1">RANK(A26210,A26182:A26212)</f>
        <v>15</v>
      </c>
      <c r="C26210" s="3">
        <v>29</v>
      </c>
      <c r="D26210" s="20">
        <f t="shared" ca="1" si="1561"/>
        <v>0</v>
      </c>
    </row>
    <row r="26211" spans="1:4" ht="14" thickBot="1" x14ac:dyDescent="0.2">
      <c r="A26211" s="2">
        <f t="shared" ca="1" si="1560"/>
        <v>0.75808323573378233</v>
      </c>
      <c r="B26211" s="2">
        <f ca="1">RANK(A26211,A26182:A26212)</f>
        <v>8</v>
      </c>
      <c r="C26211" s="2">
        <v>30</v>
      </c>
      <c r="D26211" s="19">
        <f t="shared" ca="1" si="1561"/>
        <v>0</v>
      </c>
    </row>
    <row r="26212" spans="1:4" x14ac:dyDescent="0.15">
      <c r="A26212" s="1" t="str">
        <f ca="1">IF(ROW()&gt;$F$2+1,"",RAND())</f>
        <v/>
      </c>
      <c r="B26212" s="21" t="s">
        <v>5</v>
      </c>
      <c r="C26212" s="21"/>
      <c r="D26212" s="18">
        <f ca="1">SUM(D26182:D26210)</f>
        <v>2</v>
      </c>
    </row>
    <row r="26215" spans="1:4" ht="14" thickBot="1" x14ac:dyDescent="0.2">
      <c r="A26215" s="2" t="s">
        <v>1</v>
      </c>
      <c r="B26215" s="2" t="s">
        <v>2</v>
      </c>
      <c r="C26215" s="2" t="s">
        <v>3</v>
      </c>
      <c r="D26215" s="19" t="s">
        <v>4</v>
      </c>
    </row>
    <row r="26216" spans="1:4" x14ac:dyDescent="0.15">
      <c r="A26216" s="1">
        <f ca="1">RAND()</f>
        <v>0.5710446021575476</v>
      </c>
      <c r="B26216" s="1">
        <f ca="1">RANK(A26216,A26216:A26246)</f>
        <v>12</v>
      </c>
      <c r="C26216" s="1">
        <v>1</v>
      </c>
      <c r="D26216" s="18">
        <f ca="1">IF(B26216=C26216,1,0)</f>
        <v>0</v>
      </c>
    </row>
    <row r="26217" spans="1:4" x14ac:dyDescent="0.15">
      <c r="A26217" s="1">
        <f t="shared" ref="A26217:A26245" ca="1" si="1562">RAND()</f>
        <v>0.38420745216405883</v>
      </c>
      <c r="B26217" s="1">
        <f ca="1">RANK(A26217,A26216:A26246)</f>
        <v>21</v>
      </c>
      <c r="C26217" s="1">
        <v>2</v>
      </c>
      <c r="D26217" s="18">
        <f t="shared" ref="D26217:D26245" ca="1" si="1563">IF(B26217=C26217,1,0)</f>
        <v>0</v>
      </c>
    </row>
    <row r="26218" spans="1:4" x14ac:dyDescent="0.15">
      <c r="A26218" s="1">
        <f t="shared" ca="1" si="1562"/>
        <v>6.3369759182123508E-2</v>
      </c>
      <c r="B26218" s="1">
        <f ca="1">RANK(A26218,A26216:A26246)</f>
        <v>28</v>
      </c>
      <c r="C26218" s="1">
        <v>3</v>
      </c>
      <c r="D26218" s="18">
        <f t="shared" ca="1" si="1563"/>
        <v>0</v>
      </c>
    </row>
    <row r="26219" spans="1:4" x14ac:dyDescent="0.15">
      <c r="A26219" s="1">
        <f t="shared" ca="1" si="1562"/>
        <v>0.22345622283508992</v>
      </c>
      <c r="B26219" s="1">
        <f ca="1">RANK(A26219,A26216:A26246)</f>
        <v>23</v>
      </c>
      <c r="C26219" s="1">
        <v>4</v>
      </c>
      <c r="D26219" s="18">
        <f t="shared" ca="1" si="1563"/>
        <v>0</v>
      </c>
    </row>
    <row r="26220" spans="1:4" x14ac:dyDescent="0.15">
      <c r="A26220" s="1">
        <f t="shared" ca="1" si="1562"/>
        <v>0.40969571706434504</v>
      </c>
      <c r="B26220" s="1">
        <f ca="1">RANK(A26220,A26216:A26246)</f>
        <v>19</v>
      </c>
      <c r="C26220" s="1">
        <v>5</v>
      </c>
      <c r="D26220" s="18">
        <f t="shared" ca="1" si="1563"/>
        <v>0</v>
      </c>
    </row>
    <row r="26221" spans="1:4" x14ac:dyDescent="0.15">
      <c r="A26221" s="1">
        <f t="shared" ca="1" si="1562"/>
        <v>7.7644168250140755E-2</v>
      </c>
      <c r="B26221" s="1">
        <f ca="1">RANK(A26221,A26216:A26246)</f>
        <v>27</v>
      </c>
      <c r="C26221" s="1">
        <v>6</v>
      </c>
      <c r="D26221" s="18">
        <f t="shared" ca="1" si="1563"/>
        <v>0</v>
      </c>
    </row>
    <row r="26222" spans="1:4" x14ac:dyDescent="0.15">
      <c r="A26222" s="1">
        <f t="shared" ca="1" si="1562"/>
        <v>5.7890010417667725E-2</v>
      </c>
      <c r="B26222" s="1">
        <f ca="1">RANK(A26222,A26216:A26246)</f>
        <v>29</v>
      </c>
      <c r="C26222" s="1">
        <v>7</v>
      </c>
      <c r="D26222" s="18">
        <f t="shared" ca="1" si="1563"/>
        <v>0</v>
      </c>
    </row>
    <row r="26223" spans="1:4" x14ac:dyDescent="0.15">
      <c r="A26223" s="1">
        <f t="shared" ca="1" si="1562"/>
        <v>0.33464913877227198</v>
      </c>
      <c r="B26223" s="1">
        <f ca="1">RANK(A26223,A26216:A26246)</f>
        <v>22</v>
      </c>
      <c r="C26223" s="1">
        <v>8</v>
      </c>
      <c r="D26223" s="18">
        <f t="shared" ca="1" si="1563"/>
        <v>0</v>
      </c>
    </row>
    <row r="26224" spans="1:4" x14ac:dyDescent="0.15">
      <c r="A26224" s="1">
        <f t="shared" ca="1" si="1562"/>
        <v>0.4476365446564553</v>
      </c>
      <c r="B26224" s="1">
        <f ca="1">RANK(A26224,A26216:A26246)</f>
        <v>17</v>
      </c>
      <c r="C26224" s="1">
        <v>9</v>
      </c>
      <c r="D26224" s="18">
        <f t="shared" ca="1" si="1563"/>
        <v>0</v>
      </c>
    </row>
    <row r="26225" spans="1:4" x14ac:dyDescent="0.15">
      <c r="A26225" s="1">
        <f t="shared" ca="1" si="1562"/>
        <v>0.8109135450963737</v>
      </c>
      <c r="B26225" s="1">
        <f ca="1">RANK(A26225,A26216:A26246)</f>
        <v>5</v>
      </c>
      <c r="C26225" s="1">
        <v>10</v>
      </c>
      <c r="D26225" s="18">
        <f t="shared" ca="1" si="1563"/>
        <v>0</v>
      </c>
    </row>
    <row r="26226" spans="1:4" x14ac:dyDescent="0.15">
      <c r="A26226" s="1">
        <f t="shared" ca="1" si="1562"/>
        <v>0.54436071473582703</v>
      </c>
      <c r="B26226" s="1">
        <f ca="1">RANK(A26226,A26216:A26246)</f>
        <v>13</v>
      </c>
      <c r="C26226" s="1">
        <v>11</v>
      </c>
      <c r="D26226" s="18">
        <f t="shared" ca="1" si="1563"/>
        <v>0</v>
      </c>
    </row>
    <row r="26227" spans="1:4" x14ac:dyDescent="0.15">
      <c r="A26227" s="1">
        <f t="shared" ca="1" si="1562"/>
        <v>0.51138933091798311</v>
      </c>
      <c r="B26227" s="1">
        <f ca="1">RANK(A26227,A26216:A26246)</f>
        <v>14</v>
      </c>
      <c r="C26227" s="1">
        <v>12</v>
      </c>
      <c r="D26227" s="18">
        <f t="shared" ca="1" si="1563"/>
        <v>0</v>
      </c>
    </row>
    <row r="26228" spans="1:4" x14ac:dyDescent="0.15">
      <c r="A26228" s="1">
        <f t="shared" ca="1" si="1562"/>
        <v>0.10379710414783161</v>
      </c>
      <c r="B26228" s="1">
        <f ca="1">RANK(A26228,A26216:A26246)</f>
        <v>26</v>
      </c>
      <c r="C26228" s="1">
        <v>13</v>
      </c>
      <c r="D26228" s="18">
        <f t="shared" ca="1" si="1563"/>
        <v>0</v>
      </c>
    </row>
    <row r="26229" spans="1:4" x14ac:dyDescent="0.15">
      <c r="A26229" s="1">
        <f t="shared" ca="1" si="1562"/>
        <v>0.50792544830092845</v>
      </c>
      <c r="B26229" s="1">
        <f ca="1">RANK(A26229,A26216:A26246)</f>
        <v>15</v>
      </c>
      <c r="C26229" s="1">
        <v>14</v>
      </c>
      <c r="D26229" s="18">
        <f t="shared" ca="1" si="1563"/>
        <v>0</v>
      </c>
    </row>
    <row r="26230" spans="1:4" x14ac:dyDescent="0.15">
      <c r="A26230" s="1">
        <f t="shared" ca="1" si="1562"/>
        <v>0.8684653925877619</v>
      </c>
      <c r="B26230" s="1">
        <f ca="1">RANK(A26230,A26216:A26246)</f>
        <v>3</v>
      </c>
      <c r="C26230" s="1">
        <v>15</v>
      </c>
      <c r="D26230" s="18">
        <f t="shared" ca="1" si="1563"/>
        <v>0</v>
      </c>
    </row>
    <row r="26231" spans="1:4" x14ac:dyDescent="0.15">
      <c r="A26231" s="1">
        <f t="shared" ca="1" si="1562"/>
        <v>2.2478824393217578E-2</v>
      </c>
      <c r="B26231" s="1">
        <f ca="1">RANK(A26231,A26216:A26246)</f>
        <v>30</v>
      </c>
      <c r="C26231" s="1">
        <v>16</v>
      </c>
      <c r="D26231" s="18">
        <f t="shared" ca="1" si="1563"/>
        <v>0</v>
      </c>
    </row>
    <row r="26232" spans="1:4" x14ac:dyDescent="0.15">
      <c r="A26232" s="1">
        <f t="shared" ca="1" si="1562"/>
        <v>0.80308524153537719</v>
      </c>
      <c r="B26232" s="1">
        <f ca="1">RANK(A26232,A26216:A26246)</f>
        <v>7</v>
      </c>
      <c r="C26232" s="1">
        <v>17</v>
      </c>
      <c r="D26232" s="18">
        <f t="shared" ca="1" si="1563"/>
        <v>0</v>
      </c>
    </row>
    <row r="26233" spans="1:4" x14ac:dyDescent="0.15">
      <c r="A26233" s="1">
        <f t="shared" ca="1" si="1562"/>
        <v>0.4260685932261189</v>
      </c>
      <c r="B26233" s="1">
        <f ca="1">RANK(A26233,A26216:A26246)</f>
        <v>18</v>
      </c>
      <c r="C26233" s="1">
        <v>18</v>
      </c>
      <c r="D26233" s="18">
        <f t="shared" ca="1" si="1563"/>
        <v>1</v>
      </c>
    </row>
    <row r="26234" spans="1:4" x14ac:dyDescent="0.15">
      <c r="A26234" s="1">
        <f t="shared" ca="1" si="1562"/>
        <v>0.82066165380672262</v>
      </c>
      <c r="B26234" s="1">
        <f ca="1">RANK(A26234,A26216:A26246)</f>
        <v>4</v>
      </c>
      <c r="C26234" s="1">
        <v>19</v>
      </c>
      <c r="D26234" s="18">
        <f t="shared" ca="1" si="1563"/>
        <v>0</v>
      </c>
    </row>
    <row r="26235" spans="1:4" x14ac:dyDescent="0.15">
      <c r="A26235" s="1">
        <f t="shared" ca="1" si="1562"/>
        <v>0.49792970843509476</v>
      </c>
      <c r="B26235" s="1">
        <f ca="1">RANK(A26235,A26216:A26246)</f>
        <v>16</v>
      </c>
      <c r="C26235" s="1">
        <v>20</v>
      </c>
      <c r="D26235" s="18">
        <f t="shared" ca="1" si="1563"/>
        <v>0</v>
      </c>
    </row>
    <row r="26236" spans="1:4" x14ac:dyDescent="0.15">
      <c r="A26236" s="1">
        <f t="shared" ca="1" si="1562"/>
        <v>0.67505902077436752</v>
      </c>
      <c r="B26236" s="1">
        <f ca="1">RANK(A26236,A26216:A26246)</f>
        <v>10</v>
      </c>
      <c r="C26236" s="1">
        <v>21</v>
      </c>
      <c r="D26236" s="18">
        <f t="shared" ca="1" si="1563"/>
        <v>0</v>
      </c>
    </row>
    <row r="26237" spans="1:4" x14ac:dyDescent="0.15">
      <c r="A26237" s="1">
        <f t="shared" ca="1" si="1562"/>
        <v>0.71005281612362137</v>
      </c>
      <c r="B26237" s="1">
        <f ca="1">RANK(A26237,A26216:A26246)</f>
        <v>8</v>
      </c>
      <c r="C26237" s="1">
        <v>22</v>
      </c>
      <c r="D26237" s="18">
        <f t="shared" ca="1" si="1563"/>
        <v>0</v>
      </c>
    </row>
    <row r="26238" spans="1:4" x14ac:dyDescent="0.15">
      <c r="A26238" s="1">
        <f t="shared" ca="1" si="1562"/>
        <v>0.38797853906533208</v>
      </c>
      <c r="B26238" s="1">
        <f ca="1">RANK(A26238,A26216:A26246)</f>
        <v>20</v>
      </c>
      <c r="C26238" s="1">
        <v>23</v>
      </c>
      <c r="D26238" s="18">
        <f t="shared" ca="1" si="1563"/>
        <v>0</v>
      </c>
    </row>
    <row r="26239" spans="1:4" x14ac:dyDescent="0.15">
      <c r="A26239" s="1">
        <f t="shared" ca="1" si="1562"/>
        <v>0.80866490758696785</v>
      </c>
      <c r="B26239" s="1">
        <f ca="1">RANK(A26239,A26216:A26246)</f>
        <v>6</v>
      </c>
      <c r="C26239" s="1">
        <v>24</v>
      </c>
      <c r="D26239" s="18">
        <f t="shared" ca="1" si="1563"/>
        <v>0</v>
      </c>
    </row>
    <row r="26240" spans="1:4" x14ac:dyDescent="0.15">
      <c r="A26240" s="1">
        <f t="shared" ca="1" si="1562"/>
        <v>0.10963728345535084</v>
      </c>
      <c r="B26240" s="1">
        <f ca="1">RANK(A26240,A26216:A26246)</f>
        <v>25</v>
      </c>
      <c r="C26240" s="1">
        <v>25</v>
      </c>
      <c r="D26240" s="18">
        <f t="shared" ca="1" si="1563"/>
        <v>1</v>
      </c>
    </row>
    <row r="26241" spans="1:4" x14ac:dyDescent="0.15">
      <c r="A26241" s="1">
        <f t="shared" ca="1" si="1562"/>
        <v>0.98074019749790387</v>
      </c>
      <c r="B26241" s="1">
        <f ca="1">RANK(A26241,A26216:A26246)</f>
        <v>1</v>
      </c>
      <c r="C26241" s="1">
        <v>26</v>
      </c>
      <c r="D26241" s="18">
        <f t="shared" ca="1" si="1563"/>
        <v>0</v>
      </c>
    </row>
    <row r="26242" spans="1:4" x14ac:dyDescent="0.15">
      <c r="A26242" s="1">
        <f t="shared" ca="1" si="1562"/>
        <v>0.96015896034742998</v>
      </c>
      <c r="B26242" s="1">
        <f ca="1">RANK(A26242,A26216:A26246)</f>
        <v>2</v>
      </c>
      <c r="C26242" s="1">
        <v>27</v>
      </c>
      <c r="D26242" s="18">
        <f t="shared" ca="1" si="1563"/>
        <v>0</v>
      </c>
    </row>
    <row r="26243" spans="1:4" x14ac:dyDescent="0.15">
      <c r="A26243" s="1">
        <f t="shared" ca="1" si="1562"/>
        <v>0.68726189400386151</v>
      </c>
      <c r="B26243" s="1">
        <f ca="1">RANK(A26243,A26216:A26246)</f>
        <v>9</v>
      </c>
      <c r="C26243" s="1">
        <v>28</v>
      </c>
      <c r="D26243" s="18">
        <f t="shared" ca="1" si="1563"/>
        <v>0</v>
      </c>
    </row>
    <row r="26244" spans="1:4" x14ac:dyDescent="0.15">
      <c r="A26244" s="3">
        <f t="shared" ca="1" si="1562"/>
        <v>0.63490036372025516</v>
      </c>
      <c r="B26244" s="3">
        <f ca="1">RANK(A26244,A26216:A26246)</f>
        <v>11</v>
      </c>
      <c r="C26244" s="3">
        <v>29</v>
      </c>
      <c r="D26244" s="20">
        <f t="shared" ca="1" si="1563"/>
        <v>0</v>
      </c>
    </row>
    <row r="26245" spans="1:4" ht="14" thickBot="1" x14ac:dyDescent="0.2">
      <c r="A26245" s="2">
        <f t="shared" ca="1" si="1562"/>
        <v>0.19458046101168325</v>
      </c>
      <c r="B26245" s="2">
        <f ca="1">RANK(A26245,A26216:A26246)</f>
        <v>24</v>
      </c>
      <c r="C26245" s="2">
        <v>30</v>
      </c>
      <c r="D26245" s="19">
        <f t="shared" ca="1" si="1563"/>
        <v>0</v>
      </c>
    </row>
    <row r="26246" spans="1:4" x14ac:dyDescent="0.15">
      <c r="A26246" s="1" t="str">
        <f ca="1">IF(ROW()&gt;$F$2+1,"",RAND())</f>
        <v/>
      </c>
      <c r="B26246" s="21" t="s">
        <v>5</v>
      </c>
      <c r="C26246" s="21"/>
      <c r="D26246" s="18">
        <f ca="1">SUM(D26216:D26244)</f>
        <v>2</v>
      </c>
    </row>
    <row r="26249" spans="1:4" ht="14" thickBot="1" x14ac:dyDescent="0.2">
      <c r="A26249" s="2" t="s">
        <v>1</v>
      </c>
      <c r="B26249" s="2" t="s">
        <v>2</v>
      </c>
      <c r="C26249" s="2" t="s">
        <v>3</v>
      </c>
      <c r="D26249" s="19" t="s">
        <v>4</v>
      </c>
    </row>
    <row r="26250" spans="1:4" x14ac:dyDescent="0.15">
      <c r="A26250" s="1">
        <f ca="1">RAND()</f>
        <v>0.9564657448148729</v>
      </c>
      <c r="B26250" s="1">
        <f ca="1">RANK(A26250,A26250:A26280)</f>
        <v>1</v>
      </c>
      <c r="C26250" s="1">
        <v>1</v>
      </c>
      <c r="D26250" s="18">
        <f ca="1">IF(B26250=C26250,1,0)</f>
        <v>1</v>
      </c>
    </row>
    <row r="26251" spans="1:4" x14ac:dyDescent="0.15">
      <c r="A26251" s="1">
        <f t="shared" ref="A26251:A26279" ca="1" si="1564">RAND()</f>
        <v>0.16700409599936328</v>
      </c>
      <c r="B26251" s="1">
        <f ca="1">RANK(A26251,A26250:A26280)</f>
        <v>29</v>
      </c>
      <c r="C26251" s="1">
        <v>2</v>
      </c>
      <c r="D26251" s="18">
        <f t="shared" ref="D26251:D26279" ca="1" si="1565">IF(B26251=C26251,1,0)</f>
        <v>0</v>
      </c>
    </row>
    <row r="26252" spans="1:4" x14ac:dyDescent="0.15">
      <c r="A26252" s="1">
        <f t="shared" ca="1" si="1564"/>
        <v>0.34806579852081465</v>
      </c>
      <c r="B26252" s="1">
        <f ca="1">RANK(A26252,A26250:A26280)</f>
        <v>19</v>
      </c>
      <c r="C26252" s="1">
        <v>3</v>
      </c>
      <c r="D26252" s="18">
        <f t="shared" ca="1" si="1565"/>
        <v>0</v>
      </c>
    </row>
    <row r="26253" spans="1:4" x14ac:dyDescent="0.15">
      <c r="A26253" s="1">
        <f t="shared" ca="1" si="1564"/>
        <v>0.69911343115984659</v>
      </c>
      <c r="B26253" s="1">
        <f ca="1">RANK(A26253,A26250:A26280)</f>
        <v>7</v>
      </c>
      <c r="C26253" s="1">
        <v>4</v>
      </c>
      <c r="D26253" s="18">
        <f t="shared" ca="1" si="1565"/>
        <v>0</v>
      </c>
    </row>
    <row r="26254" spans="1:4" x14ac:dyDescent="0.15">
      <c r="A26254" s="1">
        <f t="shared" ca="1" si="1564"/>
        <v>0.24495482514051148</v>
      </c>
      <c r="B26254" s="1">
        <f ca="1">RANK(A26254,A26250:A26280)</f>
        <v>24</v>
      </c>
      <c r="C26254" s="1">
        <v>5</v>
      </c>
      <c r="D26254" s="18">
        <f t="shared" ca="1" si="1565"/>
        <v>0</v>
      </c>
    </row>
    <row r="26255" spans="1:4" x14ac:dyDescent="0.15">
      <c r="A26255" s="1">
        <f t="shared" ca="1" si="1564"/>
        <v>0.41411234389080287</v>
      </c>
      <c r="B26255" s="1">
        <f ca="1">RANK(A26255,A26250:A26280)</f>
        <v>17</v>
      </c>
      <c r="C26255" s="1">
        <v>6</v>
      </c>
      <c r="D26255" s="18">
        <f t="shared" ca="1" si="1565"/>
        <v>0</v>
      </c>
    </row>
    <row r="26256" spans="1:4" x14ac:dyDescent="0.15">
      <c r="A26256" s="1">
        <f t="shared" ca="1" si="1564"/>
        <v>0.61854607690514407</v>
      </c>
      <c r="B26256" s="1">
        <f ca="1">RANK(A26256,A26250:A26280)</f>
        <v>9</v>
      </c>
      <c r="C26256" s="1">
        <v>7</v>
      </c>
      <c r="D26256" s="18">
        <f t="shared" ca="1" si="1565"/>
        <v>0</v>
      </c>
    </row>
    <row r="26257" spans="1:4" x14ac:dyDescent="0.15">
      <c r="A26257" s="1">
        <f t="shared" ca="1" si="1564"/>
        <v>0.46157178272596111</v>
      </c>
      <c r="B26257" s="1">
        <f ca="1">RANK(A26257,A26250:A26280)</f>
        <v>15</v>
      </c>
      <c r="C26257" s="1">
        <v>8</v>
      </c>
      <c r="D26257" s="18">
        <f t="shared" ca="1" si="1565"/>
        <v>0</v>
      </c>
    </row>
    <row r="26258" spans="1:4" x14ac:dyDescent="0.15">
      <c r="A26258" s="1">
        <f t="shared" ca="1" si="1564"/>
        <v>0.47914685564801263</v>
      </c>
      <c r="B26258" s="1">
        <f ca="1">RANK(A26258,A26250:A26280)</f>
        <v>14</v>
      </c>
      <c r="C26258" s="1">
        <v>9</v>
      </c>
      <c r="D26258" s="18">
        <f t="shared" ca="1" si="1565"/>
        <v>0</v>
      </c>
    </row>
    <row r="26259" spans="1:4" x14ac:dyDescent="0.15">
      <c r="A26259" s="1">
        <f t="shared" ca="1" si="1564"/>
        <v>0.52409644295985813</v>
      </c>
      <c r="B26259" s="1">
        <f ca="1">RANK(A26259,A26250:A26280)</f>
        <v>12</v>
      </c>
      <c r="C26259" s="1">
        <v>10</v>
      </c>
      <c r="D26259" s="18">
        <f t="shared" ca="1" si="1565"/>
        <v>0</v>
      </c>
    </row>
    <row r="26260" spans="1:4" x14ac:dyDescent="0.15">
      <c r="A26260" s="1">
        <f t="shared" ca="1" si="1564"/>
        <v>0.65281087981145502</v>
      </c>
      <c r="B26260" s="1">
        <f ca="1">RANK(A26260,A26250:A26280)</f>
        <v>8</v>
      </c>
      <c r="C26260" s="1">
        <v>11</v>
      </c>
      <c r="D26260" s="18">
        <f t="shared" ca="1" si="1565"/>
        <v>0</v>
      </c>
    </row>
    <row r="26261" spans="1:4" x14ac:dyDescent="0.15">
      <c r="A26261" s="1">
        <f t="shared" ca="1" si="1564"/>
        <v>0.26140774930385136</v>
      </c>
      <c r="B26261" s="1">
        <f ca="1">RANK(A26261,A26250:A26280)</f>
        <v>23</v>
      </c>
      <c r="C26261" s="1">
        <v>12</v>
      </c>
      <c r="D26261" s="18">
        <f t="shared" ca="1" si="1565"/>
        <v>0</v>
      </c>
    </row>
    <row r="26262" spans="1:4" x14ac:dyDescent="0.15">
      <c r="A26262" s="1">
        <f t="shared" ca="1" si="1564"/>
        <v>0.3253783907513258</v>
      </c>
      <c r="B26262" s="1">
        <f ca="1">RANK(A26262,A26250:A26280)</f>
        <v>20</v>
      </c>
      <c r="C26262" s="1">
        <v>13</v>
      </c>
      <c r="D26262" s="18">
        <f t="shared" ca="1" si="1565"/>
        <v>0</v>
      </c>
    </row>
    <row r="26263" spans="1:4" x14ac:dyDescent="0.15">
      <c r="A26263" s="1">
        <f t="shared" ca="1" si="1564"/>
        <v>0.20972799701503386</v>
      </c>
      <c r="B26263" s="1">
        <f ca="1">RANK(A26263,A26250:A26280)</f>
        <v>25</v>
      </c>
      <c r="C26263" s="1">
        <v>14</v>
      </c>
      <c r="D26263" s="18">
        <f t="shared" ca="1" si="1565"/>
        <v>0</v>
      </c>
    </row>
    <row r="26264" spans="1:4" x14ac:dyDescent="0.15">
      <c r="A26264" s="1">
        <f t="shared" ca="1" si="1564"/>
        <v>0.95571560503424291</v>
      </c>
      <c r="B26264" s="1">
        <f ca="1">RANK(A26264,A26250:A26280)</f>
        <v>2</v>
      </c>
      <c r="C26264" s="1">
        <v>15</v>
      </c>
      <c r="D26264" s="18">
        <f t="shared" ca="1" si="1565"/>
        <v>0</v>
      </c>
    </row>
    <row r="26265" spans="1:4" x14ac:dyDescent="0.15">
      <c r="A26265" s="1">
        <f t="shared" ca="1" si="1564"/>
        <v>0.16002493203771861</v>
      </c>
      <c r="B26265" s="1">
        <f ca="1">RANK(A26265,A26250:A26280)</f>
        <v>30</v>
      </c>
      <c r="C26265" s="1">
        <v>16</v>
      </c>
      <c r="D26265" s="18">
        <f t="shared" ca="1" si="1565"/>
        <v>0</v>
      </c>
    </row>
    <row r="26266" spans="1:4" x14ac:dyDescent="0.15">
      <c r="A26266" s="1">
        <f t="shared" ca="1" si="1564"/>
        <v>0.42120878678673712</v>
      </c>
      <c r="B26266" s="1">
        <f ca="1">RANK(A26266,A26250:A26280)</f>
        <v>16</v>
      </c>
      <c r="C26266" s="1">
        <v>17</v>
      </c>
      <c r="D26266" s="18">
        <f t="shared" ca="1" si="1565"/>
        <v>0</v>
      </c>
    </row>
    <row r="26267" spans="1:4" x14ac:dyDescent="0.15">
      <c r="A26267" s="1">
        <f t="shared" ca="1" si="1564"/>
        <v>0.56449397563237913</v>
      </c>
      <c r="B26267" s="1">
        <f ca="1">RANK(A26267,A26250:A26280)</f>
        <v>10</v>
      </c>
      <c r="C26267" s="1">
        <v>18</v>
      </c>
      <c r="D26267" s="18">
        <f t="shared" ca="1" si="1565"/>
        <v>0</v>
      </c>
    </row>
    <row r="26268" spans="1:4" x14ac:dyDescent="0.15">
      <c r="A26268" s="1">
        <f t="shared" ca="1" si="1564"/>
        <v>0.18453532915693682</v>
      </c>
      <c r="B26268" s="1">
        <f ca="1">RANK(A26268,A26250:A26280)</f>
        <v>28</v>
      </c>
      <c r="C26268" s="1">
        <v>19</v>
      </c>
      <c r="D26268" s="18">
        <f t="shared" ca="1" si="1565"/>
        <v>0</v>
      </c>
    </row>
    <row r="26269" spans="1:4" x14ac:dyDescent="0.15">
      <c r="A26269" s="1">
        <f t="shared" ca="1" si="1564"/>
        <v>0.29047102286096071</v>
      </c>
      <c r="B26269" s="1">
        <f ca="1">RANK(A26269,A26250:A26280)</f>
        <v>22</v>
      </c>
      <c r="C26269" s="1">
        <v>20</v>
      </c>
      <c r="D26269" s="18">
        <f t="shared" ca="1" si="1565"/>
        <v>0</v>
      </c>
    </row>
    <row r="26270" spans="1:4" x14ac:dyDescent="0.15">
      <c r="A26270" s="1">
        <f t="shared" ca="1" si="1564"/>
        <v>0.81521026259811169</v>
      </c>
      <c r="B26270" s="1">
        <f ca="1">RANK(A26270,A26250:A26280)</f>
        <v>4</v>
      </c>
      <c r="C26270" s="1">
        <v>21</v>
      </c>
      <c r="D26270" s="18">
        <f t="shared" ca="1" si="1565"/>
        <v>0</v>
      </c>
    </row>
    <row r="26271" spans="1:4" x14ac:dyDescent="0.15">
      <c r="A26271" s="1">
        <f t="shared" ca="1" si="1564"/>
        <v>0.883186804379965</v>
      </c>
      <c r="B26271" s="1">
        <f ca="1">RANK(A26271,A26250:A26280)</f>
        <v>3</v>
      </c>
      <c r="C26271" s="1">
        <v>22</v>
      </c>
      <c r="D26271" s="18">
        <f t="shared" ca="1" si="1565"/>
        <v>0</v>
      </c>
    </row>
    <row r="26272" spans="1:4" x14ac:dyDescent="0.15">
      <c r="A26272" s="1">
        <f t="shared" ca="1" si="1564"/>
        <v>0.39985780448467934</v>
      </c>
      <c r="B26272" s="1">
        <f ca="1">RANK(A26272,A26250:A26280)</f>
        <v>18</v>
      </c>
      <c r="C26272" s="1">
        <v>23</v>
      </c>
      <c r="D26272" s="18">
        <f t="shared" ca="1" si="1565"/>
        <v>0</v>
      </c>
    </row>
    <row r="26273" spans="1:4" x14ac:dyDescent="0.15">
      <c r="A26273" s="1">
        <f t="shared" ca="1" si="1564"/>
        <v>0.52138716528270246</v>
      </c>
      <c r="B26273" s="1">
        <f ca="1">RANK(A26273,A26250:A26280)</f>
        <v>13</v>
      </c>
      <c r="C26273" s="1">
        <v>24</v>
      </c>
      <c r="D26273" s="18">
        <f t="shared" ca="1" si="1565"/>
        <v>0</v>
      </c>
    </row>
    <row r="26274" spans="1:4" x14ac:dyDescent="0.15">
      <c r="A26274" s="1">
        <f t="shared" ca="1" si="1564"/>
        <v>0.30106334898440745</v>
      </c>
      <c r="B26274" s="1">
        <f ca="1">RANK(A26274,A26250:A26280)</f>
        <v>21</v>
      </c>
      <c r="C26274" s="1">
        <v>25</v>
      </c>
      <c r="D26274" s="18">
        <f t="shared" ca="1" si="1565"/>
        <v>0</v>
      </c>
    </row>
    <row r="26275" spans="1:4" x14ac:dyDescent="0.15">
      <c r="A26275" s="1">
        <f t="shared" ca="1" si="1564"/>
        <v>0.19062083610982561</v>
      </c>
      <c r="B26275" s="1">
        <f ca="1">RANK(A26275,A26250:A26280)</f>
        <v>26</v>
      </c>
      <c r="C26275" s="1">
        <v>26</v>
      </c>
      <c r="D26275" s="18">
        <f t="shared" ca="1" si="1565"/>
        <v>1</v>
      </c>
    </row>
    <row r="26276" spans="1:4" x14ac:dyDescent="0.15">
      <c r="A26276" s="1">
        <f t="shared" ca="1" si="1564"/>
        <v>0.18596712456158804</v>
      </c>
      <c r="B26276" s="1">
        <f ca="1">RANK(A26276,A26250:A26280)</f>
        <v>27</v>
      </c>
      <c r="C26276" s="1">
        <v>27</v>
      </c>
      <c r="D26276" s="18">
        <f t="shared" ca="1" si="1565"/>
        <v>1</v>
      </c>
    </row>
    <row r="26277" spans="1:4" x14ac:dyDescent="0.15">
      <c r="A26277" s="1">
        <f t="shared" ca="1" si="1564"/>
        <v>0.55583363420549803</v>
      </c>
      <c r="B26277" s="1">
        <f ca="1">RANK(A26277,A26250:A26280)</f>
        <v>11</v>
      </c>
      <c r="C26277" s="1">
        <v>28</v>
      </c>
      <c r="D26277" s="18">
        <f t="shared" ca="1" si="1565"/>
        <v>0</v>
      </c>
    </row>
    <row r="26278" spans="1:4" x14ac:dyDescent="0.15">
      <c r="A26278" s="3">
        <f t="shared" ca="1" si="1564"/>
        <v>0.71441850426048492</v>
      </c>
      <c r="B26278" s="3">
        <f ca="1">RANK(A26278,A26250:A26280)</f>
        <v>6</v>
      </c>
      <c r="C26278" s="3">
        <v>29</v>
      </c>
      <c r="D26278" s="20">
        <f t="shared" ca="1" si="1565"/>
        <v>0</v>
      </c>
    </row>
    <row r="26279" spans="1:4" ht="14" thickBot="1" x14ac:dyDescent="0.2">
      <c r="A26279" s="2">
        <f t="shared" ca="1" si="1564"/>
        <v>0.7768779927161269</v>
      </c>
      <c r="B26279" s="2">
        <f ca="1">RANK(A26279,A26250:A26280)</f>
        <v>5</v>
      </c>
      <c r="C26279" s="2">
        <v>30</v>
      </c>
      <c r="D26279" s="19">
        <f t="shared" ca="1" si="1565"/>
        <v>0</v>
      </c>
    </row>
    <row r="26280" spans="1:4" x14ac:dyDescent="0.15">
      <c r="A26280" s="1" t="str">
        <f ca="1">IF(ROW()&gt;$F$2+1,"",RAND())</f>
        <v/>
      </c>
      <c r="B26280" s="21" t="s">
        <v>5</v>
      </c>
      <c r="C26280" s="21"/>
      <c r="D26280" s="18">
        <f ca="1">SUM(D26250:D26278)</f>
        <v>3</v>
      </c>
    </row>
    <row r="26283" spans="1:4" ht="14" thickBot="1" x14ac:dyDescent="0.2">
      <c r="A26283" s="2" t="s">
        <v>1</v>
      </c>
      <c r="B26283" s="2" t="s">
        <v>2</v>
      </c>
      <c r="C26283" s="2" t="s">
        <v>3</v>
      </c>
      <c r="D26283" s="19" t="s">
        <v>4</v>
      </c>
    </row>
    <row r="26284" spans="1:4" x14ac:dyDescent="0.15">
      <c r="A26284" s="1">
        <f ca="1">RAND()</f>
        <v>1.5032171571517261E-2</v>
      </c>
      <c r="B26284" s="1">
        <f ca="1">RANK(A26284,A26284:A26314)</f>
        <v>29</v>
      </c>
      <c r="C26284" s="1">
        <v>1</v>
      </c>
      <c r="D26284" s="18">
        <f ca="1">IF(B26284=C26284,1,0)</f>
        <v>0</v>
      </c>
    </row>
    <row r="26285" spans="1:4" x14ac:dyDescent="0.15">
      <c r="A26285" s="1">
        <f t="shared" ref="A26285:A26313" ca="1" si="1566">RAND()</f>
        <v>0.14685595863109868</v>
      </c>
      <c r="B26285" s="1">
        <f ca="1">RANK(A26285,A26284:A26314)</f>
        <v>20</v>
      </c>
      <c r="C26285" s="1">
        <v>2</v>
      </c>
      <c r="D26285" s="18">
        <f t="shared" ref="D26285:D26313" ca="1" si="1567">IF(B26285=C26285,1,0)</f>
        <v>0</v>
      </c>
    </row>
    <row r="26286" spans="1:4" x14ac:dyDescent="0.15">
      <c r="A26286" s="1">
        <f t="shared" ca="1" si="1566"/>
        <v>6.2988595917788937E-2</v>
      </c>
      <c r="B26286" s="1">
        <f ca="1">RANK(A26286,A26284:A26314)</f>
        <v>23</v>
      </c>
      <c r="C26286" s="1">
        <v>3</v>
      </c>
      <c r="D26286" s="18">
        <f t="shared" ca="1" si="1567"/>
        <v>0</v>
      </c>
    </row>
    <row r="26287" spans="1:4" x14ac:dyDescent="0.15">
      <c r="A26287" s="1">
        <f t="shared" ca="1" si="1566"/>
        <v>0.93775258231784531</v>
      </c>
      <c r="B26287" s="1">
        <f ca="1">RANK(A26287,A26284:A26314)</f>
        <v>3</v>
      </c>
      <c r="C26287" s="1">
        <v>4</v>
      </c>
      <c r="D26287" s="18">
        <f t="shared" ca="1" si="1567"/>
        <v>0</v>
      </c>
    </row>
    <row r="26288" spans="1:4" x14ac:dyDescent="0.15">
      <c r="A26288" s="1">
        <f t="shared" ca="1" si="1566"/>
        <v>0.62649579016365486</v>
      </c>
      <c r="B26288" s="1">
        <f ca="1">RANK(A26288,A26284:A26314)</f>
        <v>10</v>
      </c>
      <c r="C26288" s="1">
        <v>5</v>
      </c>
      <c r="D26288" s="18">
        <f t="shared" ca="1" si="1567"/>
        <v>0</v>
      </c>
    </row>
    <row r="26289" spans="1:4" x14ac:dyDescent="0.15">
      <c r="A26289" s="1">
        <f t="shared" ca="1" si="1566"/>
        <v>0.31709720033765976</v>
      </c>
      <c r="B26289" s="1">
        <f ca="1">RANK(A26289,A26284:A26314)</f>
        <v>15</v>
      </c>
      <c r="C26289" s="1">
        <v>6</v>
      </c>
      <c r="D26289" s="18">
        <f t="shared" ca="1" si="1567"/>
        <v>0</v>
      </c>
    </row>
    <row r="26290" spans="1:4" x14ac:dyDescent="0.15">
      <c r="A26290" s="1">
        <f t="shared" ca="1" si="1566"/>
        <v>0.53975861784106027</v>
      </c>
      <c r="B26290" s="1">
        <f ca="1">RANK(A26290,A26284:A26314)</f>
        <v>12</v>
      </c>
      <c r="C26290" s="1">
        <v>7</v>
      </c>
      <c r="D26290" s="18">
        <f t="shared" ca="1" si="1567"/>
        <v>0</v>
      </c>
    </row>
    <row r="26291" spans="1:4" x14ac:dyDescent="0.15">
      <c r="A26291" s="1">
        <f t="shared" ca="1" si="1566"/>
        <v>5.4862716994808935E-2</v>
      </c>
      <c r="B26291" s="1">
        <f ca="1">RANK(A26291,A26284:A26314)</f>
        <v>25</v>
      </c>
      <c r="C26291" s="1">
        <v>8</v>
      </c>
      <c r="D26291" s="18">
        <f t="shared" ca="1" si="1567"/>
        <v>0</v>
      </c>
    </row>
    <row r="26292" spans="1:4" x14ac:dyDescent="0.15">
      <c r="A26292" s="1">
        <f t="shared" ca="1" si="1566"/>
        <v>0.37275004675510115</v>
      </c>
      <c r="B26292" s="1">
        <f ca="1">RANK(A26292,A26284:A26314)</f>
        <v>14</v>
      </c>
      <c r="C26292" s="1">
        <v>9</v>
      </c>
      <c r="D26292" s="18">
        <f t="shared" ca="1" si="1567"/>
        <v>0</v>
      </c>
    </row>
    <row r="26293" spans="1:4" x14ac:dyDescent="0.15">
      <c r="A26293" s="1">
        <f t="shared" ca="1" si="1566"/>
        <v>2.8003972364413654E-2</v>
      </c>
      <c r="B26293" s="1">
        <f ca="1">RANK(A26293,A26284:A26314)</f>
        <v>27</v>
      </c>
      <c r="C26293" s="1">
        <v>10</v>
      </c>
      <c r="D26293" s="18">
        <f t="shared" ca="1" si="1567"/>
        <v>0</v>
      </c>
    </row>
    <row r="26294" spans="1:4" x14ac:dyDescent="0.15">
      <c r="A26294" s="1">
        <f t="shared" ca="1" si="1566"/>
        <v>0.66291397498004467</v>
      </c>
      <c r="B26294" s="1">
        <f ca="1">RANK(A26294,A26284:A26314)</f>
        <v>9</v>
      </c>
      <c r="C26294" s="1">
        <v>11</v>
      </c>
      <c r="D26294" s="18">
        <f t="shared" ca="1" si="1567"/>
        <v>0</v>
      </c>
    </row>
    <row r="26295" spans="1:4" x14ac:dyDescent="0.15">
      <c r="A26295" s="1">
        <f t="shared" ca="1" si="1566"/>
        <v>0.60805840867118177</v>
      </c>
      <c r="B26295" s="1">
        <f ca="1">RANK(A26295,A26284:A26314)</f>
        <v>11</v>
      </c>
      <c r="C26295" s="1">
        <v>12</v>
      </c>
      <c r="D26295" s="18">
        <f t="shared" ca="1" si="1567"/>
        <v>0</v>
      </c>
    </row>
    <row r="26296" spans="1:4" x14ac:dyDescent="0.15">
      <c r="A26296" s="1">
        <f t="shared" ca="1" si="1566"/>
        <v>0.90215980882744662</v>
      </c>
      <c r="B26296" s="1">
        <f ca="1">RANK(A26296,A26284:A26314)</f>
        <v>4</v>
      </c>
      <c r="C26296" s="1">
        <v>13</v>
      </c>
      <c r="D26296" s="18">
        <f t="shared" ca="1" si="1567"/>
        <v>0</v>
      </c>
    </row>
    <row r="26297" spans="1:4" x14ac:dyDescent="0.15">
      <c r="A26297" s="1">
        <f t="shared" ca="1" si="1566"/>
        <v>0.23445888943360071</v>
      </c>
      <c r="B26297" s="1">
        <f ca="1">RANK(A26297,A26284:A26314)</f>
        <v>19</v>
      </c>
      <c r="C26297" s="1">
        <v>14</v>
      </c>
      <c r="D26297" s="18">
        <f t="shared" ca="1" si="1567"/>
        <v>0</v>
      </c>
    </row>
    <row r="26298" spans="1:4" x14ac:dyDescent="0.15">
      <c r="A26298" s="1">
        <f t="shared" ca="1" si="1566"/>
        <v>0.49144289066538072</v>
      </c>
      <c r="B26298" s="1">
        <f ca="1">RANK(A26298,A26284:A26314)</f>
        <v>13</v>
      </c>
      <c r="C26298" s="1">
        <v>15</v>
      </c>
      <c r="D26298" s="18">
        <f t="shared" ca="1" si="1567"/>
        <v>0</v>
      </c>
    </row>
    <row r="26299" spans="1:4" x14ac:dyDescent="0.15">
      <c r="A26299" s="1">
        <f t="shared" ca="1" si="1566"/>
        <v>4.6032056480640904E-2</v>
      </c>
      <c r="B26299" s="1">
        <f ca="1">RANK(A26299,A26284:A26314)</f>
        <v>26</v>
      </c>
      <c r="C26299" s="1">
        <v>16</v>
      </c>
      <c r="D26299" s="18">
        <f t="shared" ca="1" si="1567"/>
        <v>0</v>
      </c>
    </row>
    <row r="26300" spans="1:4" x14ac:dyDescent="0.15">
      <c r="A26300" s="1">
        <f t="shared" ca="1" si="1566"/>
        <v>2.0696865633261896E-2</v>
      </c>
      <c r="B26300" s="1">
        <f ca="1">RANK(A26300,A26284:A26314)</f>
        <v>28</v>
      </c>
      <c r="C26300" s="1">
        <v>17</v>
      </c>
      <c r="D26300" s="18">
        <f t="shared" ca="1" si="1567"/>
        <v>0</v>
      </c>
    </row>
    <row r="26301" spans="1:4" x14ac:dyDescent="0.15">
      <c r="A26301" s="1">
        <f t="shared" ca="1" si="1566"/>
        <v>0.79189607972888287</v>
      </c>
      <c r="B26301" s="1">
        <f ca="1">RANK(A26301,A26284:A26314)</f>
        <v>7</v>
      </c>
      <c r="C26301" s="1">
        <v>18</v>
      </c>
      <c r="D26301" s="18">
        <f t="shared" ca="1" si="1567"/>
        <v>0</v>
      </c>
    </row>
    <row r="26302" spans="1:4" x14ac:dyDescent="0.15">
      <c r="A26302" s="1">
        <f t="shared" ca="1" si="1566"/>
        <v>0.80150185758990378</v>
      </c>
      <c r="B26302" s="1">
        <f ca="1">RANK(A26302,A26284:A26314)</f>
        <v>5</v>
      </c>
      <c r="C26302" s="1">
        <v>19</v>
      </c>
      <c r="D26302" s="18">
        <f t="shared" ca="1" si="1567"/>
        <v>0</v>
      </c>
    </row>
    <row r="26303" spans="1:4" x14ac:dyDescent="0.15">
      <c r="A26303" s="1">
        <f t="shared" ca="1" si="1566"/>
        <v>0.99789937823602692</v>
      </c>
      <c r="B26303" s="1">
        <f ca="1">RANK(A26303,A26284:A26314)</f>
        <v>1</v>
      </c>
      <c r="C26303" s="1">
        <v>20</v>
      </c>
      <c r="D26303" s="18">
        <f t="shared" ca="1" si="1567"/>
        <v>0</v>
      </c>
    </row>
    <row r="26304" spans="1:4" x14ac:dyDescent="0.15">
      <c r="A26304" s="1">
        <f t="shared" ca="1" si="1566"/>
        <v>0.27964185417125798</v>
      </c>
      <c r="B26304" s="1">
        <f ca="1">RANK(A26304,A26284:A26314)</f>
        <v>17</v>
      </c>
      <c r="C26304" s="1">
        <v>21</v>
      </c>
      <c r="D26304" s="18">
        <f t="shared" ca="1" si="1567"/>
        <v>0</v>
      </c>
    </row>
    <row r="26305" spans="1:4" x14ac:dyDescent="0.15">
      <c r="A26305" s="1">
        <f t="shared" ca="1" si="1566"/>
        <v>3.733563676206475E-3</v>
      </c>
      <c r="B26305" s="1">
        <f ca="1">RANK(A26305,A26284:A26314)</f>
        <v>30</v>
      </c>
      <c r="C26305" s="1">
        <v>22</v>
      </c>
      <c r="D26305" s="18">
        <f t="shared" ca="1" si="1567"/>
        <v>0</v>
      </c>
    </row>
    <row r="26306" spans="1:4" x14ac:dyDescent="0.15">
      <c r="A26306" s="1">
        <f t="shared" ca="1" si="1566"/>
        <v>0.79276348034111432</v>
      </c>
      <c r="B26306" s="1">
        <f ca="1">RANK(A26306,A26284:A26314)</f>
        <v>6</v>
      </c>
      <c r="C26306" s="1">
        <v>23</v>
      </c>
      <c r="D26306" s="18">
        <f t="shared" ca="1" si="1567"/>
        <v>0</v>
      </c>
    </row>
    <row r="26307" spans="1:4" x14ac:dyDescent="0.15">
      <c r="A26307" s="1">
        <f t="shared" ca="1" si="1566"/>
        <v>0.30910110624645104</v>
      </c>
      <c r="B26307" s="1">
        <f ca="1">RANK(A26307,A26284:A26314)</f>
        <v>16</v>
      </c>
      <c r="C26307" s="1">
        <v>24</v>
      </c>
      <c r="D26307" s="18">
        <f t="shared" ca="1" si="1567"/>
        <v>0</v>
      </c>
    </row>
    <row r="26308" spans="1:4" x14ac:dyDescent="0.15">
      <c r="A26308" s="1">
        <f t="shared" ca="1" si="1566"/>
        <v>0.11156260224784043</v>
      </c>
      <c r="B26308" s="1">
        <f ca="1">RANK(A26308,A26284:A26314)</f>
        <v>22</v>
      </c>
      <c r="C26308" s="1">
        <v>25</v>
      </c>
      <c r="D26308" s="18">
        <f t="shared" ca="1" si="1567"/>
        <v>0</v>
      </c>
    </row>
    <row r="26309" spans="1:4" x14ac:dyDescent="0.15">
      <c r="A26309" s="1">
        <f t="shared" ca="1" si="1566"/>
        <v>5.9659245053619525E-2</v>
      </c>
      <c r="B26309" s="1">
        <f ca="1">RANK(A26309,A26284:A26314)</f>
        <v>24</v>
      </c>
      <c r="C26309" s="1">
        <v>26</v>
      </c>
      <c r="D26309" s="18">
        <f t="shared" ca="1" si="1567"/>
        <v>0</v>
      </c>
    </row>
    <row r="26310" spans="1:4" x14ac:dyDescent="0.15">
      <c r="A26310" s="1">
        <f t="shared" ca="1" si="1566"/>
        <v>0.77851531404108232</v>
      </c>
      <c r="B26310" s="1">
        <f ca="1">RANK(A26310,A26284:A26314)</f>
        <v>8</v>
      </c>
      <c r="C26310" s="1">
        <v>27</v>
      </c>
      <c r="D26310" s="18">
        <f t="shared" ca="1" si="1567"/>
        <v>0</v>
      </c>
    </row>
    <row r="26311" spans="1:4" x14ac:dyDescent="0.15">
      <c r="A26311" s="1">
        <f t="shared" ca="1" si="1566"/>
        <v>0.12498617476489227</v>
      </c>
      <c r="B26311" s="1">
        <f ca="1">RANK(A26311,A26284:A26314)</f>
        <v>21</v>
      </c>
      <c r="C26311" s="1">
        <v>28</v>
      </c>
      <c r="D26311" s="18">
        <f t="shared" ca="1" si="1567"/>
        <v>0</v>
      </c>
    </row>
    <row r="26312" spans="1:4" x14ac:dyDescent="0.15">
      <c r="A26312" s="3">
        <f t="shared" ca="1" si="1566"/>
        <v>0.27184461189805409</v>
      </c>
      <c r="B26312" s="3">
        <f ca="1">RANK(A26312,A26284:A26314)</f>
        <v>18</v>
      </c>
      <c r="C26312" s="3">
        <v>29</v>
      </c>
      <c r="D26312" s="20">
        <f t="shared" ca="1" si="1567"/>
        <v>0</v>
      </c>
    </row>
    <row r="26313" spans="1:4" ht="14" thickBot="1" x14ac:dyDescent="0.2">
      <c r="A26313" s="2">
        <f t="shared" ca="1" si="1566"/>
        <v>0.95831183321690816</v>
      </c>
      <c r="B26313" s="2">
        <f ca="1">RANK(A26313,A26284:A26314)</f>
        <v>2</v>
      </c>
      <c r="C26313" s="2">
        <v>30</v>
      </c>
      <c r="D26313" s="19">
        <f t="shared" ca="1" si="1567"/>
        <v>0</v>
      </c>
    </row>
    <row r="26314" spans="1:4" x14ac:dyDescent="0.15">
      <c r="A26314" s="1" t="str">
        <f ca="1">IF(ROW()&gt;$F$2+1,"",RAND())</f>
        <v/>
      </c>
      <c r="B26314" s="21" t="s">
        <v>5</v>
      </c>
      <c r="C26314" s="21"/>
      <c r="D26314" s="18">
        <f ca="1">SUM(D26284:D26312)</f>
        <v>0</v>
      </c>
    </row>
    <row r="26317" spans="1:4" ht="14" thickBot="1" x14ac:dyDescent="0.2">
      <c r="A26317" s="2" t="s">
        <v>1</v>
      </c>
      <c r="B26317" s="2" t="s">
        <v>2</v>
      </c>
      <c r="C26317" s="2" t="s">
        <v>3</v>
      </c>
      <c r="D26317" s="19" t="s">
        <v>4</v>
      </c>
    </row>
    <row r="26318" spans="1:4" x14ac:dyDescent="0.15">
      <c r="A26318" s="1">
        <f ca="1">RAND()</f>
        <v>0.67108929212923318</v>
      </c>
      <c r="B26318" s="1">
        <f ca="1">RANK(A26318,A26318:A26348)</f>
        <v>12</v>
      </c>
      <c r="C26318" s="1">
        <v>1</v>
      </c>
      <c r="D26318" s="18">
        <f ca="1">IF(B26318=C26318,1,0)</f>
        <v>0</v>
      </c>
    </row>
    <row r="26319" spans="1:4" x14ac:dyDescent="0.15">
      <c r="A26319" s="1">
        <f t="shared" ref="A26319:A26347" ca="1" si="1568">RAND()</f>
        <v>0.14902393179618567</v>
      </c>
      <c r="B26319" s="1">
        <f ca="1">RANK(A26319,A26318:A26348)</f>
        <v>28</v>
      </c>
      <c r="C26319" s="1">
        <v>2</v>
      </c>
      <c r="D26319" s="18">
        <f t="shared" ref="D26319:D26347" ca="1" si="1569">IF(B26319=C26319,1,0)</f>
        <v>0</v>
      </c>
    </row>
    <row r="26320" spans="1:4" x14ac:dyDescent="0.15">
      <c r="A26320" s="1">
        <f t="shared" ca="1" si="1568"/>
        <v>0.63534387161096151</v>
      </c>
      <c r="B26320" s="1">
        <f ca="1">RANK(A26320,A26318:A26348)</f>
        <v>15</v>
      </c>
      <c r="C26320" s="1">
        <v>3</v>
      </c>
      <c r="D26320" s="18">
        <f t="shared" ca="1" si="1569"/>
        <v>0</v>
      </c>
    </row>
    <row r="26321" spans="1:4" x14ac:dyDescent="0.15">
      <c r="A26321" s="1">
        <f t="shared" ca="1" si="1568"/>
        <v>0.88844605900271856</v>
      </c>
      <c r="B26321" s="1">
        <f ca="1">RANK(A26321,A26318:A26348)</f>
        <v>5</v>
      </c>
      <c r="C26321" s="1">
        <v>4</v>
      </c>
      <c r="D26321" s="18">
        <f t="shared" ca="1" si="1569"/>
        <v>0</v>
      </c>
    </row>
    <row r="26322" spans="1:4" x14ac:dyDescent="0.15">
      <c r="A26322" s="1">
        <f t="shared" ca="1" si="1568"/>
        <v>0.57349149212941086</v>
      </c>
      <c r="B26322" s="1">
        <f ca="1">RANK(A26322,A26318:A26348)</f>
        <v>16</v>
      </c>
      <c r="C26322" s="1">
        <v>5</v>
      </c>
      <c r="D26322" s="18">
        <f t="shared" ca="1" si="1569"/>
        <v>0</v>
      </c>
    </row>
    <row r="26323" spans="1:4" x14ac:dyDescent="0.15">
      <c r="A26323" s="1">
        <f t="shared" ca="1" si="1568"/>
        <v>0.13827386327584434</v>
      </c>
      <c r="B26323" s="1">
        <f ca="1">RANK(A26323,A26318:A26348)</f>
        <v>29</v>
      </c>
      <c r="C26323" s="1">
        <v>6</v>
      </c>
      <c r="D26323" s="18">
        <f t="shared" ca="1" si="1569"/>
        <v>0</v>
      </c>
    </row>
    <row r="26324" spans="1:4" x14ac:dyDescent="0.15">
      <c r="A26324" s="1">
        <f t="shared" ca="1" si="1568"/>
        <v>0.38303507842589601</v>
      </c>
      <c r="B26324" s="1">
        <f ca="1">RANK(A26324,A26318:A26348)</f>
        <v>21</v>
      </c>
      <c r="C26324" s="1">
        <v>7</v>
      </c>
      <c r="D26324" s="18">
        <f t="shared" ca="1" si="1569"/>
        <v>0</v>
      </c>
    </row>
    <row r="26325" spans="1:4" x14ac:dyDescent="0.15">
      <c r="A26325" s="1">
        <f t="shared" ca="1" si="1568"/>
        <v>0.35823668510839635</v>
      </c>
      <c r="B26325" s="1">
        <f ca="1">RANK(A26325,A26318:A26348)</f>
        <v>23</v>
      </c>
      <c r="C26325" s="1">
        <v>8</v>
      </c>
      <c r="D26325" s="18">
        <f t="shared" ca="1" si="1569"/>
        <v>0</v>
      </c>
    </row>
    <row r="26326" spans="1:4" x14ac:dyDescent="0.15">
      <c r="A26326" s="1">
        <f t="shared" ca="1" si="1568"/>
        <v>0.27484058432927494</v>
      </c>
      <c r="B26326" s="1">
        <f ca="1">RANK(A26326,A26318:A26348)</f>
        <v>25</v>
      </c>
      <c r="C26326" s="1">
        <v>9</v>
      </c>
      <c r="D26326" s="18">
        <f t="shared" ca="1" si="1569"/>
        <v>0</v>
      </c>
    </row>
    <row r="26327" spans="1:4" x14ac:dyDescent="0.15">
      <c r="A26327" s="1">
        <f t="shared" ca="1" si="1568"/>
        <v>0.75138375129893142</v>
      </c>
      <c r="B26327" s="1">
        <f ca="1">RANK(A26327,A26318:A26348)</f>
        <v>10</v>
      </c>
      <c r="C26327" s="1">
        <v>10</v>
      </c>
      <c r="D26327" s="18">
        <f t="shared" ca="1" si="1569"/>
        <v>1</v>
      </c>
    </row>
    <row r="26328" spans="1:4" x14ac:dyDescent="0.15">
      <c r="A26328" s="1">
        <f t="shared" ca="1" si="1568"/>
        <v>0.72137411327760859</v>
      </c>
      <c r="B26328" s="1">
        <f ca="1">RANK(A26328,A26318:A26348)</f>
        <v>11</v>
      </c>
      <c r="C26328" s="1">
        <v>11</v>
      </c>
      <c r="D26328" s="18">
        <f t="shared" ca="1" si="1569"/>
        <v>1</v>
      </c>
    </row>
    <row r="26329" spans="1:4" x14ac:dyDescent="0.15">
      <c r="A26329" s="1">
        <f t="shared" ca="1" si="1568"/>
        <v>0.48536537035831251</v>
      </c>
      <c r="B26329" s="1">
        <f ca="1">RANK(A26329,A26318:A26348)</f>
        <v>19</v>
      </c>
      <c r="C26329" s="1">
        <v>12</v>
      </c>
      <c r="D26329" s="18">
        <f t="shared" ca="1" si="1569"/>
        <v>0</v>
      </c>
    </row>
    <row r="26330" spans="1:4" x14ac:dyDescent="0.15">
      <c r="A26330" s="1">
        <f t="shared" ca="1" si="1568"/>
        <v>0.6530173557544382</v>
      </c>
      <c r="B26330" s="1">
        <f ca="1">RANK(A26330,A26318:A26348)</f>
        <v>13</v>
      </c>
      <c r="C26330" s="1">
        <v>13</v>
      </c>
      <c r="D26330" s="18">
        <f t="shared" ca="1" si="1569"/>
        <v>1</v>
      </c>
    </row>
    <row r="26331" spans="1:4" x14ac:dyDescent="0.15">
      <c r="A26331" s="1">
        <f t="shared" ca="1" si="1568"/>
        <v>0.87477476460499115</v>
      </c>
      <c r="B26331" s="1">
        <f ca="1">RANK(A26331,A26318:A26348)</f>
        <v>7</v>
      </c>
      <c r="C26331" s="1">
        <v>14</v>
      </c>
      <c r="D26331" s="18">
        <f t="shared" ca="1" si="1569"/>
        <v>0</v>
      </c>
    </row>
    <row r="26332" spans="1:4" x14ac:dyDescent="0.15">
      <c r="A26332" s="1">
        <f t="shared" ca="1" si="1568"/>
        <v>0.97615216888181144</v>
      </c>
      <c r="B26332" s="1">
        <f ca="1">RANK(A26332,A26318:A26348)</f>
        <v>2</v>
      </c>
      <c r="C26332" s="1">
        <v>15</v>
      </c>
      <c r="D26332" s="18">
        <f t="shared" ca="1" si="1569"/>
        <v>0</v>
      </c>
    </row>
    <row r="26333" spans="1:4" x14ac:dyDescent="0.15">
      <c r="A26333" s="1">
        <f t="shared" ca="1" si="1568"/>
        <v>0.9141619787681271</v>
      </c>
      <c r="B26333" s="1">
        <f ca="1">RANK(A26333,A26318:A26348)</f>
        <v>3</v>
      </c>
      <c r="C26333" s="1">
        <v>16</v>
      </c>
      <c r="D26333" s="18">
        <f t="shared" ca="1" si="1569"/>
        <v>0</v>
      </c>
    </row>
    <row r="26334" spans="1:4" x14ac:dyDescent="0.15">
      <c r="A26334" s="1">
        <f t="shared" ca="1" si="1568"/>
        <v>0.52423290138892464</v>
      </c>
      <c r="B26334" s="1">
        <f ca="1">RANK(A26334,A26318:A26348)</f>
        <v>18</v>
      </c>
      <c r="C26334" s="1">
        <v>17</v>
      </c>
      <c r="D26334" s="18">
        <f t="shared" ca="1" si="1569"/>
        <v>0</v>
      </c>
    </row>
    <row r="26335" spans="1:4" x14ac:dyDescent="0.15">
      <c r="A26335" s="1">
        <f t="shared" ca="1" si="1568"/>
        <v>0.23508114677759684</v>
      </c>
      <c r="B26335" s="1">
        <f ca="1">RANK(A26335,A26318:A26348)</f>
        <v>26</v>
      </c>
      <c r="C26335" s="1">
        <v>18</v>
      </c>
      <c r="D26335" s="18">
        <f t="shared" ca="1" si="1569"/>
        <v>0</v>
      </c>
    </row>
    <row r="26336" spans="1:4" x14ac:dyDescent="0.15">
      <c r="A26336" s="1">
        <f t="shared" ca="1" si="1568"/>
        <v>0.45924299306656291</v>
      </c>
      <c r="B26336" s="1">
        <f ca="1">RANK(A26336,A26318:A26348)</f>
        <v>20</v>
      </c>
      <c r="C26336" s="1">
        <v>19</v>
      </c>
      <c r="D26336" s="18">
        <f t="shared" ca="1" si="1569"/>
        <v>0</v>
      </c>
    </row>
    <row r="26337" spans="1:4" x14ac:dyDescent="0.15">
      <c r="A26337" s="1">
        <f t="shared" ca="1" si="1568"/>
        <v>0.63612125219838944</v>
      </c>
      <c r="B26337" s="1">
        <f ca="1">RANK(A26337,A26318:A26348)</f>
        <v>14</v>
      </c>
      <c r="C26337" s="1">
        <v>20</v>
      </c>
      <c r="D26337" s="18">
        <f t="shared" ca="1" si="1569"/>
        <v>0</v>
      </c>
    </row>
    <row r="26338" spans="1:4" x14ac:dyDescent="0.15">
      <c r="A26338" s="1">
        <f t="shared" ca="1" si="1568"/>
        <v>0.879503105533886</v>
      </c>
      <c r="B26338" s="1">
        <f ca="1">RANK(A26338,A26318:A26348)</f>
        <v>6</v>
      </c>
      <c r="C26338" s="1">
        <v>21</v>
      </c>
      <c r="D26338" s="18">
        <f t="shared" ca="1" si="1569"/>
        <v>0</v>
      </c>
    </row>
    <row r="26339" spans="1:4" x14ac:dyDescent="0.15">
      <c r="A26339" s="1">
        <f t="shared" ca="1" si="1568"/>
        <v>0.36763484524506129</v>
      </c>
      <c r="B26339" s="1">
        <f ca="1">RANK(A26339,A26318:A26348)</f>
        <v>22</v>
      </c>
      <c r="C26339" s="1">
        <v>22</v>
      </c>
      <c r="D26339" s="18">
        <f t="shared" ca="1" si="1569"/>
        <v>1</v>
      </c>
    </row>
    <row r="26340" spans="1:4" x14ac:dyDescent="0.15">
      <c r="A26340" s="1">
        <f t="shared" ca="1" si="1568"/>
        <v>0.21298044790802628</v>
      </c>
      <c r="B26340" s="1">
        <f ca="1">RANK(A26340,A26318:A26348)</f>
        <v>27</v>
      </c>
      <c r="C26340" s="1">
        <v>23</v>
      </c>
      <c r="D26340" s="18">
        <f t="shared" ca="1" si="1569"/>
        <v>0</v>
      </c>
    </row>
    <row r="26341" spans="1:4" x14ac:dyDescent="0.15">
      <c r="A26341" s="1">
        <f t="shared" ca="1" si="1568"/>
        <v>0.9834279740886408</v>
      </c>
      <c r="B26341" s="1">
        <f ca="1">RANK(A26341,A26318:A26348)</f>
        <v>1</v>
      </c>
      <c r="C26341" s="1">
        <v>24</v>
      </c>
      <c r="D26341" s="18">
        <f t="shared" ca="1" si="1569"/>
        <v>0</v>
      </c>
    </row>
    <row r="26342" spans="1:4" x14ac:dyDescent="0.15">
      <c r="A26342" s="1">
        <f t="shared" ca="1" si="1568"/>
        <v>0.3128750413561997</v>
      </c>
      <c r="B26342" s="1">
        <f ca="1">RANK(A26342,A26318:A26348)</f>
        <v>24</v>
      </c>
      <c r="C26342" s="1">
        <v>25</v>
      </c>
      <c r="D26342" s="18">
        <f t="shared" ca="1" si="1569"/>
        <v>0</v>
      </c>
    </row>
    <row r="26343" spans="1:4" x14ac:dyDescent="0.15">
      <c r="A26343" s="1">
        <f t="shared" ca="1" si="1568"/>
        <v>0.8227756228842904</v>
      </c>
      <c r="B26343" s="1">
        <f ca="1">RANK(A26343,A26318:A26348)</f>
        <v>8</v>
      </c>
      <c r="C26343" s="1">
        <v>26</v>
      </c>
      <c r="D26343" s="18">
        <f t="shared" ca="1" si="1569"/>
        <v>0</v>
      </c>
    </row>
    <row r="26344" spans="1:4" x14ac:dyDescent="0.15">
      <c r="A26344" s="1">
        <f t="shared" ca="1" si="1568"/>
        <v>0.91029074115597086</v>
      </c>
      <c r="B26344" s="1">
        <f ca="1">RANK(A26344,A26318:A26348)</f>
        <v>4</v>
      </c>
      <c r="C26344" s="1">
        <v>27</v>
      </c>
      <c r="D26344" s="18">
        <f t="shared" ca="1" si="1569"/>
        <v>0</v>
      </c>
    </row>
    <row r="26345" spans="1:4" x14ac:dyDescent="0.15">
      <c r="A26345" s="1">
        <f t="shared" ca="1" si="1568"/>
        <v>0.7709980580671032</v>
      </c>
      <c r="B26345" s="1">
        <f ca="1">RANK(A26345,A26318:A26348)</f>
        <v>9</v>
      </c>
      <c r="C26345" s="1">
        <v>28</v>
      </c>
      <c r="D26345" s="18">
        <f t="shared" ca="1" si="1569"/>
        <v>0</v>
      </c>
    </row>
    <row r="26346" spans="1:4" x14ac:dyDescent="0.15">
      <c r="A26346" s="3">
        <f t="shared" ca="1" si="1568"/>
        <v>0.56142044027986349</v>
      </c>
      <c r="B26346" s="3">
        <f ca="1">RANK(A26346,A26318:A26348)</f>
        <v>17</v>
      </c>
      <c r="C26346" s="3">
        <v>29</v>
      </c>
      <c r="D26346" s="20">
        <f t="shared" ca="1" si="1569"/>
        <v>0</v>
      </c>
    </row>
    <row r="26347" spans="1:4" ht="14" thickBot="1" x14ac:dyDescent="0.2">
      <c r="A26347" s="2">
        <f t="shared" ca="1" si="1568"/>
        <v>5.8721655470774903E-2</v>
      </c>
      <c r="B26347" s="2">
        <f ca="1">RANK(A26347,A26318:A26348)</f>
        <v>30</v>
      </c>
      <c r="C26347" s="2">
        <v>30</v>
      </c>
      <c r="D26347" s="19">
        <f t="shared" ca="1" si="1569"/>
        <v>1</v>
      </c>
    </row>
    <row r="26348" spans="1:4" x14ac:dyDescent="0.15">
      <c r="A26348" s="1" t="str">
        <f ca="1">IF(ROW()&gt;$F$2+1,"",RAND())</f>
        <v/>
      </c>
      <c r="B26348" s="21" t="s">
        <v>5</v>
      </c>
      <c r="C26348" s="21"/>
      <c r="D26348" s="18">
        <f ca="1">SUM(D26318:D26346)</f>
        <v>4</v>
      </c>
    </row>
    <row r="26351" spans="1:4" ht="14" thickBot="1" x14ac:dyDescent="0.2">
      <c r="A26351" s="2" t="s">
        <v>1</v>
      </c>
      <c r="B26351" s="2" t="s">
        <v>2</v>
      </c>
      <c r="C26351" s="2" t="s">
        <v>3</v>
      </c>
      <c r="D26351" s="19" t="s">
        <v>4</v>
      </c>
    </row>
    <row r="26352" spans="1:4" x14ac:dyDescent="0.15">
      <c r="A26352" s="1">
        <f ca="1">RAND()</f>
        <v>0.95779022549426185</v>
      </c>
      <c r="B26352" s="1">
        <f ca="1">RANK(A26352,A26352:A26382)</f>
        <v>3</v>
      </c>
      <c r="C26352" s="1">
        <v>1</v>
      </c>
      <c r="D26352" s="18">
        <f ca="1">IF(B26352=C26352,1,0)</f>
        <v>0</v>
      </c>
    </row>
    <row r="26353" spans="1:4" x14ac:dyDescent="0.15">
      <c r="A26353" s="1">
        <f t="shared" ref="A26353:A26381" ca="1" si="1570">RAND()</f>
        <v>0.80370729999084434</v>
      </c>
      <c r="B26353" s="1">
        <f ca="1">RANK(A26353,A26352:A26382)</f>
        <v>6</v>
      </c>
      <c r="C26353" s="1">
        <v>2</v>
      </c>
      <c r="D26353" s="18">
        <f t="shared" ref="D26353:D26381" ca="1" si="1571">IF(B26353=C26353,1,0)</f>
        <v>0</v>
      </c>
    </row>
    <row r="26354" spans="1:4" x14ac:dyDescent="0.15">
      <c r="A26354" s="1">
        <f t="shared" ca="1" si="1570"/>
        <v>0.91813002316950842</v>
      </c>
      <c r="B26354" s="1">
        <f ca="1">RANK(A26354,A26352:A26382)</f>
        <v>5</v>
      </c>
      <c r="C26354" s="1">
        <v>3</v>
      </c>
      <c r="D26354" s="18">
        <f t="shared" ca="1" si="1571"/>
        <v>0</v>
      </c>
    </row>
    <row r="26355" spans="1:4" x14ac:dyDescent="0.15">
      <c r="A26355" s="1">
        <f t="shared" ca="1" si="1570"/>
        <v>0.97183037619127943</v>
      </c>
      <c r="B26355" s="1">
        <f ca="1">RANK(A26355,A26352:A26382)</f>
        <v>2</v>
      </c>
      <c r="C26355" s="1">
        <v>4</v>
      </c>
      <c r="D26355" s="18">
        <f t="shared" ca="1" si="1571"/>
        <v>0</v>
      </c>
    </row>
    <row r="26356" spans="1:4" x14ac:dyDescent="0.15">
      <c r="A26356" s="1">
        <f t="shared" ca="1" si="1570"/>
        <v>0.72461382309089439</v>
      </c>
      <c r="B26356" s="1">
        <f ca="1">RANK(A26356,A26352:A26382)</f>
        <v>9</v>
      </c>
      <c r="C26356" s="1">
        <v>5</v>
      </c>
      <c r="D26356" s="18">
        <f t="shared" ca="1" si="1571"/>
        <v>0</v>
      </c>
    </row>
    <row r="26357" spans="1:4" x14ac:dyDescent="0.15">
      <c r="A26357" s="1">
        <f t="shared" ca="1" si="1570"/>
        <v>0.78594091782511577</v>
      </c>
      <c r="B26357" s="1">
        <f ca="1">RANK(A26357,A26352:A26382)</f>
        <v>7</v>
      </c>
      <c r="C26357" s="1">
        <v>6</v>
      </c>
      <c r="D26357" s="18">
        <f t="shared" ca="1" si="1571"/>
        <v>0</v>
      </c>
    </row>
    <row r="26358" spans="1:4" x14ac:dyDescent="0.15">
      <c r="A26358" s="1">
        <f t="shared" ca="1" si="1570"/>
        <v>0.66280066133564408</v>
      </c>
      <c r="B26358" s="1">
        <f ca="1">RANK(A26358,A26352:A26382)</f>
        <v>14</v>
      </c>
      <c r="C26358" s="1">
        <v>7</v>
      </c>
      <c r="D26358" s="18">
        <f t="shared" ca="1" si="1571"/>
        <v>0</v>
      </c>
    </row>
    <row r="26359" spans="1:4" x14ac:dyDescent="0.15">
      <c r="A26359" s="1">
        <f t="shared" ca="1" si="1570"/>
        <v>9.1477182196788465E-2</v>
      </c>
      <c r="B26359" s="1">
        <f ca="1">RANK(A26359,A26352:A26382)</f>
        <v>28</v>
      </c>
      <c r="C26359" s="1">
        <v>8</v>
      </c>
      <c r="D26359" s="18">
        <f t="shared" ca="1" si="1571"/>
        <v>0</v>
      </c>
    </row>
    <row r="26360" spans="1:4" x14ac:dyDescent="0.15">
      <c r="A26360" s="1">
        <f t="shared" ca="1" si="1570"/>
        <v>0.71134585066176503</v>
      </c>
      <c r="B26360" s="1">
        <f ca="1">RANK(A26360,A26352:A26382)</f>
        <v>11</v>
      </c>
      <c r="C26360" s="1">
        <v>9</v>
      </c>
      <c r="D26360" s="18">
        <f t="shared" ca="1" si="1571"/>
        <v>0</v>
      </c>
    </row>
    <row r="26361" spans="1:4" x14ac:dyDescent="0.15">
      <c r="A26361" s="1">
        <f t="shared" ca="1" si="1570"/>
        <v>0.1884829057243399</v>
      </c>
      <c r="B26361" s="1">
        <f ca="1">RANK(A26361,A26352:A26382)</f>
        <v>26</v>
      </c>
      <c r="C26361" s="1">
        <v>10</v>
      </c>
      <c r="D26361" s="18">
        <f t="shared" ca="1" si="1571"/>
        <v>0</v>
      </c>
    </row>
    <row r="26362" spans="1:4" x14ac:dyDescent="0.15">
      <c r="A26362" s="1">
        <f t="shared" ca="1" si="1570"/>
        <v>0.3012654840399891</v>
      </c>
      <c r="B26362" s="1">
        <f ca="1">RANK(A26362,A26352:A26382)</f>
        <v>21</v>
      </c>
      <c r="C26362" s="1">
        <v>11</v>
      </c>
      <c r="D26362" s="18">
        <f t="shared" ca="1" si="1571"/>
        <v>0</v>
      </c>
    </row>
    <row r="26363" spans="1:4" x14ac:dyDescent="0.15">
      <c r="A26363" s="1">
        <f t="shared" ca="1" si="1570"/>
        <v>0.39762258563912201</v>
      </c>
      <c r="B26363" s="1">
        <f ca="1">RANK(A26363,A26352:A26382)</f>
        <v>16</v>
      </c>
      <c r="C26363" s="1">
        <v>12</v>
      </c>
      <c r="D26363" s="18">
        <f t="shared" ca="1" si="1571"/>
        <v>0</v>
      </c>
    </row>
    <row r="26364" spans="1:4" x14ac:dyDescent="0.15">
      <c r="A26364" s="1">
        <f t="shared" ca="1" si="1570"/>
        <v>0.92469687525873778</v>
      </c>
      <c r="B26364" s="1">
        <f ca="1">RANK(A26364,A26352:A26382)</f>
        <v>4</v>
      </c>
      <c r="C26364" s="1">
        <v>13</v>
      </c>
      <c r="D26364" s="18">
        <f t="shared" ca="1" si="1571"/>
        <v>0</v>
      </c>
    </row>
    <row r="26365" spans="1:4" x14ac:dyDescent="0.15">
      <c r="A26365" s="1">
        <f t="shared" ca="1" si="1570"/>
        <v>0.69058750736056373</v>
      </c>
      <c r="B26365" s="1">
        <f ca="1">RANK(A26365,A26352:A26382)</f>
        <v>12</v>
      </c>
      <c r="C26365" s="1">
        <v>14</v>
      </c>
      <c r="D26365" s="18">
        <f t="shared" ca="1" si="1571"/>
        <v>0</v>
      </c>
    </row>
    <row r="26366" spans="1:4" x14ac:dyDescent="0.15">
      <c r="A26366" s="1">
        <f t="shared" ca="1" si="1570"/>
        <v>0.36880472547409848</v>
      </c>
      <c r="B26366" s="1">
        <f ca="1">RANK(A26366,A26352:A26382)</f>
        <v>17</v>
      </c>
      <c r="C26366" s="1">
        <v>15</v>
      </c>
      <c r="D26366" s="18">
        <f t="shared" ca="1" si="1571"/>
        <v>0</v>
      </c>
    </row>
    <row r="26367" spans="1:4" x14ac:dyDescent="0.15">
      <c r="A26367" s="1">
        <f t="shared" ca="1" si="1570"/>
        <v>0.23006891189664469</v>
      </c>
      <c r="B26367" s="1">
        <f ca="1">RANK(A26367,A26352:A26382)</f>
        <v>25</v>
      </c>
      <c r="C26367" s="1">
        <v>16</v>
      </c>
      <c r="D26367" s="18">
        <f t="shared" ca="1" si="1571"/>
        <v>0</v>
      </c>
    </row>
    <row r="26368" spans="1:4" x14ac:dyDescent="0.15">
      <c r="A26368" s="1">
        <f t="shared" ca="1" si="1570"/>
        <v>0.3471722935308682</v>
      </c>
      <c r="B26368" s="1">
        <f ca="1">RANK(A26368,A26352:A26382)</f>
        <v>19</v>
      </c>
      <c r="C26368" s="1">
        <v>17</v>
      </c>
      <c r="D26368" s="18">
        <f t="shared" ca="1" si="1571"/>
        <v>0</v>
      </c>
    </row>
    <row r="26369" spans="1:4" x14ac:dyDescent="0.15">
      <c r="A26369" s="1">
        <f t="shared" ca="1" si="1570"/>
        <v>0.31595138167598413</v>
      </c>
      <c r="B26369" s="1">
        <f ca="1">RANK(A26369,A26352:A26382)</f>
        <v>20</v>
      </c>
      <c r="C26369" s="1">
        <v>18</v>
      </c>
      <c r="D26369" s="18">
        <f t="shared" ca="1" si="1571"/>
        <v>0</v>
      </c>
    </row>
    <row r="26370" spans="1:4" x14ac:dyDescent="0.15">
      <c r="A26370" s="1">
        <f t="shared" ca="1" si="1570"/>
        <v>0.73892992168232796</v>
      </c>
      <c r="B26370" s="1">
        <f ca="1">RANK(A26370,A26352:A26382)</f>
        <v>8</v>
      </c>
      <c r="C26370" s="1">
        <v>19</v>
      </c>
      <c r="D26370" s="18">
        <f t="shared" ca="1" si="1571"/>
        <v>0</v>
      </c>
    </row>
    <row r="26371" spans="1:4" x14ac:dyDescent="0.15">
      <c r="A26371" s="1">
        <f t="shared" ca="1" si="1570"/>
        <v>0.97704626535459027</v>
      </c>
      <c r="B26371" s="1">
        <f ca="1">RANK(A26371,A26352:A26382)</f>
        <v>1</v>
      </c>
      <c r="C26371" s="1">
        <v>20</v>
      </c>
      <c r="D26371" s="18">
        <f t="shared" ca="1" si="1571"/>
        <v>0</v>
      </c>
    </row>
    <row r="26372" spans="1:4" x14ac:dyDescent="0.15">
      <c r="A26372" s="1">
        <f t="shared" ca="1" si="1570"/>
        <v>0.26352275737276576</v>
      </c>
      <c r="B26372" s="1">
        <f ca="1">RANK(A26372,A26352:A26382)</f>
        <v>24</v>
      </c>
      <c r="C26372" s="1">
        <v>21</v>
      </c>
      <c r="D26372" s="18">
        <f t="shared" ca="1" si="1571"/>
        <v>0</v>
      </c>
    </row>
    <row r="26373" spans="1:4" x14ac:dyDescent="0.15">
      <c r="A26373" s="1">
        <f t="shared" ca="1" si="1570"/>
        <v>0.63567976864668685</v>
      </c>
      <c r="B26373" s="1">
        <f ca="1">RANK(A26373,A26352:A26382)</f>
        <v>15</v>
      </c>
      <c r="C26373" s="1">
        <v>22</v>
      </c>
      <c r="D26373" s="18">
        <f t="shared" ca="1" si="1571"/>
        <v>0</v>
      </c>
    </row>
    <row r="26374" spans="1:4" x14ac:dyDescent="0.15">
      <c r="A26374" s="1">
        <f t="shared" ca="1" si="1570"/>
        <v>0.27017276625729247</v>
      </c>
      <c r="B26374" s="1">
        <f ca="1">RANK(A26374,A26352:A26382)</f>
        <v>23</v>
      </c>
      <c r="C26374" s="1">
        <v>23</v>
      </c>
      <c r="D26374" s="18">
        <f t="shared" ca="1" si="1571"/>
        <v>1</v>
      </c>
    </row>
    <row r="26375" spans="1:4" x14ac:dyDescent="0.15">
      <c r="A26375" s="1">
        <f t="shared" ca="1" si="1570"/>
        <v>0.29371047093898306</v>
      </c>
      <c r="B26375" s="1">
        <f ca="1">RANK(A26375,A26352:A26382)</f>
        <v>22</v>
      </c>
      <c r="C26375" s="1">
        <v>24</v>
      </c>
      <c r="D26375" s="18">
        <f t="shared" ca="1" si="1571"/>
        <v>0</v>
      </c>
    </row>
    <row r="26376" spans="1:4" x14ac:dyDescent="0.15">
      <c r="A26376" s="1">
        <f t="shared" ca="1" si="1570"/>
        <v>0.67355293287484486</v>
      </c>
      <c r="B26376" s="1">
        <f ca="1">RANK(A26376,A26352:A26382)</f>
        <v>13</v>
      </c>
      <c r="C26376" s="1">
        <v>25</v>
      </c>
      <c r="D26376" s="18">
        <f t="shared" ca="1" si="1571"/>
        <v>0</v>
      </c>
    </row>
    <row r="26377" spans="1:4" x14ac:dyDescent="0.15">
      <c r="A26377" s="1">
        <f t="shared" ca="1" si="1570"/>
        <v>6.9285993703464444E-2</v>
      </c>
      <c r="B26377" s="1">
        <f ca="1">RANK(A26377,A26352:A26382)</f>
        <v>29</v>
      </c>
      <c r="C26377" s="1">
        <v>26</v>
      </c>
      <c r="D26377" s="18">
        <f t="shared" ca="1" si="1571"/>
        <v>0</v>
      </c>
    </row>
    <row r="26378" spans="1:4" x14ac:dyDescent="0.15">
      <c r="A26378" s="1">
        <f t="shared" ca="1" si="1570"/>
        <v>0.35345110426085258</v>
      </c>
      <c r="B26378" s="1">
        <f ca="1">RANK(A26378,A26352:A26382)</f>
        <v>18</v>
      </c>
      <c r="C26378" s="1">
        <v>27</v>
      </c>
      <c r="D26378" s="18">
        <f t="shared" ca="1" si="1571"/>
        <v>0</v>
      </c>
    </row>
    <row r="26379" spans="1:4" x14ac:dyDescent="0.15">
      <c r="A26379" s="1">
        <f t="shared" ca="1" si="1570"/>
        <v>9.7511332063490053E-2</v>
      </c>
      <c r="B26379" s="1">
        <f ca="1">RANK(A26379,A26352:A26382)</f>
        <v>27</v>
      </c>
      <c r="C26379" s="1">
        <v>28</v>
      </c>
      <c r="D26379" s="18">
        <f t="shared" ca="1" si="1571"/>
        <v>0</v>
      </c>
    </row>
    <row r="26380" spans="1:4" x14ac:dyDescent="0.15">
      <c r="A26380" s="3">
        <f t="shared" ca="1" si="1570"/>
        <v>0.72429915002276646</v>
      </c>
      <c r="B26380" s="3">
        <f ca="1">RANK(A26380,A26352:A26382)</f>
        <v>10</v>
      </c>
      <c r="C26380" s="3">
        <v>29</v>
      </c>
      <c r="D26380" s="20">
        <f t="shared" ca="1" si="1571"/>
        <v>0</v>
      </c>
    </row>
    <row r="26381" spans="1:4" ht="14" thickBot="1" x14ac:dyDescent="0.2">
      <c r="A26381" s="2">
        <f t="shared" ca="1" si="1570"/>
        <v>1.0256887240286283E-2</v>
      </c>
      <c r="B26381" s="2">
        <f ca="1">RANK(A26381,A26352:A26382)</f>
        <v>30</v>
      </c>
      <c r="C26381" s="2">
        <v>30</v>
      </c>
      <c r="D26381" s="19">
        <f t="shared" ca="1" si="1571"/>
        <v>1</v>
      </c>
    </row>
    <row r="26382" spans="1:4" x14ac:dyDescent="0.15">
      <c r="A26382" s="1" t="str">
        <f ca="1">IF(ROW()&gt;$F$2+1,"",RAND())</f>
        <v/>
      </c>
      <c r="B26382" s="21" t="s">
        <v>5</v>
      </c>
      <c r="C26382" s="21"/>
      <c r="D26382" s="18">
        <f ca="1">SUM(D26352:D26380)</f>
        <v>1</v>
      </c>
    </row>
    <row r="26385" spans="1:4" ht="14" thickBot="1" x14ac:dyDescent="0.2">
      <c r="A26385" s="2" t="s">
        <v>1</v>
      </c>
      <c r="B26385" s="2" t="s">
        <v>2</v>
      </c>
      <c r="C26385" s="2" t="s">
        <v>3</v>
      </c>
      <c r="D26385" s="19" t="s">
        <v>4</v>
      </c>
    </row>
    <row r="26386" spans="1:4" x14ac:dyDescent="0.15">
      <c r="A26386" s="1">
        <f ca="1">RAND()</f>
        <v>0.91400386258198429</v>
      </c>
      <c r="B26386" s="1">
        <f ca="1">RANK(A26386,A26386:A26416)</f>
        <v>4</v>
      </c>
      <c r="C26386" s="1">
        <v>1</v>
      </c>
      <c r="D26386" s="18">
        <f ca="1">IF(B26386=C26386,1,0)</f>
        <v>0</v>
      </c>
    </row>
    <row r="26387" spans="1:4" x14ac:dyDescent="0.15">
      <c r="A26387" s="1">
        <f t="shared" ref="A26387:A26415" ca="1" si="1572">RAND()</f>
        <v>0.13488918641967362</v>
      </c>
      <c r="B26387" s="1">
        <f ca="1">RANK(A26387,A26386:A26416)</f>
        <v>24</v>
      </c>
      <c r="C26387" s="1">
        <v>2</v>
      </c>
      <c r="D26387" s="18">
        <f t="shared" ref="D26387:D26415" ca="1" si="1573">IF(B26387=C26387,1,0)</f>
        <v>0</v>
      </c>
    </row>
    <row r="26388" spans="1:4" x14ac:dyDescent="0.15">
      <c r="A26388" s="1">
        <f t="shared" ca="1" si="1572"/>
        <v>0.29084387498313402</v>
      </c>
      <c r="B26388" s="1">
        <f ca="1">RANK(A26388,A26386:A26416)</f>
        <v>20</v>
      </c>
      <c r="C26388" s="1">
        <v>3</v>
      </c>
      <c r="D26388" s="18">
        <f t="shared" ca="1" si="1573"/>
        <v>0</v>
      </c>
    </row>
    <row r="26389" spans="1:4" x14ac:dyDescent="0.15">
      <c r="A26389" s="1">
        <f t="shared" ca="1" si="1572"/>
        <v>0.69060746369130976</v>
      </c>
      <c r="B26389" s="1">
        <f ca="1">RANK(A26389,A26386:A26416)</f>
        <v>9</v>
      </c>
      <c r="C26389" s="1">
        <v>4</v>
      </c>
      <c r="D26389" s="18">
        <f t="shared" ca="1" si="1573"/>
        <v>0</v>
      </c>
    </row>
    <row r="26390" spans="1:4" x14ac:dyDescent="0.15">
      <c r="A26390" s="1">
        <f t="shared" ca="1" si="1572"/>
        <v>0.14935710818912051</v>
      </c>
      <c r="B26390" s="1">
        <f ca="1">RANK(A26390,A26386:A26416)</f>
        <v>23</v>
      </c>
      <c r="C26390" s="1">
        <v>5</v>
      </c>
      <c r="D26390" s="18">
        <f t="shared" ca="1" si="1573"/>
        <v>0</v>
      </c>
    </row>
    <row r="26391" spans="1:4" x14ac:dyDescent="0.15">
      <c r="A26391" s="1">
        <f t="shared" ca="1" si="1572"/>
        <v>8.5843430109073915E-2</v>
      </c>
      <c r="B26391" s="1">
        <f ca="1">RANK(A26391,A26386:A26416)</f>
        <v>27</v>
      </c>
      <c r="C26391" s="1">
        <v>6</v>
      </c>
      <c r="D26391" s="18">
        <f t="shared" ca="1" si="1573"/>
        <v>0</v>
      </c>
    </row>
    <row r="26392" spans="1:4" x14ac:dyDescent="0.15">
      <c r="A26392" s="1">
        <f t="shared" ca="1" si="1572"/>
        <v>4.5054548651905724E-2</v>
      </c>
      <c r="B26392" s="1">
        <f ca="1">RANK(A26392,A26386:A26416)</f>
        <v>28</v>
      </c>
      <c r="C26392" s="1">
        <v>7</v>
      </c>
      <c r="D26392" s="18">
        <f t="shared" ca="1" si="1573"/>
        <v>0</v>
      </c>
    </row>
    <row r="26393" spans="1:4" x14ac:dyDescent="0.15">
      <c r="A26393" s="1">
        <f t="shared" ca="1" si="1572"/>
        <v>0.3094888714275621</v>
      </c>
      <c r="B26393" s="1">
        <f ca="1">RANK(A26393,A26386:A26416)</f>
        <v>19</v>
      </c>
      <c r="C26393" s="1">
        <v>8</v>
      </c>
      <c r="D26393" s="18">
        <f t="shared" ca="1" si="1573"/>
        <v>0</v>
      </c>
    </row>
    <row r="26394" spans="1:4" x14ac:dyDescent="0.15">
      <c r="A26394" s="1">
        <f t="shared" ca="1" si="1572"/>
        <v>0.85721576665591548</v>
      </c>
      <c r="B26394" s="1">
        <f ca="1">RANK(A26394,A26386:A26416)</f>
        <v>8</v>
      </c>
      <c r="C26394" s="1">
        <v>9</v>
      </c>
      <c r="D26394" s="18">
        <f t="shared" ca="1" si="1573"/>
        <v>0</v>
      </c>
    </row>
    <row r="26395" spans="1:4" x14ac:dyDescent="0.15">
      <c r="A26395" s="1">
        <f t="shared" ca="1" si="1572"/>
        <v>0.55668689240971092</v>
      </c>
      <c r="B26395" s="1">
        <f ca="1">RANK(A26395,A26386:A26416)</f>
        <v>12</v>
      </c>
      <c r="C26395" s="1">
        <v>10</v>
      </c>
      <c r="D26395" s="18">
        <f t="shared" ca="1" si="1573"/>
        <v>0</v>
      </c>
    </row>
    <row r="26396" spans="1:4" x14ac:dyDescent="0.15">
      <c r="A26396" s="1">
        <f t="shared" ca="1" si="1572"/>
        <v>9.5133051221976794E-2</v>
      </c>
      <c r="B26396" s="1">
        <f ca="1">RANK(A26396,A26386:A26416)</f>
        <v>26</v>
      </c>
      <c r="C26396" s="1">
        <v>11</v>
      </c>
      <c r="D26396" s="18">
        <f t="shared" ca="1" si="1573"/>
        <v>0</v>
      </c>
    </row>
    <row r="26397" spans="1:4" x14ac:dyDescent="0.15">
      <c r="A26397" s="1">
        <f t="shared" ca="1" si="1572"/>
        <v>0.96718293216898532</v>
      </c>
      <c r="B26397" s="1">
        <f ca="1">RANK(A26397,A26386:A26416)</f>
        <v>2</v>
      </c>
      <c r="C26397" s="1">
        <v>12</v>
      </c>
      <c r="D26397" s="18">
        <f t="shared" ca="1" si="1573"/>
        <v>0</v>
      </c>
    </row>
    <row r="26398" spans="1:4" x14ac:dyDescent="0.15">
      <c r="A26398" s="1">
        <f t="shared" ca="1" si="1572"/>
        <v>0.50551568019986093</v>
      </c>
      <c r="B26398" s="1">
        <f ca="1">RANK(A26398,A26386:A26416)</f>
        <v>16</v>
      </c>
      <c r="C26398" s="1">
        <v>13</v>
      </c>
      <c r="D26398" s="18">
        <f t="shared" ca="1" si="1573"/>
        <v>0</v>
      </c>
    </row>
    <row r="26399" spans="1:4" x14ac:dyDescent="0.15">
      <c r="A26399" s="1">
        <f t="shared" ca="1" si="1572"/>
        <v>0.62594323960790699</v>
      </c>
      <c r="B26399" s="1">
        <f ca="1">RANK(A26399,A26386:A26416)</f>
        <v>10</v>
      </c>
      <c r="C26399" s="1">
        <v>14</v>
      </c>
      <c r="D26399" s="18">
        <f t="shared" ca="1" si="1573"/>
        <v>0</v>
      </c>
    </row>
    <row r="26400" spans="1:4" x14ac:dyDescent="0.15">
      <c r="A26400" s="1">
        <f t="shared" ca="1" si="1572"/>
        <v>0.9821136025516799</v>
      </c>
      <c r="B26400" s="1">
        <f ca="1">RANK(A26400,A26386:A26416)</f>
        <v>1</v>
      </c>
      <c r="C26400" s="1">
        <v>15</v>
      </c>
      <c r="D26400" s="18">
        <f t="shared" ca="1" si="1573"/>
        <v>0</v>
      </c>
    </row>
    <row r="26401" spans="1:4" x14ac:dyDescent="0.15">
      <c r="A26401" s="1">
        <f t="shared" ca="1" si="1572"/>
        <v>0.52453583956546201</v>
      </c>
      <c r="B26401" s="1">
        <f ca="1">RANK(A26401,A26386:A26416)</f>
        <v>15</v>
      </c>
      <c r="C26401" s="1">
        <v>16</v>
      </c>
      <c r="D26401" s="18">
        <f t="shared" ca="1" si="1573"/>
        <v>0</v>
      </c>
    </row>
    <row r="26402" spans="1:4" x14ac:dyDescent="0.15">
      <c r="A26402" s="1">
        <f t="shared" ca="1" si="1572"/>
        <v>0.31194439270214891</v>
      </c>
      <c r="B26402" s="1">
        <f ca="1">RANK(A26402,A26386:A26416)</f>
        <v>18</v>
      </c>
      <c r="C26402" s="1">
        <v>17</v>
      </c>
      <c r="D26402" s="18">
        <f t="shared" ca="1" si="1573"/>
        <v>0</v>
      </c>
    </row>
    <row r="26403" spans="1:4" x14ac:dyDescent="0.15">
      <c r="A26403" s="1">
        <f t="shared" ca="1" si="1572"/>
        <v>0.48748966038949115</v>
      </c>
      <c r="B26403" s="1">
        <f ca="1">RANK(A26403,A26386:A26416)</f>
        <v>17</v>
      </c>
      <c r="C26403" s="1">
        <v>18</v>
      </c>
      <c r="D26403" s="18">
        <f t="shared" ca="1" si="1573"/>
        <v>0</v>
      </c>
    </row>
    <row r="26404" spans="1:4" x14ac:dyDescent="0.15">
      <c r="A26404" s="1">
        <f t="shared" ca="1" si="1572"/>
        <v>0.18770315866939147</v>
      </c>
      <c r="B26404" s="1">
        <f ca="1">RANK(A26404,A26386:A26416)</f>
        <v>22</v>
      </c>
      <c r="C26404" s="1">
        <v>19</v>
      </c>
      <c r="D26404" s="18">
        <f t="shared" ca="1" si="1573"/>
        <v>0</v>
      </c>
    </row>
    <row r="26405" spans="1:4" x14ac:dyDescent="0.15">
      <c r="A26405" s="1">
        <f t="shared" ca="1" si="1572"/>
        <v>4.0698814286584617E-2</v>
      </c>
      <c r="B26405" s="1">
        <f ca="1">RANK(A26405,A26386:A26416)</f>
        <v>29</v>
      </c>
      <c r="C26405" s="1">
        <v>20</v>
      </c>
      <c r="D26405" s="18">
        <f t="shared" ca="1" si="1573"/>
        <v>0</v>
      </c>
    </row>
    <row r="26406" spans="1:4" x14ac:dyDescent="0.15">
      <c r="A26406" s="1">
        <f t="shared" ca="1" si="1572"/>
        <v>0.5360435937784882</v>
      </c>
      <c r="B26406" s="1">
        <f ca="1">RANK(A26406,A26386:A26416)</f>
        <v>14</v>
      </c>
      <c r="C26406" s="1">
        <v>21</v>
      </c>
      <c r="D26406" s="18">
        <f t="shared" ca="1" si="1573"/>
        <v>0</v>
      </c>
    </row>
    <row r="26407" spans="1:4" x14ac:dyDescent="0.15">
      <c r="A26407" s="1">
        <f t="shared" ca="1" si="1572"/>
        <v>0.10113116369661124</v>
      </c>
      <c r="B26407" s="1">
        <f ca="1">RANK(A26407,A26386:A26416)</f>
        <v>25</v>
      </c>
      <c r="C26407" s="1">
        <v>22</v>
      </c>
      <c r="D26407" s="18">
        <f t="shared" ca="1" si="1573"/>
        <v>0</v>
      </c>
    </row>
    <row r="26408" spans="1:4" x14ac:dyDescent="0.15">
      <c r="A26408" s="1">
        <f t="shared" ca="1" si="1572"/>
        <v>0.90407926025621599</v>
      </c>
      <c r="B26408" s="1">
        <f ca="1">RANK(A26408,A26386:A26416)</f>
        <v>5</v>
      </c>
      <c r="C26408" s="1">
        <v>23</v>
      </c>
      <c r="D26408" s="18">
        <f t="shared" ca="1" si="1573"/>
        <v>0</v>
      </c>
    </row>
    <row r="26409" spans="1:4" x14ac:dyDescent="0.15">
      <c r="A26409" s="1">
        <f t="shared" ca="1" si="1572"/>
        <v>0.94236683337244775</v>
      </c>
      <c r="B26409" s="1">
        <f ca="1">RANK(A26409,A26386:A26416)</f>
        <v>3</v>
      </c>
      <c r="C26409" s="1">
        <v>24</v>
      </c>
      <c r="D26409" s="18">
        <f t="shared" ca="1" si="1573"/>
        <v>0</v>
      </c>
    </row>
    <row r="26410" spans="1:4" x14ac:dyDescent="0.15">
      <c r="A26410" s="1">
        <f t="shared" ca="1" si="1572"/>
        <v>0.9034024583835516</v>
      </c>
      <c r="B26410" s="1">
        <f ca="1">RANK(A26410,A26386:A26416)</f>
        <v>6</v>
      </c>
      <c r="C26410" s="1">
        <v>25</v>
      </c>
      <c r="D26410" s="18">
        <f t="shared" ca="1" si="1573"/>
        <v>0</v>
      </c>
    </row>
    <row r="26411" spans="1:4" x14ac:dyDescent="0.15">
      <c r="A26411" s="1">
        <f t="shared" ca="1" si="1572"/>
        <v>0.56964634992338026</v>
      </c>
      <c r="B26411" s="1">
        <f ca="1">RANK(A26411,A26386:A26416)</f>
        <v>11</v>
      </c>
      <c r="C26411" s="1">
        <v>26</v>
      </c>
      <c r="D26411" s="18">
        <f t="shared" ca="1" si="1573"/>
        <v>0</v>
      </c>
    </row>
    <row r="26412" spans="1:4" x14ac:dyDescent="0.15">
      <c r="A26412" s="1">
        <f t="shared" ca="1" si="1572"/>
        <v>9.735564829228438E-3</v>
      </c>
      <c r="B26412" s="1">
        <f ca="1">RANK(A26412,A26386:A26416)</f>
        <v>30</v>
      </c>
      <c r="C26412" s="1">
        <v>27</v>
      </c>
      <c r="D26412" s="18">
        <f t="shared" ca="1" si="1573"/>
        <v>0</v>
      </c>
    </row>
    <row r="26413" spans="1:4" x14ac:dyDescent="0.15">
      <c r="A26413" s="1">
        <f t="shared" ca="1" si="1572"/>
        <v>0.90230735701035525</v>
      </c>
      <c r="B26413" s="1">
        <f ca="1">RANK(A26413,A26386:A26416)</f>
        <v>7</v>
      </c>
      <c r="C26413" s="1">
        <v>28</v>
      </c>
      <c r="D26413" s="18">
        <f t="shared" ca="1" si="1573"/>
        <v>0</v>
      </c>
    </row>
    <row r="26414" spans="1:4" x14ac:dyDescent="0.15">
      <c r="A26414" s="3">
        <f t="shared" ca="1" si="1572"/>
        <v>0.25881900811746361</v>
      </c>
      <c r="B26414" s="3">
        <f ca="1">RANK(A26414,A26386:A26416)</f>
        <v>21</v>
      </c>
      <c r="C26414" s="3">
        <v>29</v>
      </c>
      <c r="D26414" s="20">
        <f t="shared" ca="1" si="1573"/>
        <v>0</v>
      </c>
    </row>
    <row r="26415" spans="1:4" ht="14" thickBot="1" x14ac:dyDescent="0.2">
      <c r="A26415" s="2">
        <f t="shared" ca="1" si="1572"/>
        <v>0.55388909323306446</v>
      </c>
      <c r="B26415" s="2">
        <f ca="1">RANK(A26415,A26386:A26416)</f>
        <v>13</v>
      </c>
      <c r="C26415" s="2">
        <v>30</v>
      </c>
      <c r="D26415" s="19">
        <f t="shared" ca="1" si="1573"/>
        <v>0</v>
      </c>
    </row>
    <row r="26416" spans="1:4" x14ac:dyDescent="0.15">
      <c r="A26416" s="1" t="str">
        <f ca="1">IF(ROW()&gt;$F$2+1,"",RAND())</f>
        <v/>
      </c>
      <c r="B26416" s="21" t="s">
        <v>5</v>
      </c>
      <c r="C26416" s="21"/>
      <c r="D26416" s="18">
        <f ca="1">SUM(D26386:D26414)</f>
        <v>0</v>
      </c>
    </row>
    <row r="26419" spans="1:4" ht="14" thickBot="1" x14ac:dyDescent="0.2">
      <c r="A26419" s="2" t="s">
        <v>1</v>
      </c>
      <c r="B26419" s="2" t="s">
        <v>2</v>
      </c>
      <c r="C26419" s="2" t="s">
        <v>3</v>
      </c>
      <c r="D26419" s="19" t="s">
        <v>4</v>
      </c>
    </row>
    <row r="26420" spans="1:4" x14ac:dyDescent="0.15">
      <c r="A26420" s="1">
        <f ca="1">RAND()</f>
        <v>0.24444531191724594</v>
      </c>
      <c r="B26420" s="1">
        <f ca="1">RANK(A26420,A26420:A26450)</f>
        <v>17</v>
      </c>
      <c r="C26420" s="1">
        <v>1</v>
      </c>
      <c r="D26420" s="18">
        <f ca="1">IF(B26420=C26420,1,0)</f>
        <v>0</v>
      </c>
    </row>
    <row r="26421" spans="1:4" x14ac:dyDescent="0.15">
      <c r="A26421" s="1">
        <f t="shared" ref="A26421:A26449" ca="1" si="1574">RAND()</f>
        <v>0.33837637981933422</v>
      </c>
      <c r="B26421" s="1">
        <f ca="1">RANK(A26421,A26420:A26450)</f>
        <v>14</v>
      </c>
      <c r="C26421" s="1">
        <v>2</v>
      </c>
      <c r="D26421" s="18">
        <f t="shared" ref="D26421:D26449" ca="1" si="1575">IF(B26421=C26421,1,0)</f>
        <v>0</v>
      </c>
    </row>
    <row r="26422" spans="1:4" x14ac:dyDescent="0.15">
      <c r="A26422" s="1">
        <f t="shared" ca="1" si="1574"/>
        <v>0.43845416242837842</v>
      </c>
      <c r="B26422" s="1">
        <f ca="1">RANK(A26422,A26420:A26450)</f>
        <v>8</v>
      </c>
      <c r="C26422" s="1">
        <v>3</v>
      </c>
      <c r="D26422" s="18">
        <f t="shared" ca="1" si="1575"/>
        <v>0</v>
      </c>
    </row>
    <row r="26423" spans="1:4" x14ac:dyDescent="0.15">
      <c r="A26423" s="1">
        <f t="shared" ca="1" si="1574"/>
        <v>0.40634297252322737</v>
      </c>
      <c r="B26423" s="1">
        <f ca="1">RANK(A26423,A26420:A26450)</f>
        <v>9</v>
      </c>
      <c r="C26423" s="1">
        <v>4</v>
      </c>
      <c r="D26423" s="18">
        <f t="shared" ca="1" si="1575"/>
        <v>0</v>
      </c>
    </row>
    <row r="26424" spans="1:4" x14ac:dyDescent="0.15">
      <c r="A26424" s="1">
        <f t="shared" ca="1" si="1574"/>
        <v>0.21612807281421587</v>
      </c>
      <c r="B26424" s="1">
        <f ca="1">RANK(A26424,A26420:A26450)</f>
        <v>18</v>
      </c>
      <c r="C26424" s="1">
        <v>5</v>
      </c>
      <c r="D26424" s="18">
        <f t="shared" ca="1" si="1575"/>
        <v>0</v>
      </c>
    </row>
    <row r="26425" spans="1:4" x14ac:dyDescent="0.15">
      <c r="A26425" s="1">
        <f t="shared" ca="1" si="1574"/>
        <v>9.3961124003370311E-2</v>
      </c>
      <c r="B26425" s="1">
        <f ca="1">RANK(A26425,A26420:A26450)</f>
        <v>27</v>
      </c>
      <c r="C26425" s="1">
        <v>6</v>
      </c>
      <c r="D26425" s="18">
        <f t="shared" ca="1" si="1575"/>
        <v>0</v>
      </c>
    </row>
    <row r="26426" spans="1:4" x14ac:dyDescent="0.15">
      <c r="A26426" s="1">
        <f t="shared" ca="1" si="1574"/>
        <v>0.91598015961198553</v>
      </c>
      <c r="B26426" s="1">
        <f ca="1">RANK(A26426,A26420:A26450)</f>
        <v>1</v>
      </c>
      <c r="C26426" s="1">
        <v>7</v>
      </c>
      <c r="D26426" s="18">
        <f t="shared" ca="1" si="1575"/>
        <v>0</v>
      </c>
    </row>
    <row r="26427" spans="1:4" x14ac:dyDescent="0.15">
      <c r="A26427" s="1">
        <f t="shared" ca="1" si="1574"/>
        <v>0.34656799173816588</v>
      </c>
      <c r="B26427" s="1">
        <f ca="1">RANK(A26427,A26420:A26450)</f>
        <v>12</v>
      </c>
      <c r="C26427" s="1">
        <v>8</v>
      </c>
      <c r="D26427" s="18">
        <f t="shared" ca="1" si="1575"/>
        <v>0</v>
      </c>
    </row>
    <row r="26428" spans="1:4" x14ac:dyDescent="0.15">
      <c r="A26428" s="1">
        <f t="shared" ca="1" si="1574"/>
        <v>0.14999586566670498</v>
      </c>
      <c r="B26428" s="1">
        <f ca="1">RANK(A26428,A26420:A26450)</f>
        <v>24</v>
      </c>
      <c r="C26428" s="1">
        <v>9</v>
      </c>
      <c r="D26428" s="18">
        <f t="shared" ca="1" si="1575"/>
        <v>0</v>
      </c>
    </row>
    <row r="26429" spans="1:4" x14ac:dyDescent="0.15">
      <c r="A26429" s="1">
        <f t="shared" ca="1" si="1574"/>
        <v>0.21258643021717516</v>
      </c>
      <c r="B26429" s="1">
        <f ca="1">RANK(A26429,A26420:A26450)</f>
        <v>19</v>
      </c>
      <c r="C26429" s="1">
        <v>10</v>
      </c>
      <c r="D26429" s="18">
        <f t="shared" ca="1" si="1575"/>
        <v>0</v>
      </c>
    </row>
    <row r="26430" spans="1:4" x14ac:dyDescent="0.15">
      <c r="A26430" s="1">
        <f t="shared" ca="1" si="1574"/>
        <v>0.51719605209174624</v>
      </c>
      <c r="B26430" s="1">
        <f ca="1">RANK(A26430,A26420:A26450)</f>
        <v>7</v>
      </c>
      <c r="C26430" s="1">
        <v>11</v>
      </c>
      <c r="D26430" s="18">
        <f t="shared" ca="1" si="1575"/>
        <v>0</v>
      </c>
    </row>
    <row r="26431" spans="1:4" x14ac:dyDescent="0.15">
      <c r="A26431" s="1">
        <f t="shared" ca="1" si="1574"/>
        <v>0.28549180084210601</v>
      </c>
      <c r="B26431" s="1">
        <f ca="1">RANK(A26431,A26420:A26450)</f>
        <v>16</v>
      </c>
      <c r="C26431" s="1">
        <v>12</v>
      </c>
      <c r="D26431" s="18">
        <f t="shared" ca="1" si="1575"/>
        <v>0</v>
      </c>
    </row>
    <row r="26432" spans="1:4" x14ac:dyDescent="0.15">
      <c r="A26432" s="1">
        <f t="shared" ca="1" si="1574"/>
        <v>0.28858695756995967</v>
      </c>
      <c r="B26432" s="1">
        <f ca="1">RANK(A26432,A26420:A26450)</f>
        <v>15</v>
      </c>
      <c r="C26432" s="1">
        <v>13</v>
      </c>
      <c r="D26432" s="18">
        <f t="shared" ca="1" si="1575"/>
        <v>0</v>
      </c>
    </row>
    <row r="26433" spans="1:4" x14ac:dyDescent="0.15">
      <c r="A26433" s="1">
        <f t="shared" ca="1" si="1574"/>
        <v>0.20124870406720541</v>
      </c>
      <c r="B26433" s="1">
        <f ca="1">RANK(A26433,A26420:A26450)</f>
        <v>20</v>
      </c>
      <c r="C26433" s="1">
        <v>14</v>
      </c>
      <c r="D26433" s="18">
        <f t="shared" ca="1" si="1575"/>
        <v>0</v>
      </c>
    </row>
    <row r="26434" spans="1:4" x14ac:dyDescent="0.15">
      <c r="A26434" s="1">
        <f t="shared" ca="1" si="1574"/>
        <v>0.77713343310049521</v>
      </c>
      <c r="B26434" s="1">
        <f ca="1">RANK(A26434,A26420:A26450)</f>
        <v>3</v>
      </c>
      <c r="C26434" s="1">
        <v>15</v>
      </c>
      <c r="D26434" s="18">
        <f t="shared" ca="1" si="1575"/>
        <v>0</v>
      </c>
    </row>
    <row r="26435" spans="1:4" x14ac:dyDescent="0.15">
      <c r="A26435" s="1">
        <f t="shared" ca="1" si="1574"/>
        <v>0.3429773870119287</v>
      </c>
      <c r="B26435" s="1">
        <f ca="1">RANK(A26435,A26420:A26450)</f>
        <v>13</v>
      </c>
      <c r="C26435" s="1">
        <v>16</v>
      </c>
      <c r="D26435" s="18">
        <f t="shared" ca="1" si="1575"/>
        <v>0</v>
      </c>
    </row>
    <row r="26436" spans="1:4" x14ac:dyDescent="0.15">
      <c r="A26436" s="1">
        <f t="shared" ca="1" si="1574"/>
        <v>0.39242495416988232</v>
      </c>
      <c r="B26436" s="1">
        <f ca="1">RANK(A26436,A26420:A26450)</f>
        <v>11</v>
      </c>
      <c r="C26436" s="1">
        <v>17</v>
      </c>
      <c r="D26436" s="18">
        <f t="shared" ca="1" si="1575"/>
        <v>0</v>
      </c>
    </row>
    <row r="26437" spans="1:4" x14ac:dyDescent="0.15">
      <c r="A26437" s="1">
        <f t="shared" ca="1" si="1574"/>
        <v>0.16823662993896926</v>
      </c>
      <c r="B26437" s="1">
        <f ca="1">RANK(A26437,A26420:A26450)</f>
        <v>22</v>
      </c>
      <c r="C26437" s="1">
        <v>18</v>
      </c>
      <c r="D26437" s="18">
        <f t="shared" ca="1" si="1575"/>
        <v>0</v>
      </c>
    </row>
    <row r="26438" spans="1:4" x14ac:dyDescent="0.15">
      <c r="A26438" s="1">
        <f t="shared" ca="1" si="1574"/>
        <v>0.10688687824592935</v>
      </c>
      <c r="B26438" s="1">
        <f ca="1">RANK(A26438,A26420:A26450)</f>
        <v>26</v>
      </c>
      <c r="C26438" s="1">
        <v>19</v>
      </c>
      <c r="D26438" s="18">
        <f t="shared" ca="1" si="1575"/>
        <v>0</v>
      </c>
    </row>
    <row r="26439" spans="1:4" x14ac:dyDescent="0.15">
      <c r="A26439" s="1">
        <f t="shared" ca="1" si="1574"/>
        <v>0.13872239314088031</v>
      </c>
      <c r="B26439" s="1">
        <f ca="1">RANK(A26439,A26420:A26450)</f>
        <v>25</v>
      </c>
      <c r="C26439" s="1">
        <v>20</v>
      </c>
      <c r="D26439" s="18">
        <f t="shared" ca="1" si="1575"/>
        <v>0</v>
      </c>
    </row>
    <row r="26440" spans="1:4" x14ac:dyDescent="0.15">
      <c r="A26440" s="1">
        <f t="shared" ca="1" si="1574"/>
        <v>5.0442421162700812E-2</v>
      </c>
      <c r="B26440" s="1">
        <f ca="1">RANK(A26440,A26420:A26450)</f>
        <v>28</v>
      </c>
      <c r="C26440" s="1">
        <v>21</v>
      </c>
      <c r="D26440" s="18">
        <f t="shared" ca="1" si="1575"/>
        <v>0</v>
      </c>
    </row>
    <row r="26441" spans="1:4" x14ac:dyDescent="0.15">
      <c r="A26441" s="1">
        <f t="shared" ca="1" si="1574"/>
        <v>0.57867738168416394</v>
      </c>
      <c r="B26441" s="1">
        <f ca="1">RANK(A26441,A26420:A26450)</f>
        <v>6</v>
      </c>
      <c r="C26441" s="1">
        <v>22</v>
      </c>
      <c r="D26441" s="18">
        <f t="shared" ca="1" si="1575"/>
        <v>0</v>
      </c>
    </row>
    <row r="26442" spans="1:4" x14ac:dyDescent="0.15">
      <c r="A26442" s="1">
        <f t="shared" ca="1" si="1574"/>
        <v>0.76457674732717329</v>
      </c>
      <c r="B26442" s="1">
        <f ca="1">RANK(A26442,A26420:A26450)</f>
        <v>4</v>
      </c>
      <c r="C26442" s="1">
        <v>23</v>
      </c>
      <c r="D26442" s="18">
        <f t="shared" ca="1" si="1575"/>
        <v>0</v>
      </c>
    </row>
    <row r="26443" spans="1:4" x14ac:dyDescent="0.15">
      <c r="A26443" s="1">
        <f t="shared" ca="1" si="1574"/>
        <v>0.60491685204080781</v>
      </c>
      <c r="B26443" s="1">
        <f ca="1">RANK(A26443,A26420:A26450)</f>
        <v>5</v>
      </c>
      <c r="C26443" s="1">
        <v>24</v>
      </c>
      <c r="D26443" s="18">
        <f t="shared" ca="1" si="1575"/>
        <v>0</v>
      </c>
    </row>
    <row r="26444" spans="1:4" x14ac:dyDescent="0.15">
      <c r="A26444" s="1">
        <f t="shared" ca="1" si="1574"/>
        <v>0.19831480416969693</v>
      </c>
      <c r="B26444" s="1">
        <f ca="1">RANK(A26444,A26420:A26450)</f>
        <v>21</v>
      </c>
      <c r="C26444" s="1">
        <v>25</v>
      </c>
      <c r="D26444" s="18">
        <f t="shared" ca="1" si="1575"/>
        <v>0</v>
      </c>
    </row>
    <row r="26445" spans="1:4" x14ac:dyDescent="0.15">
      <c r="A26445" s="1">
        <f t="shared" ca="1" si="1574"/>
        <v>0.39330715471683864</v>
      </c>
      <c r="B26445" s="1">
        <f ca="1">RANK(A26445,A26420:A26450)</f>
        <v>10</v>
      </c>
      <c r="C26445" s="1">
        <v>26</v>
      </c>
      <c r="D26445" s="18">
        <f t="shared" ca="1" si="1575"/>
        <v>0</v>
      </c>
    </row>
    <row r="26446" spans="1:4" x14ac:dyDescent="0.15">
      <c r="A26446" s="1">
        <f t="shared" ca="1" si="1574"/>
        <v>0.15271925260197916</v>
      </c>
      <c r="B26446" s="1">
        <f ca="1">RANK(A26446,A26420:A26450)</f>
        <v>23</v>
      </c>
      <c r="C26446" s="1">
        <v>27</v>
      </c>
      <c r="D26446" s="18">
        <f t="shared" ca="1" si="1575"/>
        <v>0</v>
      </c>
    </row>
    <row r="26447" spans="1:4" x14ac:dyDescent="0.15">
      <c r="A26447" s="1">
        <f t="shared" ca="1" si="1574"/>
        <v>2.7004764799774539E-2</v>
      </c>
      <c r="B26447" s="1">
        <f ca="1">RANK(A26447,A26420:A26450)</f>
        <v>29</v>
      </c>
      <c r="C26447" s="1">
        <v>28</v>
      </c>
      <c r="D26447" s="18">
        <f t="shared" ca="1" si="1575"/>
        <v>0</v>
      </c>
    </row>
    <row r="26448" spans="1:4" x14ac:dyDescent="0.15">
      <c r="A26448" s="3">
        <f t="shared" ca="1" si="1574"/>
        <v>0.85791524757000304</v>
      </c>
      <c r="B26448" s="3">
        <f ca="1">RANK(A26448,A26420:A26450)</f>
        <v>2</v>
      </c>
      <c r="C26448" s="3">
        <v>29</v>
      </c>
      <c r="D26448" s="20">
        <f t="shared" ca="1" si="1575"/>
        <v>0</v>
      </c>
    </row>
    <row r="26449" spans="1:4" ht="14" thickBot="1" x14ac:dyDescent="0.2">
      <c r="A26449" s="2">
        <f t="shared" ca="1" si="1574"/>
        <v>6.9891557602079768E-3</v>
      </c>
      <c r="B26449" s="2">
        <f ca="1">RANK(A26449,A26420:A26450)</f>
        <v>30</v>
      </c>
      <c r="C26449" s="2">
        <v>30</v>
      </c>
      <c r="D26449" s="19">
        <f t="shared" ca="1" si="1575"/>
        <v>1</v>
      </c>
    </row>
    <row r="26450" spans="1:4" x14ac:dyDescent="0.15">
      <c r="A26450" s="1" t="str">
        <f ca="1">IF(ROW()&gt;$F$2+1,"",RAND())</f>
        <v/>
      </c>
      <c r="B26450" s="21" t="s">
        <v>5</v>
      </c>
      <c r="C26450" s="21"/>
      <c r="D26450" s="18">
        <f ca="1">SUM(D26420:D26448)</f>
        <v>0</v>
      </c>
    </row>
    <row r="26453" spans="1:4" ht="14" thickBot="1" x14ac:dyDescent="0.2">
      <c r="A26453" s="2" t="s">
        <v>1</v>
      </c>
      <c r="B26453" s="2" t="s">
        <v>2</v>
      </c>
      <c r="C26453" s="2" t="s">
        <v>3</v>
      </c>
      <c r="D26453" s="19" t="s">
        <v>4</v>
      </c>
    </row>
    <row r="26454" spans="1:4" x14ac:dyDescent="0.15">
      <c r="A26454" s="1">
        <f ca="1">RAND()</f>
        <v>0.31498899243868139</v>
      </c>
      <c r="B26454" s="1">
        <f ca="1">RANK(A26454,A26454:A26484)</f>
        <v>21</v>
      </c>
      <c r="C26454" s="1">
        <v>1</v>
      </c>
      <c r="D26454" s="18">
        <f ca="1">IF(B26454=C26454,1,0)</f>
        <v>0</v>
      </c>
    </row>
    <row r="26455" spans="1:4" x14ac:dyDescent="0.15">
      <c r="A26455" s="1">
        <f t="shared" ref="A26455:A26483" ca="1" si="1576">RAND()</f>
        <v>0.73040479608160802</v>
      </c>
      <c r="B26455" s="1">
        <f ca="1">RANK(A26455,A26454:A26484)</f>
        <v>8</v>
      </c>
      <c r="C26455" s="1">
        <v>2</v>
      </c>
      <c r="D26455" s="18">
        <f t="shared" ref="D26455:D26483" ca="1" si="1577">IF(B26455=C26455,1,0)</f>
        <v>0</v>
      </c>
    </row>
    <row r="26456" spans="1:4" x14ac:dyDescent="0.15">
      <c r="A26456" s="1">
        <f t="shared" ca="1" si="1576"/>
        <v>0.22757243805904159</v>
      </c>
      <c r="B26456" s="1">
        <f ca="1">RANK(A26456,A26454:A26484)</f>
        <v>25</v>
      </c>
      <c r="C26456" s="1">
        <v>3</v>
      </c>
      <c r="D26456" s="18">
        <f t="shared" ca="1" si="1577"/>
        <v>0</v>
      </c>
    </row>
    <row r="26457" spans="1:4" x14ac:dyDescent="0.15">
      <c r="A26457" s="1">
        <f t="shared" ca="1" si="1576"/>
        <v>0.9493827694175937</v>
      </c>
      <c r="B26457" s="1">
        <f ca="1">RANK(A26457,A26454:A26484)</f>
        <v>4</v>
      </c>
      <c r="C26457" s="1">
        <v>4</v>
      </c>
      <c r="D26457" s="18">
        <f t="shared" ca="1" si="1577"/>
        <v>1</v>
      </c>
    </row>
    <row r="26458" spans="1:4" x14ac:dyDescent="0.15">
      <c r="A26458" s="1">
        <f t="shared" ca="1" si="1576"/>
        <v>0.9738308727425129</v>
      </c>
      <c r="B26458" s="1">
        <f ca="1">RANK(A26458,A26454:A26484)</f>
        <v>2</v>
      </c>
      <c r="C26458" s="1">
        <v>5</v>
      </c>
      <c r="D26458" s="18">
        <f t="shared" ca="1" si="1577"/>
        <v>0</v>
      </c>
    </row>
    <row r="26459" spans="1:4" x14ac:dyDescent="0.15">
      <c r="A26459" s="1">
        <f t="shared" ca="1" si="1576"/>
        <v>0.43249352217658499</v>
      </c>
      <c r="B26459" s="1">
        <f ca="1">RANK(A26459,A26454:A26484)</f>
        <v>15</v>
      </c>
      <c r="C26459" s="1">
        <v>6</v>
      </c>
      <c r="D26459" s="18">
        <f t="shared" ca="1" si="1577"/>
        <v>0</v>
      </c>
    </row>
    <row r="26460" spans="1:4" x14ac:dyDescent="0.15">
      <c r="A26460" s="1">
        <f t="shared" ca="1" si="1576"/>
        <v>0.35473281236372856</v>
      </c>
      <c r="B26460" s="1">
        <f ca="1">RANK(A26460,A26454:A26484)</f>
        <v>20</v>
      </c>
      <c r="C26460" s="1">
        <v>7</v>
      </c>
      <c r="D26460" s="18">
        <f t="shared" ca="1" si="1577"/>
        <v>0</v>
      </c>
    </row>
    <row r="26461" spans="1:4" x14ac:dyDescent="0.15">
      <c r="A26461" s="1">
        <f t="shared" ca="1" si="1576"/>
        <v>0.97039153205224438</v>
      </c>
      <c r="B26461" s="1">
        <f ca="1">RANK(A26461,A26454:A26484)</f>
        <v>3</v>
      </c>
      <c r="C26461" s="1">
        <v>8</v>
      </c>
      <c r="D26461" s="18">
        <f t="shared" ca="1" si="1577"/>
        <v>0</v>
      </c>
    </row>
    <row r="26462" spans="1:4" x14ac:dyDescent="0.15">
      <c r="A26462" s="1">
        <f t="shared" ca="1" si="1576"/>
        <v>0.72475425475951827</v>
      </c>
      <c r="B26462" s="1">
        <f ca="1">RANK(A26462,A26454:A26484)</f>
        <v>9</v>
      </c>
      <c r="C26462" s="1">
        <v>9</v>
      </c>
      <c r="D26462" s="18">
        <f t="shared" ca="1" si="1577"/>
        <v>1</v>
      </c>
    </row>
    <row r="26463" spans="1:4" x14ac:dyDescent="0.15">
      <c r="A26463" s="1">
        <f t="shared" ca="1" si="1576"/>
        <v>0.93372812069896216</v>
      </c>
      <c r="B26463" s="1">
        <f ca="1">RANK(A26463,A26454:A26484)</f>
        <v>5</v>
      </c>
      <c r="C26463" s="1">
        <v>10</v>
      </c>
      <c r="D26463" s="18">
        <f t="shared" ca="1" si="1577"/>
        <v>0</v>
      </c>
    </row>
    <row r="26464" spans="1:4" x14ac:dyDescent="0.15">
      <c r="A26464" s="1">
        <f t="shared" ca="1" si="1576"/>
        <v>0.58305947063827435</v>
      </c>
      <c r="B26464" s="1">
        <f ca="1">RANK(A26464,A26454:A26484)</f>
        <v>12</v>
      </c>
      <c r="C26464" s="1">
        <v>11</v>
      </c>
      <c r="D26464" s="18">
        <f t="shared" ca="1" si="1577"/>
        <v>0</v>
      </c>
    </row>
    <row r="26465" spans="1:4" x14ac:dyDescent="0.15">
      <c r="A26465" s="1">
        <f t="shared" ca="1" si="1576"/>
        <v>0.25419909396091622</v>
      </c>
      <c r="B26465" s="1">
        <f ca="1">RANK(A26465,A26454:A26484)</f>
        <v>24</v>
      </c>
      <c r="C26465" s="1">
        <v>12</v>
      </c>
      <c r="D26465" s="18">
        <f t="shared" ca="1" si="1577"/>
        <v>0</v>
      </c>
    </row>
    <row r="26466" spans="1:4" x14ac:dyDescent="0.15">
      <c r="A26466" s="1">
        <f t="shared" ca="1" si="1576"/>
        <v>0.53382542833605862</v>
      </c>
      <c r="B26466" s="1">
        <f ca="1">RANK(A26466,A26454:A26484)</f>
        <v>13</v>
      </c>
      <c r="C26466" s="1">
        <v>13</v>
      </c>
      <c r="D26466" s="18">
        <f t="shared" ca="1" si="1577"/>
        <v>1</v>
      </c>
    </row>
    <row r="26467" spans="1:4" x14ac:dyDescent="0.15">
      <c r="A26467" s="1">
        <f t="shared" ca="1" si="1576"/>
        <v>0.18084300620226201</v>
      </c>
      <c r="B26467" s="1">
        <f ca="1">RANK(A26467,A26454:A26484)</f>
        <v>26</v>
      </c>
      <c r="C26467" s="1">
        <v>14</v>
      </c>
      <c r="D26467" s="18">
        <f t="shared" ca="1" si="1577"/>
        <v>0</v>
      </c>
    </row>
    <row r="26468" spans="1:4" x14ac:dyDescent="0.15">
      <c r="A26468" s="1">
        <f t="shared" ca="1" si="1576"/>
        <v>0.53338086141374541</v>
      </c>
      <c r="B26468" s="1">
        <f ca="1">RANK(A26468,A26454:A26484)</f>
        <v>14</v>
      </c>
      <c r="C26468" s="1">
        <v>15</v>
      </c>
      <c r="D26468" s="18">
        <f t="shared" ca="1" si="1577"/>
        <v>0</v>
      </c>
    </row>
    <row r="26469" spans="1:4" x14ac:dyDescent="0.15">
      <c r="A26469" s="1">
        <f t="shared" ca="1" si="1576"/>
        <v>0.39815105925246863</v>
      </c>
      <c r="B26469" s="1">
        <f ca="1">RANK(A26469,A26454:A26484)</f>
        <v>16</v>
      </c>
      <c r="C26469" s="1">
        <v>16</v>
      </c>
      <c r="D26469" s="18">
        <f t="shared" ca="1" si="1577"/>
        <v>1</v>
      </c>
    </row>
    <row r="26470" spans="1:4" x14ac:dyDescent="0.15">
      <c r="A26470" s="1">
        <f t="shared" ca="1" si="1576"/>
        <v>0.28588350619944014</v>
      </c>
      <c r="B26470" s="1">
        <f ca="1">RANK(A26470,A26454:A26484)</f>
        <v>23</v>
      </c>
      <c r="C26470" s="1">
        <v>17</v>
      </c>
      <c r="D26470" s="18">
        <f t="shared" ca="1" si="1577"/>
        <v>0</v>
      </c>
    </row>
    <row r="26471" spans="1:4" x14ac:dyDescent="0.15">
      <c r="A26471" s="1">
        <f t="shared" ca="1" si="1576"/>
        <v>0.17205842447729014</v>
      </c>
      <c r="B26471" s="1">
        <f ca="1">RANK(A26471,A26454:A26484)</f>
        <v>27</v>
      </c>
      <c r="C26471" s="1">
        <v>18</v>
      </c>
      <c r="D26471" s="18">
        <f t="shared" ca="1" si="1577"/>
        <v>0</v>
      </c>
    </row>
    <row r="26472" spans="1:4" x14ac:dyDescent="0.15">
      <c r="A26472" s="1">
        <f t="shared" ca="1" si="1576"/>
        <v>0.3715195467064516</v>
      </c>
      <c r="B26472" s="1">
        <f ca="1">RANK(A26472,A26454:A26484)</f>
        <v>18</v>
      </c>
      <c r="C26472" s="1">
        <v>19</v>
      </c>
      <c r="D26472" s="18">
        <f t="shared" ca="1" si="1577"/>
        <v>0</v>
      </c>
    </row>
    <row r="26473" spans="1:4" x14ac:dyDescent="0.15">
      <c r="A26473" s="1">
        <f t="shared" ca="1" si="1576"/>
        <v>0.2927636702934987</v>
      </c>
      <c r="B26473" s="1">
        <f ca="1">RANK(A26473,A26454:A26484)</f>
        <v>22</v>
      </c>
      <c r="C26473" s="1">
        <v>20</v>
      </c>
      <c r="D26473" s="18">
        <f t="shared" ca="1" si="1577"/>
        <v>0</v>
      </c>
    </row>
    <row r="26474" spans="1:4" x14ac:dyDescent="0.15">
      <c r="A26474" s="1">
        <f t="shared" ca="1" si="1576"/>
        <v>0.10467735305757853</v>
      </c>
      <c r="B26474" s="1">
        <f ca="1">RANK(A26474,A26454:A26484)</f>
        <v>30</v>
      </c>
      <c r="C26474" s="1">
        <v>21</v>
      </c>
      <c r="D26474" s="18">
        <f t="shared" ca="1" si="1577"/>
        <v>0</v>
      </c>
    </row>
    <row r="26475" spans="1:4" x14ac:dyDescent="0.15">
      <c r="A26475" s="1">
        <f t="shared" ca="1" si="1576"/>
        <v>0.91352410120983407</v>
      </c>
      <c r="B26475" s="1">
        <f ca="1">RANK(A26475,A26454:A26484)</f>
        <v>7</v>
      </c>
      <c r="C26475" s="1">
        <v>22</v>
      </c>
      <c r="D26475" s="18">
        <f t="shared" ca="1" si="1577"/>
        <v>0</v>
      </c>
    </row>
    <row r="26476" spans="1:4" x14ac:dyDescent="0.15">
      <c r="A26476" s="1">
        <f t="shared" ca="1" si="1576"/>
        <v>0.36505775677690799</v>
      </c>
      <c r="B26476" s="1">
        <f ca="1">RANK(A26476,A26454:A26484)</f>
        <v>19</v>
      </c>
      <c r="C26476" s="1">
        <v>23</v>
      </c>
      <c r="D26476" s="18">
        <f t="shared" ca="1" si="1577"/>
        <v>0</v>
      </c>
    </row>
    <row r="26477" spans="1:4" x14ac:dyDescent="0.15">
      <c r="A26477" s="1">
        <f t="shared" ca="1" si="1576"/>
        <v>0.12378806848468649</v>
      </c>
      <c r="B26477" s="1">
        <f ca="1">RANK(A26477,A26454:A26484)</f>
        <v>29</v>
      </c>
      <c r="C26477" s="1">
        <v>24</v>
      </c>
      <c r="D26477" s="18">
        <f t="shared" ca="1" si="1577"/>
        <v>0</v>
      </c>
    </row>
    <row r="26478" spans="1:4" x14ac:dyDescent="0.15">
      <c r="A26478" s="1">
        <f t="shared" ca="1" si="1576"/>
        <v>0.91383515781311708</v>
      </c>
      <c r="B26478" s="1">
        <f ca="1">RANK(A26478,A26454:A26484)</f>
        <v>6</v>
      </c>
      <c r="C26478" s="1">
        <v>25</v>
      </c>
      <c r="D26478" s="18">
        <f t="shared" ca="1" si="1577"/>
        <v>0</v>
      </c>
    </row>
    <row r="26479" spans="1:4" x14ac:dyDescent="0.15">
      <c r="A26479" s="1">
        <f t="shared" ca="1" si="1576"/>
        <v>0.3861048460760822</v>
      </c>
      <c r="B26479" s="1">
        <f ca="1">RANK(A26479,A26454:A26484)</f>
        <v>17</v>
      </c>
      <c r="C26479" s="1">
        <v>26</v>
      </c>
      <c r="D26479" s="18">
        <f t="shared" ca="1" si="1577"/>
        <v>0</v>
      </c>
    </row>
    <row r="26480" spans="1:4" x14ac:dyDescent="0.15">
      <c r="A26480" s="1">
        <f t="shared" ca="1" si="1576"/>
        <v>0.16446100390106266</v>
      </c>
      <c r="B26480" s="1">
        <f ca="1">RANK(A26480,A26454:A26484)</f>
        <v>28</v>
      </c>
      <c r="C26480" s="1">
        <v>27</v>
      </c>
      <c r="D26480" s="18">
        <f t="shared" ca="1" si="1577"/>
        <v>0</v>
      </c>
    </row>
    <row r="26481" spans="1:4" x14ac:dyDescent="0.15">
      <c r="A26481" s="1">
        <f t="shared" ca="1" si="1576"/>
        <v>0.71317353421498497</v>
      </c>
      <c r="B26481" s="1">
        <f ca="1">RANK(A26481,A26454:A26484)</f>
        <v>10</v>
      </c>
      <c r="C26481" s="1">
        <v>28</v>
      </c>
      <c r="D26481" s="18">
        <f t="shared" ca="1" si="1577"/>
        <v>0</v>
      </c>
    </row>
    <row r="26482" spans="1:4" x14ac:dyDescent="0.15">
      <c r="A26482" s="3">
        <f t="shared" ca="1" si="1576"/>
        <v>0.97866053149853749</v>
      </c>
      <c r="B26482" s="3">
        <f ca="1">RANK(A26482,A26454:A26484)</f>
        <v>1</v>
      </c>
      <c r="C26482" s="3">
        <v>29</v>
      </c>
      <c r="D26482" s="20">
        <f t="shared" ca="1" si="1577"/>
        <v>0</v>
      </c>
    </row>
    <row r="26483" spans="1:4" ht="14" thickBot="1" x14ac:dyDescent="0.2">
      <c r="A26483" s="2">
        <f t="shared" ca="1" si="1576"/>
        <v>0.69075052196190556</v>
      </c>
      <c r="B26483" s="2">
        <f ca="1">RANK(A26483,A26454:A26484)</f>
        <v>11</v>
      </c>
      <c r="C26483" s="2">
        <v>30</v>
      </c>
      <c r="D26483" s="19">
        <f t="shared" ca="1" si="1577"/>
        <v>0</v>
      </c>
    </row>
    <row r="26484" spans="1:4" x14ac:dyDescent="0.15">
      <c r="A26484" s="1" t="str">
        <f ca="1">IF(ROW()&gt;$F$2+1,"",RAND())</f>
        <v/>
      </c>
      <c r="B26484" s="21" t="s">
        <v>5</v>
      </c>
      <c r="C26484" s="21"/>
      <c r="D26484" s="18">
        <f ca="1">SUM(D26454:D26482)</f>
        <v>4</v>
      </c>
    </row>
    <row r="26487" spans="1:4" ht="14" thickBot="1" x14ac:dyDescent="0.2">
      <c r="A26487" s="2" t="s">
        <v>1</v>
      </c>
      <c r="B26487" s="2" t="s">
        <v>2</v>
      </c>
      <c r="C26487" s="2" t="s">
        <v>3</v>
      </c>
      <c r="D26487" s="19" t="s">
        <v>4</v>
      </c>
    </row>
    <row r="26488" spans="1:4" x14ac:dyDescent="0.15">
      <c r="A26488" s="1">
        <f ca="1">RAND()</f>
        <v>0.7282203008957957</v>
      </c>
      <c r="B26488" s="1">
        <f ca="1">RANK(A26488,A26488:A26518)</f>
        <v>8</v>
      </c>
      <c r="C26488" s="1">
        <v>1</v>
      </c>
      <c r="D26488" s="18">
        <f ca="1">IF(B26488=C26488,1,0)</f>
        <v>0</v>
      </c>
    </row>
    <row r="26489" spans="1:4" x14ac:dyDescent="0.15">
      <c r="A26489" s="1">
        <f t="shared" ref="A26489:A26517" ca="1" si="1578">RAND()</f>
        <v>0.23069300884958654</v>
      </c>
      <c r="B26489" s="1">
        <f ca="1">RANK(A26489,A26488:A26518)</f>
        <v>25</v>
      </c>
      <c r="C26489" s="1">
        <v>2</v>
      </c>
      <c r="D26489" s="18">
        <f t="shared" ref="D26489:D26517" ca="1" si="1579">IF(B26489=C26489,1,0)</f>
        <v>0</v>
      </c>
    </row>
    <row r="26490" spans="1:4" x14ac:dyDescent="0.15">
      <c r="A26490" s="1">
        <f t="shared" ca="1" si="1578"/>
        <v>0.48583409006805245</v>
      </c>
      <c r="B26490" s="1">
        <f ca="1">RANK(A26490,A26488:A26518)</f>
        <v>17</v>
      </c>
      <c r="C26490" s="1">
        <v>3</v>
      </c>
      <c r="D26490" s="18">
        <f t="shared" ca="1" si="1579"/>
        <v>0</v>
      </c>
    </row>
    <row r="26491" spans="1:4" x14ac:dyDescent="0.15">
      <c r="A26491" s="1">
        <f t="shared" ca="1" si="1578"/>
        <v>0.22756562782002365</v>
      </c>
      <c r="B26491" s="1">
        <f ca="1">RANK(A26491,A26488:A26518)</f>
        <v>26</v>
      </c>
      <c r="C26491" s="1">
        <v>4</v>
      </c>
      <c r="D26491" s="18">
        <f t="shared" ca="1" si="1579"/>
        <v>0</v>
      </c>
    </row>
    <row r="26492" spans="1:4" x14ac:dyDescent="0.15">
      <c r="A26492" s="1">
        <f t="shared" ca="1" si="1578"/>
        <v>0.53296355779906857</v>
      </c>
      <c r="B26492" s="1">
        <f ca="1">RANK(A26492,A26488:A26518)</f>
        <v>15</v>
      </c>
      <c r="C26492" s="1">
        <v>5</v>
      </c>
      <c r="D26492" s="18">
        <f t="shared" ca="1" si="1579"/>
        <v>0</v>
      </c>
    </row>
    <row r="26493" spans="1:4" x14ac:dyDescent="0.15">
      <c r="A26493" s="1">
        <f t="shared" ca="1" si="1578"/>
        <v>0.46804669027095658</v>
      </c>
      <c r="B26493" s="1">
        <f ca="1">RANK(A26493,A26488:A26518)</f>
        <v>20</v>
      </c>
      <c r="C26493" s="1">
        <v>6</v>
      </c>
      <c r="D26493" s="18">
        <f t="shared" ca="1" si="1579"/>
        <v>0</v>
      </c>
    </row>
    <row r="26494" spans="1:4" x14ac:dyDescent="0.15">
      <c r="A26494" s="1">
        <f t="shared" ca="1" si="1578"/>
        <v>0.2771973762629969</v>
      </c>
      <c r="B26494" s="1">
        <f ca="1">RANK(A26494,A26488:A26518)</f>
        <v>22</v>
      </c>
      <c r="C26494" s="1">
        <v>7</v>
      </c>
      <c r="D26494" s="18">
        <f t="shared" ca="1" si="1579"/>
        <v>0</v>
      </c>
    </row>
    <row r="26495" spans="1:4" x14ac:dyDescent="0.15">
      <c r="A26495" s="1">
        <f t="shared" ca="1" si="1578"/>
        <v>0.94449001305285207</v>
      </c>
      <c r="B26495" s="1">
        <f ca="1">RANK(A26495,A26488:A26518)</f>
        <v>2</v>
      </c>
      <c r="C26495" s="1">
        <v>8</v>
      </c>
      <c r="D26495" s="18">
        <f t="shared" ca="1" si="1579"/>
        <v>0</v>
      </c>
    </row>
    <row r="26496" spans="1:4" x14ac:dyDescent="0.15">
      <c r="A26496" s="1">
        <f t="shared" ca="1" si="1578"/>
        <v>0.71692663110583232</v>
      </c>
      <c r="B26496" s="1">
        <f ca="1">RANK(A26496,A26488:A26518)</f>
        <v>11</v>
      </c>
      <c r="C26496" s="1">
        <v>9</v>
      </c>
      <c r="D26496" s="18">
        <f t="shared" ca="1" si="1579"/>
        <v>0</v>
      </c>
    </row>
    <row r="26497" spans="1:4" x14ac:dyDescent="0.15">
      <c r="A26497" s="1">
        <f t="shared" ca="1" si="1578"/>
        <v>0.143948536029612</v>
      </c>
      <c r="B26497" s="1">
        <f ca="1">RANK(A26497,A26488:A26518)</f>
        <v>28</v>
      </c>
      <c r="C26497" s="1">
        <v>10</v>
      </c>
      <c r="D26497" s="18">
        <f t="shared" ca="1" si="1579"/>
        <v>0</v>
      </c>
    </row>
    <row r="26498" spans="1:4" x14ac:dyDescent="0.15">
      <c r="A26498" s="1">
        <f t="shared" ca="1" si="1578"/>
        <v>0.68046884059313584</v>
      </c>
      <c r="B26498" s="1">
        <f ca="1">RANK(A26498,A26488:A26518)</f>
        <v>12</v>
      </c>
      <c r="C26498" s="1">
        <v>11</v>
      </c>
      <c r="D26498" s="18">
        <f t="shared" ca="1" si="1579"/>
        <v>0</v>
      </c>
    </row>
    <row r="26499" spans="1:4" x14ac:dyDescent="0.15">
      <c r="A26499" s="1">
        <f t="shared" ca="1" si="1578"/>
        <v>1.7859171639087457E-3</v>
      </c>
      <c r="B26499" s="1">
        <f ca="1">RANK(A26499,A26488:A26518)</f>
        <v>30</v>
      </c>
      <c r="C26499" s="1">
        <v>12</v>
      </c>
      <c r="D26499" s="18">
        <f t="shared" ca="1" si="1579"/>
        <v>0</v>
      </c>
    </row>
    <row r="26500" spans="1:4" x14ac:dyDescent="0.15">
      <c r="A26500" s="1">
        <f t="shared" ca="1" si="1578"/>
        <v>0.18517022969714081</v>
      </c>
      <c r="B26500" s="1">
        <f ca="1">RANK(A26500,A26488:A26518)</f>
        <v>27</v>
      </c>
      <c r="C26500" s="1">
        <v>13</v>
      </c>
      <c r="D26500" s="18">
        <f t="shared" ca="1" si="1579"/>
        <v>0</v>
      </c>
    </row>
    <row r="26501" spans="1:4" x14ac:dyDescent="0.15">
      <c r="A26501" s="1">
        <f t="shared" ca="1" si="1578"/>
        <v>0.48828540654787433</v>
      </c>
      <c r="B26501" s="1">
        <f ca="1">RANK(A26501,A26488:A26518)</f>
        <v>16</v>
      </c>
      <c r="C26501" s="1">
        <v>14</v>
      </c>
      <c r="D26501" s="18">
        <f t="shared" ca="1" si="1579"/>
        <v>0</v>
      </c>
    </row>
    <row r="26502" spans="1:4" x14ac:dyDescent="0.15">
      <c r="A26502" s="1">
        <f t="shared" ca="1" si="1578"/>
        <v>0.88344245029545165</v>
      </c>
      <c r="B26502" s="1">
        <f ca="1">RANK(A26502,A26488:A26518)</f>
        <v>3</v>
      </c>
      <c r="C26502" s="1">
        <v>15</v>
      </c>
      <c r="D26502" s="18">
        <f t="shared" ca="1" si="1579"/>
        <v>0</v>
      </c>
    </row>
    <row r="26503" spans="1:4" x14ac:dyDescent="0.15">
      <c r="A26503" s="1">
        <f t="shared" ca="1" si="1578"/>
        <v>0.7515050819971919</v>
      </c>
      <c r="B26503" s="1">
        <f ca="1">RANK(A26503,A26488:A26518)</f>
        <v>6</v>
      </c>
      <c r="C26503" s="1">
        <v>16</v>
      </c>
      <c r="D26503" s="18">
        <f t="shared" ca="1" si="1579"/>
        <v>0</v>
      </c>
    </row>
    <row r="26504" spans="1:4" x14ac:dyDescent="0.15">
      <c r="A26504" s="1">
        <f t="shared" ca="1" si="1578"/>
        <v>0.47035096983294189</v>
      </c>
      <c r="B26504" s="1">
        <f ca="1">RANK(A26504,A26488:A26518)</f>
        <v>19</v>
      </c>
      <c r="C26504" s="1">
        <v>17</v>
      </c>
      <c r="D26504" s="18">
        <f t="shared" ca="1" si="1579"/>
        <v>0</v>
      </c>
    </row>
    <row r="26505" spans="1:4" x14ac:dyDescent="0.15">
      <c r="A26505" s="1">
        <f t="shared" ca="1" si="1578"/>
        <v>0.7436048569940491</v>
      </c>
      <c r="B26505" s="1">
        <f ca="1">RANK(A26505,A26488:A26518)</f>
        <v>7</v>
      </c>
      <c r="C26505" s="1">
        <v>18</v>
      </c>
      <c r="D26505" s="18">
        <f t="shared" ca="1" si="1579"/>
        <v>0</v>
      </c>
    </row>
    <row r="26506" spans="1:4" x14ac:dyDescent="0.15">
      <c r="A26506" s="1">
        <f t="shared" ca="1" si="1578"/>
        <v>0.83071987032348504</v>
      </c>
      <c r="B26506" s="1">
        <f ca="1">RANK(A26506,A26488:A26518)</f>
        <v>5</v>
      </c>
      <c r="C26506" s="1">
        <v>19</v>
      </c>
      <c r="D26506" s="18">
        <f t="shared" ca="1" si="1579"/>
        <v>0</v>
      </c>
    </row>
    <row r="26507" spans="1:4" x14ac:dyDescent="0.15">
      <c r="A26507" s="1">
        <f t="shared" ca="1" si="1578"/>
        <v>0.71920312172271572</v>
      </c>
      <c r="B26507" s="1">
        <f ca="1">RANK(A26507,A26488:A26518)</f>
        <v>10</v>
      </c>
      <c r="C26507" s="1">
        <v>20</v>
      </c>
      <c r="D26507" s="18">
        <f t="shared" ca="1" si="1579"/>
        <v>0</v>
      </c>
    </row>
    <row r="26508" spans="1:4" x14ac:dyDescent="0.15">
      <c r="A26508" s="1">
        <f t="shared" ca="1" si="1578"/>
        <v>0.24456283214813079</v>
      </c>
      <c r="B26508" s="1">
        <f ca="1">RANK(A26508,A26488:A26518)</f>
        <v>24</v>
      </c>
      <c r="C26508" s="1">
        <v>21</v>
      </c>
      <c r="D26508" s="18">
        <f t="shared" ca="1" si="1579"/>
        <v>0</v>
      </c>
    </row>
    <row r="26509" spans="1:4" x14ac:dyDescent="0.15">
      <c r="A26509" s="1">
        <f t="shared" ca="1" si="1578"/>
        <v>0.28357757277073192</v>
      </c>
      <c r="B26509" s="1">
        <f ca="1">RANK(A26509,A26488:A26518)</f>
        <v>21</v>
      </c>
      <c r="C26509" s="1">
        <v>22</v>
      </c>
      <c r="D26509" s="18">
        <f t="shared" ca="1" si="1579"/>
        <v>0</v>
      </c>
    </row>
    <row r="26510" spans="1:4" x14ac:dyDescent="0.15">
      <c r="A26510" s="1">
        <f t="shared" ca="1" si="1578"/>
        <v>0.60387298813498458</v>
      </c>
      <c r="B26510" s="1">
        <f ca="1">RANK(A26510,A26488:A26518)</f>
        <v>13</v>
      </c>
      <c r="C26510" s="1">
        <v>23</v>
      </c>
      <c r="D26510" s="18">
        <f t="shared" ca="1" si="1579"/>
        <v>0</v>
      </c>
    </row>
    <row r="26511" spans="1:4" x14ac:dyDescent="0.15">
      <c r="A26511" s="1">
        <f t="shared" ca="1" si="1578"/>
        <v>0.47414558800077689</v>
      </c>
      <c r="B26511" s="1">
        <f ca="1">RANK(A26511,A26488:A26518)</f>
        <v>18</v>
      </c>
      <c r="C26511" s="1">
        <v>24</v>
      </c>
      <c r="D26511" s="18">
        <f t="shared" ca="1" si="1579"/>
        <v>0</v>
      </c>
    </row>
    <row r="26512" spans="1:4" x14ac:dyDescent="0.15">
      <c r="A26512" s="1">
        <f t="shared" ca="1" si="1578"/>
        <v>0.53554975712377506</v>
      </c>
      <c r="B26512" s="1">
        <f ca="1">RANK(A26512,A26488:A26518)</f>
        <v>14</v>
      </c>
      <c r="C26512" s="1">
        <v>25</v>
      </c>
      <c r="D26512" s="18">
        <f t="shared" ca="1" si="1579"/>
        <v>0</v>
      </c>
    </row>
    <row r="26513" spans="1:4" x14ac:dyDescent="0.15">
      <c r="A26513" s="1">
        <f t="shared" ca="1" si="1578"/>
        <v>0.2503204819088064</v>
      </c>
      <c r="B26513" s="1">
        <f ca="1">RANK(A26513,A26488:A26518)</f>
        <v>23</v>
      </c>
      <c r="C26513" s="1">
        <v>26</v>
      </c>
      <c r="D26513" s="18">
        <f t="shared" ca="1" si="1579"/>
        <v>0</v>
      </c>
    </row>
    <row r="26514" spans="1:4" x14ac:dyDescent="0.15">
      <c r="A26514" s="1">
        <f t="shared" ca="1" si="1578"/>
        <v>0.95468510369850612</v>
      </c>
      <c r="B26514" s="1">
        <f ca="1">RANK(A26514,A26488:A26518)</f>
        <v>1</v>
      </c>
      <c r="C26514" s="1">
        <v>27</v>
      </c>
      <c r="D26514" s="18">
        <f t="shared" ca="1" si="1579"/>
        <v>0</v>
      </c>
    </row>
    <row r="26515" spans="1:4" x14ac:dyDescent="0.15">
      <c r="A26515" s="1">
        <f t="shared" ca="1" si="1578"/>
        <v>0.84900631638204327</v>
      </c>
      <c r="B26515" s="1">
        <f ca="1">RANK(A26515,A26488:A26518)</f>
        <v>4</v>
      </c>
      <c r="C26515" s="1">
        <v>28</v>
      </c>
      <c r="D26515" s="18">
        <f t="shared" ca="1" si="1579"/>
        <v>0</v>
      </c>
    </row>
    <row r="26516" spans="1:4" x14ac:dyDescent="0.15">
      <c r="A26516" s="3">
        <f t="shared" ca="1" si="1578"/>
        <v>4.6638508914136456E-2</v>
      </c>
      <c r="B26516" s="3">
        <f ca="1">RANK(A26516,A26488:A26518)</f>
        <v>29</v>
      </c>
      <c r="C26516" s="3">
        <v>29</v>
      </c>
      <c r="D26516" s="20">
        <f t="shared" ca="1" si="1579"/>
        <v>1</v>
      </c>
    </row>
    <row r="26517" spans="1:4" ht="14" thickBot="1" x14ac:dyDescent="0.2">
      <c r="A26517" s="2">
        <f t="shared" ca="1" si="1578"/>
        <v>0.72000146915897389</v>
      </c>
      <c r="B26517" s="2">
        <f ca="1">RANK(A26517,A26488:A26518)</f>
        <v>9</v>
      </c>
      <c r="C26517" s="2">
        <v>30</v>
      </c>
      <c r="D26517" s="19">
        <f t="shared" ca="1" si="1579"/>
        <v>0</v>
      </c>
    </row>
    <row r="26518" spans="1:4" x14ac:dyDescent="0.15">
      <c r="A26518" s="1" t="str">
        <f ca="1">IF(ROW()&gt;$F$2+1,"",RAND())</f>
        <v/>
      </c>
      <c r="B26518" s="21" t="s">
        <v>5</v>
      </c>
      <c r="C26518" s="21"/>
      <c r="D26518" s="18">
        <f ca="1">SUM(D26488:D26516)</f>
        <v>1</v>
      </c>
    </row>
    <row r="26521" spans="1:4" ht="14" thickBot="1" x14ac:dyDescent="0.2">
      <c r="A26521" s="2" t="s">
        <v>1</v>
      </c>
      <c r="B26521" s="2" t="s">
        <v>2</v>
      </c>
      <c r="C26521" s="2" t="s">
        <v>3</v>
      </c>
      <c r="D26521" s="19" t="s">
        <v>4</v>
      </c>
    </row>
    <row r="26522" spans="1:4" x14ac:dyDescent="0.15">
      <c r="A26522" s="1">
        <f ca="1">RAND()</f>
        <v>0.24498581235493766</v>
      </c>
      <c r="B26522" s="1">
        <f ca="1">RANK(A26522,A26522:A26552)</f>
        <v>21</v>
      </c>
      <c r="C26522" s="1">
        <v>1</v>
      </c>
      <c r="D26522" s="18">
        <f ca="1">IF(B26522=C26522,1,0)</f>
        <v>0</v>
      </c>
    </row>
    <row r="26523" spans="1:4" x14ac:dyDescent="0.15">
      <c r="A26523" s="1">
        <f t="shared" ref="A26523:A26551" ca="1" si="1580">RAND()</f>
        <v>0.20346021326293851</v>
      </c>
      <c r="B26523" s="1">
        <f ca="1">RANK(A26523,A26522:A26552)</f>
        <v>26</v>
      </c>
      <c r="C26523" s="1">
        <v>2</v>
      </c>
      <c r="D26523" s="18">
        <f t="shared" ref="D26523:D26551" ca="1" si="1581">IF(B26523=C26523,1,0)</f>
        <v>0</v>
      </c>
    </row>
    <row r="26524" spans="1:4" x14ac:dyDescent="0.15">
      <c r="A26524" s="1">
        <f t="shared" ca="1" si="1580"/>
        <v>0.15812331664093637</v>
      </c>
      <c r="B26524" s="1">
        <f ca="1">RANK(A26524,A26522:A26552)</f>
        <v>27</v>
      </c>
      <c r="C26524" s="1">
        <v>3</v>
      </c>
      <c r="D26524" s="18">
        <f t="shared" ca="1" si="1581"/>
        <v>0</v>
      </c>
    </row>
    <row r="26525" spans="1:4" x14ac:dyDescent="0.15">
      <c r="A26525" s="1">
        <f t="shared" ca="1" si="1580"/>
        <v>0.54572925797585292</v>
      </c>
      <c r="B26525" s="1">
        <f ca="1">RANK(A26525,A26522:A26552)</f>
        <v>9</v>
      </c>
      <c r="C26525" s="1">
        <v>4</v>
      </c>
      <c r="D26525" s="18">
        <f t="shared" ca="1" si="1581"/>
        <v>0</v>
      </c>
    </row>
    <row r="26526" spans="1:4" x14ac:dyDescent="0.15">
      <c r="A26526" s="1">
        <f t="shared" ca="1" si="1580"/>
        <v>0.37161521933811381</v>
      </c>
      <c r="B26526" s="1">
        <f ca="1">RANK(A26526,A26522:A26552)</f>
        <v>14</v>
      </c>
      <c r="C26526" s="1">
        <v>5</v>
      </c>
      <c r="D26526" s="18">
        <f t="shared" ca="1" si="1581"/>
        <v>0</v>
      </c>
    </row>
    <row r="26527" spans="1:4" x14ac:dyDescent="0.15">
      <c r="A26527" s="1">
        <f t="shared" ca="1" si="1580"/>
        <v>0.10402699801235338</v>
      </c>
      <c r="B26527" s="1">
        <f ca="1">RANK(A26527,A26522:A26552)</f>
        <v>30</v>
      </c>
      <c r="C26527" s="1">
        <v>6</v>
      </c>
      <c r="D26527" s="18">
        <f t="shared" ca="1" si="1581"/>
        <v>0</v>
      </c>
    </row>
    <row r="26528" spans="1:4" x14ac:dyDescent="0.15">
      <c r="A26528" s="1">
        <f t="shared" ca="1" si="1580"/>
        <v>0.38428024211184986</v>
      </c>
      <c r="B26528" s="1">
        <f ca="1">RANK(A26528,A26522:A26552)</f>
        <v>13</v>
      </c>
      <c r="C26528" s="1">
        <v>7</v>
      </c>
      <c r="D26528" s="18">
        <f t="shared" ca="1" si="1581"/>
        <v>0</v>
      </c>
    </row>
    <row r="26529" spans="1:4" x14ac:dyDescent="0.15">
      <c r="A26529" s="1">
        <f t="shared" ca="1" si="1580"/>
        <v>0.46089823457055668</v>
      </c>
      <c r="B26529" s="1">
        <f ca="1">RANK(A26529,A26522:A26552)</f>
        <v>12</v>
      </c>
      <c r="C26529" s="1">
        <v>8</v>
      </c>
      <c r="D26529" s="18">
        <f t="shared" ca="1" si="1581"/>
        <v>0</v>
      </c>
    </row>
    <row r="26530" spans="1:4" x14ac:dyDescent="0.15">
      <c r="A26530" s="1">
        <f t="shared" ca="1" si="1580"/>
        <v>0.47040606530883067</v>
      </c>
      <c r="B26530" s="1">
        <f ca="1">RANK(A26530,A26522:A26552)</f>
        <v>11</v>
      </c>
      <c r="C26530" s="1">
        <v>9</v>
      </c>
      <c r="D26530" s="18">
        <f t="shared" ca="1" si="1581"/>
        <v>0</v>
      </c>
    </row>
    <row r="26531" spans="1:4" x14ac:dyDescent="0.15">
      <c r="A26531" s="1">
        <f t="shared" ca="1" si="1580"/>
        <v>0.2955753259174696</v>
      </c>
      <c r="B26531" s="1">
        <f ca="1">RANK(A26531,A26522:A26552)</f>
        <v>18</v>
      </c>
      <c r="C26531" s="1">
        <v>10</v>
      </c>
      <c r="D26531" s="18">
        <f t="shared" ca="1" si="1581"/>
        <v>0</v>
      </c>
    </row>
    <row r="26532" spans="1:4" x14ac:dyDescent="0.15">
      <c r="A26532" s="1">
        <f t="shared" ca="1" si="1580"/>
        <v>0.6443505556946858</v>
      </c>
      <c r="B26532" s="1">
        <f ca="1">RANK(A26532,A26522:A26552)</f>
        <v>5</v>
      </c>
      <c r="C26532" s="1">
        <v>11</v>
      </c>
      <c r="D26532" s="18">
        <f t="shared" ca="1" si="1581"/>
        <v>0</v>
      </c>
    </row>
    <row r="26533" spans="1:4" x14ac:dyDescent="0.15">
      <c r="A26533" s="1">
        <f t="shared" ca="1" si="1580"/>
        <v>0.22101226910707705</v>
      </c>
      <c r="B26533" s="1">
        <f ca="1">RANK(A26533,A26522:A26552)</f>
        <v>24</v>
      </c>
      <c r="C26533" s="1">
        <v>12</v>
      </c>
      <c r="D26533" s="18">
        <f t="shared" ca="1" si="1581"/>
        <v>0</v>
      </c>
    </row>
    <row r="26534" spans="1:4" x14ac:dyDescent="0.15">
      <c r="A26534" s="1">
        <f t="shared" ca="1" si="1580"/>
        <v>0.29933355576158494</v>
      </c>
      <c r="B26534" s="1">
        <f ca="1">RANK(A26534,A26522:A26552)</f>
        <v>17</v>
      </c>
      <c r="C26534" s="1">
        <v>13</v>
      </c>
      <c r="D26534" s="18">
        <f t="shared" ca="1" si="1581"/>
        <v>0</v>
      </c>
    </row>
    <row r="26535" spans="1:4" x14ac:dyDescent="0.15">
      <c r="A26535" s="1">
        <f t="shared" ca="1" si="1580"/>
        <v>0.59781523208852483</v>
      </c>
      <c r="B26535" s="1">
        <f ca="1">RANK(A26535,A26522:A26552)</f>
        <v>7</v>
      </c>
      <c r="C26535" s="1">
        <v>14</v>
      </c>
      <c r="D26535" s="18">
        <f t="shared" ca="1" si="1581"/>
        <v>0</v>
      </c>
    </row>
    <row r="26536" spans="1:4" x14ac:dyDescent="0.15">
      <c r="A26536" s="1">
        <f t="shared" ca="1" si="1580"/>
        <v>0.22685390505893588</v>
      </c>
      <c r="B26536" s="1">
        <f ca="1">RANK(A26536,A26522:A26552)</f>
        <v>22</v>
      </c>
      <c r="C26536" s="1">
        <v>15</v>
      </c>
      <c r="D26536" s="18">
        <f t="shared" ca="1" si="1581"/>
        <v>0</v>
      </c>
    </row>
    <row r="26537" spans="1:4" x14ac:dyDescent="0.15">
      <c r="A26537" s="1">
        <f t="shared" ca="1" si="1580"/>
        <v>0.11791280854051134</v>
      </c>
      <c r="B26537" s="1">
        <f ca="1">RANK(A26537,A26522:A26552)</f>
        <v>29</v>
      </c>
      <c r="C26537" s="1">
        <v>16</v>
      </c>
      <c r="D26537" s="18">
        <f t="shared" ca="1" si="1581"/>
        <v>0</v>
      </c>
    </row>
    <row r="26538" spans="1:4" x14ac:dyDescent="0.15">
      <c r="A26538" s="1">
        <f t="shared" ca="1" si="1580"/>
        <v>0.25865236086469101</v>
      </c>
      <c r="B26538" s="1">
        <f ca="1">RANK(A26538,A26522:A26552)</f>
        <v>20</v>
      </c>
      <c r="C26538" s="1">
        <v>17</v>
      </c>
      <c r="D26538" s="18">
        <f t="shared" ca="1" si="1581"/>
        <v>0</v>
      </c>
    </row>
    <row r="26539" spans="1:4" x14ac:dyDescent="0.15">
      <c r="A26539" s="1">
        <f t="shared" ca="1" si="1580"/>
        <v>0.15332231649163341</v>
      </c>
      <c r="B26539" s="1">
        <f ca="1">RANK(A26539,A26522:A26552)</f>
        <v>28</v>
      </c>
      <c r="C26539" s="1">
        <v>18</v>
      </c>
      <c r="D26539" s="18">
        <f t="shared" ca="1" si="1581"/>
        <v>0</v>
      </c>
    </row>
    <row r="26540" spans="1:4" x14ac:dyDescent="0.15">
      <c r="A26540" s="1">
        <f t="shared" ca="1" si="1580"/>
        <v>0.64008944557298997</v>
      </c>
      <c r="B26540" s="1">
        <f ca="1">RANK(A26540,A26522:A26552)</f>
        <v>6</v>
      </c>
      <c r="C26540" s="1">
        <v>19</v>
      </c>
      <c r="D26540" s="18">
        <f t="shared" ca="1" si="1581"/>
        <v>0</v>
      </c>
    </row>
    <row r="26541" spans="1:4" x14ac:dyDescent="0.15">
      <c r="A26541" s="1">
        <f t="shared" ca="1" si="1580"/>
        <v>0.55484406425430266</v>
      </c>
      <c r="B26541" s="1">
        <f ca="1">RANK(A26541,A26522:A26552)</f>
        <v>8</v>
      </c>
      <c r="C26541" s="1">
        <v>20</v>
      </c>
      <c r="D26541" s="18">
        <f t="shared" ca="1" si="1581"/>
        <v>0</v>
      </c>
    </row>
    <row r="26542" spans="1:4" x14ac:dyDescent="0.15">
      <c r="A26542" s="1">
        <f t="shared" ca="1" si="1580"/>
        <v>0.54098943481642181</v>
      </c>
      <c r="B26542" s="1">
        <f ca="1">RANK(A26542,A26522:A26552)</f>
        <v>10</v>
      </c>
      <c r="C26542" s="1">
        <v>21</v>
      </c>
      <c r="D26542" s="18">
        <f t="shared" ca="1" si="1581"/>
        <v>0</v>
      </c>
    </row>
    <row r="26543" spans="1:4" x14ac:dyDescent="0.15">
      <c r="A26543" s="1">
        <f t="shared" ca="1" si="1580"/>
        <v>0.87780348115469853</v>
      </c>
      <c r="B26543" s="1">
        <f ca="1">RANK(A26543,A26522:A26552)</f>
        <v>1</v>
      </c>
      <c r="C26543" s="1">
        <v>22</v>
      </c>
      <c r="D26543" s="18">
        <f t="shared" ca="1" si="1581"/>
        <v>0</v>
      </c>
    </row>
    <row r="26544" spans="1:4" x14ac:dyDescent="0.15">
      <c r="A26544" s="1">
        <f t="shared" ca="1" si="1580"/>
        <v>0.2162610009239806</v>
      </c>
      <c r="B26544" s="1">
        <f ca="1">RANK(A26544,A26522:A26552)</f>
        <v>25</v>
      </c>
      <c r="C26544" s="1">
        <v>23</v>
      </c>
      <c r="D26544" s="18">
        <f t="shared" ca="1" si="1581"/>
        <v>0</v>
      </c>
    </row>
    <row r="26545" spans="1:4" x14ac:dyDescent="0.15">
      <c r="A26545" s="1">
        <f t="shared" ca="1" si="1580"/>
        <v>0.3688437134370629</v>
      </c>
      <c r="B26545" s="1">
        <f ca="1">RANK(A26545,A26522:A26552)</f>
        <v>15</v>
      </c>
      <c r="C26545" s="1">
        <v>24</v>
      </c>
      <c r="D26545" s="18">
        <f t="shared" ca="1" si="1581"/>
        <v>0</v>
      </c>
    </row>
    <row r="26546" spans="1:4" x14ac:dyDescent="0.15">
      <c r="A26546" s="1">
        <f t="shared" ca="1" si="1580"/>
        <v>0.7085141386365561</v>
      </c>
      <c r="B26546" s="1">
        <f ca="1">RANK(A26546,A26522:A26552)</f>
        <v>3</v>
      </c>
      <c r="C26546" s="1">
        <v>25</v>
      </c>
      <c r="D26546" s="18">
        <f t="shared" ca="1" si="1581"/>
        <v>0</v>
      </c>
    </row>
    <row r="26547" spans="1:4" x14ac:dyDescent="0.15">
      <c r="A26547" s="1">
        <f t="shared" ca="1" si="1580"/>
        <v>0.22569894777243527</v>
      </c>
      <c r="B26547" s="1">
        <f ca="1">RANK(A26547,A26522:A26552)</f>
        <v>23</v>
      </c>
      <c r="C26547" s="1">
        <v>26</v>
      </c>
      <c r="D26547" s="18">
        <f t="shared" ca="1" si="1581"/>
        <v>0</v>
      </c>
    </row>
    <row r="26548" spans="1:4" x14ac:dyDescent="0.15">
      <c r="A26548" s="1">
        <f t="shared" ca="1" si="1580"/>
        <v>0.75236404157589576</v>
      </c>
      <c r="B26548" s="1">
        <f ca="1">RANK(A26548,A26522:A26552)</f>
        <v>2</v>
      </c>
      <c r="C26548" s="1">
        <v>27</v>
      </c>
      <c r="D26548" s="18">
        <f t="shared" ca="1" si="1581"/>
        <v>0</v>
      </c>
    </row>
    <row r="26549" spans="1:4" x14ac:dyDescent="0.15">
      <c r="A26549" s="1">
        <f t="shared" ca="1" si="1580"/>
        <v>0.27222553020066409</v>
      </c>
      <c r="B26549" s="1">
        <f ca="1">RANK(A26549,A26522:A26552)</f>
        <v>19</v>
      </c>
      <c r="C26549" s="1">
        <v>28</v>
      </c>
      <c r="D26549" s="18">
        <f t="shared" ca="1" si="1581"/>
        <v>0</v>
      </c>
    </row>
    <row r="26550" spans="1:4" x14ac:dyDescent="0.15">
      <c r="A26550" s="3">
        <f t="shared" ca="1" si="1580"/>
        <v>0.34025767000120399</v>
      </c>
      <c r="B26550" s="3">
        <f ca="1">RANK(A26550,A26522:A26552)</f>
        <v>16</v>
      </c>
      <c r="C26550" s="3">
        <v>29</v>
      </c>
      <c r="D26550" s="20">
        <f t="shared" ca="1" si="1581"/>
        <v>0</v>
      </c>
    </row>
    <row r="26551" spans="1:4" ht="14" thickBot="1" x14ac:dyDescent="0.2">
      <c r="A26551" s="2">
        <f t="shared" ca="1" si="1580"/>
        <v>0.66400158358041284</v>
      </c>
      <c r="B26551" s="2">
        <f ca="1">RANK(A26551,A26522:A26552)</f>
        <v>4</v>
      </c>
      <c r="C26551" s="2">
        <v>30</v>
      </c>
      <c r="D26551" s="19">
        <f t="shared" ca="1" si="1581"/>
        <v>0</v>
      </c>
    </row>
    <row r="26552" spans="1:4" x14ac:dyDescent="0.15">
      <c r="A26552" s="1" t="str">
        <f ca="1">IF(ROW()&gt;$F$2+1,"",RAND())</f>
        <v/>
      </c>
      <c r="B26552" s="21" t="s">
        <v>5</v>
      </c>
      <c r="C26552" s="21"/>
      <c r="D26552" s="18">
        <f ca="1">SUM(D26522:D26550)</f>
        <v>0</v>
      </c>
    </row>
    <row r="26555" spans="1:4" ht="14" thickBot="1" x14ac:dyDescent="0.2">
      <c r="A26555" s="2" t="s">
        <v>1</v>
      </c>
      <c r="B26555" s="2" t="s">
        <v>2</v>
      </c>
      <c r="C26555" s="2" t="s">
        <v>3</v>
      </c>
      <c r="D26555" s="19" t="s">
        <v>4</v>
      </c>
    </row>
    <row r="26556" spans="1:4" x14ac:dyDescent="0.15">
      <c r="A26556" s="1">
        <f ca="1">RAND()</f>
        <v>0.46091125548657319</v>
      </c>
      <c r="B26556" s="1">
        <f ca="1">RANK(A26556,A26556:A26586)</f>
        <v>17</v>
      </c>
      <c r="C26556" s="1">
        <v>1</v>
      </c>
      <c r="D26556" s="18">
        <f ca="1">IF(B26556=C26556,1,0)</f>
        <v>0</v>
      </c>
    </row>
    <row r="26557" spans="1:4" x14ac:dyDescent="0.15">
      <c r="A26557" s="1">
        <f t="shared" ref="A26557:A26585" ca="1" si="1582">RAND()</f>
        <v>0.99176999572129809</v>
      </c>
      <c r="B26557" s="1">
        <f ca="1">RANK(A26557,A26556:A26586)</f>
        <v>1</v>
      </c>
      <c r="C26557" s="1">
        <v>2</v>
      </c>
      <c r="D26557" s="18">
        <f t="shared" ref="D26557:D26585" ca="1" si="1583">IF(B26557=C26557,1,0)</f>
        <v>0</v>
      </c>
    </row>
    <row r="26558" spans="1:4" x14ac:dyDescent="0.15">
      <c r="A26558" s="1">
        <f t="shared" ca="1" si="1582"/>
        <v>0.16032682248029251</v>
      </c>
      <c r="B26558" s="1">
        <f ca="1">RANK(A26558,A26556:A26586)</f>
        <v>26</v>
      </c>
      <c r="C26558" s="1">
        <v>3</v>
      </c>
      <c r="D26558" s="18">
        <f t="shared" ca="1" si="1583"/>
        <v>0</v>
      </c>
    </row>
    <row r="26559" spans="1:4" x14ac:dyDescent="0.15">
      <c r="A26559" s="1">
        <f t="shared" ca="1" si="1582"/>
        <v>0.93730538585007794</v>
      </c>
      <c r="B26559" s="1">
        <f ca="1">RANK(A26559,A26556:A26586)</f>
        <v>5</v>
      </c>
      <c r="C26559" s="1">
        <v>4</v>
      </c>
      <c r="D26559" s="18">
        <f t="shared" ca="1" si="1583"/>
        <v>0</v>
      </c>
    </row>
    <row r="26560" spans="1:4" x14ac:dyDescent="0.15">
      <c r="A26560" s="1">
        <f t="shared" ca="1" si="1582"/>
        <v>0.13400867650317527</v>
      </c>
      <c r="B26560" s="1">
        <f ca="1">RANK(A26560,A26556:A26586)</f>
        <v>29</v>
      </c>
      <c r="C26560" s="1">
        <v>5</v>
      </c>
      <c r="D26560" s="18">
        <f t="shared" ca="1" si="1583"/>
        <v>0</v>
      </c>
    </row>
    <row r="26561" spans="1:4" x14ac:dyDescent="0.15">
      <c r="A26561" s="1">
        <f t="shared" ca="1" si="1582"/>
        <v>0.68229113861633295</v>
      </c>
      <c r="B26561" s="1">
        <f ca="1">RANK(A26561,A26556:A26586)</f>
        <v>13</v>
      </c>
      <c r="C26561" s="1">
        <v>6</v>
      </c>
      <c r="D26561" s="18">
        <f t="shared" ca="1" si="1583"/>
        <v>0</v>
      </c>
    </row>
    <row r="26562" spans="1:4" x14ac:dyDescent="0.15">
      <c r="A26562" s="1">
        <f t="shared" ca="1" si="1582"/>
        <v>0.2152268144289502</v>
      </c>
      <c r="B26562" s="1">
        <f ca="1">RANK(A26562,A26556:A26586)</f>
        <v>24</v>
      </c>
      <c r="C26562" s="1">
        <v>7</v>
      </c>
      <c r="D26562" s="18">
        <f t="shared" ca="1" si="1583"/>
        <v>0</v>
      </c>
    </row>
    <row r="26563" spans="1:4" x14ac:dyDescent="0.15">
      <c r="A26563" s="1">
        <f t="shared" ca="1" si="1582"/>
        <v>0.90061062840177075</v>
      </c>
      <c r="B26563" s="1">
        <f ca="1">RANK(A26563,A26556:A26586)</f>
        <v>7</v>
      </c>
      <c r="C26563" s="1">
        <v>8</v>
      </c>
      <c r="D26563" s="18">
        <f t="shared" ca="1" si="1583"/>
        <v>0</v>
      </c>
    </row>
    <row r="26564" spans="1:4" x14ac:dyDescent="0.15">
      <c r="A26564" s="1">
        <f t="shared" ca="1" si="1582"/>
        <v>0.42749470186974159</v>
      </c>
      <c r="B26564" s="1">
        <f ca="1">RANK(A26564,A26556:A26586)</f>
        <v>18</v>
      </c>
      <c r="C26564" s="1">
        <v>9</v>
      </c>
      <c r="D26564" s="18">
        <f t="shared" ca="1" si="1583"/>
        <v>0</v>
      </c>
    </row>
    <row r="26565" spans="1:4" x14ac:dyDescent="0.15">
      <c r="A26565" s="1">
        <f t="shared" ca="1" si="1582"/>
        <v>0.48867163137043546</v>
      </c>
      <c r="B26565" s="1">
        <f ca="1">RANK(A26565,A26556:A26586)</f>
        <v>15</v>
      </c>
      <c r="C26565" s="1">
        <v>10</v>
      </c>
      <c r="D26565" s="18">
        <f t="shared" ca="1" si="1583"/>
        <v>0</v>
      </c>
    </row>
    <row r="26566" spans="1:4" x14ac:dyDescent="0.15">
      <c r="A26566" s="1">
        <f t="shared" ca="1" si="1582"/>
        <v>0.26701577770984009</v>
      </c>
      <c r="B26566" s="1">
        <f ca="1">RANK(A26566,A26556:A26586)</f>
        <v>23</v>
      </c>
      <c r="C26566" s="1">
        <v>11</v>
      </c>
      <c r="D26566" s="18">
        <f t="shared" ca="1" si="1583"/>
        <v>0</v>
      </c>
    </row>
    <row r="26567" spans="1:4" x14ac:dyDescent="0.15">
      <c r="A26567" s="1">
        <f t="shared" ca="1" si="1582"/>
        <v>0.98903665389829332</v>
      </c>
      <c r="B26567" s="1">
        <f ca="1">RANK(A26567,A26556:A26586)</f>
        <v>2</v>
      </c>
      <c r="C26567" s="1">
        <v>12</v>
      </c>
      <c r="D26567" s="18">
        <f t="shared" ca="1" si="1583"/>
        <v>0</v>
      </c>
    </row>
    <row r="26568" spans="1:4" x14ac:dyDescent="0.15">
      <c r="A26568" s="1">
        <f t="shared" ca="1" si="1582"/>
        <v>0.77509709903165669</v>
      </c>
      <c r="B26568" s="1">
        <f ca="1">RANK(A26568,A26556:A26586)</f>
        <v>10</v>
      </c>
      <c r="C26568" s="1">
        <v>13</v>
      </c>
      <c r="D26568" s="18">
        <f t="shared" ca="1" si="1583"/>
        <v>0</v>
      </c>
    </row>
    <row r="26569" spans="1:4" x14ac:dyDescent="0.15">
      <c r="A26569" s="1">
        <f t="shared" ca="1" si="1582"/>
        <v>0.77380024625148336</v>
      </c>
      <c r="B26569" s="1">
        <f ca="1">RANK(A26569,A26556:A26586)</f>
        <v>11</v>
      </c>
      <c r="C26569" s="1">
        <v>14</v>
      </c>
      <c r="D26569" s="18">
        <f t="shared" ca="1" si="1583"/>
        <v>0</v>
      </c>
    </row>
    <row r="26570" spans="1:4" x14ac:dyDescent="0.15">
      <c r="A26570" s="1">
        <f t="shared" ca="1" si="1582"/>
        <v>0.74730948743643311</v>
      </c>
      <c r="B26570" s="1">
        <f ca="1">RANK(A26570,A26556:A26586)</f>
        <v>12</v>
      </c>
      <c r="C26570" s="1">
        <v>15</v>
      </c>
      <c r="D26570" s="18">
        <f t="shared" ca="1" si="1583"/>
        <v>0</v>
      </c>
    </row>
    <row r="26571" spans="1:4" x14ac:dyDescent="0.15">
      <c r="A26571" s="1">
        <f t="shared" ca="1" si="1582"/>
        <v>0.12137173261884393</v>
      </c>
      <c r="B26571" s="1">
        <f ca="1">RANK(A26571,A26556:A26586)</f>
        <v>30</v>
      </c>
      <c r="C26571" s="1">
        <v>16</v>
      </c>
      <c r="D26571" s="18">
        <f t="shared" ca="1" si="1583"/>
        <v>0</v>
      </c>
    </row>
    <row r="26572" spans="1:4" x14ac:dyDescent="0.15">
      <c r="A26572" s="1">
        <f t="shared" ca="1" si="1582"/>
        <v>0.29349204051423761</v>
      </c>
      <c r="B26572" s="1">
        <f ca="1">RANK(A26572,A26556:A26586)</f>
        <v>22</v>
      </c>
      <c r="C26572" s="1">
        <v>17</v>
      </c>
      <c r="D26572" s="18">
        <f t="shared" ca="1" si="1583"/>
        <v>0</v>
      </c>
    </row>
    <row r="26573" spans="1:4" x14ac:dyDescent="0.15">
      <c r="A26573" s="1">
        <f t="shared" ca="1" si="1582"/>
        <v>0.1484821003179706</v>
      </c>
      <c r="B26573" s="1">
        <f ca="1">RANK(A26573,A26556:A26586)</f>
        <v>28</v>
      </c>
      <c r="C26573" s="1">
        <v>18</v>
      </c>
      <c r="D26573" s="18">
        <f t="shared" ca="1" si="1583"/>
        <v>0</v>
      </c>
    </row>
    <row r="26574" spans="1:4" x14ac:dyDescent="0.15">
      <c r="A26574" s="1">
        <f t="shared" ca="1" si="1582"/>
        <v>0.85251207904719151</v>
      </c>
      <c r="B26574" s="1">
        <f ca="1">RANK(A26574,A26556:A26586)</f>
        <v>9</v>
      </c>
      <c r="C26574" s="1">
        <v>19</v>
      </c>
      <c r="D26574" s="18">
        <f t="shared" ca="1" si="1583"/>
        <v>0</v>
      </c>
    </row>
    <row r="26575" spans="1:4" x14ac:dyDescent="0.15">
      <c r="A26575" s="1">
        <f t="shared" ca="1" si="1582"/>
        <v>0.91142843052250977</v>
      </c>
      <c r="B26575" s="1">
        <f ca="1">RANK(A26575,A26556:A26586)</f>
        <v>6</v>
      </c>
      <c r="C26575" s="1">
        <v>20</v>
      </c>
      <c r="D26575" s="18">
        <f t="shared" ca="1" si="1583"/>
        <v>0</v>
      </c>
    </row>
    <row r="26576" spans="1:4" x14ac:dyDescent="0.15">
      <c r="A26576" s="1">
        <f t="shared" ca="1" si="1582"/>
        <v>0.98835729802081707</v>
      </c>
      <c r="B26576" s="1">
        <f ca="1">RANK(A26576,A26556:A26586)</f>
        <v>3</v>
      </c>
      <c r="C26576" s="1">
        <v>21</v>
      </c>
      <c r="D26576" s="18">
        <f t="shared" ca="1" si="1583"/>
        <v>0</v>
      </c>
    </row>
    <row r="26577" spans="1:4" x14ac:dyDescent="0.15">
      <c r="A26577" s="1">
        <f t="shared" ca="1" si="1582"/>
        <v>0.47713887472788197</v>
      </c>
      <c r="B26577" s="1">
        <f ca="1">RANK(A26577,A26556:A26586)</f>
        <v>16</v>
      </c>
      <c r="C26577" s="1">
        <v>22</v>
      </c>
      <c r="D26577" s="18">
        <f t="shared" ca="1" si="1583"/>
        <v>0</v>
      </c>
    </row>
    <row r="26578" spans="1:4" x14ac:dyDescent="0.15">
      <c r="A26578" s="1">
        <f t="shared" ca="1" si="1582"/>
        <v>0.33791972939781512</v>
      </c>
      <c r="B26578" s="1">
        <f ca="1">RANK(A26578,A26556:A26586)</f>
        <v>21</v>
      </c>
      <c r="C26578" s="1">
        <v>23</v>
      </c>
      <c r="D26578" s="18">
        <f t="shared" ca="1" si="1583"/>
        <v>0</v>
      </c>
    </row>
    <row r="26579" spans="1:4" x14ac:dyDescent="0.15">
      <c r="A26579" s="1">
        <f t="shared" ca="1" si="1582"/>
        <v>0.36587583894900944</v>
      </c>
      <c r="B26579" s="1">
        <f ca="1">RANK(A26579,A26556:A26586)</f>
        <v>20</v>
      </c>
      <c r="C26579" s="1">
        <v>24</v>
      </c>
      <c r="D26579" s="18">
        <f t="shared" ca="1" si="1583"/>
        <v>0</v>
      </c>
    </row>
    <row r="26580" spans="1:4" x14ac:dyDescent="0.15">
      <c r="A26580" s="1">
        <f t="shared" ca="1" si="1582"/>
        <v>0.37173166555907466</v>
      </c>
      <c r="B26580" s="1">
        <f ca="1">RANK(A26580,A26556:A26586)</f>
        <v>19</v>
      </c>
      <c r="C26580" s="1">
        <v>25</v>
      </c>
      <c r="D26580" s="18">
        <f t="shared" ca="1" si="1583"/>
        <v>0</v>
      </c>
    </row>
    <row r="26581" spans="1:4" x14ac:dyDescent="0.15">
      <c r="A26581" s="1">
        <f t="shared" ca="1" si="1582"/>
        <v>0.65966759139695819</v>
      </c>
      <c r="B26581" s="1">
        <f ca="1">RANK(A26581,A26556:A26586)</f>
        <v>14</v>
      </c>
      <c r="C26581" s="1">
        <v>26</v>
      </c>
      <c r="D26581" s="18">
        <f t="shared" ca="1" si="1583"/>
        <v>0</v>
      </c>
    </row>
    <row r="26582" spans="1:4" x14ac:dyDescent="0.15">
      <c r="A26582" s="1">
        <f t="shared" ca="1" si="1582"/>
        <v>0.94217527271143353</v>
      </c>
      <c r="B26582" s="1">
        <f ca="1">RANK(A26582,A26556:A26586)</f>
        <v>4</v>
      </c>
      <c r="C26582" s="1">
        <v>27</v>
      </c>
      <c r="D26582" s="18">
        <f t="shared" ca="1" si="1583"/>
        <v>0</v>
      </c>
    </row>
    <row r="26583" spans="1:4" x14ac:dyDescent="0.15">
      <c r="A26583" s="1">
        <f t="shared" ca="1" si="1582"/>
        <v>0.1568806690270117</v>
      </c>
      <c r="B26583" s="1">
        <f ca="1">RANK(A26583,A26556:A26586)</f>
        <v>27</v>
      </c>
      <c r="C26583" s="1">
        <v>28</v>
      </c>
      <c r="D26583" s="18">
        <f t="shared" ca="1" si="1583"/>
        <v>0</v>
      </c>
    </row>
    <row r="26584" spans="1:4" x14ac:dyDescent="0.15">
      <c r="A26584" s="3">
        <f t="shared" ca="1" si="1582"/>
        <v>0.88697247767555221</v>
      </c>
      <c r="B26584" s="3">
        <f ca="1">RANK(A26584,A26556:A26586)</f>
        <v>8</v>
      </c>
      <c r="C26584" s="3">
        <v>29</v>
      </c>
      <c r="D26584" s="20">
        <f t="shared" ca="1" si="1583"/>
        <v>0</v>
      </c>
    </row>
    <row r="26585" spans="1:4" ht="14" thickBot="1" x14ac:dyDescent="0.2">
      <c r="A26585" s="2">
        <f t="shared" ca="1" si="1582"/>
        <v>0.16092520576407632</v>
      </c>
      <c r="B26585" s="2">
        <f ca="1">RANK(A26585,A26556:A26586)</f>
        <v>25</v>
      </c>
      <c r="C26585" s="2">
        <v>30</v>
      </c>
      <c r="D26585" s="19">
        <f t="shared" ca="1" si="1583"/>
        <v>0</v>
      </c>
    </row>
    <row r="26586" spans="1:4" x14ac:dyDescent="0.15">
      <c r="A26586" s="1" t="str">
        <f ca="1">IF(ROW()&gt;$F$2+1,"",RAND())</f>
        <v/>
      </c>
      <c r="B26586" s="21" t="s">
        <v>5</v>
      </c>
      <c r="C26586" s="21"/>
      <c r="D26586" s="18">
        <f ca="1">SUM(D26556:D26584)</f>
        <v>0</v>
      </c>
    </row>
    <row r="26589" spans="1:4" ht="14" thickBot="1" x14ac:dyDescent="0.2">
      <c r="A26589" s="2" t="s">
        <v>1</v>
      </c>
      <c r="B26589" s="2" t="s">
        <v>2</v>
      </c>
      <c r="C26589" s="2" t="s">
        <v>3</v>
      </c>
      <c r="D26589" s="19" t="s">
        <v>4</v>
      </c>
    </row>
    <row r="26590" spans="1:4" x14ac:dyDescent="0.15">
      <c r="A26590" s="1">
        <f ca="1">RAND()</f>
        <v>0.30266837334943764</v>
      </c>
      <c r="B26590" s="1">
        <f ca="1">RANK(A26590,A26590:A26620)</f>
        <v>22</v>
      </c>
      <c r="C26590" s="1">
        <v>1</v>
      </c>
      <c r="D26590" s="18">
        <f ca="1">IF(B26590=C26590,1,0)</f>
        <v>0</v>
      </c>
    </row>
    <row r="26591" spans="1:4" x14ac:dyDescent="0.15">
      <c r="A26591" s="1">
        <f t="shared" ref="A26591:A26619" ca="1" si="1584">RAND()</f>
        <v>0.10229858940358116</v>
      </c>
      <c r="B26591" s="1">
        <f ca="1">RANK(A26591,A26590:A26620)</f>
        <v>27</v>
      </c>
      <c r="C26591" s="1">
        <v>2</v>
      </c>
      <c r="D26591" s="18">
        <f t="shared" ref="D26591:D26619" ca="1" si="1585">IF(B26591=C26591,1,0)</f>
        <v>0</v>
      </c>
    </row>
    <row r="26592" spans="1:4" x14ac:dyDescent="0.15">
      <c r="A26592" s="1">
        <f t="shared" ca="1" si="1584"/>
        <v>0.67310468686529745</v>
      </c>
      <c r="B26592" s="1">
        <f ca="1">RANK(A26592,A26590:A26620)</f>
        <v>10</v>
      </c>
      <c r="C26592" s="1">
        <v>3</v>
      </c>
      <c r="D26592" s="18">
        <f t="shared" ca="1" si="1585"/>
        <v>0</v>
      </c>
    </row>
    <row r="26593" spans="1:4" x14ac:dyDescent="0.15">
      <c r="A26593" s="1">
        <f t="shared" ca="1" si="1584"/>
        <v>3.4831422291718983E-2</v>
      </c>
      <c r="B26593" s="1">
        <f ca="1">RANK(A26593,A26590:A26620)</f>
        <v>30</v>
      </c>
      <c r="C26593" s="1">
        <v>4</v>
      </c>
      <c r="D26593" s="18">
        <f t="shared" ca="1" si="1585"/>
        <v>0</v>
      </c>
    </row>
    <row r="26594" spans="1:4" x14ac:dyDescent="0.15">
      <c r="A26594" s="1">
        <f t="shared" ca="1" si="1584"/>
        <v>0.54401175367342314</v>
      </c>
      <c r="B26594" s="1">
        <f ca="1">RANK(A26594,A26590:A26620)</f>
        <v>14</v>
      </c>
      <c r="C26594" s="1">
        <v>5</v>
      </c>
      <c r="D26594" s="18">
        <f t="shared" ca="1" si="1585"/>
        <v>0</v>
      </c>
    </row>
    <row r="26595" spans="1:4" x14ac:dyDescent="0.15">
      <c r="A26595" s="1">
        <f t="shared" ca="1" si="1584"/>
        <v>0.14355662854551376</v>
      </c>
      <c r="B26595" s="1">
        <f ca="1">RANK(A26595,A26590:A26620)</f>
        <v>26</v>
      </c>
      <c r="C26595" s="1">
        <v>6</v>
      </c>
      <c r="D26595" s="18">
        <f t="shared" ca="1" si="1585"/>
        <v>0</v>
      </c>
    </row>
    <row r="26596" spans="1:4" x14ac:dyDescent="0.15">
      <c r="A26596" s="1">
        <f t="shared" ca="1" si="1584"/>
        <v>0.175704851222234</v>
      </c>
      <c r="B26596" s="1">
        <f ca="1">RANK(A26596,A26590:A26620)</f>
        <v>24</v>
      </c>
      <c r="C26596" s="1">
        <v>7</v>
      </c>
      <c r="D26596" s="18">
        <f t="shared" ca="1" si="1585"/>
        <v>0</v>
      </c>
    </row>
    <row r="26597" spans="1:4" x14ac:dyDescent="0.15">
      <c r="A26597" s="1">
        <f t="shared" ca="1" si="1584"/>
        <v>0.75083825340669808</v>
      </c>
      <c r="B26597" s="1">
        <f ca="1">RANK(A26597,A26590:A26620)</f>
        <v>8</v>
      </c>
      <c r="C26597" s="1">
        <v>8</v>
      </c>
      <c r="D26597" s="18">
        <f t="shared" ca="1" si="1585"/>
        <v>1</v>
      </c>
    </row>
    <row r="26598" spans="1:4" x14ac:dyDescent="0.15">
      <c r="A26598" s="1">
        <f t="shared" ca="1" si="1584"/>
        <v>9.7863174129911079E-2</v>
      </c>
      <c r="B26598" s="1">
        <f ca="1">RANK(A26598,A26590:A26620)</f>
        <v>28</v>
      </c>
      <c r="C26598" s="1">
        <v>9</v>
      </c>
      <c r="D26598" s="18">
        <f t="shared" ca="1" si="1585"/>
        <v>0</v>
      </c>
    </row>
    <row r="26599" spans="1:4" x14ac:dyDescent="0.15">
      <c r="A26599" s="1">
        <f t="shared" ca="1" si="1584"/>
        <v>0.35491593740557259</v>
      </c>
      <c r="B26599" s="1">
        <f ca="1">RANK(A26599,A26590:A26620)</f>
        <v>20</v>
      </c>
      <c r="C26599" s="1">
        <v>10</v>
      </c>
      <c r="D26599" s="18">
        <f t="shared" ca="1" si="1585"/>
        <v>0</v>
      </c>
    </row>
    <row r="26600" spans="1:4" x14ac:dyDescent="0.15">
      <c r="A26600" s="1">
        <f t="shared" ca="1" si="1584"/>
        <v>0.69338498031837448</v>
      </c>
      <c r="B26600" s="1">
        <f ca="1">RANK(A26600,A26590:A26620)</f>
        <v>9</v>
      </c>
      <c r="C26600" s="1">
        <v>11</v>
      </c>
      <c r="D26600" s="18">
        <f t="shared" ca="1" si="1585"/>
        <v>0</v>
      </c>
    </row>
    <row r="26601" spans="1:4" x14ac:dyDescent="0.15">
      <c r="A26601" s="1">
        <f t="shared" ca="1" si="1584"/>
        <v>0.95724907278295135</v>
      </c>
      <c r="B26601" s="1">
        <f ca="1">RANK(A26601,A26590:A26620)</f>
        <v>3</v>
      </c>
      <c r="C26601" s="1">
        <v>12</v>
      </c>
      <c r="D26601" s="18">
        <f t="shared" ca="1" si="1585"/>
        <v>0</v>
      </c>
    </row>
    <row r="26602" spans="1:4" x14ac:dyDescent="0.15">
      <c r="A26602" s="1">
        <f t="shared" ca="1" si="1584"/>
        <v>0.49261614228251438</v>
      </c>
      <c r="B26602" s="1">
        <f ca="1">RANK(A26602,A26590:A26620)</f>
        <v>18</v>
      </c>
      <c r="C26602" s="1">
        <v>13</v>
      </c>
      <c r="D26602" s="18">
        <f t="shared" ca="1" si="1585"/>
        <v>0</v>
      </c>
    </row>
    <row r="26603" spans="1:4" x14ac:dyDescent="0.15">
      <c r="A26603" s="1">
        <f t="shared" ca="1" si="1584"/>
        <v>0.76072041086279041</v>
      </c>
      <c r="B26603" s="1">
        <f ca="1">RANK(A26603,A26590:A26620)</f>
        <v>7</v>
      </c>
      <c r="C26603" s="1">
        <v>14</v>
      </c>
      <c r="D26603" s="18">
        <f t="shared" ca="1" si="1585"/>
        <v>0</v>
      </c>
    </row>
    <row r="26604" spans="1:4" x14ac:dyDescent="0.15">
      <c r="A26604" s="1">
        <f t="shared" ca="1" si="1584"/>
        <v>0.83632219819031761</v>
      </c>
      <c r="B26604" s="1">
        <f ca="1">RANK(A26604,A26590:A26620)</f>
        <v>5</v>
      </c>
      <c r="C26604" s="1">
        <v>15</v>
      </c>
      <c r="D26604" s="18">
        <f t="shared" ca="1" si="1585"/>
        <v>0</v>
      </c>
    </row>
    <row r="26605" spans="1:4" x14ac:dyDescent="0.15">
      <c r="A26605" s="1">
        <f t="shared" ca="1" si="1584"/>
        <v>0.96921051084581433</v>
      </c>
      <c r="B26605" s="1">
        <f ca="1">RANK(A26605,A26590:A26620)</f>
        <v>2</v>
      </c>
      <c r="C26605" s="1">
        <v>16</v>
      </c>
      <c r="D26605" s="18">
        <f t="shared" ca="1" si="1585"/>
        <v>0</v>
      </c>
    </row>
    <row r="26606" spans="1:4" x14ac:dyDescent="0.15">
      <c r="A26606" s="1">
        <f t="shared" ca="1" si="1584"/>
        <v>0.41908016929016578</v>
      </c>
      <c r="B26606" s="1">
        <f ca="1">RANK(A26606,A26590:A26620)</f>
        <v>19</v>
      </c>
      <c r="C26606" s="1">
        <v>17</v>
      </c>
      <c r="D26606" s="18">
        <f t="shared" ca="1" si="1585"/>
        <v>0</v>
      </c>
    </row>
    <row r="26607" spans="1:4" x14ac:dyDescent="0.15">
      <c r="A26607" s="1">
        <f t="shared" ca="1" si="1584"/>
        <v>0.81298036427078824</v>
      </c>
      <c r="B26607" s="1">
        <f ca="1">RANK(A26607,A26590:A26620)</f>
        <v>6</v>
      </c>
      <c r="C26607" s="1">
        <v>18</v>
      </c>
      <c r="D26607" s="18">
        <f t="shared" ca="1" si="1585"/>
        <v>0</v>
      </c>
    </row>
    <row r="26608" spans="1:4" x14ac:dyDescent="0.15">
      <c r="A26608" s="1">
        <f t="shared" ca="1" si="1584"/>
        <v>0.55859626563450504</v>
      </c>
      <c r="B26608" s="1">
        <f ca="1">RANK(A26608,A26590:A26620)</f>
        <v>13</v>
      </c>
      <c r="C26608" s="1">
        <v>19</v>
      </c>
      <c r="D26608" s="18">
        <f t="shared" ca="1" si="1585"/>
        <v>0</v>
      </c>
    </row>
    <row r="26609" spans="1:4" x14ac:dyDescent="0.15">
      <c r="A26609" s="1">
        <f t="shared" ca="1" si="1584"/>
        <v>4.6452727580633013E-2</v>
      </c>
      <c r="B26609" s="1">
        <f ca="1">RANK(A26609,A26590:A26620)</f>
        <v>29</v>
      </c>
      <c r="C26609" s="1">
        <v>20</v>
      </c>
      <c r="D26609" s="18">
        <f t="shared" ca="1" si="1585"/>
        <v>0</v>
      </c>
    </row>
    <row r="26610" spans="1:4" x14ac:dyDescent="0.15">
      <c r="A26610" s="1">
        <f t="shared" ca="1" si="1584"/>
        <v>0.61537036263807432</v>
      </c>
      <c r="B26610" s="1">
        <f ca="1">RANK(A26610,A26590:A26620)</f>
        <v>12</v>
      </c>
      <c r="C26610" s="1">
        <v>21</v>
      </c>
      <c r="D26610" s="18">
        <f t="shared" ca="1" si="1585"/>
        <v>0</v>
      </c>
    </row>
    <row r="26611" spans="1:4" x14ac:dyDescent="0.15">
      <c r="A26611" s="1">
        <f t="shared" ca="1" si="1584"/>
        <v>0.14955983484812385</v>
      </c>
      <c r="B26611" s="1">
        <f ca="1">RANK(A26611,A26590:A26620)</f>
        <v>25</v>
      </c>
      <c r="C26611" s="1">
        <v>22</v>
      </c>
      <c r="D26611" s="18">
        <f t="shared" ca="1" si="1585"/>
        <v>0</v>
      </c>
    </row>
    <row r="26612" spans="1:4" x14ac:dyDescent="0.15">
      <c r="A26612" s="1">
        <f t="shared" ca="1" si="1584"/>
        <v>0.26051536144344867</v>
      </c>
      <c r="B26612" s="1">
        <f ca="1">RANK(A26612,A26590:A26620)</f>
        <v>23</v>
      </c>
      <c r="C26612" s="1">
        <v>23</v>
      </c>
      <c r="D26612" s="18">
        <f t="shared" ca="1" si="1585"/>
        <v>1</v>
      </c>
    </row>
    <row r="26613" spans="1:4" x14ac:dyDescent="0.15">
      <c r="A26613" s="1">
        <f t="shared" ca="1" si="1584"/>
        <v>0.66631280846445662</v>
      </c>
      <c r="B26613" s="1">
        <f ca="1">RANK(A26613,A26590:A26620)</f>
        <v>11</v>
      </c>
      <c r="C26613" s="1">
        <v>24</v>
      </c>
      <c r="D26613" s="18">
        <f t="shared" ca="1" si="1585"/>
        <v>0</v>
      </c>
    </row>
    <row r="26614" spans="1:4" x14ac:dyDescent="0.15">
      <c r="A26614" s="1">
        <f t="shared" ca="1" si="1584"/>
        <v>0.91160521483934198</v>
      </c>
      <c r="B26614" s="1">
        <f ca="1">RANK(A26614,A26590:A26620)</f>
        <v>4</v>
      </c>
      <c r="C26614" s="1">
        <v>25</v>
      </c>
      <c r="D26614" s="18">
        <f t="shared" ca="1" si="1585"/>
        <v>0</v>
      </c>
    </row>
    <row r="26615" spans="1:4" x14ac:dyDescent="0.15">
      <c r="A26615" s="1">
        <f t="shared" ca="1" si="1584"/>
        <v>0.33851965578559007</v>
      </c>
      <c r="B26615" s="1">
        <f ca="1">RANK(A26615,A26590:A26620)</f>
        <v>21</v>
      </c>
      <c r="C26615" s="1">
        <v>26</v>
      </c>
      <c r="D26615" s="18">
        <f t="shared" ca="1" si="1585"/>
        <v>0</v>
      </c>
    </row>
    <row r="26616" spans="1:4" x14ac:dyDescent="0.15">
      <c r="A26616" s="1">
        <f t="shared" ca="1" si="1584"/>
        <v>0.50343659674109975</v>
      </c>
      <c r="B26616" s="1">
        <f ca="1">RANK(A26616,A26590:A26620)</f>
        <v>16</v>
      </c>
      <c r="C26616" s="1">
        <v>27</v>
      </c>
      <c r="D26616" s="18">
        <f t="shared" ca="1" si="1585"/>
        <v>0</v>
      </c>
    </row>
    <row r="26617" spans="1:4" x14ac:dyDescent="0.15">
      <c r="A26617" s="1">
        <f t="shared" ca="1" si="1584"/>
        <v>0.49963452813103326</v>
      </c>
      <c r="B26617" s="1">
        <f ca="1">RANK(A26617,A26590:A26620)</f>
        <v>17</v>
      </c>
      <c r="C26617" s="1">
        <v>28</v>
      </c>
      <c r="D26617" s="18">
        <f t="shared" ca="1" si="1585"/>
        <v>0</v>
      </c>
    </row>
    <row r="26618" spans="1:4" x14ac:dyDescent="0.15">
      <c r="A26618" s="3">
        <f t="shared" ca="1" si="1584"/>
        <v>0.5221851466897649</v>
      </c>
      <c r="B26618" s="3">
        <f ca="1">RANK(A26618,A26590:A26620)</f>
        <v>15</v>
      </c>
      <c r="C26618" s="3">
        <v>29</v>
      </c>
      <c r="D26618" s="20">
        <f t="shared" ca="1" si="1585"/>
        <v>0</v>
      </c>
    </row>
    <row r="26619" spans="1:4" ht="14" thickBot="1" x14ac:dyDescent="0.2">
      <c r="A26619" s="2">
        <f t="shared" ca="1" si="1584"/>
        <v>0.97588252319483315</v>
      </c>
      <c r="B26619" s="2">
        <f ca="1">RANK(A26619,A26590:A26620)</f>
        <v>1</v>
      </c>
      <c r="C26619" s="2">
        <v>30</v>
      </c>
      <c r="D26619" s="19">
        <f t="shared" ca="1" si="1585"/>
        <v>0</v>
      </c>
    </row>
    <row r="26620" spans="1:4" x14ac:dyDescent="0.15">
      <c r="A26620" s="1" t="str">
        <f ca="1">IF(ROW()&gt;$F$2+1,"",RAND())</f>
        <v/>
      </c>
      <c r="B26620" s="21" t="s">
        <v>5</v>
      </c>
      <c r="C26620" s="21"/>
      <c r="D26620" s="18">
        <f ca="1">SUM(D26590:D26618)</f>
        <v>2</v>
      </c>
    </row>
    <row r="26623" spans="1:4" ht="14" thickBot="1" x14ac:dyDescent="0.2">
      <c r="A26623" s="2" t="s">
        <v>1</v>
      </c>
      <c r="B26623" s="2" t="s">
        <v>2</v>
      </c>
      <c r="C26623" s="2" t="s">
        <v>3</v>
      </c>
      <c r="D26623" s="19" t="s">
        <v>4</v>
      </c>
    </row>
    <row r="26624" spans="1:4" x14ac:dyDescent="0.15">
      <c r="A26624" s="1">
        <f ca="1">RAND()</f>
        <v>0.49637884722725223</v>
      </c>
      <c r="B26624" s="1">
        <f ca="1">RANK(A26624,A26624:A26654)</f>
        <v>16</v>
      </c>
      <c r="C26624" s="1">
        <v>1</v>
      </c>
      <c r="D26624" s="18">
        <f ca="1">IF(B26624=C26624,1,0)</f>
        <v>0</v>
      </c>
    </row>
    <row r="26625" spans="1:4" x14ac:dyDescent="0.15">
      <c r="A26625" s="1">
        <f t="shared" ref="A26625:A26653" ca="1" si="1586">RAND()</f>
        <v>0.20821729425408964</v>
      </c>
      <c r="B26625" s="1">
        <f ca="1">RANK(A26625,A26624:A26654)</f>
        <v>25</v>
      </c>
      <c r="C26625" s="1">
        <v>2</v>
      </c>
      <c r="D26625" s="18">
        <f t="shared" ref="D26625:D26653" ca="1" si="1587">IF(B26625=C26625,1,0)</f>
        <v>0</v>
      </c>
    </row>
    <row r="26626" spans="1:4" x14ac:dyDescent="0.15">
      <c r="A26626" s="1">
        <f t="shared" ca="1" si="1586"/>
        <v>0.34089932566748626</v>
      </c>
      <c r="B26626" s="1">
        <f ca="1">RANK(A26626,A26624:A26654)</f>
        <v>22</v>
      </c>
      <c r="C26626" s="1">
        <v>3</v>
      </c>
      <c r="D26626" s="18">
        <f t="shared" ca="1" si="1587"/>
        <v>0</v>
      </c>
    </row>
    <row r="26627" spans="1:4" x14ac:dyDescent="0.15">
      <c r="A26627" s="1">
        <f t="shared" ca="1" si="1586"/>
        <v>0.95476276277690197</v>
      </c>
      <c r="B26627" s="1">
        <f ca="1">RANK(A26627,A26624:A26654)</f>
        <v>3</v>
      </c>
      <c r="C26627" s="1">
        <v>4</v>
      </c>
      <c r="D26627" s="18">
        <f t="shared" ca="1" si="1587"/>
        <v>0</v>
      </c>
    </row>
    <row r="26628" spans="1:4" x14ac:dyDescent="0.15">
      <c r="A26628" s="1">
        <f t="shared" ca="1" si="1586"/>
        <v>0.98697036586045739</v>
      </c>
      <c r="B26628" s="1">
        <f ca="1">RANK(A26628,A26624:A26654)</f>
        <v>1</v>
      </c>
      <c r="C26628" s="1">
        <v>5</v>
      </c>
      <c r="D26628" s="18">
        <f t="shared" ca="1" si="1587"/>
        <v>0</v>
      </c>
    </row>
    <row r="26629" spans="1:4" x14ac:dyDescent="0.15">
      <c r="A26629" s="1">
        <f t="shared" ca="1" si="1586"/>
        <v>4.5025103420385459E-2</v>
      </c>
      <c r="B26629" s="1">
        <f ca="1">RANK(A26629,A26624:A26654)</f>
        <v>29</v>
      </c>
      <c r="C26629" s="1">
        <v>6</v>
      </c>
      <c r="D26629" s="18">
        <f t="shared" ca="1" si="1587"/>
        <v>0</v>
      </c>
    </row>
    <row r="26630" spans="1:4" x14ac:dyDescent="0.15">
      <c r="A26630" s="1">
        <f t="shared" ca="1" si="1586"/>
        <v>0.41813132365006001</v>
      </c>
      <c r="B26630" s="1">
        <f ca="1">RANK(A26630,A26624:A26654)</f>
        <v>21</v>
      </c>
      <c r="C26630" s="1">
        <v>7</v>
      </c>
      <c r="D26630" s="18">
        <f t="shared" ca="1" si="1587"/>
        <v>0</v>
      </c>
    </row>
    <row r="26631" spans="1:4" x14ac:dyDescent="0.15">
      <c r="A26631" s="1">
        <f t="shared" ca="1" si="1586"/>
        <v>0.81630253477058645</v>
      </c>
      <c r="B26631" s="1">
        <f ca="1">RANK(A26631,A26624:A26654)</f>
        <v>5</v>
      </c>
      <c r="C26631" s="1">
        <v>8</v>
      </c>
      <c r="D26631" s="18">
        <f t="shared" ca="1" si="1587"/>
        <v>0</v>
      </c>
    </row>
    <row r="26632" spans="1:4" x14ac:dyDescent="0.15">
      <c r="A26632" s="1">
        <f t="shared" ca="1" si="1586"/>
        <v>0.27126939474570433</v>
      </c>
      <c r="B26632" s="1">
        <f ca="1">RANK(A26632,A26624:A26654)</f>
        <v>24</v>
      </c>
      <c r="C26632" s="1">
        <v>9</v>
      </c>
      <c r="D26632" s="18">
        <f t="shared" ca="1" si="1587"/>
        <v>0</v>
      </c>
    </row>
    <row r="26633" spans="1:4" x14ac:dyDescent="0.15">
      <c r="A26633" s="1">
        <f t="shared" ca="1" si="1586"/>
        <v>0.949310661334692</v>
      </c>
      <c r="B26633" s="1">
        <f ca="1">RANK(A26633,A26624:A26654)</f>
        <v>4</v>
      </c>
      <c r="C26633" s="1">
        <v>10</v>
      </c>
      <c r="D26633" s="18">
        <f t="shared" ca="1" si="1587"/>
        <v>0</v>
      </c>
    </row>
    <row r="26634" spans="1:4" x14ac:dyDescent="0.15">
      <c r="A26634" s="1">
        <f t="shared" ca="1" si="1586"/>
        <v>0.68866349839785035</v>
      </c>
      <c r="B26634" s="1">
        <f ca="1">RANK(A26634,A26624:A26654)</f>
        <v>8</v>
      </c>
      <c r="C26634" s="1">
        <v>11</v>
      </c>
      <c r="D26634" s="18">
        <f t="shared" ca="1" si="1587"/>
        <v>0</v>
      </c>
    </row>
    <row r="26635" spans="1:4" x14ac:dyDescent="0.15">
      <c r="A26635" s="1">
        <f t="shared" ca="1" si="1586"/>
        <v>0.43359595579501131</v>
      </c>
      <c r="B26635" s="1">
        <f ca="1">RANK(A26635,A26624:A26654)</f>
        <v>20</v>
      </c>
      <c r="C26635" s="1">
        <v>12</v>
      </c>
      <c r="D26635" s="18">
        <f t="shared" ca="1" si="1587"/>
        <v>0</v>
      </c>
    </row>
    <row r="26636" spans="1:4" x14ac:dyDescent="0.15">
      <c r="A26636" s="1">
        <f t="shared" ca="1" si="1586"/>
        <v>0.45826111645212741</v>
      </c>
      <c r="B26636" s="1">
        <f ca="1">RANK(A26636,A26624:A26654)</f>
        <v>19</v>
      </c>
      <c r="C26636" s="1">
        <v>13</v>
      </c>
      <c r="D26636" s="18">
        <f t="shared" ca="1" si="1587"/>
        <v>0</v>
      </c>
    </row>
    <row r="26637" spans="1:4" x14ac:dyDescent="0.15">
      <c r="A26637" s="1">
        <f t="shared" ca="1" si="1586"/>
        <v>0.64759911341495946</v>
      </c>
      <c r="B26637" s="1">
        <f ca="1">RANK(A26637,A26624:A26654)</f>
        <v>10</v>
      </c>
      <c r="C26637" s="1">
        <v>14</v>
      </c>
      <c r="D26637" s="18">
        <f t="shared" ca="1" si="1587"/>
        <v>0</v>
      </c>
    </row>
    <row r="26638" spans="1:4" x14ac:dyDescent="0.15">
      <c r="A26638" s="1">
        <f t="shared" ca="1" si="1586"/>
        <v>0.49089557056584288</v>
      </c>
      <c r="B26638" s="1">
        <f ca="1">RANK(A26638,A26624:A26654)</f>
        <v>17</v>
      </c>
      <c r="C26638" s="1">
        <v>15</v>
      </c>
      <c r="D26638" s="18">
        <f t="shared" ca="1" si="1587"/>
        <v>0</v>
      </c>
    </row>
    <row r="26639" spans="1:4" x14ac:dyDescent="0.15">
      <c r="A26639" s="1">
        <f t="shared" ca="1" si="1586"/>
        <v>0.66967046965966115</v>
      </c>
      <c r="B26639" s="1">
        <f ca="1">RANK(A26639,A26624:A26654)</f>
        <v>9</v>
      </c>
      <c r="C26639" s="1">
        <v>16</v>
      </c>
      <c r="D26639" s="18">
        <f t="shared" ca="1" si="1587"/>
        <v>0</v>
      </c>
    </row>
    <row r="26640" spans="1:4" x14ac:dyDescent="0.15">
      <c r="A26640" s="1">
        <f t="shared" ca="1" si="1586"/>
        <v>0.61296426048141317</v>
      </c>
      <c r="B26640" s="1">
        <f ca="1">RANK(A26640,A26624:A26654)</f>
        <v>12</v>
      </c>
      <c r="C26640" s="1">
        <v>17</v>
      </c>
      <c r="D26640" s="18">
        <f t="shared" ca="1" si="1587"/>
        <v>0</v>
      </c>
    </row>
    <row r="26641" spans="1:4" x14ac:dyDescent="0.15">
      <c r="A26641" s="1">
        <f t="shared" ca="1" si="1586"/>
        <v>0.45829780839551026</v>
      </c>
      <c r="B26641" s="1">
        <f ca="1">RANK(A26641,A26624:A26654)</f>
        <v>18</v>
      </c>
      <c r="C26641" s="1">
        <v>18</v>
      </c>
      <c r="D26641" s="18">
        <f t="shared" ca="1" si="1587"/>
        <v>1</v>
      </c>
    </row>
    <row r="26642" spans="1:4" x14ac:dyDescent="0.15">
      <c r="A26642" s="1">
        <f t="shared" ca="1" si="1586"/>
        <v>0.28804021569317184</v>
      </c>
      <c r="B26642" s="1">
        <f ca="1">RANK(A26642,A26624:A26654)</f>
        <v>23</v>
      </c>
      <c r="C26642" s="1">
        <v>19</v>
      </c>
      <c r="D26642" s="18">
        <f t="shared" ca="1" si="1587"/>
        <v>0</v>
      </c>
    </row>
    <row r="26643" spans="1:4" x14ac:dyDescent="0.15">
      <c r="A26643" s="1">
        <f t="shared" ca="1" si="1586"/>
        <v>0.76130097021919951</v>
      </c>
      <c r="B26643" s="1">
        <f ca="1">RANK(A26643,A26624:A26654)</f>
        <v>6</v>
      </c>
      <c r="C26643" s="1">
        <v>20</v>
      </c>
      <c r="D26643" s="18">
        <f t="shared" ca="1" si="1587"/>
        <v>0</v>
      </c>
    </row>
    <row r="26644" spans="1:4" x14ac:dyDescent="0.15">
      <c r="A26644" s="1">
        <f t="shared" ca="1" si="1586"/>
        <v>0.72816214052088579</v>
      </c>
      <c r="B26644" s="1">
        <f ca="1">RANK(A26644,A26624:A26654)</f>
        <v>7</v>
      </c>
      <c r="C26644" s="1">
        <v>21</v>
      </c>
      <c r="D26644" s="18">
        <f t="shared" ca="1" si="1587"/>
        <v>0</v>
      </c>
    </row>
    <row r="26645" spans="1:4" x14ac:dyDescent="0.15">
      <c r="A26645" s="1">
        <f t="shared" ca="1" si="1586"/>
        <v>0.51899233396872124</v>
      </c>
      <c r="B26645" s="1">
        <f ca="1">RANK(A26645,A26624:A26654)</f>
        <v>15</v>
      </c>
      <c r="C26645" s="1">
        <v>22</v>
      </c>
      <c r="D26645" s="18">
        <f t="shared" ca="1" si="1587"/>
        <v>0</v>
      </c>
    </row>
    <row r="26646" spans="1:4" x14ac:dyDescent="0.15">
      <c r="A26646" s="1">
        <f t="shared" ca="1" si="1586"/>
        <v>6.7441786438938167E-2</v>
      </c>
      <c r="B26646" s="1">
        <f ca="1">RANK(A26646,A26624:A26654)</f>
        <v>28</v>
      </c>
      <c r="C26646" s="1">
        <v>23</v>
      </c>
      <c r="D26646" s="18">
        <f t="shared" ca="1" si="1587"/>
        <v>0</v>
      </c>
    </row>
    <row r="26647" spans="1:4" x14ac:dyDescent="0.15">
      <c r="A26647" s="1">
        <f t="shared" ca="1" si="1586"/>
        <v>0.9713538630227454</v>
      </c>
      <c r="B26647" s="1">
        <f ca="1">RANK(A26647,A26624:A26654)</f>
        <v>2</v>
      </c>
      <c r="C26647" s="1">
        <v>24</v>
      </c>
      <c r="D26647" s="18">
        <f t="shared" ca="1" si="1587"/>
        <v>0</v>
      </c>
    </row>
    <row r="26648" spans="1:4" x14ac:dyDescent="0.15">
      <c r="A26648" s="1">
        <f t="shared" ca="1" si="1586"/>
        <v>0.63709384936591018</v>
      </c>
      <c r="B26648" s="1">
        <f ca="1">RANK(A26648,A26624:A26654)</f>
        <v>11</v>
      </c>
      <c r="C26648" s="1">
        <v>25</v>
      </c>
      <c r="D26648" s="18">
        <f t="shared" ca="1" si="1587"/>
        <v>0</v>
      </c>
    </row>
    <row r="26649" spans="1:4" x14ac:dyDescent="0.15">
      <c r="A26649" s="1">
        <f t="shared" ca="1" si="1586"/>
        <v>9.3601296408357237E-2</v>
      </c>
      <c r="B26649" s="1">
        <f ca="1">RANK(A26649,A26624:A26654)</f>
        <v>26</v>
      </c>
      <c r="C26649" s="1">
        <v>26</v>
      </c>
      <c r="D26649" s="18">
        <f t="shared" ca="1" si="1587"/>
        <v>1</v>
      </c>
    </row>
    <row r="26650" spans="1:4" x14ac:dyDescent="0.15">
      <c r="A26650" s="1">
        <f t="shared" ca="1" si="1586"/>
        <v>8.3160383305235341E-2</v>
      </c>
      <c r="B26650" s="1">
        <f ca="1">RANK(A26650,A26624:A26654)</f>
        <v>27</v>
      </c>
      <c r="C26650" s="1">
        <v>27</v>
      </c>
      <c r="D26650" s="18">
        <f t="shared" ca="1" si="1587"/>
        <v>1</v>
      </c>
    </row>
    <row r="26651" spans="1:4" x14ac:dyDescent="0.15">
      <c r="A26651" s="1">
        <f t="shared" ca="1" si="1586"/>
        <v>0.59035749501980483</v>
      </c>
      <c r="B26651" s="1">
        <f ca="1">RANK(A26651,A26624:A26654)</f>
        <v>13</v>
      </c>
      <c r="C26651" s="1">
        <v>28</v>
      </c>
      <c r="D26651" s="18">
        <f t="shared" ca="1" si="1587"/>
        <v>0</v>
      </c>
    </row>
    <row r="26652" spans="1:4" x14ac:dyDescent="0.15">
      <c r="A26652" s="3">
        <f t="shared" ca="1" si="1586"/>
        <v>0.56751032225618714</v>
      </c>
      <c r="B26652" s="3">
        <f ca="1">RANK(A26652,A26624:A26654)</f>
        <v>14</v>
      </c>
      <c r="C26652" s="3">
        <v>29</v>
      </c>
      <c r="D26652" s="20">
        <f t="shared" ca="1" si="1587"/>
        <v>0</v>
      </c>
    </row>
    <row r="26653" spans="1:4" ht="14" thickBot="1" x14ac:dyDescent="0.2">
      <c r="A26653" s="2">
        <f t="shared" ca="1" si="1586"/>
        <v>4.4017667539225647E-3</v>
      </c>
      <c r="B26653" s="2">
        <f ca="1">RANK(A26653,A26624:A26654)</f>
        <v>30</v>
      </c>
      <c r="C26653" s="2">
        <v>30</v>
      </c>
      <c r="D26653" s="19">
        <f t="shared" ca="1" si="1587"/>
        <v>1</v>
      </c>
    </row>
    <row r="26654" spans="1:4" x14ac:dyDescent="0.15">
      <c r="A26654" s="1" t="str">
        <f ca="1">IF(ROW()&gt;$F$2+1,"",RAND())</f>
        <v/>
      </c>
      <c r="B26654" s="21" t="s">
        <v>5</v>
      </c>
      <c r="C26654" s="21"/>
      <c r="D26654" s="18">
        <f ca="1">SUM(D26624:D26652)</f>
        <v>3</v>
      </c>
    </row>
    <row r="26657" spans="1:4" ht="14" thickBot="1" x14ac:dyDescent="0.2">
      <c r="A26657" s="2" t="s">
        <v>1</v>
      </c>
      <c r="B26657" s="2" t="s">
        <v>2</v>
      </c>
      <c r="C26657" s="2" t="s">
        <v>3</v>
      </c>
      <c r="D26657" s="19" t="s">
        <v>4</v>
      </c>
    </row>
    <row r="26658" spans="1:4" x14ac:dyDescent="0.15">
      <c r="A26658" s="1">
        <f ca="1">RAND()</f>
        <v>0.88425335613341616</v>
      </c>
      <c r="B26658" s="1">
        <f ca="1">RANK(A26658,A26658:A26688)</f>
        <v>7</v>
      </c>
      <c r="C26658" s="1">
        <v>1</v>
      </c>
      <c r="D26658" s="18">
        <f ca="1">IF(B26658=C26658,1,0)</f>
        <v>0</v>
      </c>
    </row>
    <row r="26659" spans="1:4" x14ac:dyDescent="0.15">
      <c r="A26659" s="1">
        <f t="shared" ref="A26659:A26687" ca="1" si="1588">RAND()</f>
        <v>0.89918618689666507</v>
      </c>
      <c r="B26659" s="1">
        <f ca="1">RANK(A26659,A26658:A26688)</f>
        <v>5</v>
      </c>
      <c r="C26659" s="1">
        <v>2</v>
      </c>
      <c r="D26659" s="18">
        <f t="shared" ref="D26659:D26687" ca="1" si="1589">IF(B26659=C26659,1,0)</f>
        <v>0</v>
      </c>
    </row>
    <row r="26660" spans="1:4" x14ac:dyDescent="0.15">
      <c r="A26660" s="1">
        <f t="shared" ca="1" si="1588"/>
        <v>0.49820813448789625</v>
      </c>
      <c r="B26660" s="1">
        <f ca="1">RANK(A26660,A26658:A26688)</f>
        <v>20</v>
      </c>
      <c r="C26660" s="1">
        <v>3</v>
      </c>
      <c r="D26660" s="18">
        <f t="shared" ca="1" si="1589"/>
        <v>0</v>
      </c>
    </row>
    <row r="26661" spans="1:4" x14ac:dyDescent="0.15">
      <c r="A26661" s="1">
        <f t="shared" ca="1" si="1588"/>
        <v>0.70964809473394908</v>
      </c>
      <c r="B26661" s="1">
        <f ca="1">RANK(A26661,A26658:A26688)</f>
        <v>14</v>
      </c>
      <c r="C26661" s="1">
        <v>4</v>
      </c>
      <c r="D26661" s="18">
        <f t="shared" ca="1" si="1589"/>
        <v>0</v>
      </c>
    </row>
    <row r="26662" spans="1:4" x14ac:dyDescent="0.15">
      <c r="A26662" s="1">
        <f t="shared" ca="1" si="1588"/>
        <v>0.97979994125108016</v>
      </c>
      <c r="B26662" s="1">
        <f ca="1">RANK(A26662,A26658:A26688)</f>
        <v>2</v>
      </c>
      <c r="C26662" s="1">
        <v>5</v>
      </c>
      <c r="D26662" s="18">
        <f t="shared" ca="1" si="1589"/>
        <v>0</v>
      </c>
    </row>
    <row r="26663" spans="1:4" x14ac:dyDescent="0.15">
      <c r="A26663" s="1">
        <f t="shared" ca="1" si="1588"/>
        <v>0.85286912581299745</v>
      </c>
      <c r="B26663" s="1">
        <f ca="1">RANK(A26663,A26658:A26688)</f>
        <v>9</v>
      </c>
      <c r="C26663" s="1">
        <v>6</v>
      </c>
      <c r="D26663" s="18">
        <f t="shared" ca="1" si="1589"/>
        <v>0</v>
      </c>
    </row>
    <row r="26664" spans="1:4" x14ac:dyDescent="0.15">
      <c r="A26664" s="1">
        <f t="shared" ca="1" si="1588"/>
        <v>0.80942154644825681</v>
      </c>
      <c r="B26664" s="1">
        <f ca="1">RANK(A26664,A26658:A26688)</f>
        <v>11</v>
      </c>
      <c r="C26664" s="1">
        <v>7</v>
      </c>
      <c r="D26664" s="18">
        <f t="shared" ca="1" si="1589"/>
        <v>0</v>
      </c>
    </row>
    <row r="26665" spans="1:4" x14ac:dyDescent="0.15">
      <c r="A26665" s="1">
        <f t="shared" ca="1" si="1588"/>
        <v>0.77642211670000449</v>
      </c>
      <c r="B26665" s="1">
        <f ca="1">RANK(A26665,A26658:A26688)</f>
        <v>13</v>
      </c>
      <c r="C26665" s="1">
        <v>8</v>
      </c>
      <c r="D26665" s="18">
        <f t="shared" ca="1" si="1589"/>
        <v>0</v>
      </c>
    </row>
    <row r="26666" spans="1:4" x14ac:dyDescent="0.15">
      <c r="A26666" s="1">
        <f t="shared" ca="1" si="1588"/>
        <v>0.98703350481452123</v>
      </c>
      <c r="B26666" s="1">
        <f ca="1">RANK(A26666,A26658:A26688)</f>
        <v>1</v>
      </c>
      <c r="C26666" s="1">
        <v>9</v>
      </c>
      <c r="D26666" s="18">
        <f t="shared" ca="1" si="1589"/>
        <v>0</v>
      </c>
    </row>
    <row r="26667" spans="1:4" x14ac:dyDescent="0.15">
      <c r="A26667" s="1">
        <f t="shared" ca="1" si="1588"/>
        <v>5.4761346457768867E-2</v>
      </c>
      <c r="B26667" s="1">
        <f ca="1">RANK(A26667,A26658:A26688)</f>
        <v>28</v>
      </c>
      <c r="C26667" s="1">
        <v>10</v>
      </c>
      <c r="D26667" s="18">
        <f t="shared" ca="1" si="1589"/>
        <v>0</v>
      </c>
    </row>
    <row r="26668" spans="1:4" x14ac:dyDescent="0.15">
      <c r="A26668" s="1">
        <f t="shared" ca="1" si="1588"/>
        <v>0.62731458184189626</v>
      </c>
      <c r="B26668" s="1">
        <f ca="1">RANK(A26668,A26658:A26688)</f>
        <v>19</v>
      </c>
      <c r="C26668" s="1">
        <v>11</v>
      </c>
      <c r="D26668" s="18">
        <f t="shared" ca="1" si="1589"/>
        <v>0</v>
      </c>
    </row>
    <row r="26669" spans="1:4" x14ac:dyDescent="0.15">
      <c r="A26669" s="1">
        <f t="shared" ca="1" si="1588"/>
        <v>0.94488466901878521</v>
      </c>
      <c r="B26669" s="1">
        <f ca="1">RANK(A26669,A26658:A26688)</f>
        <v>3</v>
      </c>
      <c r="C26669" s="1">
        <v>12</v>
      </c>
      <c r="D26669" s="18">
        <f t="shared" ca="1" si="1589"/>
        <v>0</v>
      </c>
    </row>
    <row r="26670" spans="1:4" x14ac:dyDescent="0.15">
      <c r="A26670" s="1">
        <f t="shared" ca="1" si="1588"/>
        <v>0.85421740276992542</v>
      </c>
      <c r="B26670" s="1">
        <f ca="1">RANK(A26670,A26658:A26688)</f>
        <v>8</v>
      </c>
      <c r="C26670" s="1">
        <v>13</v>
      </c>
      <c r="D26670" s="18">
        <f t="shared" ca="1" si="1589"/>
        <v>0</v>
      </c>
    </row>
    <row r="26671" spans="1:4" x14ac:dyDescent="0.15">
      <c r="A26671" s="1">
        <f t="shared" ca="1" si="1588"/>
        <v>0.70532732125885789</v>
      </c>
      <c r="B26671" s="1">
        <f ca="1">RANK(A26671,A26658:A26688)</f>
        <v>15</v>
      </c>
      <c r="C26671" s="1">
        <v>14</v>
      </c>
      <c r="D26671" s="18">
        <f t="shared" ca="1" si="1589"/>
        <v>0</v>
      </c>
    </row>
    <row r="26672" spans="1:4" x14ac:dyDescent="0.15">
      <c r="A26672" s="1">
        <f t="shared" ca="1" si="1588"/>
        <v>0.8885400671087591</v>
      </c>
      <c r="B26672" s="1">
        <f ca="1">RANK(A26672,A26658:A26688)</f>
        <v>6</v>
      </c>
      <c r="C26672" s="1">
        <v>15</v>
      </c>
      <c r="D26672" s="18">
        <f t="shared" ca="1" si="1589"/>
        <v>0</v>
      </c>
    </row>
    <row r="26673" spans="1:4" x14ac:dyDescent="0.15">
      <c r="A26673" s="1">
        <f t="shared" ca="1" si="1588"/>
        <v>0.30590941783410586</v>
      </c>
      <c r="B26673" s="1">
        <f ca="1">RANK(A26673,A26658:A26688)</f>
        <v>22</v>
      </c>
      <c r="C26673" s="1">
        <v>16</v>
      </c>
      <c r="D26673" s="18">
        <f t="shared" ca="1" si="1589"/>
        <v>0</v>
      </c>
    </row>
    <row r="26674" spans="1:4" x14ac:dyDescent="0.15">
      <c r="A26674" s="1">
        <f t="shared" ca="1" si="1588"/>
        <v>8.7715993119191205E-2</v>
      </c>
      <c r="B26674" s="1">
        <f ca="1">RANK(A26674,A26658:A26688)</f>
        <v>25</v>
      </c>
      <c r="C26674" s="1">
        <v>17</v>
      </c>
      <c r="D26674" s="18">
        <f t="shared" ca="1" si="1589"/>
        <v>0</v>
      </c>
    </row>
    <row r="26675" spans="1:4" x14ac:dyDescent="0.15">
      <c r="A26675" s="1">
        <f t="shared" ca="1" si="1588"/>
        <v>5.0842169679864657E-2</v>
      </c>
      <c r="B26675" s="1">
        <f ca="1">RANK(A26675,A26658:A26688)</f>
        <v>29</v>
      </c>
      <c r="C26675" s="1">
        <v>18</v>
      </c>
      <c r="D26675" s="18">
        <f t="shared" ca="1" si="1589"/>
        <v>0</v>
      </c>
    </row>
    <row r="26676" spans="1:4" x14ac:dyDescent="0.15">
      <c r="A26676" s="1">
        <f t="shared" ca="1" si="1588"/>
        <v>0.93010765682769425</v>
      </c>
      <c r="B26676" s="1">
        <f ca="1">RANK(A26676,A26658:A26688)</f>
        <v>4</v>
      </c>
      <c r="C26676" s="1">
        <v>19</v>
      </c>
      <c r="D26676" s="18">
        <f t="shared" ca="1" si="1589"/>
        <v>0</v>
      </c>
    </row>
    <row r="26677" spans="1:4" x14ac:dyDescent="0.15">
      <c r="A26677" s="1">
        <f t="shared" ca="1" si="1588"/>
        <v>0.22749827448619231</v>
      </c>
      <c r="B26677" s="1">
        <f ca="1">RANK(A26677,A26658:A26688)</f>
        <v>23</v>
      </c>
      <c r="C26677" s="1">
        <v>20</v>
      </c>
      <c r="D26677" s="18">
        <f t="shared" ca="1" si="1589"/>
        <v>0</v>
      </c>
    </row>
    <row r="26678" spans="1:4" x14ac:dyDescent="0.15">
      <c r="A26678" s="1">
        <f t="shared" ca="1" si="1588"/>
        <v>0.83107525248856173</v>
      </c>
      <c r="B26678" s="1">
        <f ca="1">RANK(A26678,A26658:A26688)</f>
        <v>10</v>
      </c>
      <c r="C26678" s="1">
        <v>21</v>
      </c>
      <c r="D26678" s="18">
        <f t="shared" ca="1" si="1589"/>
        <v>0</v>
      </c>
    </row>
    <row r="26679" spans="1:4" x14ac:dyDescent="0.15">
      <c r="A26679" s="1">
        <f t="shared" ca="1" si="1588"/>
        <v>0.70084339542475171</v>
      </c>
      <c r="B26679" s="1">
        <f ca="1">RANK(A26679,A26658:A26688)</f>
        <v>16</v>
      </c>
      <c r="C26679" s="1">
        <v>22</v>
      </c>
      <c r="D26679" s="18">
        <f t="shared" ca="1" si="1589"/>
        <v>0</v>
      </c>
    </row>
    <row r="26680" spans="1:4" x14ac:dyDescent="0.15">
      <c r="A26680" s="1">
        <f t="shared" ca="1" si="1588"/>
        <v>0.78955616390798955</v>
      </c>
      <c r="B26680" s="1">
        <f ca="1">RANK(A26680,A26658:A26688)</f>
        <v>12</v>
      </c>
      <c r="C26680" s="1">
        <v>23</v>
      </c>
      <c r="D26680" s="18">
        <f t="shared" ca="1" si="1589"/>
        <v>0</v>
      </c>
    </row>
    <row r="26681" spans="1:4" x14ac:dyDescent="0.15">
      <c r="A26681" s="1">
        <f t="shared" ca="1" si="1588"/>
        <v>8.1730568066857967E-2</v>
      </c>
      <c r="B26681" s="1">
        <f ca="1">RANK(A26681,A26658:A26688)</f>
        <v>27</v>
      </c>
      <c r="C26681" s="1">
        <v>24</v>
      </c>
      <c r="D26681" s="18">
        <f t="shared" ca="1" si="1589"/>
        <v>0</v>
      </c>
    </row>
    <row r="26682" spans="1:4" x14ac:dyDescent="0.15">
      <c r="A26682" s="1">
        <f t="shared" ca="1" si="1588"/>
        <v>0.6901741569802412</v>
      </c>
      <c r="B26682" s="1">
        <f ca="1">RANK(A26682,A26658:A26688)</f>
        <v>17</v>
      </c>
      <c r="C26682" s="1">
        <v>25</v>
      </c>
      <c r="D26682" s="18">
        <f t="shared" ca="1" si="1589"/>
        <v>0</v>
      </c>
    </row>
    <row r="26683" spans="1:4" x14ac:dyDescent="0.15">
      <c r="A26683" s="1">
        <f t="shared" ca="1" si="1588"/>
        <v>0.67802139352531332</v>
      </c>
      <c r="B26683" s="1">
        <f ca="1">RANK(A26683,A26658:A26688)</f>
        <v>18</v>
      </c>
      <c r="C26683" s="1">
        <v>26</v>
      </c>
      <c r="D26683" s="18">
        <f t="shared" ca="1" si="1589"/>
        <v>0</v>
      </c>
    </row>
    <row r="26684" spans="1:4" x14ac:dyDescent="0.15">
      <c r="A26684" s="1">
        <f t="shared" ca="1" si="1588"/>
        <v>0.48731937492598776</v>
      </c>
      <c r="B26684" s="1">
        <f ca="1">RANK(A26684,A26658:A26688)</f>
        <v>21</v>
      </c>
      <c r="C26684" s="1">
        <v>27</v>
      </c>
      <c r="D26684" s="18">
        <f t="shared" ca="1" si="1589"/>
        <v>0</v>
      </c>
    </row>
    <row r="26685" spans="1:4" x14ac:dyDescent="0.15">
      <c r="A26685" s="1">
        <f t="shared" ca="1" si="1588"/>
        <v>1.1152796997165648E-2</v>
      </c>
      <c r="B26685" s="1">
        <f ca="1">RANK(A26685,A26658:A26688)</f>
        <v>30</v>
      </c>
      <c r="C26685" s="1">
        <v>28</v>
      </c>
      <c r="D26685" s="18">
        <f t="shared" ca="1" si="1589"/>
        <v>0</v>
      </c>
    </row>
    <row r="26686" spans="1:4" x14ac:dyDescent="0.15">
      <c r="A26686" s="3">
        <f t="shared" ca="1" si="1588"/>
        <v>8.6975081710613744E-2</v>
      </c>
      <c r="B26686" s="3">
        <f ca="1">RANK(A26686,A26658:A26688)</f>
        <v>26</v>
      </c>
      <c r="C26686" s="3">
        <v>29</v>
      </c>
      <c r="D26686" s="20">
        <f t="shared" ca="1" si="1589"/>
        <v>0</v>
      </c>
    </row>
    <row r="26687" spans="1:4" ht="14" thickBot="1" x14ac:dyDescent="0.2">
      <c r="A26687" s="2">
        <f t="shared" ca="1" si="1588"/>
        <v>0.17201410886037583</v>
      </c>
      <c r="B26687" s="2">
        <f ca="1">RANK(A26687,A26658:A26688)</f>
        <v>24</v>
      </c>
      <c r="C26687" s="2">
        <v>30</v>
      </c>
      <c r="D26687" s="19">
        <f t="shared" ca="1" si="1589"/>
        <v>0</v>
      </c>
    </row>
    <row r="26688" spans="1:4" x14ac:dyDescent="0.15">
      <c r="A26688" s="1" t="str">
        <f ca="1">IF(ROW()&gt;$F$2+1,"",RAND())</f>
        <v/>
      </c>
      <c r="B26688" s="21" t="s">
        <v>5</v>
      </c>
      <c r="C26688" s="21"/>
      <c r="D26688" s="18">
        <f ca="1">SUM(D26658:D26686)</f>
        <v>0</v>
      </c>
    </row>
    <row r="26691" spans="1:4" ht="14" thickBot="1" x14ac:dyDescent="0.2">
      <c r="A26691" s="2" t="s">
        <v>1</v>
      </c>
      <c r="B26691" s="2" t="s">
        <v>2</v>
      </c>
      <c r="C26691" s="2" t="s">
        <v>3</v>
      </c>
      <c r="D26691" s="19" t="s">
        <v>4</v>
      </c>
    </row>
    <row r="26692" spans="1:4" x14ac:dyDescent="0.15">
      <c r="A26692" s="1">
        <f ca="1">RAND()</f>
        <v>0.90511872656389292</v>
      </c>
      <c r="B26692" s="1">
        <f ca="1">RANK(A26692,A26692:A26722)</f>
        <v>6</v>
      </c>
      <c r="C26692" s="1">
        <v>1</v>
      </c>
      <c r="D26692" s="18">
        <f ca="1">IF(B26692=C26692,1,0)</f>
        <v>0</v>
      </c>
    </row>
    <row r="26693" spans="1:4" x14ac:dyDescent="0.15">
      <c r="A26693" s="1">
        <f t="shared" ref="A26693:A26721" ca="1" si="1590">RAND()</f>
        <v>4.7309624310740372E-2</v>
      </c>
      <c r="B26693" s="1">
        <f ca="1">RANK(A26693,A26692:A26722)</f>
        <v>30</v>
      </c>
      <c r="C26693" s="1">
        <v>2</v>
      </c>
      <c r="D26693" s="18">
        <f t="shared" ref="D26693:D26721" ca="1" si="1591">IF(B26693=C26693,1,0)</f>
        <v>0</v>
      </c>
    </row>
    <row r="26694" spans="1:4" x14ac:dyDescent="0.15">
      <c r="A26694" s="1">
        <f t="shared" ca="1" si="1590"/>
        <v>0.7980678693806762</v>
      </c>
      <c r="B26694" s="1">
        <f ca="1">RANK(A26694,A26692:A26722)</f>
        <v>10</v>
      </c>
      <c r="C26694" s="1">
        <v>3</v>
      </c>
      <c r="D26694" s="18">
        <f t="shared" ca="1" si="1591"/>
        <v>0</v>
      </c>
    </row>
    <row r="26695" spans="1:4" x14ac:dyDescent="0.15">
      <c r="A26695" s="1">
        <f t="shared" ca="1" si="1590"/>
        <v>0.32535105370396988</v>
      </c>
      <c r="B26695" s="1">
        <f ca="1">RANK(A26695,A26692:A26722)</f>
        <v>23</v>
      </c>
      <c r="C26695" s="1">
        <v>4</v>
      </c>
      <c r="D26695" s="18">
        <f t="shared" ca="1" si="1591"/>
        <v>0</v>
      </c>
    </row>
    <row r="26696" spans="1:4" x14ac:dyDescent="0.15">
      <c r="A26696" s="1">
        <f t="shared" ca="1" si="1590"/>
        <v>0.97335459739304364</v>
      </c>
      <c r="B26696" s="1">
        <f ca="1">RANK(A26696,A26692:A26722)</f>
        <v>2</v>
      </c>
      <c r="C26696" s="1">
        <v>5</v>
      </c>
      <c r="D26696" s="18">
        <f t="shared" ca="1" si="1591"/>
        <v>0</v>
      </c>
    </row>
    <row r="26697" spans="1:4" x14ac:dyDescent="0.15">
      <c r="A26697" s="1">
        <f t="shared" ca="1" si="1590"/>
        <v>0.24598792677182757</v>
      </c>
      <c r="B26697" s="1">
        <f ca="1">RANK(A26697,A26692:A26722)</f>
        <v>26</v>
      </c>
      <c r="C26697" s="1">
        <v>6</v>
      </c>
      <c r="D26697" s="18">
        <f t="shared" ca="1" si="1591"/>
        <v>0</v>
      </c>
    </row>
    <row r="26698" spans="1:4" x14ac:dyDescent="0.15">
      <c r="A26698" s="1">
        <f t="shared" ca="1" si="1590"/>
        <v>0.1927742962866843</v>
      </c>
      <c r="B26698" s="1">
        <f ca="1">RANK(A26698,A26692:A26722)</f>
        <v>27</v>
      </c>
      <c r="C26698" s="1">
        <v>7</v>
      </c>
      <c r="D26698" s="18">
        <f t="shared" ca="1" si="1591"/>
        <v>0</v>
      </c>
    </row>
    <row r="26699" spans="1:4" x14ac:dyDescent="0.15">
      <c r="A26699" s="1">
        <f t="shared" ca="1" si="1590"/>
        <v>0.32688543266294623</v>
      </c>
      <c r="B26699" s="1">
        <f ca="1">RANK(A26699,A26692:A26722)</f>
        <v>22</v>
      </c>
      <c r="C26699" s="1">
        <v>8</v>
      </c>
      <c r="D26699" s="18">
        <f t="shared" ca="1" si="1591"/>
        <v>0</v>
      </c>
    </row>
    <row r="26700" spans="1:4" x14ac:dyDescent="0.15">
      <c r="A26700" s="1">
        <f t="shared" ca="1" si="1590"/>
        <v>0.65383983895067599</v>
      </c>
      <c r="B26700" s="1">
        <f ca="1">RANK(A26700,A26692:A26722)</f>
        <v>13</v>
      </c>
      <c r="C26700" s="1">
        <v>9</v>
      </c>
      <c r="D26700" s="18">
        <f t="shared" ca="1" si="1591"/>
        <v>0</v>
      </c>
    </row>
    <row r="26701" spans="1:4" x14ac:dyDescent="0.15">
      <c r="A26701" s="1">
        <f t="shared" ca="1" si="1590"/>
        <v>0.74860533192775924</v>
      </c>
      <c r="B26701" s="1">
        <f ca="1">RANK(A26701,A26692:A26722)</f>
        <v>11</v>
      </c>
      <c r="C26701" s="1">
        <v>10</v>
      </c>
      <c r="D26701" s="18">
        <f t="shared" ca="1" si="1591"/>
        <v>0</v>
      </c>
    </row>
    <row r="26702" spans="1:4" x14ac:dyDescent="0.15">
      <c r="A26702" s="1">
        <f t="shared" ca="1" si="1590"/>
        <v>0.16217200013954181</v>
      </c>
      <c r="B26702" s="1">
        <f ca="1">RANK(A26702,A26692:A26722)</f>
        <v>28</v>
      </c>
      <c r="C26702" s="1">
        <v>11</v>
      </c>
      <c r="D26702" s="18">
        <f t="shared" ca="1" si="1591"/>
        <v>0</v>
      </c>
    </row>
    <row r="26703" spans="1:4" x14ac:dyDescent="0.15">
      <c r="A26703" s="1">
        <f t="shared" ca="1" si="1590"/>
        <v>0.99244090758086323</v>
      </c>
      <c r="B26703" s="1">
        <f ca="1">RANK(A26703,A26692:A26722)</f>
        <v>1</v>
      </c>
      <c r="C26703" s="1">
        <v>12</v>
      </c>
      <c r="D26703" s="18">
        <f t="shared" ca="1" si="1591"/>
        <v>0</v>
      </c>
    </row>
    <row r="26704" spans="1:4" x14ac:dyDescent="0.15">
      <c r="A26704" s="1">
        <f t="shared" ca="1" si="1590"/>
        <v>0.64331852692926283</v>
      </c>
      <c r="B26704" s="1">
        <f ca="1">RANK(A26704,A26692:A26722)</f>
        <v>14</v>
      </c>
      <c r="C26704" s="1">
        <v>13</v>
      </c>
      <c r="D26704" s="18">
        <f t="shared" ca="1" si="1591"/>
        <v>0</v>
      </c>
    </row>
    <row r="26705" spans="1:4" x14ac:dyDescent="0.15">
      <c r="A26705" s="1">
        <f t="shared" ca="1" si="1590"/>
        <v>0.94704834699765594</v>
      </c>
      <c r="B26705" s="1">
        <f ca="1">RANK(A26705,A26692:A26722)</f>
        <v>5</v>
      </c>
      <c r="C26705" s="1">
        <v>14</v>
      </c>
      <c r="D26705" s="18">
        <f t="shared" ca="1" si="1591"/>
        <v>0</v>
      </c>
    </row>
    <row r="26706" spans="1:4" x14ac:dyDescent="0.15">
      <c r="A26706" s="1">
        <f t="shared" ca="1" si="1590"/>
        <v>0.94918739339092106</v>
      </c>
      <c r="B26706" s="1">
        <f ca="1">RANK(A26706,A26692:A26722)</f>
        <v>4</v>
      </c>
      <c r="C26706" s="1">
        <v>15</v>
      </c>
      <c r="D26706" s="18">
        <f t="shared" ca="1" si="1591"/>
        <v>0</v>
      </c>
    </row>
    <row r="26707" spans="1:4" x14ac:dyDescent="0.15">
      <c r="A26707" s="1">
        <f t="shared" ca="1" si="1590"/>
        <v>0.95730079945325364</v>
      </c>
      <c r="B26707" s="1">
        <f ca="1">RANK(A26707,A26692:A26722)</f>
        <v>3</v>
      </c>
      <c r="C26707" s="1">
        <v>16</v>
      </c>
      <c r="D26707" s="18">
        <f t="shared" ca="1" si="1591"/>
        <v>0</v>
      </c>
    </row>
    <row r="26708" spans="1:4" x14ac:dyDescent="0.15">
      <c r="A26708" s="1">
        <f t="shared" ca="1" si="1590"/>
        <v>0.33869637649033923</v>
      </c>
      <c r="B26708" s="1">
        <f ca="1">RANK(A26708,A26692:A26722)</f>
        <v>21</v>
      </c>
      <c r="C26708" s="1">
        <v>17</v>
      </c>
      <c r="D26708" s="18">
        <f t="shared" ca="1" si="1591"/>
        <v>0</v>
      </c>
    </row>
    <row r="26709" spans="1:4" x14ac:dyDescent="0.15">
      <c r="A26709" s="1">
        <f t="shared" ca="1" si="1590"/>
        <v>0.87975939263529468</v>
      </c>
      <c r="B26709" s="1">
        <f ca="1">RANK(A26709,A26692:A26722)</f>
        <v>8</v>
      </c>
      <c r="C26709" s="1">
        <v>18</v>
      </c>
      <c r="D26709" s="18">
        <f t="shared" ca="1" si="1591"/>
        <v>0</v>
      </c>
    </row>
    <row r="26710" spans="1:4" x14ac:dyDescent="0.15">
      <c r="A26710" s="1">
        <f t="shared" ca="1" si="1590"/>
        <v>0.59057439879588725</v>
      </c>
      <c r="B26710" s="1">
        <f ca="1">RANK(A26710,A26692:A26722)</f>
        <v>15</v>
      </c>
      <c r="C26710" s="1">
        <v>19</v>
      </c>
      <c r="D26710" s="18">
        <f t="shared" ca="1" si="1591"/>
        <v>0</v>
      </c>
    </row>
    <row r="26711" spans="1:4" x14ac:dyDescent="0.15">
      <c r="A26711" s="1">
        <f t="shared" ca="1" si="1590"/>
        <v>0.87692285243450119</v>
      </c>
      <c r="B26711" s="1">
        <f ca="1">RANK(A26711,A26692:A26722)</f>
        <v>9</v>
      </c>
      <c r="C26711" s="1">
        <v>20</v>
      </c>
      <c r="D26711" s="18">
        <f t="shared" ca="1" si="1591"/>
        <v>0</v>
      </c>
    </row>
    <row r="26712" spans="1:4" x14ac:dyDescent="0.15">
      <c r="A26712" s="1">
        <f t="shared" ca="1" si="1590"/>
        <v>9.8799160446451206E-2</v>
      </c>
      <c r="B26712" s="1">
        <f ca="1">RANK(A26712,A26692:A26722)</f>
        <v>29</v>
      </c>
      <c r="C26712" s="1">
        <v>21</v>
      </c>
      <c r="D26712" s="18">
        <f t="shared" ca="1" si="1591"/>
        <v>0</v>
      </c>
    </row>
    <row r="26713" spans="1:4" x14ac:dyDescent="0.15">
      <c r="A26713" s="1">
        <f t="shared" ca="1" si="1590"/>
        <v>0.54059737228964788</v>
      </c>
      <c r="B26713" s="1">
        <f ca="1">RANK(A26713,A26692:A26722)</f>
        <v>16</v>
      </c>
      <c r="C26713" s="1">
        <v>22</v>
      </c>
      <c r="D26713" s="18">
        <f t="shared" ca="1" si="1591"/>
        <v>0</v>
      </c>
    </row>
    <row r="26714" spans="1:4" x14ac:dyDescent="0.15">
      <c r="A26714" s="1">
        <f t="shared" ca="1" si="1590"/>
        <v>0.44522071795781815</v>
      </c>
      <c r="B26714" s="1">
        <f ca="1">RANK(A26714,A26692:A26722)</f>
        <v>18</v>
      </c>
      <c r="C26714" s="1">
        <v>23</v>
      </c>
      <c r="D26714" s="18">
        <f t="shared" ca="1" si="1591"/>
        <v>0</v>
      </c>
    </row>
    <row r="26715" spans="1:4" x14ac:dyDescent="0.15">
      <c r="A26715" s="1">
        <f t="shared" ca="1" si="1590"/>
        <v>0.68016870158874809</v>
      </c>
      <c r="B26715" s="1">
        <f ca="1">RANK(A26715,A26692:A26722)</f>
        <v>12</v>
      </c>
      <c r="C26715" s="1">
        <v>24</v>
      </c>
      <c r="D26715" s="18">
        <f t="shared" ca="1" si="1591"/>
        <v>0</v>
      </c>
    </row>
    <row r="26716" spans="1:4" x14ac:dyDescent="0.15">
      <c r="A26716" s="1">
        <f t="shared" ca="1" si="1590"/>
        <v>0.30821101871890411</v>
      </c>
      <c r="B26716" s="1">
        <f ca="1">RANK(A26716,A26692:A26722)</f>
        <v>24</v>
      </c>
      <c r="C26716" s="1">
        <v>25</v>
      </c>
      <c r="D26716" s="18">
        <f t="shared" ca="1" si="1591"/>
        <v>0</v>
      </c>
    </row>
    <row r="26717" spans="1:4" x14ac:dyDescent="0.15">
      <c r="A26717" s="1">
        <f t="shared" ca="1" si="1590"/>
        <v>0.41807303941908325</v>
      </c>
      <c r="B26717" s="1">
        <f ca="1">RANK(A26717,A26692:A26722)</f>
        <v>19</v>
      </c>
      <c r="C26717" s="1">
        <v>26</v>
      </c>
      <c r="D26717" s="18">
        <f t="shared" ca="1" si="1591"/>
        <v>0</v>
      </c>
    </row>
    <row r="26718" spans="1:4" x14ac:dyDescent="0.15">
      <c r="A26718" s="1">
        <f t="shared" ca="1" si="1590"/>
        <v>0.48182785766228953</v>
      </c>
      <c r="B26718" s="1">
        <f ca="1">RANK(A26718,A26692:A26722)</f>
        <v>17</v>
      </c>
      <c r="C26718" s="1">
        <v>27</v>
      </c>
      <c r="D26718" s="18">
        <f t="shared" ca="1" si="1591"/>
        <v>0</v>
      </c>
    </row>
    <row r="26719" spans="1:4" x14ac:dyDescent="0.15">
      <c r="A26719" s="1">
        <f t="shared" ca="1" si="1590"/>
        <v>0.26042302036192333</v>
      </c>
      <c r="B26719" s="1">
        <f ca="1">RANK(A26719,A26692:A26722)</f>
        <v>25</v>
      </c>
      <c r="C26719" s="1">
        <v>28</v>
      </c>
      <c r="D26719" s="18">
        <f t="shared" ca="1" si="1591"/>
        <v>0</v>
      </c>
    </row>
    <row r="26720" spans="1:4" x14ac:dyDescent="0.15">
      <c r="A26720" s="3">
        <f t="shared" ca="1" si="1590"/>
        <v>0.89729948361712764</v>
      </c>
      <c r="B26720" s="3">
        <f ca="1">RANK(A26720,A26692:A26722)</f>
        <v>7</v>
      </c>
      <c r="C26720" s="3">
        <v>29</v>
      </c>
      <c r="D26720" s="20">
        <f t="shared" ca="1" si="1591"/>
        <v>0</v>
      </c>
    </row>
    <row r="26721" spans="1:4" ht="14" thickBot="1" x14ac:dyDescent="0.2">
      <c r="A26721" s="2">
        <f t="shared" ca="1" si="1590"/>
        <v>0.34524156799864925</v>
      </c>
      <c r="B26721" s="2">
        <f ca="1">RANK(A26721,A26692:A26722)</f>
        <v>20</v>
      </c>
      <c r="C26721" s="2">
        <v>30</v>
      </c>
      <c r="D26721" s="19">
        <f t="shared" ca="1" si="1591"/>
        <v>0</v>
      </c>
    </row>
    <row r="26722" spans="1:4" x14ac:dyDescent="0.15">
      <c r="A26722" s="1" t="str">
        <f ca="1">IF(ROW()&gt;$F$2+1,"",RAND())</f>
        <v/>
      </c>
      <c r="B26722" s="21" t="s">
        <v>5</v>
      </c>
      <c r="C26722" s="21"/>
      <c r="D26722" s="18">
        <f ca="1">SUM(D26692:D26720)</f>
        <v>0</v>
      </c>
    </row>
    <row r="26725" spans="1:4" ht="14" thickBot="1" x14ac:dyDescent="0.2">
      <c r="A26725" s="2" t="s">
        <v>1</v>
      </c>
      <c r="B26725" s="2" t="s">
        <v>2</v>
      </c>
      <c r="C26725" s="2" t="s">
        <v>3</v>
      </c>
      <c r="D26725" s="19" t="s">
        <v>4</v>
      </c>
    </row>
    <row r="26726" spans="1:4" x14ac:dyDescent="0.15">
      <c r="A26726" s="1">
        <f ca="1">RAND()</f>
        <v>0.25455930664237314</v>
      </c>
      <c r="B26726" s="1">
        <f ca="1">RANK(A26726,A26726:A26756)</f>
        <v>19</v>
      </c>
      <c r="C26726" s="1">
        <v>1</v>
      </c>
      <c r="D26726" s="18">
        <f ca="1">IF(B26726=C26726,1,0)</f>
        <v>0</v>
      </c>
    </row>
    <row r="26727" spans="1:4" x14ac:dyDescent="0.15">
      <c r="A26727" s="1">
        <f t="shared" ref="A26727:A26755" ca="1" si="1592">RAND()</f>
        <v>0.31870660747360213</v>
      </c>
      <c r="B26727" s="1">
        <f ca="1">RANK(A26727,A26726:A26756)</f>
        <v>17</v>
      </c>
      <c r="C26727" s="1">
        <v>2</v>
      </c>
      <c r="D26727" s="18">
        <f t="shared" ref="D26727:D26755" ca="1" si="1593">IF(B26727=C26727,1,0)</f>
        <v>0</v>
      </c>
    </row>
    <row r="26728" spans="1:4" x14ac:dyDescent="0.15">
      <c r="A26728" s="1">
        <f t="shared" ca="1" si="1592"/>
        <v>0.68640057819908595</v>
      </c>
      <c r="B26728" s="1">
        <f ca="1">RANK(A26728,A26726:A26756)</f>
        <v>4</v>
      </c>
      <c r="C26728" s="1">
        <v>3</v>
      </c>
      <c r="D26728" s="18">
        <f t="shared" ca="1" si="1593"/>
        <v>0</v>
      </c>
    </row>
    <row r="26729" spans="1:4" x14ac:dyDescent="0.15">
      <c r="A26729" s="1">
        <f t="shared" ca="1" si="1592"/>
        <v>0.53817086444771212</v>
      </c>
      <c r="B26729" s="1">
        <f ca="1">RANK(A26729,A26726:A26756)</f>
        <v>8</v>
      </c>
      <c r="C26729" s="1">
        <v>4</v>
      </c>
      <c r="D26729" s="18">
        <f t="shared" ca="1" si="1593"/>
        <v>0</v>
      </c>
    </row>
    <row r="26730" spans="1:4" x14ac:dyDescent="0.15">
      <c r="A26730" s="1">
        <f t="shared" ca="1" si="1592"/>
        <v>0.12989501966847494</v>
      </c>
      <c r="B26730" s="1">
        <f ca="1">RANK(A26730,A26726:A26756)</f>
        <v>25</v>
      </c>
      <c r="C26730" s="1">
        <v>5</v>
      </c>
      <c r="D26730" s="18">
        <f t="shared" ca="1" si="1593"/>
        <v>0</v>
      </c>
    </row>
    <row r="26731" spans="1:4" x14ac:dyDescent="0.15">
      <c r="A26731" s="1">
        <f t="shared" ca="1" si="1592"/>
        <v>0.22878701286262315</v>
      </c>
      <c r="B26731" s="1">
        <f ca="1">RANK(A26731,A26726:A26756)</f>
        <v>20</v>
      </c>
      <c r="C26731" s="1">
        <v>6</v>
      </c>
      <c r="D26731" s="18">
        <f t="shared" ca="1" si="1593"/>
        <v>0</v>
      </c>
    </row>
    <row r="26732" spans="1:4" x14ac:dyDescent="0.15">
      <c r="A26732" s="1">
        <f t="shared" ca="1" si="1592"/>
        <v>0.86765487539644104</v>
      </c>
      <c r="B26732" s="1">
        <f ca="1">RANK(A26732,A26726:A26756)</f>
        <v>1</v>
      </c>
      <c r="C26732" s="1">
        <v>7</v>
      </c>
      <c r="D26732" s="18">
        <f t="shared" ca="1" si="1593"/>
        <v>0</v>
      </c>
    </row>
    <row r="26733" spans="1:4" x14ac:dyDescent="0.15">
      <c r="A26733" s="1">
        <f t="shared" ca="1" si="1592"/>
        <v>5.9428023803617114E-2</v>
      </c>
      <c r="B26733" s="1">
        <f ca="1">RANK(A26733,A26726:A26756)</f>
        <v>27</v>
      </c>
      <c r="C26733" s="1">
        <v>8</v>
      </c>
      <c r="D26733" s="18">
        <f t="shared" ca="1" si="1593"/>
        <v>0</v>
      </c>
    </row>
    <row r="26734" spans="1:4" x14ac:dyDescent="0.15">
      <c r="A26734" s="1">
        <f t="shared" ca="1" si="1592"/>
        <v>0.17064188667712232</v>
      </c>
      <c r="B26734" s="1">
        <f ca="1">RANK(A26734,A26726:A26756)</f>
        <v>23</v>
      </c>
      <c r="C26734" s="1">
        <v>9</v>
      </c>
      <c r="D26734" s="18">
        <f t="shared" ca="1" si="1593"/>
        <v>0</v>
      </c>
    </row>
    <row r="26735" spans="1:4" x14ac:dyDescent="0.15">
      <c r="A26735" s="1">
        <f t="shared" ca="1" si="1592"/>
        <v>0.57374319549533237</v>
      </c>
      <c r="B26735" s="1">
        <f ca="1">RANK(A26735,A26726:A26756)</f>
        <v>7</v>
      </c>
      <c r="C26735" s="1">
        <v>10</v>
      </c>
      <c r="D26735" s="18">
        <f t="shared" ca="1" si="1593"/>
        <v>0</v>
      </c>
    </row>
    <row r="26736" spans="1:4" x14ac:dyDescent="0.15">
      <c r="A26736" s="1">
        <f t="shared" ca="1" si="1592"/>
        <v>0.44401131822594697</v>
      </c>
      <c r="B26736" s="1">
        <f ca="1">RANK(A26736,A26726:A26756)</f>
        <v>10</v>
      </c>
      <c r="C26736" s="1">
        <v>11</v>
      </c>
      <c r="D26736" s="18">
        <f t="shared" ca="1" si="1593"/>
        <v>0</v>
      </c>
    </row>
    <row r="26737" spans="1:4" x14ac:dyDescent="0.15">
      <c r="A26737" s="1">
        <f t="shared" ca="1" si="1592"/>
        <v>7.3895479382021234E-3</v>
      </c>
      <c r="B26737" s="1">
        <f ca="1">RANK(A26737,A26726:A26756)</f>
        <v>30</v>
      </c>
      <c r="C26737" s="1">
        <v>12</v>
      </c>
      <c r="D26737" s="18">
        <f t="shared" ca="1" si="1593"/>
        <v>0</v>
      </c>
    </row>
    <row r="26738" spans="1:4" x14ac:dyDescent="0.15">
      <c r="A26738" s="1">
        <f t="shared" ca="1" si="1592"/>
        <v>0.13187224734150427</v>
      </c>
      <c r="B26738" s="1">
        <f ca="1">RANK(A26738,A26726:A26756)</f>
        <v>24</v>
      </c>
      <c r="C26738" s="1">
        <v>13</v>
      </c>
      <c r="D26738" s="18">
        <f t="shared" ca="1" si="1593"/>
        <v>0</v>
      </c>
    </row>
    <row r="26739" spans="1:4" x14ac:dyDescent="0.15">
      <c r="A26739" s="1">
        <f t="shared" ca="1" si="1592"/>
        <v>0.49316047921626049</v>
      </c>
      <c r="B26739" s="1">
        <f ca="1">RANK(A26739,A26726:A26756)</f>
        <v>9</v>
      </c>
      <c r="C26739" s="1">
        <v>14</v>
      </c>
      <c r="D26739" s="18">
        <f t="shared" ca="1" si="1593"/>
        <v>0</v>
      </c>
    </row>
    <row r="26740" spans="1:4" x14ac:dyDescent="0.15">
      <c r="A26740" s="1">
        <f t="shared" ca="1" si="1592"/>
        <v>0.422103568024492</v>
      </c>
      <c r="B26740" s="1">
        <f ca="1">RANK(A26740,A26726:A26756)</f>
        <v>12</v>
      </c>
      <c r="C26740" s="1">
        <v>15</v>
      </c>
      <c r="D26740" s="18">
        <f t="shared" ca="1" si="1593"/>
        <v>0</v>
      </c>
    </row>
    <row r="26741" spans="1:4" x14ac:dyDescent="0.15">
      <c r="A26741" s="1">
        <f t="shared" ca="1" si="1592"/>
        <v>0.33221614319839221</v>
      </c>
      <c r="B26741" s="1">
        <f ca="1">RANK(A26741,A26726:A26756)</f>
        <v>16</v>
      </c>
      <c r="C26741" s="1">
        <v>16</v>
      </c>
      <c r="D26741" s="18">
        <f t="shared" ca="1" si="1593"/>
        <v>1</v>
      </c>
    </row>
    <row r="26742" spans="1:4" x14ac:dyDescent="0.15">
      <c r="A26742" s="1">
        <f t="shared" ca="1" si="1592"/>
        <v>0.61139187175781839</v>
      </c>
      <c r="B26742" s="1">
        <f ca="1">RANK(A26742,A26726:A26756)</f>
        <v>6</v>
      </c>
      <c r="C26742" s="1">
        <v>17</v>
      </c>
      <c r="D26742" s="18">
        <f t="shared" ca="1" si="1593"/>
        <v>0</v>
      </c>
    </row>
    <row r="26743" spans="1:4" x14ac:dyDescent="0.15">
      <c r="A26743" s="1">
        <f t="shared" ca="1" si="1592"/>
        <v>0.42977289065056579</v>
      </c>
      <c r="B26743" s="1">
        <f ca="1">RANK(A26743,A26726:A26756)</f>
        <v>11</v>
      </c>
      <c r="C26743" s="1">
        <v>18</v>
      </c>
      <c r="D26743" s="18">
        <f t="shared" ca="1" si="1593"/>
        <v>0</v>
      </c>
    </row>
    <row r="26744" spans="1:4" x14ac:dyDescent="0.15">
      <c r="A26744" s="1">
        <f t="shared" ca="1" si="1592"/>
        <v>0.26594490798859527</v>
      </c>
      <c r="B26744" s="1">
        <f ca="1">RANK(A26744,A26726:A26756)</f>
        <v>18</v>
      </c>
      <c r="C26744" s="1">
        <v>19</v>
      </c>
      <c r="D26744" s="18">
        <f t="shared" ca="1" si="1593"/>
        <v>0</v>
      </c>
    </row>
    <row r="26745" spans="1:4" x14ac:dyDescent="0.15">
      <c r="A26745" s="1">
        <f t="shared" ca="1" si="1592"/>
        <v>0.35516099462244344</v>
      </c>
      <c r="B26745" s="1">
        <f ca="1">RANK(A26745,A26726:A26756)</f>
        <v>14</v>
      </c>
      <c r="C26745" s="1">
        <v>20</v>
      </c>
      <c r="D26745" s="18">
        <f t="shared" ca="1" si="1593"/>
        <v>0</v>
      </c>
    </row>
    <row r="26746" spans="1:4" x14ac:dyDescent="0.15">
      <c r="A26746" s="1">
        <f t="shared" ca="1" si="1592"/>
        <v>0.7052271388417084</v>
      </c>
      <c r="B26746" s="1">
        <f ca="1">RANK(A26746,A26726:A26756)</f>
        <v>2</v>
      </c>
      <c r="C26746" s="1">
        <v>21</v>
      </c>
      <c r="D26746" s="18">
        <f t="shared" ca="1" si="1593"/>
        <v>0</v>
      </c>
    </row>
    <row r="26747" spans="1:4" x14ac:dyDescent="0.15">
      <c r="A26747" s="1">
        <f t="shared" ca="1" si="1592"/>
        <v>0.41032298622292551</v>
      </c>
      <c r="B26747" s="1">
        <f ca="1">RANK(A26747,A26726:A26756)</f>
        <v>13</v>
      </c>
      <c r="C26747" s="1">
        <v>22</v>
      </c>
      <c r="D26747" s="18">
        <f t="shared" ca="1" si="1593"/>
        <v>0</v>
      </c>
    </row>
    <row r="26748" spans="1:4" x14ac:dyDescent="0.15">
      <c r="A26748" s="1">
        <f t="shared" ca="1" si="1592"/>
        <v>0.35027369564252331</v>
      </c>
      <c r="B26748" s="1">
        <f ca="1">RANK(A26748,A26726:A26756)</f>
        <v>15</v>
      </c>
      <c r="C26748" s="1">
        <v>23</v>
      </c>
      <c r="D26748" s="18">
        <f t="shared" ca="1" si="1593"/>
        <v>0</v>
      </c>
    </row>
    <row r="26749" spans="1:4" x14ac:dyDescent="0.15">
      <c r="A26749" s="1">
        <f t="shared" ca="1" si="1592"/>
        <v>7.227558822696567E-2</v>
      </c>
      <c r="B26749" s="1">
        <f ca="1">RANK(A26749,A26726:A26756)</f>
        <v>26</v>
      </c>
      <c r="C26749" s="1">
        <v>24</v>
      </c>
      <c r="D26749" s="18">
        <f t="shared" ca="1" si="1593"/>
        <v>0</v>
      </c>
    </row>
    <row r="26750" spans="1:4" x14ac:dyDescent="0.15">
      <c r="A26750" s="1">
        <f t="shared" ca="1" si="1592"/>
        <v>1.0766312918909393E-2</v>
      </c>
      <c r="B26750" s="1">
        <f ca="1">RANK(A26750,A26726:A26756)</f>
        <v>29</v>
      </c>
      <c r="C26750" s="1">
        <v>25</v>
      </c>
      <c r="D26750" s="18">
        <f t="shared" ca="1" si="1593"/>
        <v>0</v>
      </c>
    </row>
    <row r="26751" spans="1:4" x14ac:dyDescent="0.15">
      <c r="A26751" s="1">
        <f t="shared" ca="1" si="1592"/>
        <v>0.22298092088304222</v>
      </c>
      <c r="B26751" s="1">
        <f ca="1">RANK(A26751,A26726:A26756)</f>
        <v>21</v>
      </c>
      <c r="C26751" s="1">
        <v>26</v>
      </c>
      <c r="D26751" s="18">
        <f t="shared" ca="1" si="1593"/>
        <v>0</v>
      </c>
    </row>
    <row r="26752" spans="1:4" x14ac:dyDescent="0.15">
      <c r="A26752" s="1">
        <f t="shared" ca="1" si="1592"/>
        <v>1.7208130752367157E-2</v>
      </c>
      <c r="B26752" s="1">
        <f ca="1">RANK(A26752,A26726:A26756)</f>
        <v>28</v>
      </c>
      <c r="C26752" s="1">
        <v>27</v>
      </c>
      <c r="D26752" s="18">
        <f t="shared" ca="1" si="1593"/>
        <v>0</v>
      </c>
    </row>
    <row r="26753" spans="1:4" x14ac:dyDescent="0.15">
      <c r="A26753" s="1">
        <f t="shared" ca="1" si="1592"/>
        <v>0.61590669623297034</v>
      </c>
      <c r="B26753" s="1">
        <f ca="1">RANK(A26753,A26726:A26756)</f>
        <v>5</v>
      </c>
      <c r="C26753" s="1">
        <v>28</v>
      </c>
      <c r="D26753" s="18">
        <f t="shared" ca="1" si="1593"/>
        <v>0</v>
      </c>
    </row>
    <row r="26754" spans="1:4" x14ac:dyDescent="0.15">
      <c r="A26754" s="3">
        <f t="shared" ca="1" si="1592"/>
        <v>0.18182454071285892</v>
      </c>
      <c r="B26754" s="3">
        <f ca="1">RANK(A26754,A26726:A26756)</f>
        <v>22</v>
      </c>
      <c r="C26754" s="3">
        <v>29</v>
      </c>
      <c r="D26754" s="20">
        <f t="shared" ca="1" si="1593"/>
        <v>0</v>
      </c>
    </row>
    <row r="26755" spans="1:4" ht="14" thickBot="1" x14ac:dyDescent="0.2">
      <c r="A26755" s="2">
        <f t="shared" ca="1" si="1592"/>
        <v>0.70025783350498072</v>
      </c>
      <c r="B26755" s="2">
        <f ca="1">RANK(A26755,A26726:A26756)</f>
        <v>3</v>
      </c>
      <c r="C26755" s="2">
        <v>30</v>
      </c>
      <c r="D26755" s="19">
        <f t="shared" ca="1" si="1593"/>
        <v>0</v>
      </c>
    </row>
    <row r="26756" spans="1:4" x14ac:dyDescent="0.15">
      <c r="A26756" s="1" t="str">
        <f ca="1">IF(ROW()&gt;$F$2+1,"",RAND())</f>
        <v/>
      </c>
      <c r="B26756" s="21" t="s">
        <v>5</v>
      </c>
      <c r="C26756" s="21"/>
      <c r="D26756" s="18">
        <f ca="1">SUM(D26726:D26754)</f>
        <v>1</v>
      </c>
    </row>
    <row r="26759" spans="1:4" ht="14" thickBot="1" x14ac:dyDescent="0.2">
      <c r="A26759" s="2" t="s">
        <v>1</v>
      </c>
      <c r="B26759" s="2" t="s">
        <v>2</v>
      </c>
      <c r="C26759" s="2" t="s">
        <v>3</v>
      </c>
      <c r="D26759" s="19" t="s">
        <v>4</v>
      </c>
    </row>
    <row r="26760" spans="1:4" x14ac:dyDescent="0.15">
      <c r="A26760" s="1">
        <f ca="1">RAND()</f>
        <v>0.67701200091616665</v>
      </c>
      <c r="B26760" s="1">
        <f ca="1">RANK(A26760,A26760:A26790)</f>
        <v>6</v>
      </c>
      <c r="C26760" s="1">
        <v>1</v>
      </c>
      <c r="D26760" s="18">
        <f ca="1">IF(B26760=C26760,1,0)</f>
        <v>0</v>
      </c>
    </row>
    <row r="26761" spans="1:4" x14ac:dyDescent="0.15">
      <c r="A26761" s="1">
        <f t="shared" ref="A26761:A26789" ca="1" si="1594">RAND()</f>
        <v>0.11984910740445232</v>
      </c>
      <c r="B26761" s="1">
        <f ca="1">RANK(A26761,A26760:A26790)</f>
        <v>26</v>
      </c>
      <c r="C26761" s="1">
        <v>2</v>
      </c>
      <c r="D26761" s="18">
        <f t="shared" ref="D26761:D26789" ca="1" si="1595">IF(B26761=C26761,1,0)</f>
        <v>0</v>
      </c>
    </row>
    <row r="26762" spans="1:4" x14ac:dyDescent="0.15">
      <c r="A26762" s="1">
        <f t="shared" ca="1" si="1594"/>
        <v>0.53016367652091245</v>
      </c>
      <c r="B26762" s="1">
        <f ca="1">RANK(A26762,A26760:A26790)</f>
        <v>14</v>
      </c>
      <c r="C26762" s="1">
        <v>3</v>
      </c>
      <c r="D26762" s="18">
        <f t="shared" ca="1" si="1595"/>
        <v>0</v>
      </c>
    </row>
    <row r="26763" spans="1:4" x14ac:dyDescent="0.15">
      <c r="A26763" s="1">
        <f t="shared" ca="1" si="1594"/>
        <v>0.23440212850452513</v>
      </c>
      <c r="B26763" s="1">
        <f ca="1">RANK(A26763,A26760:A26790)</f>
        <v>22</v>
      </c>
      <c r="C26763" s="1">
        <v>4</v>
      </c>
      <c r="D26763" s="18">
        <f t="shared" ca="1" si="1595"/>
        <v>0</v>
      </c>
    </row>
    <row r="26764" spans="1:4" x14ac:dyDescent="0.15">
      <c r="A26764" s="1">
        <f t="shared" ca="1" si="1594"/>
        <v>0.81610578399112288</v>
      </c>
      <c r="B26764" s="1">
        <f ca="1">RANK(A26764,A26760:A26790)</f>
        <v>3</v>
      </c>
      <c r="C26764" s="1">
        <v>5</v>
      </c>
      <c r="D26764" s="18">
        <f t="shared" ca="1" si="1595"/>
        <v>0</v>
      </c>
    </row>
    <row r="26765" spans="1:4" x14ac:dyDescent="0.15">
      <c r="A26765" s="1">
        <f t="shared" ca="1" si="1594"/>
        <v>0.33473859923410532</v>
      </c>
      <c r="B26765" s="1">
        <f ca="1">RANK(A26765,A26760:A26790)</f>
        <v>20</v>
      </c>
      <c r="C26765" s="1">
        <v>6</v>
      </c>
      <c r="D26765" s="18">
        <f t="shared" ca="1" si="1595"/>
        <v>0</v>
      </c>
    </row>
    <row r="26766" spans="1:4" x14ac:dyDescent="0.15">
      <c r="A26766" s="1">
        <f t="shared" ca="1" si="1594"/>
        <v>0.35102584819271776</v>
      </c>
      <c r="B26766" s="1">
        <f ca="1">RANK(A26766,A26760:A26790)</f>
        <v>18</v>
      </c>
      <c r="C26766" s="1">
        <v>7</v>
      </c>
      <c r="D26766" s="18">
        <f t="shared" ca="1" si="1595"/>
        <v>0</v>
      </c>
    </row>
    <row r="26767" spans="1:4" x14ac:dyDescent="0.15">
      <c r="A26767" s="1">
        <f t="shared" ca="1" si="1594"/>
        <v>0.74917065632171231</v>
      </c>
      <c r="B26767" s="1">
        <f ca="1">RANK(A26767,A26760:A26790)</f>
        <v>5</v>
      </c>
      <c r="C26767" s="1">
        <v>8</v>
      </c>
      <c r="D26767" s="18">
        <f t="shared" ca="1" si="1595"/>
        <v>0</v>
      </c>
    </row>
    <row r="26768" spans="1:4" x14ac:dyDescent="0.15">
      <c r="A26768" s="1">
        <f t="shared" ca="1" si="1594"/>
        <v>0.48881124997773995</v>
      </c>
      <c r="B26768" s="1">
        <f ca="1">RANK(A26768,A26760:A26790)</f>
        <v>16</v>
      </c>
      <c r="C26768" s="1">
        <v>9</v>
      </c>
      <c r="D26768" s="18">
        <f t="shared" ca="1" si="1595"/>
        <v>0</v>
      </c>
    </row>
    <row r="26769" spans="1:4" x14ac:dyDescent="0.15">
      <c r="A26769" s="1">
        <f t="shared" ca="1" si="1594"/>
        <v>0.54915667026835402</v>
      </c>
      <c r="B26769" s="1">
        <f ca="1">RANK(A26769,A26760:A26790)</f>
        <v>12</v>
      </c>
      <c r="C26769" s="1">
        <v>10</v>
      </c>
      <c r="D26769" s="18">
        <f t="shared" ca="1" si="1595"/>
        <v>0</v>
      </c>
    </row>
    <row r="26770" spans="1:4" x14ac:dyDescent="0.15">
      <c r="A26770" s="1">
        <f t="shared" ca="1" si="1594"/>
        <v>0.17419021815762503</v>
      </c>
      <c r="B26770" s="1">
        <f ca="1">RANK(A26770,A26760:A26790)</f>
        <v>23</v>
      </c>
      <c r="C26770" s="1">
        <v>11</v>
      </c>
      <c r="D26770" s="18">
        <f t="shared" ca="1" si="1595"/>
        <v>0</v>
      </c>
    </row>
    <row r="26771" spans="1:4" x14ac:dyDescent="0.15">
      <c r="A26771" s="1">
        <f t="shared" ca="1" si="1594"/>
        <v>0.34779744145483649</v>
      </c>
      <c r="B26771" s="1">
        <f ca="1">RANK(A26771,A26760:A26790)</f>
        <v>19</v>
      </c>
      <c r="C26771" s="1">
        <v>12</v>
      </c>
      <c r="D26771" s="18">
        <f t="shared" ca="1" si="1595"/>
        <v>0</v>
      </c>
    </row>
    <row r="26772" spans="1:4" x14ac:dyDescent="0.15">
      <c r="A26772" s="1">
        <f t="shared" ca="1" si="1594"/>
        <v>0.8216770031433932</v>
      </c>
      <c r="B26772" s="1">
        <f ca="1">RANK(A26772,A26760:A26790)</f>
        <v>2</v>
      </c>
      <c r="C26772" s="1">
        <v>13</v>
      </c>
      <c r="D26772" s="18">
        <f t="shared" ca="1" si="1595"/>
        <v>0</v>
      </c>
    </row>
    <row r="26773" spans="1:4" x14ac:dyDescent="0.15">
      <c r="A26773" s="1">
        <f t="shared" ca="1" si="1594"/>
        <v>0.12690957365565037</v>
      </c>
      <c r="B26773" s="1">
        <f ca="1">RANK(A26773,A26760:A26790)</f>
        <v>24</v>
      </c>
      <c r="C26773" s="1">
        <v>14</v>
      </c>
      <c r="D26773" s="18">
        <f t="shared" ca="1" si="1595"/>
        <v>0</v>
      </c>
    </row>
    <row r="26774" spans="1:4" x14ac:dyDescent="0.15">
      <c r="A26774" s="1">
        <f t="shared" ca="1" si="1594"/>
        <v>5.8805404703023978E-3</v>
      </c>
      <c r="B26774" s="1">
        <f ca="1">RANK(A26774,A26760:A26790)</f>
        <v>30</v>
      </c>
      <c r="C26774" s="1">
        <v>15</v>
      </c>
      <c r="D26774" s="18">
        <f t="shared" ca="1" si="1595"/>
        <v>0</v>
      </c>
    </row>
    <row r="26775" spans="1:4" x14ac:dyDescent="0.15">
      <c r="A26775" s="1">
        <f t="shared" ca="1" si="1594"/>
        <v>0.52757226754430619</v>
      </c>
      <c r="B26775" s="1">
        <f ca="1">RANK(A26775,A26760:A26790)</f>
        <v>15</v>
      </c>
      <c r="C26775" s="1">
        <v>16</v>
      </c>
      <c r="D26775" s="18">
        <f t="shared" ca="1" si="1595"/>
        <v>0</v>
      </c>
    </row>
    <row r="26776" spans="1:4" x14ac:dyDescent="0.15">
      <c r="A26776" s="1">
        <f t="shared" ca="1" si="1594"/>
        <v>0.11479459522501989</v>
      </c>
      <c r="B26776" s="1">
        <f ca="1">RANK(A26776,A26760:A26790)</f>
        <v>27</v>
      </c>
      <c r="C26776" s="1">
        <v>17</v>
      </c>
      <c r="D26776" s="18">
        <f t="shared" ca="1" si="1595"/>
        <v>0</v>
      </c>
    </row>
    <row r="26777" spans="1:4" x14ac:dyDescent="0.15">
      <c r="A26777" s="1">
        <f t="shared" ca="1" si="1594"/>
        <v>0.60820986402666521</v>
      </c>
      <c r="B26777" s="1">
        <f ca="1">RANK(A26777,A26760:A26790)</f>
        <v>10</v>
      </c>
      <c r="C26777" s="1">
        <v>18</v>
      </c>
      <c r="D26777" s="18">
        <f t="shared" ca="1" si="1595"/>
        <v>0</v>
      </c>
    </row>
    <row r="26778" spans="1:4" x14ac:dyDescent="0.15">
      <c r="A26778" s="1">
        <f t="shared" ca="1" si="1594"/>
        <v>0.63432708406521576</v>
      </c>
      <c r="B26778" s="1">
        <f ca="1">RANK(A26778,A26760:A26790)</f>
        <v>9</v>
      </c>
      <c r="C26778" s="1">
        <v>19</v>
      </c>
      <c r="D26778" s="18">
        <f t="shared" ca="1" si="1595"/>
        <v>0</v>
      </c>
    </row>
    <row r="26779" spans="1:4" x14ac:dyDescent="0.15">
      <c r="A26779" s="1">
        <f t="shared" ca="1" si="1594"/>
        <v>0.57932417872923303</v>
      </c>
      <c r="B26779" s="1">
        <f ca="1">RANK(A26779,A26760:A26790)</f>
        <v>11</v>
      </c>
      <c r="C26779" s="1">
        <v>20</v>
      </c>
      <c r="D26779" s="18">
        <f t="shared" ca="1" si="1595"/>
        <v>0</v>
      </c>
    </row>
    <row r="26780" spans="1:4" x14ac:dyDescent="0.15">
      <c r="A26780" s="1">
        <f t="shared" ca="1" si="1594"/>
        <v>4.3748000112063146E-2</v>
      </c>
      <c r="B26780" s="1">
        <f ca="1">RANK(A26780,A26760:A26790)</f>
        <v>29</v>
      </c>
      <c r="C26780" s="1">
        <v>21</v>
      </c>
      <c r="D26780" s="18">
        <f t="shared" ca="1" si="1595"/>
        <v>0</v>
      </c>
    </row>
    <row r="26781" spans="1:4" x14ac:dyDescent="0.15">
      <c r="A26781" s="1">
        <f t="shared" ca="1" si="1594"/>
        <v>0.64225986857820561</v>
      </c>
      <c r="B26781" s="1">
        <f ca="1">RANK(A26781,A26760:A26790)</f>
        <v>8</v>
      </c>
      <c r="C26781" s="1">
        <v>22</v>
      </c>
      <c r="D26781" s="18">
        <f t="shared" ca="1" si="1595"/>
        <v>0</v>
      </c>
    </row>
    <row r="26782" spans="1:4" x14ac:dyDescent="0.15">
      <c r="A26782" s="1">
        <f t="shared" ca="1" si="1594"/>
        <v>0.96530559109072389</v>
      </c>
      <c r="B26782" s="1">
        <f ca="1">RANK(A26782,A26760:A26790)</f>
        <v>1</v>
      </c>
      <c r="C26782" s="1">
        <v>23</v>
      </c>
      <c r="D26782" s="18">
        <f t="shared" ca="1" si="1595"/>
        <v>0</v>
      </c>
    </row>
    <row r="26783" spans="1:4" x14ac:dyDescent="0.15">
      <c r="A26783" s="1">
        <f t="shared" ca="1" si="1594"/>
        <v>0.2473320608681413</v>
      </c>
      <c r="B26783" s="1">
        <f ca="1">RANK(A26783,A26760:A26790)</f>
        <v>21</v>
      </c>
      <c r="C26783" s="1">
        <v>24</v>
      </c>
      <c r="D26783" s="18">
        <f t="shared" ca="1" si="1595"/>
        <v>0</v>
      </c>
    </row>
    <row r="26784" spans="1:4" x14ac:dyDescent="0.15">
      <c r="A26784" s="1">
        <f t="shared" ca="1" si="1594"/>
        <v>0.46728845997665058</v>
      </c>
      <c r="B26784" s="1">
        <f ca="1">RANK(A26784,A26760:A26790)</f>
        <v>17</v>
      </c>
      <c r="C26784" s="1">
        <v>25</v>
      </c>
      <c r="D26784" s="18">
        <f t="shared" ca="1" si="1595"/>
        <v>0</v>
      </c>
    </row>
    <row r="26785" spans="1:4" x14ac:dyDescent="0.15">
      <c r="A26785" s="1">
        <f t="shared" ca="1" si="1594"/>
        <v>0.53591008592284972</v>
      </c>
      <c r="B26785" s="1">
        <f ca="1">RANK(A26785,A26760:A26790)</f>
        <v>13</v>
      </c>
      <c r="C26785" s="1">
        <v>26</v>
      </c>
      <c r="D26785" s="18">
        <f t="shared" ca="1" si="1595"/>
        <v>0</v>
      </c>
    </row>
    <row r="26786" spans="1:4" x14ac:dyDescent="0.15">
      <c r="A26786" s="1">
        <f t="shared" ca="1" si="1594"/>
        <v>6.24576629494078E-2</v>
      </c>
      <c r="B26786" s="1">
        <f ca="1">RANK(A26786,A26760:A26790)</f>
        <v>28</v>
      </c>
      <c r="C26786" s="1">
        <v>27</v>
      </c>
      <c r="D26786" s="18">
        <f t="shared" ca="1" si="1595"/>
        <v>0</v>
      </c>
    </row>
    <row r="26787" spans="1:4" x14ac:dyDescent="0.15">
      <c r="A26787" s="1">
        <f t="shared" ca="1" si="1594"/>
        <v>0.77961267928154343</v>
      </c>
      <c r="B26787" s="1">
        <f ca="1">RANK(A26787,A26760:A26790)</f>
        <v>4</v>
      </c>
      <c r="C26787" s="1">
        <v>28</v>
      </c>
      <c r="D26787" s="18">
        <f t="shared" ca="1" si="1595"/>
        <v>0</v>
      </c>
    </row>
    <row r="26788" spans="1:4" x14ac:dyDescent="0.15">
      <c r="A26788" s="3">
        <f t="shared" ca="1" si="1594"/>
        <v>0.65971402538673951</v>
      </c>
      <c r="B26788" s="3">
        <f ca="1">RANK(A26788,A26760:A26790)</f>
        <v>7</v>
      </c>
      <c r="C26788" s="3">
        <v>29</v>
      </c>
      <c r="D26788" s="20">
        <f t="shared" ca="1" si="1595"/>
        <v>0</v>
      </c>
    </row>
    <row r="26789" spans="1:4" ht="14" thickBot="1" x14ac:dyDescent="0.2">
      <c r="A26789" s="2">
        <f t="shared" ca="1" si="1594"/>
        <v>0.12636940043144429</v>
      </c>
      <c r="B26789" s="2">
        <f ca="1">RANK(A26789,A26760:A26790)</f>
        <v>25</v>
      </c>
      <c r="C26789" s="2">
        <v>30</v>
      </c>
      <c r="D26789" s="19">
        <f t="shared" ca="1" si="1595"/>
        <v>0</v>
      </c>
    </row>
    <row r="26790" spans="1:4" x14ac:dyDescent="0.15">
      <c r="A26790" s="1" t="str">
        <f ca="1">IF(ROW()&gt;$F$2+1,"",RAND())</f>
        <v/>
      </c>
      <c r="B26790" s="21" t="s">
        <v>5</v>
      </c>
      <c r="C26790" s="21"/>
      <c r="D26790" s="18">
        <f ca="1">SUM(D26760:D26788)</f>
        <v>0</v>
      </c>
    </row>
    <row r="26793" spans="1:4" ht="14" thickBot="1" x14ac:dyDescent="0.2">
      <c r="A26793" s="2" t="s">
        <v>1</v>
      </c>
      <c r="B26793" s="2" t="s">
        <v>2</v>
      </c>
      <c r="C26793" s="2" t="s">
        <v>3</v>
      </c>
      <c r="D26793" s="19" t="s">
        <v>4</v>
      </c>
    </row>
    <row r="26794" spans="1:4" x14ac:dyDescent="0.15">
      <c r="A26794" s="1">
        <f ca="1">RAND()</f>
        <v>0.41998739091959392</v>
      </c>
      <c r="B26794" s="1">
        <f ca="1">RANK(A26794,A26794:A26824)</f>
        <v>21</v>
      </c>
      <c r="C26794" s="1">
        <v>1</v>
      </c>
      <c r="D26794" s="18">
        <f ca="1">IF(B26794=C26794,1,0)</f>
        <v>0</v>
      </c>
    </row>
    <row r="26795" spans="1:4" x14ac:dyDescent="0.15">
      <c r="A26795" s="1">
        <f t="shared" ref="A26795:A26823" ca="1" si="1596">RAND()</f>
        <v>0.44633623098441078</v>
      </c>
      <c r="B26795" s="1">
        <f ca="1">RANK(A26795,A26794:A26824)</f>
        <v>18</v>
      </c>
      <c r="C26795" s="1">
        <v>2</v>
      </c>
      <c r="D26795" s="18">
        <f t="shared" ref="D26795:D26823" ca="1" si="1597">IF(B26795=C26795,1,0)</f>
        <v>0</v>
      </c>
    </row>
    <row r="26796" spans="1:4" x14ac:dyDescent="0.15">
      <c r="A26796" s="1">
        <f t="shared" ca="1" si="1596"/>
        <v>0.15368944785279026</v>
      </c>
      <c r="B26796" s="1">
        <f ca="1">RANK(A26796,A26794:A26824)</f>
        <v>28</v>
      </c>
      <c r="C26796" s="1">
        <v>3</v>
      </c>
      <c r="D26796" s="18">
        <f t="shared" ca="1" si="1597"/>
        <v>0</v>
      </c>
    </row>
    <row r="26797" spans="1:4" x14ac:dyDescent="0.15">
      <c r="A26797" s="1">
        <f t="shared" ca="1" si="1596"/>
        <v>0.61472543446249284</v>
      </c>
      <c r="B26797" s="1">
        <f ca="1">RANK(A26797,A26794:A26824)</f>
        <v>12</v>
      </c>
      <c r="C26797" s="1">
        <v>4</v>
      </c>
      <c r="D26797" s="18">
        <f t="shared" ca="1" si="1597"/>
        <v>0</v>
      </c>
    </row>
    <row r="26798" spans="1:4" x14ac:dyDescent="0.15">
      <c r="A26798" s="1">
        <f t="shared" ca="1" si="1596"/>
        <v>0.56752001772782967</v>
      </c>
      <c r="B26798" s="1">
        <f ca="1">RANK(A26798,A26794:A26824)</f>
        <v>13</v>
      </c>
      <c r="C26798" s="1">
        <v>5</v>
      </c>
      <c r="D26798" s="18">
        <f t="shared" ca="1" si="1597"/>
        <v>0</v>
      </c>
    </row>
    <row r="26799" spans="1:4" x14ac:dyDescent="0.15">
      <c r="A26799" s="1">
        <f t="shared" ca="1" si="1596"/>
        <v>6.0044681076035333E-2</v>
      </c>
      <c r="B26799" s="1">
        <f ca="1">RANK(A26799,A26794:A26824)</f>
        <v>30</v>
      </c>
      <c r="C26799" s="1">
        <v>6</v>
      </c>
      <c r="D26799" s="18">
        <f t="shared" ca="1" si="1597"/>
        <v>0</v>
      </c>
    </row>
    <row r="26800" spans="1:4" x14ac:dyDescent="0.15">
      <c r="A26800" s="1">
        <f t="shared" ca="1" si="1596"/>
        <v>0.21238383701738606</v>
      </c>
      <c r="B26800" s="1">
        <f ca="1">RANK(A26800,A26794:A26824)</f>
        <v>27</v>
      </c>
      <c r="C26800" s="1">
        <v>7</v>
      </c>
      <c r="D26800" s="18">
        <f t="shared" ca="1" si="1597"/>
        <v>0</v>
      </c>
    </row>
    <row r="26801" spans="1:4" x14ac:dyDescent="0.15">
      <c r="A26801" s="1">
        <f t="shared" ca="1" si="1596"/>
        <v>0.98953635090405045</v>
      </c>
      <c r="B26801" s="1">
        <f ca="1">RANK(A26801,A26794:A26824)</f>
        <v>1</v>
      </c>
      <c r="C26801" s="1">
        <v>8</v>
      </c>
      <c r="D26801" s="18">
        <f t="shared" ca="1" si="1597"/>
        <v>0</v>
      </c>
    </row>
    <row r="26802" spans="1:4" x14ac:dyDescent="0.15">
      <c r="A26802" s="1">
        <f t="shared" ca="1" si="1596"/>
        <v>0.27457482104553854</v>
      </c>
      <c r="B26802" s="1">
        <f ca="1">RANK(A26802,A26794:A26824)</f>
        <v>25</v>
      </c>
      <c r="C26802" s="1">
        <v>9</v>
      </c>
      <c r="D26802" s="18">
        <f t="shared" ca="1" si="1597"/>
        <v>0</v>
      </c>
    </row>
    <row r="26803" spans="1:4" x14ac:dyDescent="0.15">
      <c r="A26803" s="1">
        <f t="shared" ca="1" si="1596"/>
        <v>0.25254459700730381</v>
      </c>
      <c r="B26803" s="1">
        <f ca="1">RANK(A26803,A26794:A26824)</f>
        <v>26</v>
      </c>
      <c r="C26803" s="1">
        <v>10</v>
      </c>
      <c r="D26803" s="18">
        <f t="shared" ca="1" si="1597"/>
        <v>0</v>
      </c>
    </row>
    <row r="26804" spans="1:4" x14ac:dyDescent="0.15">
      <c r="A26804" s="1">
        <f t="shared" ca="1" si="1596"/>
        <v>0.96317914769693602</v>
      </c>
      <c r="B26804" s="1">
        <f ca="1">RANK(A26804,A26794:A26824)</f>
        <v>2</v>
      </c>
      <c r="C26804" s="1">
        <v>11</v>
      </c>
      <c r="D26804" s="18">
        <f t="shared" ca="1" si="1597"/>
        <v>0</v>
      </c>
    </row>
    <row r="26805" spans="1:4" x14ac:dyDescent="0.15">
      <c r="A26805" s="1">
        <f t="shared" ca="1" si="1596"/>
        <v>0.42048179048436551</v>
      </c>
      <c r="B26805" s="1">
        <f ca="1">RANK(A26805,A26794:A26824)</f>
        <v>20</v>
      </c>
      <c r="C26805" s="1">
        <v>12</v>
      </c>
      <c r="D26805" s="18">
        <f t="shared" ca="1" si="1597"/>
        <v>0</v>
      </c>
    </row>
    <row r="26806" spans="1:4" x14ac:dyDescent="0.15">
      <c r="A26806" s="1">
        <f t="shared" ca="1" si="1596"/>
        <v>0.75004050626446594</v>
      </c>
      <c r="B26806" s="1">
        <f ca="1">RANK(A26806,A26794:A26824)</f>
        <v>7</v>
      </c>
      <c r="C26806" s="1">
        <v>13</v>
      </c>
      <c r="D26806" s="18">
        <f t="shared" ca="1" si="1597"/>
        <v>0</v>
      </c>
    </row>
    <row r="26807" spans="1:4" x14ac:dyDescent="0.15">
      <c r="A26807" s="1">
        <f t="shared" ca="1" si="1596"/>
        <v>0.42408295863256706</v>
      </c>
      <c r="B26807" s="1">
        <f ca="1">RANK(A26807,A26794:A26824)</f>
        <v>19</v>
      </c>
      <c r="C26807" s="1">
        <v>14</v>
      </c>
      <c r="D26807" s="18">
        <f t="shared" ca="1" si="1597"/>
        <v>0</v>
      </c>
    </row>
    <row r="26808" spans="1:4" x14ac:dyDescent="0.15">
      <c r="A26808" s="1">
        <f t="shared" ca="1" si="1596"/>
        <v>0.32712700481342827</v>
      </c>
      <c r="B26808" s="1">
        <f ca="1">RANK(A26808,A26794:A26824)</f>
        <v>23</v>
      </c>
      <c r="C26808" s="1">
        <v>15</v>
      </c>
      <c r="D26808" s="18">
        <f t="shared" ca="1" si="1597"/>
        <v>0</v>
      </c>
    </row>
    <row r="26809" spans="1:4" x14ac:dyDescent="0.15">
      <c r="A26809" s="1">
        <f t="shared" ca="1" si="1596"/>
        <v>0.48588279596061679</v>
      </c>
      <c r="B26809" s="1">
        <f ca="1">RANK(A26809,A26794:A26824)</f>
        <v>16</v>
      </c>
      <c r="C26809" s="1">
        <v>16</v>
      </c>
      <c r="D26809" s="18">
        <f t="shared" ca="1" si="1597"/>
        <v>1</v>
      </c>
    </row>
    <row r="26810" spans="1:4" x14ac:dyDescent="0.15">
      <c r="A26810" s="1">
        <f t="shared" ca="1" si="1596"/>
        <v>0.55820255881247194</v>
      </c>
      <c r="B26810" s="1">
        <f ca="1">RANK(A26810,A26794:A26824)</f>
        <v>14</v>
      </c>
      <c r="C26810" s="1">
        <v>17</v>
      </c>
      <c r="D26810" s="18">
        <f t="shared" ca="1" si="1597"/>
        <v>0</v>
      </c>
    </row>
    <row r="26811" spans="1:4" x14ac:dyDescent="0.15">
      <c r="A26811" s="1">
        <f t="shared" ca="1" si="1596"/>
        <v>0.71150053251340173</v>
      </c>
      <c r="B26811" s="1">
        <f ca="1">RANK(A26811,A26794:A26824)</f>
        <v>9</v>
      </c>
      <c r="C26811" s="1">
        <v>18</v>
      </c>
      <c r="D26811" s="18">
        <f t="shared" ca="1" si="1597"/>
        <v>0</v>
      </c>
    </row>
    <row r="26812" spans="1:4" x14ac:dyDescent="0.15">
      <c r="A26812" s="1">
        <f t="shared" ca="1" si="1596"/>
        <v>0.6365367081183152</v>
      </c>
      <c r="B26812" s="1">
        <f ca="1">RANK(A26812,A26794:A26824)</f>
        <v>11</v>
      </c>
      <c r="C26812" s="1">
        <v>19</v>
      </c>
      <c r="D26812" s="18">
        <f t="shared" ca="1" si="1597"/>
        <v>0</v>
      </c>
    </row>
    <row r="26813" spans="1:4" x14ac:dyDescent="0.15">
      <c r="A26813" s="1">
        <f t="shared" ca="1" si="1596"/>
        <v>0.88260225353197885</v>
      </c>
      <c r="B26813" s="1">
        <f ca="1">RANK(A26813,A26794:A26824)</f>
        <v>5</v>
      </c>
      <c r="C26813" s="1">
        <v>20</v>
      </c>
      <c r="D26813" s="18">
        <f t="shared" ca="1" si="1597"/>
        <v>0</v>
      </c>
    </row>
    <row r="26814" spans="1:4" x14ac:dyDescent="0.15">
      <c r="A26814" s="1">
        <f t="shared" ca="1" si="1596"/>
        <v>0.45264657193561242</v>
      </c>
      <c r="B26814" s="1">
        <f ca="1">RANK(A26814,A26794:A26824)</f>
        <v>17</v>
      </c>
      <c r="C26814" s="1">
        <v>21</v>
      </c>
      <c r="D26814" s="18">
        <f t="shared" ca="1" si="1597"/>
        <v>0</v>
      </c>
    </row>
    <row r="26815" spans="1:4" x14ac:dyDescent="0.15">
      <c r="A26815" s="1">
        <f t="shared" ca="1" si="1596"/>
        <v>0.71210431137443586</v>
      </c>
      <c r="B26815" s="1">
        <f ca="1">RANK(A26815,A26794:A26824)</f>
        <v>8</v>
      </c>
      <c r="C26815" s="1">
        <v>22</v>
      </c>
      <c r="D26815" s="18">
        <f t="shared" ca="1" si="1597"/>
        <v>0</v>
      </c>
    </row>
    <row r="26816" spans="1:4" x14ac:dyDescent="0.15">
      <c r="A26816" s="1">
        <f t="shared" ca="1" si="1596"/>
        <v>0.69100814744574091</v>
      </c>
      <c r="B26816" s="1">
        <f ca="1">RANK(A26816,A26794:A26824)</f>
        <v>10</v>
      </c>
      <c r="C26816" s="1">
        <v>23</v>
      </c>
      <c r="D26816" s="18">
        <f t="shared" ca="1" si="1597"/>
        <v>0</v>
      </c>
    </row>
    <row r="26817" spans="1:4" x14ac:dyDescent="0.15">
      <c r="A26817" s="1">
        <f t="shared" ca="1" si="1596"/>
        <v>0.33581693323916018</v>
      </c>
      <c r="B26817" s="1">
        <f ca="1">RANK(A26817,A26794:A26824)</f>
        <v>22</v>
      </c>
      <c r="C26817" s="1">
        <v>24</v>
      </c>
      <c r="D26817" s="18">
        <f t="shared" ca="1" si="1597"/>
        <v>0</v>
      </c>
    </row>
    <row r="26818" spans="1:4" x14ac:dyDescent="0.15">
      <c r="A26818" s="1">
        <f t="shared" ca="1" si="1596"/>
        <v>0.14858984285773358</v>
      </c>
      <c r="B26818" s="1">
        <f ca="1">RANK(A26818,A26794:A26824)</f>
        <v>29</v>
      </c>
      <c r="C26818" s="1">
        <v>25</v>
      </c>
      <c r="D26818" s="18">
        <f t="shared" ca="1" si="1597"/>
        <v>0</v>
      </c>
    </row>
    <row r="26819" spans="1:4" x14ac:dyDescent="0.15">
      <c r="A26819" s="1">
        <f t="shared" ca="1" si="1596"/>
        <v>0.29089790382031289</v>
      </c>
      <c r="B26819" s="1">
        <f ca="1">RANK(A26819,A26794:A26824)</f>
        <v>24</v>
      </c>
      <c r="C26819" s="1">
        <v>26</v>
      </c>
      <c r="D26819" s="18">
        <f t="shared" ca="1" si="1597"/>
        <v>0</v>
      </c>
    </row>
    <row r="26820" spans="1:4" x14ac:dyDescent="0.15">
      <c r="A26820" s="1">
        <f t="shared" ca="1" si="1596"/>
        <v>0.91395771022491656</v>
      </c>
      <c r="B26820" s="1">
        <f ca="1">RANK(A26820,A26794:A26824)</f>
        <v>3</v>
      </c>
      <c r="C26820" s="1">
        <v>27</v>
      </c>
      <c r="D26820" s="18">
        <f t="shared" ca="1" si="1597"/>
        <v>0</v>
      </c>
    </row>
    <row r="26821" spans="1:4" x14ac:dyDescent="0.15">
      <c r="A26821" s="1">
        <f t="shared" ca="1" si="1596"/>
        <v>0.8456444664955638</v>
      </c>
      <c r="B26821" s="1">
        <f ca="1">RANK(A26821,A26794:A26824)</f>
        <v>6</v>
      </c>
      <c r="C26821" s="1">
        <v>28</v>
      </c>
      <c r="D26821" s="18">
        <f t="shared" ca="1" si="1597"/>
        <v>0</v>
      </c>
    </row>
    <row r="26822" spans="1:4" x14ac:dyDescent="0.15">
      <c r="A26822" s="3">
        <f t="shared" ca="1" si="1596"/>
        <v>0.90049862032607109</v>
      </c>
      <c r="B26822" s="3">
        <f ca="1">RANK(A26822,A26794:A26824)</f>
        <v>4</v>
      </c>
      <c r="C26822" s="3">
        <v>29</v>
      </c>
      <c r="D26822" s="20">
        <f t="shared" ca="1" si="1597"/>
        <v>0</v>
      </c>
    </row>
    <row r="26823" spans="1:4" ht="14" thickBot="1" x14ac:dyDescent="0.2">
      <c r="A26823" s="2">
        <f t="shared" ca="1" si="1596"/>
        <v>0.52815431643597321</v>
      </c>
      <c r="B26823" s="2">
        <f ca="1">RANK(A26823,A26794:A26824)</f>
        <v>15</v>
      </c>
      <c r="C26823" s="2">
        <v>30</v>
      </c>
      <c r="D26823" s="19">
        <f t="shared" ca="1" si="1597"/>
        <v>0</v>
      </c>
    </row>
    <row r="26824" spans="1:4" x14ac:dyDescent="0.15">
      <c r="A26824" s="1" t="str">
        <f ca="1">IF(ROW()&gt;$F$2+1,"",RAND())</f>
        <v/>
      </c>
      <c r="B26824" s="21" t="s">
        <v>5</v>
      </c>
      <c r="C26824" s="21"/>
      <c r="D26824" s="18">
        <f ca="1">SUM(D26794:D26822)</f>
        <v>1</v>
      </c>
    </row>
    <row r="26827" spans="1:4" ht="14" thickBot="1" x14ac:dyDescent="0.2">
      <c r="A26827" s="2" t="s">
        <v>1</v>
      </c>
      <c r="B26827" s="2" t="s">
        <v>2</v>
      </c>
      <c r="C26827" s="2" t="s">
        <v>3</v>
      </c>
      <c r="D26827" s="19" t="s">
        <v>4</v>
      </c>
    </row>
    <row r="26828" spans="1:4" x14ac:dyDescent="0.15">
      <c r="A26828" s="1">
        <f ca="1">RAND()</f>
        <v>1.6212577008839046E-2</v>
      </c>
      <c r="B26828" s="1">
        <f ca="1">RANK(A26828,A26828:A26858)</f>
        <v>30</v>
      </c>
      <c r="C26828" s="1">
        <v>1</v>
      </c>
      <c r="D26828" s="18">
        <f ca="1">IF(B26828=C26828,1,0)</f>
        <v>0</v>
      </c>
    </row>
    <row r="26829" spans="1:4" x14ac:dyDescent="0.15">
      <c r="A26829" s="1">
        <f t="shared" ref="A26829:A26857" ca="1" si="1598">RAND()</f>
        <v>0.87796680650256809</v>
      </c>
      <c r="B26829" s="1">
        <f ca="1">RANK(A26829,A26828:A26858)</f>
        <v>6</v>
      </c>
      <c r="C26829" s="1">
        <v>2</v>
      </c>
      <c r="D26829" s="18">
        <f t="shared" ref="D26829:D26857" ca="1" si="1599">IF(B26829=C26829,1,0)</f>
        <v>0</v>
      </c>
    </row>
    <row r="26830" spans="1:4" x14ac:dyDescent="0.15">
      <c r="A26830" s="1">
        <f t="shared" ca="1" si="1598"/>
        <v>0.94318960435046584</v>
      </c>
      <c r="B26830" s="1">
        <f ca="1">RANK(A26830,A26828:A26858)</f>
        <v>2</v>
      </c>
      <c r="C26830" s="1">
        <v>3</v>
      </c>
      <c r="D26830" s="18">
        <f t="shared" ca="1" si="1599"/>
        <v>0</v>
      </c>
    </row>
    <row r="26831" spans="1:4" x14ac:dyDescent="0.15">
      <c r="A26831" s="1">
        <f t="shared" ca="1" si="1598"/>
        <v>0.89914084353119206</v>
      </c>
      <c r="B26831" s="1">
        <f ca="1">RANK(A26831,A26828:A26858)</f>
        <v>5</v>
      </c>
      <c r="C26831" s="1">
        <v>4</v>
      </c>
      <c r="D26831" s="18">
        <f t="shared" ca="1" si="1599"/>
        <v>0</v>
      </c>
    </row>
    <row r="26832" spans="1:4" x14ac:dyDescent="0.15">
      <c r="A26832" s="1">
        <f t="shared" ca="1" si="1598"/>
        <v>9.4588518910582731E-2</v>
      </c>
      <c r="B26832" s="1">
        <f ca="1">RANK(A26832,A26828:A26858)</f>
        <v>26</v>
      </c>
      <c r="C26832" s="1">
        <v>5</v>
      </c>
      <c r="D26832" s="18">
        <f t="shared" ca="1" si="1599"/>
        <v>0</v>
      </c>
    </row>
    <row r="26833" spans="1:4" x14ac:dyDescent="0.15">
      <c r="A26833" s="1">
        <f t="shared" ca="1" si="1598"/>
        <v>0.46325918940558053</v>
      </c>
      <c r="B26833" s="1">
        <f ca="1">RANK(A26833,A26828:A26858)</f>
        <v>19</v>
      </c>
      <c r="C26833" s="1">
        <v>6</v>
      </c>
      <c r="D26833" s="18">
        <f t="shared" ca="1" si="1599"/>
        <v>0</v>
      </c>
    </row>
    <row r="26834" spans="1:4" x14ac:dyDescent="0.15">
      <c r="A26834" s="1">
        <f t="shared" ca="1" si="1598"/>
        <v>0.10344311887039648</v>
      </c>
      <c r="B26834" s="1">
        <f ca="1">RANK(A26834,A26828:A26858)</f>
        <v>25</v>
      </c>
      <c r="C26834" s="1">
        <v>7</v>
      </c>
      <c r="D26834" s="18">
        <f t="shared" ca="1" si="1599"/>
        <v>0</v>
      </c>
    </row>
    <row r="26835" spans="1:4" x14ac:dyDescent="0.15">
      <c r="A26835" s="1">
        <f t="shared" ca="1" si="1598"/>
        <v>0.91894677617417297</v>
      </c>
      <c r="B26835" s="1">
        <f ca="1">RANK(A26835,A26828:A26858)</f>
        <v>3</v>
      </c>
      <c r="C26835" s="1">
        <v>8</v>
      </c>
      <c r="D26835" s="18">
        <f t="shared" ca="1" si="1599"/>
        <v>0</v>
      </c>
    </row>
    <row r="26836" spans="1:4" x14ac:dyDescent="0.15">
      <c r="A26836" s="1">
        <f t="shared" ca="1" si="1598"/>
        <v>0.56548602671529213</v>
      </c>
      <c r="B26836" s="1">
        <f ca="1">RANK(A26836,A26828:A26858)</f>
        <v>15</v>
      </c>
      <c r="C26836" s="1">
        <v>9</v>
      </c>
      <c r="D26836" s="18">
        <f t="shared" ca="1" si="1599"/>
        <v>0</v>
      </c>
    </row>
    <row r="26837" spans="1:4" x14ac:dyDescent="0.15">
      <c r="A26837" s="1">
        <f t="shared" ca="1" si="1598"/>
        <v>0.74357183848750275</v>
      </c>
      <c r="B26837" s="1">
        <f ca="1">RANK(A26837,A26828:A26858)</f>
        <v>10</v>
      </c>
      <c r="C26837" s="1">
        <v>10</v>
      </c>
      <c r="D26837" s="18">
        <f t="shared" ca="1" si="1599"/>
        <v>1</v>
      </c>
    </row>
    <row r="26838" spans="1:4" x14ac:dyDescent="0.15">
      <c r="A26838" s="1">
        <f t="shared" ca="1" si="1598"/>
        <v>0.5575390875414683</v>
      </c>
      <c r="B26838" s="1">
        <f ca="1">RANK(A26838,A26828:A26858)</f>
        <v>16</v>
      </c>
      <c r="C26838" s="1">
        <v>11</v>
      </c>
      <c r="D26838" s="18">
        <f t="shared" ca="1" si="1599"/>
        <v>0</v>
      </c>
    </row>
    <row r="26839" spans="1:4" x14ac:dyDescent="0.15">
      <c r="A26839" s="1">
        <f t="shared" ca="1" si="1598"/>
        <v>0.96181922737898229</v>
      </c>
      <c r="B26839" s="1">
        <f ca="1">RANK(A26839,A26828:A26858)</f>
        <v>1</v>
      </c>
      <c r="C26839" s="1">
        <v>12</v>
      </c>
      <c r="D26839" s="18">
        <f t="shared" ca="1" si="1599"/>
        <v>0</v>
      </c>
    </row>
    <row r="26840" spans="1:4" x14ac:dyDescent="0.15">
      <c r="A26840" s="1">
        <f t="shared" ca="1" si="1598"/>
        <v>0.83837371669536731</v>
      </c>
      <c r="B26840" s="1">
        <f ca="1">RANK(A26840,A26828:A26858)</f>
        <v>7</v>
      </c>
      <c r="C26840" s="1">
        <v>13</v>
      </c>
      <c r="D26840" s="18">
        <f t="shared" ca="1" si="1599"/>
        <v>0</v>
      </c>
    </row>
    <row r="26841" spans="1:4" x14ac:dyDescent="0.15">
      <c r="A26841" s="1">
        <f t="shared" ca="1" si="1598"/>
        <v>0.17462442928123678</v>
      </c>
      <c r="B26841" s="1">
        <f ca="1">RANK(A26841,A26828:A26858)</f>
        <v>24</v>
      </c>
      <c r="C26841" s="1">
        <v>14</v>
      </c>
      <c r="D26841" s="18">
        <f t="shared" ca="1" si="1599"/>
        <v>0</v>
      </c>
    </row>
    <row r="26842" spans="1:4" x14ac:dyDescent="0.15">
      <c r="A26842" s="1">
        <f t="shared" ca="1" si="1598"/>
        <v>4.496729320750037E-2</v>
      </c>
      <c r="B26842" s="1">
        <f ca="1">RANK(A26842,A26828:A26858)</f>
        <v>27</v>
      </c>
      <c r="C26842" s="1">
        <v>15</v>
      </c>
      <c r="D26842" s="18">
        <f t="shared" ca="1" si="1599"/>
        <v>0</v>
      </c>
    </row>
    <row r="26843" spans="1:4" x14ac:dyDescent="0.15">
      <c r="A26843" s="1">
        <f t="shared" ca="1" si="1598"/>
        <v>3.5971445819180992E-2</v>
      </c>
      <c r="B26843" s="1">
        <f ca="1">RANK(A26843,A26828:A26858)</f>
        <v>28</v>
      </c>
      <c r="C26843" s="1">
        <v>16</v>
      </c>
      <c r="D26843" s="18">
        <f t="shared" ca="1" si="1599"/>
        <v>0</v>
      </c>
    </row>
    <row r="26844" spans="1:4" x14ac:dyDescent="0.15">
      <c r="A26844" s="1">
        <f t="shared" ca="1" si="1598"/>
        <v>0.49026104306941509</v>
      </c>
      <c r="B26844" s="1">
        <f ca="1">RANK(A26844,A26828:A26858)</f>
        <v>17</v>
      </c>
      <c r="C26844" s="1">
        <v>17</v>
      </c>
      <c r="D26844" s="18">
        <f t="shared" ca="1" si="1599"/>
        <v>1</v>
      </c>
    </row>
    <row r="26845" spans="1:4" x14ac:dyDescent="0.15">
      <c r="A26845" s="1">
        <f t="shared" ca="1" si="1598"/>
        <v>0.91579395593681656</v>
      </c>
      <c r="B26845" s="1">
        <f ca="1">RANK(A26845,A26828:A26858)</f>
        <v>4</v>
      </c>
      <c r="C26845" s="1">
        <v>18</v>
      </c>
      <c r="D26845" s="18">
        <f t="shared" ca="1" si="1599"/>
        <v>0</v>
      </c>
    </row>
    <row r="26846" spans="1:4" x14ac:dyDescent="0.15">
      <c r="A26846" s="1">
        <f t="shared" ca="1" si="1598"/>
        <v>0.65163905008621881</v>
      </c>
      <c r="B26846" s="1">
        <f ca="1">RANK(A26846,A26828:A26858)</f>
        <v>12</v>
      </c>
      <c r="C26846" s="1">
        <v>19</v>
      </c>
      <c r="D26846" s="18">
        <f t="shared" ca="1" si="1599"/>
        <v>0</v>
      </c>
    </row>
    <row r="26847" spans="1:4" x14ac:dyDescent="0.15">
      <c r="A26847" s="1">
        <f t="shared" ca="1" si="1598"/>
        <v>0.75403452311421315</v>
      </c>
      <c r="B26847" s="1">
        <f ca="1">RANK(A26847,A26828:A26858)</f>
        <v>9</v>
      </c>
      <c r="C26847" s="1">
        <v>20</v>
      </c>
      <c r="D26847" s="18">
        <f t="shared" ca="1" si="1599"/>
        <v>0</v>
      </c>
    </row>
    <row r="26848" spans="1:4" x14ac:dyDescent="0.15">
      <c r="A26848" s="1">
        <f t="shared" ca="1" si="1598"/>
        <v>0.46969157667289863</v>
      </c>
      <c r="B26848" s="1">
        <f ca="1">RANK(A26848,A26828:A26858)</f>
        <v>18</v>
      </c>
      <c r="C26848" s="1">
        <v>21</v>
      </c>
      <c r="D26848" s="18">
        <f t="shared" ca="1" si="1599"/>
        <v>0</v>
      </c>
    </row>
    <row r="26849" spans="1:4" x14ac:dyDescent="0.15">
      <c r="A26849" s="1">
        <f t="shared" ca="1" si="1598"/>
        <v>0.68457786060497072</v>
      </c>
      <c r="B26849" s="1">
        <f ca="1">RANK(A26849,A26828:A26858)</f>
        <v>11</v>
      </c>
      <c r="C26849" s="1">
        <v>22</v>
      </c>
      <c r="D26849" s="18">
        <f t="shared" ca="1" si="1599"/>
        <v>0</v>
      </c>
    </row>
    <row r="26850" spans="1:4" x14ac:dyDescent="0.15">
      <c r="A26850" s="1">
        <f t="shared" ca="1" si="1598"/>
        <v>0.82403394636546479</v>
      </c>
      <c r="B26850" s="1">
        <f ca="1">RANK(A26850,A26828:A26858)</f>
        <v>8</v>
      </c>
      <c r="C26850" s="1">
        <v>23</v>
      </c>
      <c r="D26850" s="18">
        <f t="shared" ca="1" si="1599"/>
        <v>0</v>
      </c>
    </row>
    <row r="26851" spans="1:4" x14ac:dyDescent="0.15">
      <c r="A26851" s="1">
        <f t="shared" ca="1" si="1598"/>
        <v>0.19510366943134527</v>
      </c>
      <c r="B26851" s="1">
        <f ca="1">RANK(A26851,A26828:A26858)</f>
        <v>23</v>
      </c>
      <c r="C26851" s="1">
        <v>24</v>
      </c>
      <c r="D26851" s="18">
        <f t="shared" ca="1" si="1599"/>
        <v>0</v>
      </c>
    </row>
    <row r="26852" spans="1:4" x14ac:dyDescent="0.15">
      <c r="A26852" s="1">
        <f t="shared" ca="1" si="1598"/>
        <v>0.64898929224925728</v>
      </c>
      <c r="B26852" s="1">
        <f ca="1">RANK(A26852,A26828:A26858)</f>
        <v>14</v>
      </c>
      <c r="C26852" s="1">
        <v>25</v>
      </c>
      <c r="D26852" s="18">
        <f t="shared" ca="1" si="1599"/>
        <v>0</v>
      </c>
    </row>
    <row r="26853" spans="1:4" x14ac:dyDescent="0.15">
      <c r="A26853" s="1">
        <f t="shared" ca="1" si="1598"/>
        <v>0.33756847394502643</v>
      </c>
      <c r="B26853" s="1">
        <f ca="1">RANK(A26853,A26828:A26858)</f>
        <v>22</v>
      </c>
      <c r="C26853" s="1">
        <v>26</v>
      </c>
      <c r="D26853" s="18">
        <f t="shared" ca="1" si="1599"/>
        <v>0</v>
      </c>
    </row>
    <row r="26854" spans="1:4" x14ac:dyDescent="0.15">
      <c r="A26854" s="1">
        <f t="shared" ca="1" si="1598"/>
        <v>0.36791684768842203</v>
      </c>
      <c r="B26854" s="1">
        <f ca="1">RANK(A26854,A26828:A26858)</f>
        <v>21</v>
      </c>
      <c r="C26854" s="1">
        <v>27</v>
      </c>
      <c r="D26854" s="18">
        <f t="shared" ca="1" si="1599"/>
        <v>0</v>
      </c>
    </row>
    <row r="26855" spans="1:4" x14ac:dyDescent="0.15">
      <c r="A26855" s="1">
        <f t="shared" ca="1" si="1598"/>
        <v>0.64942619081392416</v>
      </c>
      <c r="B26855" s="1">
        <f ca="1">RANK(A26855,A26828:A26858)</f>
        <v>13</v>
      </c>
      <c r="C26855" s="1">
        <v>28</v>
      </c>
      <c r="D26855" s="18">
        <f t="shared" ca="1" si="1599"/>
        <v>0</v>
      </c>
    </row>
    <row r="26856" spans="1:4" x14ac:dyDescent="0.15">
      <c r="A26856" s="3">
        <f t="shared" ca="1" si="1598"/>
        <v>2.1601960999643732E-2</v>
      </c>
      <c r="B26856" s="3">
        <f ca="1">RANK(A26856,A26828:A26858)</f>
        <v>29</v>
      </c>
      <c r="C26856" s="3">
        <v>29</v>
      </c>
      <c r="D26856" s="20">
        <f t="shared" ca="1" si="1599"/>
        <v>1</v>
      </c>
    </row>
    <row r="26857" spans="1:4" ht="14" thickBot="1" x14ac:dyDescent="0.2">
      <c r="A26857" s="2">
        <f t="shared" ca="1" si="1598"/>
        <v>0.45851183549465646</v>
      </c>
      <c r="B26857" s="2">
        <f ca="1">RANK(A26857,A26828:A26858)</f>
        <v>20</v>
      </c>
      <c r="C26857" s="2">
        <v>30</v>
      </c>
      <c r="D26857" s="19">
        <f t="shared" ca="1" si="1599"/>
        <v>0</v>
      </c>
    </row>
    <row r="26858" spans="1:4" x14ac:dyDescent="0.15">
      <c r="A26858" s="1" t="str">
        <f ca="1">IF(ROW()&gt;$F$2+1,"",RAND())</f>
        <v/>
      </c>
      <c r="B26858" s="21" t="s">
        <v>5</v>
      </c>
      <c r="C26858" s="21"/>
      <c r="D26858" s="18">
        <f ca="1">SUM(D26828:D26856)</f>
        <v>3</v>
      </c>
    </row>
    <row r="26861" spans="1:4" ht="14" thickBot="1" x14ac:dyDescent="0.2">
      <c r="A26861" s="2" t="s">
        <v>1</v>
      </c>
      <c r="B26861" s="2" t="s">
        <v>2</v>
      </c>
      <c r="C26861" s="2" t="s">
        <v>3</v>
      </c>
      <c r="D26861" s="19" t="s">
        <v>4</v>
      </c>
    </row>
    <row r="26862" spans="1:4" x14ac:dyDescent="0.15">
      <c r="A26862" s="1">
        <f ca="1">RAND()</f>
        <v>0.41756928652427772</v>
      </c>
      <c r="B26862" s="1">
        <f ca="1">RANK(A26862,A26862:A26892)</f>
        <v>18</v>
      </c>
      <c r="C26862" s="1">
        <v>1</v>
      </c>
      <c r="D26862" s="18">
        <f ca="1">IF(B26862=C26862,1,0)</f>
        <v>0</v>
      </c>
    </row>
    <row r="26863" spans="1:4" x14ac:dyDescent="0.15">
      <c r="A26863" s="1">
        <f t="shared" ref="A26863:A26891" ca="1" si="1600">RAND()</f>
        <v>0.51689926942140363</v>
      </c>
      <c r="B26863" s="1">
        <f ca="1">RANK(A26863,A26862:A26892)</f>
        <v>14</v>
      </c>
      <c r="C26863" s="1">
        <v>2</v>
      </c>
      <c r="D26863" s="18">
        <f t="shared" ref="D26863:D26891" ca="1" si="1601">IF(B26863=C26863,1,0)</f>
        <v>0</v>
      </c>
    </row>
    <row r="26864" spans="1:4" x14ac:dyDescent="0.15">
      <c r="A26864" s="1">
        <f t="shared" ca="1" si="1600"/>
        <v>0.17948896543801829</v>
      </c>
      <c r="B26864" s="1">
        <f ca="1">RANK(A26864,A26862:A26892)</f>
        <v>25</v>
      </c>
      <c r="C26864" s="1">
        <v>3</v>
      </c>
      <c r="D26864" s="18">
        <f t="shared" ca="1" si="1601"/>
        <v>0</v>
      </c>
    </row>
    <row r="26865" spans="1:4" x14ac:dyDescent="0.15">
      <c r="A26865" s="1">
        <f t="shared" ca="1" si="1600"/>
        <v>0.74548849079797541</v>
      </c>
      <c r="B26865" s="1">
        <f ca="1">RANK(A26865,A26862:A26892)</f>
        <v>4</v>
      </c>
      <c r="C26865" s="1">
        <v>4</v>
      </c>
      <c r="D26865" s="18">
        <f t="shared" ca="1" si="1601"/>
        <v>1</v>
      </c>
    </row>
    <row r="26866" spans="1:4" x14ac:dyDescent="0.15">
      <c r="A26866" s="1">
        <f t="shared" ca="1" si="1600"/>
        <v>0.29714137625377801</v>
      </c>
      <c r="B26866" s="1">
        <f ca="1">RANK(A26866,A26862:A26892)</f>
        <v>21</v>
      </c>
      <c r="C26866" s="1">
        <v>5</v>
      </c>
      <c r="D26866" s="18">
        <f t="shared" ca="1" si="1601"/>
        <v>0</v>
      </c>
    </row>
    <row r="26867" spans="1:4" x14ac:dyDescent="0.15">
      <c r="A26867" s="1">
        <f t="shared" ca="1" si="1600"/>
        <v>0.60300091113041154</v>
      </c>
      <c r="B26867" s="1">
        <f ca="1">RANK(A26867,A26862:A26892)</f>
        <v>8</v>
      </c>
      <c r="C26867" s="1">
        <v>6</v>
      </c>
      <c r="D26867" s="18">
        <f t="shared" ca="1" si="1601"/>
        <v>0</v>
      </c>
    </row>
    <row r="26868" spans="1:4" x14ac:dyDescent="0.15">
      <c r="A26868" s="1">
        <f t="shared" ca="1" si="1600"/>
        <v>0.66515174205730365</v>
      </c>
      <c r="B26868" s="1">
        <f ca="1">RANK(A26868,A26862:A26892)</f>
        <v>7</v>
      </c>
      <c r="C26868" s="1">
        <v>7</v>
      </c>
      <c r="D26868" s="18">
        <f t="shared" ca="1" si="1601"/>
        <v>1</v>
      </c>
    </row>
    <row r="26869" spans="1:4" x14ac:dyDescent="0.15">
      <c r="A26869" s="1">
        <f t="shared" ca="1" si="1600"/>
        <v>0.53337525964794652</v>
      </c>
      <c r="B26869" s="1">
        <f ca="1">RANK(A26869,A26862:A26892)</f>
        <v>13</v>
      </c>
      <c r="C26869" s="1">
        <v>8</v>
      </c>
      <c r="D26869" s="18">
        <f t="shared" ca="1" si="1601"/>
        <v>0</v>
      </c>
    </row>
    <row r="26870" spans="1:4" x14ac:dyDescent="0.15">
      <c r="A26870" s="1">
        <f t="shared" ca="1" si="1600"/>
        <v>0.28727108889797648</v>
      </c>
      <c r="B26870" s="1">
        <f ca="1">RANK(A26870,A26862:A26892)</f>
        <v>22</v>
      </c>
      <c r="C26870" s="1">
        <v>9</v>
      </c>
      <c r="D26870" s="18">
        <f t="shared" ca="1" si="1601"/>
        <v>0</v>
      </c>
    </row>
    <row r="26871" spans="1:4" x14ac:dyDescent="0.15">
      <c r="A26871" s="1">
        <f t="shared" ca="1" si="1600"/>
        <v>0.67038020936426446</v>
      </c>
      <c r="B26871" s="1">
        <f ca="1">RANK(A26871,A26862:A26892)</f>
        <v>6</v>
      </c>
      <c r="C26871" s="1">
        <v>10</v>
      </c>
      <c r="D26871" s="18">
        <f t="shared" ca="1" si="1601"/>
        <v>0</v>
      </c>
    </row>
    <row r="26872" spans="1:4" x14ac:dyDescent="0.15">
      <c r="A26872" s="1">
        <f t="shared" ca="1" si="1600"/>
        <v>0.13940596413853679</v>
      </c>
      <c r="B26872" s="1">
        <f ca="1">RANK(A26872,A26862:A26892)</f>
        <v>27</v>
      </c>
      <c r="C26872" s="1">
        <v>11</v>
      </c>
      <c r="D26872" s="18">
        <f t="shared" ca="1" si="1601"/>
        <v>0</v>
      </c>
    </row>
    <row r="26873" spans="1:4" x14ac:dyDescent="0.15">
      <c r="A26873" s="1">
        <f t="shared" ca="1" si="1600"/>
        <v>7.8222569816168597E-2</v>
      </c>
      <c r="B26873" s="1">
        <f ca="1">RANK(A26873,A26862:A26892)</f>
        <v>29</v>
      </c>
      <c r="C26873" s="1">
        <v>12</v>
      </c>
      <c r="D26873" s="18">
        <f t="shared" ca="1" si="1601"/>
        <v>0</v>
      </c>
    </row>
    <row r="26874" spans="1:4" x14ac:dyDescent="0.15">
      <c r="A26874" s="1">
        <f t="shared" ca="1" si="1600"/>
        <v>1.1616682996465122E-2</v>
      </c>
      <c r="B26874" s="1">
        <f ca="1">RANK(A26874,A26862:A26892)</f>
        <v>30</v>
      </c>
      <c r="C26874" s="1">
        <v>13</v>
      </c>
      <c r="D26874" s="18">
        <f t="shared" ca="1" si="1601"/>
        <v>0</v>
      </c>
    </row>
    <row r="26875" spans="1:4" x14ac:dyDescent="0.15">
      <c r="A26875" s="1">
        <f t="shared" ca="1" si="1600"/>
        <v>0.68572439789536266</v>
      </c>
      <c r="B26875" s="1">
        <f ca="1">RANK(A26875,A26862:A26892)</f>
        <v>5</v>
      </c>
      <c r="C26875" s="1">
        <v>14</v>
      </c>
      <c r="D26875" s="18">
        <f t="shared" ca="1" si="1601"/>
        <v>0</v>
      </c>
    </row>
    <row r="26876" spans="1:4" x14ac:dyDescent="0.15">
      <c r="A26876" s="1">
        <f t="shared" ca="1" si="1600"/>
        <v>0.55597006485610301</v>
      </c>
      <c r="B26876" s="1">
        <f ca="1">RANK(A26876,A26862:A26892)</f>
        <v>12</v>
      </c>
      <c r="C26876" s="1">
        <v>15</v>
      </c>
      <c r="D26876" s="18">
        <f t="shared" ca="1" si="1601"/>
        <v>0</v>
      </c>
    </row>
    <row r="26877" spans="1:4" x14ac:dyDescent="0.15">
      <c r="A26877" s="1">
        <f t="shared" ca="1" si="1600"/>
        <v>0.23935617611467552</v>
      </c>
      <c r="B26877" s="1">
        <f ca="1">RANK(A26877,A26862:A26892)</f>
        <v>24</v>
      </c>
      <c r="C26877" s="1">
        <v>16</v>
      </c>
      <c r="D26877" s="18">
        <f t="shared" ca="1" si="1601"/>
        <v>0</v>
      </c>
    </row>
    <row r="26878" spans="1:4" x14ac:dyDescent="0.15">
      <c r="A26878" s="1">
        <f t="shared" ca="1" si="1600"/>
        <v>0.9412481224844641</v>
      </c>
      <c r="B26878" s="1">
        <f ca="1">RANK(A26878,A26862:A26892)</f>
        <v>1</v>
      </c>
      <c r="C26878" s="1">
        <v>17</v>
      </c>
      <c r="D26878" s="18">
        <f t="shared" ca="1" si="1601"/>
        <v>0</v>
      </c>
    </row>
    <row r="26879" spans="1:4" x14ac:dyDescent="0.15">
      <c r="A26879" s="1">
        <f t="shared" ca="1" si="1600"/>
        <v>0.47688007416179845</v>
      </c>
      <c r="B26879" s="1">
        <f ca="1">RANK(A26879,A26862:A26892)</f>
        <v>15</v>
      </c>
      <c r="C26879" s="1">
        <v>18</v>
      </c>
      <c r="D26879" s="18">
        <f t="shared" ca="1" si="1601"/>
        <v>0</v>
      </c>
    </row>
    <row r="26880" spans="1:4" x14ac:dyDescent="0.15">
      <c r="A26880" s="1">
        <f t="shared" ca="1" si="1600"/>
        <v>0.34379466906172074</v>
      </c>
      <c r="B26880" s="1">
        <f ca="1">RANK(A26880,A26862:A26892)</f>
        <v>19</v>
      </c>
      <c r="C26880" s="1">
        <v>19</v>
      </c>
      <c r="D26880" s="18">
        <f t="shared" ca="1" si="1601"/>
        <v>1</v>
      </c>
    </row>
    <row r="26881" spans="1:4" x14ac:dyDescent="0.15">
      <c r="A26881" s="1">
        <f t="shared" ca="1" si="1600"/>
        <v>0.11145367905932824</v>
      </c>
      <c r="B26881" s="1">
        <f ca="1">RANK(A26881,A26862:A26892)</f>
        <v>28</v>
      </c>
      <c r="C26881" s="1">
        <v>20</v>
      </c>
      <c r="D26881" s="18">
        <f t="shared" ca="1" si="1601"/>
        <v>0</v>
      </c>
    </row>
    <row r="26882" spans="1:4" x14ac:dyDescent="0.15">
      <c r="A26882" s="1">
        <f t="shared" ca="1" si="1600"/>
        <v>0.23948935162183982</v>
      </c>
      <c r="B26882" s="1">
        <f ca="1">RANK(A26882,A26862:A26892)</f>
        <v>23</v>
      </c>
      <c r="C26882" s="1">
        <v>21</v>
      </c>
      <c r="D26882" s="18">
        <f t="shared" ca="1" si="1601"/>
        <v>0</v>
      </c>
    </row>
    <row r="26883" spans="1:4" x14ac:dyDescent="0.15">
      <c r="A26883" s="1">
        <f t="shared" ca="1" si="1600"/>
        <v>0.34078000375733875</v>
      </c>
      <c r="B26883" s="1">
        <f ca="1">RANK(A26883,A26862:A26892)</f>
        <v>20</v>
      </c>
      <c r="C26883" s="1">
        <v>22</v>
      </c>
      <c r="D26883" s="18">
        <f t="shared" ca="1" si="1601"/>
        <v>0</v>
      </c>
    </row>
    <row r="26884" spans="1:4" x14ac:dyDescent="0.15">
      <c r="A26884" s="1">
        <f t="shared" ca="1" si="1600"/>
        <v>0.15151709513120504</v>
      </c>
      <c r="B26884" s="1">
        <f ca="1">RANK(A26884,A26862:A26892)</f>
        <v>26</v>
      </c>
      <c r="C26884" s="1">
        <v>23</v>
      </c>
      <c r="D26884" s="18">
        <f t="shared" ca="1" si="1601"/>
        <v>0</v>
      </c>
    </row>
    <row r="26885" spans="1:4" x14ac:dyDescent="0.15">
      <c r="A26885" s="1">
        <f t="shared" ca="1" si="1600"/>
        <v>0.47187635352164548</v>
      </c>
      <c r="B26885" s="1">
        <f ca="1">RANK(A26885,A26862:A26892)</f>
        <v>16</v>
      </c>
      <c r="C26885" s="1">
        <v>24</v>
      </c>
      <c r="D26885" s="18">
        <f t="shared" ca="1" si="1601"/>
        <v>0</v>
      </c>
    </row>
    <row r="26886" spans="1:4" x14ac:dyDescent="0.15">
      <c r="A26886" s="1">
        <f t="shared" ca="1" si="1600"/>
        <v>0.56691522383313919</v>
      </c>
      <c r="B26886" s="1">
        <f ca="1">RANK(A26886,A26862:A26892)</f>
        <v>10</v>
      </c>
      <c r="C26886" s="1">
        <v>25</v>
      </c>
      <c r="D26886" s="18">
        <f t="shared" ca="1" si="1601"/>
        <v>0</v>
      </c>
    </row>
    <row r="26887" spans="1:4" x14ac:dyDescent="0.15">
      <c r="A26887" s="1">
        <f t="shared" ca="1" si="1600"/>
        <v>0.83253340082273675</v>
      </c>
      <c r="B26887" s="1">
        <f ca="1">RANK(A26887,A26862:A26892)</f>
        <v>2</v>
      </c>
      <c r="C26887" s="1">
        <v>26</v>
      </c>
      <c r="D26887" s="18">
        <f t="shared" ca="1" si="1601"/>
        <v>0</v>
      </c>
    </row>
    <row r="26888" spans="1:4" x14ac:dyDescent="0.15">
      <c r="A26888" s="1">
        <f t="shared" ca="1" si="1600"/>
        <v>0.7682363445285707</v>
      </c>
      <c r="B26888" s="1">
        <f ca="1">RANK(A26888,A26862:A26892)</f>
        <v>3</v>
      </c>
      <c r="C26888" s="1">
        <v>27</v>
      </c>
      <c r="D26888" s="18">
        <f t="shared" ca="1" si="1601"/>
        <v>0</v>
      </c>
    </row>
    <row r="26889" spans="1:4" x14ac:dyDescent="0.15">
      <c r="A26889" s="1">
        <f t="shared" ca="1" si="1600"/>
        <v>0.56606097959017343</v>
      </c>
      <c r="B26889" s="1">
        <f ca="1">RANK(A26889,A26862:A26892)</f>
        <v>11</v>
      </c>
      <c r="C26889" s="1">
        <v>28</v>
      </c>
      <c r="D26889" s="18">
        <f t="shared" ca="1" si="1601"/>
        <v>0</v>
      </c>
    </row>
    <row r="26890" spans="1:4" x14ac:dyDescent="0.15">
      <c r="A26890" s="3">
        <f t="shared" ca="1" si="1600"/>
        <v>0.57204966174156013</v>
      </c>
      <c r="B26890" s="3">
        <f ca="1">RANK(A26890,A26862:A26892)</f>
        <v>9</v>
      </c>
      <c r="C26890" s="3">
        <v>29</v>
      </c>
      <c r="D26890" s="20">
        <f t="shared" ca="1" si="1601"/>
        <v>0</v>
      </c>
    </row>
    <row r="26891" spans="1:4" ht="14" thickBot="1" x14ac:dyDescent="0.2">
      <c r="A26891" s="2">
        <f t="shared" ca="1" si="1600"/>
        <v>0.45452806074389063</v>
      </c>
      <c r="B26891" s="2">
        <f ca="1">RANK(A26891,A26862:A26892)</f>
        <v>17</v>
      </c>
      <c r="C26891" s="2">
        <v>30</v>
      </c>
      <c r="D26891" s="19">
        <f t="shared" ca="1" si="1601"/>
        <v>0</v>
      </c>
    </row>
    <row r="26892" spans="1:4" x14ac:dyDescent="0.15">
      <c r="A26892" s="1" t="str">
        <f ca="1">IF(ROW()&gt;$F$2+1,"",RAND())</f>
        <v/>
      </c>
      <c r="B26892" s="21" t="s">
        <v>5</v>
      </c>
      <c r="C26892" s="21"/>
      <c r="D26892" s="18">
        <f ca="1">SUM(D26862:D26890)</f>
        <v>3</v>
      </c>
    </row>
    <row r="26895" spans="1:4" ht="14" thickBot="1" x14ac:dyDescent="0.2">
      <c r="A26895" s="2" t="s">
        <v>1</v>
      </c>
      <c r="B26895" s="2" t="s">
        <v>2</v>
      </c>
      <c r="C26895" s="2" t="s">
        <v>3</v>
      </c>
      <c r="D26895" s="19" t="s">
        <v>4</v>
      </c>
    </row>
    <row r="26896" spans="1:4" x14ac:dyDescent="0.15">
      <c r="A26896" s="1">
        <f ca="1">RAND()</f>
        <v>0.16945399087183233</v>
      </c>
      <c r="B26896" s="1">
        <f ca="1">RANK(A26896,A26896:A26926)</f>
        <v>26</v>
      </c>
      <c r="C26896" s="1">
        <v>1</v>
      </c>
      <c r="D26896" s="18">
        <f ca="1">IF(B26896=C26896,1,0)</f>
        <v>0</v>
      </c>
    </row>
    <row r="26897" spans="1:4" x14ac:dyDescent="0.15">
      <c r="A26897" s="1">
        <f t="shared" ref="A26897:A26925" ca="1" si="1602">RAND()</f>
        <v>0.45295489844445491</v>
      </c>
      <c r="B26897" s="1">
        <f ca="1">RANK(A26897,A26896:A26926)</f>
        <v>15</v>
      </c>
      <c r="C26897" s="1">
        <v>2</v>
      </c>
      <c r="D26897" s="18">
        <f t="shared" ref="D26897:D26925" ca="1" si="1603">IF(B26897=C26897,1,0)</f>
        <v>0</v>
      </c>
    </row>
    <row r="26898" spans="1:4" x14ac:dyDescent="0.15">
      <c r="A26898" s="1">
        <f t="shared" ca="1" si="1602"/>
        <v>0.40498708348733292</v>
      </c>
      <c r="B26898" s="1">
        <f ca="1">RANK(A26898,A26896:A26926)</f>
        <v>19</v>
      </c>
      <c r="C26898" s="1">
        <v>3</v>
      </c>
      <c r="D26898" s="18">
        <f t="shared" ca="1" si="1603"/>
        <v>0</v>
      </c>
    </row>
    <row r="26899" spans="1:4" x14ac:dyDescent="0.15">
      <c r="A26899" s="1">
        <f t="shared" ca="1" si="1602"/>
        <v>0.33074322197288852</v>
      </c>
      <c r="B26899" s="1">
        <f ca="1">RANK(A26899,A26896:A26926)</f>
        <v>23</v>
      </c>
      <c r="C26899" s="1">
        <v>4</v>
      </c>
      <c r="D26899" s="18">
        <f t="shared" ca="1" si="1603"/>
        <v>0</v>
      </c>
    </row>
    <row r="26900" spans="1:4" x14ac:dyDescent="0.15">
      <c r="A26900" s="1">
        <f t="shared" ca="1" si="1602"/>
        <v>0.29307758156257624</v>
      </c>
      <c r="B26900" s="1">
        <f ca="1">RANK(A26900,A26896:A26926)</f>
        <v>24</v>
      </c>
      <c r="C26900" s="1">
        <v>5</v>
      </c>
      <c r="D26900" s="18">
        <f t="shared" ca="1" si="1603"/>
        <v>0</v>
      </c>
    </row>
    <row r="26901" spans="1:4" x14ac:dyDescent="0.15">
      <c r="A26901" s="1">
        <f t="shared" ca="1" si="1602"/>
        <v>7.2184887776710061E-2</v>
      </c>
      <c r="B26901" s="1">
        <f ca="1">RANK(A26901,A26896:A26926)</f>
        <v>29</v>
      </c>
      <c r="C26901" s="1">
        <v>6</v>
      </c>
      <c r="D26901" s="18">
        <f t="shared" ca="1" si="1603"/>
        <v>0</v>
      </c>
    </row>
    <row r="26902" spans="1:4" x14ac:dyDescent="0.15">
      <c r="A26902" s="1">
        <f t="shared" ca="1" si="1602"/>
        <v>0.74365663613387001</v>
      </c>
      <c r="B26902" s="1">
        <f ca="1">RANK(A26902,A26896:A26926)</f>
        <v>10</v>
      </c>
      <c r="C26902" s="1">
        <v>7</v>
      </c>
      <c r="D26902" s="18">
        <f t="shared" ca="1" si="1603"/>
        <v>0</v>
      </c>
    </row>
    <row r="26903" spans="1:4" x14ac:dyDescent="0.15">
      <c r="A26903" s="1">
        <f t="shared" ca="1" si="1602"/>
        <v>0.88973277259073935</v>
      </c>
      <c r="B26903" s="1">
        <f ca="1">RANK(A26903,A26896:A26926)</f>
        <v>6</v>
      </c>
      <c r="C26903" s="1">
        <v>8</v>
      </c>
      <c r="D26903" s="18">
        <f t="shared" ca="1" si="1603"/>
        <v>0</v>
      </c>
    </row>
    <row r="26904" spans="1:4" x14ac:dyDescent="0.15">
      <c r="A26904" s="1">
        <f t="shared" ca="1" si="1602"/>
        <v>0.64954715816022734</v>
      </c>
      <c r="B26904" s="1">
        <f ca="1">RANK(A26904,A26896:A26926)</f>
        <v>13</v>
      </c>
      <c r="C26904" s="1">
        <v>9</v>
      </c>
      <c r="D26904" s="18">
        <f t="shared" ca="1" si="1603"/>
        <v>0</v>
      </c>
    </row>
    <row r="26905" spans="1:4" x14ac:dyDescent="0.15">
      <c r="A26905" s="1">
        <f t="shared" ca="1" si="1602"/>
        <v>0.37630646205187146</v>
      </c>
      <c r="B26905" s="1">
        <f ca="1">RANK(A26905,A26896:A26926)</f>
        <v>21</v>
      </c>
      <c r="C26905" s="1">
        <v>10</v>
      </c>
      <c r="D26905" s="18">
        <f t="shared" ca="1" si="1603"/>
        <v>0</v>
      </c>
    </row>
    <row r="26906" spans="1:4" x14ac:dyDescent="0.15">
      <c r="A26906" s="1">
        <f t="shared" ca="1" si="1602"/>
        <v>0.65040561013729536</v>
      </c>
      <c r="B26906" s="1">
        <f ca="1">RANK(A26906,A26896:A26926)</f>
        <v>12</v>
      </c>
      <c r="C26906" s="1">
        <v>11</v>
      </c>
      <c r="D26906" s="18">
        <f t="shared" ca="1" si="1603"/>
        <v>0</v>
      </c>
    </row>
    <row r="26907" spans="1:4" x14ac:dyDescent="0.15">
      <c r="A26907" s="1">
        <f t="shared" ca="1" si="1602"/>
        <v>0.42334773286006877</v>
      </c>
      <c r="B26907" s="1">
        <f ca="1">RANK(A26907,A26896:A26926)</f>
        <v>17</v>
      </c>
      <c r="C26907" s="1">
        <v>12</v>
      </c>
      <c r="D26907" s="18">
        <f t="shared" ca="1" si="1603"/>
        <v>0</v>
      </c>
    </row>
    <row r="26908" spans="1:4" x14ac:dyDescent="0.15">
      <c r="A26908" s="1">
        <f t="shared" ca="1" si="1602"/>
        <v>0.9008726408269272</v>
      </c>
      <c r="B26908" s="1">
        <f ca="1">RANK(A26908,A26896:A26926)</f>
        <v>5</v>
      </c>
      <c r="C26908" s="1">
        <v>13</v>
      </c>
      <c r="D26908" s="18">
        <f t="shared" ca="1" si="1603"/>
        <v>0</v>
      </c>
    </row>
    <row r="26909" spans="1:4" x14ac:dyDescent="0.15">
      <c r="A26909" s="1">
        <f t="shared" ca="1" si="1602"/>
        <v>0.87554326359939749</v>
      </c>
      <c r="B26909" s="1">
        <f ca="1">RANK(A26909,A26896:A26926)</f>
        <v>7</v>
      </c>
      <c r="C26909" s="1">
        <v>14</v>
      </c>
      <c r="D26909" s="18">
        <f t="shared" ca="1" si="1603"/>
        <v>0</v>
      </c>
    </row>
    <row r="26910" spans="1:4" x14ac:dyDescent="0.15">
      <c r="A26910" s="1">
        <f t="shared" ca="1" si="1602"/>
        <v>2.6136440671129302E-2</v>
      </c>
      <c r="B26910" s="1">
        <f ca="1">RANK(A26910,A26896:A26926)</f>
        <v>30</v>
      </c>
      <c r="C26910" s="1">
        <v>15</v>
      </c>
      <c r="D26910" s="18">
        <f t="shared" ca="1" si="1603"/>
        <v>0</v>
      </c>
    </row>
    <row r="26911" spans="1:4" x14ac:dyDescent="0.15">
      <c r="A26911" s="1">
        <f t="shared" ca="1" si="1602"/>
        <v>0.44125556897467477</v>
      </c>
      <c r="B26911" s="1">
        <f ca="1">RANK(A26911,A26896:A26926)</f>
        <v>16</v>
      </c>
      <c r="C26911" s="1">
        <v>16</v>
      </c>
      <c r="D26911" s="18">
        <f t="shared" ca="1" si="1603"/>
        <v>1</v>
      </c>
    </row>
    <row r="26912" spans="1:4" x14ac:dyDescent="0.15">
      <c r="A26912" s="1">
        <f t="shared" ca="1" si="1602"/>
        <v>0.93904546315089166</v>
      </c>
      <c r="B26912" s="1">
        <f ca="1">RANK(A26912,A26896:A26926)</f>
        <v>3</v>
      </c>
      <c r="C26912" s="1">
        <v>17</v>
      </c>
      <c r="D26912" s="18">
        <f t="shared" ca="1" si="1603"/>
        <v>0</v>
      </c>
    </row>
    <row r="26913" spans="1:4" x14ac:dyDescent="0.15">
      <c r="A26913" s="1">
        <f t="shared" ca="1" si="1602"/>
        <v>0.39814896198181471</v>
      </c>
      <c r="B26913" s="1">
        <f ca="1">RANK(A26913,A26896:A26926)</f>
        <v>20</v>
      </c>
      <c r="C26913" s="1">
        <v>18</v>
      </c>
      <c r="D26913" s="18">
        <f t="shared" ca="1" si="1603"/>
        <v>0</v>
      </c>
    </row>
    <row r="26914" spans="1:4" x14ac:dyDescent="0.15">
      <c r="A26914" s="1">
        <f t="shared" ca="1" si="1602"/>
        <v>0.12512318833298264</v>
      </c>
      <c r="B26914" s="1">
        <f ca="1">RANK(A26914,A26896:A26926)</f>
        <v>28</v>
      </c>
      <c r="C26914" s="1">
        <v>19</v>
      </c>
      <c r="D26914" s="18">
        <f t="shared" ca="1" si="1603"/>
        <v>0</v>
      </c>
    </row>
    <row r="26915" spans="1:4" x14ac:dyDescent="0.15">
      <c r="A26915" s="1">
        <f t="shared" ca="1" si="1602"/>
        <v>0.84523410579407299</v>
      </c>
      <c r="B26915" s="1">
        <f ca="1">RANK(A26915,A26896:A26926)</f>
        <v>8</v>
      </c>
      <c r="C26915" s="1">
        <v>20</v>
      </c>
      <c r="D26915" s="18">
        <f t="shared" ca="1" si="1603"/>
        <v>0</v>
      </c>
    </row>
    <row r="26916" spans="1:4" x14ac:dyDescent="0.15">
      <c r="A26916" s="1">
        <f t="shared" ca="1" si="1602"/>
        <v>0.99981401293652072</v>
      </c>
      <c r="B26916" s="1">
        <f ca="1">RANK(A26916,A26896:A26926)</f>
        <v>1</v>
      </c>
      <c r="C26916" s="1">
        <v>21</v>
      </c>
      <c r="D26916" s="18">
        <f t="shared" ca="1" si="1603"/>
        <v>0</v>
      </c>
    </row>
    <row r="26917" spans="1:4" x14ac:dyDescent="0.15">
      <c r="A26917" s="1">
        <f t="shared" ca="1" si="1602"/>
        <v>0.92912049624428572</v>
      </c>
      <c r="B26917" s="1">
        <f ca="1">RANK(A26917,A26896:A26926)</f>
        <v>4</v>
      </c>
      <c r="C26917" s="1">
        <v>22</v>
      </c>
      <c r="D26917" s="18">
        <f t="shared" ca="1" si="1603"/>
        <v>0</v>
      </c>
    </row>
    <row r="26918" spans="1:4" x14ac:dyDescent="0.15">
      <c r="A26918" s="1">
        <f t="shared" ca="1" si="1602"/>
        <v>0.29108433492491825</v>
      </c>
      <c r="B26918" s="1">
        <f ca="1">RANK(A26918,A26896:A26926)</f>
        <v>25</v>
      </c>
      <c r="C26918" s="1">
        <v>23</v>
      </c>
      <c r="D26918" s="18">
        <f t="shared" ca="1" si="1603"/>
        <v>0</v>
      </c>
    </row>
    <row r="26919" spans="1:4" x14ac:dyDescent="0.15">
      <c r="A26919" s="1">
        <f t="shared" ca="1" si="1602"/>
        <v>0.7797705177441383</v>
      </c>
      <c r="B26919" s="1">
        <f ca="1">RANK(A26919,A26896:A26926)</f>
        <v>9</v>
      </c>
      <c r="C26919" s="1">
        <v>24</v>
      </c>
      <c r="D26919" s="18">
        <f t="shared" ca="1" si="1603"/>
        <v>0</v>
      </c>
    </row>
    <row r="26920" spans="1:4" x14ac:dyDescent="0.15">
      <c r="A26920" s="1">
        <f t="shared" ca="1" si="1602"/>
        <v>0.4160868362264154</v>
      </c>
      <c r="B26920" s="1">
        <f ca="1">RANK(A26920,A26896:A26926)</f>
        <v>18</v>
      </c>
      <c r="C26920" s="1">
        <v>25</v>
      </c>
      <c r="D26920" s="18">
        <f t="shared" ca="1" si="1603"/>
        <v>0</v>
      </c>
    </row>
    <row r="26921" spans="1:4" x14ac:dyDescent="0.15">
      <c r="A26921" s="1">
        <f t="shared" ca="1" si="1602"/>
        <v>0.69192095030255629</v>
      </c>
      <c r="B26921" s="1">
        <f ca="1">RANK(A26921,A26896:A26926)</f>
        <v>11</v>
      </c>
      <c r="C26921" s="1">
        <v>26</v>
      </c>
      <c r="D26921" s="18">
        <f t="shared" ca="1" si="1603"/>
        <v>0</v>
      </c>
    </row>
    <row r="26922" spans="1:4" x14ac:dyDescent="0.15">
      <c r="A26922" s="1">
        <f t="shared" ca="1" si="1602"/>
        <v>0.14748487212016137</v>
      </c>
      <c r="B26922" s="1">
        <f ca="1">RANK(A26922,A26896:A26926)</f>
        <v>27</v>
      </c>
      <c r="C26922" s="1">
        <v>27</v>
      </c>
      <c r="D26922" s="18">
        <f t="shared" ca="1" si="1603"/>
        <v>1</v>
      </c>
    </row>
    <row r="26923" spans="1:4" x14ac:dyDescent="0.15">
      <c r="A26923" s="1">
        <f t="shared" ca="1" si="1602"/>
        <v>0.46265576404821929</v>
      </c>
      <c r="B26923" s="1">
        <f ca="1">RANK(A26923,A26896:A26926)</f>
        <v>14</v>
      </c>
      <c r="C26923" s="1">
        <v>28</v>
      </c>
      <c r="D26923" s="18">
        <f t="shared" ca="1" si="1603"/>
        <v>0</v>
      </c>
    </row>
    <row r="26924" spans="1:4" x14ac:dyDescent="0.15">
      <c r="A26924" s="3">
        <f t="shared" ca="1" si="1602"/>
        <v>0.97559520941762412</v>
      </c>
      <c r="B26924" s="3">
        <f ca="1">RANK(A26924,A26896:A26926)</f>
        <v>2</v>
      </c>
      <c r="C26924" s="3">
        <v>29</v>
      </c>
      <c r="D26924" s="20">
        <f t="shared" ca="1" si="1603"/>
        <v>0</v>
      </c>
    </row>
    <row r="26925" spans="1:4" ht="14" thickBot="1" x14ac:dyDescent="0.2">
      <c r="A26925" s="2">
        <f t="shared" ca="1" si="1602"/>
        <v>0.33607255163387417</v>
      </c>
      <c r="B26925" s="2">
        <f ca="1">RANK(A26925,A26896:A26926)</f>
        <v>22</v>
      </c>
      <c r="C26925" s="2">
        <v>30</v>
      </c>
      <c r="D26925" s="19">
        <f t="shared" ca="1" si="1603"/>
        <v>0</v>
      </c>
    </row>
    <row r="26926" spans="1:4" x14ac:dyDescent="0.15">
      <c r="A26926" s="1" t="str">
        <f ca="1">IF(ROW()&gt;$F$2+1,"",RAND())</f>
        <v/>
      </c>
      <c r="B26926" s="21" t="s">
        <v>5</v>
      </c>
      <c r="C26926" s="21"/>
      <c r="D26926" s="18">
        <f ca="1">SUM(D26896:D26924)</f>
        <v>2</v>
      </c>
    </row>
    <row r="26929" spans="1:4" ht="14" thickBot="1" x14ac:dyDescent="0.2">
      <c r="A26929" s="2" t="s">
        <v>1</v>
      </c>
      <c r="B26929" s="2" t="s">
        <v>2</v>
      </c>
      <c r="C26929" s="2" t="s">
        <v>3</v>
      </c>
      <c r="D26929" s="19" t="s">
        <v>4</v>
      </c>
    </row>
    <row r="26930" spans="1:4" x14ac:dyDescent="0.15">
      <c r="A26930" s="1">
        <f ca="1">RAND()</f>
        <v>0.3547407119107211</v>
      </c>
      <c r="B26930" s="1">
        <f ca="1">RANK(A26930,A26930:A26960)</f>
        <v>18</v>
      </c>
      <c r="C26930" s="1">
        <v>1</v>
      </c>
      <c r="D26930" s="18">
        <f ca="1">IF(B26930=C26930,1,0)</f>
        <v>0</v>
      </c>
    </row>
    <row r="26931" spans="1:4" x14ac:dyDescent="0.15">
      <c r="A26931" s="1">
        <f t="shared" ref="A26931:A26959" ca="1" si="1604">RAND()</f>
        <v>0.6185312135045069</v>
      </c>
      <c r="B26931" s="1">
        <f ca="1">RANK(A26931,A26930:A26960)</f>
        <v>11</v>
      </c>
      <c r="C26931" s="1">
        <v>2</v>
      </c>
      <c r="D26931" s="18">
        <f t="shared" ref="D26931:D26959" ca="1" si="1605">IF(B26931=C26931,1,0)</f>
        <v>0</v>
      </c>
    </row>
    <row r="26932" spans="1:4" x14ac:dyDescent="0.15">
      <c r="A26932" s="1">
        <f t="shared" ca="1" si="1604"/>
        <v>0.75953081512682541</v>
      </c>
      <c r="B26932" s="1">
        <f ca="1">RANK(A26932,A26930:A26960)</f>
        <v>7</v>
      </c>
      <c r="C26932" s="1">
        <v>3</v>
      </c>
      <c r="D26932" s="18">
        <f t="shared" ca="1" si="1605"/>
        <v>0</v>
      </c>
    </row>
    <row r="26933" spans="1:4" x14ac:dyDescent="0.15">
      <c r="A26933" s="1">
        <f t="shared" ca="1" si="1604"/>
        <v>0.48616346787993947</v>
      </c>
      <c r="B26933" s="1">
        <f ca="1">RANK(A26933,A26930:A26960)</f>
        <v>14</v>
      </c>
      <c r="C26933" s="1">
        <v>4</v>
      </c>
      <c r="D26933" s="18">
        <f t="shared" ca="1" si="1605"/>
        <v>0</v>
      </c>
    </row>
    <row r="26934" spans="1:4" x14ac:dyDescent="0.15">
      <c r="A26934" s="1">
        <f t="shared" ca="1" si="1604"/>
        <v>9.0939723489330104E-2</v>
      </c>
      <c r="B26934" s="1">
        <f ca="1">RANK(A26934,A26930:A26960)</f>
        <v>26</v>
      </c>
      <c r="C26934" s="1">
        <v>5</v>
      </c>
      <c r="D26934" s="18">
        <f t="shared" ca="1" si="1605"/>
        <v>0</v>
      </c>
    </row>
    <row r="26935" spans="1:4" x14ac:dyDescent="0.15">
      <c r="A26935" s="1">
        <f t="shared" ca="1" si="1604"/>
        <v>9.4044156799897083E-2</v>
      </c>
      <c r="B26935" s="1">
        <f ca="1">RANK(A26935,A26930:A26960)</f>
        <v>25</v>
      </c>
      <c r="C26935" s="1">
        <v>6</v>
      </c>
      <c r="D26935" s="18">
        <f t="shared" ca="1" si="1605"/>
        <v>0</v>
      </c>
    </row>
    <row r="26936" spans="1:4" x14ac:dyDescent="0.15">
      <c r="A26936" s="1">
        <f t="shared" ca="1" si="1604"/>
        <v>0.86897421713761802</v>
      </c>
      <c r="B26936" s="1">
        <f ca="1">RANK(A26936,A26930:A26960)</f>
        <v>4</v>
      </c>
      <c r="C26936" s="1">
        <v>7</v>
      </c>
      <c r="D26936" s="18">
        <f t="shared" ca="1" si="1605"/>
        <v>0</v>
      </c>
    </row>
    <row r="26937" spans="1:4" x14ac:dyDescent="0.15">
      <c r="A26937" s="1">
        <f t="shared" ca="1" si="1604"/>
        <v>0.46479973709958111</v>
      </c>
      <c r="B26937" s="1">
        <f ca="1">RANK(A26937,A26930:A26960)</f>
        <v>15</v>
      </c>
      <c r="C26937" s="1">
        <v>8</v>
      </c>
      <c r="D26937" s="18">
        <f t="shared" ca="1" si="1605"/>
        <v>0</v>
      </c>
    </row>
    <row r="26938" spans="1:4" x14ac:dyDescent="0.15">
      <c r="A26938" s="1">
        <f t="shared" ca="1" si="1604"/>
        <v>0.24341779416683451</v>
      </c>
      <c r="B26938" s="1">
        <f ca="1">RANK(A26938,A26930:A26960)</f>
        <v>21</v>
      </c>
      <c r="C26938" s="1">
        <v>9</v>
      </c>
      <c r="D26938" s="18">
        <f t="shared" ca="1" si="1605"/>
        <v>0</v>
      </c>
    </row>
    <row r="26939" spans="1:4" x14ac:dyDescent="0.15">
      <c r="A26939" s="1">
        <f t="shared" ca="1" si="1604"/>
        <v>0.72168131835278548</v>
      </c>
      <c r="B26939" s="1">
        <f ca="1">RANK(A26939,A26930:A26960)</f>
        <v>9</v>
      </c>
      <c r="C26939" s="1">
        <v>10</v>
      </c>
      <c r="D26939" s="18">
        <f t="shared" ca="1" si="1605"/>
        <v>0</v>
      </c>
    </row>
    <row r="26940" spans="1:4" x14ac:dyDescent="0.15">
      <c r="A26940" s="1">
        <f t="shared" ca="1" si="1604"/>
        <v>0.2213074143098549</v>
      </c>
      <c r="B26940" s="1">
        <f ca="1">RANK(A26940,A26930:A26960)</f>
        <v>22</v>
      </c>
      <c r="C26940" s="1">
        <v>11</v>
      </c>
      <c r="D26940" s="18">
        <f t="shared" ca="1" si="1605"/>
        <v>0</v>
      </c>
    </row>
    <row r="26941" spans="1:4" x14ac:dyDescent="0.15">
      <c r="A26941" s="1">
        <f t="shared" ca="1" si="1604"/>
        <v>3.6792820530047732E-2</v>
      </c>
      <c r="B26941" s="1">
        <f ca="1">RANK(A26941,A26930:A26960)</f>
        <v>29</v>
      </c>
      <c r="C26941" s="1">
        <v>12</v>
      </c>
      <c r="D26941" s="18">
        <f t="shared" ca="1" si="1605"/>
        <v>0</v>
      </c>
    </row>
    <row r="26942" spans="1:4" x14ac:dyDescent="0.15">
      <c r="A26942" s="1">
        <f t="shared" ca="1" si="1604"/>
        <v>0.50329548864379414</v>
      </c>
      <c r="B26942" s="1">
        <f ca="1">RANK(A26942,A26930:A26960)</f>
        <v>13</v>
      </c>
      <c r="C26942" s="1">
        <v>13</v>
      </c>
      <c r="D26942" s="18">
        <f t="shared" ca="1" si="1605"/>
        <v>1</v>
      </c>
    </row>
    <row r="26943" spans="1:4" x14ac:dyDescent="0.15">
      <c r="A26943" s="1">
        <f t="shared" ca="1" si="1604"/>
        <v>0.16999615927443912</v>
      </c>
      <c r="B26943" s="1">
        <f ca="1">RANK(A26943,A26930:A26960)</f>
        <v>24</v>
      </c>
      <c r="C26943" s="1">
        <v>14</v>
      </c>
      <c r="D26943" s="18">
        <f t="shared" ca="1" si="1605"/>
        <v>0</v>
      </c>
    </row>
    <row r="26944" spans="1:4" x14ac:dyDescent="0.15">
      <c r="A26944" s="1">
        <f t="shared" ca="1" si="1604"/>
        <v>0.76131275789214936</v>
      </c>
      <c r="B26944" s="1">
        <f ca="1">RANK(A26944,A26930:A26960)</f>
        <v>6</v>
      </c>
      <c r="C26944" s="1">
        <v>15</v>
      </c>
      <c r="D26944" s="18">
        <f t="shared" ca="1" si="1605"/>
        <v>0</v>
      </c>
    </row>
    <row r="26945" spans="1:4" x14ac:dyDescent="0.15">
      <c r="A26945" s="1">
        <f t="shared" ca="1" si="1604"/>
        <v>0.65537791362052922</v>
      </c>
      <c r="B26945" s="1">
        <f ca="1">RANK(A26945,A26930:A26960)</f>
        <v>10</v>
      </c>
      <c r="C26945" s="1">
        <v>16</v>
      </c>
      <c r="D26945" s="18">
        <f t="shared" ca="1" si="1605"/>
        <v>0</v>
      </c>
    </row>
    <row r="26946" spans="1:4" x14ac:dyDescent="0.15">
      <c r="A26946" s="1">
        <f t="shared" ca="1" si="1604"/>
        <v>0.26287500969289934</v>
      </c>
      <c r="B26946" s="1">
        <f ca="1">RANK(A26946,A26930:A26960)</f>
        <v>20</v>
      </c>
      <c r="C26946" s="1">
        <v>17</v>
      </c>
      <c r="D26946" s="18">
        <f t="shared" ca="1" si="1605"/>
        <v>0</v>
      </c>
    </row>
    <row r="26947" spans="1:4" x14ac:dyDescent="0.15">
      <c r="A26947" s="1">
        <f t="shared" ca="1" si="1604"/>
        <v>0.31097186784320885</v>
      </c>
      <c r="B26947" s="1">
        <f ca="1">RANK(A26947,A26930:A26960)</f>
        <v>19</v>
      </c>
      <c r="C26947" s="1">
        <v>18</v>
      </c>
      <c r="D26947" s="18">
        <f t="shared" ca="1" si="1605"/>
        <v>0</v>
      </c>
    </row>
    <row r="26948" spans="1:4" x14ac:dyDescent="0.15">
      <c r="A26948" s="1">
        <f t="shared" ca="1" si="1604"/>
        <v>0.95493633897301777</v>
      </c>
      <c r="B26948" s="1">
        <f ca="1">RANK(A26948,A26930:A26960)</f>
        <v>1</v>
      </c>
      <c r="C26948" s="1">
        <v>19</v>
      </c>
      <c r="D26948" s="18">
        <f t="shared" ca="1" si="1605"/>
        <v>0</v>
      </c>
    </row>
    <row r="26949" spans="1:4" x14ac:dyDescent="0.15">
      <c r="A26949" s="1">
        <f t="shared" ca="1" si="1604"/>
        <v>0.90010085864255951</v>
      </c>
      <c r="B26949" s="1">
        <f ca="1">RANK(A26949,A26930:A26960)</f>
        <v>2</v>
      </c>
      <c r="C26949" s="1">
        <v>20</v>
      </c>
      <c r="D26949" s="18">
        <f t="shared" ca="1" si="1605"/>
        <v>0</v>
      </c>
    </row>
    <row r="26950" spans="1:4" x14ac:dyDescent="0.15">
      <c r="A26950" s="1">
        <f t="shared" ca="1" si="1604"/>
        <v>0.51679344293005813</v>
      </c>
      <c r="B26950" s="1">
        <f ca="1">RANK(A26950,A26930:A26960)</f>
        <v>12</v>
      </c>
      <c r="C26950" s="1">
        <v>21</v>
      </c>
      <c r="D26950" s="18">
        <f t="shared" ca="1" si="1605"/>
        <v>0</v>
      </c>
    </row>
    <row r="26951" spans="1:4" x14ac:dyDescent="0.15">
      <c r="A26951" s="1">
        <f t="shared" ca="1" si="1604"/>
        <v>0.80679717247060279</v>
      </c>
      <c r="B26951" s="1">
        <f ca="1">RANK(A26951,A26930:A26960)</f>
        <v>5</v>
      </c>
      <c r="C26951" s="1">
        <v>22</v>
      </c>
      <c r="D26951" s="18">
        <f t="shared" ca="1" si="1605"/>
        <v>0</v>
      </c>
    </row>
    <row r="26952" spans="1:4" x14ac:dyDescent="0.15">
      <c r="A26952" s="1">
        <f t="shared" ca="1" si="1604"/>
        <v>9.9489436687703048E-3</v>
      </c>
      <c r="B26952" s="1">
        <f ca="1">RANK(A26952,A26930:A26960)</f>
        <v>30</v>
      </c>
      <c r="C26952" s="1">
        <v>23</v>
      </c>
      <c r="D26952" s="18">
        <f t="shared" ca="1" si="1605"/>
        <v>0</v>
      </c>
    </row>
    <row r="26953" spans="1:4" x14ac:dyDescent="0.15">
      <c r="A26953" s="1">
        <f t="shared" ca="1" si="1604"/>
        <v>0.3675767771265428</v>
      </c>
      <c r="B26953" s="1">
        <f ca="1">RANK(A26953,A26930:A26960)</f>
        <v>17</v>
      </c>
      <c r="C26953" s="1">
        <v>24</v>
      </c>
      <c r="D26953" s="18">
        <f t="shared" ca="1" si="1605"/>
        <v>0</v>
      </c>
    </row>
    <row r="26954" spans="1:4" x14ac:dyDescent="0.15">
      <c r="A26954" s="1">
        <f t="shared" ca="1" si="1604"/>
        <v>0.87013124879254522</v>
      </c>
      <c r="B26954" s="1">
        <f ca="1">RANK(A26954,A26930:A26960)</f>
        <v>3</v>
      </c>
      <c r="C26954" s="1">
        <v>25</v>
      </c>
      <c r="D26954" s="18">
        <f t="shared" ca="1" si="1605"/>
        <v>0</v>
      </c>
    </row>
    <row r="26955" spans="1:4" x14ac:dyDescent="0.15">
      <c r="A26955" s="1">
        <f t="shared" ca="1" si="1604"/>
        <v>0.74075816221963275</v>
      </c>
      <c r="B26955" s="1">
        <f ca="1">RANK(A26955,A26930:A26960)</f>
        <v>8</v>
      </c>
      <c r="C26955" s="1">
        <v>26</v>
      </c>
      <c r="D26955" s="18">
        <f t="shared" ca="1" si="1605"/>
        <v>0</v>
      </c>
    </row>
    <row r="26956" spans="1:4" x14ac:dyDescent="0.15">
      <c r="A26956" s="1">
        <f t="shared" ca="1" si="1604"/>
        <v>4.3248961291880827E-2</v>
      </c>
      <c r="B26956" s="1">
        <f ca="1">RANK(A26956,A26930:A26960)</f>
        <v>28</v>
      </c>
      <c r="C26956" s="1">
        <v>27</v>
      </c>
      <c r="D26956" s="18">
        <f t="shared" ca="1" si="1605"/>
        <v>0</v>
      </c>
    </row>
    <row r="26957" spans="1:4" x14ac:dyDescent="0.15">
      <c r="A26957" s="1">
        <f t="shared" ca="1" si="1604"/>
        <v>0.36817654459969129</v>
      </c>
      <c r="B26957" s="1">
        <f ca="1">RANK(A26957,A26930:A26960)</f>
        <v>16</v>
      </c>
      <c r="C26957" s="1">
        <v>28</v>
      </c>
      <c r="D26957" s="18">
        <f t="shared" ca="1" si="1605"/>
        <v>0</v>
      </c>
    </row>
    <row r="26958" spans="1:4" x14ac:dyDescent="0.15">
      <c r="A26958" s="3">
        <f t="shared" ca="1" si="1604"/>
        <v>0.17656803892309347</v>
      </c>
      <c r="B26958" s="3">
        <f ca="1">RANK(A26958,A26930:A26960)</f>
        <v>23</v>
      </c>
      <c r="C26958" s="3">
        <v>29</v>
      </c>
      <c r="D26958" s="20">
        <f t="shared" ca="1" si="1605"/>
        <v>0</v>
      </c>
    </row>
    <row r="26959" spans="1:4" ht="14" thickBot="1" x14ac:dyDescent="0.2">
      <c r="A26959" s="2">
        <f t="shared" ca="1" si="1604"/>
        <v>6.1662467457547776E-2</v>
      </c>
      <c r="B26959" s="2">
        <f ca="1">RANK(A26959,A26930:A26960)</f>
        <v>27</v>
      </c>
      <c r="C26959" s="2">
        <v>30</v>
      </c>
      <c r="D26959" s="19">
        <f t="shared" ca="1" si="1605"/>
        <v>0</v>
      </c>
    </row>
    <row r="26960" spans="1:4" x14ac:dyDescent="0.15">
      <c r="A26960" s="1" t="str">
        <f ca="1">IF(ROW()&gt;$F$2+1,"",RAND())</f>
        <v/>
      </c>
      <c r="B26960" s="21" t="s">
        <v>5</v>
      </c>
      <c r="C26960" s="21"/>
      <c r="D26960" s="18">
        <f ca="1">SUM(D26930:D26958)</f>
        <v>1</v>
      </c>
    </row>
    <row r="26963" spans="1:4" ht="14" thickBot="1" x14ac:dyDescent="0.2">
      <c r="A26963" s="2" t="s">
        <v>1</v>
      </c>
      <c r="B26963" s="2" t="s">
        <v>2</v>
      </c>
      <c r="C26963" s="2" t="s">
        <v>3</v>
      </c>
      <c r="D26963" s="19" t="s">
        <v>4</v>
      </c>
    </row>
    <row r="26964" spans="1:4" x14ac:dyDescent="0.15">
      <c r="A26964" s="1">
        <f ca="1">RAND()</f>
        <v>0.69464975887763625</v>
      </c>
      <c r="B26964" s="1">
        <f ca="1">RANK(A26964,A26964:A26994)</f>
        <v>13</v>
      </c>
      <c r="C26964" s="1">
        <v>1</v>
      </c>
      <c r="D26964" s="18">
        <f ca="1">IF(B26964=C26964,1,0)</f>
        <v>0</v>
      </c>
    </row>
    <row r="26965" spans="1:4" x14ac:dyDescent="0.15">
      <c r="A26965" s="1">
        <f t="shared" ref="A26965:A26993" ca="1" si="1606">RAND()</f>
        <v>0.64215226823934846</v>
      </c>
      <c r="B26965" s="1">
        <f ca="1">RANK(A26965,A26964:A26994)</f>
        <v>19</v>
      </c>
      <c r="C26965" s="1">
        <v>2</v>
      </c>
      <c r="D26965" s="18">
        <f t="shared" ref="D26965:D26993" ca="1" si="1607">IF(B26965=C26965,1,0)</f>
        <v>0</v>
      </c>
    </row>
    <row r="26966" spans="1:4" x14ac:dyDescent="0.15">
      <c r="A26966" s="1">
        <f t="shared" ca="1" si="1606"/>
        <v>8.7494964378300177E-2</v>
      </c>
      <c r="B26966" s="1">
        <f ca="1">RANK(A26966,A26964:A26994)</f>
        <v>27</v>
      </c>
      <c r="C26966" s="1">
        <v>3</v>
      </c>
      <c r="D26966" s="18">
        <f t="shared" ca="1" si="1607"/>
        <v>0</v>
      </c>
    </row>
    <row r="26967" spans="1:4" x14ac:dyDescent="0.15">
      <c r="A26967" s="1">
        <f t="shared" ca="1" si="1606"/>
        <v>3.6145307856653153E-3</v>
      </c>
      <c r="B26967" s="1">
        <f ca="1">RANK(A26967,A26964:A26994)</f>
        <v>30</v>
      </c>
      <c r="C26967" s="1">
        <v>4</v>
      </c>
      <c r="D26967" s="18">
        <f t="shared" ca="1" si="1607"/>
        <v>0</v>
      </c>
    </row>
    <row r="26968" spans="1:4" x14ac:dyDescent="0.15">
      <c r="A26968" s="1">
        <f t="shared" ca="1" si="1606"/>
        <v>0.45634489779077358</v>
      </c>
      <c r="B26968" s="1">
        <f ca="1">RANK(A26968,A26964:A26994)</f>
        <v>24</v>
      </c>
      <c r="C26968" s="1">
        <v>5</v>
      </c>
      <c r="D26968" s="18">
        <f t="shared" ca="1" si="1607"/>
        <v>0</v>
      </c>
    </row>
    <row r="26969" spans="1:4" x14ac:dyDescent="0.15">
      <c r="A26969" s="1">
        <f t="shared" ca="1" si="1606"/>
        <v>0.88064841936599914</v>
      </c>
      <c r="B26969" s="1">
        <f ca="1">RANK(A26969,A26964:A26994)</f>
        <v>4</v>
      </c>
      <c r="C26969" s="1">
        <v>6</v>
      </c>
      <c r="D26969" s="18">
        <f t="shared" ca="1" si="1607"/>
        <v>0</v>
      </c>
    </row>
    <row r="26970" spans="1:4" x14ac:dyDescent="0.15">
      <c r="A26970" s="1">
        <f t="shared" ca="1" si="1606"/>
        <v>0.86079054475995953</v>
      </c>
      <c r="B26970" s="1">
        <f ca="1">RANK(A26970,A26964:A26994)</f>
        <v>5</v>
      </c>
      <c r="C26970" s="1">
        <v>7</v>
      </c>
      <c r="D26970" s="18">
        <f t="shared" ca="1" si="1607"/>
        <v>0</v>
      </c>
    </row>
    <row r="26971" spans="1:4" x14ac:dyDescent="0.15">
      <c r="A26971" s="1">
        <f t="shared" ca="1" si="1606"/>
        <v>0.84012733259891637</v>
      </c>
      <c r="B26971" s="1">
        <f ca="1">RANK(A26971,A26964:A26994)</f>
        <v>6</v>
      </c>
      <c r="C26971" s="1">
        <v>8</v>
      </c>
      <c r="D26971" s="18">
        <f t="shared" ca="1" si="1607"/>
        <v>0</v>
      </c>
    </row>
    <row r="26972" spans="1:4" x14ac:dyDescent="0.15">
      <c r="A26972" s="1">
        <f t="shared" ca="1" si="1606"/>
        <v>0.73055991873089599</v>
      </c>
      <c r="B26972" s="1">
        <f ca="1">RANK(A26972,A26964:A26994)</f>
        <v>11</v>
      </c>
      <c r="C26972" s="1">
        <v>9</v>
      </c>
      <c r="D26972" s="18">
        <f t="shared" ca="1" si="1607"/>
        <v>0</v>
      </c>
    </row>
    <row r="26973" spans="1:4" x14ac:dyDescent="0.15">
      <c r="A26973" s="1">
        <f t="shared" ca="1" si="1606"/>
        <v>0.69513863747703264</v>
      </c>
      <c r="B26973" s="1">
        <f ca="1">RANK(A26973,A26964:A26994)</f>
        <v>12</v>
      </c>
      <c r="C26973" s="1">
        <v>10</v>
      </c>
      <c r="D26973" s="18">
        <f t="shared" ca="1" si="1607"/>
        <v>0</v>
      </c>
    </row>
    <row r="26974" spans="1:4" x14ac:dyDescent="0.15">
      <c r="A26974" s="1">
        <f t="shared" ca="1" si="1606"/>
        <v>0.99485238805676746</v>
      </c>
      <c r="B26974" s="1">
        <f ca="1">RANK(A26974,A26964:A26994)</f>
        <v>2</v>
      </c>
      <c r="C26974" s="1">
        <v>11</v>
      </c>
      <c r="D26974" s="18">
        <f t="shared" ca="1" si="1607"/>
        <v>0</v>
      </c>
    </row>
    <row r="26975" spans="1:4" x14ac:dyDescent="0.15">
      <c r="A26975" s="1">
        <f t="shared" ca="1" si="1606"/>
        <v>0.65955369057430679</v>
      </c>
      <c r="B26975" s="1">
        <f ca="1">RANK(A26975,A26964:A26994)</f>
        <v>18</v>
      </c>
      <c r="C26975" s="1">
        <v>12</v>
      </c>
      <c r="D26975" s="18">
        <f t="shared" ca="1" si="1607"/>
        <v>0</v>
      </c>
    </row>
    <row r="26976" spans="1:4" x14ac:dyDescent="0.15">
      <c r="A26976" s="1">
        <f t="shared" ca="1" si="1606"/>
        <v>0.79054931484547464</v>
      </c>
      <c r="B26976" s="1">
        <f ca="1">RANK(A26976,A26964:A26994)</f>
        <v>7</v>
      </c>
      <c r="C26976" s="1">
        <v>13</v>
      </c>
      <c r="D26976" s="18">
        <f t="shared" ca="1" si="1607"/>
        <v>0</v>
      </c>
    </row>
    <row r="26977" spans="1:4" x14ac:dyDescent="0.15">
      <c r="A26977" s="1">
        <f t="shared" ca="1" si="1606"/>
        <v>0.93146694515898587</v>
      </c>
      <c r="B26977" s="1">
        <f ca="1">RANK(A26977,A26964:A26994)</f>
        <v>3</v>
      </c>
      <c r="C26977" s="1">
        <v>14</v>
      </c>
      <c r="D26977" s="18">
        <f t="shared" ca="1" si="1607"/>
        <v>0</v>
      </c>
    </row>
    <row r="26978" spans="1:4" x14ac:dyDescent="0.15">
      <c r="A26978" s="1">
        <f t="shared" ca="1" si="1606"/>
        <v>0.69127203212052479</v>
      </c>
      <c r="B26978" s="1">
        <f ca="1">RANK(A26978,A26964:A26994)</f>
        <v>14</v>
      </c>
      <c r="C26978" s="1">
        <v>15</v>
      </c>
      <c r="D26978" s="18">
        <f t="shared" ca="1" si="1607"/>
        <v>0</v>
      </c>
    </row>
    <row r="26979" spans="1:4" x14ac:dyDescent="0.15">
      <c r="A26979" s="1">
        <f t="shared" ca="1" si="1606"/>
        <v>0.14844019043346834</v>
      </c>
      <c r="B26979" s="1">
        <f ca="1">RANK(A26979,A26964:A26994)</f>
        <v>26</v>
      </c>
      <c r="C26979" s="1">
        <v>16</v>
      </c>
      <c r="D26979" s="18">
        <f t="shared" ca="1" si="1607"/>
        <v>0</v>
      </c>
    </row>
    <row r="26980" spans="1:4" x14ac:dyDescent="0.15">
      <c r="A26980" s="1">
        <f t="shared" ca="1" si="1606"/>
        <v>0.76308843858008002</v>
      </c>
      <c r="B26980" s="1">
        <f ca="1">RANK(A26980,A26964:A26994)</f>
        <v>9</v>
      </c>
      <c r="C26980" s="1">
        <v>17</v>
      </c>
      <c r="D26980" s="18">
        <f t="shared" ca="1" si="1607"/>
        <v>0</v>
      </c>
    </row>
    <row r="26981" spans="1:4" x14ac:dyDescent="0.15">
      <c r="A26981" s="1">
        <f t="shared" ca="1" si="1606"/>
        <v>0.53112698185837837</v>
      </c>
      <c r="B26981" s="1">
        <f ca="1">RANK(A26981,A26964:A26994)</f>
        <v>23</v>
      </c>
      <c r="C26981" s="1">
        <v>18</v>
      </c>
      <c r="D26981" s="18">
        <f t="shared" ca="1" si="1607"/>
        <v>0</v>
      </c>
    </row>
    <row r="26982" spans="1:4" x14ac:dyDescent="0.15">
      <c r="A26982" s="1">
        <f t="shared" ca="1" si="1606"/>
        <v>0.61178573241896184</v>
      </c>
      <c r="B26982" s="1">
        <f ca="1">RANK(A26982,A26964:A26994)</f>
        <v>21</v>
      </c>
      <c r="C26982" s="1">
        <v>19</v>
      </c>
      <c r="D26982" s="18">
        <f t="shared" ca="1" si="1607"/>
        <v>0</v>
      </c>
    </row>
    <row r="26983" spans="1:4" x14ac:dyDescent="0.15">
      <c r="A26983" s="1">
        <f t="shared" ca="1" si="1606"/>
        <v>0.73696922772731266</v>
      </c>
      <c r="B26983" s="1">
        <f ca="1">RANK(A26983,A26964:A26994)</f>
        <v>10</v>
      </c>
      <c r="C26983" s="1">
        <v>20</v>
      </c>
      <c r="D26983" s="18">
        <f t="shared" ca="1" si="1607"/>
        <v>0</v>
      </c>
    </row>
    <row r="26984" spans="1:4" x14ac:dyDescent="0.15">
      <c r="A26984" s="1">
        <f t="shared" ca="1" si="1606"/>
        <v>0.53196165314421795</v>
      </c>
      <c r="B26984" s="1">
        <f ca="1">RANK(A26984,A26964:A26994)</f>
        <v>22</v>
      </c>
      <c r="C26984" s="1">
        <v>21</v>
      </c>
      <c r="D26984" s="18">
        <f t="shared" ca="1" si="1607"/>
        <v>0</v>
      </c>
    </row>
    <row r="26985" spans="1:4" x14ac:dyDescent="0.15">
      <c r="A26985" s="1">
        <f t="shared" ca="1" si="1606"/>
        <v>0.66969697915714588</v>
      </c>
      <c r="B26985" s="1">
        <f ca="1">RANK(A26985,A26964:A26994)</f>
        <v>17</v>
      </c>
      <c r="C26985" s="1">
        <v>22</v>
      </c>
      <c r="D26985" s="18">
        <f t="shared" ca="1" si="1607"/>
        <v>0</v>
      </c>
    </row>
    <row r="26986" spans="1:4" x14ac:dyDescent="0.15">
      <c r="A26986" s="1">
        <f t="shared" ca="1" si="1606"/>
        <v>0.6824063059224863</v>
      </c>
      <c r="B26986" s="1">
        <f ca="1">RANK(A26986,A26964:A26994)</f>
        <v>16</v>
      </c>
      <c r="C26986" s="1">
        <v>23</v>
      </c>
      <c r="D26986" s="18">
        <f t="shared" ca="1" si="1607"/>
        <v>0</v>
      </c>
    </row>
    <row r="26987" spans="1:4" x14ac:dyDescent="0.15">
      <c r="A26987" s="1">
        <f t="shared" ca="1" si="1606"/>
        <v>0.77682273502696697</v>
      </c>
      <c r="B26987" s="1">
        <f ca="1">RANK(A26987,A26964:A26994)</f>
        <v>8</v>
      </c>
      <c r="C26987" s="1">
        <v>24</v>
      </c>
      <c r="D26987" s="18">
        <f t="shared" ca="1" si="1607"/>
        <v>0</v>
      </c>
    </row>
    <row r="26988" spans="1:4" x14ac:dyDescent="0.15">
      <c r="A26988" s="1">
        <f t="shared" ca="1" si="1606"/>
        <v>0.68879299345756673</v>
      </c>
      <c r="B26988" s="1">
        <f ca="1">RANK(A26988,A26964:A26994)</f>
        <v>15</v>
      </c>
      <c r="C26988" s="1">
        <v>25</v>
      </c>
      <c r="D26988" s="18">
        <f t="shared" ca="1" si="1607"/>
        <v>0</v>
      </c>
    </row>
    <row r="26989" spans="1:4" x14ac:dyDescent="0.15">
      <c r="A26989" s="1">
        <f t="shared" ca="1" si="1606"/>
        <v>2.570865764805419E-2</v>
      </c>
      <c r="B26989" s="1">
        <f ca="1">RANK(A26989,A26964:A26994)</f>
        <v>29</v>
      </c>
      <c r="C26989" s="1">
        <v>26</v>
      </c>
      <c r="D26989" s="18">
        <f t="shared" ca="1" si="1607"/>
        <v>0</v>
      </c>
    </row>
    <row r="26990" spans="1:4" x14ac:dyDescent="0.15">
      <c r="A26990" s="1">
        <f t="shared" ca="1" si="1606"/>
        <v>3.1796303066667364E-2</v>
      </c>
      <c r="B26990" s="1">
        <f ca="1">RANK(A26990,A26964:A26994)</f>
        <v>28</v>
      </c>
      <c r="C26990" s="1">
        <v>27</v>
      </c>
      <c r="D26990" s="18">
        <f t="shared" ca="1" si="1607"/>
        <v>0</v>
      </c>
    </row>
    <row r="26991" spans="1:4" x14ac:dyDescent="0.15">
      <c r="A26991" s="1">
        <f t="shared" ca="1" si="1606"/>
        <v>0.99752337479609887</v>
      </c>
      <c r="B26991" s="1">
        <f ca="1">RANK(A26991,A26964:A26994)</f>
        <v>1</v>
      </c>
      <c r="C26991" s="1">
        <v>28</v>
      </c>
      <c r="D26991" s="18">
        <f t="shared" ca="1" si="1607"/>
        <v>0</v>
      </c>
    </row>
    <row r="26992" spans="1:4" x14ac:dyDescent="0.15">
      <c r="A26992" s="3">
        <f t="shared" ca="1" si="1606"/>
        <v>0.37287865391442465</v>
      </c>
      <c r="B26992" s="3">
        <f ca="1">RANK(A26992,A26964:A26994)</f>
        <v>25</v>
      </c>
      <c r="C26992" s="3">
        <v>29</v>
      </c>
      <c r="D26992" s="20">
        <f t="shared" ca="1" si="1607"/>
        <v>0</v>
      </c>
    </row>
    <row r="26993" spans="1:4" ht="14" thickBot="1" x14ac:dyDescent="0.2">
      <c r="A26993" s="2">
        <f t="shared" ca="1" si="1606"/>
        <v>0.62871564853545503</v>
      </c>
      <c r="B26993" s="2">
        <f ca="1">RANK(A26993,A26964:A26994)</f>
        <v>20</v>
      </c>
      <c r="C26993" s="2">
        <v>30</v>
      </c>
      <c r="D26993" s="19">
        <f t="shared" ca="1" si="1607"/>
        <v>0</v>
      </c>
    </row>
    <row r="26994" spans="1:4" x14ac:dyDescent="0.15">
      <c r="A26994" s="1" t="str">
        <f ca="1">IF(ROW()&gt;$F$2+1,"",RAND())</f>
        <v/>
      </c>
      <c r="B26994" s="21" t="s">
        <v>5</v>
      </c>
      <c r="C26994" s="21"/>
      <c r="D26994" s="18">
        <f ca="1">SUM(D26964:D26992)</f>
        <v>0</v>
      </c>
    </row>
    <row r="26997" spans="1:4" ht="14" thickBot="1" x14ac:dyDescent="0.2">
      <c r="A26997" s="2" t="s">
        <v>1</v>
      </c>
      <c r="B26997" s="2" t="s">
        <v>2</v>
      </c>
      <c r="C26997" s="2" t="s">
        <v>3</v>
      </c>
      <c r="D26997" s="19" t="s">
        <v>4</v>
      </c>
    </row>
    <row r="26998" spans="1:4" x14ac:dyDescent="0.15">
      <c r="A26998" s="1">
        <f ca="1">RAND()</f>
        <v>0.35187335731525027</v>
      </c>
      <c r="B26998" s="1">
        <f ca="1">RANK(A26998,A26998:A27028)</f>
        <v>23</v>
      </c>
      <c r="C26998" s="1">
        <v>1</v>
      </c>
      <c r="D26998" s="18">
        <f ca="1">IF(B26998=C26998,1,0)</f>
        <v>0</v>
      </c>
    </row>
    <row r="26999" spans="1:4" x14ac:dyDescent="0.15">
      <c r="A26999" s="1">
        <f t="shared" ref="A26999:A27027" ca="1" si="1608">RAND()</f>
        <v>0.94139754165560208</v>
      </c>
      <c r="B26999" s="1">
        <f ca="1">RANK(A26999,A26998:A27028)</f>
        <v>2</v>
      </c>
      <c r="C26999" s="1">
        <v>2</v>
      </c>
      <c r="D26999" s="18">
        <f t="shared" ref="D26999:D27027" ca="1" si="1609">IF(B26999=C26999,1,0)</f>
        <v>1</v>
      </c>
    </row>
    <row r="27000" spans="1:4" x14ac:dyDescent="0.15">
      <c r="A27000" s="1">
        <f t="shared" ca="1" si="1608"/>
        <v>0.85278677764400612</v>
      </c>
      <c r="B27000" s="1">
        <f ca="1">RANK(A27000,A26998:A27028)</f>
        <v>5</v>
      </c>
      <c r="C27000" s="1">
        <v>3</v>
      </c>
      <c r="D27000" s="18">
        <f t="shared" ca="1" si="1609"/>
        <v>0</v>
      </c>
    </row>
    <row r="27001" spans="1:4" x14ac:dyDescent="0.15">
      <c r="A27001" s="1">
        <f t="shared" ca="1" si="1608"/>
        <v>0.74645411393012862</v>
      </c>
      <c r="B27001" s="1">
        <f ca="1">RANK(A27001,A26998:A27028)</f>
        <v>11</v>
      </c>
      <c r="C27001" s="1">
        <v>4</v>
      </c>
      <c r="D27001" s="18">
        <f t="shared" ca="1" si="1609"/>
        <v>0</v>
      </c>
    </row>
    <row r="27002" spans="1:4" x14ac:dyDescent="0.15">
      <c r="A27002" s="1">
        <f t="shared" ca="1" si="1608"/>
        <v>0.8136186758586994</v>
      </c>
      <c r="B27002" s="1">
        <f ca="1">RANK(A27002,A26998:A27028)</f>
        <v>9</v>
      </c>
      <c r="C27002" s="1">
        <v>5</v>
      </c>
      <c r="D27002" s="18">
        <f t="shared" ca="1" si="1609"/>
        <v>0</v>
      </c>
    </row>
    <row r="27003" spans="1:4" x14ac:dyDescent="0.15">
      <c r="A27003" s="1">
        <f t="shared" ca="1" si="1608"/>
        <v>3.034476119908891E-2</v>
      </c>
      <c r="B27003" s="1">
        <f ca="1">RANK(A27003,A26998:A27028)</f>
        <v>29</v>
      </c>
      <c r="C27003" s="1">
        <v>6</v>
      </c>
      <c r="D27003" s="18">
        <f t="shared" ca="1" si="1609"/>
        <v>0</v>
      </c>
    </row>
    <row r="27004" spans="1:4" x14ac:dyDescent="0.15">
      <c r="A27004" s="1">
        <f t="shared" ca="1" si="1608"/>
        <v>0.27020809203286866</v>
      </c>
      <c r="B27004" s="1">
        <f ca="1">RANK(A27004,A26998:A27028)</f>
        <v>26</v>
      </c>
      <c r="C27004" s="1">
        <v>7</v>
      </c>
      <c r="D27004" s="18">
        <f t="shared" ca="1" si="1609"/>
        <v>0</v>
      </c>
    </row>
    <row r="27005" spans="1:4" x14ac:dyDescent="0.15">
      <c r="A27005" s="1">
        <f t="shared" ca="1" si="1608"/>
        <v>0.27152078170429261</v>
      </c>
      <c r="B27005" s="1">
        <f ca="1">RANK(A27005,A26998:A27028)</f>
        <v>25</v>
      </c>
      <c r="C27005" s="1">
        <v>8</v>
      </c>
      <c r="D27005" s="18">
        <f t="shared" ca="1" si="1609"/>
        <v>0</v>
      </c>
    </row>
    <row r="27006" spans="1:4" x14ac:dyDescent="0.15">
      <c r="A27006" s="1">
        <f t="shared" ca="1" si="1608"/>
        <v>0.76635419212022171</v>
      </c>
      <c r="B27006" s="1">
        <f ca="1">RANK(A27006,A26998:A27028)</f>
        <v>10</v>
      </c>
      <c r="C27006" s="1">
        <v>9</v>
      </c>
      <c r="D27006" s="18">
        <f t="shared" ca="1" si="1609"/>
        <v>0</v>
      </c>
    </row>
    <row r="27007" spans="1:4" x14ac:dyDescent="0.15">
      <c r="A27007" s="1">
        <f t="shared" ca="1" si="1608"/>
        <v>0.90129866860663044</v>
      </c>
      <c r="B27007" s="1">
        <f ca="1">RANK(A27007,A26998:A27028)</f>
        <v>4</v>
      </c>
      <c r="C27007" s="1">
        <v>10</v>
      </c>
      <c r="D27007" s="18">
        <f t="shared" ca="1" si="1609"/>
        <v>0</v>
      </c>
    </row>
    <row r="27008" spans="1:4" x14ac:dyDescent="0.15">
      <c r="A27008" s="1">
        <f t="shared" ca="1" si="1608"/>
        <v>0.31971915670165296</v>
      </c>
      <c r="B27008" s="1">
        <f ca="1">RANK(A27008,A26998:A27028)</f>
        <v>24</v>
      </c>
      <c r="C27008" s="1">
        <v>11</v>
      </c>
      <c r="D27008" s="18">
        <f t="shared" ca="1" si="1609"/>
        <v>0</v>
      </c>
    </row>
    <row r="27009" spans="1:4" x14ac:dyDescent="0.15">
      <c r="A27009" s="1">
        <f t="shared" ca="1" si="1608"/>
        <v>0.39384076872644935</v>
      </c>
      <c r="B27009" s="1">
        <f ca="1">RANK(A27009,A26998:A27028)</f>
        <v>21</v>
      </c>
      <c r="C27009" s="1">
        <v>12</v>
      </c>
      <c r="D27009" s="18">
        <f t="shared" ca="1" si="1609"/>
        <v>0</v>
      </c>
    </row>
    <row r="27010" spans="1:4" x14ac:dyDescent="0.15">
      <c r="A27010" s="1">
        <f t="shared" ca="1" si="1608"/>
        <v>0.84495624926880264</v>
      </c>
      <c r="B27010" s="1">
        <f ca="1">RANK(A27010,A26998:A27028)</f>
        <v>6</v>
      </c>
      <c r="C27010" s="1">
        <v>13</v>
      </c>
      <c r="D27010" s="18">
        <f t="shared" ca="1" si="1609"/>
        <v>0</v>
      </c>
    </row>
    <row r="27011" spans="1:4" x14ac:dyDescent="0.15">
      <c r="A27011" s="1">
        <f t="shared" ca="1" si="1608"/>
        <v>0.92822700006446679</v>
      </c>
      <c r="B27011" s="1">
        <f ca="1">RANK(A27011,A26998:A27028)</f>
        <v>3</v>
      </c>
      <c r="C27011" s="1">
        <v>14</v>
      </c>
      <c r="D27011" s="18">
        <f t="shared" ca="1" si="1609"/>
        <v>0</v>
      </c>
    </row>
    <row r="27012" spans="1:4" x14ac:dyDescent="0.15">
      <c r="A27012" s="1">
        <f t="shared" ca="1" si="1608"/>
        <v>0.43564577349447198</v>
      </c>
      <c r="B27012" s="1">
        <f ca="1">RANK(A27012,A26998:A27028)</f>
        <v>19</v>
      </c>
      <c r="C27012" s="1">
        <v>15</v>
      </c>
      <c r="D27012" s="18">
        <f t="shared" ca="1" si="1609"/>
        <v>0</v>
      </c>
    </row>
    <row r="27013" spans="1:4" x14ac:dyDescent="0.15">
      <c r="A27013" s="1">
        <f t="shared" ca="1" si="1608"/>
        <v>0.81939979280590403</v>
      </c>
      <c r="B27013" s="1">
        <f ca="1">RANK(A27013,A26998:A27028)</f>
        <v>8</v>
      </c>
      <c r="C27013" s="1">
        <v>16</v>
      </c>
      <c r="D27013" s="18">
        <f t="shared" ca="1" si="1609"/>
        <v>0</v>
      </c>
    </row>
    <row r="27014" spans="1:4" x14ac:dyDescent="0.15">
      <c r="A27014" s="1">
        <f t="shared" ca="1" si="1608"/>
        <v>0.49073076970893958</v>
      </c>
      <c r="B27014" s="1">
        <f ca="1">RANK(A27014,A26998:A27028)</f>
        <v>16</v>
      </c>
      <c r="C27014" s="1">
        <v>17</v>
      </c>
      <c r="D27014" s="18">
        <f t="shared" ca="1" si="1609"/>
        <v>0</v>
      </c>
    </row>
    <row r="27015" spans="1:4" x14ac:dyDescent="0.15">
      <c r="A27015" s="1">
        <f t="shared" ca="1" si="1608"/>
        <v>0.60840029176979571</v>
      </c>
      <c r="B27015" s="1">
        <f ca="1">RANK(A27015,A26998:A27028)</f>
        <v>14</v>
      </c>
      <c r="C27015" s="1">
        <v>18</v>
      </c>
      <c r="D27015" s="18">
        <f t="shared" ca="1" si="1609"/>
        <v>0</v>
      </c>
    </row>
    <row r="27016" spans="1:4" x14ac:dyDescent="0.15">
      <c r="A27016" s="1">
        <f t="shared" ca="1" si="1608"/>
        <v>0.12389240205867191</v>
      </c>
      <c r="B27016" s="1">
        <f ca="1">RANK(A27016,A26998:A27028)</f>
        <v>28</v>
      </c>
      <c r="C27016" s="1">
        <v>19</v>
      </c>
      <c r="D27016" s="18">
        <f t="shared" ca="1" si="1609"/>
        <v>0</v>
      </c>
    </row>
    <row r="27017" spans="1:4" x14ac:dyDescent="0.15">
      <c r="A27017" s="1">
        <f t="shared" ca="1" si="1608"/>
        <v>0.47626612659716394</v>
      </c>
      <c r="B27017" s="1">
        <f ca="1">RANK(A27017,A26998:A27028)</f>
        <v>17</v>
      </c>
      <c r="C27017" s="1">
        <v>20</v>
      </c>
      <c r="D27017" s="18">
        <f t="shared" ca="1" si="1609"/>
        <v>0</v>
      </c>
    </row>
    <row r="27018" spans="1:4" x14ac:dyDescent="0.15">
      <c r="A27018" s="1">
        <f t="shared" ca="1" si="1608"/>
        <v>0.83691654075975719</v>
      </c>
      <c r="B27018" s="1">
        <f ca="1">RANK(A27018,A26998:A27028)</f>
        <v>7</v>
      </c>
      <c r="C27018" s="1">
        <v>21</v>
      </c>
      <c r="D27018" s="18">
        <f t="shared" ca="1" si="1609"/>
        <v>0</v>
      </c>
    </row>
    <row r="27019" spans="1:4" x14ac:dyDescent="0.15">
      <c r="A27019" s="1">
        <f t="shared" ca="1" si="1608"/>
        <v>0.3716556316398103</v>
      </c>
      <c r="B27019" s="1">
        <f ca="1">RANK(A27019,A26998:A27028)</f>
        <v>22</v>
      </c>
      <c r="C27019" s="1">
        <v>22</v>
      </c>
      <c r="D27019" s="18">
        <f t="shared" ca="1" si="1609"/>
        <v>1</v>
      </c>
    </row>
    <row r="27020" spans="1:4" x14ac:dyDescent="0.15">
      <c r="A27020" s="1">
        <f t="shared" ca="1" si="1608"/>
        <v>0.98208919599361522</v>
      </c>
      <c r="B27020" s="1">
        <f ca="1">RANK(A27020,A26998:A27028)</f>
        <v>1</v>
      </c>
      <c r="C27020" s="1">
        <v>23</v>
      </c>
      <c r="D27020" s="18">
        <f t="shared" ca="1" si="1609"/>
        <v>0</v>
      </c>
    </row>
    <row r="27021" spans="1:4" x14ac:dyDescent="0.15">
      <c r="A27021" s="1">
        <f t="shared" ca="1" si="1608"/>
        <v>0.5412539876402005</v>
      </c>
      <c r="B27021" s="1">
        <f ca="1">RANK(A27021,A26998:A27028)</f>
        <v>15</v>
      </c>
      <c r="C27021" s="1">
        <v>24</v>
      </c>
      <c r="D27021" s="18">
        <f t="shared" ca="1" si="1609"/>
        <v>0</v>
      </c>
    </row>
    <row r="27022" spans="1:4" x14ac:dyDescent="0.15">
      <c r="A27022" s="1">
        <f t="shared" ca="1" si="1608"/>
        <v>0.72852273476580609</v>
      </c>
      <c r="B27022" s="1">
        <f ca="1">RANK(A27022,A26998:A27028)</f>
        <v>12</v>
      </c>
      <c r="C27022" s="1">
        <v>25</v>
      </c>
      <c r="D27022" s="18">
        <f t="shared" ca="1" si="1609"/>
        <v>0</v>
      </c>
    </row>
    <row r="27023" spans="1:4" x14ac:dyDescent="0.15">
      <c r="A27023" s="1">
        <f t="shared" ca="1" si="1608"/>
        <v>0.43098239478734623</v>
      </c>
      <c r="B27023" s="1">
        <f ca="1">RANK(A27023,A26998:A27028)</f>
        <v>20</v>
      </c>
      <c r="C27023" s="1">
        <v>26</v>
      </c>
      <c r="D27023" s="18">
        <f t="shared" ca="1" si="1609"/>
        <v>0</v>
      </c>
    </row>
    <row r="27024" spans="1:4" x14ac:dyDescent="0.15">
      <c r="A27024" s="1">
        <f t="shared" ca="1" si="1608"/>
        <v>4.0553078125876718E-3</v>
      </c>
      <c r="B27024" s="1">
        <f ca="1">RANK(A27024,A26998:A27028)</f>
        <v>30</v>
      </c>
      <c r="C27024" s="1">
        <v>27</v>
      </c>
      <c r="D27024" s="18">
        <f t="shared" ca="1" si="1609"/>
        <v>0</v>
      </c>
    </row>
    <row r="27025" spans="1:4" x14ac:dyDescent="0.15">
      <c r="A27025" s="1">
        <f t="shared" ca="1" si="1608"/>
        <v>0.45588851429069832</v>
      </c>
      <c r="B27025" s="1">
        <f ca="1">RANK(A27025,A26998:A27028)</f>
        <v>18</v>
      </c>
      <c r="C27025" s="1">
        <v>28</v>
      </c>
      <c r="D27025" s="18">
        <f t="shared" ca="1" si="1609"/>
        <v>0</v>
      </c>
    </row>
    <row r="27026" spans="1:4" x14ac:dyDescent="0.15">
      <c r="A27026" s="3">
        <f t="shared" ca="1" si="1608"/>
        <v>0.64758579067513422</v>
      </c>
      <c r="B27026" s="3">
        <f ca="1">RANK(A27026,A26998:A27028)</f>
        <v>13</v>
      </c>
      <c r="C27026" s="3">
        <v>29</v>
      </c>
      <c r="D27026" s="20">
        <f t="shared" ca="1" si="1609"/>
        <v>0</v>
      </c>
    </row>
    <row r="27027" spans="1:4" ht="14" thickBot="1" x14ac:dyDescent="0.2">
      <c r="A27027" s="2">
        <f t="shared" ca="1" si="1608"/>
        <v>0.20967939238454991</v>
      </c>
      <c r="B27027" s="2">
        <f ca="1">RANK(A27027,A26998:A27028)</f>
        <v>27</v>
      </c>
      <c r="C27027" s="2">
        <v>30</v>
      </c>
      <c r="D27027" s="19">
        <f t="shared" ca="1" si="1609"/>
        <v>0</v>
      </c>
    </row>
    <row r="27028" spans="1:4" x14ac:dyDescent="0.15">
      <c r="A27028" s="1" t="str">
        <f ca="1">IF(ROW()&gt;$F$2+1,"",RAND())</f>
        <v/>
      </c>
      <c r="B27028" s="21" t="s">
        <v>5</v>
      </c>
      <c r="C27028" s="21"/>
      <c r="D27028" s="18">
        <f ca="1">SUM(D26998:D27026)</f>
        <v>2</v>
      </c>
    </row>
    <row r="27031" spans="1:4" ht="14" thickBot="1" x14ac:dyDescent="0.2">
      <c r="A27031" s="2" t="s">
        <v>1</v>
      </c>
      <c r="B27031" s="2" t="s">
        <v>2</v>
      </c>
      <c r="C27031" s="2" t="s">
        <v>3</v>
      </c>
      <c r="D27031" s="19" t="s">
        <v>4</v>
      </c>
    </row>
    <row r="27032" spans="1:4" x14ac:dyDescent="0.15">
      <c r="A27032" s="1">
        <f ca="1">RAND()</f>
        <v>0.69740043018564668</v>
      </c>
      <c r="B27032" s="1">
        <f ca="1">RANK(A27032,A27032:A27062)</f>
        <v>9</v>
      </c>
      <c r="C27032" s="1">
        <v>1</v>
      </c>
      <c r="D27032" s="18">
        <f ca="1">IF(B27032=C27032,1,0)</f>
        <v>0</v>
      </c>
    </row>
    <row r="27033" spans="1:4" x14ac:dyDescent="0.15">
      <c r="A27033" s="1">
        <f t="shared" ref="A27033:A27061" ca="1" si="1610">RAND()</f>
        <v>0.66457793315643987</v>
      </c>
      <c r="B27033" s="1">
        <f ca="1">RANK(A27033,A27032:A27062)</f>
        <v>10</v>
      </c>
      <c r="C27033" s="1">
        <v>2</v>
      </c>
      <c r="D27033" s="18">
        <f t="shared" ref="D27033:D27061" ca="1" si="1611">IF(B27033=C27033,1,0)</f>
        <v>0</v>
      </c>
    </row>
    <row r="27034" spans="1:4" x14ac:dyDescent="0.15">
      <c r="A27034" s="1">
        <f t="shared" ca="1" si="1610"/>
        <v>4.1065278002289318E-2</v>
      </c>
      <c r="B27034" s="1">
        <f ca="1">RANK(A27034,A27032:A27062)</f>
        <v>29</v>
      </c>
      <c r="C27034" s="1">
        <v>3</v>
      </c>
      <c r="D27034" s="18">
        <f t="shared" ca="1" si="1611"/>
        <v>0</v>
      </c>
    </row>
    <row r="27035" spans="1:4" x14ac:dyDescent="0.15">
      <c r="A27035" s="1">
        <f t="shared" ca="1" si="1610"/>
        <v>0.89542408735139745</v>
      </c>
      <c r="B27035" s="1">
        <f ca="1">RANK(A27035,A27032:A27062)</f>
        <v>2</v>
      </c>
      <c r="C27035" s="1">
        <v>4</v>
      </c>
      <c r="D27035" s="18">
        <f t="shared" ca="1" si="1611"/>
        <v>0</v>
      </c>
    </row>
    <row r="27036" spans="1:4" x14ac:dyDescent="0.15">
      <c r="A27036" s="1">
        <f t="shared" ca="1" si="1610"/>
        <v>0.21251964028493364</v>
      </c>
      <c r="B27036" s="1">
        <f ca="1">RANK(A27036,A27032:A27062)</f>
        <v>24</v>
      </c>
      <c r="C27036" s="1">
        <v>5</v>
      </c>
      <c r="D27036" s="18">
        <f t="shared" ca="1" si="1611"/>
        <v>0</v>
      </c>
    </row>
    <row r="27037" spans="1:4" x14ac:dyDescent="0.15">
      <c r="A27037" s="1">
        <f t="shared" ca="1" si="1610"/>
        <v>0.18869503239091334</v>
      </c>
      <c r="B27037" s="1">
        <f ca="1">RANK(A27037,A27032:A27062)</f>
        <v>27</v>
      </c>
      <c r="C27037" s="1">
        <v>6</v>
      </c>
      <c r="D27037" s="18">
        <f t="shared" ca="1" si="1611"/>
        <v>0</v>
      </c>
    </row>
    <row r="27038" spans="1:4" x14ac:dyDescent="0.15">
      <c r="A27038" s="1">
        <f t="shared" ca="1" si="1610"/>
        <v>6.7209216320943788E-2</v>
      </c>
      <c r="B27038" s="1">
        <f ca="1">RANK(A27038,A27032:A27062)</f>
        <v>28</v>
      </c>
      <c r="C27038" s="1">
        <v>7</v>
      </c>
      <c r="D27038" s="18">
        <f t="shared" ca="1" si="1611"/>
        <v>0</v>
      </c>
    </row>
    <row r="27039" spans="1:4" x14ac:dyDescent="0.15">
      <c r="A27039" s="1">
        <f t="shared" ca="1" si="1610"/>
        <v>0.59255856244638749</v>
      </c>
      <c r="B27039" s="1">
        <f ca="1">RANK(A27039,A27032:A27062)</f>
        <v>15</v>
      </c>
      <c r="C27039" s="1">
        <v>8</v>
      </c>
      <c r="D27039" s="18">
        <f t="shared" ca="1" si="1611"/>
        <v>0</v>
      </c>
    </row>
    <row r="27040" spans="1:4" x14ac:dyDescent="0.15">
      <c r="A27040" s="1">
        <f t="shared" ca="1" si="1610"/>
        <v>0.20679635051222622</v>
      </c>
      <c r="B27040" s="1">
        <f ca="1">RANK(A27040,A27032:A27062)</f>
        <v>25</v>
      </c>
      <c r="C27040" s="1">
        <v>9</v>
      </c>
      <c r="D27040" s="18">
        <f t="shared" ca="1" si="1611"/>
        <v>0</v>
      </c>
    </row>
    <row r="27041" spans="1:4" x14ac:dyDescent="0.15">
      <c r="A27041" s="1">
        <f t="shared" ca="1" si="1610"/>
        <v>0.98944420263755517</v>
      </c>
      <c r="B27041" s="1">
        <f ca="1">RANK(A27041,A27032:A27062)</f>
        <v>1</v>
      </c>
      <c r="C27041" s="1">
        <v>10</v>
      </c>
      <c r="D27041" s="18">
        <f t="shared" ca="1" si="1611"/>
        <v>0</v>
      </c>
    </row>
    <row r="27042" spans="1:4" x14ac:dyDescent="0.15">
      <c r="A27042" s="1">
        <f t="shared" ca="1" si="1610"/>
        <v>0.41652414267913129</v>
      </c>
      <c r="B27042" s="1">
        <f ca="1">RANK(A27042,A27032:A27062)</f>
        <v>18</v>
      </c>
      <c r="C27042" s="1">
        <v>11</v>
      </c>
      <c r="D27042" s="18">
        <f t="shared" ca="1" si="1611"/>
        <v>0</v>
      </c>
    </row>
    <row r="27043" spans="1:4" x14ac:dyDescent="0.15">
      <c r="A27043" s="1">
        <f t="shared" ca="1" si="1610"/>
        <v>0.27889175771114449</v>
      </c>
      <c r="B27043" s="1">
        <f ca="1">RANK(A27043,A27032:A27062)</f>
        <v>22</v>
      </c>
      <c r="C27043" s="1">
        <v>12</v>
      </c>
      <c r="D27043" s="18">
        <f t="shared" ca="1" si="1611"/>
        <v>0</v>
      </c>
    </row>
    <row r="27044" spans="1:4" x14ac:dyDescent="0.15">
      <c r="A27044" s="1">
        <f t="shared" ca="1" si="1610"/>
        <v>0.85991198724290963</v>
      </c>
      <c r="B27044" s="1">
        <f ca="1">RANK(A27044,A27032:A27062)</f>
        <v>4</v>
      </c>
      <c r="C27044" s="1">
        <v>13</v>
      </c>
      <c r="D27044" s="18">
        <f t="shared" ca="1" si="1611"/>
        <v>0</v>
      </c>
    </row>
    <row r="27045" spans="1:4" x14ac:dyDescent="0.15">
      <c r="A27045" s="1">
        <f t="shared" ca="1" si="1610"/>
        <v>0.85833629004490852</v>
      </c>
      <c r="B27045" s="1">
        <f ca="1">RANK(A27045,A27032:A27062)</f>
        <v>5</v>
      </c>
      <c r="C27045" s="1">
        <v>14</v>
      </c>
      <c r="D27045" s="18">
        <f t="shared" ca="1" si="1611"/>
        <v>0</v>
      </c>
    </row>
    <row r="27046" spans="1:4" x14ac:dyDescent="0.15">
      <c r="A27046" s="1">
        <f t="shared" ca="1" si="1610"/>
        <v>0.47780564069876641</v>
      </c>
      <c r="B27046" s="1">
        <f ca="1">RANK(A27046,A27032:A27062)</f>
        <v>17</v>
      </c>
      <c r="C27046" s="1">
        <v>15</v>
      </c>
      <c r="D27046" s="18">
        <f t="shared" ca="1" si="1611"/>
        <v>0</v>
      </c>
    </row>
    <row r="27047" spans="1:4" x14ac:dyDescent="0.15">
      <c r="A27047" s="1">
        <f t="shared" ca="1" si="1610"/>
        <v>0.61325349309637978</v>
      </c>
      <c r="B27047" s="1">
        <f ca="1">RANK(A27047,A27032:A27062)</f>
        <v>13</v>
      </c>
      <c r="C27047" s="1">
        <v>16</v>
      </c>
      <c r="D27047" s="18">
        <f t="shared" ca="1" si="1611"/>
        <v>0</v>
      </c>
    </row>
    <row r="27048" spans="1:4" x14ac:dyDescent="0.15">
      <c r="A27048" s="1">
        <f t="shared" ca="1" si="1610"/>
        <v>0.87375592441837791</v>
      </c>
      <c r="B27048" s="1">
        <f ca="1">RANK(A27048,A27032:A27062)</f>
        <v>3</v>
      </c>
      <c r="C27048" s="1">
        <v>17</v>
      </c>
      <c r="D27048" s="18">
        <f t="shared" ca="1" si="1611"/>
        <v>0</v>
      </c>
    </row>
    <row r="27049" spans="1:4" x14ac:dyDescent="0.15">
      <c r="A27049" s="1">
        <f t="shared" ca="1" si="1610"/>
        <v>0.59922097404580721</v>
      </c>
      <c r="B27049" s="1">
        <f ca="1">RANK(A27049,A27032:A27062)</f>
        <v>14</v>
      </c>
      <c r="C27049" s="1">
        <v>18</v>
      </c>
      <c r="D27049" s="18">
        <f t="shared" ca="1" si="1611"/>
        <v>0</v>
      </c>
    </row>
    <row r="27050" spans="1:4" x14ac:dyDescent="0.15">
      <c r="A27050" s="1">
        <f t="shared" ca="1" si="1610"/>
        <v>0.83552679478434311</v>
      </c>
      <c r="B27050" s="1">
        <f ca="1">RANK(A27050,A27032:A27062)</f>
        <v>6</v>
      </c>
      <c r="C27050" s="1">
        <v>19</v>
      </c>
      <c r="D27050" s="18">
        <f t="shared" ca="1" si="1611"/>
        <v>0</v>
      </c>
    </row>
    <row r="27051" spans="1:4" x14ac:dyDescent="0.15">
      <c r="A27051" s="1">
        <f t="shared" ca="1" si="1610"/>
        <v>0.334856135839258</v>
      </c>
      <c r="B27051" s="1">
        <f ca="1">RANK(A27051,A27032:A27062)</f>
        <v>19</v>
      </c>
      <c r="C27051" s="1">
        <v>20</v>
      </c>
      <c r="D27051" s="18">
        <f t="shared" ca="1" si="1611"/>
        <v>0</v>
      </c>
    </row>
    <row r="27052" spans="1:4" x14ac:dyDescent="0.15">
      <c r="A27052" s="1">
        <f t="shared" ca="1" si="1610"/>
        <v>0.61869277182510962</v>
      </c>
      <c r="B27052" s="1">
        <f ca="1">RANK(A27052,A27032:A27062)</f>
        <v>12</v>
      </c>
      <c r="C27052" s="1">
        <v>21</v>
      </c>
      <c r="D27052" s="18">
        <f t="shared" ca="1" si="1611"/>
        <v>0</v>
      </c>
    </row>
    <row r="27053" spans="1:4" x14ac:dyDescent="0.15">
      <c r="A27053" s="1">
        <f t="shared" ca="1" si="1610"/>
        <v>0.58239001018382608</v>
      </c>
      <c r="B27053" s="1">
        <f ca="1">RANK(A27053,A27032:A27062)</f>
        <v>16</v>
      </c>
      <c r="C27053" s="1">
        <v>22</v>
      </c>
      <c r="D27053" s="18">
        <f t="shared" ca="1" si="1611"/>
        <v>0</v>
      </c>
    </row>
    <row r="27054" spans="1:4" x14ac:dyDescent="0.15">
      <c r="A27054" s="1">
        <f t="shared" ca="1" si="1610"/>
        <v>0.2032529824485112</v>
      </c>
      <c r="B27054" s="1">
        <f ca="1">RANK(A27054,A27032:A27062)</f>
        <v>26</v>
      </c>
      <c r="C27054" s="1">
        <v>23</v>
      </c>
      <c r="D27054" s="18">
        <f t="shared" ca="1" si="1611"/>
        <v>0</v>
      </c>
    </row>
    <row r="27055" spans="1:4" x14ac:dyDescent="0.15">
      <c r="A27055" s="1">
        <f t="shared" ca="1" si="1610"/>
        <v>0.23784067563174072</v>
      </c>
      <c r="B27055" s="1">
        <f ca="1">RANK(A27055,A27032:A27062)</f>
        <v>23</v>
      </c>
      <c r="C27055" s="1">
        <v>24</v>
      </c>
      <c r="D27055" s="18">
        <f t="shared" ca="1" si="1611"/>
        <v>0</v>
      </c>
    </row>
    <row r="27056" spans="1:4" x14ac:dyDescent="0.15">
      <c r="A27056" s="1">
        <f t="shared" ca="1" si="1610"/>
        <v>0.74558002223477393</v>
      </c>
      <c r="B27056" s="1">
        <f ca="1">RANK(A27056,A27032:A27062)</f>
        <v>7</v>
      </c>
      <c r="C27056" s="1">
        <v>25</v>
      </c>
      <c r="D27056" s="18">
        <f t="shared" ca="1" si="1611"/>
        <v>0</v>
      </c>
    </row>
    <row r="27057" spans="1:4" x14ac:dyDescent="0.15">
      <c r="A27057" s="1">
        <f t="shared" ca="1" si="1610"/>
        <v>1.7959358435065687E-2</v>
      </c>
      <c r="B27057" s="1">
        <f ca="1">RANK(A27057,A27032:A27062)</f>
        <v>30</v>
      </c>
      <c r="C27057" s="1">
        <v>26</v>
      </c>
      <c r="D27057" s="18">
        <f t="shared" ca="1" si="1611"/>
        <v>0</v>
      </c>
    </row>
    <row r="27058" spans="1:4" x14ac:dyDescent="0.15">
      <c r="A27058" s="1">
        <f t="shared" ca="1" si="1610"/>
        <v>0.30115245053367101</v>
      </c>
      <c r="B27058" s="1">
        <f ca="1">RANK(A27058,A27032:A27062)</f>
        <v>21</v>
      </c>
      <c r="C27058" s="1">
        <v>27</v>
      </c>
      <c r="D27058" s="18">
        <f t="shared" ca="1" si="1611"/>
        <v>0</v>
      </c>
    </row>
    <row r="27059" spans="1:4" x14ac:dyDescent="0.15">
      <c r="A27059" s="1">
        <f t="shared" ca="1" si="1610"/>
        <v>0.30819823807214519</v>
      </c>
      <c r="B27059" s="1">
        <f ca="1">RANK(A27059,A27032:A27062)</f>
        <v>20</v>
      </c>
      <c r="C27059" s="1">
        <v>28</v>
      </c>
      <c r="D27059" s="18">
        <f t="shared" ca="1" si="1611"/>
        <v>0</v>
      </c>
    </row>
    <row r="27060" spans="1:4" x14ac:dyDescent="0.15">
      <c r="A27060" s="3">
        <f t="shared" ca="1" si="1610"/>
        <v>0.74212303754923081</v>
      </c>
      <c r="B27060" s="3">
        <f ca="1">RANK(A27060,A27032:A27062)</f>
        <v>8</v>
      </c>
      <c r="C27060" s="3">
        <v>29</v>
      </c>
      <c r="D27060" s="20">
        <f t="shared" ca="1" si="1611"/>
        <v>0</v>
      </c>
    </row>
    <row r="27061" spans="1:4" ht="14" thickBot="1" x14ac:dyDescent="0.2">
      <c r="A27061" s="2">
        <f t="shared" ca="1" si="1610"/>
        <v>0.6336746892984142</v>
      </c>
      <c r="B27061" s="2">
        <f ca="1">RANK(A27061,A27032:A27062)</f>
        <v>11</v>
      </c>
      <c r="C27061" s="2">
        <v>30</v>
      </c>
      <c r="D27061" s="19">
        <f t="shared" ca="1" si="1611"/>
        <v>0</v>
      </c>
    </row>
    <row r="27062" spans="1:4" x14ac:dyDescent="0.15">
      <c r="A27062" s="1" t="str">
        <f ca="1">IF(ROW()&gt;$F$2+1,"",RAND())</f>
        <v/>
      </c>
      <c r="B27062" s="21" t="s">
        <v>5</v>
      </c>
      <c r="C27062" s="21"/>
      <c r="D27062" s="18">
        <f ca="1">SUM(D27032:D27060)</f>
        <v>0</v>
      </c>
    </row>
    <row r="27065" spans="1:4" ht="14" thickBot="1" x14ac:dyDescent="0.2">
      <c r="A27065" s="2" t="s">
        <v>1</v>
      </c>
      <c r="B27065" s="2" t="s">
        <v>2</v>
      </c>
      <c r="C27065" s="2" t="s">
        <v>3</v>
      </c>
      <c r="D27065" s="19" t="s">
        <v>4</v>
      </c>
    </row>
    <row r="27066" spans="1:4" x14ac:dyDescent="0.15">
      <c r="A27066" s="1">
        <f ca="1">RAND()</f>
        <v>0.60996450173221783</v>
      </c>
      <c r="B27066" s="1">
        <f ca="1">RANK(A27066,A27066:A27096)</f>
        <v>16</v>
      </c>
      <c r="C27066" s="1">
        <v>1</v>
      </c>
      <c r="D27066" s="18">
        <f ca="1">IF(B27066=C27066,1,0)</f>
        <v>0</v>
      </c>
    </row>
    <row r="27067" spans="1:4" x14ac:dyDescent="0.15">
      <c r="A27067" s="1">
        <f t="shared" ref="A27067:A27095" ca="1" si="1612">RAND()</f>
        <v>2.3739160271044391E-2</v>
      </c>
      <c r="B27067" s="1">
        <f ca="1">RANK(A27067,A27066:A27096)</f>
        <v>29</v>
      </c>
      <c r="C27067" s="1">
        <v>2</v>
      </c>
      <c r="D27067" s="18">
        <f t="shared" ref="D27067:D27095" ca="1" si="1613">IF(B27067=C27067,1,0)</f>
        <v>0</v>
      </c>
    </row>
    <row r="27068" spans="1:4" x14ac:dyDescent="0.15">
      <c r="A27068" s="1">
        <f t="shared" ca="1" si="1612"/>
        <v>0.77431902486648818</v>
      </c>
      <c r="B27068" s="1">
        <f ca="1">RANK(A27068,A27066:A27096)</f>
        <v>7</v>
      </c>
      <c r="C27068" s="1">
        <v>3</v>
      </c>
      <c r="D27068" s="18">
        <f t="shared" ca="1" si="1613"/>
        <v>0</v>
      </c>
    </row>
    <row r="27069" spans="1:4" x14ac:dyDescent="0.15">
      <c r="A27069" s="1">
        <f t="shared" ca="1" si="1612"/>
        <v>2.6943466575007569E-2</v>
      </c>
      <c r="B27069" s="1">
        <f ca="1">RANK(A27069,A27066:A27096)</f>
        <v>28</v>
      </c>
      <c r="C27069" s="1">
        <v>4</v>
      </c>
      <c r="D27069" s="18">
        <f t="shared" ca="1" si="1613"/>
        <v>0</v>
      </c>
    </row>
    <row r="27070" spans="1:4" x14ac:dyDescent="0.15">
      <c r="A27070" s="1">
        <f t="shared" ca="1" si="1612"/>
        <v>0.24485178203479663</v>
      </c>
      <c r="B27070" s="1">
        <f ca="1">RANK(A27070,A27066:A27096)</f>
        <v>22</v>
      </c>
      <c r="C27070" s="1">
        <v>5</v>
      </c>
      <c r="D27070" s="18">
        <f t="shared" ca="1" si="1613"/>
        <v>0</v>
      </c>
    </row>
    <row r="27071" spans="1:4" x14ac:dyDescent="0.15">
      <c r="A27071" s="1">
        <f t="shared" ca="1" si="1612"/>
        <v>0.67762943046652269</v>
      </c>
      <c r="B27071" s="1">
        <f ca="1">RANK(A27071,A27066:A27096)</f>
        <v>10</v>
      </c>
      <c r="C27071" s="1">
        <v>6</v>
      </c>
      <c r="D27071" s="18">
        <f t="shared" ca="1" si="1613"/>
        <v>0</v>
      </c>
    </row>
    <row r="27072" spans="1:4" x14ac:dyDescent="0.15">
      <c r="A27072" s="1">
        <f t="shared" ca="1" si="1612"/>
        <v>0.66490323088104208</v>
      </c>
      <c r="B27072" s="1">
        <f ca="1">RANK(A27072,A27066:A27096)</f>
        <v>11</v>
      </c>
      <c r="C27072" s="1">
        <v>7</v>
      </c>
      <c r="D27072" s="18">
        <f t="shared" ca="1" si="1613"/>
        <v>0</v>
      </c>
    </row>
    <row r="27073" spans="1:4" x14ac:dyDescent="0.15">
      <c r="A27073" s="1">
        <f t="shared" ca="1" si="1612"/>
        <v>0.21737726785107958</v>
      </c>
      <c r="B27073" s="1">
        <f ca="1">RANK(A27073,A27066:A27096)</f>
        <v>23</v>
      </c>
      <c r="C27073" s="1">
        <v>8</v>
      </c>
      <c r="D27073" s="18">
        <f t="shared" ca="1" si="1613"/>
        <v>0</v>
      </c>
    </row>
    <row r="27074" spans="1:4" x14ac:dyDescent="0.15">
      <c r="A27074" s="1">
        <f t="shared" ca="1" si="1612"/>
        <v>0.85641362061169657</v>
      </c>
      <c r="B27074" s="1">
        <f ca="1">RANK(A27074,A27066:A27096)</f>
        <v>3</v>
      </c>
      <c r="C27074" s="1">
        <v>9</v>
      </c>
      <c r="D27074" s="18">
        <f t="shared" ca="1" si="1613"/>
        <v>0</v>
      </c>
    </row>
    <row r="27075" spans="1:4" x14ac:dyDescent="0.15">
      <c r="A27075" s="1">
        <f t="shared" ca="1" si="1612"/>
        <v>0.3704669191721951</v>
      </c>
      <c r="B27075" s="1">
        <f ca="1">RANK(A27075,A27066:A27096)</f>
        <v>19</v>
      </c>
      <c r="C27075" s="1">
        <v>10</v>
      </c>
      <c r="D27075" s="18">
        <f t="shared" ca="1" si="1613"/>
        <v>0</v>
      </c>
    </row>
    <row r="27076" spans="1:4" x14ac:dyDescent="0.15">
      <c r="A27076" s="1">
        <f t="shared" ca="1" si="1612"/>
        <v>0.62729958880011227</v>
      </c>
      <c r="B27076" s="1">
        <f ca="1">RANK(A27076,A27066:A27096)</f>
        <v>14</v>
      </c>
      <c r="C27076" s="1">
        <v>11</v>
      </c>
      <c r="D27076" s="18">
        <f t="shared" ca="1" si="1613"/>
        <v>0</v>
      </c>
    </row>
    <row r="27077" spans="1:4" x14ac:dyDescent="0.15">
      <c r="A27077" s="1">
        <f t="shared" ca="1" si="1612"/>
        <v>0.87586011895882521</v>
      </c>
      <c r="B27077" s="1">
        <f ca="1">RANK(A27077,A27066:A27096)</f>
        <v>2</v>
      </c>
      <c r="C27077" s="1">
        <v>12</v>
      </c>
      <c r="D27077" s="18">
        <f t="shared" ca="1" si="1613"/>
        <v>0</v>
      </c>
    </row>
    <row r="27078" spans="1:4" x14ac:dyDescent="0.15">
      <c r="A27078" s="1">
        <f t="shared" ca="1" si="1612"/>
        <v>3.4903685086416281E-2</v>
      </c>
      <c r="B27078" s="1">
        <f ca="1">RANK(A27078,A27066:A27096)</f>
        <v>27</v>
      </c>
      <c r="C27078" s="1">
        <v>13</v>
      </c>
      <c r="D27078" s="18">
        <f t="shared" ca="1" si="1613"/>
        <v>0</v>
      </c>
    </row>
    <row r="27079" spans="1:4" x14ac:dyDescent="0.15">
      <c r="A27079" s="1">
        <f t="shared" ca="1" si="1612"/>
        <v>0.76550342221121737</v>
      </c>
      <c r="B27079" s="1">
        <f ca="1">RANK(A27079,A27066:A27096)</f>
        <v>8</v>
      </c>
      <c r="C27079" s="1">
        <v>14</v>
      </c>
      <c r="D27079" s="18">
        <f t="shared" ca="1" si="1613"/>
        <v>0</v>
      </c>
    </row>
    <row r="27080" spans="1:4" x14ac:dyDescent="0.15">
      <c r="A27080" s="1">
        <f t="shared" ca="1" si="1612"/>
        <v>0.33916389029885485</v>
      </c>
      <c r="B27080" s="1">
        <f ca="1">RANK(A27080,A27066:A27096)</f>
        <v>20</v>
      </c>
      <c r="C27080" s="1">
        <v>15</v>
      </c>
      <c r="D27080" s="18">
        <f t="shared" ca="1" si="1613"/>
        <v>0</v>
      </c>
    </row>
    <row r="27081" spans="1:4" x14ac:dyDescent="0.15">
      <c r="A27081" s="1">
        <f t="shared" ca="1" si="1612"/>
        <v>0.83300301571147073</v>
      </c>
      <c r="B27081" s="1">
        <f ca="1">RANK(A27081,A27066:A27096)</f>
        <v>6</v>
      </c>
      <c r="C27081" s="1">
        <v>16</v>
      </c>
      <c r="D27081" s="18">
        <f t="shared" ca="1" si="1613"/>
        <v>0</v>
      </c>
    </row>
    <row r="27082" spans="1:4" x14ac:dyDescent="0.15">
      <c r="A27082" s="1">
        <f t="shared" ca="1" si="1612"/>
        <v>0.16536745044899837</v>
      </c>
      <c r="B27082" s="1">
        <f ca="1">RANK(A27082,A27066:A27096)</f>
        <v>25</v>
      </c>
      <c r="C27082" s="1">
        <v>17</v>
      </c>
      <c r="D27082" s="18">
        <f t="shared" ca="1" si="1613"/>
        <v>0</v>
      </c>
    </row>
    <row r="27083" spans="1:4" x14ac:dyDescent="0.15">
      <c r="A27083" s="1">
        <f t="shared" ca="1" si="1612"/>
        <v>0.8930022590369413</v>
      </c>
      <c r="B27083" s="1">
        <f ca="1">RANK(A27083,A27066:A27096)</f>
        <v>1</v>
      </c>
      <c r="C27083" s="1">
        <v>18</v>
      </c>
      <c r="D27083" s="18">
        <f t="shared" ca="1" si="1613"/>
        <v>0</v>
      </c>
    </row>
    <row r="27084" spans="1:4" x14ac:dyDescent="0.15">
      <c r="A27084" s="1">
        <f t="shared" ca="1" si="1612"/>
        <v>0.17822506667513316</v>
      </c>
      <c r="B27084" s="1">
        <f ca="1">RANK(A27084,A27066:A27096)</f>
        <v>24</v>
      </c>
      <c r="C27084" s="1">
        <v>19</v>
      </c>
      <c r="D27084" s="18">
        <f t="shared" ca="1" si="1613"/>
        <v>0</v>
      </c>
    </row>
    <row r="27085" spans="1:4" x14ac:dyDescent="0.15">
      <c r="A27085" s="1">
        <f t="shared" ca="1" si="1612"/>
        <v>0.84217770485039034</v>
      </c>
      <c r="B27085" s="1">
        <f ca="1">RANK(A27085,A27066:A27096)</f>
        <v>4</v>
      </c>
      <c r="C27085" s="1">
        <v>20</v>
      </c>
      <c r="D27085" s="18">
        <f t="shared" ca="1" si="1613"/>
        <v>0</v>
      </c>
    </row>
    <row r="27086" spans="1:4" x14ac:dyDescent="0.15">
      <c r="A27086" s="1">
        <f t="shared" ca="1" si="1612"/>
        <v>0.26973200246380313</v>
      </c>
      <c r="B27086" s="1">
        <f ca="1">RANK(A27086,A27066:A27096)</f>
        <v>21</v>
      </c>
      <c r="C27086" s="1">
        <v>21</v>
      </c>
      <c r="D27086" s="18">
        <f t="shared" ca="1" si="1613"/>
        <v>1</v>
      </c>
    </row>
    <row r="27087" spans="1:4" x14ac:dyDescent="0.15">
      <c r="A27087" s="1">
        <f t="shared" ca="1" si="1612"/>
        <v>0.6344741304904512</v>
      </c>
      <c r="B27087" s="1">
        <f ca="1">RANK(A27087,A27066:A27096)</f>
        <v>13</v>
      </c>
      <c r="C27087" s="1">
        <v>22</v>
      </c>
      <c r="D27087" s="18">
        <f t="shared" ca="1" si="1613"/>
        <v>0</v>
      </c>
    </row>
    <row r="27088" spans="1:4" x14ac:dyDescent="0.15">
      <c r="A27088" s="1">
        <f t="shared" ca="1" si="1612"/>
        <v>5.0479127950912028E-3</v>
      </c>
      <c r="B27088" s="1">
        <f ca="1">RANK(A27088,A27066:A27096)</f>
        <v>30</v>
      </c>
      <c r="C27088" s="1">
        <v>23</v>
      </c>
      <c r="D27088" s="18">
        <f t="shared" ca="1" si="1613"/>
        <v>0</v>
      </c>
    </row>
    <row r="27089" spans="1:4" x14ac:dyDescent="0.15">
      <c r="A27089" s="1">
        <f t="shared" ca="1" si="1612"/>
        <v>0.43062702652550822</v>
      </c>
      <c r="B27089" s="1">
        <f ca="1">RANK(A27089,A27066:A27096)</f>
        <v>18</v>
      </c>
      <c r="C27089" s="1">
        <v>24</v>
      </c>
      <c r="D27089" s="18">
        <f t="shared" ca="1" si="1613"/>
        <v>0</v>
      </c>
    </row>
    <row r="27090" spans="1:4" x14ac:dyDescent="0.15">
      <c r="A27090" s="1">
        <f t="shared" ca="1" si="1612"/>
        <v>0.71141251806207439</v>
      </c>
      <c r="B27090" s="1">
        <f ca="1">RANK(A27090,A27066:A27096)</f>
        <v>9</v>
      </c>
      <c r="C27090" s="1">
        <v>25</v>
      </c>
      <c r="D27090" s="18">
        <f t="shared" ca="1" si="1613"/>
        <v>0</v>
      </c>
    </row>
    <row r="27091" spans="1:4" x14ac:dyDescent="0.15">
      <c r="A27091" s="1">
        <f t="shared" ca="1" si="1612"/>
        <v>0.62636058725981147</v>
      </c>
      <c r="B27091" s="1">
        <f ca="1">RANK(A27091,A27066:A27096)</f>
        <v>15</v>
      </c>
      <c r="C27091" s="1">
        <v>26</v>
      </c>
      <c r="D27091" s="18">
        <f t="shared" ca="1" si="1613"/>
        <v>0</v>
      </c>
    </row>
    <row r="27092" spans="1:4" x14ac:dyDescent="0.15">
      <c r="A27092" s="1">
        <f t="shared" ca="1" si="1612"/>
        <v>0.65337986549613192</v>
      </c>
      <c r="B27092" s="1">
        <f ca="1">RANK(A27092,A27066:A27096)</f>
        <v>12</v>
      </c>
      <c r="C27092" s="1">
        <v>27</v>
      </c>
      <c r="D27092" s="18">
        <f t="shared" ca="1" si="1613"/>
        <v>0</v>
      </c>
    </row>
    <row r="27093" spans="1:4" x14ac:dyDescent="0.15">
      <c r="A27093" s="1">
        <f t="shared" ca="1" si="1612"/>
        <v>3.5422640801917149E-2</v>
      </c>
      <c r="B27093" s="1">
        <f ca="1">RANK(A27093,A27066:A27096)</f>
        <v>26</v>
      </c>
      <c r="C27093" s="1">
        <v>28</v>
      </c>
      <c r="D27093" s="18">
        <f t="shared" ca="1" si="1613"/>
        <v>0</v>
      </c>
    </row>
    <row r="27094" spans="1:4" x14ac:dyDescent="0.15">
      <c r="A27094" s="3">
        <f t="shared" ca="1" si="1612"/>
        <v>0.83342950457367393</v>
      </c>
      <c r="B27094" s="3">
        <f ca="1">RANK(A27094,A27066:A27096)</f>
        <v>5</v>
      </c>
      <c r="C27094" s="3">
        <v>29</v>
      </c>
      <c r="D27094" s="20">
        <f t="shared" ca="1" si="1613"/>
        <v>0</v>
      </c>
    </row>
    <row r="27095" spans="1:4" ht="14" thickBot="1" x14ac:dyDescent="0.2">
      <c r="A27095" s="2">
        <f t="shared" ca="1" si="1612"/>
        <v>0.54271767366406432</v>
      </c>
      <c r="B27095" s="2">
        <f ca="1">RANK(A27095,A27066:A27096)</f>
        <v>17</v>
      </c>
      <c r="C27095" s="2">
        <v>30</v>
      </c>
      <c r="D27095" s="19">
        <f t="shared" ca="1" si="1613"/>
        <v>0</v>
      </c>
    </row>
    <row r="27096" spans="1:4" x14ac:dyDescent="0.15">
      <c r="A27096" s="1" t="str">
        <f ca="1">IF(ROW()&gt;$F$2+1,"",RAND())</f>
        <v/>
      </c>
      <c r="B27096" s="21" t="s">
        <v>5</v>
      </c>
      <c r="C27096" s="21"/>
      <c r="D27096" s="18">
        <f ca="1">SUM(D27066:D27094)</f>
        <v>1</v>
      </c>
    </row>
    <row r="27099" spans="1:4" ht="14" thickBot="1" x14ac:dyDescent="0.2">
      <c r="A27099" s="2" t="s">
        <v>1</v>
      </c>
      <c r="B27099" s="2" t="s">
        <v>2</v>
      </c>
      <c r="C27099" s="2" t="s">
        <v>3</v>
      </c>
      <c r="D27099" s="19" t="s">
        <v>4</v>
      </c>
    </row>
    <row r="27100" spans="1:4" x14ac:dyDescent="0.15">
      <c r="A27100" s="1">
        <f ca="1">RAND()</f>
        <v>0.84296478900782501</v>
      </c>
      <c r="B27100" s="1">
        <f ca="1">RANK(A27100,A27100:A27130)</f>
        <v>7</v>
      </c>
      <c r="C27100" s="1">
        <v>1</v>
      </c>
      <c r="D27100" s="18">
        <f ca="1">IF(B27100=C27100,1,0)</f>
        <v>0</v>
      </c>
    </row>
    <row r="27101" spans="1:4" x14ac:dyDescent="0.15">
      <c r="A27101" s="1">
        <f t="shared" ref="A27101:A27129" ca="1" si="1614">RAND()</f>
        <v>0.73474482475449376</v>
      </c>
      <c r="B27101" s="1">
        <f ca="1">RANK(A27101,A27100:A27130)</f>
        <v>10</v>
      </c>
      <c r="C27101" s="1">
        <v>2</v>
      </c>
      <c r="D27101" s="18">
        <f t="shared" ref="D27101:D27129" ca="1" si="1615">IF(B27101=C27101,1,0)</f>
        <v>0</v>
      </c>
    </row>
    <row r="27102" spans="1:4" x14ac:dyDescent="0.15">
      <c r="A27102" s="1">
        <f t="shared" ca="1" si="1614"/>
        <v>0.36735233053915939</v>
      </c>
      <c r="B27102" s="1">
        <f ca="1">RANK(A27102,A27100:A27130)</f>
        <v>22</v>
      </c>
      <c r="C27102" s="1">
        <v>3</v>
      </c>
      <c r="D27102" s="18">
        <f t="shared" ca="1" si="1615"/>
        <v>0</v>
      </c>
    </row>
    <row r="27103" spans="1:4" x14ac:dyDescent="0.15">
      <c r="A27103" s="1">
        <f t="shared" ca="1" si="1614"/>
        <v>0.37662542060152915</v>
      </c>
      <c r="B27103" s="1">
        <f ca="1">RANK(A27103,A27100:A27130)</f>
        <v>21</v>
      </c>
      <c r="C27103" s="1">
        <v>4</v>
      </c>
      <c r="D27103" s="18">
        <f t="shared" ca="1" si="1615"/>
        <v>0</v>
      </c>
    </row>
    <row r="27104" spans="1:4" x14ac:dyDescent="0.15">
      <c r="A27104" s="1">
        <f t="shared" ca="1" si="1614"/>
        <v>0.22548142980545471</v>
      </c>
      <c r="B27104" s="1">
        <f ca="1">RANK(A27104,A27100:A27130)</f>
        <v>27</v>
      </c>
      <c r="C27104" s="1">
        <v>5</v>
      </c>
      <c r="D27104" s="18">
        <f t="shared" ca="1" si="1615"/>
        <v>0</v>
      </c>
    </row>
    <row r="27105" spans="1:4" x14ac:dyDescent="0.15">
      <c r="A27105" s="1">
        <f t="shared" ca="1" si="1614"/>
        <v>0.30612889615221839</v>
      </c>
      <c r="B27105" s="1">
        <f ca="1">RANK(A27105,A27100:A27130)</f>
        <v>24</v>
      </c>
      <c r="C27105" s="1">
        <v>6</v>
      </c>
      <c r="D27105" s="18">
        <f t="shared" ca="1" si="1615"/>
        <v>0</v>
      </c>
    </row>
    <row r="27106" spans="1:4" x14ac:dyDescent="0.15">
      <c r="A27106" s="1">
        <f t="shared" ca="1" si="1614"/>
        <v>0.27698111194327202</v>
      </c>
      <c r="B27106" s="1">
        <f ca="1">RANK(A27106,A27100:A27130)</f>
        <v>25</v>
      </c>
      <c r="C27106" s="1">
        <v>7</v>
      </c>
      <c r="D27106" s="18">
        <f t="shared" ca="1" si="1615"/>
        <v>0</v>
      </c>
    </row>
    <row r="27107" spans="1:4" x14ac:dyDescent="0.15">
      <c r="A27107" s="1">
        <f t="shared" ca="1" si="1614"/>
        <v>0.62905820610720076</v>
      </c>
      <c r="B27107" s="1">
        <f ca="1">RANK(A27107,A27100:A27130)</f>
        <v>13</v>
      </c>
      <c r="C27107" s="1">
        <v>8</v>
      </c>
      <c r="D27107" s="18">
        <f t="shared" ca="1" si="1615"/>
        <v>0</v>
      </c>
    </row>
    <row r="27108" spans="1:4" x14ac:dyDescent="0.15">
      <c r="A27108" s="1">
        <f t="shared" ca="1" si="1614"/>
        <v>0.79032493923811831</v>
      </c>
      <c r="B27108" s="1">
        <f ca="1">RANK(A27108,A27100:A27130)</f>
        <v>8</v>
      </c>
      <c r="C27108" s="1">
        <v>9</v>
      </c>
      <c r="D27108" s="18">
        <f t="shared" ca="1" si="1615"/>
        <v>0</v>
      </c>
    </row>
    <row r="27109" spans="1:4" x14ac:dyDescent="0.15">
      <c r="A27109" s="1">
        <f t="shared" ca="1" si="1614"/>
        <v>0.66439892244054433</v>
      </c>
      <c r="B27109" s="1">
        <f ca="1">RANK(A27109,A27100:A27130)</f>
        <v>12</v>
      </c>
      <c r="C27109" s="1">
        <v>10</v>
      </c>
      <c r="D27109" s="18">
        <f t="shared" ca="1" si="1615"/>
        <v>0</v>
      </c>
    </row>
    <row r="27110" spans="1:4" x14ac:dyDescent="0.15">
      <c r="A27110" s="1">
        <f t="shared" ca="1" si="1614"/>
        <v>0.76109977183322219</v>
      </c>
      <c r="B27110" s="1">
        <f ca="1">RANK(A27110,A27100:A27130)</f>
        <v>9</v>
      </c>
      <c r="C27110" s="1">
        <v>11</v>
      </c>
      <c r="D27110" s="18">
        <f t="shared" ca="1" si="1615"/>
        <v>0</v>
      </c>
    </row>
    <row r="27111" spans="1:4" x14ac:dyDescent="0.15">
      <c r="A27111" s="1">
        <f t="shared" ca="1" si="1614"/>
        <v>0.6783671944913513</v>
      </c>
      <c r="B27111" s="1">
        <f ca="1">RANK(A27111,A27100:A27130)</f>
        <v>11</v>
      </c>
      <c r="C27111" s="1">
        <v>12</v>
      </c>
      <c r="D27111" s="18">
        <f t="shared" ca="1" si="1615"/>
        <v>0</v>
      </c>
    </row>
    <row r="27112" spans="1:4" x14ac:dyDescent="0.15">
      <c r="A27112" s="1">
        <f t="shared" ca="1" si="1614"/>
        <v>0.94287204649742251</v>
      </c>
      <c r="B27112" s="1">
        <f ca="1">RANK(A27112,A27100:A27130)</f>
        <v>2</v>
      </c>
      <c r="C27112" s="1">
        <v>13</v>
      </c>
      <c r="D27112" s="18">
        <f t="shared" ca="1" si="1615"/>
        <v>0</v>
      </c>
    </row>
    <row r="27113" spans="1:4" x14ac:dyDescent="0.15">
      <c r="A27113" s="1">
        <f t="shared" ca="1" si="1614"/>
        <v>0.19703493640509984</v>
      </c>
      <c r="B27113" s="1">
        <f ca="1">RANK(A27113,A27100:A27130)</f>
        <v>28</v>
      </c>
      <c r="C27113" s="1">
        <v>14</v>
      </c>
      <c r="D27113" s="18">
        <f t="shared" ca="1" si="1615"/>
        <v>0</v>
      </c>
    </row>
    <row r="27114" spans="1:4" x14ac:dyDescent="0.15">
      <c r="A27114" s="1">
        <f t="shared" ca="1" si="1614"/>
        <v>0.91220013001388223</v>
      </c>
      <c r="B27114" s="1">
        <f ca="1">RANK(A27114,A27100:A27130)</f>
        <v>4</v>
      </c>
      <c r="C27114" s="1">
        <v>15</v>
      </c>
      <c r="D27114" s="18">
        <f t="shared" ca="1" si="1615"/>
        <v>0</v>
      </c>
    </row>
    <row r="27115" spans="1:4" x14ac:dyDescent="0.15">
      <c r="A27115" s="1">
        <f t="shared" ca="1" si="1614"/>
        <v>0.5246519387483799</v>
      </c>
      <c r="B27115" s="1">
        <f ca="1">RANK(A27115,A27100:A27130)</f>
        <v>17</v>
      </c>
      <c r="C27115" s="1">
        <v>16</v>
      </c>
      <c r="D27115" s="18">
        <f t="shared" ca="1" si="1615"/>
        <v>0</v>
      </c>
    </row>
    <row r="27116" spans="1:4" x14ac:dyDescent="0.15">
      <c r="A27116" s="1">
        <f t="shared" ca="1" si="1614"/>
        <v>0.27135680380265603</v>
      </c>
      <c r="B27116" s="1">
        <f ca="1">RANK(A27116,A27100:A27130)</f>
        <v>26</v>
      </c>
      <c r="C27116" s="1">
        <v>17</v>
      </c>
      <c r="D27116" s="18">
        <f t="shared" ca="1" si="1615"/>
        <v>0</v>
      </c>
    </row>
    <row r="27117" spans="1:4" x14ac:dyDescent="0.15">
      <c r="A27117" s="1">
        <f t="shared" ca="1" si="1614"/>
        <v>0.95519171056102614</v>
      </c>
      <c r="B27117" s="1">
        <f ca="1">RANK(A27117,A27100:A27130)</f>
        <v>1</v>
      </c>
      <c r="C27117" s="1">
        <v>18</v>
      </c>
      <c r="D27117" s="18">
        <f t="shared" ca="1" si="1615"/>
        <v>0</v>
      </c>
    </row>
    <row r="27118" spans="1:4" x14ac:dyDescent="0.15">
      <c r="A27118" s="1">
        <f t="shared" ca="1" si="1614"/>
        <v>0.18857748862997303</v>
      </c>
      <c r="B27118" s="1">
        <f ca="1">RANK(A27118,A27100:A27130)</f>
        <v>29</v>
      </c>
      <c r="C27118" s="1">
        <v>19</v>
      </c>
      <c r="D27118" s="18">
        <f t="shared" ca="1" si="1615"/>
        <v>0</v>
      </c>
    </row>
    <row r="27119" spans="1:4" x14ac:dyDescent="0.15">
      <c r="A27119" s="1">
        <f t="shared" ca="1" si="1614"/>
        <v>0.61926139519420498</v>
      </c>
      <c r="B27119" s="1">
        <f ca="1">RANK(A27119,A27100:A27130)</f>
        <v>15</v>
      </c>
      <c r="C27119" s="1">
        <v>20</v>
      </c>
      <c r="D27119" s="18">
        <f t="shared" ca="1" si="1615"/>
        <v>0</v>
      </c>
    </row>
    <row r="27120" spans="1:4" x14ac:dyDescent="0.15">
      <c r="A27120" s="1">
        <f t="shared" ca="1" si="1614"/>
        <v>0.854266941707709</v>
      </c>
      <c r="B27120" s="1">
        <f ca="1">RANK(A27120,A27100:A27130)</f>
        <v>6</v>
      </c>
      <c r="C27120" s="1">
        <v>21</v>
      </c>
      <c r="D27120" s="18">
        <f t="shared" ca="1" si="1615"/>
        <v>0</v>
      </c>
    </row>
    <row r="27121" spans="1:4" x14ac:dyDescent="0.15">
      <c r="A27121" s="1">
        <f t="shared" ca="1" si="1614"/>
        <v>0.43598731415339753</v>
      </c>
      <c r="B27121" s="1">
        <f ca="1">RANK(A27121,A27100:A27130)</f>
        <v>19</v>
      </c>
      <c r="C27121" s="1">
        <v>22</v>
      </c>
      <c r="D27121" s="18">
        <f t="shared" ca="1" si="1615"/>
        <v>0</v>
      </c>
    </row>
    <row r="27122" spans="1:4" x14ac:dyDescent="0.15">
      <c r="A27122" s="1">
        <f t="shared" ca="1" si="1614"/>
        <v>0.87277648287719578</v>
      </c>
      <c r="B27122" s="1">
        <f ca="1">RANK(A27122,A27100:A27130)</f>
        <v>5</v>
      </c>
      <c r="C27122" s="1">
        <v>23</v>
      </c>
      <c r="D27122" s="18">
        <f t="shared" ca="1" si="1615"/>
        <v>0</v>
      </c>
    </row>
    <row r="27123" spans="1:4" x14ac:dyDescent="0.15">
      <c r="A27123" s="1">
        <f t="shared" ca="1" si="1614"/>
        <v>0.58043040704436355</v>
      </c>
      <c r="B27123" s="1">
        <f ca="1">RANK(A27123,A27100:A27130)</f>
        <v>16</v>
      </c>
      <c r="C27123" s="1">
        <v>24</v>
      </c>
      <c r="D27123" s="18">
        <f t="shared" ca="1" si="1615"/>
        <v>0</v>
      </c>
    </row>
    <row r="27124" spans="1:4" x14ac:dyDescent="0.15">
      <c r="A27124" s="1">
        <f t="shared" ca="1" si="1614"/>
        <v>0.45601982779065875</v>
      </c>
      <c r="B27124" s="1">
        <f ca="1">RANK(A27124,A27100:A27130)</f>
        <v>18</v>
      </c>
      <c r="C27124" s="1">
        <v>25</v>
      </c>
      <c r="D27124" s="18">
        <f t="shared" ca="1" si="1615"/>
        <v>0</v>
      </c>
    </row>
    <row r="27125" spans="1:4" x14ac:dyDescent="0.15">
      <c r="A27125" s="1">
        <f t="shared" ca="1" si="1614"/>
        <v>9.2495563795391367E-2</v>
      </c>
      <c r="B27125" s="1">
        <f ca="1">RANK(A27125,A27100:A27130)</f>
        <v>30</v>
      </c>
      <c r="C27125" s="1">
        <v>26</v>
      </c>
      <c r="D27125" s="18">
        <f t="shared" ca="1" si="1615"/>
        <v>0</v>
      </c>
    </row>
    <row r="27126" spans="1:4" x14ac:dyDescent="0.15">
      <c r="A27126" s="1">
        <f t="shared" ca="1" si="1614"/>
        <v>0.91489962485830922</v>
      </c>
      <c r="B27126" s="1">
        <f ca="1">RANK(A27126,A27100:A27130)</f>
        <v>3</v>
      </c>
      <c r="C27126" s="1">
        <v>27</v>
      </c>
      <c r="D27126" s="18">
        <f t="shared" ca="1" si="1615"/>
        <v>0</v>
      </c>
    </row>
    <row r="27127" spans="1:4" x14ac:dyDescent="0.15">
      <c r="A27127" s="1">
        <f t="shared" ca="1" si="1614"/>
        <v>0.38720657660710334</v>
      </c>
      <c r="B27127" s="1">
        <f ca="1">RANK(A27127,A27100:A27130)</f>
        <v>20</v>
      </c>
      <c r="C27127" s="1">
        <v>28</v>
      </c>
      <c r="D27127" s="18">
        <f t="shared" ca="1" si="1615"/>
        <v>0</v>
      </c>
    </row>
    <row r="27128" spans="1:4" x14ac:dyDescent="0.15">
      <c r="A27128" s="3">
        <f t="shared" ca="1" si="1614"/>
        <v>0.33876532710059148</v>
      </c>
      <c r="B27128" s="3">
        <f ca="1">RANK(A27128,A27100:A27130)</f>
        <v>23</v>
      </c>
      <c r="C27128" s="3">
        <v>29</v>
      </c>
      <c r="D27128" s="20">
        <f t="shared" ca="1" si="1615"/>
        <v>0</v>
      </c>
    </row>
    <row r="27129" spans="1:4" ht="14" thickBot="1" x14ac:dyDescent="0.2">
      <c r="A27129" s="2">
        <f t="shared" ca="1" si="1614"/>
        <v>0.62674558365927213</v>
      </c>
      <c r="B27129" s="2">
        <f ca="1">RANK(A27129,A27100:A27130)</f>
        <v>14</v>
      </c>
      <c r="C27129" s="2">
        <v>30</v>
      </c>
      <c r="D27129" s="19">
        <f t="shared" ca="1" si="1615"/>
        <v>0</v>
      </c>
    </row>
    <row r="27130" spans="1:4" x14ac:dyDescent="0.15">
      <c r="A27130" s="1" t="str">
        <f ca="1">IF(ROW()&gt;$F$2+1,"",RAND())</f>
        <v/>
      </c>
      <c r="B27130" s="21" t="s">
        <v>5</v>
      </c>
      <c r="C27130" s="21"/>
      <c r="D27130" s="18">
        <f ca="1">SUM(D27100:D27128)</f>
        <v>0</v>
      </c>
    </row>
    <row r="27133" spans="1:4" ht="14" thickBot="1" x14ac:dyDescent="0.2">
      <c r="A27133" s="2" t="s">
        <v>1</v>
      </c>
      <c r="B27133" s="2" t="s">
        <v>2</v>
      </c>
      <c r="C27133" s="2" t="s">
        <v>3</v>
      </c>
      <c r="D27133" s="19" t="s">
        <v>4</v>
      </c>
    </row>
    <row r="27134" spans="1:4" x14ac:dyDescent="0.15">
      <c r="A27134" s="1">
        <f ca="1">RAND()</f>
        <v>6.0871623270553843E-2</v>
      </c>
      <c r="B27134" s="1">
        <f ca="1">RANK(A27134,A27134:A27164)</f>
        <v>28</v>
      </c>
      <c r="C27134" s="1">
        <v>1</v>
      </c>
      <c r="D27134" s="18">
        <f ca="1">IF(B27134=C27134,1,0)</f>
        <v>0</v>
      </c>
    </row>
    <row r="27135" spans="1:4" x14ac:dyDescent="0.15">
      <c r="A27135" s="1">
        <f t="shared" ref="A27135:A27163" ca="1" si="1616">RAND()</f>
        <v>0.66159341372640945</v>
      </c>
      <c r="B27135" s="1">
        <f ca="1">RANK(A27135,A27134:A27164)</f>
        <v>9</v>
      </c>
      <c r="C27135" s="1">
        <v>2</v>
      </c>
      <c r="D27135" s="18">
        <f t="shared" ref="D27135:D27163" ca="1" si="1617">IF(B27135=C27135,1,0)</f>
        <v>0</v>
      </c>
    </row>
    <row r="27136" spans="1:4" x14ac:dyDescent="0.15">
      <c r="A27136" s="1">
        <f t="shared" ca="1" si="1616"/>
        <v>0.26982456545984201</v>
      </c>
      <c r="B27136" s="1">
        <f ca="1">RANK(A27136,A27134:A27164)</f>
        <v>17</v>
      </c>
      <c r="C27136" s="1">
        <v>3</v>
      </c>
      <c r="D27136" s="18">
        <f t="shared" ca="1" si="1617"/>
        <v>0</v>
      </c>
    </row>
    <row r="27137" spans="1:4" x14ac:dyDescent="0.15">
      <c r="A27137" s="1">
        <f t="shared" ca="1" si="1616"/>
        <v>0.44060461080014113</v>
      </c>
      <c r="B27137" s="1">
        <f ca="1">RANK(A27137,A27134:A27164)</f>
        <v>12</v>
      </c>
      <c r="C27137" s="1">
        <v>4</v>
      </c>
      <c r="D27137" s="18">
        <f t="shared" ca="1" si="1617"/>
        <v>0</v>
      </c>
    </row>
    <row r="27138" spans="1:4" x14ac:dyDescent="0.15">
      <c r="A27138" s="1">
        <f t="shared" ca="1" si="1616"/>
        <v>3.6474205653030722E-2</v>
      </c>
      <c r="B27138" s="1">
        <f ca="1">RANK(A27138,A27134:A27164)</f>
        <v>29</v>
      </c>
      <c r="C27138" s="1">
        <v>5</v>
      </c>
      <c r="D27138" s="18">
        <f t="shared" ca="1" si="1617"/>
        <v>0</v>
      </c>
    </row>
    <row r="27139" spans="1:4" x14ac:dyDescent="0.15">
      <c r="A27139" s="1">
        <f t="shared" ca="1" si="1616"/>
        <v>0.89782205576124763</v>
      </c>
      <c r="B27139" s="1">
        <f ca="1">RANK(A27139,A27134:A27164)</f>
        <v>4</v>
      </c>
      <c r="C27139" s="1">
        <v>6</v>
      </c>
      <c r="D27139" s="18">
        <f t="shared" ca="1" si="1617"/>
        <v>0</v>
      </c>
    </row>
    <row r="27140" spans="1:4" x14ac:dyDescent="0.15">
      <c r="A27140" s="1">
        <f t="shared" ca="1" si="1616"/>
        <v>0.62438002009613713</v>
      </c>
      <c r="B27140" s="1">
        <f ca="1">RANK(A27140,A27134:A27164)</f>
        <v>10</v>
      </c>
      <c r="C27140" s="1">
        <v>7</v>
      </c>
      <c r="D27140" s="18">
        <f t="shared" ca="1" si="1617"/>
        <v>0</v>
      </c>
    </row>
    <row r="27141" spans="1:4" x14ac:dyDescent="0.15">
      <c r="A27141" s="1">
        <f t="shared" ca="1" si="1616"/>
        <v>0.21520144061203628</v>
      </c>
      <c r="B27141" s="1">
        <f ca="1">RANK(A27141,A27134:A27164)</f>
        <v>20</v>
      </c>
      <c r="C27141" s="1">
        <v>8</v>
      </c>
      <c r="D27141" s="18">
        <f t="shared" ca="1" si="1617"/>
        <v>0</v>
      </c>
    </row>
    <row r="27142" spans="1:4" x14ac:dyDescent="0.15">
      <c r="A27142" s="1">
        <f t="shared" ca="1" si="1616"/>
        <v>0.40892903741244291</v>
      </c>
      <c r="B27142" s="1">
        <f ca="1">RANK(A27142,A27134:A27164)</f>
        <v>13</v>
      </c>
      <c r="C27142" s="1">
        <v>9</v>
      </c>
      <c r="D27142" s="18">
        <f t="shared" ca="1" si="1617"/>
        <v>0</v>
      </c>
    </row>
    <row r="27143" spans="1:4" x14ac:dyDescent="0.15">
      <c r="A27143" s="1">
        <f t="shared" ca="1" si="1616"/>
        <v>0.90769210406856393</v>
      </c>
      <c r="B27143" s="1">
        <f ca="1">RANK(A27143,A27134:A27164)</f>
        <v>2</v>
      </c>
      <c r="C27143" s="1">
        <v>10</v>
      </c>
      <c r="D27143" s="18">
        <f t="shared" ca="1" si="1617"/>
        <v>0</v>
      </c>
    </row>
    <row r="27144" spans="1:4" x14ac:dyDescent="0.15">
      <c r="A27144" s="1">
        <f t="shared" ca="1" si="1616"/>
        <v>0.2617400774344506</v>
      </c>
      <c r="B27144" s="1">
        <f ca="1">RANK(A27144,A27134:A27164)</f>
        <v>18</v>
      </c>
      <c r="C27144" s="1">
        <v>11</v>
      </c>
      <c r="D27144" s="18">
        <f t="shared" ca="1" si="1617"/>
        <v>0</v>
      </c>
    </row>
    <row r="27145" spans="1:4" x14ac:dyDescent="0.15">
      <c r="A27145" s="1">
        <f t="shared" ca="1" si="1616"/>
        <v>0.93460780290142209</v>
      </c>
      <c r="B27145" s="1">
        <f ca="1">RANK(A27145,A27134:A27164)</f>
        <v>1</v>
      </c>
      <c r="C27145" s="1">
        <v>12</v>
      </c>
      <c r="D27145" s="18">
        <f t="shared" ca="1" si="1617"/>
        <v>0</v>
      </c>
    </row>
    <row r="27146" spans="1:4" x14ac:dyDescent="0.15">
      <c r="A27146" s="1">
        <f t="shared" ca="1" si="1616"/>
        <v>0.18482279452329031</v>
      </c>
      <c r="B27146" s="1">
        <f ca="1">RANK(A27146,A27134:A27164)</f>
        <v>23</v>
      </c>
      <c r="C27146" s="1">
        <v>13</v>
      </c>
      <c r="D27146" s="18">
        <f t="shared" ca="1" si="1617"/>
        <v>0</v>
      </c>
    </row>
    <row r="27147" spans="1:4" x14ac:dyDescent="0.15">
      <c r="A27147" s="1">
        <f t="shared" ca="1" si="1616"/>
        <v>0.82247679222058223</v>
      </c>
      <c r="B27147" s="1">
        <f ca="1">RANK(A27147,A27134:A27164)</f>
        <v>8</v>
      </c>
      <c r="C27147" s="1">
        <v>14</v>
      </c>
      <c r="D27147" s="18">
        <f t="shared" ca="1" si="1617"/>
        <v>0</v>
      </c>
    </row>
    <row r="27148" spans="1:4" x14ac:dyDescent="0.15">
      <c r="A27148" s="1">
        <f t="shared" ca="1" si="1616"/>
        <v>0.18147649860383763</v>
      </c>
      <c r="B27148" s="1">
        <f ca="1">RANK(A27148,A27134:A27164)</f>
        <v>24</v>
      </c>
      <c r="C27148" s="1">
        <v>15</v>
      </c>
      <c r="D27148" s="18">
        <f t="shared" ca="1" si="1617"/>
        <v>0</v>
      </c>
    </row>
    <row r="27149" spans="1:4" x14ac:dyDescent="0.15">
      <c r="A27149" s="1">
        <f t="shared" ca="1" si="1616"/>
        <v>0.45729105961443339</v>
      </c>
      <c r="B27149" s="1">
        <f ca="1">RANK(A27149,A27134:A27164)</f>
        <v>11</v>
      </c>
      <c r="C27149" s="1">
        <v>16</v>
      </c>
      <c r="D27149" s="18">
        <f t="shared" ca="1" si="1617"/>
        <v>0</v>
      </c>
    </row>
    <row r="27150" spans="1:4" x14ac:dyDescent="0.15">
      <c r="A27150" s="1">
        <f t="shared" ca="1" si="1616"/>
        <v>0.16548299006344036</v>
      </c>
      <c r="B27150" s="1">
        <f ca="1">RANK(A27150,A27134:A27164)</f>
        <v>25</v>
      </c>
      <c r="C27150" s="1">
        <v>17</v>
      </c>
      <c r="D27150" s="18">
        <f t="shared" ca="1" si="1617"/>
        <v>0</v>
      </c>
    </row>
    <row r="27151" spans="1:4" x14ac:dyDescent="0.15">
      <c r="A27151" s="1">
        <f t="shared" ca="1" si="1616"/>
        <v>0.82453558332180388</v>
      </c>
      <c r="B27151" s="1">
        <f ca="1">RANK(A27151,A27134:A27164)</f>
        <v>7</v>
      </c>
      <c r="C27151" s="1">
        <v>18</v>
      </c>
      <c r="D27151" s="18">
        <f t="shared" ca="1" si="1617"/>
        <v>0</v>
      </c>
    </row>
    <row r="27152" spans="1:4" x14ac:dyDescent="0.15">
      <c r="A27152" s="1">
        <f t="shared" ca="1" si="1616"/>
        <v>0.19906669026898183</v>
      </c>
      <c r="B27152" s="1">
        <f ca="1">RANK(A27152,A27134:A27164)</f>
        <v>21</v>
      </c>
      <c r="C27152" s="1">
        <v>19</v>
      </c>
      <c r="D27152" s="18">
        <f t="shared" ca="1" si="1617"/>
        <v>0</v>
      </c>
    </row>
    <row r="27153" spans="1:4" x14ac:dyDescent="0.15">
      <c r="A27153" s="1">
        <f t="shared" ca="1" si="1616"/>
        <v>6.1087031435519856E-2</v>
      </c>
      <c r="B27153" s="1">
        <f ca="1">RANK(A27153,A27134:A27164)</f>
        <v>27</v>
      </c>
      <c r="C27153" s="1">
        <v>20</v>
      </c>
      <c r="D27153" s="18">
        <f t="shared" ca="1" si="1617"/>
        <v>0</v>
      </c>
    </row>
    <row r="27154" spans="1:4" x14ac:dyDescent="0.15">
      <c r="A27154" s="1">
        <f t="shared" ca="1" si="1616"/>
        <v>0.19843613400229398</v>
      </c>
      <c r="B27154" s="1">
        <f ca="1">RANK(A27154,A27134:A27164)</f>
        <v>22</v>
      </c>
      <c r="C27154" s="1">
        <v>21</v>
      </c>
      <c r="D27154" s="18">
        <f t="shared" ca="1" si="1617"/>
        <v>0</v>
      </c>
    </row>
    <row r="27155" spans="1:4" x14ac:dyDescent="0.15">
      <c r="A27155" s="1">
        <f t="shared" ca="1" si="1616"/>
        <v>3.9318491556472601E-4</v>
      </c>
      <c r="B27155" s="1">
        <f ca="1">RANK(A27155,A27134:A27164)</f>
        <v>30</v>
      </c>
      <c r="C27155" s="1">
        <v>22</v>
      </c>
      <c r="D27155" s="18">
        <f t="shared" ca="1" si="1617"/>
        <v>0</v>
      </c>
    </row>
    <row r="27156" spans="1:4" x14ac:dyDescent="0.15">
      <c r="A27156" s="1">
        <f t="shared" ca="1" si="1616"/>
        <v>0.84783912979847886</v>
      </c>
      <c r="B27156" s="1">
        <f ca="1">RANK(A27156,A27134:A27164)</f>
        <v>5</v>
      </c>
      <c r="C27156" s="1">
        <v>23</v>
      </c>
      <c r="D27156" s="18">
        <f t="shared" ca="1" si="1617"/>
        <v>0</v>
      </c>
    </row>
    <row r="27157" spans="1:4" x14ac:dyDescent="0.15">
      <c r="A27157" s="1">
        <f t="shared" ca="1" si="1616"/>
        <v>0.12484993301611103</v>
      </c>
      <c r="B27157" s="1">
        <f ca="1">RANK(A27157,A27134:A27164)</f>
        <v>26</v>
      </c>
      <c r="C27157" s="1">
        <v>24</v>
      </c>
      <c r="D27157" s="18">
        <f t="shared" ca="1" si="1617"/>
        <v>0</v>
      </c>
    </row>
    <row r="27158" spans="1:4" x14ac:dyDescent="0.15">
      <c r="A27158" s="1">
        <f t="shared" ca="1" si="1616"/>
        <v>0.34466662512517265</v>
      </c>
      <c r="B27158" s="1">
        <f ca="1">RANK(A27158,A27134:A27164)</f>
        <v>15</v>
      </c>
      <c r="C27158" s="1">
        <v>25</v>
      </c>
      <c r="D27158" s="18">
        <f t="shared" ca="1" si="1617"/>
        <v>0</v>
      </c>
    </row>
    <row r="27159" spans="1:4" x14ac:dyDescent="0.15">
      <c r="A27159" s="1">
        <f t="shared" ca="1" si="1616"/>
        <v>0.39895303072600163</v>
      </c>
      <c r="B27159" s="1">
        <f ca="1">RANK(A27159,A27134:A27164)</f>
        <v>14</v>
      </c>
      <c r="C27159" s="1">
        <v>26</v>
      </c>
      <c r="D27159" s="18">
        <f t="shared" ca="1" si="1617"/>
        <v>0</v>
      </c>
    </row>
    <row r="27160" spans="1:4" x14ac:dyDescent="0.15">
      <c r="A27160" s="1">
        <f t="shared" ca="1" si="1616"/>
        <v>0.29813161506597663</v>
      </c>
      <c r="B27160" s="1">
        <f ca="1">RANK(A27160,A27134:A27164)</f>
        <v>16</v>
      </c>
      <c r="C27160" s="1">
        <v>27</v>
      </c>
      <c r="D27160" s="18">
        <f t="shared" ca="1" si="1617"/>
        <v>0</v>
      </c>
    </row>
    <row r="27161" spans="1:4" x14ac:dyDescent="0.15">
      <c r="A27161" s="1">
        <f t="shared" ca="1" si="1616"/>
        <v>0.22275250097400667</v>
      </c>
      <c r="B27161" s="1">
        <f ca="1">RANK(A27161,A27134:A27164)</f>
        <v>19</v>
      </c>
      <c r="C27161" s="1">
        <v>28</v>
      </c>
      <c r="D27161" s="18">
        <f t="shared" ca="1" si="1617"/>
        <v>0</v>
      </c>
    </row>
    <row r="27162" spans="1:4" x14ac:dyDescent="0.15">
      <c r="A27162" s="3">
        <f t="shared" ca="1" si="1616"/>
        <v>0.9013043310488994</v>
      </c>
      <c r="B27162" s="3">
        <f ca="1">RANK(A27162,A27134:A27164)</f>
        <v>3</v>
      </c>
      <c r="C27162" s="3">
        <v>29</v>
      </c>
      <c r="D27162" s="20">
        <f t="shared" ca="1" si="1617"/>
        <v>0</v>
      </c>
    </row>
    <row r="27163" spans="1:4" ht="14" thickBot="1" x14ac:dyDescent="0.2">
      <c r="A27163" s="2">
        <f t="shared" ca="1" si="1616"/>
        <v>0.83365413263290966</v>
      </c>
      <c r="B27163" s="2">
        <f ca="1">RANK(A27163,A27134:A27164)</f>
        <v>6</v>
      </c>
      <c r="C27163" s="2">
        <v>30</v>
      </c>
      <c r="D27163" s="19">
        <f t="shared" ca="1" si="1617"/>
        <v>0</v>
      </c>
    </row>
    <row r="27164" spans="1:4" x14ac:dyDescent="0.15">
      <c r="A27164" s="1" t="str">
        <f ca="1">IF(ROW()&gt;$F$2+1,"",RAND())</f>
        <v/>
      </c>
      <c r="B27164" s="21" t="s">
        <v>5</v>
      </c>
      <c r="C27164" s="21"/>
      <c r="D27164" s="18">
        <f ca="1">SUM(D27134:D27162)</f>
        <v>0</v>
      </c>
    </row>
    <row r="27167" spans="1:4" ht="14" thickBot="1" x14ac:dyDescent="0.2">
      <c r="A27167" s="2" t="s">
        <v>1</v>
      </c>
      <c r="B27167" s="2" t="s">
        <v>2</v>
      </c>
      <c r="C27167" s="2" t="s">
        <v>3</v>
      </c>
      <c r="D27167" s="19" t="s">
        <v>4</v>
      </c>
    </row>
    <row r="27168" spans="1:4" x14ac:dyDescent="0.15">
      <c r="A27168" s="1">
        <f ca="1">RAND()</f>
        <v>0.6653644537370994</v>
      </c>
      <c r="B27168" s="1">
        <f ca="1">RANK(A27168,A27168:A27198)</f>
        <v>11</v>
      </c>
      <c r="C27168" s="1">
        <v>1</v>
      </c>
      <c r="D27168" s="18">
        <f ca="1">IF(B27168=C27168,1,0)</f>
        <v>0</v>
      </c>
    </row>
    <row r="27169" spans="1:4" x14ac:dyDescent="0.15">
      <c r="A27169" s="1">
        <f t="shared" ref="A27169:A27197" ca="1" si="1618">RAND()</f>
        <v>0.74652053013764264</v>
      </c>
      <c r="B27169" s="1">
        <f ca="1">RANK(A27169,A27168:A27198)</f>
        <v>5</v>
      </c>
      <c r="C27169" s="1">
        <v>2</v>
      </c>
      <c r="D27169" s="18">
        <f t="shared" ref="D27169:D27197" ca="1" si="1619">IF(B27169=C27169,1,0)</f>
        <v>0</v>
      </c>
    </row>
    <row r="27170" spans="1:4" x14ac:dyDescent="0.15">
      <c r="A27170" s="1">
        <f t="shared" ca="1" si="1618"/>
        <v>0.28256782376252443</v>
      </c>
      <c r="B27170" s="1">
        <f ca="1">RANK(A27170,A27168:A27198)</f>
        <v>20</v>
      </c>
      <c r="C27170" s="1">
        <v>3</v>
      </c>
      <c r="D27170" s="18">
        <f t="shared" ca="1" si="1619"/>
        <v>0</v>
      </c>
    </row>
    <row r="27171" spans="1:4" x14ac:dyDescent="0.15">
      <c r="A27171" s="1">
        <f t="shared" ca="1" si="1618"/>
        <v>7.9225686939127682E-2</v>
      </c>
      <c r="B27171" s="1">
        <f ca="1">RANK(A27171,A27168:A27198)</f>
        <v>27</v>
      </c>
      <c r="C27171" s="1">
        <v>4</v>
      </c>
      <c r="D27171" s="18">
        <f t="shared" ca="1" si="1619"/>
        <v>0</v>
      </c>
    </row>
    <row r="27172" spans="1:4" x14ac:dyDescent="0.15">
      <c r="A27172" s="1">
        <f t="shared" ca="1" si="1618"/>
        <v>0.361773035664814</v>
      </c>
      <c r="B27172" s="1">
        <f ca="1">RANK(A27172,A27168:A27198)</f>
        <v>17</v>
      </c>
      <c r="C27172" s="1">
        <v>5</v>
      </c>
      <c r="D27172" s="18">
        <f t="shared" ca="1" si="1619"/>
        <v>0</v>
      </c>
    </row>
    <row r="27173" spans="1:4" x14ac:dyDescent="0.15">
      <c r="A27173" s="1">
        <f t="shared" ca="1" si="1618"/>
        <v>9.9051809041750483E-2</v>
      </c>
      <c r="B27173" s="1">
        <f ca="1">RANK(A27173,A27168:A27198)</f>
        <v>25</v>
      </c>
      <c r="C27173" s="1">
        <v>6</v>
      </c>
      <c r="D27173" s="18">
        <f t="shared" ca="1" si="1619"/>
        <v>0</v>
      </c>
    </row>
    <row r="27174" spans="1:4" x14ac:dyDescent="0.15">
      <c r="A27174" s="1">
        <f t="shared" ca="1" si="1618"/>
        <v>0.4353220377284589</v>
      </c>
      <c r="B27174" s="1">
        <f ca="1">RANK(A27174,A27168:A27198)</f>
        <v>15</v>
      </c>
      <c r="C27174" s="1">
        <v>7</v>
      </c>
      <c r="D27174" s="18">
        <f t="shared" ca="1" si="1619"/>
        <v>0</v>
      </c>
    </row>
    <row r="27175" spans="1:4" x14ac:dyDescent="0.15">
      <c r="A27175" s="1">
        <f t="shared" ca="1" si="1618"/>
        <v>0.22916661984438613</v>
      </c>
      <c r="B27175" s="1">
        <f ca="1">RANK(A27175,A27168:A27198)</f>
        <v>21</v>
      </c>
      <c r="C27175" s="1">
        <v>8</v>
      </c>
      <c r="D27175" s="18">
        <f t="shared" ca="1" si="1619"/>
        <v>0</v>
      </c>
    </row>
    <row r="27176" spans="1:4" x14ac:dyDescent="0.15">
      <c r="A27176" s="1">
        <f t="shared" ca="1" si="1618"/>
        <v>0.31631330742754982</v>
      </c>
      <c r="B27176" s="1">
        <f ca="1">RANK(A27176,A27168:A27198)</f>
        <v>19</v>
      </c>
      <c r="C27176" s="1">
        <v>9</v>
      </c>
      <c r="D27176" s="18">
        <f t="shared" ca="1" si="1619"/>
        <v>0</v>
      </c>
    </row>
    <row r="27177" spans="1:4" x14ac:dyDescent="0.15">
      <c r="A27177" s="1">
        <f t="shared" ca="1" si="1618"/>
        <v>0.21039869205233219</v>
      </c>
      <c r="B27177" s="1">
        <f ca="1">RANK(A27177,A27168:A27198)</f>
        <v>23</v>
      </c>
      <c r="C27177" s="1">
        <v>10</v>
      </c>
      <c r="D27177" s="18">
        <f t="shared" ca="1" si="1619"/>
        <v>0</v>
      </c>
    </row>
    <row r="27178" spans="1:4" x14ac:dyDescent="0.15">
      <c r="A27178" s="1">
        <f t="shared" ca="1" si="1618"/>
        <v>0.68850658789881025</v>
      </c>
      <c r="B27178" s="1">
        <f ca="1">RANK(A27178,A27168:A27198)</f>
        <v>9</v>
      </c>
      <c r="C27178" s="1">
        <v>11</v>
      </c>
      <c r="D27178" s="18">
        <f t="shared" ca="1" si="1619"/>
        <v>0</v>
      </c>
    </row>
    <row r="27179" spans="1:4" x14ac:dyDescent="0.15">
      <c r="A27179" s="1">
        <f t="shared" ca="1" si="1618"/>
        <v>0.83088394456522852</v>
      </c>
      <c r="B27179" s="1">
        <f ca="1">RANK(A27179,A27168:A27198)</f>
        <v>4</v>
      </c>
      <c r="C27179" s="1">
        <v>12</v>
      </c>
      <c r="D27179" s="18">
        <f t="shared" ca="1" si="1619"/>
        <v>0</v>
      </c>
    </row>
    <row r="27180" spans="1:4" x14ac:dyDescent="0.15">
      <c r="A27180" s="1">
        <f t="shared" ca="1" si="1618"/>
        <v>8.5008505798623069E-2</v>
      </c>
      <c r="B27180" s="1">
        <f ca="1">RANK(A27180,A27168:A27198)</f>
        <v>26</v>
      </c>
      <c r="C27180" s="1">
        <v>13</v>
      </c>
      <c r="D27180" s="18">
        <f t="shared" ca="1" si="1619"/>
        <v>0</v>
      </c>
    </row>
    <row r="27181" spans="1:4" x14ac:dyDescent="0.15">
      <c r="A27181" s="1">
        <f t="shared" ca="1" si="1618"/>
        <v>5.4205682325919824E-2</v>
      </c>
      <c r="B27181" s="1">
        <f ca="1">RANK(A27181,A27168:A27198)</f>
        <v>28</v>
      </c>
      <c r="C27181" s="1">
        <v>14</v>
      </c>
      <c r="D27181" s="18">
        <f t="shared" ca="1" si="1619"/>
        <v>0</v>
      </c>
    </row>
    <row r="27182" spans="1:4" x14ac:dyDescent="0.15">
      <c r="A27182" s="1">
        <f t="shared" ca="1" si="1618"/>
        <v>0.98878578354006597</v>
      </c>
      <c r="B27182" s="1">
        <f ca="1">RANK(A27182,A27168:A27198)</f>
        <v>1</v>
      </c>
      <c r="C27182" s="1">
        <v>15</v>
      </c>
      <c r="D27182" s="18">
        <f t="shared" ca="1" si="1619"/>
        <v>0</v>
      </c>
    </row>
    <row r="27183" spans="1:4" x14ac:dyDescent="0.15">
      <c r="A27183" s="1">
        <f t="shared" ca="1" si="1618"/>
        <v>0.92802103524438762</v>
      </c>
      <c r="B27183" s="1">
        <f ca="1">RANK(A27183,A27168:A27198)</f>
        <v>2</v>
      </c>
      <c r="C27183" s="1">
        <v>16</v>
      </c>
      <c r="D27183" s="18">
        <f t="shared" ca="1" si="1619"/>
        <v>0</v>
      </c>
    </row>
    <row r="27184" spans="1:4" x14ac:dyDescent="0.15">
      <c r="A27184" s="1">
        <f t="shared" ca="1" si="1618"/>
        <v>0.67824253055830375</v>
      </c>
      <c r="B27184" s="1">
        <f ca="1">RANK(A27184,A27168:A27198)</f>
        <v>10</v>
      </c>
      <c r="C27184" s="1">
        <v>17</v>
      </c>
      <c r="D27184" s="18">
        <f t="shared" ca="1" si="1619"/>
        <v>0</v>
      </c>
    </row>
    <row r="27185" spans="1:4" x14ac:dyDescent="0.15">
      <c r="A27185" s="1">
        <f t="shared" ca="1" si="1618"/>
        <v>0.70839930454958222</v>
      </c>
      <c r="B27185" s="1">
        <f ca="1">RANK(A27185,A27168:A27198)</f>
        <v>7</v>
      </c>
      <c r="C27185" s="1">
        <v>18</v>
      </c>
      <c r="D27185" s="18">
        <f t="shared" ca="1" si="1619"/>
        <v>0</v>
      </c>
    </row>
    <row r="27186" spans="1:4" x14ac:dyDescent="0.15">
      <c r="A27186" s="1">
        <f t="shared" ca="1" si="1618"/>
        <v>0.5179171251420952</v>
      </c>
      <c r="B27186" s="1">
        <f ca="1">RANK(A27186,A27168:A27198)</f>
        <v>14</v>
      </c>
      <c r="C27186" s="1">
        <v>19</v>
      </c>
      <c r="D27186" s="18">
        <f t="shared" ca="1" si="1619"/>
        <v>0</v>
      </c>
    </row>
    <row r="27187" spans="1:4" x14ac:dyDescent="0.15">
      <c r="A27187" s="1">
        <f t="shared" ca="1" si="1618"/>
        <v>0.5591299670856128</v>
      </c>
      <c r="B27187" s="1">
        <f ca="1">RANK(A27187,A27168:A27198)</f>
        <v>12</v>
      </c>
      <c r="C27187" s="1">
        <v>20</v>
      </c>
      <c r="D27187" s="18">
        <f t="shared" ca="1" si="1619"/>
        <v>0</v>
      </c>
    </row>
    <row r="27188" spans="1:4" x14ac:dyDescent="0.15">
      <c r="A27188" s="1">
        <f t="shared" ca="1" si="1618"/>
        <v>0.88857851208448613</v>
      </c>
      <c r="B27188" s="1">
        <f ca="1">RANK(A27188,A27168:A27198)</f>
        <v>3</v>
      </c>
      <c r="C27188" s="1">
        <v>21</v>
      </c>
      <c r="D27188" s="18">
        <f t="shared" ca="1" si="1619"/>
        <v>0</v>
      </c>
    </row>
    <row r="27189" spans="1:4" x14ac:dyDescent="0.15">
      <c r="A27189" s="1">
        <f t="shared" ca="1" si="1618"/>
        <v>0.33897543778458272</v>
      </c>
      <c r="B27189" s="1">
        <f ca="1">RANK(A27189,A27168:A27198)</f>
        <v>18</v>
      </c>
      <c r="C27189" s="1">
        <v>22</v>
      </c>
      <c r="D27189" s="18">
        <f t="shared" ca="1" si="1619"/>
        <v>0</v>
      </c>
    </row>
    <row r="27190" spans="1:4" x14ac:dyDescent="0.15">
      <c r="A27190" s="1">
        <f t="shared" ca="1" si="1618"/>
        <v>0.37573473972417215</v>
      </c>
      <c r="B27190" s="1">
        <f ca="1">RANK(A27190,A27168:A27198)</f>
        <v>16</v>
      </c>
      <c r="C27190" s="1">
        <v>23</v>
      </c>
      <c r="D27190" s="18">
        <f t="shared" ca="1" si="1619"/>
        <v>0</v>
      </c>
    </row>
    <row r="27191" spans="1:4" x14ac:dyDescent="0.15">
      <c r="A27191" s="1">
        <f t="shared" ca="1" si="1618"/>
        <v>3.6418786168285755E-2</v>
      </c>
      <c r="B27191" s="1">
        <f ca="1">RANK(A27191,A27168:A27198)</f>
        <v>30</v>
      </c>
      <c r="C27191" s="1">
        <v>24</v>
      </c>
      <c r="D27191" s="18">
        <f t="shared" ca="1" si="1619"/>
        <v>0</v>
      </c>
    </row>
    <row r="27192" spans="1:4" x14ac:dyDescent="0.15">
      <c r="A27192" s="1">
        <f t="shared" ca="1" si="1618"/>
        <v>0.69559200166988555</v>
      </c>
      <c r="B27192" s="1">
        <f ca="1">RANK(A27192,A27168:A27198)</f>
        <v>8</v>
      </c>
      <c r="C27192" s="1">
        <v>25</v>
      </c>
      <c r="D27192" s="18">
        <f t="shared" ca="1" si="1619"/>
        <v>0</v>
      </c>
    </row>
    <row r="27193" spans="1:4" x14ac:dyDescent="0.15">
      <c r="A27193" s="1">
        <f t="shared" ca="1" si="1618"/>
        <v>0.11721737015667877</v>
      </c>
      <c r="B27193" s="1">
        <f ca="1">RANK(A27193,A27168:A27198)</f>
        <v>24</v>
      </c>
      <c r="C27193" s="1">
        <v>26</v>
      </c>
      <c r="D27193" s="18">
        <f t="shared" ca="1" si="1619"/>
        <v>0</v>
      </c>
    </row>
    <row r="27194" spans="1:4" x14ac:dyDescent="0.15">
      <c r="A27194" s="1">
        <f t="shared" ca="1" si="1618"/>
        <v>0.21761331734387657</v>
      </c>
      <c r="B27194" s="1">
        <f ca="1">RANK(A27194,A27168:A27198)</f>
        <v>22</v>
      </c>
      <c r="C27194" s="1">
        <v>27</v>
      </c>
      <c r="D27194" s="18">
        <f t="shared" ca="1" si="1619"/>
        <v>0</v>
      </c>
    </row>
    <row r="27195" spans="1:4" x14ac:dyDescent="0.15">
      <c r="A27195" s="1">
        <f t="shared" ca="1" si="1618"/>
        <v>0.70873090616584844</v>
      </c>
      <c r="B27195" s="1">
        <f ca="1">RANK(A27195,A27168:A27198)</f>
        <v>6</v>
      </c>
      <c r="C27195" s="1">
        <v>28</v>
      </c>
      <c r="D27195" s="18">
        <f t="shared" ca="1" si="1619"/>
        <v>0</v>
      </c>
    </row>
    <row r="27196" spans="1:4" x14ac:dyDescent="0.15">
      <c r="A27196" s="3">
        <f t="shared" ca="1" si="1618"/>
        <v>3.8061118855208798E-2</v>
      </c>
      <c r="B27196" s="3">
        <f ca="1">RANK(A27196,A27168:A27198)</f>
        <v>29</v>
      </c>
      <c r="C27196" s="3">
        <v>29</v>
      </c>
      <c r="D27196" s="20">
        <f t="shared" ca="1" si="1619"/>
        <v>1</v>
      </c>
    </row>
    <row r="27197" spans="1:4" ht="14" thickBot="1" x14ac:dyDescent="0.2">
      <c r="A27197" s="2">
        <f t="shared" ca="1" si="1618"/>
        <v>0.53093599857367679</v>
      </c>
      <c r="B27197" s="2">
        <f ca="1">RANK(A27197,A27168:A27198)</f>
        <v>13</v>
      </c>
      <c r="C27197" s="2">
        <v>30</v>
      </c>
      <c r="D27197" s="19">
        <f t="shared" ca="1" si="1619"/>
        <v>0</v>
      </c>
    </row>
    <row r="27198" spans="1:4" x14ac:dyDescent="0.15">
      <c r="A27198" s="1" t="str">
        <f ca="1">IF(ROW()&gt;$F$2+1,"",RAND())</f>
        <v/>
      </c>
      <c r="B27198" s="21" t="s">
        <v>5</v>
      </c>
      <c r="C27198" s="21"/>
      <c r="D27198" s="18">
        <f ca="1">SUM(D27168:D27196)</f>
        <v>1</v>
      </c>
    </row>
    <row r="27201" spans="1:4" ht="14" thickBot="1" x14ac:dyDescent="0.2">
      <c r="A27201" s="2" t="s">
        <v>1</v>
      </c>
      <c r="B27201" s="2" t="s">
        <v>2</v>
      </c>
      <c r="C27201" s="2" t="s">
        <v>3</v>
      </c>
      <c r="D27201" s="19" t="s">
        <v>4</v>
      </c>
    </row>
    <row r="27202" spans="1:4" x14ac:dyDescent="0.15">
      <c r="A27202" s="1">
        <f ca="1">RAND()</f>
        <v>0.43734096306539272</v>
      </c>
      <c r="B27202" s="1">
        <f ca="1">RANK(A27202,A27202:A27232)</f>
        <v>19</v>
      </c>
      <c r="C27202" s="1">
        <v>1</v>
      </c>
      <c r="D27202" s="18">
        <f ca="1">IF(B27202=C27202,1,0)</f>
        <v>0</v>
      </c>
    </row>
    <row r="27203" spans="1:4" x14ac:dyDescent="0.15">
      <c r="A27203" s="1">
        <f t="shared" ref="A27203:A27231" ca="1" si="1620">RAND()</f>
        <v>0.66199575876140526</v>
      </c>
      <c r="B27203" s="1">
        <f ca="1">RANK(A27203,A27202:A27232)</f>
        <v>12</v>
      </c>
      <c r="C27203" s="1">
        <v>2</v>
      </c>
      <c r="D27203" s="18">
        <f t="shared" ref="D27203:D27231" ca="1" si="1621">IF(B27203=C27203,1,0)</f>
        <v>0</v>
      </c>
    </row>
    <row r="27204" spans="1:4" x14ac:dyDescent="0.15">
      <c r="A27204" s="1">
        <f t="shared" ca="1" si="1620"/>
        <v>0.50779727118822193</v>
      </c>
      <c r="B27204" s="1">
        <f ca="1">RANK(A27204,A27202:A27232)</f>
        <v>16</v>
      </c>
      <c r="C27204" s="1">
        <v>3</v>
      </c>
      <c r="D27204" s="18">
        <f t="shared" ca="1" si="1621"/>
        <v>0</v>
      </c>
    </row>
    <row r="27205" spans="1:4" x14ac:dyDescent="0.15">
      <c r="A27205" s="1">
        <f t="shared" ca="1" si="1620"/>
        <v>0.57755532367812379</v>
      </c>
      <c r="B27205" s="1">
        <f ca="1">RANK(A27205,A27202:A27232)</f>
        <v>13</v>
      </c>
      <c r="C27205" s="1">
        <v>4</v>
      </c>
      <c r="D27205" s="18">
        <f t="shared" ca="1" si="1621"/>
        <v>0</v>
      </c>
    </row>
    <row r="27206" spans="1:4" x14ac:dyDescent="0.15">
      <c r="A27206" s="1">
        <f t="shared" ca="1" si="1620"/>
        <v>0.92127968554683504</v>
      </c>
      <c r="B27206" s="1">
        <f ca="1">RANK(A27206,A27202:A27232)</f>
        <v>3</v>
      </c>
      <c r="C27206" s="1">
        <v>5</v>
      </c>
      <c r="D27206" s="18">
        <f t="shared" ca="1" si="1621"/>
        <v>0</v>
      </c>
    </row>
    <row r="27207" spans="1:4" x14ac:dyDescent="0.15">
      <c r="A27207" s="1">
        <f t="shared" ca="1" si="1620"/>
        <v>0.14460725771878469</v>
      </c>
      <c r="B27207" s="1">
        <f ca="1">RANK(A27207,A27202:A27232)</f>
        <v>24</v>
      </c>
      <c r="C27207" s="1">
        <v>6</v>
      </c>
      <c r="D27207" s="18">
        <f t="shared" ca="1" si="1621"/>
        <v>0</v>
      </c>
    </row>
    <row r="27208" spans="1:4" x14ac:dyDescent="0.15">
      <c r="A27208" s="1">
        <f t="shared" ca="1" si="1620"/>
        <v>0.72067920282101905</v>
      </c>
      <c r="B27208" s="1">
        <f ca="1">RANK(A27208,A27202:A27232)</f>
        <v>9</v>
      </c>
      <c r="C27208" s="1">
        <v>7</v>
      </c>
      <c r="D27208" s="18">
        <f t="shared" ca="1" si="1621"/>
        <v>0</v>
      </c>
    </row>
    <row r="27209" spans="1:4" x14ac:dyDescent="0.15">
      <c r="A27209" s="1">
        <f t="shared" ca="1" si="1620"/>
        <v>0.79734315037483416</v>
      </c>
      <c r="B27209" s="1">
        <f ca="1">RANK(A27209,A27202:A27232)</f>
        <v>6</v>
      </c>
      <c r="C27209" s="1">
        <v>8</v>
      </c>
      <c r="D27209" s="18">
        <f t="shared" ca="1" si="1621"/>
        <v>0</v>
      </c>
    </row>
    <row r="27210" spans="1:4" x14ac:dyDescent="0.15">
      <c r="A27210" s="1">
        <f t="shared" ca="1" si="1620"/>
        <v>0.31543197409350376</v>
      </c>
      <c r="B27210" s="1">
        <f ca="1">RANK(A27210,A27202:A27232)</f>
        <v>22</v>
      </c>
      <c r="C27210" s="1">
        <v>9</v>
      </c>
      <c r="D27210" s="18">
        <f t="shared" ca="1" si="1621"/>
        <v>0</v>
      </c>
    </row>
    <row r="27211" spans="1:4" x14ac:dyDescent="0.15">
      <c r="A27211" s="1">
        <f t="shared" ca="1" si="1620"/>
        <v>0.40258864387221971</v>
      </c>
      <c r="B27211" s="1">
        <f ca="1">RANK(A27211,A27202:A27232)</f>
        <v>20</v>
      </c>
      <c r="C27211" s="1">
        <v>10</v>
      </c>
      <c r="D27211" s="18">
        <f t="shared" ca="1" si="1621"/>
        <v>0</v>
      </c>
    </row>
    <row r="27212" spans="1:4" x14ac:dyDescent="0.15">
      <c r="A27212" s="1">
        <f t="shared" ca="1" si="1620"/>
        <v>0.37436553288427454</v>
      </c>
      <c r="B27212" s="1">
        <f ca="1">RANK(A27212,A27202:A27232)</f>
        <v>21</v>
      </c>
      <c r="C27212" s="1">
        <v>11</v>
      </c>
      <c r="D27212" s="18">
        <f t="shared" ca="1" si="1621"/>
        <v>0</v>
      </c>
    </row>
    <row r="27213" spans="1:4" x14ac:dyDescent="0.15">
      <c r="A27213" s="1">
        <f t="shared" ca="1" si="1620"/>
        <v>0.76915207495252091</v>
      </c>
      <c r="B27213" s="1">
        <f ca="1">RANK(A27213,A27202:A27232)</f>
        <v>8</v>
      </c>
      <c r="C27213" s="1">
        <v>12</v>
      </c>
      <c r="D27213" s="18">
        <f t="shared" ca="1" si="1621"/>
        <v>0</v>
      </c>
    </row>
    <row r="27214" spans="1:4" x14ac:dyDescent="0.15">
      <c r="A27214" s="1">
        <f t="shared" ca="1" si="1620"/>
        <v>0.98369494752283093</v>
      </c>
      <c r="B27214" s="1">
        <f ca="1">RANK(A27214,A27202:A27232)</f>
        <v>1</v>
      </c>
      <c r="C27214" s="1">
        <v>13</v>
      </c>
      <c r="D27214" s="18">
        <f t="shared" ca="1" si="1621"/>
        <v>0</v>
      </c>
    </row>
    <row r="27215" spans="1:4" x14ac:dyDescent="0.15">
      <c r="A27215" s="1">
        <f t="shared" ca="1" si="1620"/>
        <v>0.69274616088518937</v>
      </c>
      <c r="B27215" s="1">
        <f ca="1">RANK(A27215,A27202:A27232)</f>
        <v>10</v>
      </c>
      <c r="C27215" s="1">
        <v>14</v>
      </c>
      <c r="D27215" s="18">
        <f t="shared" ca="1" si="1621"/>
        <v>0</v>
      </c>
    </row>
    <row r="27216" spans="1:4" x14ac:dyDescent="0.15">
      <c r="A27216" s="1">
        <f t="shared" ca="1" si="1620"/>
        <v>0.43745291805946662</v>
      </c>
      <c r="B27216" s="1">
        <f ca="1">RANK(A27216,A27202:A27232)</f>
        <v>18</v>
      </c>
      <c r="C27216" s="1">
        <v>15</v>
      </c>
      <c r="D27216" s="18">
        <f t="shared" ca="1" si="1621"/>
        <v>0</v>
      </c>
    </row>
    <row r="27217" spans="1:4" x14ac:dyDescent="0.15">
      <c r="A27217" s="1">
        <f t="shared" ca="1" si="1620"/>
        <v>0.55747712149369399</v>
      </c>
      <c r="B27217" s="1">
        <f ca="1">RANK(A27217,A27202:A27232)</f>
        <v>14</v>
      </c>
      <c r="C27217" s="1">
        <v>16</v>
      </c>
      <c r="D27217" s="18">
        <f t="shared" ca="1" si="1621"/>
        <v>0</v>
      </c>
    </row>
    <row r="27218" spans="1:4" x14ac:dyDescent="0.15">
      <c r="A27218" s="1">
        <f t="shared" ca="1" si="1620"/>
        <v>0.8743481701670538</v>
      </c>
      <c r="B27218" s="1">
        <f ca="1">RANK(A27218,A27202:A27232)</f>
        <v>5</v>
      </c>
      <c r="C27218" s="1">
        <v>17</v>
      </c>
      <c r="D27218" s="18">
        <f t="shared" ca="1" si="1621"/>
        <v>0</v>
      </c>
    </row>
    <row r="27219" spans="1:4" x14ac:dyDescent="0.15">
      <c r="A27219" s="1">
        <f t="shared" ca="1" si="1620"/>
        <v>9.8064680578338947E-2</v>
      </c>
      <c r="B27219" s="1">
        <f ca="1">RANK(A27219,A27202:A27232)</f>
        <v>26</v>
      </c>
      <c r="C27219" s="1">
        <v>18</v>
      </c>
      <c r="D27219" s="18">
        <f t="shared" ca="1" si="1621"/>
        <v>0</v>
      </c>
    </row>
    <row r="27220" spans="1:4" x14ac:dyDescent="0.15">
      <c r="A27220" s="1">
        <f t="shared" ca="1" si="1620"/>
        <v>0.45767722760595753</v>
      </c>
      <c r="B27220" s="1">
        <f ca="1">RANK(A27220,A27202:A27232)</f>
        <v>17</v>
      </c>
      <c r="C27220" s="1">
        <v>19</v>
      </c>
      <c r="D27220" s="18">
        <f t="shared" ca="1" si="1621"/>
        <v>0</v>
      </c>
    </row>
    <row r="27221" spans="1:4" x14ac:dyDescent="0.15">
      <c r="A27221" s="1">
        <f t="shared" ca="1" si="1620"/>
        <v>0.21214867105571356</v>
      </c>
      <c r="B27221" s="1">
        <f ca="1">RANK(A27221,A27202:A27232)</f>
        <v>23</v>
      </c>
      <c r="C27221" s="1">
        <v>20</v>
      </c>
      <c r="D27221" s="18">
        <f t="shared" ca="1" si="1621"/>
        <v>0</v>
      </c>
    </row>
    <row r="27222" spans="1:4" x14ac:dyDescent="0.15">
      <c r="A27222" s="1">
        <f t="shared" ca="1" si="1620"/>
        <v>9.5856610726897551E-2</v>
      </c>
      <c r="B27222" s="1">
        <f ca="1">RANK(A27222,A27202:A27232)</f>
        <v>27</v>
      </c>
      <c r="C27222" s="1">
        <v>21</v>
      </c>
      <c r="D27222" s="18">
        <f t="shared" ca="1" si="1621"/>
        <v>0</v>
      </c>
    </row>
    <row r="27223" spans="1:4" x14ac:dyDescent="0.15">
      <c r="A27223" s="1">
        <f t="shared" ca="1" si="1620"/>
        <v>0.67564346234539174</v>
      </c>
      <c r="B27223" s="1">
        <f ca="1">RANK(A27223,A27202:A27232)</f>
        <v>11</v>
      </c>
      <c r="C27223" s="1">
        <v>22</v>
      </c>
      <c r="D27223" s="18">
        <f t="shared" ca="1" si="1621"/>
        <v>0</v>
      </c>
    </row>
    <row r="27224" spans="1:4" x14ac:dyDescent="0.15">
      <c r="A27224" s="1">
        <f t="shared" ca="1" si="1620"/>
        <v>8.6265564407872031E-2</v>
      </c>
      <c r="B27224" s="1">
        <f ca="1">RANK(A27224,A27202:A27232)</f>
        <v>28</v>
      </c>
      <c r="C27224" s="1">
        <v>23</v>
      </c>
      <c r="D27224" s="18">
        <f t="shared" ca="1" si="1621"/>
        <v>0</v>
      </c>
    </row>
    <row r="27225" spans="1:4" x14ac:dyDescent="0.15">
      <c r="A27225" s="1">
        <f t="shared" ca="1" si="1620"/>
        <v>2.2487155573681417E-2</v>
      </c>
      <c r="B27225" s="1">
        <f ca="1">RANK(A27225,A27202:A27232)</f>
        <v>30</v>
      </c>
      <c r="C27225" s="1">
        <v>24</v>
      </c>
      <c r="D27225" s="18">
        <f t="shared" ca="1" si="1621"/>
        <v>0</v>
      </c>
    </row>
    <row r="27226" spans="1:4" x14ac:dyDescent="0.15">
      <c r="A27226" s="1">
        <f t="shared" ca="1" si="1620"/>
        <v>0.77293895411081404</v>
      </c>
      <c r="B27226" s="1">
        <f ca="1">RANK(A27226,A27202:A27232)</f>
        <v>7</v>
      </c>
      <c r="C27226" s="1">
        <v>25</v>
      </c>
      <c r="D27226" s="18">
        <f t="shared" ca="1" si="1621"/>
        <v>0</v>
      </c>
    </row>
    <row r="27227" spans="1:4" x14ac:dyDescent="0.15">
      <c r="A27227" s="1">
        <f t="shared" ca="1" si="1620"/>
        <v>0.89318258760187663</v>
      </c>
      <c r="B27227" s="1">
        <f ca="1">RANK(A27227,A27202:A27232)</f>
        <v>4</v>
      </c>
      <c r="C27227" s="1">
        <v>26</v>
      </c>
      <c r="D27227" s="18">
        <f t="shared" ca="1" si="1621"/>
        <v>0</v>
      </c>
    </row>
    <row r="27228" spans="1:4" x14ac:dyDescent="0.15">
      <c r="A27228" s="1">
        <f t="shared" ca="1" si="1620"/>
        <v>0.94846291178302133</v>
      </c>
      <c r="B27228" s="1">
        <f ca="1">RANK(A27228,A27202:A27232)</f>
        <v>2</v>
      </c>
      <c r="C27228" s="1">
        <v>27</v>
      </c>
      <c r="D27228" s="18">
        <f t="shared" ca="1" si="1621"/>
        <v>0</v>
      </c>
    </row>
    <row r="27229" spans="1:4" x14ac:dyDescent="0.15">
      <c r="A27229" s="1">
        <f t="shared" ca="1" si="1620"/>
        <v>0.53957258018801157</v>
      </c>
      <c r="B27229" s="1">
        <f ca="1">RANK(A27229,A27202:A27232)</f>
        <v>15</v>
      </c>
      <c r="C27229" s="1">
        <v>28</v>
      </c>
      <c r="D27229" s="18">
        <f t="shared" ca="1" si="1621"/>
        <v>0</v>
      </c>
    </row>
    <row r="27230" spans="1:4" x14ac:dyDescent="0.15">
      <c r="A27230" s="3">
        <f t="shared" ca="1" si="1620"/>
        <v>0.10592033336805906</v>
      </c>
      <c r="B27230" s="3">
        <f ca="1">RANK(A27230,A27202:A27232)</f>
        <v>25</v>
      </c>
      <c r="C27230" s="3">
        <v>29</v>
      </c>
      <c r="D27230" s="20">
        <f t="shared" ca="1" si="1621"/>
        <v>0</v>
      </c>
    </row>
    <row r="27231" spans="1:4" ht="14" thickBot="1" x14ac:dyDescent="0.2">
      <c r="A27231" s="2">
        <f t="shared" ca="1" si="1620"/>
        <v>6.9942555390284378E-2</v>
      </c>
      <c r="B27231" s="2">
        <f ca="1">RANK(A27231,A27202:A27232)</f>
        <v>29</v>
      </c>
      <c r="C27231" s="2">
        <v>30</v>
      </c>
      <c r="D27231" s="19">
        <f t="shared" ca="1" si="1621"/>
        <v>0</v>
      </c>
    </row>
    <row r="27232" spans="1:4" x14ac:dyDescent="0.15">
      <c r="A27232" s="1" t="str">
        <f ca="1">IF(ROW()&gt;$F$2+1,"",RAND())</f>
        <v/>
      </c>
      <c r="B27232" s="21" t="s">
        <v>5</v>
      </c>
      <c r="C27232" s="21"/>
      <c r="D27232" s="18">
        <f ca="1">SUM(D27202:D27230)</f>
        <v>0</v>
      </c>
    </row>
    <row r="27235" spans="1:4" ht="14" thickBot="1" x14ac:dyDescent="0.2">
      <c r="A27235" s="2" t="s">
        <v>1</v>
      </c>
      <c r="B27235" s="2" t="s">
        <v>2</v>
      </c>
      <c r="C27235" s="2" t="s">
        <v>3</v>
      </c>
      <c r="D27235" s="19" t="s">
        <v>4</v>
      </c>
    </row>
    <row r="27236" spans="1:4" x14ac:dyDescent="0.15">
      <c r="A27236" s="1">
        <f ca="1">RAND()</f>
        <v>0.38800264204969148</v>
      </c>
      <c r="B27236" s="1">
        <f ca="1">RANK(A27236,A27236:A27266)</f>
        <v>16</v>
      </c>
      <c r="C27236" s="1">
        <v>1</v>
      </c>
      <c r="D27236" s="18">
        <f ca="1">IF(B27236=C27236,1,0)</f>
        <v>0</v>
      </c>
    </row>
    <row r="27237" spans="1:4" x14ac:dyDescent="0.15">
      <c r="A27237" s="1">
        <f t="shared" ref="A27237:A27265" ca="1" si="1622">RAND()</f>
        <v>2.0341095626168704E-2</v>
      </c>
      <c r="B27237" s="1">
        <f ca="1">RANK(A27237,A27236:A27266)</f>
        <v>30</v>
      </c>
      <c r="C27237" s="1">
        <v>2</v>
      </c>
      <c r="D27237" s="18">
        <f t="shared" ref="D27237:D27265" ca="1" si="1623">IF(B27237=C27237,1,0)</f>
        <v>0</v>
      </c>
    </row>
    <row r="27238" spans="1:4" x14ac:dyDescent="0.15">
      <c r="A27238" s="1">
        <f t="shared" ca="1" si="1622"/>
        <v>0.98410757821479833</v>
      </c>
      <c r="B27238" s="1">
        <f ca="1">RANK(A27238,A27236:A27266)</f>
        <v>2</v>
      </c>
      <c r="C27238" s="1">
        <v>3</v>
      </c>
      <c r="D27238" s="18">
        <f t="shared" ca="1" si="1623"/>
        <v>0</v>
      </c>
    </row>
    <row r="27239" spans="1:4" x14ac:dyDescent="0.15">
      <c r="A27239" s="1">
        <f t="shared" ca="1" si="1622"/>
        <v>5.5248786740604072E-2</v>
      </c>
      <c r="B27239" s="1">
        <f ca="1">RANK(A27239,A27236:A27266)</f>
        <v>28</v>
      </c>
      <c r="C27239" s="1">
        <v>4</v>
      </c>
      <c r="D27239" s="18">
        <f t="shared" ca="1" si="1623"/>
        <v>0</v>
      </c>
    </row>
    <row r="27240" spans="1:4" x14ac:dyDescent="0.15">
      <c r="A27240" s="1">
        <f t="shared" ca="1" si="1622"/>
        <v>0.17941058485094219</v>
      </c>
      <c r="B27240" s="1">
        <f ca="1">RANK(A27240,A27236:A27266)</f>
        <v>25</v>
      </c>
      <c r="C27240" s="1">
        <v>5</v>
      </c>
      <c r="D27240" s="18">
        <f t="shared" ca="1" si="1623"/>
        <v>0</v>
      </c>
    </row>
    <row r="27241" spans="1:4" x14ac:dyDescent="0.15">
      <c r="A27241" s="1">
        <f t="shared" ca="1" si="1622"/>
        <v>0.48533894359715202</v>
      </c>
      <c r="B27241" s="1">
        <f ca="1">RANK(A27241,A27236:A27266)</f>
        <v>13</v>
      </c>
      <c r="C27241" s="1">
        <v>6</v>
      </c>
      <c r="D27241" s="18">
        <f t="shared" ca="1" si="1623"/>
        <v>0</v>
      </c>
    </row>
    <row r="27242" spans="1:4" x14ac:dyDescent="0.15">
      <c r="A27242" s="1">
        <f t="shared" ca="1" si="1622"/>
        <v>0.27628610802974085</v>
      </c>
      <c r="B27242" s="1">
        <f ca="1">RANK(A27242,A27236:A27266)</f>
        <v>19</v>
      </c>
      <c r="C27242" s="1">
        <v>7</v>
      </c>
      <c r="D27242" s="18">
        <f t="shared" ca="1" si="1623"/>
        <v>0</v>
      </c>
    </row>
    <row r="27243" spans="1:4" x14ac:dyDescent="0.15">
      <c r="A27243" s="1">
        <f t="shared" ca="1" si="1622"/>
        <v>0.71549890023625717</v>
      </c>
      <c r="B27243" s="1">
        <f ca="1">RANK(A27243,A27236:A27266)</f>
        <v>9</v>
      </c>
      <c r="C27243" s="1">
        <v>8</v>
      </c>
      <c r="D27243" s="18">
        <f t="shared" ca="1" si="1623"/>
        <v>0</v>
      </c>
    </row>
    <row r="27244" spans="1:4" x14ac:dyDescent="0.15">
      <c r="A27244" s="1">
        <f t="shared" ca="1" si="1622"/>
        <v>0.96867500224761738</v>
      </c>
      <c r="B27244" s="1">
        <f ca="1">RANK(A27244,A27236:A27266)</f>
        <v>3</v>
      </c>
      <c r="C27244" s="1">
        <v>9</v>
      </c>
      <c r="D27244" s="18">
        <f t="shared" ca="1" si="1623"/>
        <v>0</v>
      </c>
    </row>
    <row r="27245" spans="1:4" x14ac:dyDescent="0.15">
      <c r="A27245" s="1">
        <f t="shared" ca="1" si="1622"/>
        <v>0.22293332386884002</v>
      </c>
      <c r="B27245" s="1">
        <f ca="1">RANK(A27245,A27236:A27266)</f>
        <v>20</v>
      </c>
      <c r="C27245" s="1">
        <v>10</v>
      </c>
      <c r="D27245" s="18">
        <f t="shared" ca="1" si="1623"/>
        <v>0</v>
      </c>
    </row>
    <row r="27246" spans="1:4" x14ac:dyDescent="0.15">
      <c r="A27246" s="1">
        <f t="shared" ca="1" si="1622"/>
        <v>0.72236008143645858</v>
      </c>
      <c r="B27246" s="1">
        <f ca="1">RANK(A27246,A27236:A27266)</f>
        <v>8</v>
      </c>
      <c r="C27246" s="1">
        <v>11</v>
      </c>
      <c r="D27246" s="18">
        <f t="shared" ca="1" si="1623"/>
        <v>0</v>
      </c>
    </row>
    <row r="27247" spans="1:4" x14ac:dyDescent="0.15">
      <c r="A27247" s="1">
        <f t="shared" ca="1" si="1622"/>
        <v>4.8400780775068486E-2</v>
      </c>
      <c r="B27247" s="1">
        <f ca="1">RANK(A27247,A27236:A27266)</f>
        <v>29</v>
      </c>
      <c r="C27247" s="1">
        <v>12</v>
      </c>
      <c r="D27247" s="18">
        <f t="shared" ca="1" si="1623"/>
        <v>0</v>
      </c>
    </row>
    <row r="27248" spans="1:4" x14ac:dyDescent="0.15">
      <c r="A27248" s="1">
        <f t="shared" ca="1" si="1622"/>
        <v>0.91752055982207559</v>
      </c>
      <c r="B27248" s="1">
        <f ca="1">RANK(A27248,A27236:A27266)</f>
        <v>5</v>
      </c>
      <c r="C27248" s="1">
        <v>13</v>
      </c>
      <c r="D27248" s="18">
        <f t="shared" ca="1" si="1623"/>
        <v>0</v>
      </c>
    </row>
    <row r="27249" spans="1:4" x14ac:dyDescent="0.15">
      <c r="A27249" s="1">
        <f t="shared" ca="1" si="1622"/>
        <v>0.4543704350757517</v>
      </c>
      <c r="B27249" s="1">
        <f ca="1">RANK(A27249,A27236:A27266)</f>
        <v>14</v>
      </c>
      <c r="C27249" s="1">
        <v>14</v>
      </c>
      <c r="D27249" s="18">
        <f t="shared" ca="1" si="1623"/>
        <v>1</v>
      </c>
    </row>
    <row r="27250" spans="1:4" x14ac:dyDescent="0.15">
      <c r="A27250" s="1">
        <f t="shared" ca="1" si="1622"/>
        <v>0.44730077494583309</v>
      </c>
      <c r="B27250" s="1">
        <f ca="1">RANK(A27250,A27236:A27266)</f>
        <v>15</v>
      </c>
      <c r="C27250" s="1">
        <v>15</v>
      </c>
      <c r="D27250" s="18">
        <f t="shared" ca="1" si="1623"/>
        <v>1</v>
      </c>
    </row>
    <row r="27251" spans="1:4" x14ac:dyDescent="0.15">
      <c r="A27251" s="1">
        <f t="shared" ca="1" si="1622"/>
        <v>0.12596292385298191</v>
      </c>
      <c r="B27251" s="1">
        <f ca="1">RANK(A27251,A27236:A27266)</f>
        <v>26</v>
      </c>
      <c r="C27251" s="1">
        <v>16</v>
      </c>
      <c r="D27251" s="18">
        <f t="shared" ca="1" si="1623"/>
        <v>0</v>
      </c>
    </row>
    <row r="27252" spans="1:4" x14ac:dyDescent="0.15">
      <c r="A27252" s="1">
        <f t="shared" ca="1" si="1622"/>
        <v>0.20233628751659449</v>
      </c>
      <c r="B27252" s="1">
        <f ca="1">RANK(A27252,A27236:A27266)</f>
        <v>22</v>
      </c>
      <c r="C27252" s="1">
        <v>17</v>
      </c>
      <c r="D27252" s="18">
        <f t="shared" ca="1" si="1623"/>
        <v>0</v>
      </c>
    </row>
    <row r="27253" spans="1:4" x14ac:dyDescent="0.15">
      <c r="A27253" s="1">
        <f t="shared" ca="1" si="1622"/>
        <v>0.22249165659751535</v>
      </c>
      <c r="B27253" s="1">
        <f ca="1">RANK(A27253,A27236:A27266)</f>
        <v>21</v>
      </c>
      <c r="C27253" s="1">
        <v>18</v>
      </c>
      <c r="D27253" s="18">
        <f t="shared" ca="1" si="1623"/>
        <v>0</v>
      </c>
    </row>
    <row r="27254" spans="1:4" x14ac:dyDescent="0.15">
      <c r="A27254" s="1">
        <f t="shared" ca="1" si="1622"/>
        <v>0.18796937921703316</v>
      </c>
      <c r="B27254" s="1">
        <f ca="1">RANK(A27254,A27236:A27266)</f>
        <v>23</v>
      </c>
      <c r="C27254" s="1">
        <v>19</v>
      </c>
      <c r="D27254" s="18">
        <f t="shared" ca="1" si="1623"/>
        <v>0</v>
      </c>
    </row>
    <row r="27255" spans="1:4" x14ac:dyDescent="0.15">
      <c r="A27255" s="1">
        <f t="shared" ca="1" si="1622"/>
        <v>0.71494372542303919</v>
      </c>
      <c r="B27255" s="1">
        <f ca="1">RANK(A27255,A27236:A27266)</f>
        <v>10</v>
      </c>
      <c r="C27255" s="1">
        <v>20</v>
      </c>
      <c r="D27255" s="18">
        <f t="shared" ca="1" si="1623"/>
        <v>0</v>
      </c>
    </row>
    <row r="27256" spans="1:4" x14ac:dyDescent="0.15">
      <c r="A27256" s="1">
        <f t="shared" ca="1" si="1622"/>
        <v>0.59923101559378722</v>
      </c>
      <c r="B27256" s="1">
        <f ca="1">RANK(A27256,A27236:A27266)</f>
        <v>11</v>
      </c>
      <c r="C27256" s="1">
        <v>21</v>
      </c>
      <c r="D27256" s="18">
        <f t="shared" ca="1" si="1623"/>
        <v>0</v>
      </c>
    </row>
    <row r="27257" spans="1:4" x14ac:dyDescent="0.15">
      <c r="A27257" s="1">
        <f t="shared" ca="1" si="1622"/>
        <v>6.6268466514764812E-2</v>
      </c>
      <c r="B27257" s="1">
        <f ca="1">RANK(A27257,A27236:A27266)</f>
        <v>27</v>
      </c>
      <c r="C27257" s="1">
        <v>22</v>
      </c>
      <c r="D27257" s="18">
        <f t="shared" ca="1" si="1623"/>
        <v>0</v>
      </c>
    </row>
    <row r="27258" spans="1:4" x14ac:dyDescent="0.15">
      <c r="A27258" s="1">
        <f t="shared" ca="1" si="1622"/>
        <v>0.37126946567604258</v>
      </c>
      <c r="B27258" s="1">
        <f ca="1">RANK(A27258,A27236:A27266)</f>
        <v>17</v>
      </c>
      <c r="C27258" s="1">
        <v>23</v>
      </c>
      <c r="D27258" s="18">
        <f t="shared" ca="1" si="1623"/>
        <v>0</v>
      </c>
    </row>
    <row r="27259" spans="1:4" x14ac:dyDescent="0.15">
      <c r="A27259" s="1">
        <f t="shared" ca="1" si="1622"/>
        <v>0.52916865172166416</v>
      </c>
      <c r="B27259" s="1">
        <f ca="1">RANK(A27259,A27236:A27266)</f>
        <v>12</v>
      </c>
      <c r="C27259" s="1">
        <v>24</v>
      </c>
      <c r="D27259" s="18">
        <f t="shared" ca="1" si="1623"/>
        <v>0</v>
      </c>
    </row>
    <row r="27260" spans="1:4" x14ac:dyDescent="0.15">
      <c r="A27260" s="1">
        <f t="shared" ca="1" si="1622"/>
        <v>0.99622034640145296</v>
      </c>
      <c r="B27260" s="1">
        <f ca="1">RANK(A27260,A27236:A27266)</f>
        <v>1</v>
      </c>
      <c r="C27260" s="1">
        <v>25</v>
      </c>
      <c r="D27260" s="18">
        <f t="shared" ca="1" si="1623"/>
        <v>0</v>
      </c>
    </row>
    <row r="27261" spans="1:4" x14ac:dyDescent="0.15">
      <c r="A27261" s="1">
        <f t="shared" ca="1" si="1622"/>
        <v>0.18310991870874638</v>
      </c>
      <c r="B27261" s="1">
        <f ca="1">RANK(A27261,A27236:A27266)</f>
        <v>24</v>
      </c>
      <c r="C27261" s="1">
        <v>26</v>
      </c>
      <c r="D27261" s="18">
        <f t="shared" ca="1" si="1623"/>
        <v>0</v>
      </c>
    </row>
    <row r="27262" spans="1:4" x14ac:dyDescent="0.15">
      <c r="A27262" s="1">
        <f t="shared" ca="1" si="1622"/>
        <v>0.83974789334629663</v>
      </c>
      <c r="B27262" s="1">
        <f ca="1">RANK(A27262,A27236:A27266)</f>
        <v>6</v>
      </c>
      <c r="C27262" s="1">
        <v>27</v>
      </c>
      <c r="D27262" s="18">
        <f t="shared" ca="1" si="1623"/>
        <v>0</v>
      </c>
    </row>
    <row r="27263" spans="1:4" x14ac:dyDescent="0.15">
      <c r="A27263" s="1">
        <f t="shared" ca="1" si="1622"/>
        <v>0.95977231127507923</v>
      </c>
      <c r="B27263" s="1">
        <f ca="1">RANK(A27263,A27236:A27266)</f>
        <v>4</v>
      </c>
      <c r="C27263" s="1">
        <v>28</v>
      </c>
      <c r="D27263" s="18">
        <f t="shared" ca="1" si="1623"/>
        <v>0</v>
      </c>
    </row>
    <row r="27264" spans="1:4" x14ac:dyDescent="0.15">
      <c r="A27264" s="3">
        <f t="shared" ca="1" si="1622"/>
        <v>0.81852374606506495</v>
      </c>
      <c r="B27264" s="3">
        <f ca="1">RANK(A27264,A27236:A27266)</f>
        <v>7</v>
      </c>
      <c r="C27264" s="3">
        <v>29</v>
      </c>
      <c r="D27264" s="20">
        <f t="shared" ca="1" si="1623"/>
        <v>0</v>
      </c>
    </row>
    <row r="27265" spans="1:4" ht="14" thickBot="1" x14ac:dyDescent="0.2">
      <c r="A27265" s="2">
        <f t="shared" ca="1" si="1622"/>
        <v>0.30962843846281707</v>
      </c>
      <c r="B27265" s="2">
        <f ca="1">RANK(A27265,A27236:A27266)</f>
        <v>18</v>
      </c>
      <c r="C27265" s="2">
        <v>30</v>
      </c>
      <c r="D27265" s="19">
        <f t="shared" ca="1" si="1623"/>
        <v>0</v>
      </c>
    </row>
    <row r="27266" spans="1:4" x14ac:dyDescent="0.15">
      <c r="A27266" s="1" t="str">
        <f ca="1">IF(ROW()&gt;$F$2+1,"",RAND())</f>
        <v/>
      </c>
      <c r="B27266" s="21" t="s">
        <v>5</v>
      </c>
      <c r="C27266" s="21"/>
      <c r="D27266" s="18">
        <f ca="1">SUM(D27236:D27264)</f>
        <v>2</v>
      </c>
    </row>
    <row r="27269" spans="1:4" ht="14" thickBot="1" x14ac:dyDescent="0.2">
      <c r="A27269" s="2" t="s">
        <v>1</v>
      </c>
      <c r="B27269" s="2" t="s">
        <v>2</v>
      </c>
      <c r="C27269" s="2" t="s">
        <v>3</v>
      </c>
      <c r="D27269" s="19" t="s">
        <v>4</v>
      </c>
    </row>
    <row r="27270" spans="1:4" x14ac:dyDescent="0.15">
      <c r="A27270" s="1">
        <f ca="1">RAND()</f>
        <v>0.74494450501317244</v>
      </c>
      <c r="B27270" s="1">
        <f ca="1">RANK(A27270,A27270:A27300)</f>
        <v>10</v>
      </c>
      <c r="C27270" s="1">
        <v>1</v>
      </c>
      <c r="D27270" s="18">
        <f ca="1">IF(B27270=C27270,1,0)</f>
        <v>0</v>
      </c>
    </row>
    <row r="27271" spans="1:4" x14ac:dyDescent="0.15">
      <c r="A27271" s="1">
        <f t="shared" ref="A27271:A27299" ca="1" si="1624">RAND()</f>
        <v>0.57479231878464265</v>
      </c>
      <c r="B27271" s="1">
        <f ca="1">RANK(A27271,A27270:A27300)</f>
        <v>15</v>
      </c>
      <c r="C27271" s="1">
        <v>2</v>
      </c>
      <c r="D27271" s="18">
        <f t="shared" ref="D27271:D27299" ca="1" si="1625">IF(B27271=C27271,1,0)</f>
        <v>0</v>
      </c>
    </row>
    <row r="27272" spans="1:4" x14ac:dyDescent="0.15">
      <c r="A27272" s="1">
        <f t="shared" ca="1" si="1624"/>
        <v>0.87406526353280078</v>
      </c>
      <c r="B27272" s="1">
        <f ca="1">RANK(A27272,A27270:A27300)</f>
        <v>4</v>
      </c>
      <c r="C27272" s="1">
        <v>3</v>
      </c>
      <c r="D27272" s="18">
        <f t="shared" ca="1" si="1625"/>
        <v>0</v>
      </c>
    </row>
    <row r="27273" spans="1:4" x14ac:dyDescent="0.15">
      <c r="A27273" s="1">
        <f t="shared" ca="1" si="1624"/>
        <v>0.61124839983397516</v>
      </c>
      <c r="B27273" s="1">
        <f ca="1">RANK(A27273,A27270:A27300)</f>
        <v>13</v>
      </c>
      <c r="C27273" s="1">
        <v>4</v>
      </c>
      <c r="D27273" s="18">
        <f t="shared" ca="1" si="1625"/>
        <v>0</v>
      </c>
    </row>
    <row r="27274" spans="1:4" x14ac:dyDescent="0.15">
      <c r="A27274" s="1">
        <f t="shared" ca="1" si="1624"/>
        <v>0.11472933982923728</v>
      </c>
      <c r="B27274" s="1">
        <f ca="1">RANK(A27274,A27270:A27300)</f>
        <v>28</v>
      </c>
      <c r="C27274" s="1">
        <v>5</v>
      </c>
      <c r="D27274" s="18">
        <f t="shared" ca="1" si="1625"/>
        <v>0</v>
      </c>
    </row>
    <row r="27275" spans="1:4" x14ac:dyDescent="0.15">
      <c r="A27275" s="1">
        <f t="shared" ca="1" si="1624"/>
        <v>0.9927503479651002</v>
      </c>
      <c r="B27275" s="1">
        <f ca="1">RANK(A27275,A27270:A27300)</f>
        <v>1</v>
      </c>
      <c r="C27275" s="1">
        <v>6</v>
      </c>
      <c r="D27275" s="18">
        <f t="shared" ca="1" si="1625"/>
        <v>0</v>
      </c>
    </row>
    <row r="27276" spans="1:4" x14ac:dyDescent="0.15">
      <c r="A27276" s="1">
        <f t="shared" ca="1" si="1624"/>
        <v>0.73936953271718087</v>
      </c>
      <c r="B27276" s="1">
        <f ca="1">RANK(A27276,A27270:A27300)</f>
        <v>11</v>
      </c>
      <c r="C27276" s="1">
        <v>7</v>
      </c>
      <c r="D27276" s="18">
        <f t="shared" ca="1" si="1625"/>
        <v>0</v>
      </c>
    </row>
    <row r="27277" spans="1:4" x14ac:dyDescent="0.15">
      <c r="A27277" s="1">
        <f t="shared" ca="1" si="1624"/>
        <v>0.3473831418459119</v>
      </c>
      <c r="B27277" s="1">
        <f ca="1">RANK(A27277,A27270:A27300)</f>
        <v>22</v>
      </c>
      <c r="C27277" s="1">
        <v>8</v>
      </c>
      <c r="D27277" s="18">
        <f t="shared" ca="1" si="1625"/>
        <v>0</v>
      </c>
    </row>
    <row r="27278" spans="1:4" x14ac:dyDescent="0.15">
      <c r="A27278" s="1">
        <f t="shared" ca="1" si="1624"/>
        <v>0.2748207331015684</v>
      </c>
      <c r="B27278" s="1">
        <f ca="1">RANK(A27278,A27270:A27300)</f>
        <v>25</v>
      </c>
      <c r="C27278" s="1">
        <v>9</v>
      </c>
      <c r="D27278" s="18">
        <f t="shared" ca="1" si="1625"/>
        <v>0</v>
      </c>
    </row>
    <row r="27279" spans="1:4" x14ac:dyDescent="0.15">
      <c r="A27279" s="1">
        <f t="shared" ca="1" si="1624"/>
        <v>0.32716258374845419</v>
      </c>
      <c r="B27279" s="1">
        <f ca="1">RANK(A27279,A27270:A27300)</f>
        <v>23</v>
      </c>
      <c r="C27279" s="1">
        <v>10</v>
      </c>
      <c r="D27279" s="18">
        <f t="shared" ca="1" si="1625"/>
        <v>0</v>
      </c>
    </row>
    <row r="27280" spans="1:4" x14ac:dyDescent="0.15">
      <c r="A27280" s="1">
        <f t="shared" ca="1" si="1624"/>
        <v>2.9654140863809464E-2</v>
      </c>
      <c r="B27280" s="1">
        <f ca="1">RANK(A27280,A27270:A27300)</f>
        <v>30</v>
      </c>
      <c r="C27280" s="1">
        <v>11</v>
      </c>
      <c r="D27280" s="18">
        <f t="shared" ca="1" si="1625"/>
        <v>0</v>
      </c>
    </row>
    <row r="27281" spans="1:4" x14ac:dyDescent="0.15">
      <c r="A27281" s="1">
        <f t="shared" ca="1" si="1624"/>
        <v>0.82986087987553203</v>
      </c>
      <c r="B27281" s="1">
        <f ca="1">RANK(A27281,A27270:A27300)</f>
        <v>5</v>
      </c>
      <c r="C27281" s="1">
        <v>12</v>
      </c>
      <c r="D27281" s="18">
        <f t="shared" ca="1" si="1625"/>
        <v>0</v>
      </c>
    </row>
    <row r="27282" spans="1:4" x14ac:dyDescent="0.15">
      <c r="A27282" s="1">
        <f t="shared" ca="1" si="1624"/>
        <v>0.9480656324558504</v>
      </c>
      <c r="B27282" s="1">
        <f ca="1">RANK(A27282,A27270:A27300)</f>
        <v>2</v>
      </c>
      <c r="C27282" s="1">
        <v>13</v>
      </c>
      <c r="D27282" s="18">
        <f t="shared" ca="1" si="1625"/>
        <v>0</v>
      </c>
    </row>
    <row r="27283" spans="1:4" x14ac:dyDescent="0.15">
      <c r="A27283" s="1">
        <f t="shared" ca="1" si="1624"/>
        <v>0.24303657732564732</v>
      </c>
      <c r="B27283" s="1">
        <f ca="1">RANK(A27283,A27270:A27300)</f>
        <v>27</v>
      </c>
      <c r="C27283" s="1">
        <v>14</v>
      </c>
      <c r="D27283" s="18">
        <f t="shared" ca="1" si="1625"/>
        <v>0</v>
      </c>
    </row>
    <row r="27284" spans="1:4" x14ac:dyDescent="0.15">
      <c r="A27284" s="1">
        <f t="shared" ca="1" si="1624"/>
        <v>0.41758243004254658</v>
      </c>
      <c r="B27284" s="1">
        <f ca="1">RANK(A27284,A27270:A27300)</f>
        <v>18</v>
      </c>
      <c r="C27284" s="1">
        <v>15</v>
      </c>
      <c r="D27284" s="18">
        <f t="shared" ca="1" si="1625"/>
        <v>0</v>
      </c>
    </row>
    <row r="27285" spans="1:4" x14ac:dyDescent="0.15">
      <c r="A27285" s="1">
        <f t="shared" ca="1" si="1624"/>
        <v>0.81955985408677323</v>
      </c>
      <c r="B27285" s="1">
        <f ca="1">RANK(A27285,A27270:A27300)</f>
        <v>6</v>
      </c>
      <c r="C27285" s="1">
        <v>16</v>
      </c>
      <c r="D27285" s="18">
        <f t="shared" ca="1" si="1625"/>
        <v>0</v>
      </c>
    </row>
    <row r="27286" spans="1:4" x14ac:dyDescent="0.15">
      <c r="A27286" s="1">
        <f t="shared" ca="1" si="1624"/>
        <v>0.59157830653069077</v>
      </c>
      <c r="B27286" s="1">
        <f ca="1">RANK(A27286,A27270:A27300)</f>
        <v>14</v>
      </c>
      <c r="C27286" s="1">
        <v>17</v>
      </c>
      <c r="D27286" s="18">
        <f t="shared" ca="1" si="1625"/>
        <v>0</v>
      </c>
    </row>
    <row r="27287" spans="1:4" x14ac:dyDescent="0.15">
      <c r="A27287" s="1">
        <f t="shared" ca="1" si="1624"/>
        <v>0.36893040800126031</v>
      </c>
      <c r="B27287" s="1">
        <f ca="1">RANK(A27287,A27270:A27300)</f>
        <v>21</v>
      </c>
      <c r="C27287" s="1">
        <v>18</v>
      </c>
      <c r="D27287" s="18">
        <f t="shared" ca="1" si="1625"/>
        <v>0</v>
      </c>
    </row>
    <row r="27288" spans="1:4" x14ac:dyDescent="0.15">
      <c r="A27288" s="1">
        <f t="shared" ca="1" si="1624"/>
        <v>0.77745351193900314</v>
      </c>
      <c r="B27288" s="1">
        <f ca="1">RANK(A27288,A27270:A27300)</f>
        <v>8</v>
      </c>
      <c r="C27288" s="1">
        <v>19</v>
      </c>
      <c r="D27288" s="18">
        <f t="shared" ca="1" si="1625"/>
        <v>0</v>
      </c>
    </row>
    <row r="27289" spans="1:4" x14ac:dyDescent="0.15">
      <c r="A27289" s="1">
        <f t="shared" ca="1" si="1624"/>
        <v>0.77044290640512703</v>
      </c>
      <c r="B27289" s="1">
        <f ca="1">RANK(A27289,A27270:A27300)</f>
        <v>9</v>
      </c>
      <c r="C27289" s="1">
        <v>20</v>
      </c>
      <c r="D27289" s="18">
        <f t="shared" ca="1" si="1625"/>
        <v>0</v>
      </c>
    </row>
    <row r="27290" spans="1:4" x14ac:dyDescent="0.15">
      <c r="A27290" s="1">
        <f t="shared" ca="1" si="1624"/>
        <v>0.49524572579895632</v>
      </c>
      <c r="B27290" s="1">
        <f ca="1">RANK(A27290,A27270:A27300)</f>
        <v>16</v>
      </c>
      <c r="C27290" s="1">
        <v>21</v>
      </c>
      <c r="D27290" s="18">
        <f t="shared" ca="1" si="1625"/>
        <v>0</v>
      </c>
    </row>
    <row r="27291" spans="1:4" x14ac:dyDescent="0.15">
      <c r="A27291" s="1">
        <f t="shared" ca="1" si="1624"/>
        <v>0.70085511546001855</v>
      </c>
      <c r="B27291" s="1">
        <f ca="1">RANK(A27291,A27270:A27300)</f>
        <v>12</v>
      </c>
      <c r="C27291" s="1">
        <v>22</v>
      </c>
      <c r="D27291" s="18">
        <f t="shared" ca="1" si="1625"/>
        <v>0</v>
      </c>
    </row>
    <row r="27292" spans="1:4" x14ac:dyDescent="0.15">
      <c r="A27292" s="1">
        <f t="shared" ca="1" si="1624"/>
        <v>0.30962898630778823</v>
      </c>
      <c r="B27292" s="1">
        <f ca="1">RANK(A27292,A27270:A27300)</f>
        <v>24</v>
      </c>
      <c r="C27292" s="1">
        <v>23</v>
      </c>
      <c r="D27292" s="18">
        <f t="shared" ca="1" si="1625"/>
        <v>0</v>
      </c>
    </row>
    <row r="27293" spans="1:4" x14ac:dyDescent="0.15">
      <c r="A27293" s="1">
        <f t="shared" ca="1" si="1624"/>
        <v>0.80323949596268396</v>
      </c>
      <c r="B27293" s="1">
        <f ca="1">RANK(A27293,A27270:A27300)</f>
        <v>7</v>
      </c>
      <c r="C27293" s="1">
        <v>24</v>
      </c>
      <c r="D27293" s="18">
        <f t="shared" ca="1" si="1625"/>
        <v>0</v>
      </c>
    </row>
    <row r="27294" spans="1:4" x14ac:dyDescent="0.15">
      <c r="A27294" s="1">
        <f t="shared" ca="1" si="1624"/>
        <v>0.40086354339403996</v>
      </c>
      <c r="B27294" s="1">
        <f ca="1">RANK(A27294,A27270:A27300)</f>
        <v>19</v>
      </c>
      <c r="C27294" s="1">
        <v>25</v>
      </c>
      <c r="D27294" s="18">
        <f t="shared" ca="1" si="1625"/>
        <v>0</v>
      </c>
    </row>
    <row r="27295" spans="1:4" x14ac:dyDescent="0.15">
      <c r="A27295" s="1">
        <f t="shared" ca="1" si="1624"/>
        <v>0.37169017404933113</v>
      </c>
      <c r="B27295" s="1">
        <f ca="1">RANK(A27295,A27270:A27300)</f>
        <v>20</v>
      </c>
      <c r="C27295" s="1">
        <v>26</v>
      </c>
      <c r="D27295" s="18">
        <f t="shared" ca="1" si="1625"/>
        <v>0</v>
      </c>
    </row>
    <row r="27296" spans="1:4" x14ac:dyDescent="0.15">
      <c r="A27296" s="1">
        <f t="shared" ca="1" si="1624"/>
        <v>0.43059818830094876</v>
      </c>
      <c r="B27296" s="1">
        <f ca="1">RANK(A27296,A27270:A27300)</f>
        <v>17</v>
      </c>
      <c r="C27296" s="1">
        <v>27</v>
      </c>
      <c r="D27296" s="18">
        <f t="shared" ca="1" si="1625"/>
        <v>0</v>
      </c>
    </row>
    <row r="27297" spans="1:4" x14ac:dyDescent="0.15">
      <c r="A27297" s="1">
        <f t="shared" ca="1" si="1624"/>
        <v>0.24681796602094408</v>
      </c>
      <c r="B27297" s="1">
        <f ca="1">RANK(A27297,A27270:A27300)</f>
        <v>26</v>
      </c>
      <c r="C27297" s="1">
        <v>28</v>
      </c>
      <c r="D27297" s="18">
        <f t="shared" ca="1" si="1625"/>
        <v>0</v>
      </c>
    </row>
    <row r="27298" spans="1:4" x14ac:dyDescent="0.15">
      <c r="A27298" s="3">
        <f t="shared" ca="1" si="1624"/>
        <v>0.10494608774336123</v>
      </c>
      <c r="B27298" s="3">
        <f ca="1">RANK(A27298,A27270:A27300)</f>
        <v>29</v>
      </c>
      <c r="C27298" s="3">
        <v>29</v>
      </c>
      <c r="D27298" s="20">
        <f t="shared" ca="1" si="1625"/>
        <v>1</v>
      </c>
    </row>
    <row r="27299" spans="1:4" ht="14" thickBot="1" x14ac:dyDescent="0.2">
      <c r="A27299" s="2">
        <f t="shared" ca="1" si="1624"/>
        <v>0.93928520284236916</v>
      </c>
      <c r="B27299" s="2">
        <f ca="1">RANK(A27299,A27270:A27300)</f>
        <v>3</v>
      </c>
      <c r="C27299" s="2">
        <v>30</v>
      </c>
      <c r="D27299" s="19">
        <f t="shared" ca="1" si="1625"/>
        <v>0</v>
      </c>
    </row>
    <row r="27300" spans="1:4" x14ac:dyDescent="0.15">
      <c r="A27300" s="1" t="str">
        <f ca="1">IF(ROW()&gt;$F$2+1,"",RAND())</f>
        <v/>
      </c>
      <c r="B27300" s="21" t="s">
        <v>5</v>
      </c>
      <c r="C27300" s="21"/>
      <c r="D27300" s="18">
        <f ca="1">SUM(D27270:D27298)</f>
        <v>1</v>
      </c>
    </row>
    <row r="27303" spans="1:4" ht="14" thickBot="1" x14ac:dyDescent="0.2">
      <c r="A27303" s="2" t="s">
        <v>1</v>
      </c>
      <c r="B27303" s="2" t="s">
        <v>2</v>
      </c>
      <c r="C27303" s="2" t="s">
        <v>3</v>
      </c>
      <c r="D27303" s="19" t="s">
        <v>4</v>
      </c>
    </row>
    <row r="27304" spans="1:4" x14ac:dyDescent="0.15">
      <c r="A27304" s="1">
        <f ca="1">RAND()</f>
        <v>0.42682319723184037</v>
      </c>
      <c r="B27304" s="1">
        <f ca="1">RANK(A27304,A27304:A27334)</f>
        <v>16</v>
      </c>
      <c r="C27304" s="1">
        <v>1</v>
      </c>
      <c r="D27304" s="18">
        <f ca="1">IF(B27304=C27304,1,0)</f>
        <v>0</v>
      </c>
    </row>
    <row r="27305" spans="1:4" x14ac:dyDescent="0.15">
      <c r="A27305" s="1">
        <f t="shared" ref="A27305:A27333" ca="1" si="1626">RAND()</f>
        <v>2.091078174859573E-2</v>
      </c>
      <c r="B27305" s="1">
        <f ca="1">RANK(A27305,A27304:A27334)</f>
        <v>30</v>
      </c>
      <c r="C27305" s="1">
        <v>2</v>
      </c>
      <c r="D27305" s="18">
        <f t="shared" ref="D27305:D27333" ca="1" si="1627">IF(B27305=C27305,1,0)</f>
        <v>0</v>
      </c>
    </row>
    <row r="27306" spans="1:4" x14ac:dyDescent="0.15">
      <c r="A27306" s="1">
        <f t="shared" ca="1" si="1626"/>
        <v>0.74312304718929323</v>
      </c>
      <c r="B27306" s="1">
        <f ca="1">RANK(A27306,A27304:A27334)</f>
        <v>5</v>
      </c>
      <c r="C27306" s="1">
        <v>3</v>
      </c>
      <c r="D27306" s="18">
        <f t="shared" ca="1" si="1627"/>
        <v>0</v>
      </c>
    </row>
    <row r="27307" spans="1:4" x14ac:dyDescent="0.15">
      <c r="A27307" s="1">
        <f t="shared" ca="1" si="1626"/>
        <v>0.77120951144654282</v>
      </c>
      <c r="B27307" s="1">
        <f ca="1">RANK(A27307,A27304:A27334)</f>
        <v>3</v>
      </c>
      <c r="C27307" s="1">
        <v>4</v>
      </c>
      <c r="D27307" s="18">
        <f t="shared" ca="1" si="1627"/>
        <v>0</v>
      </c>
    </row>
    <row r="27308" spans="1:4" x14ac:dyDescent="0.15">
      <c r="A27308" s="1">
        <f t="shared" ca="1" si="1626"/>
        <v>5.5848713846283649E-2</v>
      </c>
      <c r="B27308" s="1">
        <f ca="1">RANK(A27308,A27304:A27334)</f>
        <v>28</v>
      </c>
      <c r="C27308" s="1">
        <v>5</v>
      </c>
      <c r="D27308" s="18">
        <f t="shared" ca="1" si="1627"/>
        <v>0</v>
      </c>
    </row>
    <row r="27309" spans="1:4" x14ac:dyDescent="0.15">
      <c r="A27309" s="1">
        <f t="shared" ca="1" si="1626"/>
        <v>0.12131551121026596</v>
      </c>
      <c r="B27309" s="1">
        <f ca="1">RANK(A27309,A27304:A27334)</f>
        <v>27</v>
      </c>
      <c r="C27309" s="1">
        <v>6</v>
      </c>
      <c r="D27309" s="18">
        <f t="shared" ca="1" si="1627"/>
        <v>0</v>
      </c>
    </row>
    <row r="27310" spans="1:4" x14ac:dyDescent="0.15">
      <c r="A27310" s="1">
        <f t="shared" ca="1" si="1626"/>
        <v>0.15391712910416766</v>
      </c>
      <c r="B27310" s="1">
        <f ca="1">RANK(A27310,A27304:A27334)</f>
        <v>25</v>
      </c>
      <c r="C27310" s="1">
        <v>7</v>
      </c>
      <c r="D27310" s="18">
        <f t="shared" ca="1" si="1627"/>
        <v>0</v>
      </c>
    </row>
    <row r="27311" spans="1:4" x14ac:dyDescent="0.15">
      <c r="A27311" s="1">
        <f t="shared" ca="1" si="1626"/>
        <v>0.12685814564769027</v>
      </c>
      <c r="B27311" s="1">
        <f ca="1">RANK(A27311,A27304:A27334)</f>
        <v>26</v>
      </c>
      <c r="C27311" s="1">
        <v>8</v>
      </c>
      <c r="D27311" s="18">
        <f t="shared" ca="1" si="1627"/>
        <v>0</v>
      </c>
    </row>
    <row r="27312" spans="1:4" x14ac:dyDescent="0.15">
      <c r="A27312" s="1">
        <f t="shared" ca="1" si="1626"/>
        <v>0.38377894863451389</v>
      </c>
      <c r="B27312" s="1">
        <f ca="1">RANK(A27312,A27304:A27334)</f>
        <v>17</v>
      </c>
      <c r="C27312" s="1">
        <v>9</v>
      </c>
      <c r="D27312" s="18">
        <f t="shared" ca="1" si="1627"/>
        <v>0</v>
      </c>
    </row>
    <row r="27313" spans="1:4" x14ac:dyDescent="0.15">
      <c r="A27313" s="1">
        <f t="shared" ca="1" si="1626"/>
        <v>0.52703590326083738</v>
      </c>
      <c r="B27313" s="1">
        <f ca="1">RANK(A27313,A27304:A27334)</f>
        <v>10</v>
      </c>
      <c r="C27313" s="1">
        <v>10</v>
      </c>
      <c r="D27313" s="18">
        <f t="shared" ca="1" si="1627"/>
        <v>1</v>
      </c>
    </row>
    <row r="27314" spans="1:4" x14ac:dyDescent="0.15">
      <c r="A27314" s="1">
        <f t="shared" ca="1" si="1626"/>
        <v>0.31212085839790904</v>
      </c>
      <c r="B27314" s="1">
        <f ca="1">RANK(A27314,A27304:A27334)</f>
        <v>20</v>
      </c>
      <c r="C27314" s="1">
        <v>11</v>
      </c>
      <c r="D27314" s="18">
        <f t="shared" ca="1" si="1627"/>
        <v>0</v>
      </c>
    </row>
    <row r="27315" spans="1:4" x14ac:dyDescent="0.15">
      <c r="A27315" s="1">
        <f t="shared" ca="1" si="1626"/>
        <v>0.74502605784986953</v>
      </c>
      <c r="B27315" s="1">
        <f ca="1">RANK(A27315,A27304:A27334)</f>
        <v>4</v>
      </c>
      <c r="C27315" s="1">
        <v>12</v>
      </c>
      <c r="D27315" s="18">
        <f t="shared" ca="1" si="1627"/>
        <v>0</v>
      </c>
    </row>
    <row r="27316" spans="1:4" x14ac:dyDescent="0.15">
      <c r="A27316" s="1">
        <f t="shared" ca="1" si="1626"/>
        <v>0.28866926207296362</v>
      </c>
      <c r="B27316" s="1">
        <f ca="1">RANK(A27316,A27304:A27334)</f>
        <v>21</v>
      </c>
      <c r="C27316" s="1">
        <v>13</v>
      </c>
      <c r="D27316" s="18">
        <f t="shared" ca="1" si="1627"/>
        <v>0</v>
      </c>
    </row>
    <row r="27317" spans="1:4" x14ac:dyDescent="0.15">
      <c r="A27317" s="1">
        <f t="shared" ca="1" si="1626"/>
        <v>0.61635404393619009</v>
      </c>
      <c r="B27317" s="1">
        <f ca="1">RANK(A27317,A27304:A27334)</f>
        <v>6</v>
      </c>
      <c r="C27317" s="1">
        <v>14</v>
      </c>
      <c r="D27317" s="18">
        <f t="shared" ca="1" si="1627"/>
        <v>0</v>
      </c>
    </row>
    <row r="27318" spans="1:4" x14ac:dyDescent="0.15">
      <c r="A27318" s="1">
        <f t="shared" ca="1" si="1626"/>
        <v>0.51695044934713175</v>
      </c>
      <c r="B27318" s="1">
        <f ca="1">RANK(A27318,A27304:A27334)</f>
        <v>11</v>
      </c>
      <c r="C27318" s="1">
        <v>15</v>
      </c>
      <c r="D27318" s="18">
        <f t="shared" ca="1" si="1627"/>
        <v>0</v>
      </c>
    </row>
    <row r="27319" spans="1:4" x14ac:dyDescent="0.15">
      <c r="A27319" s="1">
        <f t="shared" ca="1" si="1626"/>
        <v>0.18968844771873006</v>
      </c>
      <c r="B27319" s="1">
        <f ca="1">RANK(A27319,A27304:A27334)</f>
        <v>23</v>
      </c>
      <c r="C27319" s="1">
        <v>16</v>
      </c>
      <c r="D27319" s="18">
        <f t="shared" ca="1" si="1627"/>
        <v>0</v>
      </c>
    </row>
    <row r="27320" spans="1:4" x14ac:dyDescent="0.15">
      <c r="A27320" s="1">
        <f t="shared" ca="1" si="1626"/>
        <v>0.56041354969122714</v>
      </c>
      <c r="B27320" s="1">
        <f ca="1">RANK(A27320,A27304:A27334)</f>
        <v>8</v>
      </c>
      <c r="C27320" s="1">
        <v>17</v>
      </c>
      <c r="D27320" s="18">
        <f t="shared" ca="1" si="1627"/>
        <v>0</v>
      </c>
    </row>
    <row r="27321" spans="1:4" x14ac:dyDescent="0.15">
      <c r="A27321" s="1">
        <f t="shared" ca="1" si="1626"/>
        <v>0.55451050299627747</v>
      </c>
      <c r="B27321" s="1">
        <f ca="1">RANK(A27321,A27304:A27334)</f>
        <v>9</v>
      </c>
      <c r="C27321" s="1">
        <v>18</v>
      </c>
      <c r="D27321" s="18">
        <f t="shared" ca="1" si="1627"/>
        <v>0</v>
      </c>
    </row>
    <row r="27322" spans="1:4" x14ac:dyDescent="0.15">
      <c r="A27322" s="1">
        <f t="shared" ca="1" si="1626"/>
        <v>0.95015864397801264</v>
      </c>
      <c r="B27322" s="1">
        <f ca="1">RANK(A27322,A27304:A27334)</f>
        <v>1</v>
      </c>
      <c r="C27322" s="1">
        <v>19</v>
      </c>
      <c r="D27322" s="18">
        <f t="shared" ca="1" si="1627"/>
        <v>0</v>
      </c>
    </row>
    <row r="27323" spans="1:4" x14ac:dyDescent="0.15">
      <c r="A27323" s="1">
        <f t="shared" ca="1" si="1626"/>
        <v>0.87868088608779193</v>
      </c>
      <c r="B27323" s="1">
        <f ca="1">RANK(A27323,A27304:A27334)</f>
        <v>2</v>
      </c>
      <c r="C27323" s="1">
        <v>20</v>
      </c>
      <c r="D27323" s="18">
        <f t="shared" ca="1" si="1627"/>
        <v>0</v>
      </c>
    </row>
    <row r="27324" spans="1:4" x14ac:dyDescent="0.15">
      <c r="A27324" s="1">
        <f t="shared" ca="1" si="1626"/>
        <v>0.51426926200495027</v>
      </c>
      <c r="B27324" s="1">
        <f ca="1">RANK(A27324,A27304:A27334)</f>
        <v>13</v>
      </c>
      <c r="C27324" s="1">
        <v>21</v>
      </c>
      <c r="D27324" s="18">
        <f t="shared" ca="1" si="1627"/>
        <v>0</v>
      </c>
    </row>
    <row r="27325" spans="1:4" x14ac:dyDescent="0.15">
      <c r="A27325" s="1">
        <f t="shared" ca="1" si="1626"/>
        <v>0.28006949877188969</v>
      </c>
      <c r="B27325" s="1">
        <f ca="1">RANK(A27325,A27304:A27334)</f>
        <v>22</v>
      </c>
      <c r="C27325" s="1">
        <v>22</v>
      </c>
      <c r="D27325" s="18">
        <f t="shared" ca="1" si="1627"/>
        <v>1</v>
      </c>
    </row>
    <row r="27326" spans="1:4" x14ac:dyDescent="0.15">
      <c r="A27326" s="1">
        <f t="shared" ca="1" si="1626"/>
        <v>0.51608193642076028</v>
      </c>
      <c r="B27326" s="1">
        <f ca="1">RANK(A27326,A27304:A27334)</f>
        <v>12</v>
      </c>
      <c r="C27326" s="1">
        <v>23</v>
      </c>
      <c r="D27326" s="18">
        <f t="shared" ca="1" si="1627"/>
        <v>0</v>
      </c>
    </row>
    <row r="27327" spans="1:4" x14ac:dyDescent="0.15">
      <c r="A27327" s="1">
        <f t="shared" ca="1" si="1626"/>
        <v>0.31568325198461289</v>
      </c>
      <c r="B27327" s="1">
        <f ca="1">RANK(A27327,A27304:A27334)</f>
        <v>19</v>
      </c>
      <c r="C27327" s="1">
        <v>24</v>
      </c>
      <c r="D27327" s="18">
        <f t="shared" ca="1" si="1627"/>
        <v>0</v>
      </c>
    </row>
    <row r="27328" spans="1:4" x14ac:dyDescent="0.15">
      <c r="A27328" s="1">
        <f t="shared" ca="1" si="1626"/>
        <v>0.16336110123185321</v>
      </c>
      <c r="B27328" s="1">
        <f ca="1">RANK(A27328,A27304:A27334)</f>
        <v>24</v>
      </c>
      <c r="C27328" s="1">
        <v>25</v>
      </c>
      <c r="D27328" s="18">
        <f t="shared" ca="1" si="1627"/>
        <v>0</v>
      </c>
    </row>
    <row r="27329" spans="1:4" x14ac:dyDescent="0.15">
      <c r="A27329" s="1">
        <f t="shared" ca="1" si="1626"/>
        <v>0.58207314412396294</v>
      </c>
      <c r="B27329" s="1">
        <f ca="1">RANK(A27329,A27304:A27334)</f>
        <v>7</v>
      </c>
      <c r="C27329" s="1">
        <v>26</v>
      </c>
      <c r="D27329" s="18">
        <f t="shared" ca="1" si="1627"/>
        <v>0</v>
      </c>
    </row>
    <row r="27330" spans="1:4" x14ac:dyDescent="0.15">
      <c r="A27330" s="1">
        <f t="shared" ca="1" si="1626"/>
        <v>0.49366220702830865</v>
      </c>
      <c r="B27330" s="1">
        <f ca="1">RANK(A27330,A27304:A27334)</f>
        <v>14</v>
      </c>
      <c r="C27330" s="1">
        <v>27</v>
      </c>
      <c r="D27330" s="18">
        <f t="shared" ca="1" si="1627"/>
        <v>0</v>
      </c>
    </row>
    <row r="27331" spans="1:4" x14ac:dyDescent="0.15">
      <c r="A27331" s="1">
        <f t="shared" ca="1" si="1626"/>
        <v>0.36095822791139909</v>
      </c>
      <c r="B27331" s="1">
        <f ca="1">RANK(A27331,A27304:A27334)</f>
        <v>18</v>
      </c>
      <c r="C27331" s="1">
        <v>28</v>
      </c>
      <c r="D27331" s="18">
        <f t="shared" ca="1" si="1627"/>
        <v>0</v>
      </c>
    </row>
    <row r="27332" spans="1:4" x14ac:dyDescent="0.15">
      <c r="A27332" s="3">
        <f t="shared" ca="1" si="1626"/>
        <v>4.2267749451847858E-2</v>
      </c>
      <c r="B27332" s="3">
        <f ca="1">RANK(A27332,A27304:A27334)</f>
        <v>29</v>
      </c>
      <c r="C27332" s="3">
        <v>29</v>
      </c>
      <c r="D27332" s="20">
        <f t="shared" ca="1" si="1627"/>
        <v>1</v>
      </c>
    </row>
    <row r="27333" spans="1:4" ht="14" thickBot="1" x14ac:dyDescent="0.2">
      <c r="A27333" s="2">
        <f t="shared" ca="1" si="1626"/>
        <v>0.4779130558405903</v>
      </c>
      <c r="B27333" s="2">
        <f ca="1">RANK(A27333,A27304:A27334)</f>
        <v>15</v>
      </c>
      <c r="C27333" s="2">
        <v>30</v>
      </c>
      <c r="D27333" s="19">
        <f t="shared" ca="1" si="1627"/>
        <v>0</v>
      </c>
    </row>
    <row r="27334" spans="1:4" x14ac:dyDescent="0.15">
      <c r="A27334" s="1" t="str">
        <f ca="1">IF(ROW()&gt;$F$2+1,"",RAND())</f>
        <v/>
      </c>
      <c r="B27334" s="21" t="s">
        <v>5</v>
      </c>
      <c r="C27334" s="21"/>
      <c r="D27334" s="18">
        <f ca="1">SUM(D27304:D27332)</f>
        <v>3</v>
      </c>
    </row>
    <row r="27337" spans="1:4" ht="14" thickBot="1" x14ac:dyDescent="0.2">
      <c r="A27337" s="2" t="s">
        <v>1</v>
      </c>
      <c r="B27337" s="2" t="s">
        <v>2</v>
      </c>
      <c r="C27337" s="2" t="s">
        <v>3</v>
      </c>
      <c r="D27337" s="19" t="s">
        <v>4</v>
      </c>
    </row>
    <row r="27338" spans="1:4" x14ac:dyDescent="0.15">
      <c r="A27338" s="1">
        <f ca="1">RAND()</f>
        <v>0.47310910750276503</v>
      </c>
      <c r="B27338" s="1">
        <f ca="1">RANK(A27338,A27338:A27368)</f>
        <v>16</v>
      </c>
      <c r="C27338" s="1">
        <v>1</v>
      </c>
      <c r="D27338" s="18">
        <f ca="1">IF(B27338=C27338,1,0)</f>
        <v>0</v>
      </c>
    </row>
    <row r="27339" spans="1:4" x14ac:dyDescent="0.15">
      <c r="A27339" s="1">
        <f t="shared" ref="A27339:A27367" ca="1" si="1628">RAND()</f>
        <v>1.0470568048112083E-2</v>
      </c>
      <c r="B27339" s="1">
        <f ca="1">RANK(A27339,A27338:A27368)</f>
        <v>30</v>
      </c>
      <c r="C27339" s="1">
        <v>2</v>
      </c>
      <c r="D27339" s="18">
        <f t="shared" ref="D27339:D27367" ca="1" si="1629">IF(B27339=C27339,1,0)</f>
        <v>0</v>
      </c>
    </row>
    <row r="27340" spans="1:4" x14ac:dyDescent="0.15">
      <c r="A27340" s="1">
        <f t="shared" ca="1" si="1628"/>
        <v>0.36256995313074281</v>
      </c>
      <c r="B27340" s="1">
        <f ca="1">RANK(A27340,A27338:A27368)</f>
        <v>22</v>
      </c>
      <c r="C27340" s="1">
        <v>3</v>
      </c>
      <c r="D27340" s="18">
        <f t="shared" ca="1" si="1629"/>
        <v>0</v>
      </c>
    </row>
    <row r="27341" spans="1:4" x14ac:dyDescent="0.15">
      <c r="A27341" s="1">
        <f t="shared" ca="1" si="1628"/>
        <v>0.98824892666858477</v>
      </c>
      <c r="B27341" s="1">
        <f ca="1">RANK(A27341,A27338:A27368)</f>
        <v>2</v>
      </c>
      <c r="C27341" s="1">
        <v>4</v>
      </c>
      <c r="D27341" s="18">
        <f t="shared" ca="1" si="1629"/>
        <v>0</v>
      </c>
    </row>
    <row r="27342" spans="1:4" x14ac:dyDescent="0.15">
      <c r="A27342" s="1">
        <f t="shared" ca="1" si="1628"/>
        <v>0.49608316625617532</v>
      </c>
      <c r="B27342" s="1">
        <f ca="1">RANK(A27342,A27338:A27368)</f>
        <v>13</v>
      </c>
      <c r="C27342" s="1">
        <v>5</v>
      </c>
      <c r="D27342" s="18">
        <f t="shared" ca="1" si="1629"/>
        <v>0</v>
      </c>
    </row>
    <row r="27343" spans="1:4" x14ac:dyDescent="0.15">
      <c r="A27343" s="1">
        <f t="shared" ca="1" si="1628"/>
        <v>0.54402606590606661</v>
      </c>
      <c r="B27343" s="1">
        <f ca="1">RANK(A27343,A27338:A27368)</f>
        <v>10</v>
      </c>
      <c r="C27343" s="1">
        <v>6</v>
      </c>
      <c r="D27343" s="18">
        <f t="shared" ca="1" si="1629"/>
        <v>0</v>
      </c>
    </row>
    <row r="27344" spans="1:4" x14ac:dyDescent="0.15">
      <c r="A27344" s="1">
        <f t="shared" ca="1" si="1628"/>
        <v>0.25536862697007001</v>
      </c>
      <c r="B27344" s="1">
        <f ca="1">RANK(A27344,A27338:A27368)</f>
        <v>26</v>
      </c>
      <c r="C27344" s="1">
        <v>7</v>
      </c>
      <c r="D27344" s="18">
        <f t="shared" ca="1" si="1629"/>
        <v>0</v>
      </c>
    </row>
    <row r="27345" spans="1:4" x14ac:dyDescent="0.15">
      <c r="A27345" s="1">
        <f t="shared" ca="1" si="1628"/>
        <v>0.43654934663139611</v>
      </c>
      <c r="B27345" s="1">
        <f ca="1">RANK(A27345,A27338:A27368)</f>
        <v>19</v>
      </c>
      <c r="C27345" s="1">
        <v>8</v>
      </c>
      <c r="D27345" s="18">
        <f t="shared" ca="1" si="1629"/>
        <v>0</v>
      </c>
    </row>
    <row r="27346" spans="1:4" x14ac:dyDescent="0.15">
      <c r="A27346" s="1">
        <f t="shared" ca="1" si="1628"/>
        <v>0.4033511664687639</v>
      </c>
      <c r="B27346" s="1">
        <f ca="1">RANK(A27346,A27338:A27368)</f>
        <v>20</v>
      </c>
      <c r="C27346" s="1">
        <v>9</v>
      </c>
      <c r="D27346" s="18">
        <f t="shared" ca="1" si="1629"/>
        <v>0</v>
      </c>
    </row>
    <row r="27347" spans="1:4" x14ac:dyDescent="0.15">
      <c r="A27347" s="1">
        <f t="shared" ca="1" si="1628"/>
        <v>0.46836441632737658</v>
      </c>
      <c r="B27347" s="1">
        <f ca="1">RANK(A27347,A27338:A27368)</f>
        <v>17</v>
      </c>
      <c r="C27347" s="1">
        <v>10</v>
      </c>
      <c r="D27347" s="18">
        <f t="shared" ca="1" si="1629"/>
        <v>0</v>
      </c>
    </row>
    <row r="27348" spans="1:4" x14ac:dyDescent="0.15">
      <c r="A27348" s="1">
        <f t="shared" ca="1" si="1628"/>
        <v>0.31301546404552527</v>
      </c>
      <c r="B27348" s="1">
        <f ca="1">RANK(A27348,A27338:A27368)</f>
        <v>24</v>
      </c>
      <c r="C27348" s="1">
        <v>11</v>
      </c>
      <c r="D27348" s="18">
        <f t="shared" ca="1" si="1629"/>
        <v>0</v>
      </c>
    </row>
    <row r="27349" spans="1:4" x14ac:dyDescent="0.15">
      <c r="A27349" s="1">
        <f t="shared" ca="1" si="1628"/>
        <v>0.78320187739154157</v>
      </c>
      <c r="B27349" s="1">
        <f ca="1">RANK(A27349,A27338:A27368)</f>
        <v>6</v>
      </c>
      <c r="C27349" s="1">
        <v>12</v>
      </c>
      <c r="D27349" s="18">
        <f t="shared" ca="1" si="1629"/>
        <v>0</v>
      </c>
    </row>
    <row r="27350" spans="1:4" x14ac:dyDescent="0.15">
      <c r="A27350" s="1">
        <f t="shared" ca="1" si="1628"/>
        <v>0.52644309805412737</v>
      </c>
      <c r="B27350" s="1">
        <f ca="1">RANK(A27350,A27338:A27368)</f>
        <v>11</v>
      </c>
      <c r="C27350" s="1">
        <v>13</v>
      </c>
      <c r="D27350" s="18">
        <f t="shared" ca="1" si="1629"/>
        <v>0</v>
      </c>
    </row>
    <row r="27351" spans="1:4" x14ac:dyDescent="0.15">
      <c r="A27351" s="1">
        <f t="shared" ca="1" si="1628"/>
        <v>0.77599121781498803</v>
      </c>
      <c r="B27351" s="1">
        <f ca="1">RANK(A27351,A27338:A27368)</f>
        <v>7</v>
      </c>
      <c r="C27351" s="1">
        <v>14</v>
      </c>
      <c r="D27351" s="18">
        <f t="shared" ca="1" si="1629"/>
        <v>0</v>
      </c>
    </row>
    <row r="27352" spans="1:4" x14ac:dyDescent="0.15">
      <c r="A27352" s="1">
        <f t="shared" ca="1" si="1628"/>
        <v>0.48875942774774628</v>
      </c>
      <c r="B27352" s="1">
        <f ca="1">RANK(A27352,A27338:A27368)</f>
        <v>14</v>
      </c>
      <c r="C27352" s="1">
        <v>15</v>
      </c>
      <c r="D27352" s="18">
        <f t="shared" ca="1" si="1629"/>
        <v>0</v>
      </c>
    </row>
    <row r="27353" spans="1:4" x14ac:dyDescent="0.15">
      <c r="A27353" s="1">
        <f t="shared" ca="1" si="1628"/>
        <v>0.8809202773165542</v>
      </c>
      <c r="B27353" s="1">
        <f ca="1">RANK(A27353,A27338:A27368)</f>
        <v>3</v>
      </c>
      <c r="C27353" s="1">
        <v>16</v>
      </c>
      <c r="D27353" s="18">
        <f t="shared" ca="1" si="1629"/>
        <v>0</v>
      </c>
    </row>
    <row r="27354" spans="1:4" x14ac:dyDescent="0.15">
      <c r="A27354" s="1">
        <f t="shared" ca="1" si="1628"/>
        <v>0.30151565321140383</v>
      </c>
      <c r="B27354" s="1">
        <f ca="1">RANK(A27354,A27338:A27368)</f>
        <v>25</v>
      </c>
      <c r="C27354" s="1">
        <v>17</v>
      </c>
      <c r="D27354" s="18">
        <f t="shared" ca="1" si="1629"/>
        <v>0</v>
      </c>
    </row>
    <row r="27355" spans="1:4" x14ac:dyDescent="0.15">
      <c r="A27355" s="1">
        <f t="shared" ca="1" si="1628"/>
        <v>0.48297914718427992</v>
      </c>
      <c r="B27355" s="1">
        <f ca="1">RANK(A27355,A27338:A27368)</f>
        <v>15</v>
      </c>
      <c r="C27355" s="1">
        <v>18</v>
      </c>
      <c r="D27355" s="18">
        <f t="shared" ca="1" si="1629"/>
        <v>0</v>
      </c>
    </row>
    <row r="27356" spans="1:4" x14ac:dyDescent="0.15">
      <c r="A27356" s="1">
        <f t="shared" ca="1" si="1628"/>
        <v>0.21792596356717575</v>
      </c>
      <c r="B27356" s="1">
        <f ca="1">RANK(A27356,A27338:A27368)</f>
        <v>27</v>
      </c>
      <c r="C27356" s="1">
        <v>19</v>
      </c>
      <c r="D27356" s="18">
        <f t="shared" ca="1" si="1629"/>
        <v>0</v>
      </c>
    </row>
    <row r="27357" spans="1:4" x14ac:dyDescent="0.15">
      <c r="A27357" s="1">
        <f t="shared" ca="1" si="1628"/>
        <v>0.64808556023983654</v>
      </c>
      <c r="B27357" s="1">
        <f ca="1">RANK(A27357,A27338:A27368)</f>
        <v>9</v>
      </c>
      <c r="C27357" s="1">
        <v>20</v>
      </c>
      <c r="D27357" s="18">
        <f t="shared" ca="1" si="1629"/>
        <v>0</v>
      </c>
    </row>
    <row r="27358" spans="1:4" x14ac:dyDescent="0.15">
      <c r="A27358" s="1">
        <f t="shared" ca="1" si="1628"/>
        <v>0.36811658758557186</v>
      </c>
      <c r="B27358" s="1">
        <f ca="1">RANK(A27358,A27338:A27368)</f>
        <v>21</v>
      </c>
      <c r="C27358" s="1">
        <v>21</v>
      </c>
      <c r="D27358" s="18">
        <f t="shared" ca="1" si="1629"/>
        <v>1</v>
      </c>
    </row>
    <row r="27359" spans="1:4" x14ac:dyDescent="0.15">
      <c r="A27359" s="1">
        <f t="shared" ca="1" si="1628"/>
        <v>0.82554641008347607</v>
      </c>
      <c r="B27359" s="1">
        <f ca="1">RANK(A27359,A27338:A27368)</f>
        <v>5</v>
      </c>
      <c r="C27359" s="1">
        <v>22</v>
      </c>
      <c r="D27359" s="18">
        <f t="shared" ca="1" si="1629"/>
        <v>0</v>
      </c>
    </row>
    <row r="27360" spans="1:4" x14ac:dyDescent="0.15">
      <c r="A27360" s="1">
        <f t="shared" ca="1" si="1628"/>
        <v>0.74589060370449989</v>
      </c>
      <c r="B27360" s="1">
        <f ca="1">RANK(A27360,A27338:A27368)</f>
        <v>8</v>
      </c>
      <c r="C27360" s="1">
        <v>23</v>
      </c>
      <c r="D27360" s="18">
        <f t="shared" ca="1" si="1629"/>
        <v>0</v>
      </c>
    </row>
    <row r="27361" spans="1:4" x14ac:dyDescent="0.15">
      <c r="A27361" s="1">
        <f t="shared" ca="1" si="1628"/>
        <v>0.17278496015153777</v>
      </c>
      <c r="B27361" s="1">
        <f ca="1">RANK(A27361,A27338:A27368)</f>
        <v>28</v>
      </c>
      <c r="C27361" s="1">
        <v>24</v>
      </c>
      <c r="D27361" s="18">
        <f t="shared" ca="1" si="1629"/>
        <v>0</v>
      </c>
    </row>
    <row r="27362" spans="1:4" x14ac:dyDescent="0.15">
      <c r="A27362" s="1">
        <f t="shared" ca="1" si="1628"/>
        <v>0.8612495493964939</v>
      </c>
      <c r="B27362" s="1">
        <f ca="1">RANK(A27362,A27338:A27368)</f>
        <v>4</v>
      </c>
      <c r="C27362" s="1">
        <v>25</v>
      </c>
      <c r="D27362" s="18">
        <f t="shared" ca="1" si="1629"/>
        <v>0</v>
      </c>
    </row>
    <row r="27363" spans="1:4" x14ac:dyDescent="0.15">
      <c r="A27363" s="1">
        <f t="shared" ca="1" si="1628"/>
        <v>0.34738232462762375</v>
      </c>
      <c r="B27363" s="1">
        <f ca="1">RANK(A27363,A27338:A27368)</f>
        <v>23</v>
      </c>
      <c r="C27363" s="1">
        <v>26</v>
      </c>
      <c r="D27363" s="18">
        <f t="shared" ca="1" si="1629"/>
        <v>0</v>
      </c>
    </row>
    <row r="27364" spans="1:4" x14ac:dyDescent="0.15">
      <c r="A27364" s="1">
        <f t="shared" ca="1" si="1628"/>
        <v>0.99613779203697683</v>
      </c>
      <c r="B27364" s="1">
        <f ca="1">RANK(A27364,A27338:A27368)</f>
        <v>1</v>
      </c>
      <c r="C27364" s="1">
        <v>27</v>
      </c>
      <c r="D27364" s="18">
        <f t="shared" ca="1" si="1629"/>
        <v>0</v>
      </c>
    </row>
    <row r="27365" spans="1:4" x14ac:dyDescent="0.15">
      <c r="A27365" s="1">
        <f t="shared" ca="1" si="1628"/>
        <v>0.46323428658481958</v>
      </c>
      <c r="B27365" s="1">
        <f ca="1">RANK(A27365,A27338:A27368)</f>
        <v>18</v>
      </c>
      <c r="C27365" s="1">
        <v>28</v>
      </c>
      <c r="D27365" s="18">
        <f t="shared" ca="1" si="1629"/>
        <v>0</v>
      </c>
    </row>
    <row r="27366" spans="1:4" x14ac:dyDescent="0.15">
      <c r="A27366" s="3">
        <f t="shared" ca="1" si="1628"/>
        <v>4.3602366874304299E-2</v>
      </c>
      <c r="B27366" s="3">
        <f ca="1">RANK(A27366,A27338:A27368)</f>
        <v>29</v>
      </c>
      <c r="C27366" s="3">
        <v>29</v>
      </c>
      <c r="D27366" s="20">
        <f t="shared" ca="1" si="1629"/>
        <v>1</v>
      </c>
    </row>
    <row r="27367" spans="1:4" ht="14" thickBot="1" x14ac:dyDescent="0.2">
      <c r="A27367" s="2">
        <f t="shared" ca="1" si="1628"/>
        <v>0.50472638423470706</v>
      </c>
      <c r="B27367" s="2">
        <f ca="1">RANK(A27367,A27338:A27368)</f>
        <v>12</v>
      </c>
      <c r="C27367" s="2">
        <v>30</v>
      </c>
      <c r="D27367" s="19">
        <f t="shared" ca="1" si="1629"/>
        <v>0</v>
      </c>
    </row>
    <row r="27368" spans="1:4" x14ac:dyDescent="0.15">
      <c r="A27368" s="1" t="str">
        <f ca="1">IF(ROW()&gt;$F$2+1,"",RAND())</f>
        <v/>
      </c>
      <c r="B27368" s="21" t="s">
        <v>5</v>
      </c>
      <c r="C27368" s="21"/>
      <c r="D27368" s="18">
        <f ca="1">SUM(D27338:D27366)</f>
        <v>2</v>
      </c>
    </row>
    <row r="27371" spans="1:4" ht="14" thickBot="1" x14ac:dyDescent="0.2">
      <c r="A27371" s="2" t="s">
        <v>1</v>
      </c>
      <c r="B27371" s="2" t="s">
        <v>2</v>
      </c>
      <c r="C27371" s="2" t="s">
        <v>3</v>
      </c>
      <c r="D27371" s="19" t="s">
        <v>4</v>
      </c>
    </row>
    <row r="27372" spans="1:4" x14ac:dyDescent="0.15">
      <c r="A27372" s="1">
        <f ca="1">RAND()</f>
        <v>9.2849161969877692E-2</v>
      </c>
      <c r="B27372" s="1">
        <f ca="1">RANK(A27372,A27372:A27402)</f>
        <v>26</v>
      </c>
      <c r="C27372" s="1">
        <v>1</v>
      </c>
      <c r="D27372" s="18">
        <f ca="1">IF(B27372=C27372,1,0)</f>
        <v>0</v>
      </c>
    </row>
    <row r="27373" spans="1:4" x14ac:dyDescent="0.15">
      <c r="A27373" s="1">
        <f t="shared" ref="A27373:A27401" ca="1" si="1630">RAND()</f>
        <v>0.91648568356664806</v>
      </c>
      <c r="B27373" s="1">
        <f ca="1">RANK(A27373,A27372:A27402)</f>
        <v>5</v>
      </c>
      <c r="C27373" s="1">
        <v>2</v>
      </c>
      <c r="D27373" s="18">
        <f t="shared" ref="D27373:D27401" ca="1" si="1631">IF(B27373=C27373,1,0)</f>
        <v>0</v>
      </c>
    </row>
    <row r="27374" spans="1:4" x14ac:dyDescent="0.15">
      <c r="A27374" s="1">
        <f t="shared" ca="1" si="1630"/>
        <v>0.72230171870394833</v>
      </c>
      <c r="B27374" s="1">
        <f ca="1">RANK(A27374,A27372:A27402)</f>
        <v>11</v>
      </c>
      <c r="C27374" s="1">
        <v>3</v>
      </c>
      <c r="D27374" s="18">
        <f t="shared" ca="1" si="1631"/>
        <v>0</v>
      </c>
    </row>
    <row r="27375" spans="1:4" x14ac:dyDescent="0.15">
      <c r="A27375" s="1">
        <f t="shared" ca="1" si="1630"/>
        <v>5.6151357952480496E-2</v>
      </c>
      <c r="B27375" s="1">
        <f ca="1">RANK(A27375,A27372:A27402)</f>
        <v>27</v>
      </c>
      <c r="C27375" s="1">
        <v>4</v>
      </c>
      <c r="D27375" s="18">
        <f t="shared" ca="1" si="1631"/>
        <v>0</v>
      </c>
    </row>
    <row r="27376" spans="1:4" x14ac:dyDescent="0.15">
      <c r="A27376" s="1">
        <f t="shared" ca="1" si="1630"/>
        <v>0.66322810094678708</v>
      </c>
      <c r="B27376" s="1">
        <f ca="1">RANK(A27376,A27372:A27402)</f>
        <v>12</v>
      </c>
      <c r="C27376" s="1">
        <v>5</v>
      </c>
      <c r="D27376" s="18">
        <f t="shared" ca="1" si="1631"/>
        <v>0</v>
      </c>
    </row>
    <row r="27377" spans="1:4" x14ac:dyDescent="0.15">
      <c r="A27377" s="1">
        <f t="shared" ca="1" si="1630"/>
        <v>0.5322923183735313</v>
      </c>
      <c r="B27377" s="1">
        <f ca="1">RANK(A27377,A27372:A27402)</f>
        <v>14</v>
      </c>
      <c r="C27377" s="1">
        <v>6</v>
      </c>
      <c r="D27377" s="18">
        <f t="shared" ca="1" si="1631"/>
        <v>0</v>
      </c>
    </row>
    <row r="27378" spans="1:4" x14ac:dyDescent="0.15">
      <c r="A27378" s="1">
        <f t="shared" ca="1" si="1630"/>
        <v>0.29842568803612235</v>
      </c>
      <c r="B27378" s="1">
        <f ca="1">RANK(A27378,A27372:A27402)</f>
        <v>22</v>
      </c>
      <c r="C27378" s="1">
        <v>7</v>
      </c>
      <c r="D27378" s="18">
        <f t="shared" ca="1" si="1631"/>
        <v>0</v>
      </c>
    </row>
    <row r="27379" spans="1:4" x14ac:dyDescent="0.15">
      <c r="A27379" s="1">
        <f t="shared" ca="1" si="1630"/>
        <v>0.63227865261345984</v>
      </c>
      <c r="B27379" s="1">
        <f ca="1">RANK(A27379,A27372:A27402)</f>
        <v>13</v>
      </c>
      <c r="C27379" s="1">
        <v>8</v>
      </c>
      <c r="D27379" s="18">
        <f t="shared" ca="1" si="1631"/>
        <v>0</v>
      </c>
    </row>
    <row r="27380" spans="1:4" x14ac:dyDescent="0.15">
      <c r="A27380" s="1">
        <f t="shared" ca="1" si="1630"/>
        <v>4.1834627280439962E-2</v>
      </c>
      <c r="B27380" s="1">
        <f ca="1">RANK(A27380,A27372:A27402)</f>
        <v>28</v>
      </c>
      <c r="C27380" s="1">
        <v>9</v>
      </c>
      <c r="D27380" s="18">
        <f t="shared" ca="1" si="1631"/>
        <v>0</v>
      </c>
    </row>
    <row r="27381" spans="1:4" x14ac:dyDescent="0.15">
      <c r="A27381" s="1">
        <f t="shared" ca="1" si="1630"/>
        <v>0.43366111297470999</v>
      </c>
      <c r="B27381" s="1">
        <f ca="1">RANK(A27381,A27372:A27402)</f>
        <v>18</v>
      </c>
      <c r="C27381" s="1">
        <v>10</v>
      </c>
      <c r="D27381" s="18">
        <f t="shared" ca="1" si="1631"/>
        <v>0</v>
      </c>
    </row>
    <row r="27382" spans="1:4" x14ac:dyDescent="0.15">
      <c r="A27382" s="1">
        <f t="shared" ca="1" si="1630"/>
        <v>0.7647319600359147</v>
      </c>
      <c r="B27382" s="1">
        <f ca="1">RANK(A27382,A27372:A27402)</f>
        <v>7</v>
      </c>
      <c r="C27382" s="1">
        <v>11</v>
      </c>
      <c r="D27382" s="18">
        <f t="shared" ca="1" si="1631"/>
        <v>0</v>
      </c>
    </row>
    <row r="27383" spans="1:4" x14ac:dyDescent="0.15">
      <c r="A27383" s="1">
        <f t="shared" ca="1" si="1630"/>
        <v>0.73681828946016303</v>
      </c>
      <c r="B27383" s="1">
        <f ca="1">RANK(A27383,A27372:A27402)</f>
        <v>9</v>
      </c>
      <c r="C27383" s="1">
        <v>12</v>
      </c>
      <c r="D27383" s="18">
        <f t="shared" ca="1" si="1631"/>
        <v>0</v>
      </c>
    </row>
    <row r="27384" spans="1:4" x14ac:dyDescent="0.15">
      <c r="A27384" s="1">
        <f t="shared" ca="1" si="1630"/>
        <v>3.8399847181536106E-4</v>
      </c>
      <c r="B27384" s="1">
        <f ca="1">RANK(A27384,A27372:A27402)</f>
        <v>30</v>
      </c>
      <c r="C27384" s="1">
        <v>13</v>
      </c>
      <c r="D27384" s="18">
        <f t="shared" ca="1" si="1631"/>
        <v>0</v>
      </c>
    </row>
    <row r="27385" spans="1:4" x14ac:dyDescent="0.15">
      <c r="A27385" s="1">
        <f t="shared" ca="1" si="1630"/>
        <v>9.5637200800851807E-2</v>
      </c>
      <c r="B27385" s="1">
        <f ca="1">RANK(A27385,A27372:A27402)</f>
        <v>25</v>
      </c>
      <c r="C27385" s="1">
        <v>14</v>
      </c>
      <c r="D27385" s="18">
        <f t="shared" ca="1" si="1631"/>
        <v>0</v>
      </c>
    </row>
    <row r="27386" spans="1:4" x14ac:dyDescent="0.15">
      <c r="A27386" s="1">
        <f t="shared" ca="1" si="1630"/>
        <v>0.51364971100716028</v>
      </c>
      <c r="B27386" s="1">
        <f ca="1">RANK(A27386,A27372:A27402)</f>
        <v>16</v>
      </c>
      <c r="C27386" s="1">
        <v>15</v>
      </c>
      <c r="D27386" s="18">
        <f t="shared" ca="1" si="1631"/>
        <v>0</v>
      </c>
    </row>
    <row r="27387" spans="1:4" x14ac:dyDescent="0.15">
      <c r="A27387" s="1">
        <f t="shared" ca="1" si="1630"/>
        <v>0.50361531049779029</v>
      </c>
      <c r="B27387" s="1">
        <f ca="1">RANK(A27387,A27372:A27402)</f>
        <v>17</v>
      </c>
      <c r="C27387" s="1">
        <v>16</v>
      </c>
      <c r="D27387" s="18">
        <f t="shared" ca="1" si="1631"/>
        <v>0</v>
      </c>
    </row>
    <row r="27388" spans="1:4" x14ac:dyDescent="0.15">
      <c r="A27388" s="1">
        <f t="shared" ca="1" si="1630"/>
        <v>0.92558833926249751</v>
      </c>
      <c r="B27388" s="1">
        <f ca="1">RANK(A27388,A27372:A27402)</f>
        <v>4</v>
      </c>
      <c r="C27388" s="1">
        <v>17</v>
      </c>
      <c r="D27388" s="18">
        <f t="shared" ca="1" si="1631"/>
        <v>0</v>
      </c>
    </row>
    <row r="27389" spans="1:4" x14ac:dyDescent="0.15">
      <c r="A27389" s="1">
        <f t="shared" ca="1" si="1630"/>
        <v>0.8610917286242632</v>
      </c>
      <c r="B27389" s="1">
        <f ca="1">RANK(A27389,A27372:A27402)</f>
        <v>6</v>
      </c>
      <c r="C27389" s="1">
        <v>18</v>
      </c>
      <c r="D27389" s="18">
        <f t="shared" ca="1" si="1631"/>
        <v>0</v>
      </c>
    </row>
    <row r="27390" spans="1:4" x14ac:dyDescent="0.15">
      <c r="A27390" s="1">
        <f t="shared" ca="1" si="1630"/>
        <v>0.72937743376537023</v>
      </c>
      <c r="B27390" s="1">
        <f ca="1">RANK(A27390,A27372:A27402)</f>
        <v>10</v>
      </c>
      <c r="C27390" s="1">
        <v>19</v>
      </c>
      <c r="D27390" s="18">
        <f t="shared" ca="1" si="1631"/>
        <v>0</v>
      </c>
    </row>
    <row r="27391" spans="1:4" x14ac:dyDescent="0.15">
      <c r="A27391" s="1">
        <f t="shared" ca="1" si="1630"/>
        <v>0.2480999278560837</v>
      </c>
      <c r="B27391" s="1">
        <f ca="1">RANK(A27391,A27372:A27402)</f>
        <v>23</v>
      </c>
      <c r="C27391" s="1">
        <v>20</v>
      </c>
      <c r="D27391" s="18">
        <f t="shared" ca="1" si="1631"/>
        <v>0</v>
      </c>
    </row>
    <row r="27392" spans="1:4" x14ac:dyDescent="0.15">
      <c r="A27392" s="1">
        <f t="shared" ca="1" si="1630"/>
        <v>0.75185372200139333</v>
      </c>
      <c r="B27392" s="1">
        <f ca="1">RANK(A27392,A27372:A27402)</f>
        <v>8</v>
      </c>
      <c r="C27392" s="1">
        <v>21</v>
      </c>
      <c r="D27392" s="18">
        <f t="shared" ca="1" si="1631"/>
        <v>0</v>
      </c>
    </row>
    <row r="27393" spans="1:4" x14ac:dyDescent="0.15">
      <c r="A27393" s="1">
        <f t="shared" ca="1" si="1630"/>
        <v>0.30997405027636915</v>
      </c>
      <c r="B27393" s="1">
        <f ca="1">RANK(A27393,A27372:A27402)</f>
        <v>21</v>
      </c>
      <c r="C27393" s="1">
        <v>22</v>
      </c>
      <c r="D27393" s="18">
        <f t="shared" ca="1" si="1631"/>
        <v>0</v>
      </c>
    </row>
    <row r="27394" spans="1:4" x14ac:dyDescent="0.15">
      <c r="A27394" s="1">
        <f t="shared" ca="1" si="1630"/>
        <v>2.4114556574776569E-2</v>
      </c>
      <c r="B27394" s="1">
        <f ca="1">RANK(A27394,A27372:A27402)</f>
        <v>29</v>
      </c>
      <c r="C27394" s="1">
        <v>23</v>
      </c>
      <c r="D27394" s="18">
        <f t="shared" ca="1" si="1631"/>
        <v>0</v>
      </c>
    </row>
    <row r="27395" spans="1:4" x14ac:dyDescent="0.15">
      <c r="A27395" s="1">
        <f t="shared" ca="1" si="1630"/>
        <v>0.37381370568450967</v>
      </c>
      <c r="B27395" s="1">
        <f ca="1">RANK(A27395,A27372:A27402)</f>
        <v>19</v>
      </c>
      <c r="C27395" s="1">
        <v>24</v>
      </c>
      <c r="D27395" s="18">
        <f t="shared" ca="1" si="1631"/>
        <v>0</v>
      </c>
    </row>
    <row r="27396" spans="1:4" x14ac:dyDescent="0.15">
      <c r="A27396" s="1">
        <f t="shared" ca="1" si="1630"/>
        <v>0.23603571947295321</v>
      </c>
      <c r="B27396" s="1">
        <f ca="1">RANK(A27396,A27372:A27402)</f>
        <v>24</v>
      </c>
      <c r="C27396" s="1">
        <v>25</v>
      </c>
      <c r="D27396" s="18">
        <f t="shared" ca="1" si="1631"/>
        <v>0</v>
      </c>
    </row>
    <row r="27397" spans="1:4" x14ac:dyDescent="0.15">
      <c r="A27397" s="1">
        <f t="shared" ca="1" si="1630"/>
        <v>0.97257387943721552</v>
      </c>
      <c r="B27397" s="1">
        <f ca="1">RANK(A27397,A27372:A27402)</f>
        <v>2</v>
      </c>
      <c r="C27397" s="1">
        <v>26</v>
      </c>
      <c r="D27397" s="18">
        <f t="shared" ca="1" si="1631"/>
        <v>0</v>
      </c>
    </row>
    <row r="27398" spans="1:4" x14ac:dyDescent="0.15">
      <c r="A27398" s="1">
        <f t="shared" ca="1" si="1630"/>
        <v>0.92887187316065278</v>
      </c>
      <c r="B27398" s="1">
        <f ca="1">RANK(A27398,A27372:A27402)</f>
        <v>3</v>
      </c>
      <c r="C27398" s="1">
        <v>27</v>
      </c>
      <c r="D27398" s="18">
        <f t="shared" ca="1" si="1631"/>
        <v>0</v>
      </c>
    </row>
    <row r="27399" spans="1:4" x14ac:dyDescent="0.15">
      <c r="A27399" s="1">
        <f t="shared" ca="1" si="1630"/>
        <v>0.51859529585467945</v>
      </c>
      <c r="B27399" s="1">
        <f ca="1">RANK(A27399,A27372:A27402)</f>
        <v>15</v>
      </c>
      <c r="C27399" s="1">
        <v>28</v>
      </c>
      <c r="D27399" s="18">
        <f t="shared" ca="1" si="1631"/>
        <v>0</v>
      </c>
    </row>
    <row r="27400" spans="1:4" x14ac:dyDescent="0.15">
      <c r="A27400" s="3">
        <f t="shared" ca="1" si="1630"/>
        <v>0.35846776814830805</v>
      </c>
      <c r="B27400" s="3">
        <f ca="1">RANK(A27400,A27372:A27402)</f>
        <v>20</v>
      </c>
      <c r="C27400" s="3">
        <v>29</v>
      </c>
      <c r="D27400" s="20">
        <f t="shared" ca="1" si="1631"/>
        <v>0</v>
      </c>
    </row>
    <row r="27401" spans="1:4" ht="14" thickBot="1" x14ac:dyDescent="0.2">
      <c r="A27401" s="2">
        <f t="shared" ca="1" si="1630"/>
        <v>0.98294558589401815</v>
      </c>
      <c r="B27401" s="2">
        <f ca="1">RANK(A27401,A27372:A27402)</f>
        <v>1</v>
      </c>
      <c r="C27401" s="2">
        <v>30</v>
      </c>
      <c r="D27401" s="19">
        <f t="shared" ca="1" si="1631"/>
        <v>0</v>
      </c>
    </row>
    <row r="27402" spans="1:4" x14ac:dyDescent="0.15">
      <c r="A27402" s="1" t="str">
        <f ca="1">IF(ROW()&gt;$F$2+1,"",RAND())</f>
        <v/>
      </c>
      <c r="B27402" s="21" t="s">
        <v>5</v>
      </c>
      <c r="C27402" s="21"/>
      <c r="D27402" s="18">
        <f ca="1">SUM(D27372:D27400)</f>
        <v>0</v>
      </c>
    </row>
    <row r="27405" spans="1:4" ht="14" thickBot="1" x14ac:dyDescent="0.2">
      <c r="A27405" s="2" t="s">
        <v>1</v>
      </c>
      <c r="B27405" s="2" t="s">
        <v>2</v>
      </c>
      <c r="C27405" s="2" t="s">
        <v>3</v>
      </c>
      <c r="D27405" s="19" t="s">
        <v>4</v>
      </c>
    </row>
    <row r="27406" spans="1:4" x14ac:dyDescent="0.15">
      <c r="A27406" s="1">
        <f ca="1">RAND()</f>
        <v>0.975231274321533</v>
      </c>
      <c r="B27406" s="1">
        <f ca="1">RANK(A27406,A27406:A27436)</f>
        <v>1</v>
      </c>
      <c r="C27406" s="1">
        <v>1</v>
      </c>
      <c r="D27406" s="18">
        <f ca="1">IF(B27406=C27406,1,0)</f>
        <v>1</v>
      </c>
    </row>
    <row r="27407" spans="1:4" x14ac:dyDescent="0.15">
      <c r="A27407" s="1">
        <f t="shared" ref="A27407:A27435" ca="1" si="1632">RAND()</f>
        <v>0.89081865015973416</v>
      </c>
      <c r="B27407" s="1">
        <f ca="1">RANK(A27407,A27406:A27436)</f>
        <v>3</v>
      </c>
      <c r="C27407" s="1">
        <v>2</v>
      </c>
      <c r="D27407" s="18">
        <f t="shared" ref="D27407:D27435" ca="1" si="1633">IF(B27407=C27407,1,0)</f>
        <v>0</v>
      </c>
    </row>
    <row r="27408" spans="1:4" x14ac:dyDescent="0.15">
      <c r="A27408" s="1">
        <f t="shared" ca="1" si="1632"/>
        <v>0.84900087028991533</v>
      </c>
      <c r="B27408" s="1">
        <f ca="1">RANK(A27408,A27406:A27436)</f>
        <v>6</v>
      </c>
      <c r="C27408" s="1">
        <v>3</v>
      </c>
      <c r="D27408" s="18">
        <f t="shared" ca="1" si="1633"/>
        <v>0</v>
      </c>
    </row>
    <row r="27409" spans="1:4" x14ac:dyDescent="0.15">
      <c r="A27409" s="1">
        <f t="shared" ca="1" si="1632"/>
        <v>0.52249729569438041</v>
      </c>
      <c r="B27409" s="1">
        <f ca="1">RANK(A27409,A27406:A27436)</f>
        <v>18</v>
      </c>
      <c r="C27409" s="1">
        <v>4</v>
      </c>
      <c r="D27409" s="18">
        <f t="shared" ca="1" si="1633"/>
        <v>0</v>
      </c>
    </row>
    <row r="27410" spans="1:4" x14ac:dyDescent="0.15">
      <c r="A27410" s="1">
        <f t="shared" ca="1" si="1632"/>
        <v>0.75042863789294223</v>
      </c>
      <c r="B27410" s="1">
        <f ca="1">RANK(A27410,A27406:A27436)</f>
        <v>11</v>
      </c>
      <c r="C27410" s="1">
        <v>5</v>
      </c>
      <c r="D27410" s="18">
        <f t="shared" ca="1" si="1633"/>
        <v>0</v>
      </c>
    </row>
    <row r="27411" spans="1:4" x14ac:dyDescent="0.15">
      <c r="A27411" s="1">
        <f t="shared" ca="1" si="1632"/>
        <v>0.49754794769980437</v>
      </c>
      <c r="B27411" s="1">
        <f ca="1">RANK(A27411,A27406:A27436)</f>
        <v>19</v>
      </c>
      <c r="C27411" s="1">
        <v>6</v>
      </c>
      <c r="D27411" s="18">
        <f t="shared" ca="1" si="1633"/>
        <v>0</v>
      </c>
    </row>
    <row r="27412" spans="1:4" x14ac:dyDescent="0.15">
      <c r="A27412" s="1">
        <f t="shared" ca="1" si="1632"/>
        <v>0.81708678331885642</v>
      </c>
      <c r="B27412" s="1">
        <f ca="1">RANK(A27412,A27406:A27436)</f>
        <v>8</v>
      </c>
      <c r="C27412" s="1">
        <v>7</v>
      </c>
      <c r="D27412" s="18">
        <f t="shared" ca="1" si="1633"/>
        <v>0</v>
      </c>
    </row>
    <row r="27413" spans="1:4" x14ac:dyDescent="0.15">
      <c r="A27413" s="1">
        <f t="shared" ca="1" si="1632"/>
        <v>0.7105490470088055</v>
      </c>
      <c r="B27413" s="1">
        <f ca="1">RANK(A27413,A27406:A27436)</f>
        <v>14</v>
      </c>
      <c r="C27413" s="1">
        <v>8</v>
      </c>
      <c r="D27413" s="18">
        <f t="shared" ca="1" si="1633"/>
        <v>0</v>
      </c>
    </row>
    <row r="27414" spans="1:4" x14ac:dyDescent="0.15">
      <c r="A27414" s="1">
        <f t="shared" ca="1" si="1632"/>
        <v>0.38875012463412406</v>
      </c>
      <c r="B27414" s="1">
        <f ca="1">RANK(A27414,A27406:A27436)</f>
        <v>23</v>
      </c>
      <c r="C27414" s="1">
        <v>9</v>
      </c>
      <c r="D27414" s="18">
        <f t="shared" ca="1" si="1633"/>
        <v>0</v>
      </c>
    </row>
    <row r="27415" spans="1:4" x14ac:dyDescent="0.15">
      <c r="A27415" s="1">
        <f t="shared" ca="1" si="1632"/>
        <v>0.39977336204511271</v>
      </c>
      <c r="B27415" s="1">
        <f ca="1">RANK(A27415,A27406:A27436)</f>
        <v>21</v>
      </c>
      <c r="C27415" s="1">
        <v>10</v>
      </c>
      <c r="D27415" s="18">
        <f t="shared" ca="1" si="1633"/>
        <v>0</v>
      </c>
    </row>
    <row r="27416" spans="1:4" x14ac:dyDescent="0.15">
      <c r="A27416" s="1">
        <f t="shared" ca="1" si="1632"/>
        <v>0.63516550946104056</v>
      </c>
      <c r="B27416" s="1">
        <f ca="1">RANK(A27416,A27406:A27436)</f>
        <v>16</v>
      </c>
      <c r="C27416" s="1">
        <v>11</v>
      </c>
      <c r="D27416" s="18">
        <f t="shared" ca="1" si="1633"/>
        <v>0</v>
      </c>
    </row>
    <row r="27417" spans="1:4" x14ac:dyDescent="0.15">
      <c r="A27417" s="1">
        <f t="shared" ca="1" si="1632"/>
        <v>0.39516681646064844</v>
      </c>
      <c r="B27417" s="1">
        <f ca="1">RANK(A27417,A27406:A27436)</f>
        <v>22</v>
      </c>
      <c r="C27417" s="1">
        <v>12</v>
      </c>
      <c r="D27417" s="18">
        <f t="shared" ca="1" si="1633"/>
        <v>0</v>
      </c>
    </row>
    <row r="27418" spans="1:4" x14ac:dyDescent="0.15">
      <c r="A27418" s="1">
        <f t="shared" ca="1" si="1632"/>
        <v>0.28126522254770658</v>
      </c>
      <c r="B27418" s="1">
        <f ca="1">RANK(A27418,A27406:A27436)</f>
        <v>26</v>
      </c>
      <c r="C27418" s="1">
        <v>13</v>
      </c>
      <c r="D27418" s="18">
        <f t="shared" ca="1" si="1633"/>
        <v>0</v>
      </c>
    </row>
    <row r="27419" spans="1:4" x14ac:dyDescent="0.15">
      <c r="A27419" s="1">
        <f t="shared" ca="1" si="1632"/>
        <v>0.87829120971856556</v>
      </c>
      <c r="B27419" s="1">
        <f ca="1">RANK(A27419,A27406:A27436)</f>
        <v>5</v>
      </c>
      <c r="C27419" s="1">
        <v>14</v>
      </c>
      <c r="D27419" s="18">
        <f t="shared" ca="1" si="1633"/>
        <v>0</v>
      </c>
    </row>
    <row r="27420" spans="1:4" x14ac:dyDescent="0.15">
      <c r="A27420" s="1">
        <f t="shared" ca="1" si="1632"/>
        <v>0.35068801753267587</v>
      </c>
      <c r="B27420" s="1">
        <f ca="1">RANK(A27420,A27406:A27436)</f>
        <v>25</v>
      </c>
      <c r="C27420" s="1">
        <v>15</v>
      </c>
      <c r="D27420" s="18">
        <f t="shared" ca="1" si="1633"/>
        <v>0</v>
      </c>
    </row>
    <row r="27421" spans="1:4" x14ac:dyDescent="0.15">
      <c r="A27421" s="1">
        <f t="shared" ca="1" si="1632"/>
        <v>0.43849429412875107</v>
      </c>
      <c r="B27421" s="1">
        <f ca="1">RANK(A27421,A27406:A27436)</f>
        <v>20</v>
      </c>
      <c r="C27421" s="1">
        <v>16</v>
      </c>
      <c r="D27421" s="18">
        <f t="shared" ca="1" si="1633"/>
        <v>0</v>
      </c>
    </row>
    <row r="27422" spans="1:4" x14ac:dyDescent="0.15">
      <c r="A27422" s="1">
        <f t="shared" ca="1" si="1632"/>
        <v>4.8531871012444827E-2</v>
      </c>
      <c r="B27422" s="1">
        <f ca="1">RANK(A27422,A27406:A27436)</f>
        <v>30</v>
      </c>
      <c r="C27422" s="1">
        <v>17</v>
      </c>
      <c r="D27422" s="18">
        <f t="shared" ca="1" si="1633"/>
        <v>0</v>
      </c>
    </row>
    <row r="27423" spans="1:4" x14ac:dyDescent="0.15">
      <c r="A27423" s="1">
        <f t="shared" ca="1" si="1632"/>
        <v>0.13358591020848898</v>
      </c>
      <c r="B27423" s="1">
        <f ca="1">RANK(A27423,A27406:A27436)</f>
        <v>27</v>
      </c>
      <c r="C27423" s="1">
        <v>18</v>
      </c>
      <c r="D27423" s="18">
        <f t="shared" ca="1" si="1633"/>
        <v>0</v>
      </c>
    </row>
    <row r="27424" spans="1:4" x14ac:dyDescent="0.15">
      <c r="A27424" s="1">
        <f t="shared" ca="1" si="1632"/>
        <v>0.95440218831221502</v>
      </c>
      <c r="B27424" s="1">
        <f ca="1">RANK(A27424,A27406:A27436)</f>
        <v>2</v>
      </c>
      <c r="C27424" s="1">
        <v>19</v>
      </c>
      <c r="D27424" s="18">
        <f t="shared" ca="1" si="1633"/>
        <v>0</v>
      </c>
    </row>
    <row r="27425" spans="1:4" x14ac:dyDescent="0.15">
      <c r="A27425" s="1">
        <f t="shared" ca="1" si="1632"/>
        <v>0.54714153080560735</v>
      </c>
      <c r="B27425" s="1">
        <f ca="1">RANK(A27425,A27406:A27436)</f>
        <v>17</v>
      </c>
      <c r="C27425" s="1">
        <v>20</v>
      </c>
      <c r="D27425" s="18">
        <f t="shared" ca="1" si="1633"/>
        <v>0</v>
      </c>
    </row>
    <row r="27426" spans="1:4" x14ac:dyDescent="0.15">
      <c r="A27426" s="1">
        <f t="shared" ca="1" si="1632"/>
        <v>0.12162014585815151</v>
      </c>
      <c r="B27426" s="1">
        <f ca="1">RANK(A27426,A27406:A27436)</f>
        <v>28</v>
      </c>
      <c r="C27426" s="1">
        <v>21</v>
      </c>
      <c r="D27426" s="18">
        <f t="shared" ca="1" si="1633"/>
        <v>0</v>
      </c>
    </row>
    <row r="27427" spans="1:4" x14ac:dyDescent="0.15">
      <c r="A27427" s="1">
        <f t="shared" ca="1" si="1632"/>
        <v>0.72087279021336181</v>
      </c>
      <c r="B27427" s="1">
        <f ca="1">RANK(A27427,A27406:A27436)</f>
        <v>13</v>
      </c>
      <c r="C27427" s="1">
        <v>22</v>
      </c>
      <c r="D27427" s="18">
        <f t="shared" ca="1" si="1633"/>
        <v>0</v>
      </c>
    </row>
    <row r="27428" spans="1:4" x14ac:dyDescent="0.15">
      <c r="A27428" s="1">
        <f t="shared" ca="1" si="1632"/>
        <v>0.64124215325047851</v>
      </c>
      <c r="B27428" s="1">
        <f ca="1">RANK(A27428,A27406:A27436)</f>
        <v>15</v>
      </c>
      <c r="C27428" s="1">
        <v>23</v>
      </c>
      <c r="D27428" s="18">
        <f t="shared" ca="1" si="1633"/>
        <v>0</v>
      </c>
    </row>
    <row r="27429" spans="1:4" x14ac:dyDescent="0.15">
      <c r="A27429" s="1">
        <f t="shared" ca="1" si="1632"/>
        <v>0.76589734798973486</v>
      </c>
      <c r="B27429" s="1">
        <f ca="1">RANK(A27429,A27406:A27436)</f>
        <v>10</v>
      </c>
      <c r="C27429" s="1">
        <v>24</v>
      </c>
      <c r="D27429" s="18">
        <f t="shared" ca="1" si="1633"/>
        <v>0</v>
      </c>
    </row>
    <row r="27430" spans="1:4" x14ac:dyDescent="0.15">
      <c r="A27430" s="1">
        <f t="shared" ca="1" si="1632"/>
        <v>0.10365152723003979</v>
      </c>
      <c r="B27430" s="1">
        <f ca="1">RANK(A27430,A27406:A27436)</f>
        <v>29</v>
      </c>
      <c r="C27430" s="1">
        <v>25</v>
      </c>
      <c r="D27430" s="18">
        <f t="shared" ca="1" si="1633"/>
        <v>0</v>
      </c>
    </row>
    <row r="27431" spans="1:4" x14ac:dyDescent="0.15">
      <c r="A27431" s="1">
        <f t="shared" ca="1" si="1632"/>
        <v>0.88830699593926177</v>
      </c>
      <c r="B27431" s="1">
        <f ca="1">RANK(A27431,A27406:A27436)</f>
        <v>4</v>
      </c>
      <c r="C27431" s="1">
        <v>26</v>
      </c>
      <c r="D27431" s="18">
        <f t="shared" ca="1" si="1633"/>
        <v>0</v>
      </c>
    </row>
    <row r="27432" spans="1:4" x14ac:dyDescent="0.15">
      <c r="A27432" s="1">
        <f t="shared" ca="1" si="1632"/>
        <v>0.8248628825702814</v>
      </c>
      <c r="B27432" s="1">
        <f ca="1">RANK(A27432,A27406:A27436)</f>
        <v>7</v>
      </c>
      <c r="C27432" s="1">
        <v>27</v>
      </c>
      <c r="D27432" s="18">
        <f t="shared" ca="1" si="1633"/>
        <v>0</v>
      </c>
    </row>
    <row r="27433" spans="1:4" x14ac:dyDescent="0.15">
      <c r="A27433" s="1">
        <f t="shared" ca="1" si="1632"/>
        <v>0.38039402915312936</v>
      </c>
      <c r="B27433" s="1">
        <f ca="1">RANK(A27433,A27406:A27436)</f>
        <v>24</v>
      </c>
      <c r="C27433" s="1">
        <v>28</v>
      </c>
      <c r="D27433" s="18">
        <f t="shared" ca="1" si="1633"/>
        <v>0</v>
      </c>
    </row>
    <row r="27434" spans="1:4" x14ac:dyDescent="0.15">
      <c r="A27434" s="3">
        <f t="shared" ca="1" si="1632"/>
        <v>0.77634152452257432</v>
      </c>
      <c r="B27434" s="3">
        <f ca="1">RANK(A27434,A27406:A27436)</f>
        <v>9</v>
      </c>
      <c r="C27434" s="3">
        <v>29</v>
      </c>
      <c r="D27434" s="20">
        <f t="shared" ca="1" si="1633"/>
        <v>0</v>
      </c>
    </row>
    <row r="27435" spans="1:4" ht="14" thickBot="1" x14ac:dyDescent="0.2">
      <c r="A27435" s="2">
        <f t="shared" ca="1" si="1632"/>
        <v>0.74596385990248715</v>
      </c>
      <c r="B27435" s="2">
        <f ca="1">RANK(A27435,A27406:A27436)</f>
        <v>12</v>
      </c>
      <c r="C27435" s="2">
        <v>30</v>
      </c>
      <c r="D27435" s="19">
        <f t="shared" ca="1" si="1633"/>
        <v>0</v>
      </c>
    </row>
    <row r="27436" spans="1:4" x14ac:dyDescent="0.15">
      <c r="A27436" s="1" t="str">
        <f ca="1">IF(ROW()&gt;$F$2+1,"",RAND())</f>
        <v/>
      </c>
      <c r="B27436" s="21" t="s">
        <v>5</v>
      </c>
      <c r="C27436" s="21"/>
      <c r="D27436" s="18">
        <f ca="1">SUM(D27406:D27434)</f>
        <v>1</v>
      </c>
    </row>
    <row r="27439" spans="1:4" ht="14" thickBot="1" x14ac:dyDescent="0.2">
      <c r="A27439" s="2" t="s">
        <v>1</v>
      </c>
      <c r="B27439" s="2" t="s">
        <v>2</v>
      </c>
      <c r="C27439" s="2" t="s">
        <v>3</v>
      </c>
      <c r="D27439" s="19" t="s">
        <v>4</v>
      </c>
    </row>
    <row r="27440" spans="1:4" x14ac:dyDescent="0.15">
      <c r="A27440" s="1">
        <f ca="1">RAND()</f>
        <v>0.31674677584106514</v>
      </c>
      <c r="B27440" s="1">
        <f ca="1">RANK(A27440,A27440:A27470)</f>
        <v>20</v>
      </c>
      <c r="C27440" s="1">
        <v>1</v>
      </c>
      <c r="D27440" s="18">
        <f ca="1">IF(B27440=C27440,1,0)</f>
        <v>0</v>
      </c>
    </row>
    <row r="27441" spans="1:4" x14ac:dyDescent="0.15">
      <c r="A27441" s="1">
        <f t="shared" ref="A27441:A27469" ca="1" si="1634">RAND()</f>
        <v>0.17179012231180046</v>
      </c>
      <c r="B27441" s="1">
        <f ca="1">RANK(A27441,A27440:A27470)</f>
        <v>23</v>
      </c>
      <c r="C27441" s="1">
        <v>2</v>
      </c>
      <c r="D27441" s="18">
        <f t="shared" ref="D27441:D27469" ca="1" si="1635">IF(B27441=C27441,1,0)</f>
        <v>0</v>
      </c>
    </row>
    <row r="27442" spans="1:4" x14ac:dyDescent="0.15">
      <c r="A27442" s="1">
        <f t="shared" ca="1" si="1634"/>
        <v>0.13308695246075131</v>
      </c>
      <c r="B27442" s="1">
        <f ca="1">RANK(A27442,A27440:A27470)</f>
        <v>24</v>
      </c>
      <c r="C27442" s="1">
        <v>3</v>
      </c>
      <c r="D27442" s="18">
        <f t="shared" ca="1" si="1635"/>
        <v>0</v>
      </c>
    </row>
    <row r="27443" spans="1:4" x14ac:dyDescent="0.15">
      <c r="A27443" s="1">
        <f t="shared" ca="1" si="1634"/>
        <v>0.38949455720023607</v>
      </c>
      <c r="B27443" s="1">
        <f ca="1">RANK(A27443,A27440:A27470)</f>
        <v>16</v>
      </c>
      <c r="C27443" s="1">
        <v>4</v>
      </c>
      <c r="D27443" s="18">
        <f t="shared" ca="1" si="1635"/>
        <v>0</v>
      </c>
    </row>
    <row r="27444" spans="1:4" x14ac:dyDescent="0.15">
      <c r="A27444" s="1">
        <f t="shared" ca="1" si="1634"/>
        <v>0.46146322811319862</v>
      </c>
      <c r="B27444" s="1">
        <f ca="1">RANK(A27444,A27440:A27470)</f>
        <v>13</v>
      </c>
      <c r="C27444" s="1">
        <v>5</v>
      </c>
      <c r="D27444" s="18">
        <f t="shared" ca="1" si="1635"/>
        <v>0</v>
      </c>
    </row>
    <row r="27445" spans="1:4" x14ac:dyDescent="0.15">
      <c r="A27445" s="1">
        <f t="shared" ca="1" si="1634"/>
        <v>0.62199433360886014</v>
      </c>
      <c r="B27445" s="1">
        <f ca="1">RANK(A27445,A27440:A27470)</f>
        <v>8</v>
      </c>
      <c r="C27445" s="1">
        <v>6</v>
      </c>
      <c r="D27445" s="18">
        <f t="shared" ca="1" si="1635"/>
        <v>0</v>
      </c>
    </row>
    <row r="27446" spans="1:4" x14ac:dyDescent="0.15">
      <c r="A27446" s="1">
        <f t="shared" ca="1" si="1634"/>
        <v>0.45486589141050449</v>
      </c>
      <c r="B27446" s="1">
        <f ca="1">RANK(A27446,A27440:A27470)</f>
        <v>14</v>
      </c>
      <c r="C27446" s="1">
        <v>7</v>
      </c>
      <c r="D27446" s="18">
        <f t="shared" ca="1" si="1635"/>
        <v>0</v>
      </c>
    </row>
    <row r="27447" spans="1:4" x14ac:dyDescent="0.15">
      <c r="A27447" s="1">
        <f t="shared" ca="1" si="1634"/>
        <v>6.4331410108769971E-3</v>
      </c>
      <c r="B27447" s="1">
        <f ca="1">RANK(A27447,A27440:A27470)</f>
        <v>30</v>
      </c>
      <c r="C27447" s="1">
        <v>8</v>
      </c>
      <c r="D27447" s="18">
        <f t="shared" ca="1" si="1635"/>
        <v>0</v>
      </c>
    </row>
    <row r="27448" spans="1:4" x14ac:dyDescent="0.15">
      <c r="A27448" s="1">
        <f t="shared" ca="1" si="1634"/>
        <v>0.88012447309531572</v>
      </c>
      <c r="B27448" s="1">
        <f ca="1">RANK(A27448,A27440:A27470)</f>
        <v>2</v>
      </c>
      <c r="C27448" s="1">
        <v>9</v>
      </c>
      <c r="D27448" s="18">
        <f t="shared" ca="1" si="1635"/>
        <v>0</v>
      </c>
    </row>
    <row r="27449" spans="1:4" x14ac:dyDescent="0.15">
      <c r="A27449" s="1">
        <f t="shared" ca="1" si="1634"/>
        <v>0.81450685548944912</v>
      </c>
      <c r="B27449" s="1">
        <f ca="1">RANK(A27449,A27440:A27470)</f>
        <v>4</v>
      </c>
      <c r="C27449" s="1">
        <v>10</v>
      </c>
      <c r="D27449" s="18">
        <f t="shared" ca="1" si="1635"/>
        <v>0</v>
      </c>
    </row>
    <row r="27450" spans="1:4" x14ac:dyDescent="0.15">
      <c r="A27450" s="1">
        <f t="shared" ca="1" si="1634"/>
        <v>0.36164056453513338</v>
      </c>
      <c r="B27450" s="1">
        <f ca="1">RANK(A27450,A27440:A27470)</f>
        <v>18</v>
      </c>
      <c r="C27450" s="1">
        <v>11</v>
      </c>
      <c r="D27450" s="18">
        <f t="shared" ca="1" si="1635"/>
        <v>0</v>
      </c>
    </row>
    <row r="27451" spans="1:4" x14ac:dyDescent="0.15">
      <c r="A27451" s="1">
        <f t="shared" ca="1" si="1634"/>
        <v>0.92661850885237762</v>
      </c>
      <c r="B27451" s="1">
        <f ca="1">RANK(A27451,A27440:A27470)</f>
        <v>1</v>
      </c>
      <c r="C27451" s="1">
        <v>12</v>
      </c>
      <c r="D27451" s="18">
        <f t="shared" ca="1" si="1635"/>
        <v>0</v>
      </c>
    </row>
    <row r="27452" spans="1:4" x14ac:dyDescent="0.15">
      <c r="A27452" s="1">
        <f t="shared" ca="1" si="1634"/>
        <v>0.35283853947544241</v>
      </c>
      <c r="B27452" s="1">
        <f ca="1">RANK(A27452,A27440:A27470)</f>
        <v>19</v>
      </c>
      <c r="C27452" s="1">
        <v>13</v>
      </c>
      <c r="D27452" s="18">
        <f t="shared" ca="1" si="1635"/>
        <v>0</v>
      </c>
    </row>
    <row r="27453" spans="1:4" x14ac:dyDescent="0.15">
      <c r="A27453" s="1">
        <f t="shared" ca="1" si="1634"/>
        <v>0.70298914722011552</v>
      </c>
      <c r="B27453" s="1">
        <f ca="1">RANK(A27453,A27440:A27470)</f>
        <v>7</v>
      </c>
      <c r="C27453" s="1">
        <v>14</v>
      </c>
      <c r="D27453" s="18">
        <f t="shared" ca="1" si="1635"/>
        <v>0</v>
      </c>
    </row>
    <row r="27454" spans="1:4" x14ac:dyDescent="0.15">
      <c r="A27454" s="1">
        <f t="shared" ca="1" si="1634"/>
        <v>0.59382117235757537</v>
      </c>
      <c r="B27454" s="1">
        <f ca="1">RANK(A27454,A27440:A27470)</f>
        <v>10</v>
      </c>
      <c r="C27454" s="1">
        <v>15</v>
      </c>
      <c r="D27454" s="18">
        <f t="shared" ca="1" si="1635"/>
        <v>0</v>
      </c>
    </row>
    <row r="27455" spans="1:4" x14ac:dyDescent="0.15">
      <c r="A27455" s="1">
        <f t="shared" ca="1" si="1634"/>
        <v>0.8795618726914517</v>
      </c>
      <c r="B27455" s="1">
        <f ca="1">RANK(A27455,A27440:A27470)</f>
        <v>3</v>
      </c>
      <c r="C27455" s="1">
        <v>16</v>
      </c>
      <c r="D27455" s="18">
        <f t="shared" ca="1" si="1635"/>
        <v>0</v>
      </c>
    </row>
    <row r="27456" spans="1:4" x14ac:dyDescent="0.15">
      <c r="A27456" s="1">
        <f t="shared" ca="1" si="1634"/>
        <v>0.61220723908572428</v>
      </c>
      <c r="B27456" s="1">
        <f ca="1">RANK(A27456,A27440:A27470)</f>
        <v>9</v>
      </c>
      <c r="C27456" s="1">
        <v>17</v>
      </c>
      <c r="D27456" s="18">
        <f t="shared" ca="1" si="1635"/>
        <v>0</v>
      </c>
    </row>
    <row r="27457" spans="1:4" x14ac:dyDescent="0.15">
      <c r="A27457" s="1">
        <f t="shared" ca="1" si="1634"/>
        <v>4.176979411788595E-2</v>
      </c>
      <c r="B27457" s="1">
        <f ca="1">RANK(A27457,A27440:A27470)</f>
        <v>26</v>
      </c>
      <c r="C27457" s="1">
        <v>18</v>
      </c>
      <c r="D27457" s="18">
        <f t="shared" ca="1" si="1635"/>
        <v>0</v>
      </c>
    </row>
    <row r="27458" spans="1:4" x14ac:dyDescent="0.15">
      <c r="A27458" s="1">
        <f t="shared" ca="1" si="1634"/>
        <v>0.77464493296923587</v>
      </c>
      <c r="B27458" s="1">
        <f ca="1">RANK(A27458,A27440:A27470)</f>
        <v>5</v>
      </c>
      <c r="C27458" s="1">
        <v>19</v>
      </c>
      <c r="D27458" s="18">
        <f t="shared" ca="1" si="1635"/>
        <v>0</v>
      </c>
    </row>
    <row r="27459" spans="1:4" x14ac:dyDescent="0.15">
      <c r="A27459" s="1">
        <f t="shared" ca="1" si="1634"/>
        <v>0.38474128860157786</v>
      </c>
      <c r="B27459" s="1">
        <f ca="1">RANK(A27459,A27440:A27470)</f>
        <v>17</v>
      </c>
      <c r="C27459" s="1">
        <v>20</v>
      </c>
      <c r="D27459" s="18">
        <f t="shared" ca="1" si="1635"/>
        <v>0</v>
      </c>
    </row>
    <row r="27460" spans="1:4" x14ac:dyDescent="0.15">
      <c r="A27460" s="1">
        <f t="shared" ca="1" si="1634"/>
        <v>1.1425149388044176E-2</v>
      </c>
      <c r="B27460" s="1">
        <f ca="1">RANK(A27460,A27440:A27470)</f>
        <v>28</v>
      </c>
      <c r="C27460" s="1">
        <v>21</v>
      </c>
      <c r="D27460" s="18">
        <f t="shared" ca="1" si="1635"/>
        <v>0</v>
      </c>
    </row>
    <row r="27461" spans="1:4" x14ac:dyDescent="0.15">
      <c r="A27461" s="1">
        <f t="shared" ca="1" si="1634"/>
        <v>0.44889160571834763</v>
      </c>
      <c r="B27461" s="1">
        <f ca="1">RANK(A27461,A27440:A27470)</f>
        <v>15</v>
      </c>
      <c r="C27461" s="1">
        <v>22</v>
      </c>
      <c r="D27461" s="18">
        <f t="shared" ca="1" si="1635"/>
        <v>0</v>
      </c>
    </row>
    <row r="27462" spans="1:4" x14ac:dyDescent="0.15">
      <c r="A27462" s="1">
        <f t="shared" ca="1" si="1634"/>
        <v>9.6417988774366581E-3</v>
      </c>
      <c r="B27462" s="1">
        <f ca="1">RANK(A27462,A27440:A27470)</f>
        <v>29</v>
      </c>
      <c r="C27462" s="1">
        <v>23</v>
      </c>
      <c r="D27462" s="18">
        <f t="shared" ca="1" si="1635"/>
        <v>0</v>
      </c>
    </row>
    <row r="27463" spans="1:4" x14ac:dyDescent="0.15">
      <c r="A27463" s="1">
        <f t="shared" ca="1" si="1634"/>
        <v>0.28356351158940973</v>
      </c>
      <c r="B27463" s="1">
        <f ca="1">RANK(A27463,A27440:A27470)</f>
        <v>22</v>
      </c>
      <c r="C27463" s="1">
        <v>24</v>
      </c>
      <c r="D27463" s="18">
        <f t="shared" ca="1" si="1635"/>
        <v>0</v>
      </c>
    </row>
    <row r="27464" spans="1:4" x14ac:dyDescent="0.15">
      <c r="A27464" s="1">
        <f t="shared" ca="1" si="1634"/>
        <v>2.3905373721573087E-2</v>
      </c>
      <c r="B27464" s="1">
        <f ca="1">RANK(A27464,A27440:A27470)</f>
        <v>27</v>
      </c>
      <c r="C27464" s="1">
        <v>25</v>
      </c>
      <c r="D27464" s="18">
        <f t="shared" ca="1" si="1635"/>
        <v>0</v>
      </c>
    </row>
    <row r="27465" spans="1:4" x14ac:dyDescent="0.15">
      <c r="A27465" s="1">
        <f t="shared" ca="1" si="1634"/>
        <v>0.75080124176425844</v>
      </c>
      <c r="B27465" s="1">
        <f ca="1">RANK(A27465,A27440:A27470)</f>
        <v>6</v>
      </c>
      <c r="C27465" s="1">
        <v>26</v>
      </c>
      <c r="D27465" s="18">
        <f t="shared" ca="1" si="1635"/>
        <v>0</v>
      </c>
    </row>
    <row r="27466" spans="1:4" x14ac:dyDescent="0.15">
      <c r="A27466" s="1">
        <f t="shared" ca="1" si="1634"/>
        <v>0.53872226483620156</v>
      </c>
      <c r="B27466" s="1">
        <f ca="1">RANK(A27466,A27440:A27470)</f>
        <v>11</v>
      </c>
      <c r="C27466" s="1">
        <v>27</v>
      </c>
      <c r="D27466" s="18">
        <f t="shared" ca="1" si="1635"/>
        <v>0</v>
      </c>
    </row>
    <row r="27467" spans="1:4" x14ac:dyDescent="0.15">
      <c r="A27467" s="1">
        <f t="shared" ca="1" si="1634"/>
        <v>8.9658492438292159E-2</v>
      </c>
      <c r="B27467" s="1">
        <f ca="1">RANK(A27467,A27440:A27470)</f>
        <v>25</v>
      </c>
      <c r="C27467" s="1">
        <v>28</v>
      </c>
      <c r="D27467" s="18">
        <f t="shared" ca="1" si="1635"/>
        <v>0</v>
      </c>
    </row>
    <row r="27468" spans="1:4" x14ac:dyDescent="0.15">
      <c r="A27468" s="3">
        <f t="shared" ca="1" si="1634"/>
        <v>0.31056930856171483</v>
      </c>
      <c r="B27468" s="3">
        <f ca="1">RANK(A27468,A27440:A27470)</f>
        <v>21</v>
      </c>
      <c r="C27468" s="3">
        <v>29</v>
      </c>
      <c r="D27468" s="20">
        <f t="shared" ca="1" si="1635"/>
        <v>0</v>
      </c>
    </row>
    <row r="27469" spans="1:4" ht="14" thickBot="1" x14ac:dyDescent="0.2">
      <c r="A27469" s="2">
        <f t="shared" ca="1" si="1634"/>
        <v>0.51502687060552055</v>
      </c>
      <c r="B27469" s="2">
        <f ca="1">RANK(A27469,A27440:A27470)</f>
        <v>12</v>
      </c>
      <c r="C27469" s="2">
        <v>30</v>
      </c>
      <c r="D27469" s="19">
        <f t="shared" ca="1" si="1635"/>
        <v>0</v>
      </c>
    </row>
    <row r="27470" spans="1:4" x14ac:dyDescent="0.15">
      <c r="A27470" s="1" t="str">
        <f ca="1">IF(ROW()&gt;$F$2+1,"",RAND())</f>
        <v/>
      </c>
      <c r="B27470" s="21" t="s">
        <v>5</v>
      </c>
      <c r="C27470" s="21"/>
      <c r="D27470" s="18">
        <f ca="1">SUM(D27440:D27468)</f>
        <v>0</v>
      </c>
    </row>
    <row r="27473" spans="1:4" ht="14" thickBot="1" x14ac:dyDescent="0.2">
      <c r="A27473" s="2" t="s">
        <v>1</v>
      </c>
      <c r="B27473" s="2" t="s">
        <v>2</v>
      </c>
      <c r="C27473" s="2" t="s">
        <v>3</v>
      </c>
      <c r="D27473" s="19" t="s">
        <v>4</v>
      </c>
    </row>
    <row r="27474" spans="1:4" x14ac:dyDescent="0.15">
      <c r="A27474" s="1">
        <f ca="1">RAND()</f>
        <v>0.25180316585097795</v>
      </c>
      <c r="B27474" s="1">
        <f ca="1">RANK(A27474,A27474:A27504)</f>
        <v>21</v>
      </c>
      <c r="C27474" s="1">
        <v>1</v>
      </c>
      <c r="D27474" s="18">
        <f ca="1">IF(B27474=C27474,1,0)</f>
        <v>0</v>
      </c>
    </row>
    <row r="27475" spans="1:4" x14ac:dyDescent="0.15">
      <c r="A27475" s="1">
        <f t="shared" ref="A27475:A27503" ca="1" si="1636">RAND()</f>
        <v>0.80684674976540904</v>
      </c>
      <c r="B27475" s="1">
        <f ca="1">RANK(A27475,A27474:A27504)</f>
        <v>8</v>
      </c>
      <c r="C27475" s="1">
        <v>2</v>
      </c>
      <c r="D27475" s="18">
        <f t="shared" ref="D27475:D27503" ca="1" si="1637">IF(B27475=C27475,1,0)</f>
        <v>0</v>
      </c>
    </row>
    <row r="27476" spans="1:4" x14ac:dyDescent="0.15">
      <c r="A27476" s="1">
        <f t="shared" ca="1" si="1636"/>
        <v>0.46561232512729578</v>
      </c>
      <c r="B27476" s="1">
        <f ca="1">RANK(A27476,A27474:A27504)</f>
        <v>15</v>
      </c>
      <c r="C27476" s="1">
        <v>3</v>
      </c>
      <c r="D27476" s="18">
        <f t="shared" ca="1" si="1637"/>
        <v>0</v>
      </c>
    </row>
    <row r="27477" spans="1:4" x14ac:dyDescent="0.15">
      <c r="A27477" s="1">
        <f t="shared" ca="1" si="1636"/>
        <v>0.86593571491657695</v>
      </c>
      <c r="B27477" s="1">
        <f ca="1">RANK(A27477,A27474:A27504)</f>
        <v>4</v>
      </c>
      <c r="C27477" s="1">
        <v>4</v>
      </c>
      <c r="D27477" s="18">
        <f t="shared" ca="1" si="1637"/>
        <v>1</v>
      </c>
    </row>
    <row r="27478" spans="1:4" x14ac:dyDescent="0.15">
      <c r="A27478" s="1">
        <f t="shared" ca="1" si="1636"/>
        <v>0.8300850463925521</v>
      </c>
      <c r="B27478" s="1">
        <f ca="1">RANK(A27478,A27474:A27504)</f>
        <v>7</v>
      </c>
      <c r="C27478" s="1">
        <v>5</v>
      </c>
      <c r="D27478" s="18">
        <f t="shared" ca="1" si="1637"/>
        <v>0</v>
      </c>
    </row>
    <row r="27479" spans="1:4" x14ac:dyDescent="0.15">
      <c r="A27479" s="1">
        <f t="shared" ca="1" si="1636"/>
        <v>2.96564839615302E-2</v>
      </c>
      <c r="B27479" s="1">
        <f ca="1">RANK(A27479,A27474:A27504)</f>
        <v>30</v>
      </c>
      <c r="C27479" s="1">
        <v>6</v>
      </c>
      <c r="D27479" s="18">
        <f t="shared" ca="1" si="1637"/>
        <v>0</v>
      </c>
    </row>
    <row r="27480" spans="1:4" x14ac:dyDescent="0.15">
      <c r="A27480" s="1">
        <f t="shared" ca="1" si="1636"/>
        <v>0.1569075205248649</v>
      </c>
      <c r="B27480" s="1">
        <f ca="1">RANK(A27480,A27474:A27504)</f>
        <v>24</v>
      </c>
      <c r="C27480" s="1">
        <v>7</v>
      </c>
      <c r="D27480" s="18">
        <f t="shared" ca="1" si="1637"/>
        <v>0</v>
      </c>
    </row>
    <row r="27481" spans="1:4" x14ac:dyDescent="0.15">
      <c r="A27481" s="1">
        <f t="shared" ca="1" si="1636"/>
        <v>0.4477330434857355</v>
      </c>
      <c r="B27481" s="1">
        <f ca="1">RANK(A27481,A27474:A27504)</f>
        <v>16</v>
      </c>
      <c r="C27481" s="1">
        <v>8</v>
      </c>
      <c r="D27481" s="18">
        <f t="shared" ca="1" si="1637"/>
        <v>0</v>
      </c>
    </row>
    <row r="27482" spans="1:4" x14ac:dyDescent="0.15">
      <c r="A27482" s="1">
        <f t="shared" ca="1" si="1636"/>
        <v>6.3806706648193878E-2</v>
      </c>
      <c r="B27482" s="1">
        <f ca="1">RANK(A27482,A27474:A27504)</f>
        <v>29</v>
      </c>
      <c r="C27482" s="1">
        <v>9</v>
      </c>
      <c r="D27482" s="18">
        <f t="shared" ca="1" si="1637"/>
        <v>0</v>
      </c>
    </row>
    <row r="27483" spans="1:4" x14ac:dyDescent="0.15">
      <c r="A27483" s="1">
        <f t="shared" ca="1" si="1636"/>
        <v>0.35523576966629145</v>
      </c>
      <c r="B27483" s="1">
        <f ca="1">RANK(A27483,A27474:A27504)</f>
        <v>18</v>
      </c>
      <c r="C27483" s="1">
        <v>10</v>
      </c>
      <c r="D27483" s="18">
        <f t="shared" ca="1" si="1637"/>
        <v>0</v>
      </c>
    </row>
    <row r="27484" spans="1:4" x14ac:dyDescent="0.15">
      <c r="A27484" s="1">
        <f t="shared" ca="1" si="1636"/>
        <v>0.17721185864279176</v>
      </c>
      <c r="B27484" s="1">
        <f ca="1">RANK(A27484,A27474:A27504)</f>
        <v>23</v>
      </c>
      <c r="C27484" s="1">
        <v>11</v>
      </c>
      <c r="D27484" s="18">
        <f t="shared" ca="1" si="1637"/>
        <v>0</v>
      </c>
    </row>
    <row r="27485" spans="1:4" x14ac:dyDescent="0.15">
      <c r="A27485" s="1">
        <f t="shared" ca="1" si="1636"/>
        <v>0.66151040346246814</v>
      </c>
      <c r="B27485" s="1">
        <f ca="1">RANK(A27485,A27474:A27504)</f>
        <v>11</v>
      </c>
      <c r="C27485" s="1">
        <v>12</v>
      </c>
      <c r="D27485" s="18">
        <f t="shared" ca="1" si="1637"/>
        <v>0</v>
      </c>
    </row>
    <row r="27486" spans="1:4" x14ac:dyDescent="0.15">
      <c r="A27486" s="1">
        <f t="shared" ca="1" si="1636"/>
        <v>0.5372955508225028</v>
      </c>
      <c r="B27486" s="1">
        <f ca="1">RANK(A27486,A27474:A27504)</f>
        <v>13</v>
      </c>
      <c r="C27486" s="1">
        <v>13</v>
      </c>
      <c r="D27486" s="18">
        <f t="shared" ca="1" si="1637"/>
        <v>1</v>
      </c>
    </row>
    <row r="27487" spans="1:4" x14ac:dyDescent="0.15">
      <c r="A27487" s="1">
        <f t="shared" ca="1" si="1636"/>
        <v>0.83319446161057287</v>
      </c>
      <c r="B27487" s="1">
        <f ca="1">RANK(A27487,A27474:A27504)</f>
        <v>6</v>
      </c>
      <c r="C27487" s="1">
        <v>14</v>
      </c>
      <c r="D27487" s="18">
        <f t="shared" ca="1" si="1637"/>
        <v>0</v>
      </c>
    </row>
    <row r="27488" spans="1:4" x14ac:dyDescent="0.15">
      <c r="A27488" s="1">
        <f t="shared" ca="1" si="1636"/>
        <v>0.12480886227112864</v>
      </c>
      <c r="B27488" s="1">
        <f ca="1">RANK(A27488,A27474:A27504)</f>
        <v>25</v>
      </c>
      <c r="C27488" s="1">
        <v>15</v>
      </c>
      <c r="D27488" s="18">
        <f t="shared" ca="1" si="1637"/>
        <v>0</v>
      </c>
    </row>
    <row r="27489" spans="1:4" x14ac:dyDescent="0.15">
      <c r="A27489" s="1">
        <f t="shared" ca="1" si="1636"/>
        <v>0.34995330805988978</v>
      </c>
      <c r="B27489" s="1">
        <f ca="1">RANK(A27489,A27474:A27504)</f>
        <v>19</v>
      </c>
      <c r="C27489" s="1">
        <v>16</v>
      </c>
      <c r="D27489" s="18">
        <f t="shared" ca="1" si="1637"/>
        <v>0</v>
      </c>
    </row>
    <row r="27490" spans="1:4" x14ac:dyDescent="0.15">
      <c r="A27490" s="1">
        <f t="shared" ca="1" si="1636"/>
        <v>0.8035639752849737</v>
      </c>
      <c r="B27490" s="1">
        <f ca="1">RANK(A27490,A27474:A27504)</f>
        <v>9</v>
      </c>
      <c r="C27490" s="1">
        <v>17</v>
      </c>
      <c r="D27490" s="18">
        <f t="shared" ca="1" si="1637"/>
        <v>0</v>
      </c>
    </row>
    <row r="27491" spans="1:4" x14ac:dyDescent="0.15">
      <c r="A27491" s="1">
        <f t="shared" ca="1" si="1636"/>
        <v>0.30127844651066382</v>
      </c>
      <c r="B27491" s="1">
        <f ca="1">RANK(A27491,A27474:A27504)</f>
        <v>20</v>
      </c>
      <c r="C27491" s="1">
        <v>18</v>
      </c>
      <c r="D27491" s="18">
        <f t="shared" ca="1" si="1637"/>
        <v>0</v>
      </c>
    </row>
    <row r="27492" spans="1:4" x14ac:dyDescent="0.15">
      <c r="A27492" s="1">
        <f t="shared" ca="1" si="1636"/>
        <v>0.96295897698118338</v>
      </c>
      <c r="B27492" s="1">
        <f ca="1">RANK(A27492,A27474:A27504)</f>
        <v>1</v>
      </c>
      <c r="C27492" s="1">
        <v>19</v>
      </c>
      <c r="D27492" s="18">
        <f t="shared" ca="1" si="1637"/>
        <v>0</v>
      </c>
    </row>
    <row r="27493" spans="1:4" x14ac:dyDescent="0.15">
      <c r="A27493" s="1">
        <f t="shared" ca="1" si="1636"/>
        <v>0.19038366241988336</v>
      </c>
      <c r="B27493" s="1">
        <f ca="1">RANK(A27493,A27474:A27504)</f>
        <v>22</v>
      </c>
      <c r="C27493" s="1">
        <v>20</v>
      </c>
      <c r="D27493" s="18">
        <f t="shared" ca="1" si="1637"/>
        <v>0</v>
      </c>
    </row>
    <row r="27494" spans="1:4" x14ac:dyDescent="0.15">
      <c r="A27494" s="1">
        <f t="shared" ca="1" si="1636"/>
        <v>0.95082597976888306</v>
      </c>
      <c r="B27494" s="1">
        <f ca="1">RANK(A27494,A27474:A27504)</f>
        <v>3</v>
      </c>
      <c r="C27494" s="1">
        <v>21</v>
      </c>
      <c r="D27494" s="18">
        <f t="shared" ca="1" si="1637"/>
        <v>0</v>
      </c>
    </row>
    <row r="27495" spans="1:4" x14ac:dyDescent="0.15">
      <c r="A27495" s="1">
        <f t="shared" ca="1" si="1636"/>
        <v>0.54201747276810885</v>
      </c>
      <c r="B27495" s="1">
        <f ca="1">RANK(A27495,A27474:A27504)</f>
        <v>12</v>
      </c>
      <c r="C27495" s="1">
        <v>22</v>
      </c>
      <c r="D27495" s="18">
        <f t="shared" ca="1" si="1637"/>
        <v>0</v>
      </c>
    </row>
    <row r="27496" spans="1:4" x14ac:dyDescent="0.15">
      <c r="A27496" s="1">
        <f t="shared" ca="1" si="1636"/>
        <v>9.044242755359011E-2</v>
      </c>
      <c r="B27496" s="1">
        <f ca="1">RANK(A27496,A27474:A27504)</f>
        <v>26</v>
      </c>
      <c r="C27496" s="1">
        <v>23</v>
      </c>
      <c r="D27496" s="18">
        <f t="shared" ca="1" si="1637"/>
        <v>0</v>
      </c>
    </row>
    <row r="27497" spans="1:4" x14ac:dyDescent="0.15">
      <c r="A27497" s="1">
        <f t="shared" ca="1" si="1636"/>
        <v>0.85681067943590139</v>
      </c>
      <c r="B27497" s="1">
        <f ca="1">RANK(A27497,A27474:A27504)</f>
        <v>5</v>
      </c>
      <c r="C27497" s="1">
        <v>24</v>
      </c>
      <c r="D27497" s="18">
        <f t="shared" ca="1" si="1637"/>
        <v>0</v>
      </c>
    </row>
    <row r="27498" spans="1:4" x14ac:dyDescent="0.15">
      <c r="A27498" s="1">
        <f t="shared" ca="1" si="1636"/>
        <v>8.8444753116309172E-2</v>
      </c>
      <c r="B27498" s="1">
        <f ca="1">RANK(A27498,A27474:A27504)</f>
        <v>27</v>
      </c>
      <c r="C27498" s="1">
        <v>25</v>
      </c>
      <c r="D27498" s="18">
        <f t="shared" ca="1" si="1637"/>
        <v>0</v>
      </c>
    </row>
    <row r="27499" spans="1:4" x14ac:dyDescent="0.15">
      <c r="A27499" s="1">
        <f t="shared" ca="1" si="1636"/>
        <v>0.48647446299591868</v>
      </c>
      <c r="B27499" s="1">
        <f ca="1">RANK(A27499,A27474:A27504)</f>
        <v>14</v>
      </c>
      <c r="C27499" s="1">
        <v>26</v>
      </c>
      <c r="D27499" s="18">
        <f t="shared" ca="1" si="1637"/>
        <v>0</v>
      </c>
    </row>
    <row r="27500" spans="1:4" x14ac:dyDescent="0.15">
      <c r="A27500" s="1">
        <f t="shared" ca="1" si="1636"/>
        <v>0.72788776933975097</v>
      </c>
      <c r="B27500" s="1">
        <f ca="1">RANK(A27500,A27474:A27504)</f>
        <v>10</v>
      </c>
      <c r="C27500" s="1">
        <v>27</v>
      </c>
      <c r="D27500" s="18">
        <f t="shared" ca="1" si="1637"/>
        <v>0</v>
      </c>
    </row>
    <row r="27501" spans="1:4" x14ac:dyDescent="0.15">
      <c r="A27501" s="1">
        <f t="shared" ca="1" si="1636"/>
        <v>0.95801818841880459</v>
      </c>
      <c r="B27501" s="1">
        <f ca="1">RANK(A27501,A27474:A27504)</f>
        <v>2</v>
      </c>
      <c r="C27501" s="1">
        <v>28</v>
      </c>
      <c r="D27501" s="18">
        <f t="shared" ca="1" si="1637"/>
        <v>0</v>
      </c>
    </row>
    <row r="27502" spans="1:4" x14ac:dyDescent="0.15">
      <c r="A27502" s="3">
        <f t="shared" ca="1" si="1636"/>
        <v>7.1104797096983363E-2</v>
      </c>
      <c r="B27502" s="3">
        <f ca="1">RANK(A27502,A27474:A27504)</f>
        <v>28</v>
      </c>
      <c r="C27502" s="3">
        <v>29</v>
      </c>
      <c r="D27502" s="20">
        <f t="shared" ca="1" si="1637"/>
        <v>0</v>
      </c>
    </row>
    <row r="27503" spans="1:4" ht="14" thickBot="1" x14ac:dyDescent="0.2">
      <c r="A27503" s="2">
        <f t="shared" ca="1" si="1636"/>
        <v>0.43524612897410342</v>
      </c>
      <c r="B27503" s="2">
        <f ca="1">RANK(A27503,A27474:A27504)</f>
        <v>17</v>
      </c>
      <c r="C27503" s="2">
        <v>30</v>
      </c>
      <c r="D27503" s="19">
        <f t="shared" ca="1" si="1637"/>
        <v>0</v>
      </c>
    </row>
    <row r="27504" spans="1:4" x14ac:dyDescent="0.15">
      <c r="A27504" s="1" t="str">
        <f ca="1">IF(ROW()&gt;$F$2+1,"",RAND())</f>
        <v/>
      </c>
      <c r="B27504" s="21" t="s">
        <v>5</v>
      </c>
      <c r="C27504" s="21"/>
      <c r="D27504" s="18">
        <f ca="1">SUM(D27474:D27502)</f>
        <v>2</v>
      </c>
    </row>
    <row r="27507" spans="1:4" ht="14" thickBot="1" x14ac:dyDescent="0.2">
      <c r="A27507" s="2" t="s">
        <v>1</v>
      </c>
      <c r="B27507" s="2" t="s">
        <v>2</v>
      </c>
      <c r="C27507" s="2" t="s">
        <v>3</v>
      </c>
      <c r="D27507" s="19" t="s">
        <v>4</v>
      </c>
    </row>
    <row r="27508" spans="1:4" x14ac:dyDescent="0.15">
      <c r="A27508" s="1">
        <f ca="1">RAND()</f>
        <v>6.6728963013167331E-2</v>
      </c>
      <c r="B27508" s="1">
        <f ca="1">RANK(A27508,A27508:A27538)</f>
        <v>27</v>
      </c>
      <c r="C27508" s="1">
        <v>1</v>
      </c>
      <c r="D27508" s="18">
        <f ca="1">IF(B27508=C27508,1,0)</f>
        <v>0</v>
      </c>
    </row>
    <row r="27509" spans="1:4" x14ac:dyDescent="0.15">
      <c r="A27509" s="1">
        <f t="shared" ref="A27509:A27537" ca="1" si="1638">RAND()</f>
        <v>2.3797012473145251E-2</v>
      </c>
      <c r="B27509" s="1">
        <f ca="1">RANK(A27509,A27508:A27538)</f>
        <v>30</v>
      </c>
      <c r="C27509" s="1">
        <v>2</v>
      </c>
      <c r="D27509" s="18">
        <f t="shared" ref="D27509:D27537" ca="1" si="1639">IF(B27509=C27509,1,0)</f>
        <v>0</v>
      </c>
    </row>
    <row r="27510" spans="1:4" x14ac:dyDescent="0.15">
      <c r="A27510" s="1">
        <f t="shared" ca="1" si="1638"/>
        <v>0.21423887074947379</v>
      </c>
      <c r="B27510" s="1">
        <f ca="1">RANK(A27510,A27508:A27538)</f>
        <v>23</v>
      </c>
      <c r="C27510" s="1">
        <v>3</v>
      </c>
      <c r="D27510" s="18">
        <f t="shared" ca="1" si="1639"/>
        <v>0</v>
      </c>
    </row>
    <row r="27511" spans="1:4" x14ac:dyDescent="0.15">
      <c r="A27511" s="1">
        <f t="shared" ca="1" si="1638"/>
        <v>0.75712123734573422</v>
      </c>
      <c r="B27511" s="1">
        <f ca="1">RANK(A27511,A27508:A27538)</f>
        <v>7</v>
      </c>
      <c r="C27511" s="1">
        <v>4</v>
      </c>
      <c r="D27511" s="18">
        <f t="shared" ca="1" si="1639"/>
        <v>0</v>
      </c>
    </row>
    <row r="27512" spans="1:4" x14ac:dyDescent="0.15">
      <c r="A27512" s="1">
        <f t="shared" ca="1" si="1638"/>
        <v>0.34925877995773935</v>
      </c>
      <c r="B27512" s="1">
        <f ca="1">RANK(A27512,A27508:A27538)</f>
        <v>18</v>
      </c>
      <c r="C27512" s="1">
        <v>5</v>
      </c>
      <c r="D27512" s="18">
        <f t="shared" ca="1" si="1639"/>
        <v>0</v>
      </c>
    </row>
    <row r="27513" spans="1:4" x14ac:dyDescent="0.15">
      <c r="A27513" s="1">
        <f t="shared" ca="1" si="1638"/>
        <v>0.35254883796010783</v>
      </c>
      <c r="B27513" s="1">
        <f ca="1">RANK(A27513,A27508:A27538)</f>
        <v>17</v>
      </c>
      <c r="C27513" s="1">
        <v>6</v>
      </c>
      <c r="D27513" s="18">
        <f t="shared" ca="1" si="1639"/>
        <v>0</v>
      </c>
    </row>
    <row r="27514" spans="1:4" x14ac:dyDescent="0.15">
      <c r="A27514" s="1">
        <f t="shared" ca="1" si="1638"/>
        <v>0.84978895049551262</v>
      </c>
      <c r="B27514" s="1">
        <f ca="1">RANK(A27514,A27508:A27538)</f>
        <v>3</v>
      </c>
      <c r="C27514" s="1">
        <v>7</v>
      </c>
      <c r="D27514" s="18">
        <f t="shared" ca="1" si="1639"/>
        <v>0</v>
      </c>
    </row>
    <row r="27515" spans="1:4" x14ac:dyDescent="0.15">
      <c r="A27515" s="1">
        <f t="shared" ca="1" si="1638"/>
        <v>0.14275593720468205</v>
      </c>
      <c r="B27515" s="1">
        <f ca="1">RANK(A27515,A27508:A27538)</f>
        <v>24</v>
      </c>
      <c r="C27515" s="1">
        <v>8</v>
      </c>
      <c r="D27515" s="18">
        <f t="shared" ca="1" si="1639"/>
        <v>0</v>
      </c>
    </row>
    <row r="27516" spans="1:4" x14ac:dyDescent="0.15">
      <c r="A27516" s="1">
        <f t="shared" ca="1" si="1638"/>
        <v>0.76491676053506785</v>
      </c>
      <c r="B27516" s="1">
        <f ca="1">RANK(A27516,A27508:A27538)</f>
        <v>6</v>
      </c>
      <c r="C27516" s="1">
        <v>9</v>
      </c>
      <c r="D27516" s="18">
        <f t="shared" ca="1" si="1639"/>
        <v>0</v>
      </c>
    </row>
    <row r="27517" spans="1:4" x14ac:dyDescent="0.15">
      <c r="A27517" s="1">
        <f t="shared" ca="1" si="1638"/>
        <v>0.59896655031655266</v>
      </c>
      <c r="B27517" s="1">
        <f ca="1">RANK(A27517,A27508:A27538)</f>
        <v>9</v>
      </c>
      <c r="C27517" s="1">
        <v>10</v>
      </c>
      <c r="D27517" s="18">
        <f t="shared" ca="1" si="1639"/>
        <v>0</v>
      </c>
    </row>
    <row r="27518" spans="1:4" x14ac:dyDescent="0.15">
      <c r="A27518" s="1">
        <f t="shared" ca="1" si="1638"/>
        <v>0.47742521962262208</v>
      </c>
      <c r="B27518" s="1">
        <f ca="1">RANK(A27518,A27508:A27538)</f>
        <v>14</v>
      </c>
      <c r="C27518" s="1">
        <v>11</v>
      </c>
      <c r="D27518" s="18">
        <f t="shared" ca="1" si="1639"/>
        <v>0</v>
      </c>
    </row>
    <row r="27519" spans="1:4" x14ac:dyDescent="0.15">
      <c r="A27519" s="1">
        <f t="shared" ca="1" si="1638"/>
        <v>0.34078237605296957</v>
      </c>
      <c r="B27519" s="1">
        <f ca="1">RANK(A27519,A27508:A27538)</f>
        <v>19</v>
      </c>
      <c r="C27519" s="1">
        <v>12</v>
      </c>
      <c r="D27519" s="18">
        <f t="shared" ca="1" si="1639"/>
        <v>0</v>
      </c>
    </row>
    <row r="27520" spans="1:4" x14ac:dyDescent="0.15">
      <c r="A27520" s="1">
        <f t="shared" ca="1" si="1638"/>
        <v>0.94493725010719964</v>
      </c>
      <c r="B27520" s="1">
        <f ca="1">RANK(A27520,A27508:A27538)</f>
        <v>2</v>
      </c>
      <c r="C27520" s="1">
        <v>13</v>
      </c>
      <c r="D27520" s="18">
        <f t="shared" ca="1" si="1639"/>
        <v>0</v>
      </c>
    </row>
    <row r="27521" spans="1:4" x14ac:dyDescent="0.15">
      <c r="A27521" s="1">
        <f t="shared" ca="1" si="1638"/>
        <v>6.4158594893054866E-2</v>
      </c>
      <c r="B27521" s="1">
        <f ca="1">RANK(A27521,A27508:A27538)</f>
        <v>28</v>
      </c>
      <c r="C27521" s="1">
        <v>14</v>
      </c>
      <c r="D27521" s="18">
        <f t="shared" ca="1" si="1639"/>
        <v>0</v>
      </c>
    </row>
    <row r="27522" spans="1:4" x14ac:dyDescent="0.15">
      <c r="A27522" s="1">
        <f t="shared" ca="1" si="1638"/>
        <v>0.46415459810435777</v>
      </c>
      <c r="B27522" s="1">
        <f ca="1">RANK(A27522,A27508:A27538)</f>
        <v>15</v>
      </c>
      <c r="C27522" s="1">
        <v>15</v>
      </c>
      <c r="D27522" s="18">
        <f t="shared" ca="1" si="1639"/>
        <v>1</v>
      </c>
    </row>
    <row r="27523" spans="1:4" x14ac:dyDescent="0.15">
      <c r="A27523" s="1">
        <f t="shared" ca="1" si="1638"/>
        <v>0.241642549195203</v>
      </c>
      <c r="B27523" s="1">
        <f ca="1">RANK(A27523,A27508:A27538)</f>
        <v>22</v>
      </c>
      <c r="C27523" s="1">
        <v>16</v>
      </c>
      <c r="D27523" s="18">
        <f t="shared" ca="1" si="1639"/>
        <v>0</v>
      </c>
    </row>
    <row r="27524" spans="1:4" x14ac:dyDescent="0.15">
      <c r="A27524" s="1">
        <f t="shared" ca="1" si="1638"/>
        <v>0.12395914444631839</v>
      </c>
      <c r="B27524" s="1">
        <f ca="1">RANK(A27524,A27508:A27538)</f>
        <v>26</v>
      </c>
      <c r="C27524" s="1">
        <v>17</v>
      </c>
      <c r="D27524" s="18">
        <f t="shared" ca="1" si="1639"/>
        <v>0</v>
      </c>
    </row>
    <row r="27525" spans="1:4" x14ac:dyDescent="0.15">
      <c r="A27525" s="1">
        <f t="shared" ca="1" si="1638"/>
        <v>0.24281741909169863</v>
      </c>
      <c r="B27525" s="1">
        <f ca="1">RANK(A27525,A27508:A27538)</f>
        <v>21</v>
      </c>
      <c r="C27525" s="1">
        <v>18</v>
      </c>
      <c r="D27525" s="18">
        <f t="shared" ca="1" si="1639"/>
        <v>0</v>
      </c>
    </row>
    <row r="27526" spans="1:4" x14ac:dyDescent="0.15">
      <c r="A27526" s="1">
        <f t="shared" ca="1" si="1638"/>
        <v>5.0155797264898716E-2</v>
      </c>
      <c r="B27526" s="1">
        <f ca="1">RANK(A27526,A27508:A27538)</f>
        <v>29</v>
      </c>
      <c r="C27526" s="1">
        <v>19</v>
      </c>
      <c r="D27526" s="18">
        <f t="shared" ca="1" si="1639"/>
        <v>0</v>
      </c>
    </row>
    <row r="27527" spans="1:4" x14ac:dyDescent="0.15">
      <c r="A27527" s="1">
        <f t="shared" ca="1" si="1638"/>
        <v>0.30204990830506706</v>
      </c>
      <c r="B27527" s="1">
        <f ca="1">RANK(A27527,A27508:A27538)</f>
        <v>20</v>
      </c>
      <c r="C27527" s="1">
        <v>20</v>
      </c>
      <c r="D27527" s="18">
        <f t="shared" ca="1" si="1639"/>
        <v>1</v>
      </c>
    </row>
    <row r="27528" spans="1:4" x14ac:dyDescent="0.15">
      <c r="A27528" s="1">
        <f t="shared" ca="1" si="1638"/>
        <v>0.96311266947240792</v>
      </c>
      <c r="B27528" s="1">
        <f ca="1">RANK(A27528,A27508:A27538)</f>
        <v>1</v>
      </c>
      <c r="C27528" s="1">
        <v>21</v>
      </c>
      <c r="D27528" s="18">
        <f t="shared" ca="1" si="1639"/>
        <v>0</v>
      </c>
    </row>
    <row r="27529" spans="1:4" x14ac:dyDescent="0.15">
      <c r="A27529" s="1">
        <f t="shared" ca="1" si="1638"/>
        <v>0.49973026201333703</v>
      </c>
      <c r="B27529" s="1">
        <f ca="1">RANK(A27529,A27508:A27538)</f>
        <v>12</v>
      </c>
      <c r="C27529" s="1">
        <v>22</v>
      </c>
      <c r="D27529" s="18">
        <f t="shared" ca="1" si="1639"/>
        <v>0</v>
      </c>
    </row>
    <row r="27530" spans="1:4" x14ac:dyDescent="0.15">
      <c r="A27530" s="1">
        <f t="shared" ca="1" si="1638"/>
        <v>0.1301063832180227</v>
      </c>
      <c r="B27530" s="1">
        <f ca="1">RANK(A27530,A27508:A27538)</f>
        <v>25</v>
      </c>
      <c r="C27530" s="1">
        <v>23</v>
      </c>
      <c r="D27530" s="18">
        <f t="shared" ca="1" si="1639"/>
        <v>0</v>
      </c>
    </row>
    <row r="27531" spans="1:4" x14ac:dyDescent="0.15">
      <c r="A27531" s="1">
        <f t="shared" ca="1" si="1638"/>
        <v>0.70615061472161023</v>
      </c>
      <c r="B27531" s="1">
        <f ca="1">RANK(A27531,A27508:A27538)</f>
        <v>8</v>
      </c>
      <c r="C27531" s="1">
        <v>24</v>
      </c>
      <c r="D27531" s="18">
        <f t="shared" ca="1" si="1639"/>
        <v>0</v>
      </c>
    </row>
    <row r="27532" spans="1:4" x14ac:dyDescent="0.15">
      <c r="A27532" s="1">
        <f t="shared" ca="1" si="1638"/>
        <v>0.80160706763741918</v>
      </c>
      <c r="B27532" s="1">
        <f ca="1">RANK(A27532,A27508:A27538)</f>
        <v>5</v>
      </c>
      <c r="C27532" s="1">
        <v>25</v>
      </c>
      <c r="D27532" s="18">
        <f t="shared" ca="1" si="1639"/>
        <v>0</v>
      </c>
    </row>
    <row r="27533" spans="1:4" x14ac:dyDescent="0.15">
      <c r="A27533" s="1">
        <f t="shared" ca="1" si="1638"/>
        <v>0.50400859250479602</v>
      </c>
      <c r="B27533" s="1">
        <f ca="1">RANK(A27533,A27508:A27538)</f>
        <v>11</v>
      </c>
      <c r="C27533" s="1">
        <v>26</v>
      </c>
      <c r="D27533" s="18">
        <f t="shared" ca="1" si="1639"/>
        <v>0</v>
      </c>
    </row>
    <row r="27534" spans="1:4" x14ac:dyDescent="0.15">
      <c r="A27534" s="1">
        <f t="shared" ca="1" si="1638"/>
        <v>0.51583779495562443</v>
      </c>
      <c r="B27534" s="1">
        <f ca="1">RANK(A27534,A27508:A27538)</f>
        <v>10</v>
      </c>
      <c r="C27534" s="1">
        <v>27</v>
      </c>
      <c r="D27534" s="18">
        <f t="shared" ca="1" si="1639"/>
        <v>0</v>
      </c>
    </row>
    <row r="27535" spans="1:4" x14ac:dyDescent="0.15">
      <c r="A27535" s="1">
        <f t="shared" ca="1" si="1638"/>
        <v>0.41123619313813242</v>
      </c>
      <c r="B27535" s="1">
        <f ca="1">RANK(A27535,A27508:A27538)</f>
        <v>16</v>
      </c>
      <c r="C27535" s="1">
        <v>28</v>
      </c>
      <c r="D27535" s="18">
        <f t="shared" ca="1" si="1639"/>
        <v>0</v>
      </c>
    </row>
    <row r="27536" spans="1:4" x14ac:dyDescent="0.15">
      <c r="A27536" s="3">
        <f t="shared" ca="1" si="1638"/>
        <v>0.48801659918053231</v>
      </c>
      <c r="B27536" s="3">
        <f ca="1">RANK(A27536,A27508:A27538)</f>
        <v>13</v>
      </c>
      <c r="C27536" s="3">
        <v>29</v>
      </c>
      <c r="D27536" s="20">
        <f t="shared" ca="1" si="1639"/>
        <v>0</v>
      </c>
    </row>
    <row r="27537" spans="1:4" ht="14" thickBot="1" x14ac:dyDescent="0.2">
      <c r="A27537" s="2">
        <f t="shared" ca="1" si="1638"/>
        <v>0.83432567816135483</v>
      </c>
      <c r="B27537" s="2">
        <f ca="1">RANK(A27537,A27508:A27538)</f>
        <v>4</v>
      </c>
      <c r="C27537" s="2">
        <v>30</v>
      </c>
      <c r="D27537" s="19">
        <f t="shared" ca="1" si="1639"/>
        <v>0</v>
      </c>
    </row>
    <row r="27538" spans="1:4" x14ac:dyDescent="0.15">
      <c r="A27538" s="1" t="str">
        <f ca="1">IF(ROW()&gt;$F$2+1,"",RAND())</f>
        <v/>
      </c>
      <c r="B27538" s="21" t="s">
        <v>5</v>
      </c>
      <c r="C27538" s="21"/>
      <c r="D27538" s="18">
        <f ca="1">SUM(D27508:D27536)</f>
        <v>2</v>
      </c>
    </row>
    <row r="27541" spans="1:4" ht="14" thickBot="1" x14ac:dyDescent="0.2">
      <c r="A27541" s="2" t="s">
        <v>1</v>
      </c>
      <c r="B27541" s="2" t="s">
        <v>2</v>
      </c>
      <c r="C27541" s="2" t="s">
        <v>3</v>
      </c>
      <c r="D27541" s="19" t="s">
        <v>4</v>
      </c>
    </row>
    <row r="27542" spans="1:4" x14ac:dyDescent="0.15">
      <c r="A27542" s="1">
        <f ca="1">RAND()</f>
        <v>0.95872699228883196</v>
      </c>
      <c r="B27542" s="1">
        <f ca="1">RANK(A27542,A27542:A27572)</f>
        <v>1</v>
      </c>
      <c r="C27542" s="1">
        <v>1</v>
      </c>
      <c r="D27542" s="18">
        <f ca="1">IF(B27542=C27542,1,0)</f>
        <v>1</v>
      </c>
    </row>
    <row r="27543" spans="1:4" x14ac:dyDescent="0.15">
      <c r="A27543" s="1">
        <f t="shared" ref="A27543:A27571" ca="1" si="1640">RAND()</f>
        <v>0.29000345307809072</v>
      </c>
      <c r="B27543" s="1">
        <f ca="1">RANK(A27543,A27542:A27572)</f>
        <v>17</v>
      </c>
      <c r="C27543" s="1">
        <v>2</v>
      </c>
      <c r="D27543" s="18">
        <f t="shared" ref="D27543:D27571" ca="1" si="1641">IF(B27543=C27543,1,0)</f>
        <v>0</v>
      </c>
    </row>
    <row r="27544" spans="1:4" x14ac:dyDescent="0.15">
      <c r="A27544" s="1">
        <f t="shared" ca="1" si="1640"/>
        <v>1.3553176281587587E-2</v>
      </c>
      <c r="B27544" s="1">
        <f ca="1">RANK(A27544,A27542:A27572)</f>
        <v>28</v>
      </c>
      <c r="C27544" s="1">
        <v>3</v>
      </c>
      <c r="D27544" s="18">
        <f t="shared" ca="1" si="1641"/>
        <v>0</v>
      </c>
    </row>
    <row r="27545" spans="1:4" x14ac:dyDescent="0.15">
      <c r="A27545" s="1">
        <f t="shared" ca="1" si="1640"/>
        <v>0.14382507362429631</v>
      </c>
      <c r="B27545" s="1">
        <f ca="1">RANK(A27545,A27542:A27572)</f>
        <v>25</v>
      </c>
      <c r="C27545" s="1">
        <v>4</v>
      </c>
      <c r="D27545" s="18">
        <f t="shared" ca="1" si="1641"/>
        <v>0</v>
      </c>
    </row>
    <row r="27546" spans="1:4" x14ac:dyDescent="0.15">
      <c r="A27546" s="1">
        <f t="shared" ca="1" si="1640"/>
        <v>0.78233098102521081</v>
      </c>
      <c r="B27546" s="1">
        <f ca="1">RANK(A27546,A27542:A27572)</f>
        <v>5</v>
      </c>
      <c r="C27546" s="1">
        <v>5</v>
      </c>
      <c r="D27546" s="18">
        <f t="shared" ca="1" si="1641"/>
        <v>1</v>
      </c>
    </row>
    <row r="27547" spans="1:4" x14ac:dyDescent="0.15">
      <c r="A27547" s="1">
        <f t="shared" ca="1" si="1640"/>
        <v>0.19798102552178531</v>
      </c>
      <c r="B27547" s="1">
        <f ca="1">RANK(A27547,A27542:A27572)</f>
        <v>21</v>
      </c>
      <c r="C27547" s="1">
        <v>6</v>
      </c>
      <c r="D27547" s="18">
        <f t="shared" ca="1" si="1641"/>
        <v>0</v>
      </c>
    </row>
    <row r="27548" spans="1:4" x14ac:dyDescent="0.15">
      <c r="A27548" s="1">
        <f t="shared" ca="1" si="1640"/>
        <v>0.85385836021283745</v>
      </c>
      <c r="B27548" s="1">
        <f ca="1">RANK(A27548,A27542:A27572)</f>
        <v>2</v>
      </c>
      <c r="C27548" s="1">
        <v>7</v>
      </c>
      <c r="D27548" s="18">
        <f t="shared" ca="1" si="1641"/>
        <v>0</v>
      </c>
    </row>
    <row r="27549" spans="1:4" x14ac:dyDescent="0.15">
      <c r="A27549" s="1">
        <f t="shared" ca="1" si="1640"/>
        <v>0.63003760577081536</v>
      </c>
      <c r="B27549" s="1">
        <f ca="1">RANK(A27549,A27542:A27572)</f>
        <v>7</v>
      </c>
      <c r="C27549" s="1">
        <v>8</v>
      </c>
      <c r="D27549" s="18">
        <f t="shared" ca="1" si="1641"/>
        <v>0</v>
      </c>
    </row>
    <row r="27550" spans="1:4" x14ac:dyDescent="0.15">
      <c r="A27550" s="1">
        <f t="shared" ca="1" si="1640"/>
        <v>0.17008019270833807</v>
      </c>
      <c r="B27550" s="1">
        <f ca="1">RANK(A27550,A27542:A27572)</f>
        <v>23</v>
      </c>
      <c r="C27550" s="1">
        <v>9</v>
      </c>
      <c r="D27550" s="18">
        <f t="shared" ca="1" si="1641"/>
        <v>0</v>
      </c>
    </row>
    <row r="27551" spans="1:4" x14ac:dyDescent="0.15">
      <c r="A27551" s="1">
        <f t="shared" ca="1" si="1640"/>
        <v>7.4080136827287202E-2</v>
      </c>
      <c r="B27551" s="1">
        <f ca="1">RANK(A27551,A27542:A27572)</f>
        <v>26</v>
      </c>
      <c r="C27551" s="1">
        <v>10</v>
      </c>
      <c r="D27551" s="18">
        <f t="shared" ca="1" si="1641"/>
        <v>0</v>
      </c>
    </row>
    <row r="27552" spans="1:4" x14ac:dyDescent="0.15">
      <c r="A27552" s="1">
        <f t="shared" ca="1" si="1640"/>
        <v>0.55767731606369064</v>
      </c>
      <c r="B27552" s="1">
        <f ca="1">RANK(A27552,A27542:A27572)</f>
        <v>9</v>
      </c>
      <c r="C27552" s="1">
        <v>11</v>
      </c>
      <c r="D27552" s="18">
        <f t="shared" ca="1" si="1641"/>
        <v>0</v>
      </c>
    </row>
    <row r="27553" spans="1:4" x14ac:dyDescent="0.15">
      <c r="A27553" s="1">
        <f t="shared" ca="1" si="1640"/>
        <v>0.15567468269569784</v>
      </c>
      <c r="B27553" s="1">
        <f ca="1">RANK(A27553,A27542:A27572)</f>
        <v>24</v>
      </c>
      <c r="C27553" s="1">
        <v>12</v>
      </c>
      <c r="D27553" s="18">
        <f t="shared" ca="1" si="1641"/>
        <v>0</v>
      </c>
    </row>
    <row r="27554" spans="1:4" x14ac:dyDescent="0.15">
      <c r="A27554" s="1">
        <f t="shared" ca="1" si="1640"/>
        <v>0.18192624853916051</v>
      </c>
      <c r="B27554" s="1">
        <f ca="1">RANK(A27554,A27542:A27572)</f>
        <v>22</v>
      </c>
      <c r="C27554" s="1">
        <v>13</v>
      </c>
      <c r="D27554" s="18">
        <f t="shared" ca="1" si="1641"/>
        <v>0</v>
      </c>
    </row>
    <row r="27555" spans="1:4" x14ac:dyDescent="0.15">
      <c r="A27555" s="1">
        <f t="shared" ca="1" si="1640"/>
        <v>0.29794343696372505</v>
      </c>
      <c r="B27555" s="1">
        <f ca="1">RANK(A27555,A27542:A27572)</f>
        <v>16</v>
      </c>
      <c r="C27555" s="1">
        <v>14</v>
      </c>
      <c r="D27555" s="18">
        <f t="shared" ca="1" si="1641"/>
        <v>0</v>
      </c>
    </row>
    <row r="27556" spans="1:4" x14ac:dyDescent="0.15">
      <c r="A27556" s="1">
        <f t="shared" ca="1" si="1640"/>
        <v>0.20732088537326221</v>
      </c>
      <c r="B27556" s="1">
        <f ca="1">RANK(A27556,A27542:A27572)</f>
        <v>20</v>
      </c>
      <c r="C27556" s="1">
        <v>15</v>
      </c>
      <c r="D27556" s="18">
        <f t="shared" ca="1" si="1641"/>
        <v>0</v>
      </c>
    </row>
    <row r="27557" spans="1:4" x14ac:dyDescent="0.15">
      <c r="A27557" s="1">
        <f t="shared" ca="1" si="1640"/>
        <v>3.2491545033327629E-2</v>
      </c>
      <c r="B27557" s="1">
        <f ca="1">RANK(A27557,A27542:A27572)</f>
        <v>27</v>
      </c>
      <c r="C27557" s="1">
        <v>16</v>
      </c>
      <c r="D27557" s="18">
        <f t="shared" ca="1" si="1641"/>
        <v>0</v>
      </c>
    </row>
    <row r="27558" spans="1:4" x14ac:dyDescent="0.15">
      <c r="A27558" s="1">
        <f t="shared" ca="1" si="1640"/>
        <v>0.22263745843147931</v>
      </c>
      <c r="B27558" s="1">
        <f ca="1">RANK(A27558,A27542:A27572)</f>
        <v>18</v>
      </c>
      <c r="C27558" s="1">
        <v>17</v>
      </c>
      <c r="D27558" s="18">
        <f t="shared" ca="1" si="1641"/>
        <v>0</v>
      </c>
    </row>
    <row r="27559" spans="1:4" x14ac:dyDescent="0.15">
      <c r="A27559" s="1">
        <f t="shared" ca="1" si="1640"/>
        <v>0.21143476528197547</v>
      </c>
      <c r="B27559" s="1">
        <f ca="1">RANK(A27559,A27542:A27572)</f>
        <v>19</v>
      </c>
      <c r="C27559" s="1">
        <v>18</v>
      </c>
      <c r="D27559" s="18">
        <f t="shared" ca="1" si="1641"/>
        <v>0</v>
      </c>
    </row>
    <row r="27560" spans="1:4" x14ac:dyDescent="0.15">
      <c r="A27560" s="1">
        <f t="shared" ca="1" si="1640"/>
        <v>0.68120006336028516</v>
      </c>
      <c r="B27560" s="1">
        <f ca="1">RANK(A27560,A27542:A27572)</f>
        <v>6</v>
      </c>
      <c r="C27560" s="1">
        <v>19</v>
      </c>
      <c r="D27560" s="18">
        <f t="shared" ca="1" si="1641"/>
        <v>0</v>
      </c>
    </row>
    <row r="27561" spans="1:4" x14ac:dyDescent="0.15">
      <c r="A27561" s="1">
        <f t="shared" ca="1" si="1640"/>
        <v>4.2166226581443755E-3</v>
      </c>
      <c r="B27561" s="1">
        <f ca="1">RANK(A27561,A27542:A27572)</f>
        <v>30</v>
      </c>
      <c r="C27561" s="1">
        <v>20</v>
      </c>
      <c r="D27561" s="18">
        <f t="shared" ca="1" si="1641"/>
        <v>0</v>
      </c>
    </row>
    <row r="27562" spans="1:4" x14ac:dyDescent="0.15">
      <c r="A27562" s="1">
        <f t="shared" ca="1" si="1640"/>
        <v>0.82534828595942045</v>
      </c>
      <c r="B27562" s="1">
        <f ca="1">RANK(A27562,A27542:A27572)</f>
        <v>3</v>
      </c>
      <c r="C27562" s="1">
        <v>21</v>
      </c>
      <c r="D27562" s="18">
        <f t="shared" ca="1" si="1641"/>
        <v>0</v>
      </c>
    </row>
    <row r="27563" spans="1:4" x14ac:dyDescent="0.15">
      <c r="A27563" s="1">
        <f t="shared" ca="1" si="1640"/>
        <v>0.4782184898820937</v>
      </c>
      <c r="B27563" s="1">
        <f ca="1">RANK(A27563,A27542:A27572)</f>
        <v>11</v>
      </c>
      <c r="C27563" s="1">
        <v>22</v>
      </c>
      <c r="D27563" s="18">
        <f t="shared" ca="1" si="1641"/>
        <v>0</v>
      </c>
    </row>
    <row r="27564" spans="1:4" x14ac:dyDescent="0.15">
      <c r="A27564" s="1">
        <f t="shared" ca="1" si="1640"/>
        <v>0.33228829535096605</v>
      </c>
      <c r="B27564" s="1">
        <f ca="1">RANK(A27564,A27542:A27572)</f>
        <v>14</v>
      </c>
      <c r="C27564" s="1">
        <v>23</v>
      </c>
      <c r="D27564" s="18">
        <f t="shared" ca="1" si="1641"/>
        <v>0</v>
      </c>
    </row>
    <row r="27565" spans="1:4" x14ac:dyDescent="0.15">
      <c r="A27565" s="1">
        <f t="shared" ca="1" si="1640"/>
        <v>0.80735988478759868</v>
      </c>
      <c r="B27565" s="1">
        <f ca="1">RANK(A27565,A27542:A27572)</f>
        <v>4</v>
      </c>
      <c r="C27565" s="1">
        <v>24</v>
      </c>
      <c r="D27565" s="18">
        <f t="shared" ca="1" si="1641"/>
        <v>0</v>
      </c>
    </row>
    <row r="27566" spans="1:4" x14ac:dyDescent="0.15">
      <c r="A27566" s="1">
        <f t="shared" ca="1" si="1640"/>
        <v>0.3128161609907717</v>
      </c>
      <c r="B27566" s="1">
        <f ca="1">RANK(A27566,A27542:A27572)</f>
        <v>15</v>
      </c>
      <c r="C27566" s="1">
        <v>25</v>
      </c>
      <c r="D27566" s="18">
        <f t="shared" ca="1" si="1641"/>
        <v>0</v>
      </c>
    </row>
    <row r="27567" spans="1:4" x14ac:dyDescent="0.15">
      <c r="A27567" s="1">
        <f t="shared" ca="1" si="1640"/>
        <v>0.33840959633292833</v>
      </c>
      <c r="B27567" s="1">
        <f ca="1">RANK(A27567,A27542:A27572)</f>
        <v>13</v>
      </c>
      <c r="C27567" s="1">
        <v>26</v>
      </c>
      <c r="D27567" s="18">
        <f t="shared" ca="1" si="1641"/>
        <v>0</v>
      </c>
    </row>
    <row r="27568" spans="1:4" x14ac:dyDescent="0.15">
      <c r="A27568" s="1">
        <f t="shared" ca="1" si="1640"/>
        <v>0.48966237693233827</v>
      </c>
      <c r="B27568" s="1">
        <f ca="1">RANK(A27568,A27542:A27572)</f>
        <v>10</v>
      </c>
      <c r="C27568" s="1">
        <v>27</v>
      </c>
      <c r="D27568" s="18">
        <f t="shared" ca="1" si="1641"/>
        <v>0</v>
      </c>
    </row>
    <row r="27569" spans="1:4" x14ac:dyDescent="0.15">
      <c r="A27569" s="1">
        <f t="shared" ca="1" si="1640"/>
        <v>6.3884752600495975E-3</v>
      </c>
      <c r="B27569" s="1">
        <f ca="1">RANK(A27569,A27542:A27572)</f>
        <v>29</v>
      </c>
      <c r="C27569" s="1">
        <v>28</v>
      </c>
      <c r="D27569" s="18">
        <f t="shared" ca="1" si="1641"/>
        <v>0</v>
      </c>
    </row>
    <row r="27570" spans="1:4" x14ac:dyDescent="0.15">
      <c r="A27570" s="3">
        <f t="shared" ca="1" si="1640"/>
        <v>0.60117397669817219</v>
      </c>
      <c r="B27570" s="3">
        <f ca="1">RANK(A27570,A27542:A27572)</f>
        <v>8</v>
      </c>
      <c r="C27570" s="3">
        <v>29</v>
      </c>
      <c r="D27570" s="20">
        <f t="shared" ca="1" si="1641"/>
        <v>0</v>
      </c>
    </row>
    <row r="27571" spans="1:4" ht="14" thickBot="1" x14ac:dyDescent="0.2">
      <c r="A27571" s="2">
        <f t="shared" ca="1" si="1640"/>
        <v>0.44964456235092609</v>
      </c>
      <c r="B27571" s="2">
        <f ca="1">RANK(A27571,A27542:A27572)</f>
        <v>12</v>
      </c>
      <c r="C27571" s="2">
        <v>30</v>
      </c>
      <c r="D27571" s="19">
        <f t="shared" ca="1" si="1641"/>
        <v>0</v>
      </c>
    </row>
    <row r="27572" spans="1:4" x14ac:dyDescent="0.15">
      <c r="A27572" s="1" t="str">
        <f ca="1">IF(ROW()&gt;$F$2+1,"",RAND())</f>
        <v/>
      </c>
      <c r="B27572" s="21" t="s">
        <v>5</v>
      </c>
      <c r="C27572" s="21"/>
      <c r="D27572" s="18">
        <f ca="1">SUM(D27542:D27570)</f>
        <v>2</v>
      </c>
    </row>
    <row r="27575" spans="1:4" ht="14" thickBot="1" x14ac:dyDescent="0.2">
      <c r="A27575" s="2" t="s">
        <v>1</v>
      </c>
      <c r="B27575" s="2" t="s">
        <v>2</v>
      </c>
      <c r="C27575" s="2" t="s">
        <v>3</v>
      </c>
      <c r="D27575" s="19" t="s">
        <v>4</v>
      </c>
    </row>
    <row r="27576" spans="1:4" x14ac:dyDescent="0.15">
      <c r="A27576" s="1">
        <f ca="1">RAND()</f>
        <v>0.27068691605826811</v>
      </c>
      <c r="B27576" s="1">
        <f ca="1">RANK(A27576,A27576:A27606)</f>
        <v>22</v>
      </c>
      <c r="C27576" s="1">
        <v>1</v>
      </c>
      <c r="D27576" s="18">
        <f ca="1">IF(B27576=C27576,1,0)</f>
        <v>0</v>
      </c>
    </row>
    <row r="27577" spans="1:4" x14ac:dyDescent="0.15">
      <c r="A27577" s="1">
        <f t="shared" ref="A27577:A27605" ca="1" si="1642">RAND()</f>
        <v>0.10145255553749521</v>
      </c>
      <c r="B27577" s="1">
        <f ca="1">RANK(A27577,A27576:A27606)</f>
        <v>26</v>
      </c>
      <c r="C27577" s="1">
        <v>2</v>
      </c>
      <c r="D27577" s="18">
        <f t="shared" ref="D27577:D27605" ca="1" si="1643">IF(B27577=C27577,1,0)</f>
        <v>0</v>
      </c>
    </row>
    <row r="27578" spans="1:4" x14ac:dyDescent="0.15">
      <c r="A27578" s="1">
        <f t="shared" ca="1" si="1642"/>
        <v>0.68501799050441503</v>
      </c>
      <c r="B27578" s="1">
        <f ca="1">RANK(A27578,A27576:A27606)</f>
        <v>8</v>
      </c>
      <c r="C27578" s="1">
        <v>3</v>
      </c>
      <c r="D27578" s="18">
        <f t="shared" ca="1" si="1643"/>
        <v>0</v>
      </c>
    </row>
    <row r="27579" spans="1:4" x14ac:dyDescent="0.15">
      <c r="A27579" s="1">
        <f t="shared" ca="1" si="1642"/>
        <v>0.89162040377128515</v>
      </c>
      <c r="B27579" s="1">
        <f ca="1">RANK(A27579,A27576:A27606)</f>
        <v>4</v>
      </c>
      <c r="C27579" s="1">
        <v>4</v>
      </c>
      <c r="D27579" s="18">
        <f t="shared" ca="1" si="1643"/>
        <v>1</v>
      </c>
    </row>
    <row r="27580" spans="1:4" x14ac:dyDescent="0.15">
      <c r="A27580" s="1">
        <f t="shared" ca="1" si="1642"/>
        <v>0.6405403292238987</v>
      </c>
      <c r="B27580" s="1">
        <f ca="1">RANK(A27580,A27576:A27606)</f>
        <v>9</v>
      </c>
      <c r="C27580" s="1">
        <v>5</v>
      </c>
      <c r="D27580" s="18">
        <f t="shared" ca="1" si="1643"/>
        <v>0</v>
      </c>
    </row>
    <row r="27581" spans="1:4" x14ac:dyDescent="0.15">
      <c r="A27581" s="1">
        <f t="shared" ca="1" si="1642"/>
        <v>3.2250833440544913E-2</v>
      </c>
      <c r="B27581" s="1">
        <f ca="1">RANK(A27581,A27576:A27606)</f>
        <v>30</v>
      </c>
      <c r="C27581" s="1">
        <v>6</v>
      </c>
      <c r="D27581" s="18">
        <f t="shared" ca="1" si="1643"/>
        <v>0</v>
      </c>
    </row>
    <row r="27582" spans="1:4" x14ac:dyDescent="0.15">
      <c r="A27582" s="1">
        <f t="shared" ca="1" si="1642"/>
        <v>0.28056204578021904</v>
      </c>
      <c r="B27582" s="1">
        <f ca="1">RANK(A27582,A27576:A27606)</f>
        <v>21</v>
      </c>
      <c r="C27582" s="1">
        <v>7</v>
      </c>
      <c r="D27582" s="18">
        <f t="shared" ca="1" si="1643"/>
        <v>0</v>
      </c>
    </row>
    <row r="27583" spans="1:4" x14ac:dyDescent="0.15">
      <c r="A27583" s="1">
        <f t="shared" ca="1" si="1642"/>
        <v>0.91053763955249956</v>
      </c>
      <c r="B27583" s="1">
        <f ca="1">RANK(A27583,A27576:A27606)</f>
        <v>3</v>
      </c>
      <c r="C27583" s="1">
        <v>8</v>
      </c>
      <c r="D27583" s="18">
        <f t="shared" ca="1" si="1643"/>
        <v>0</v>
      </c>
    </row>
    <row r="27584" spans="1:4" x14ac:dyDescent="0.15">
      <c r="A27584" s="1">
        <f t="shared" ca="1" si="1642"/>
        <v>0.60920123776547164</v>
      </c>
      <c r="B27584" s="1">
        <f ca="1">RANK(A27584,A27576:A27606)</f>
        <v>10</v>
      </c>
      <c r="C27584" s="1">
        <v>9</v>
      </c>
      <c r="D27584" s="18">
        <f t="shared" ca="1" si="1643"/>
        <v>0</v>
      </c>
    </row>
    <row r="27585" spans="1:4" x14ac:dyDescent="0.15">
      <c r="A27585" s="1">
        <f t="shared" ca="1" si="1642"/>
        <v>6.0967702848768068E-2</v>
      </c>
      <c r="B27585" s="1">
        <f ca="1">RANK(A27585,A27576:A27606)</f>
        <v>28</v>
      </c>
      <c r="C27585" s="1">
        <v>10</v>
      </c>
      <c r="D27585" s="18">
        <f t="shared" ca="1" si="1643"/>
        <v>0</v>
      </c>
    </row>
    <row r="27586" spans="1:4" x14ac:dyDescent="0.15">
      <c r="A27586" s="1">
        <f t="shared" ca="1" si="1642"/>
        <v>0.40023201991823421</v>
      </c>
      <c r="B27586" s="1">
        <f ca="1">RANK(A27586,A27576:A27606)</f>
        <v>17</v>
      </c>
      <c r="C27586" s="1">
        <v>11</v>
      </c>
      <c r="D27586" s="18">
        <f t="shared" ca="1" si="1643"/>
        <v>0</v>
      </c>
    </row>
    <row r="27587" spans="1:4" x14ac:dyDescent="0.15">
      <c r="A27587" s="1">
        <f t="shared" ca="1" si="1642"/>
        <v>0.33861123698808127</v>
      </c>
      <c r="B27587" s="1">
        <f ca="1">RANK(A27587,A27576:A27606)</f>
        <v>18</v>
      </c>
      <c r="C27587" s="1">
        <v>12</v>
      </c>
      <c r="D27587" s="18">
        <f t="shared" ca="1" si="1643"/>
        <v>0</v>
      </c>
    </row>
    <row r="27588" spans="1:4" x14ac:dyDescent="0.15">
      <c r="A27588" s="1">
        <f t="shared" ca="1" si="1642"/>
        <v>0.20837528916093273</v>
      </c>
      <c r="B27588" s="1">
        <f ca="1">RANK(A27588,A27576:A27606)</f>
        <v>25</v>
      </c>
      <c r="C27588" s="1">
        <v>13</v>
      </c>
      <c r="D27588" s="18">
        <f t="shared" ca="1" si="1643"/>
        <v>0</v>
      </c>
    </row>
    <row r="27589" spans="1:4" x14ac:dyDescent="0.15">
      <c r="A27589" s="1">
        <f t="shared" ca="1" si="1642"/>
        <v>4.0150298865360923E-2</v>
      </c>
      <c r="B27589" s="1">
        <f ca="1">RANK(A27589,A27576:A27606)</f>
        <v>29</v>
      </c>
      <c r="C27589" s="1">
        <v>14</v>
      </c>
      <c r="D27589" s="18">
        <f t="shared" ca="1" si="1643"/>
        <v>0</v>
      </c>
    </row>
    <row r="27590" spans="1:4" x14ac:dyDescent="0.15">
      <c r="A27590" s="1">
        <f t="shared" ca="1" si="1642"/>
        <v>0.83614140955502836</v>
      </c>
      <c r="B27590" s="1">
        <f ca="1">RANK(A27590,A27576:A27606)</f>
        <v>5</v>
      </c>
      <c r="C27590" s="1">
        <v>15</v>
      </c>
      <c r="D27590" s="18">
        <f t="shared" ca="1" si="1643"/>
        <v>0</v>
      </c>
    </row>
    <row r="27591" spans="1:4" x14ac:dyDescent="0.15">
      <c r="A27591" s="1">
        <f t="shared" ca="1" si="1642"/>
        <v>0.43975333976209474</v>
      </c>
      <c r="B27591" s="1">
        <f ca="1">RANK(A27591,A27576:A27606)</f>
        <v>16</v>
      </c>
      <c r="C27591" s="1">
        <v>16</v>
      </c>
      <c r="D27591" s="18">
        <f t="shared" ca="1" si="1643"/>
        <v>1</v>
      </c>
    </row>
    <row r="27592" spans="1:4" x14ac:dyDescent="0.15">
      <c r="A27592" s="1">
        <f t="shared" ca="1" si="1642"/>
        <v>0.24645546353153525</v>
      </c>
      <c r="B27592" s="1">
        <f ca="1">RANK(A27592,A27576:A27606)</f>
        <v>24</v>
      </c>
      <c r="C27592" s="1">
        <v>17</v>
      </c>
      <c r="D27592" s="18">
        <f t="shared" ca="1" si="1643"/>
        <v>0</v>
      </c>
    </row>
    <row r="27593" spans="1:4" x14ac:dyDescent="0.15">
      <c r="A27593" s="1">
        <f t="shared" ca="1" si="1642"/>
        <v>0.9456130298623352</v>
      </c>
      <c r="B27593" s="1">
        <f ca="1">RANK(A27593,A27576:A27606)</f>
        <v>2</v>
      </c>
      <c r="C27593" s="1">
        <v>18</v>
      </c>
      <c r="D27593" s="18">
        <f t="shared" ca="1" si="1643"/>
        <v>0</v>
      </c>
    </row>
    <row r="27594" spans="1:4" x14ac:dyDescent="0.15">
      <c r="A27594" s="1">
        <f t="shared" ca="1" si="1642"/>
        <v>0.33794011898744469</v>
      </c>
      <c r="B27594" s="1">
        <f ca="1">RANK(A27594,A27576:A27606)</f>
        <v>19</v>
      </c>
      <c r="C27594" s="1">
        <v>19</v>
      </c>
      <c r="D27594" s="18">
        <f t="shared" ca="1" si="1643"/>
        <v>1</v>
      </c>
    </row>
    <row r="27595" spans="1:4" x14ac:dyDescent="0.15">
      <c r="A27595" s="1">
        <f t="shared" ca="1" si="1642"/>
        <v>0.47193751813473006</v>
      </c>
      <c r="B27595" s="1">
        <f ca="1">RANK(A27595,A27576:A27606)</f>
        <v>14</v>
      </c>
      <c r="C27595" s="1">
        <v>20</v>
      </c>
      <c r="D27595" s="18">
        <f t="shared" ca="1" si="1643"/>
        <v>0</v>
      </c>
    </row>
    <row r="27596" spans="1:4" x14ac:dyDescent="0.15">
      <c r="A27596" s="1">
        <f t="shared" ca="1" si="1642"/>
        <v>0.51844531141443562</v>
      </c>
      <c r="B27596" s="1">
        <f ca="1">RANK(A27596,A27576:A27606)</f>
        <v>12</v>
      </c>
      <c r="C27596" s="1">
        <v>21</v>
      </c>
      <c r="D27596" s="18">
        <f t="shared" ca="1" si="1643"/>
        <v>0</v>
      </c>
    </row>
    <row r="27597" spans="1:4" x14ac:dyDescent="0.15">
      <c r="A27597" s="1">
        <f t="shared" ca="1" si="1642"/>
        <v>0.46869089320379509</v>
      </c>
      <c r="B27597" s="1">
        <f ca="1">RANK(A27597,A27576:A27606)</f>
        <v>15</v>
      </c>
      <c r="C27597" s="1">
        <v>22</v>
      </c>
      <c r="D27597" s="18">
        <f t="shared" ca="1" si="1643"/>
        <v>0</v>
      </c>
    </row>
    <row r="27598" spans="1:4" x14ac:dyDescent="0.15">
      <c r="A27598" s="1">
        <f t="shared" ca="1" si="1642"/>
        <v>0.55709521148327779</v>
      </c>
      <c r="B27598" s="1">
        <f ca="1">RANK(A27598,A27576:A27606)</f>
        <v>11</v>
      </c>
      <c r="C27598" s="1">
        <v>23</v>
      </c>
      <c r="D27598" s="18">
        <f t="shared" ca="1" si="1643"/>
        <v>0</v>
      </c>
    </row>
    <row r="27599" spans="1:4" x14ac:dyDescent="0.15">
      <c r="A27599" s="1">
        <f t="shared" ca="1" si="1642"/>
        <v>0.70475503191230893</v>
      </c>
      <c r="B27599" s="1">
        <f ca="1">RANK(A27599,A27576:A27606)</f>
        <v>7</v>
      </c>
      <c r="C27599" s="1">
        <v>24</v>
      </c>
      <c r="D27599" s="18">
        <f t="shared" ca="1" si="1643"/>
        <v>0</v>
      </c>
    </row>
    <row r="27600" spans="1:4" x14ac:dyDescent="0.15">
      <c r="A27600" s="1">
        <f t="shared" ca="1" si="1642"/>
        <v>0.94746086039884003</v>
      </c>
      <c r="B27600" s="1">
        <f ca="1">RANK(A27600,A27576:A27606)</f>
        <v>1</v>
      </c>
      <c r="C27600" s="1">
        <v>25</v>
      </c>
      <c r="D27600" s="18">
        <f t="shared" ca="1" si="1643"/>
        <v>0</v>
      </c>
    </row>
    <row r="27601" spans="1:4" x14ac:dyDescent="0.15">
      <c r="A27601" s="1">
        <f t="shared" ca="1" si="1642"/>
        <v>0.25774347724509439</v>
      </c>
      <c r="B27601" s="1">
        <f ca="1">RANK(A27601,A27576:A27606)</f>
        <v>23</v>
      </c>
      <c r="C27601" s="1">
        <v>26</v>
      </c>
      <c r="D27601" s="18">
        <f t="shared" ca="1" si="1643"/>
        <v>0</v>
      </c>
    </row>
    <row r="27602" spans="1:4" x14ac:dyDescent="0.15">
      <c r="A27602" s="1">
        <f t="shared" ca="1" si="1642"/>
        <v>0.49890927137725338</v>
      </c>
      <c r="B27602" s="1">
        <f ca="1">RANK(A27602,A27576:A27606)</f>
        <v>13</v>
      </c>
      <c r="C27602" s="1">
        <v>27</v>
      </c>
      <c r="D27602" s="18">
        <f t="shared" ca="1" si="1643"/>
        <v>0</v>
      </c>
    </row>
    <row r="27603" spans="1:4" x14ac:dyDescent="0.15">
      <c r="A27603" s="1">
        <f t="shared" ca="1" si="1642"/>
        <v>9.1817748413374756E-2</v>
      </c>
      <c r="B27603" s="1">
        <f ca="1">RANK(A27603,A27576:A27606)</f>
        <v>27</v>
      </c>
      <c r="C27603" s="1">
        <v>28</v>
      </c>
      <c r="D27603" s="18">
        <f t="shared" ca="1" si="1643"/>
        <v>0</v>
      </c>
    </row>
    <row r="27604" spans="1:4" x14ac:dyDescent="0.15">
      <c r="A27604" s="3">
        <f t="shared" ca="1" si="1642"/>
        <v>0.76997098209936421</v>
      </c>
      <c r="B27604" s="3">
        <f ca="1">RANK(A27604,A27576:A27606)</f>
        <v>6</v>
      </c>
      <c r="C27604" s="3">
        <v>29</v>
      </c>
      <c r="D27604" s="20">
        <f t="shared" ca="1" si="1643"/>
        <v>0</v>
      </c>
    </row>
    <row r="27605" spans="1:4" ht="14" thickBot="1" x14ac:dyDescent="0.2">
      <c r="A27605" s="2">
        <f t="shared" ca="1" si="1642"/>
        <v>0.32543645868692905</v>
      </c>
      <c r="B27605" s="2">
        <f ca="1">RANK(A27605,A27576:A27606)</f>
        <v>20</v>
      </c>
      <c r="C27605" s="2">
        <v>30</v>
      </c>
      <c r="D27605" s="19">
        <f t="shared" ca="1" si="1643"/>
        <v>0</v>
      </c>
    </row>
    <row r="27606" spans="1:4" x14ac:dyDescent="0.15">
      <c r="A27606" s="1" t="str">
        <f ca="1">IF(ROW()&gt;$F$2+1,"",RAND())</f>
        <v/>
      </c>
      <c r="B27606" s="21" t="s">
        <v>5</v>
      </c>
      <c r="C27606" s="21"/>
      <c r="D27606" s="18">
        <f ca="1">SUM(D27576:D27604)</f>
        <v>3</v>
      </c>
    </row>
    <row r="27609" spans="1:4" ht="14" thickBot="1" x14ac:dyDescent="0.2">
      <c r="A27609" s="2" t="s">
        <v>1</v>
      </c>
      <c r="B27609" s="2" t="s">
        <v>2</v>
      </c>
      <c r="C27609" s="2" t="s">
        <v>3</v>
      </c>
      <c r="D27609" s="19" t="s">
        <v>4</v>
      </c>
    </row>
    <row r="27610" spans="1:4" x14ac:dyDescent="0.15">
      <c r="A27610" s="1">
        <f ca="1">RAND()</f>
        <v>0.64887265042857267</v>
      </c>
      <c r="B27610" s="1">
        <f ca="1">RANK(A27610,A27610:A27640)</f>
        <v>12</v>
      </c>
      <c r="C27610" s="1">
        <v>1</v>
      </c>
      <c r="D27610" s="18">
        <f ca="1">IF(B27610=C27610,1,0)</f>
        <v>0</v>
      </c>
    </row>
    <row r="27611" spans="1:4" x14ac:dyDescent="0.15">
      <c r="A27611" s="1">
        <f t="shared" ref="A27611:A27639" ca="1" si="1644">RAND()</f>
        <v>0.21205567373718592</v>
      </c>
      <c r="B27611" s="1">
        <f ca="1">RANK(A27611,A27610:A27640)</f>
        <v>27</v>
      </c>
      <c r="C27611" s="1">
        <v>2</v>
      </c>
      <c r="D27611" s="18">
        <f t="shared" ref="D27611:D27639" ca="1" si="1645">IF(B27611=C27611,1,0)</f>
        <v>0</v>
      </c>
    </row>
    <row r="27612" spans="1:4" x14ac:dyDescent="0.15">
      <c r="A27612" s="1">
        <f t="shared" ca="1" si="1644"/>
        <v>0.30546804731553145</v>
      </c>
      <c r="B27612" s="1">
        <f ca="1">RANK(A27612,A27610:A27640)</f>
        <v>23</v>
      </c>
      <c r="C27612" s="1">
        <v>3</v>
      </c>
      <c r="D27612" s="18">
        <f t="shared" ca="1" si="1645"/>
        <v>0</v>
      </c>
    </row>
    <row r="27613" spans="1:4" x14ac:dyDescent="0.15">
      <c r="A27613" s="1">
        <f t="shared" ca="1" si="1644"/>
        <v>0.32219558035455287</v>
      </c>
      <c r="B27613" s="1">
        <f ca="1">RANK(A27613,A27610:A27640)</f>
        <v>22</v>
      </c>
      <c r="C27613" s="1">
        <v>4</v>
      </c>
      <c r="D27613" s="18">
        <f t="shared" ca="1" si="1645"/>
        <v>0</v>
      </c>
    </row>
    <row r="27614" spans="1:4" x14ac:dyDescent="0.15">
      <c r="A27614" s="1">
        <f t="shared" ca="1" si="1644"/>
        <v>0.6005675629742111</v>
      </c>
      <c r="B27614" s="1">
        <f ca="1">RANK(A27614,A27610:A27640)</f>
        <v>13</v>
      </c>
      <c r="C27614" s="1">
        <v>5</v>
      </c>
      <c r="D27614" s="18">
        <f t="shared" ca="1" si="1645"/>
        <v>0</v>
      </c>
    </row>
    <row r="27615" spans="1:4" x14ac:dyDescent="0.15">
      <c r="A27615" s="1">
        <f t="shared" ca="1" si="1644"/>
        <v>0.57906387093051781</v>
      </c>
      <c r="B27615" s="1">
        <f ca="1">RANK(A27615,A27610:A27640)</f>
        <v>14</v>
      </c>
      <c r="C27615" s="1">
        <v>6</v>
      </c>
      <c r="D27615" s="18">
        <f t="shared" ca="1" si="1645"/>
        <v>0</v>
      </c>
    </row>
    <row r="27616" spans="1:4" x14ac:dyDescent="0.15">
      <c r="A27616" s="1">
        <f t="shared" ca="1" si="1644"/>
        <v>8.6428179583524445E-2</v>
      </c>
      <c r="B27616" s="1">
        <f ca="1">RANK(A27616,A27610:A27640)</f>
        <v>29</v>
      </c>
      <c r="C27616" s="1">
        <v>7</v>
      </c>
      <c r="D27616" s="18">
        <f t="shared" ca="1" si="1645"/>
        <v>0</v>
      </c>
    </row>
    <row r="27617" spans="1:4" x14ac:dyDescent="0.15">
      <c r="A27617" s="1">
        <f t="shared" ca="1" si="1644"/>
        <v>0.41626558380212964</v>
      </c>
      <c r="B27617" s="1">
        <f ca="1">RANK(A27617,A27610:A27640)</f>
        <v>20</v>
      </c>
      <c r="C27617" s="1">
        <v>8</v>
      </c>
      <c r="D27617" s="18">
        <f t="shared" ca="1" si="1645"/>
        <v>0</v>
      </c>
    </row>
    <row r="27618" spans="1:4" x14ac:dyDescent="0.15">
      <c r="A27618" s="1">
        <f t="shared" ca="1" si="1644"/>
        <v>0.22492053858087058</v>
      </c>
      <c r="B27618" s="1">
        <f ca="1">RANK(A27618,A27610:A27640)</f>
        <v>26</v>
      </c>
      <c r="C27618" s="1">
        <v>9</v>
      </c>
      <c r="D27618" s="18">
        <f t="shared" ca="1" si="1645"/>
        <v>0</v>
      </c>
    </row>
    <row r="27619" spans="1:4" x14ac:dyDescent="0.15">
      <c r="A27619" s="1">
        <f t="shared" ca="1" si="1644"/>
        <v>0.47965586364084234</v>
      </c>
      <c r="B27619" s="1">
        <f ca="1">RANK(A27619,A27610:A27640)</f>
        <v>17</v>
      </c>
      <c r="C27619" s="1">
        <v>10</v>
      </c>
      <c r="D27619" s="18">
        <f t="shared" ca="1" si="1645"/>
        <v>0</v>
      </c>
    </row>
    <row r="27620" spans="1:4" x14ac:dyDescent="0.15">
      <c r="A27620" s="1">
        <f t="shared" ca="1" si="1644"/>
        <v>0.73386138380654387</v>
      </c>
      <c r="B27620" s="1">
        <f ca="1">RANK(A27620,A27610:A27640)</f>
        <v>8</v>
      </c>
      <c r="C27620" s="1">
        <v>11</v>
      </c>
      <c r="D27620" s="18">
        <f t="shared" ca="1" si="1645"/>
        <v>0</v>
      </c>
    </row>
    <row r="27621" spans="1:4" x14ac:dyDescent="0.15">
      <c r="A27621" s="1">
        <f t="shared" ca="1" si="1644"/>
        <v>0.55739670776961536</v>
      </c>
      <c r="B27621" s="1">
        <f ca="1">RANK(A27621,A27610:A27640)</f>
        <v>16</v>
      </c>
      <c r="C27621" s="1">
        <v>12</v>
      </c>
      <c r="D27621" s="18">
        <f t="shared" ca="1" si="1645"/>
        <v>0</v>
      </c>
    </row>
    <row r="27622" spans="1:4" x14ac:dyDescent="0.15">
      <c r="A27622" s="1">
        <f t="shared" ca="1" si="1644"/>
        <v>0.99999797628486764</v>
      </c>
      <c r="B27622" s="1">
        <f ca="1">RANK(A27622,A27610:A27640)</f>
        <v>1</v>
      </c>
      <c r="C27622" s="1">
        <v>13</v>
      </c>
      <c r="D27622" s="18">
        <f t="shared" ca="1" si="1645"/>
        <v>0</v>
      </c>
    </row>
    <row r="27623" spans="1:4" x14ac:dyDescent="0.15">
      <c r="A27623" s="1">
        <f t="shared" ca="1" si="1644"/>
        <v>0.57737084095260682</v>
      </c>
      <c r="B27623" s="1">
        <f ca="1">RANK(A27623,A27610:A27640)</f>
        <v>15</v>
      </c>
      <c r="C27623" s="1">
        <v>14</v>
      </c>
      <c r="D27623" s="18">
        <f t="shared" ca="1" si="1645"/>
        <v>0</v>
      </c>
    </row>
    <row r="27624" spans="1:4" x14ac:dyDescent="0.15">
      <c r="A27624" s="1">
        <f t="shared" ca="1" si="1644"/>
        <v>0.9872265548363337</v>
      </c>
      <c r="B27624" s="1">
        <f ca="1">RANK(A27624,A27610:A27640)</f>
        <v>2</v>
      </c>
      <c r="C27624" s="1">
        <v>15</v>
      </c>
      <c r="D27624" s="18">
        <f t="shared" ca="1" si="1645"/>
        <v>0</v>
      </c>
    </row>
    <row r="27625" spans="1:4" x14ac:dyDescent="0.15">
      <c r="A27625" s="1">
        <f t="shared" ca="1" si="1644"/>
        <v>0.66054870674250854</v>
      </c>
      <c r="B27625" s="1">
        <f ca="1">RANK(A27625,A27610:A27640)</f>
        <v>11</v>
      </c>
      <c r="C27625" s="1">
        <v>16</v>
      </c>
      <c r="D27625" s="18">
        <f t="shared" ca="1" si="1645"/>
        <v>0</v>
      </c>
    </row>
    <row r="27626" spans="1:4" x14ac:dyDescent="0.15">
      <c r="A27626" s="1">
        <f t="shared" ca="1" si="1644"/>
        <v>0.26865078385515417</v>
      </c>
      <c r="B27626" s="1">
        <f ca="1">RANK(A27626,A27610:A27640)</f>
        <v>25</v>
      </c>
      <c r="C27626" s="1">
        <v>17</v>
      </c>
      <c r="D27626" s="18">
        <f t="shared" ca="1" si="1645"/>
        <v>0</v>
      </c>
    </row>
    <row r="27627" spans="1:4" x14ac:dyDescent="0.15">
      <c r="A27627" s="1">
        <f t="shared" ca="1" si="1644"/>
        <v>0.19225362169407179</v>
      </c>
      <c r="B27627" s="1">
        <f ca="1">RANK(A27627,A27610:A27640)</f>
        <v>28</v>
      </c>
      <c r="C27627" s="1">
        <v>18</v>
      </c>
      <c r="D27627" s="18">
        <f t="shared" ca="1" si="1645"/>
        <v>0</v>
      </c>
    </row>
    <row r="27628" spans="1:4" x14ac:dyDescent="0.15">
      <c r="A27628" s="1">
        <f t="shared" ca="1" si="1644"/>
        <v>0.67299522028554104</v>
      </c>
      <c r="B27628" s="1">
        <f ca="1">RANK(A27628,A27610:A27640)</f>
        <v>10</v>
      </c>
      <c r="C27628" s="1">
        <v>19</v>
      </c>
      <c r="D27628" s="18">
        <f t="shared" ca="1" si="1645"/>
        <v>0</v>
      </c>
    </row>
    <row r="27629" spans="1:4" x14ac:dyDescent="0.15">
      <c r="A27629" s="1">
        <f t="shared" ca="1" si="1644"/>
        <v>0.94862030086991433</v>
      </c>
      <c r="B27629" s="1">
        <f ca="1">RANK(A27629,A27610:A27640)</f>
        <v>4</v>
      </c>
      <c r="C27629" s="1">
        <v>20</v>
      </c>
      <c r="D27629" s="18">
        <f t="shared" ca="1" si="1645"/>
        <v>0</v>
      </c>
    </row>
    <row r="27630" spans="1:4" x14ac:dyDescent="0.15">
      <c r="A27630" s="1">
        <f t="shared" ca="1" si="1644"/>
        <v>1.7248261251923136E-3</v>
      </c>
      <c r="B27630" s="1">
        <f ca="1">RANK(A27630,A27610:A27640)</f>
        <v>30</v>
      </c>
      <c r="C27630" s="1">
        <v>21</v>
      </c>
      <c r="D27630" s="18">
        <f t="shared" ca="1" si="1645"/>
        <v>0</v>
      </c>
    </row>
    <row r="27631" spans="1:4" x14ac:dyDescent="0.15">
      <c r="A27631" s="1">
        <f t="shared" ca="1" si="1644"/>
        <v>0.47837452566609151</v>
      </c>
      <c r="B27631" s="1">
        <f ca="1">RANK(A27631,A27610:A27640)</f>
        <v>18</v>
      </c>
      <c r="C27631" s="1">
        <v>22</v>
      </c>
      <c r="D27631" s="18">
        <f t="shared" ca="1" si="1645"/>
        <v>0</v>
      </c>
    </row>
    <row r="27632" spans="1:4" x14ac:dyDescent="0.15">
      <c r="A27632" s="1">
        <f t="shared" ca="1" si="1644"/>
        <v>0.89937892396667063</v>
      </c>
      <c r="B27632" s="1">
        <f ca="1">RANK(A27632,A27610:A27640)</f>
        <v>5</v>
      </c>
      <c r="C27632" s="1">
        <v>23</v>
      </c>
      <c r="D27632" s="18">
        <f t="shared" ca="1" si="1645"/>
        <v>0</v>
      </c>
    </row>
    <row r="27633" spans="1:4" x14ac:dyDescent="0.15">
      <c r="A27633" s="1">
        <f t="shared" ca="1" si="1644"/>
        <v>0.75782893387253158</v>
      </c>
      <c r="B27633" s="1">
        <f ca="1">RANK(A27633,A27610:A27640)</f>
        <v>7</v>
      </c>
      <c r="C27633" s="1">
        <v>24</v>
      </c>
      <c r="D27633" s="18">
        <f t="shared" ca="1" si="1645"/>
        <v>0</v>
      </c>
    </row>
    <row r="27634" spans="1:4" x14ac:dyDescent="0.15">
      <c r="A27634" s="1">
        <f t="shared" ca="1" si="1644"/>
        <v>0.33131752925012403</v>
      </c>
      <c r="B27634" s="1">
        <f ca="1">RANK(A27634,A27610:A27640)</f>
        <v>21</v>
      </c>
      <c r="C27634" s="1">
        <v>25</v>
      </c>
      <c r="D27634" s="18">
        <f t="shared" ca="1" si="1645"/>
        <v>0</v>
      </c>
    </row>
    <row r="27635" spans="1:4" x14ac:dyDescent="0.15">
      <c r="A27635" s="1">
        <f t="shared" ca="1" si="1644"/>
        <v>0.97768344588905631</v>
      </c>
      <c r="B27635" s="1">
        <f ca="1">RANK(A27635,A27610:A27640)</f>
        <v>3</v>
      </c>
      <c r="C27635" s="1">
        <v>26</v>
      </c>
      <c r="D27635" s="18">
        <f t="shared" ca="1" si="1645"/>
        <v>0</v>
      </c>
    </row>
    <row r="27636" spans="1:4" x14ac:dyDescent="0.15">
      <c r="A27636" s="1">
        <f t="shared" ca="1" si="1644"/>
        <v>0.4516594264900845</v>
      </c>
      <c r="B27636" s="1">
        <f ca="1">RANK(A27636,A27610:A27640)</f>
        <v>19</v>
      </c>
      <c r="C27636" s="1">
        <v>27</v>
      </c>
      <c r="D27636" s="18">
        <f t="shared" ca="1" si="1645"/>
        <v>0</v>
      </c>
    </row>
    <row r="27637" spans="1:4" x14ac:dyDescent="0.15">
      <c r="A27637" s="1">
        <f t="shared" ca="1" si="1644"/>
        <v>0.6770814452127365</v>
      </c>
      <c r="B27637" s="1">
        <f ca="1">RANK(A27637,A27610:A27640)</f>
        <v>9</v>
      </c>
      <c r="C27637" s="1">
        <v>28</v>
      </c>
      <c r="D27637" s="18">
        <f t="shared" ca="1" si="1645"/>
        <v>0</v>
      </c>
    </row>
    <row r="27638" spans="1:4" x14ac:dyDescent="0.15">
      <c r="A27638" s="3">
        <f t="shared" ca="1" si="1644"/>
        <v>0.86332331359092485</v>
      </c>
      <c r="B27638" s="3">
        <f ca="1">RANK(A27638,A27610:A27640)</f>
        <v>6</v>
      </c>
      <c r="C27638" s="3">
        <v>29</v>
      </c>
      <c r="D27638" s="20">
        <f t="shared" ca="1" si="1645"/>
        <v>0</v>
      </c>
    </row>
    <row r="27639" spans="1:4" ht="14" thickBot="1" x14ac:dyDescent="0.2">
      <c r="A27639" s="2">
        <f t="shared" ca="1" si="1644"/>
        <v>0.2818714624715376</v>
      </c>
      <c r="B27639" s="2">
        <f ca="1">RANK(A27639,A27610:A27640)</f>
        <v>24</v>
      </c>
      <c r="C27639" s="2">
        <v>30</v>
      </c>
      <c r="D27639" s="19">
        <f t="shared" ca="1" si="1645"/>
        <v>0</v>
      </c>
    </row>
    <row r="27640" spans="1:4" x14ac:dyDescent="0.15">
      <c r="A27640" s="1" t="str">
        <f ca="1">IF(ROW()&gt;$F$2+1,"",RAND())</f>
        <v/>
      </c>
      <c r="B27640" s="21" t="s">
        <v>5</v>
      </c>
      <c r="C27640" s="21"/>
      <c r="D27640" s="18">
        <f ca="1">SUM(D27610:D27638)</f>
        <v>0</v>
      </c>
    </row>
    <row r="27643" spans="1:4" ht="14" thickBot="1" x14ac:dyDescent="0.2">
      <c r="A27643" s="2" t="s">
        <v>1</v>
      </c>
      <c r="B27643" s="2" t="s">
        <v>2</v>
      </c>
      <c r="C27643" s="2" t="s">
        <v>3</v>
      </c>
      <c r="D27643" s="19" t="s">
        <v>4</v>
      </c>
    </row>
    <row r="27644" spans="1:4" x14ac:dyDescent="0.15">
      <c r="A27644" s="1">
        <f ca="1">RAND()</f>
        <v>4.6508116439208935E-3</v>
      </c>
      <c r="B27644" s="1">
        <f ca="1">RANK(A27644,A27644:A27674)</f>
        <v>30</v>
      </c>
      <c r="C27644" s="1">
        <v>1</v>
      </c>
      <c r="D27644" s="18">
        <f ca="1">IF(B27644=C27644,1,0)</f>
        <v>0</v>
      </c>
    </row>
    <row r="27645" spans="1:4" x14ac:dyDescent="0.15">
      <c r="A27645" s="1">
        <f t="shared" ref="A27645:A27673" ca="1" si="1646">RAND()</f>
        <v>0.5138514926583968</v>
      </c>
      <c r="B27645" s="1">
        <f ca="1">RANK(A27645,A27644:A27674)</f>
        <v>15</v>
      </c>
      <c r="C27645" s="1">
        <v>2</v>
      </c>
      <c r="D27645" s="18">
        <f t="shared" ref="D27645:D27673" ca="1" si="1647">IF(B27645=C27645,1,0)</f>
        <v>0</v>
      </c>
    </row>
    <row r="27646" spans="1:4" x14ac:dyDescent="0.15">
      <c r="A27646" s="1">
        <f t="shared" ca="1" si="1646"/>
        <v>0.38380528135604752</v>
      </c>
      <c r="B27646" s="1">
        <f ca="1">RANK(A27646,A27644:A27674)</f>
        <v>19</v>
      </c>
      <c r="C27646" s="1">
        <v>3</v>
      </c>
      <c r="D27646" s="18">
        <f t="shared" ca="1" si="1647"/>
        <v>0</v>
      </c>
    </row>
    <row r="27647" spans="1:4" x14ac:dyDescent="0.15">
      <c r="A27647" s="1">
        <f t="shared" ca="1" si="1646"/>
        <v>0.73839914423520103</v>
      </c>
      <c r="B27647" s="1">
        <f ca="1">RANK(A27647,A27644:A27674)</f>
        <v>6</v>
      </c>
      <c r="C27647" s="1">
        <v>4</v>
      </c>
      <c r="D27647" s="18">
        <f t="shared" ca="1" si="1647"/>
        <v>0</v>
      </c>
    </row>
    <row r="27648" spans="1:4" x14ac:dyDescent="0.15">
      <c r="A27648" s="1">
        <f t="shared" ca="1" si="1646"/>
        <v>0.88299702241682121</v>
      </c>
      <c r="B27648" s="1">
        <f ca="1">RANK(A27648,A27644:A27674)</f>
        <v>3</v>
      </c>
      <c r="C27648" s="1">
        <v>5</v>
      </c>
      <c r="D27648" s="18">
        <f t="shared" ca="1" si="1647"/>
        <v>0</v>
      </c>
    </row>
    <row r="27649" spans="1:4" x14ac:dyDescent="0.15">
      <c r="A27649" s="1">
        <f t="shared" ca="1" si="1646"/>
        <v>4.3502328851104721E-2</v>
      </c>
      <c r="B27649" s="1">
        <f ca="1">RANK(A27649,A27644:A27674)</f>
        <v>29</v>
      </c>
      <c r="C27649" s="1">
        <v>6</v>
      </c>
      <c r="D27649" s="18">
        <f t="shared" ca="1" si="1647"/>
        <v>0</v>
      </c>
    </row>
    <row r="27650" spans="1:4" x14ac:dyDescent="0.15">
      <c r="A27650" s="1">
        <f t="shared" ca="1" si="1646"/>
        <v>0.59727858889591257</v>
      </c>
      <c r="B27650" s="1">
        <f ca="1">RANK(A27650,A27644:A27674)</f>
        <v>11</v>
      </c>
      <c r="C27650" s="1">
        <v>7</v>
      </c>
      <c r="D27650" s="18">
        <f t="shared" ca="1" si="1647"/>
        <v>0</v>
      </c>
    </row>
    <row r="27651" spans="1:4" x14ac:dyDescent="0.15">
      <c r="A27651" s="1">
        <f t="shared" ca="1" si="1646"/>
        <v>7.1122766618938682E-2</v>
      </c>
      <c r="B27651" s="1">
        <f ca="1">RANK(A27651,A27644:A27674)</f>
        <v>27</v>
      </c>
      <c r="C27651" s="1">
        <v>8</v>
      </c>
      <c r="D27651" s="18">
        <f t="shared" ca="1" si="1647"/>
        <v>0</v>
      </c>
    </row>
    <row r="27652" spans="1:4" x14ac:dyDescent="0.15">
      <c r="A27652" s="1">
        <f t="shared" ca="1" si="1646"/>
        <v>0.40520583658621057</v>
      </c>
      <c r="B27652" s="1">
        <f ca="1">RANK(A27652,A27644:A27674)</f>
        <v>18</v>
      </c>
      <c r="C27652" s="1">
        <v>9</v>
      </c>
      <c r="D27652" s="18">
        <f t="shared" ca="1" si="1647"/>
        <v>0</v>
      </c>
    </row>
    <row r="27653" spans="1:4" x14ac:dyDescent="0.15">
      <c r="A27653" s="1">
        <f t="shared" ca="1" si="1646"/>
        <v>0.12537098694267768</v>
      </c>
      <c r="B27653" s="1">
        <f ca="1">RANK(A27653,A27644:A27674)</f>
        <v>26</v>
      </c>
      <c r="C27653" s="1">
        <v>10</v>
      </c>
      <c r="D27653" s="18">
        <f t="shared" ca="1" si="1647"/>
        <v>0</v>
      </c>
    </row>
    <row r="27654" spans="1:4" x14ac:dyDescent="0.15">
      <c r="A27654" s="1">
        <f t="shared" ca="1" si="1646"/>
        <v>4.9425979136301645E-2</v>
      </c>
      <c r="B27654" s="1">
        <f ca="1">RANK(A27654,A27644:A27674)</f>
        <v>28</v>
      </c>
      <c r="C27654" s="1">
        <v>11</v>
      </c>
      <c r="D27654" s="18">
        <f t="shared" ca="1" si="1647"/>
        <v>0</v>
      </c>
    </row>
    <row r="27655" spans="1:4" x14ac:dyDescent="0.15">
      <c r="A27655" s="1">
        <f t="shared" ca="1" si="1646"/>
        <v>0.76240772575619142</v>
      </c>
      <c r="B27655" s="1">
        <f ca="1">RANK(A27655,A27644:A27674)</f>
        <v>5</v>
      </c>
      <c r="C27655" s="1">
        <v>12</v>
      </c>
      <c r="D27655" s="18">
        <f t="shared" ca="1" si="1647"/>
        <v>0</v>
      </c>
    </row>
    <row r="27656" spans="1:4" x14ac:dyDescent="0.15">
      <c r="A27656" s="1">
        <f t="shared" ca="1" si="1646"/>
        <v>0.9168810312031701</v>
      </c>
      <c r="B27656" s="1">
        <f ca="1">RANK(A27656,A27644:A27674)</f>
        <v>2</v>
      </c>
      <c r="C27656" s="1">
        <v>13</v>
      </c>
      <c r="D27656" s="18">
        <f t="shared" ca="1" si="1647"/>
        <v>0</v>
      </c>
    </row>
    <row r="27657" spans="1:4" x14ac:dyDescent="0.15">
      <c r="A27657" s="1">
        <f t="shared" ca="1" si="1646"/>
        <v>0.99737207918071391</v>
      </c>
      <c r="B27657" s="1">
        <f ca="1">RANK(A27657,A27644:A27674)</f>
        <v>1</v>
      </c>
      <c r="C27657" s="1">
        <v>14</v>
      </c>
      <c r="D27657" s="18">
        <f t="shared" ca="1" si="1647"/>
        <v>0</v>
      </c>
    </row>
    <row r="27658" spans="1:4" x14ac:dyDescent="0.15">
      <c r="A27658" s="1">
        <f t="shared" ca="1" si="1646"/>
        <v>0.60455678224355658</v>
      </c>
      <c r="B27658" s="1">
        <f ca="1">RANK(A27658,A27644:A27674)</f>
        <v>10</v>
      </c>
      <c r="C27658" s="1">
        <v>15</v>
      </c>
      <c r="D27658" s="18">
        <f t="shared" ca="1" si="1647"/>
        <v>0</v>
      </c>
    </row>
    <row r="27659" spans="1:4" x14ac:dyDescent="0.15">
      <c r="A27659" s="1">
        <f t="shared" ca="1" si="1646"/>
        <v>0.43129385156631528</v>
      </c>
      <c r="B27659" s="1">
        <f ca="1">RANK(A27659,A27644:A27674)</f>
        <v>17</v>
      </c>
      <c r="C27659" s="1">
        <v>16</v>
      </c>
      <c r="D27659" s="18">
        <f t="shared" ca="1" si="1647"/>
        <v>0</v>
      </c>
    </row>
    <row r="27660" spans="1:4" x14ac:dyDescent="0.15">
      <c r="A27660" s="1">
        <f t="shared" ca="1" si="1646"/>
        <v>0.32400857247786896</v>
      </c>
      <c r="B27660" s="1">
        <f ca="1">RANK(A27660,A27644:A27674)</f>
        <v>21</v>
      </c>
      <c r="C27660" s="1">
        <v>17</v>
      </c>
      <c r="D27660" s="18">
        <f t="shared" ca="1" si="1647"/>
        <v>0</v>
      </c>
    </row>
    <row r="27661" spans="1:4" x14ac:dyDescent="0.15">
      <c r="A27661" s="1">
        <f t="shared" ca="1" si="1646"/>
        <v>0.71019308266666026</v>
      </c>
      <c r="B27661" s="1">
        <f ca="1">RANK(A27661,A27644:A27674)</f>
        <v>8</v>
      </c>
      <c r="C27661" s="1">
        <v>18</v>
      </c>
      <c r="D27661" s="18">
        <f t="shared" ca="1" si="1647"/>
        <v>0</v>
      </c>
    </row>
    <row r="27662" spans="1:4" x14ac:dyDescent="0.15">
      <c r="A27662" s="1">
        <f t="shared" ca="1" si="1646"/>
        <v>0.31676175624442493</v>
      </c>
      <c r="B27662" s="1">
        <f ca="1">RANK(A27662,A27644:A27674)</f>
        <v>22</v>
      </c>
      <c r="C27662" s="1">
        <v>19</v>
      </c>
      <c r="D27662" s="18">
        <f t="shared" ca="1" si="1647"/>
        <v>0</v>
      </c>
    </row>
    <row r="27663" spans="1:4" x14ac:dyDescent="0.15">
      <c r="A27663" s="1">
        <f t="shared" ca="1" si="1646"/>
        <v>0.55969604516272908</v>
      </c>
      <c r="B27663" s="1">
        <f ca="1">RANK(A27663,A27644:A27674)</f>
        <v>14</v>
      </c>
      <c r="C27663" s="1">
        <v>20</v>
      </c>
      <c r="D27663" s="18">
        <f t="shared" ca="1" si="1647"/>
        <v>0</v>
      </c>
    </row>
    <row r="27664" spans="1:4" x14ac:dyDescent="0.15">
      <c r="A27664" s="1">
        <f t="shared" ca="1" si="1646"/>
        <v>0.31304215466113738</v>
      </c>
      <c r="B27664" s="1">
        <f ca="1">RANK(A27664,A27644:A27674)</f>
        <v>23</v>
      </c>
      <c r="C27664" s="1">
        <v>21</v>
      </c>
      <c r="D27664" s="18">
        <f t="shared" ca="1" si="1647"/>
        <v>0</v>
      </c>
    </row>
    <row r="27665" spans="1:4" x14ac:dyDescent="0.15">
      <c r="A27665" s="1">
        <f t="shared" ca="1" si="1646"/>
        <v>0.57642068727320472</v>
      </c>
      <c r="B27665" s="1">
        <f ca="1">RANK(A27665,A27644:A27674)</f>
        <v>13</v>
      </c>
      <c r="C27665" s="1">
        <v>22</v>
      </c>
      <c r="D27665" s="18">
        <f t="shared" ca="1" si="1647"/>
        <v>0</v>
      </c>
    </row>
    <row r="27666" spans="1:4" x14ac:dyDescent="0.15">
      <c r="A27666" s="1">
        <f t="shared" ca="1" si="1646"/>
        <v>0.49385631180840683</v>
      </c>
      <c r="B27666" s="1">
        <f ca="1">RANK(A27666,A27644:A27674)</f>
        <v>16</v>
      </c>
      <c r="C27666" s="1">
        <v>23</v>
      </c>
      <c r="D27666" s="18">
        <f t="shared" ca="1" si="1647"/>
        <v>0</v>
      </c>
    </row>
    <row r="27667" spans="1:4" x14ac:dyDescent="0.15">
      <c r="A27667" s="1">
        <f t="shared" ca="1" si="1646"/>
        <v>0.17088020159216555</v>
      </c>
      <c r="B27667" s="1">
        <f ca="1">RANK(A27667,A27644:A27674)</f>
        <v>25</v>
      </c>
      <c r="C27667" s="1">
        <v>24</v>
      </c>
      <c r="D27667" s="18">
        <f t="shared" ca="1" si="1647"/>
        <v>0</v>
      </c>
    </row>
    <row r="27668" spans="1:4" x14ac:dyDescent="0.15">
      <c r="A27668" s="1">
        <f t="shared" ca="1" si="1646"/>
        <v>0.58995279411334944</v>
      </c>
      <c r="B27668" s="1">
        <f ca="1">RANK(A27668,A27644:A27674)</f>
        <v>12</v>
      </c>
      <c r="C27668" s="1">
        <v>25</v>
      </c>
      <c r="D27668" s="18">
        <f t="shared" ca="1" si="1647"/>
        <v>0</v>
      </c>
    </row>
    <row r="27669" spans="1:4" x14ac:dyDescent="0.15">
      <c r="A27669" s="1">
        <f t="shared" ca="1" si="1646"/>
        <v>0.71727181683530072</v>
      </c>
      <c r="B27669" s="1">
        <f ca="1">RANK(A27669,A27644:A27674)</f>
        <v>7</v>
      </c>
      <c r="C27669" s="1">
        <v>26</v>
      </c>
      <c r="D27669" s="18">
        <f t="shared" ca="1" si="1647"/>
        <v>0</v>
      </c>
    </row>
    <row r="27670" spans="1:4" x14ac:dyDescent="0.15">
      <c r="A27670" s="1">
        <f t="shared" ca="1" si="1646"/>
        <v>0.61927577948393087</v>
      </c>
      <c r="B27670" s="1">
        <f ca="1">RANK(A27670,A27644:A27674)</f>
        <v>9</v>
      </c>
      <c r="C27670" s="1">
        <v>27</v>
      </c>
      <c r="D27670" s="18">
        <f t="shared" ca="1" si="1647"/>
        <v>0</v>
      </c>
    </row>
    <row r="27671" spans="1:4" x14ac:dyDescent="0.15">
      <c r="A27671" s="1">
        <f t="shared" ca="1" si="1646"/>
        <v>0.83540397976379677</v>
      </c>
      <c r="B27671" s="1">
        <f ca="1">RANK(A27671,A27644:A27674)</f>
        <v>4</v>
      </c>
      <c r="C27671" s="1">
        <v>28</v>
      </c>
      <c r="D27671" s="18">
        <f t="shared" ca="1" si="1647"/>
        <v>0</v>
      </c>
    </row>
    <row r="27672" spans="1:4" x14ac:dyDescent="0.15">
      <c r="A27672" s="3">
        <f t="shared" ca="1" si="1646"/>
        <v>0.28305671740517524</v>
      </c>
      <c r="B27672" s="3">
        <f ca="1">RANK(A27672,A27644:A27674)</f>
        <v>24</v>
      </c>
      <c r="C27672" s="3">
        <v>29</v>
      </c>
      <c r="D27672" s="20">
        <f t="shared" ca="1" si="1647"/>
        <v>0</v>
      </c>
    </row>
    <row r="27673" spans="1:4" ht="14" thickBot="1" x14ac:dyDescent="0.2">
      <c r="A27673" s="2">
        <f t="shared" ca="1" si="1646"/>
        <v>0.36204318093062315</v>
      </c>
      <c r="B27673" s="2">
        <f ca="1">RANK(A27673,A27644:A27674)</f>
        <v>20</v>
      </c>
      <c r="C27673" s="2">
        <v>30</v>
      </c>
      <c r="D27673" s="19">
        <f t="shared" ca="1" si="1647"/>
        <v>0</v>
      </c>
    </row>
    <row r="27674" spans="1:4" x14ac:dyDescent="0.15">
      <c r="A27674" s="1" t="str">
        <f ca="1">IF(ROW()&gt;$F$2+1,"",RAND())</f>
        <v/>
      </c>
      <c r="B27674" s="21" t="s">
        <v>5</v>
      </c>
      <c r="C27674" s="21"/>
      <c r="D27674" s="18">
        <f ca="1">SUM(D27644:D27672)</f>
        <v>0</v>
      </c>
    </row>
    <row r="27677" spans="1:4" ht="14" thickBot="1" x14ac:dyDescent="0.2">
      <c r="A27677" s="2" t="s">
        <v>1</v>
      </c>
      <c r="B27677" s="2" t="s">
        <v>2</v>
      </c>
      <c r="C27677" s="2" t="s">
        <v>3</v>
      </c>
      <c r="D27677" s="19" t="s">
        <v>4</v>
      </c>
    </row>
    <row r="27678" spans="1:4" x14ac:dyDescent="0.15">
      <c r="A27678" s="1">
        <f ca="1">RAND()</f>
        <v>0.91656933709803878</v>
      </c>
      <c r="B27678" s="1">
        <f ca="1">RANK(A27678,A27678:A27708)</f>
        <v>3</v>
      </c>
      <c r="C27678" s="1">
        <v>1</v>
      </c>
      <c r="D27678" s="18">
        <f ca="1">IF(B27678=C27678,1,0)</f>
        <v>0</v>
      </c>
    </row>
    <row r="27679" spans="1:4" x14ac:dyDescent="0.15">
      <c r="A27679" s="1">
        <f t="shared" ref="A27679:A27707" ca="1" si="1648">RAND()</f>
        <v>7.2351708061048181E-2</v>
      </c>
      <c r="B27679" s="1">
        <f ca="1">RANK(A27679,A27678:A27708)</f>
        <v>29</v>
      </c>
      <c r="C27679" s="1">
        <v>2</v>
      </c>
      <c r="D27679" s="18">
        <f t="shared" ref="D27679:D27707" ca="1" si="1649">IF(B27679=C27679,1,0)</f>
        <v>0</v>
      </c>
    </row>
    <row r="27680" spans="1:4" x14ac:dyDescent="0.15">
      <c r="A27680" s="1">
        <f t="shared" ca="1" si="1648"/>
        <v>0.45953918358051971</v>
      </c>
      <c r="B27680" s="1">
        <f ca="1">RANK(A27680,A27678:A27708)</f>
        <v>14</v>
      </c>
      <c r="C27680" s="1">
        <v>3</v>
      </c>
      <c r="D27680" s="18">
        <f t="shared" ca="1" si="1649"/>
        <v>0</v>
      </c>
    </row>
    <row r="27681" spans="1:4" x14ac:dyDescent="0.15">
      <c r="A27681" s="1">
        <f t="shared" ca="1" si="1648"/>
        <v>0.9231795801827446</v>
      </c>
      <c r="B27681" s="1">
        <f ca="1">RANK(A27681,A27678:A27708)</f>
        <v>2</v>
      </c>
      <c r="C27681" s="1">
        <v>4</v>
      </c>
      <c r="D27681" s="18">
        <f t="shared" ca="1" si="1649"/>
        <v>0</v>
      </c>
    </row>
    <row r="27682" spans="1:4" x14ac:dyDescent="0.15">
      <c r="A27682" s="1">
        <f t="shared" ca="1" si="1648"/>
        <v>0.4612325515928527</v>
      </c>
      <c r="B27682" s="1">
        <f ca="1">RANK(A27682,A27678:A27708)</f>
        <v>13</v>
      </c>
      <c r="C27682" s="1">
        <v>5</v>
      </c>
      <c r="D27682" s="18">
        <f t="shared" ca="1" si="1649"/>
        <v>0</v>
      </c>
    </row>
    <row r="27683" spans="1:4" x14ac:dyDescent="0.15">
      <c r="A27683" s="1">
        <f t="shared" ca="1" si="1648"/>
        <v>0.24032064013922461</v>
      </c>
      <c r="B27683" s="1">
        <f ca="1">RANK(A27683,A27678:A27708)</f>
        <v>19</v>
      </c>
      <c r="C27683" s="1">
        <v>6</v>
      </c>
      <c r="D27683" s="18">
        <f t="shared" ca="1" si="1649"/>
        <v>0</v>
      </c>
    </row>
    <row r="27684" spans="1:4" x14ac:dyDescent="0.15">
      <c r="A27684" s="1">
        <f t="shared" ca="1" si="1648"/>
        <v>0.65023198388206827</v>
      </c>
      <c r="B27684" s="1">
        <f ca="1">RANK(A27684,A27678:A27708)</f>
        <v>7</v>
      </c>
      <c r="C27684" s="1">
        <v>7</v>
      </c>
      <c r="D27684" s="18">
        <f t="shared" ca="1" si="1649"/>
        <v>1</v>
      </c>
    </row>
    <row r="27685" spans="1:4" x14ac:dyDescent="0.15">
      <c r="A27685" s="1">
        <f t="shared" ca="1" si="1648"/>
        <v>4.1165711653727954E-2</v>
      </c>
      <c r="B27685" s="1">
        <f ca="1">RANK(A27685,A27678:A27708)</f>
        <v>30</v>
      </c>
      <c r="C27685" s="1">
        <v>8</v>
      </c>
      <c r="D27685" s="18">
        <f t="shared" ca="1" si="1649"/>
        <v>0</v>
      </c>
    </row>
    <row r="27686" spans="1:4" x14ac:dyDescent="0.15">
      <c r="A27686" s="1">
        <f t="shared" ca="1" si="1648"/>
        <v>0.78719431103782755</v>
      </c>
      <c r="B27686" s="1">
        <f ca="1">RANK(A27686,A27678:A27708)</f>
        <v>6</v>
      </c>
      <c r="C27686" s="1">
        <v>9</v>
      </c>
      <c r="D27686" s="18">
        <f t="shared" ca="1" si="1649"/>
        <v>0</v>
      </c>
    </row>
    <row r="27687" spans="1:4" x14ac:dyDescent="0.15">
      <c r="A27687" s="1">
        <f t="shared" ca="1" si="1648"/>
        <v>0.171548803631699</v>
      </c>
      <c r="B27687" s="1">
        <f ca="1">RANK(A27687,A27678:A27708)</f>
        <v>23</v>
      </c>
      <c r="C27687" s="1">
        <v>10</v>
      </c>
      <c r="D27687" s="18">
        <f t="shared" ca="1" si="1649"/>
        <v>0</v>
      </c>
    </row>
    <row r="27688" spans="1:4" x14ac:dyDescent="0.15">
      <c r="A27688" s="1">
        <f t="shared" ca="1" si="1648"/>
        <v>8.2778316686733744E-2</v>
      </c>
      <c r="B27688" s="1">
        <f ca="1">RANK(A27688,A27678:A27708)</f>
        <v>27</v>
      </c>
      <c r="C27688" s="1">
        <v>11</v>
      </c>
      <c r="D27688" s="18">
        <f t="shared" ca="1" si="1649"/>
        <v>0</v>
      </c>
    </row>
    <row r="27689" spans="1:4" x14ac:dyDescent="0.15">
      <c r="A27689" s="1">
        <f t="shared" ca="1" si="1648"/>
        <v>7.3439405494376886E-2</v>
      </c>
      <c r="B27689" s="1">
        <f ca="1">RANK(A27689,A27678:A27708)</f>
        <v>28</v>
      </c>
      <c r="C27689" s="1">
        <v>12</v>
      </c>
      <c r="D27689" s="18">
        <f t="shared" ca="1" si="1649"/>
        <v>0</v>
      </c>
    </row>
    <row r="27690" spans="1:4" x14ac:dyDescent="0.15">
      <c r="A27690" s="1">
        <f t="shared" ca="1" si="1648"/>
        <v>0.14575938374650621</v>
      </c>
      <c r="B27690" s="1">
        <f ca="1">RANK(A27690,A27678:A27708)</f>
        <v>25</v>
      </c>
      <c r="C27690" s="1">
        <v>13</v>
      </c>
      <c r="D27690" s="18">
        <f t="shared" ca="1" si="1649"/>
        <v>0</v>
      </c>
    </row>
    <row r="27691" spans="1:4" x14ac:dyDescent="0.15">
      <c r="A27691" s="1">
        <f t="shared" ca="1" si="1648"/>
        <v>0.62890338748429464</v>
      </c>
      <c r="B27691" s="1">
        <f ca="1">RANK(A27691,A27678:A27708)</f>
        <v>10</v>
      </c>
      <c r="C27691" s="1">
        <v>14</v>
      </c>
      <c r="D27691" s="18">
        <f t="shared" ca="1" si="1649"/>
        <v>0</v>
      </c>
    </row>
    <row r="27692" spans="1:4" x14ac:dyDescent="0.15">
      <c r="A27692" s="1">
        <f t="shared" ca="1" si="1648"/>
        <v>0.35223731492208332</v>
      </c>
      <c r="B27692" s="1">
        <f ca="1">RANK(A27692,A27678:A27708)</f>
        <v>16</v>
      </c>
      <c r="C27692" s="1">
        <v>15</v>
      </c>
      <c r="D27692" s="18">
        <f t="shared" ca="1" si="1649"/>
        <v>0</v>
      </c>
    </row>
    <row r="27693" spans="1:4" x14ac:dyDescent="0.15">
      <c r="A27693" s="1">
        <f t="shared" ca="1" si="1648"/>
        <v>0.86396738347664082</v>
      </c>
      <c r="B27693" s="1">
        <f ca="1">RANK(A27693,A27678:A27708)</f>
        <v>5</v>
      </c>
      <c r="C27693" s="1">
        <v>16</v>
      </c>
      <c r="D27693" s="18">
        <f t="shared" ca="1" si="1649"/>
        <v>0</v>
      </c>
    </row>
    <row r="27694" spans="1:4" x14ac:dyDescent="0.15">
      <c r="A27694" s="1">
        <f t="shared" ca="1" si="1648"/>
        <v>0.14836958463025907</v>
      </c>
      <c r="B27694" s="1">
        <f ca="1">RANK(A27694,A27678:A27708)</f>
        <v>24</v>
      </c>
      <c r="C27694" s="1">
        <v>17</v>
      </c>
      <c r="D27694" s="18">
        <f t="shared" ca="1" si="1649"/>
        <v>0</v>
      </c>
    </row>
    <row r="27695" spans="1:4" x14ac:dyDescent="0.15">
      <c r="A27695" s="1">
        <f t="shared" ca="1" si="1648"/>
        <v>0.96892559698280312</v>
      </c>
      <c r="B27695" s="1">
        <f ca="1">RANK(A27695,A27678:A27708)</f>
        <v>1</v>
      </c>
      <c r="C27695" s="1">
        <v>18</v>
      </c>
      <c r="D27695" s="18">
        <f t="shared" ca="1" si="1649"/>
        <v>0</v>
      </c>
    </row>
    <row r="27696" spans="1:4" x14ac:dyDescent="0.15">
      <c r="A27696" s="1">
        <f t="shared" ca="1" si="1648"/>
        <v>0.63227280387705131</v>
      </c>
      <c r="B27696" s="1">
        <f ca="1">RANK(A27696,A27678:A27708)</f>
        <v>9</v>
      </c>
      <c r="C27696" s="1">
        <v>19</v>
      </c>
      <c r="D27696" s="18">
        <f t="shared" ca="1" si="1649"/>
        <v>0</v>
      </c>
    </row>
    <row r="27697" spans="1:4" x14ac:dyDescent="0.15">
      <c r="A27697" s="1">
        <f t="shared" ca="1" si="1648"/>
        <v>0.42244346088750928</v>
      </c>
      <c r="B27697" s="1">
        <f ca="1">RANK(A27697,A27678:A27708)</f>
        <v>15</v>
      </c>
      <c r="C27697" s="1">
        <v>20</v>
      </c>
      <c r="D27697" s="18">
        <f t="shared" ca="1" si="1649"/>
        <v>0</v>
      </c>
    </row>
    <row r="27698" spans="1:4" x14ac:dyDescent="0.15">
      <c r="A27698" s="1">
        <f t="shared" ca="1" si="1648"/>
        <v>0.21555647248266807</v>
      </c>
      <c r="B27698" s="1">
        <f ca="1">RANK(A27698,A27678:A27708)</f>
        <v>21</v>
      </c>
      <c r="C27698" s="1">
        <v>21</v>
      </c>
      <c r="D27698" s="18">
        <f t="shared" ca="1" si="1649"/>
        <v>1</v>
      </c>
    </row>
    <row r="27699" spans="1:4" x14ac:dyDescent="0.15">
      <c r="A27699" s="1">
        <f t="shared" ca="1" si="1648"/>
        <v>0.64027107556255758</v>
      </c>
      <c r="B27699" s="1">
        <f ca="1">RANK(A27699,A27678:A27708)</f>
        <v>8</v>
      </c>
      <c r="C27699" s="1">
        <v>22</v>
      </c>
      <c r="D27699" s="18">
        <f t="shared" ca="1" si="1649"/>
        <v>0</v>
      </c>
    </row>
    <row r="27700" spans="1:4" x14ac:dyDescent="0.15">
      <c r="A27700" s="1">
        <f t="shared" ca="1" si="1648"/>
        <v>0.1438695092973663</v>
      </c>
      <c r="B27700" s="1">
        <f ca="1">RANK(A27700,A27678:A27708)</f>
        <v>26</v>
      </c>
      <c r="C27700" s="1">
        <v>23</v>
      </c>
      <c r="D27700" s="18">
        <f t="shared" ca="1" si="1649"/>
        <v>0</v>
      </c>
    </row>
    <row r="27701" spans="1:4" x14ac:dyDescent="0.15">
      <c r="A27701" s="1">
        <f t="shared" ca="1" si="1648"/>
        <v>0.23561922224666054</v>
      </c>
      <c r="B27701" s="1">
        <f ca="1">RANK(A27701,A27678:A27708)</f>
        <v>20</v>
      </c>
      <c r="C27701" s="1">
        <v>24</v>
      </c>
      <c r="D27701" s="18">
        <f t="shared" ca="1" si="1649"/>
        <v>0</v>
      </c>
    </row>
    <row r="27702" spans="1:4" x14ac:dyDescent="0.15">
      <c r="A27702" s="1">
        <f t="shared" ca="1" si="1648"/>
        <v>0.25651088148200085</v>
      </c>
      <c r="B27702" s="1">
        <f ca="1">RANK(A27702,A27678:A27708)</f>
        <v>18</v>
      </c>
      <c r="C27702" s="1">
        <v>25</v>
      </c>
      <c r="D27702" s="18">
        <f t="shared" ca="1" si="1649"/>
        <v>0</v>
      </c>
    </row>
    <row r="27703" spans="1:4" x14ac:dyDescent="0.15">
      <c r="A27703" s="1">
        <f t="shared" ca="1" si="1648"/>
        <v>0.34127544186886383</v>
      </c>
      <c r="B27703" s="1">
        <f ca="1">RANK(A27703,A27678:A27708)</f>
        <v>17</v>
      </c>
      <c r="C27703" s="1">
        <v>26</v>
      </c>
      <c r="D27703" s="18">
        <f t="shared" ca="1" si="1649"/>
        <v>0</v>
      </c>
    </row>
    <row r="27704" spans="1:4" x14ac:dyDescent="0.15">
      <c r="A27704" s="1">
        <f t="shared" ca="1" si="1648"/>
        <v>0.90536225436048878</v>
      </c>
      <c r="B27704" s="1">
        <f ca="1">RANK(A27704,A27678:A27708)</f>
        <v>4</v>
      </c>
      <c r="C27704" s="1">
        <v>27</v>
      </c>
      <c r="D27704" s="18">
        <f t="shared" ca="1" si="1649"/>
        <v>0</v>
      </c>
    </row>
    <row r="27705" spans="1:4" x14ac:dyDescent="0.15">
      <c r="A27705" s="1">
        <f t="shared" ca="1" si="1648"/>
        <v>0.58020227702720006</v>
      </c>
      <c r="B27705" s="1">
        <f ca="1">RANK(A27705,A27678:A27708)</f>
        <v>12</v>
      </c>
      <c r="C27705" s="1">
        <v>28</v>
      </c>
      <c r="D27705" s="18">
        <f t="shared" ca="1" si="1649"/>
        <v>0</v>
      </c>
    </row>
    <row r="27706" spans="1:4" x14ac:dyDescent="0.15">
      <c r="A27706" s="3">
        <f t="shared" ca="1" si="1648"/>
        <v>0.61718851512442841</v>
      </c>
      <c r="B27706" s="3">
        <f ca="1">RANK(A27706,A27678:A27708)</f>
        <v>11</v>
      </c>
      <c r="C27706" s="3">
        <v>29</v>
      </c>
      <c r="D27706" s="20">
        <f t="shared" ca="1" si="1649"/>
        <v>0</v>
      </c>
    </row>
    <row r="27707" spans="1:4" ht="14" thickBot="1" x14ac:dyDescent="0.2">
      <c r="A27707" s="2">
        <f t="shared" ca="1" si="1648"/>
        <v>0.18601120562100759</v>
      </c>
      <c r="B27707" s="2">
        <f ca="1">RANK(A27707,A27678:A27708)</f>
        <v>22</v>
      </c>
      <c r="C27707" s="2">
        <v>30</v>
      </c>
      <c r="D27707" s="19">
        <f t="shared" ca="1" si="1649"/>
        <v>0</v>
      </c>
    </row>
    <row r="27708" spans="1:4" x14ac:dyDescent="0.15">
      <c r="A27708" s="1" t="str">
        <f ca="1">IF(ROW()&gt;$F$2+1,"",RAND())</f>
        <v/>
      </c>
      <c r="B27708" s="21" t="s">
        <v>5</v>
      </c>
      <c r="C27708" s="21"/>
      <c r="D27708" s="18">
        <f ca="1">SUM(D27678:D27706)</f>
        <v>2</v>
      </c>
    </row>
    <row r="27711" spans="1:4" ht="14" thickBot="1" x14ac:dyDescent="0.2">
      <c r="A27711" s="2" t="s">
        <v>1</v>
      </c>
      <c r="B27711" s="2" t="s">
        <v>2</v>
      </c>
      <c r="C27711" s="2" t="s">
        <v>3</v>
      </c>
      <c r="D27711" s="19" t="s">
        <v>4</v>
      </c>
    </row>
    <row r="27712" spans="1:4" x14ac:dyDescent="0.15">
      <c r="A27712" s="1">
        <f ca="1">RAND()</f>
        <v>0.43440662624838777</v>
      </c>
      <c r="B27712" s="1">
        <f ca="1">RANK(A27712,A27712:A27742)</f>
        <v>21</v>
      </c>
      <c r="C27712" s="1">
        <v>1</v>
      </c>
      <c r="D27712" s="18">
        <f ca="1">IF(B27712=C27712,1,0)</f>
        <v>0</v>
      </c>
    </row>
    <row r="27713" spans="1:4" x14ac:dyDescent="0.15">
      <c r="A27713" s="1">
        <f t="shared" ref="A27713:A27741" ca="1" si="1650">RAND()</f>
        <v>0.61284944586170842</v>
      </c>
      <c r="B27713" s="1">
        <f ca="1">RANK(A27713,A27712:A27742)</f>
        <v>14</v>
      </c>
      <c r="C27713" s="1">
        <v>2</v>
      </c>
      <c r="D27713" s="18">
        <f t="shared" ref="D27713:D27741" ca="1" si="1651">IF(B27713=C27713,1,0)</f>
        <v>0</v>
      </c>
    </row>
    <row r="27714" spans="1:4" x14ac:dyDescent="0.15">
      <c r="A27714" s="1">
        <f t="shared" ca="1" si="1650"/>
        <v>8.6611180600119075E-3</v>
      </c>
      <c r="B27714" s="1">
        <f ca="1">RANK(A27714,A27712:A27742)</f>
        <v>30</v>
      </c>
      <c r="C27714" s="1">
        <v>3</v>
      </c>
      <c r="D27714" s="18">
        <f t="shared" ca="1" si="1651"/>
        <v>0</v>
      </c>
    </row>
    <row r="27715" spans="1:4" x14ac:dyDescent="0.15">
      <c r="A27715" s="1">
        <f t="shared" ca="1" si="1650"/>
        <v>0.76883968985876494</v>
      </c>
      <c r="B27715" s="1">
        <f ca="1">RANK(A27715,A27712:A27742)</f>
        <v>10</v>
      </c>
      <c r="C27715" s="1">
        <v>4</v>
      </c>
      <c r="D27715" s="18">
        <f t="shared" ca="1" si="1651"/>
        <v>0</v>
      </c>
    </row>
    <row r="27716" spans="1:4" x14ac:dyDescent="0.15">
      <c r="A27716" s="1">
        <f t="shared" ca="1" si="1650"/>
        <v>0.36425097707834431</v>
      </c>
      <c r="B27716" s="1">
        <f ca="1">RANK(A27716,A27712:A27742)</f>
        <v>23</v>
      </c>
      <c r="C27716" s="1">
        <v>5</v>
      </c>
      <c r="D27716" s="18">
        <f t="shared" ca="1" si="1651"/>
        <v>0</v>
      </c>
    </row>
    <row r="27717" spans="1:4" x14ac:dyDescent="0.15">
      <c r="A27717" s="1">
        <f t="shared" ca="1" si="1650"/>
        <v>0.81967541949786216</v>
      </c>
      <c r="B27717" s="1">
        <f ca="1">RANK(A27717,A27712:A27742)</f>
        <v>7</v>
      </c>
      <c r="C27717" s="1">
        <v>6</v>
      </c>
      <c r="D27717" s="18">
        <f t="shared" ca="1" si="1651"/>
        <v>0</v>
      </c>
    </row>
    <row r="27718" spans="1:4" x14ac:dyDescent="0.15">
      <c r="A27718" s="1">
        <f t="shared" ca="1" si="1650"/>
        <v>0.92158244624620655</v>
      </c>
      <c r="B27718" s="1">
        <f ca="1">RANK(A27718,A27712:A27742)</f>
        <v>3</v>
      </c>
      <c r="C27718" s="1">
        <v>7</v>
      </c>
      <c r="D27718" s="18">
        <f t="shared" ca="1" si="1651"/>
        <v>0</v>
      </c>
    </row>
    <row r="27719" spans="1:4" x14ac:dyDescent="0.15">
      <c r="A27719" s="1">
        <f t="shared" ca="1" si="1650"/>
        <v>0.88164452394008874</v>
      </c>
      <c r="B27719" s="1">
        <f ca="1">RANK(A27719,A27712:A27742)</f>
        <v>5</v>
      </c>
      <c r="C27719" s="1">
        <v>8</v>
      </c>
      <c r="D27719" s="18">
        <f t="shared" ca="1" si="1651"/>
        <v>0</v>
      </c>
    </row>
    <row r="27720" spans="1:4" x14ac:dyDescent="0.15">
      <c r="A27720" s="1">
        <f t="shared" ca="1" si="1650"/>
        <v>0.45181599758901059</v>
      </c>
      <c r="B27720" s="1">
        <f ca="1">RANK(A27720,A27712:A27742)</f>
        <v>20</v>
      </c>
      <c r="C27720" s="1">
        <v>9</v>
      </c>
      <c r="D27720" s="18">
        <f t="shared" ca="1" si="1651"/>
        <v>0</v>
      </c>
    </row>
    <row r="27721" spans="1:4" x14ac:dyDescent="0.15">
      <c r="A27721" s="1">
        <f t="shared" ca="1" si="1650"/>
        <v>7.5458351442507676E-2</v>
      </c>
      <c r="B27721" s="1">
        <f ca="1">RANK(A27721,A27712:A27742)</f>
        <v>28</v>
      </c>
      <c r="C27721" s="1">
        <v>10</v>
      </c>
      <c r="D27721" s="18">
        <f t="shared" ca="1" si="1651"/>
        <v>0</v>
      </c>
    </row>
    <row r="27722" spans="1:4" x14ac:dyDescent="0.15">
      <c r="A27722" s="1">
        <f t="shared" ca="1" si="1650"/>
        <v>0.86078197966738412</v>
      </c>
      <c r="B27722" s="1">
        <f ca="1">RANK(A27722,A27712:A27742)</f>
        <v>6</v>
      </c>
      <c r="C27722" s="1">
        <v>11</v>
      </c>
      <c r="D27722" s="18">
        <f t="shared" ca="1" si="1651"/>
        <v>0</v>
      </c>
    </row>
    <row r="27723" spans="1:4" x14ac:dyDescent="0.15">
      <c r="A27723" s="1">
        <f t="shared" ca="1" si="1650"/>
        <v>0.13961745398755343</v>
      </c>
      <c r="B27723" s="1">
        <f ca="1">RANK(A27723,A27712:A27742)</f>
        <v>26</v>
      </c>
      <c r="C27723" s="1">
        <v>12</v>
      </c>
      <c r="D27723" s="18">
        <f t="shared" ca="1" si="1651"/>
        <v>0</v>
      </c>
    </row>
    <row r="27724" spans="1:4" x14ac:dyDescent="0.15">
      <c r="A27724" s="1">
        <f t="shared" ca="1" si="1650"/>
        <v>0.90652797293490939</v>
      </c>
      <c r="B27724" s="1">
        <f ca="1">RANK(A27724,A27712:A27742)</f>
        <v>4</v>
      </c>
      <c r="C27724" s="1">
        <v>13</v>
      </c>
      <c r="D27724" s="18">
        <f t="shared" ca="1" si="1651"/>
        <v>0</v>
      </c>
    </row>
    <row r="27725" spans="1:4" x14ac:dyDescent="0.15">
      <c r="A27725" s="1">
        <f t="shared" ca="1" si="1650"/>
        <v>0.5554048869900261</v>
      </c>
      <c r="B27725" s="1">
        <f ca="1">RANK(A27725,A27712:A27742)</f>
        <v>16</v>
      </c>
      <c r="C27725" s="1">
        <v>14</v>
      </c>
      <c r="D27725" s="18">
        <f t="shared" ca="1" si="1651"/>
        <v>0</v>
      </c>
    </row>
    <row r="27726" spans="1:4" x14ac:dyDescent="0.15">
      <c r="A27726" s="1">
        <f t="shared" ca="1" si="1650"/>
        <v>1.2505790337662415E-2</v>
      </c>
      <c r="B27726" s="1">
        <f ca="1">RANK(A27726,A27712:A27742)</f>
        <v>29</v>
      </c>
      <c r="C27726" s="1">
        <v>15</v>
      </c>
      <c r="D27726" s="18">
        <f t="shared" ca="1" si="1651"/>
        <v>0</v>
      </c>
    </row>
    <row r="27727" spans="1:4" x14ac:dyDescent="0.15">
      <c r="A27727" s="1">
        <f t="shared" ca="1" si="1650"/>
        <v>0.9781271332541972</v>
      </c>
      <c r="B27727" s="1">
        <f ca="1">RANK(A27727,A27712:A27742)</f>
        <v>1</v>
      </c>
      <c r="C27727" s="1">
        <v>16</v>
      </c>
      <c r="D27727" s="18">
        <f t="shared" ca="1" si="1651"/>
        <v>0</v>
      </c>
    </row>
    <row r="27728" spans="1:4" x14ac:dyDescent="0.15">
      <c r="A27728" s="1">
        <f t="shared" ca="1" si="1650"/>
        <v>0.77587146438527066</v>
      </c>
      <c r="B27728" s="1">
        <f ca="1">RANK(A27728,A27712:A27742)</f>
        <v>9</v>
      </c>
      <c r="C27728" s="1">
        <v>17</v>
      </c>
      <c r="D27728" s="18">
        <f t="shared" ca="1" si="1651"/>
        <v>0</v>
      </c>
    </row>
    <row r="27729" spans="1:4" x14ac:dyDescent="0.15">
      <c r="A27729" s="1">
        <f t="shared" ca="1" si="1650"/>
        <v>0.40618727703179702</v>
      </c>
      <c r="B27729" s="1">
        <f ca="1">RANK(A27729,A27712:A27742)</f>
        <v>22</v>
      </c>
      <c r="C27729" s="1">
        <v>18</v>
      </c>
      <c r="D27729" s="18">
        <f t="shared" ca="1" si="1651"/>
        <v>0</v>
      </c>
    </row>
    <row r="27730" spans="1:4" x14ac:dyDescent="0.15">
      <c r="A27730" s="1">
        <f t="shared" ca="1" si="1650"/>
        <v>8.4748073536533575E-2</v>
      </c>
      <c r="B27730" s="1">
        <f ca="1">RANK(A27730,A27712:A27742)</f>
        <v>27</v>
      </c>
      <c r="C27730" s="1">
        <v>19</v>
      </c>
      <c r="D27730" s="18">
        <f t="shared" ca="1" si="1651"/>
        <v>0</v>
      </c>
    </row>
    <row r="27731" spans="1:4" x14ac:dyDescent="0.15">
      <c r="A27731" s="1">
        <f t="shared" ca="1" si="1650"/>
        <v>0.61367823462260329</v>
      </c>
      <c r="B27731" s="1">
        <f ca="1">RANK(A27731,A27712:A27742)</f>
        <v>13</v>
      </c>
      <c r="C27731" s="1">
        <v>20</v>
      </c>
      <c r="D27731" s="18">
        <f t="shared" ca="1" si="1651"/>
        <v>0</v>
      </c>
    </row>
    <row r="27732" spans="1:4" x14ac:dyDescent="0.15">
      <c r="A27732" s="1">
        <f t="shared" ca="1" si="1650"/>
        <v>0.69777899696537315</v>
      </c>
      <c r="B27732" s="1">
        <f ca="1">RANK(A27732,A27712:A27742)</f>
        <v>12</v>
      </c>
      <c r="C27732" s="1">
        <v>21</v>
      </c>
      <c r="D27732" s="18">
        <f t="shared" ca="1" si="1651"/>
        <v>0</v>
      </c>
    </row>
    <row r="27733" spans="1:4" x14ac:dyDescent="0.15">
      <c r="A27733" s="1">
        <f t="shared" ca="1" si="1650"/>
        <v>0.59769480651169338</v>
      </c>
      <c r="B27733" s="1">
        <f ca="1">RANK(A27733,A27712:A27742)</f>
        <v>15</v>
      </c>
      <c r="C27733" s="1">
        <v>22</v>
      </c>
      <c r="D27733" s="18">
        <f t="shared" ca="1" si="1651"/>
        <v>0</v>
      </c>
    </row>
    <row r="27734" spans="1:4" x14ac:dyDescent="0.15">
      <c r="A27734" s="1">
        <f t="shared" ca="1" si="1650"/>
        <v>0.21777563316996429</v>
      </c>
      <c r="B27734" s="1">
        <f ca="1">RANK(A27734,A27712:A27742)</f>
        <v>24</v>
      </c>
      <c r="C27734" s="1">
        <v>23</v>
      </c>
      <c r="D27734" s="18">
        <f t="shared" ca="1" si="1651"/>
        <v>0</v>
      </c>
    </row>
    <row r="27735" spans="1:4" x14ac:dyDescent="0.15">
      <c r="A27735" s="1">
        <f t="shared" ca="1" si="1650"/>
        <v>0.49126092234405427</v>
      </c>
      <c r="B27735" s="1">
        <f ca="1">RANK(A27735,A27712:A27742)</f>
        <v>19</v>
      </c>
      <c r="C27735" s="1">
        <v>24</v>
      </c>
      <c r="D27735" s="18">
        <f t="shared" ca="1" si="1651"/>
        <v>0</v>
      </c>
    </row>
    <row r="27736" spans="1:4" x14ac:dyDescent="0.15">
      <c r="A27736" s="1">
        <f t="shared" ca="1" si="1650"/>
        <v>0.20647425367768046</v>
      </c>
      <c r="B27736" s="1">
        <f ca="1">RANK(A27736,A27712:A27742)</f>
        <v>25</v>
      </c>
      <c r="C27736" s="1">
        <v>25</v>
      </c>
      <c r="D27736" s="18">
        <f t="shared" ca="1" si="1651"/>
        <v>1</v>
      </c>
    </row>
    <row r="27737" spans="1:4" x14ac:dyDescent="0.15">
      <c r="A27737" s="1">
        <f t="shared" ca="1" si="1650"/>
        <v>0.7067984671916947</v>
      </c>
      <c r="B27737" s="1">
        <f ca="1">RANK(A27737,A27712:A27742)</f>
        <v>11</v>
      </c>
      <c r="C27737" s="1">
        <v>26</v>
      </c>
      <c r="D27737" s="18">
        <f t="shared" ca="1" si="1651"/>
        <v>0</v>
      </c>
    </row>
    <row r="27738" spans="1:4" x14ac:dyDescent="0.15">
      <c r="A27738" s="1">
        <f t="shared" ca="1" si="1650"/>
        <v>0.54040486054726256</v>
      </c>
      <c r="B27738" s="1">
        <f ca="1">RANK(A27738,A27712:A27742)</f>
        <v>17</v>
      </c>
      <c r="C27738" s="1">
        <v>27</v>
      </c>
      <c r="D27738" s="18">
        <f t="shared" ca="1" si="1651"/>
        <v>0</v>
      </c>
    </row>
    <row r="27739" spans="1:4" x14ac:dyDescent="0.15">
      <c r="A27739" s="1">
        <f t="shared" ca="1" si="1650"/>
        <v>0.94728915916090717</v>
      </c>
      <c r="B27739" s="1">
        <f ca="1">RANK(A27739,A27712:A27742)</f>
        <v>2</v>
      </c>
      <c r="C27739" s="1">
        <v>28</v>
      </c>
      <c r="D27739" s="18">
        <f t="shared" ca="1" si="1651"/>
        <v>0</v>
      </c>
    </row>
    <row r="27740" spans="1:4" x14ac:dyDescent="0.15">
      <c r="A27740" s="3">
        <f t="shared" ca="1" si="1650"/>
        <v>0.77801436150210279</v>
      </c>
      <c r="B27740" s="3">
        <f ca="1">RANK(A27740,A27712:A27742)</f>
        <v>8</v>
      </c>
      <c r="C27740" s="3">
        <v>29</v>
      </c>
      <c r="D27740" s="20">
        <f t="shared" ca="1" si="1651"/>
        <v>0</v>
      </c>
    </row>
    <row r="27741" spans="1:4" ht="14" thickBot="1" x14ac:dyDescent="0.2">
      <c r="A27741" s="2">
        <f t="shared" ca="1" si="1650"/>
        <v>0.50561510288387079</v>
      </c>
      <c r="B27741" s="2">
        <f ca="1">RANK(A27741,A27712:A27742)</f>
        <v>18</v>
      </c>
      <c r="C27741" s="2">
        <v>30</v>
      </c>
      <c r="D27741" s="19">
        <f t="shared" ca="1" si="1651"/>
        <v>0</v>
      </c>
    </row>
    <row r="27742" spans="1:4" x14ac:dyDescent="0.15">
      <c r="A27742" s="1" t="str">
        <f ca="1">IF(ROW()&gt;$F$2+1,"",RAND())</f>
        <v/>
      </c>
      <c r="B27742" s="21" t="s">
        <v>5</v>
      </c>
      <c r="C27742" s="21"/>
      <c r="D27742" s="18">
        <f ca="1">SUM(D27712:D27740)</f>
        <v>1</v>
      </c>
    </row>
    <row r="27745" spans="1:4" ht="14" thickBot="1" x14ac:dyDescent="0.2">
      <c r="A27745" s="2" t="s">
        <v>1</v>
      </c>
      <c r="B27745" s="2" t="s">
        <v>2</v>
      </c>
      <c r="C27745" s="2" t="s">
        <v>3</v>
      </c>
      <c r="D27745" s="19" t="s">
        <v>4</v>
      </c>
    </row>
    <row r="27746" spans="1:4" x14ac:dyDescent="0.15">
      <c r="A27746" s="1">
        <f ca="1">RAND()</f>
        <v>0.60690324703514098</v>
      </c>
      <c r="B27746" s="1">
        <f ca="1">RANK(A27746,A27746:A27776)</f>
        <v>14</v>
      </c>
      <c r="C27746" s="1">
        <v>1</v>
      </c>
      <c r="D27746" s="18">
        <f ca="1">IF(B27746=C27746,1,0)</f>
        <v>0</v>
      </c>
    </row>
    <row r="27747" spans="1:4" x14ac:dyDescent="0.15">
      <c r="A27747" s="1">
        <f t="shared" ref="A27747:A27775" ca="1" si="1652">RAND()</f>
        <v>0.87693160772248369</v>
      </c>
      <c r="B27747" s="1">
        <f ca="1">RANK(A27747,A27746:A27776)</f>
        <v>2</v>
      </c>
      <c r="C27747" s="1">
        <v>2</v>
      </c>
      <c r="D27747" s="18">
        <f t="shared" ref="D27747:D27775" ca="1" si="1653">IF(B27747=C27747,1,0)</f>
        <v>1</v>
      </c>
    </row>
    <row r="27748" spans="1:4" x14ac:dyDescent="0.15">
      <c r="A27748" s="1">
        <f t="shared" ca="1" si="1652"/>
        <v>0.6551580681482625</v>
      </c>
      <c r="B27748" s="1">
        <f ca="1">RANK(A27748,A27746:A27776)</f>
        <v>13</v>
      </c>
      <c r="C27748" s="1">
        <v>3</v>
      </c>
      <c r="D27748" s="18">
        <f t="shared" ca="1" si="1653"/>
        <v>0</v>
      </c>
    </row>
    <row r="27749" spans="1:4" x14ac:dyDescent="0.15">
      <c r="A27749" s="1">
        <f t="shared" ca="1" si="1652"/>
        <v>0.66961512231002218</v>
      </c>
      <c r="B27749" s="1">
        <f ca="1">RANK(A27749,A27746:A27776)</f>
        <v>12</v>
      </c>
      <c r="C27749" s="1">
        <v>4</v>
      </c>
      <c r="D27749" s="18">
        <f t="shared" ca="1" si="1653"/>
        <v>0</v>
      </c>
    </row>
    <row r="27750" spans="1:4" x14ac:dyDescent="0.15">
      <c r="A27750" s="1">
        <f t="shared" ca="1" si="1652"/>
        <v>0.68861604763249218</v>
      </c>
      <c r="B27750" s="1">
        <f ca="1">RANK(A27750,A27746:A27776)</f>
        <v>8</v>
      </c>
      <c r="C27750" s="1">
        <v>5</v>
      </c>
      <c r="D27750" s="18">
        <f t="shared" ca="1" si="1653"/>
        <v>0</v>
      </c>
    </row>
    <row r="27751" spans="1:4" x14ac:dyDescent="0.15">
      <c r="A27751" s="1">
        <f t="shared" ca="1" si="1652"/>
        <v>0.42662542968116768</v>
      </c>
      <c r="B27751" s="1">
        <f ca="1">RANK(A27751,A27746:A27776)</f>
        <v>23</v>
      </c>
      <c r="C27751" s="1">
        <v>6</v>
      </c>
      <c r="D27751" s="18">
        <f t="shared" ca="1" si="1653"/>
        <v>0</v>
      </c>
    </row>
    <row r="27752" spans="1:4" x14ac:dyDescent="0.15">
      <c r="A27752" s="1">
        <f t="shared" ca="1" si="1652"/>
        <v>0.67406126653428167</v>
      </c>
      <c r="B27752" s="1">
        <f ca="1">RANK(A27752,A27746:A27776)</f>
        <v>11</v>
      </c>
      <c r="C27752" s="1">
        <v>7</v>
      </c>
      <c r="D27752" s="18">
        <f t="shared" ca="1" si="1653"/>
        <v>0</v>
      </c>
    </row>
    <row r="27753" spans="1:4" x14ac:dyDescent="0.15">
      <c r="A27753" s="1">
        <f t="shared" ca="1" si="1652"/>
        <v>0.77677556314438256</v>
      </c>
      <c r="B27753" s="1">
        <f ca="1">RANK(A27753,A27746:A27776)</f>
        <v>5</v>
      </c>
      <c r="C27753" s="1">
        <v>8</v>
      </c>
      <c r="D27753" s="18">
        <f t="shared" ca="1" si="1653"/>
        <v>0</v>
      </c>
    </row>
    <row r="27754" spans="1:4" x14ac:dyDescent="0.15">
      <c r="A27754" s="1">
        <f t="shared" ca="1" si="1652"/>
        <v>0.78607824663184356</v>
      </c>
      <c r="B27754" s="1">
        <f ca="1">RANK(A27754,A27746:A27776)</f>
        <v>4</v>
      </c>
      <c r="C27754" s="1">
        <v>9</v>
      </c>
      <c r="D27754" s="18">
        <f t="shared" ca="1" si="1653"/>
        <v>0</v>
      </c>
    </row>
    <row r="27755" spans="1:4" x14ac:dyDescent="0.15">
      <c r="A27755" s="1">
        <f t="shared" ca="1" si="1652"/>
        <v>0.79070862402015341</v>
      </c>
      <c r="B27755" s="1">
        <f ca="1">RANK(A27755,A27746:A27776)</f>
        <v>3</v>
      </c>
      <c r="C27755" s="1">
        <v>10</v>
      </c>
      <c r="D27755" s="18">
        <f t="shared" ca="1" si="1653"/>
        <v>0</v>
      </c>
    </row>
    <row r="27756" spans="1:4" x14ac:dyDescent="0.15">
      <c r="A27756" s="1">
        <f t="shared" ca="1" si="1652"/>
        <v>0.46821653747483261</v>
      </c>
      <c r="B27756" s="1">
        <f ca="1">RANK(A27756,A27746:A27776)</f>
        <v>20</v>
      </c>
      <c r="C27756" s="1">
        <v>11</v>
      </c>
      <c r="D27756" s="18">
        <f t="shared" ca="1" si="1653"/>
        <v>0</v>
      </c>
    </row>
    <row r="27757" spans="1:4" x14ac:dyDescent="0.15">
      <c r="A27757" s="1">
        <f t="shared" ca="1" si="1652"/>
        <v>0.46257246906253513</v>
      </c>
      <c r="B27757" s="1">
        <f ca="1">RANK(A27757,A27746:A27776)</f>
        <v>21</v>
      </c>
      <c r="C27757" s="1">
        <v>12</v>
      </c>
      <c r="D27757" s="18">
        <f t="shared" ca="1" si="1653"/>
        <v>0</v>
      </c>
    </row>
    <row r="27758" spans="1:4" x14ac:dyDescent="0.15">
      <c r="A27758" s="1">
        <f t="shared" ca="1" si="1652"/>
        <v>0.39582704842287575</v>
      </c>
      <c r="B27758" s="1">
        <f ca="1">RANK(A27758,A27746:A27776)</f>
        <v>25</v>
      </c>
      <c r="C27758" s="1">
        <v>13</v>
      </c>
      <c r="D27758" s="18">
        <f t="shared" ca="1" si="1653"/>
        <v>0</v>
      </c>
    </row>
    <row r="27759" spans="1:4" x14ac:dyDescent="0.15">
      <c r="A27759" s="1">
        <f t="shared" ca="1" si="1652"/>
        <v>0.4777615625039785</v>
      </c>
      <c r="B27759" s="1">
        <f ca="1">RANK(A27759,A27746:A27776)</f>
        <v>19</v>
      </c>
      <c r="C27759" s="1">
        <v>14</v>
      </c>
      <c r="D27759" s="18">
        <f t="shared" ca="1" si="1653"/>
        <v>0</v>
      </c>
    </row>
    <row r="27760" spans="1:4" x14ac:dyDescent="0.15">
      <c r="A27760" s="1">
        <f t="shared" ca="1" si="1652"/>
        <v>0.18593356276115403</v>
      </c>
      <c r="B27760" s="1">
        <f ca="1">RANK(A27760,A27746:A27776)</f>
        <v>27</v>
      </c>
      <c r="C27760" s="1">
        <v>15</v>
      </c>
      <c r="D27760" s="18">
        <f t="shared" ca="1" si="1653"/>
        <v>0</v>
      </c>
    </row>
    <row r="27761" spans="1:4" x14ac:dyDescent="0.15">
      <c r="A27761" s="1">
        <f t="shared" ca="1" si="1652"/>
        <v>0.22757455407758376</v>
      </c>
      <c r="B27761" s="1">
        <f ca="1">RANK(A27761,A27746:A27776)</f>
        <v>26</v>
      </c>
      <c r="C27761" s="1">
        <v>16</v>
      </c>
      <c r="D27761" s="18">
        <f t="shared" ca="1" si="1653"/>
        <v>0</v>
      </c>
    </row>
    <row r="27762" spans="1:4" x14ac:dyDescent="0.15">
      <c r="A27762" s="1">
        <f t="shared" ca="1" si="1652"/>
        <v>0.45551430867440901</v>
      </c>
      <c r="B27762" s="1">
        <f ca="1">RANK(A27762,A27746:A27776)</f>
        <v>22</v>
      </c>
      <c r="C27762" s="1">
        <v>17</v>
      </c>
      <c r="D27762" s="18">
        <f t="shared" ca="1" si="1653"/>
        <v>0</v>
      </c>
    </row>
    <row r="27763" spans="1:4" x14ac:dyDescent="0.15">
      <c r="A27763" s="1">
        <f t="shared" ca="1" si="1652"/>
        <v>0.42618196221608862</v>
      </c>
      <c r="B27763" s="1">
        <f ca="1">RANK(A27763,A27746:A27776)</f>
        <v>24</v>
      </c>
      <c r="C27763" s="1">
        <v>18</v>
      </c>
      <c r="D27763" s="18">
        <f t="shared" ca="1" si="1653"/>
        <v>0</v>
      </c>
    </row>
    <row r="27764" spans="1:4" x14ac:dyDescent="0.15">
      <c r="A27764" s="1">
        <f t="shared" ca="1" si="1652"/>
        <v>0.67855635990257313</v>
      </c>
      <c r="B27764" s="1">
        <f ca="1">RANK(A27764,A27746:A27776)</f>
        <v>10</v>
      </c>
      <c r="C27764" s="1">
        <v>19</v>
      </c>
      <c r="D27764" s="18">
        <f t="shared" ca="1" si="1653"/>
        <v>0</v>
      </c>
    </row>
    <row r="27765" spans="1:4" x14ac:dyDescent="0.15">
      <c r="A27765" s="1">
        <f t="shared" ca="1" si="1652"/>
        <v>0.47790624587453601</v>
      </c>
      <c r="B27765" s="1">
        <f ca="1">RANK(A27765,A27746:A27776)</f>
        <v>18</v>
      </c>
      <c r="C27765" s="1">
        <v>20</v>
      </c>
      <c r="D27765" s="18">
        <f t="shared" ca="1" si="1653"/>
        <v>0</v>
      </c>
    </row>
    <row r="27766" spans="1:4" x14ac:dyDescent="0.15">
      <c r="A27766" s="1">
        <f t="shared" ca="1" si="1652"/>
        <v>2.4154127802260672E-2</v>
      </c>
      <c r="B27766" s="1">
        <f ca="1">RANK(A27766,A27746:A27776)</f>
        <v>30</v>
      </c>
      <c r="C27766" s="1">
        <v>21</v>
      </c>
      <c r="D27766" s="18">
        <f t="shared" ca="1" si="1653"/>
        <v>0</v>
      </c>
    </row>
    <row r="27767" spans="1:4" x14ac:dyDescent="0.15">
      <c r="A27767" s="1">
        <f t="shared" ca="1" si="1652"/>
        <v>0.74998875403350596</v>
      </c>
      <c r="B27767" s="1">
        <f ca="1">RANK(A27767,A27746:A27776)</f>
        <v>6</v>
      </c>
      <c r="C27767" s="1">
        <v>22</v>
      </c>
      <c r="D27767" s="18">
        <f t="shared" ca="1" si="1653"/>
        <v>0</v>
      </c>
    </row>
    <row r="27768" spans="1:4" x14ac:dyDescent="0.15">
      <c r="A27768" s="1">
        <f t="shared" ca="1" si="1652"/>
        <v>0.97483761506476208</v>
      </c>
      <c r="B27768" s="1">
        <f ca="1">RANK(A27768,A27746:A27776)</f>
        <v>1</v>
      </c>
      <c r="C27768" s="1">
        <v>23</v>
      </c>
      <c r="D27768" s="18">
        <f t="shared" ca="1" si="1653"/>
        <v>0</v>
      </c>
    </row>
    <row r="27769" spans="1:4" x14ac:dyDescent="0.15">
      <c r="A27769" s="1">
        <f t="shared" ca="1" si="1652"/>
        <v>0.12291918207205865</v>
      </c>
      <c r="B27769" s="1">
        <f ca="1">RANK(A27769,A27746:A27776)</f>
        <v>29</v>
      </c>
      <c r="C27769" s="1">
        <v>24</v>
      </c>
      <c r="D27769" s="18">
        <f t="shared" ca="1" si="1653"/>
        <v>0</v>
      </c>
    </row>
    <row r="27770" spans="1:4" x14ac:dyDescent="0.15">
      <c r="A27770" s="1">
        <f t="shared" ca="1" si="1652"/>
        <v>0.49083971012487226</v>
      </c>
      <c r="B27770" s="1">
        <f ca="1">RANK(A27770,A27746:A27776)</f>
        <v>17</v>
      </c>
      <c r="C27770" s="1">
        <v>25</v>
      </c>
      <c r="D27770" s="18">
        <f t="shared" ca="1" si="1653"/>
        <v>0</v>
      </c>
    </row>
    <row r="27771" spans="1:4" x14ac:dyDescent="0.15">
      <c r="A27771" s="1">
        <f t="shared" ca="1" si="1652"/>
        <v>0.53136361537590315</v>
      </c>
      <c r="B27771" s="1">
        <f ca="1">RANK(A27771,A27746:A27776)</f>
        <v>15</v>
      </c>
      <c r="C27771" s="1">
        <v>26</v>
      </c>
      <c r="D27771" s="18">
        <f t="shared" ca="1" si="1653"/>
        <v>0</v>
      </c>
    </row>
    <row r="27772" spans="1:4" x14ac:dyDescent="0.15">
      <c r="A27772" s="1">
        <f t="shared" ca="1" si="1652"/>
        <v>0.16625632481794472</v>
      </c>
      <c r="B27772" s="1">
        <f ca="1">RANK(A27772,A27746:A27776)</f>
        <v>28</v>
      </c>
      <c r="C27772" s="1">
        <v>27</v>
      </c>
      <c r="D27772" s="18">
        <f t="shared" ca="1" si="1653"/>
        <v>0</v>
      </c>
    </row>
    <row r="27773" spans="1:4" x14ac:dyDescent="0.15">
      <c r="A27773" s="1">
        <f t="shared" ca="1" si="1652"/>
        <v>0.72224806496545491</v>
      </c>
      <c r="B27773" s="1">
        <f ca="1">RANK(A27773,A27746:A27776)</f>
        <v>7</v>
      </c>
      <c r="C27773" s="1">
        <v>28</v>
      </c>
      <c r="D27773" s="18">
        <f t="shared" ca="1" si="1653"/>
        <v>0</v>
      </c>
    </row>
    <row r="27774" spans="1:4" x14ac:dyDescent="0.15">
      <c r="A27774" s="3">
        <f t="shared" ca="1" si="1652"/>
        <v>0.67860269135096352</v>
      </c>
      <c r="B27774" s="3">
        <f ca="1">RANK(A27774,A27746:A27776)</f>
        <v>9</v>
      </c>
      <c r="C27774" s="3">
        <v>29</v>
      </c>
      <c r="D27774" s="20">
        <f t="shared" ca="1" si="1653"/>
        <v>0</v>
      </c>
    </row>
    <row r="27775" spans="1:4" ht="14" thickBot="1" x14ac:dyDescent="0.2">
      <c r="A27775" s="2">
        <f t="shared" ca="1" si="1652"/>
        <v>0.50320857420084608</v>
      </c>
      <c r="B27775" s="2">
        <f ca="1">RANK(A27775,A27746:A27776)</f>
        <v>16</v>
      </c>
      <c r="C27775" s="2">
        <v>30</v>
      </c>
      <c r="D27775" s="19">
        <f t="shared" ca="1" si="1653"/>
        <v>0</v>
      </c>
    </row>
    <row r="27776" spans="1:4" x14ac:dyDescent="0.15">
      <c r="A27776" s="1" t="str">
        <f ca="1">IF(ROW()&gt;$F$2+1,"",RAND())</f>
        <v/>
      </c>
      <c r="B27776" s="21" t="s">
        <v>5</v>
      </c>
      <c r="C27776" s="21"/>
      <c r="D27776" s="18">
        <f ca="1">SUM(D27746:D27774)</f>
        <v>1</v>
      </c>
    </row>
    <row r="27779" spans="1:4" ht="14" thickBot="1" x14ac:dyDescent="0.2">
      <c r="A27779" s="2" t="s">
        <v>1</v>
      </c>
      <c r="B27779" s="2" t="s">
        <v>2</v>
      </c>
      <c r="C27779" s="2" t="s">
        <v>3</v>
      </c>
      <c r="D27779" s="19" t="s">
        <v>4</v>
      </c>
    </row>
    <row r="27780" spans="1:4" x14ac:dyDescent="0.15">
      <c r="A27780" s="1">
        <f ca="1">RAND()</f>
        <v>0.83480469520397049</v>
      </c>
      <c r="B27780" s="1">
        <f ca="1">RANK(A27780,A27780:A27810)</f>
        <v>6</v>
      </c>
      <c r="C27780" s="1">
        <v>1</v>
      </c>
      <c r="D27780" s="18">
        <f ca="1">IF(B27780=C27780,1,0)</f>
        <v>0</v>
      </c>
    </row>
    <row r="27781" spans="1:4" x14ac:dyDescent="0.15">
      <c r="A27781" s="1">
        <f t="shared" ref="A27781:A27809" ca="1" si="1654">RAND()</f>
        <v>0.8798159064226263</v>
      </c>
      <c r="B27781" s="1">
        <f ca="1">RANK(A27781,A27780:A27810)</f>
        <v>5</v>
      </c>
      <c r="C27781" s="1">
        <v>2</v>
      </c>
      <c r="D27781" s="18">
        <f t="shared" ref="D27781:D27809" ca="1" si="1655">IF(B27781=C27781,1,0)</f>
        <v>0</v>
      </c>
    </row>
    <row r="27782" spans="1:4" x14ac:dyDescent="0.15">
      <c r="A27782" s="1">
        <f t="shared" ca="1" si="1654"/>
        <v>0.11831468387075017</v>
      </c>
      <c r="B27782" s="1">
        <f ca="1">RANK(A27782,A27780:A27810)</f>
        <v>23</v>
      </c>
      <c r="C27782" s="1">
        <v>3</v>
      </c>
      <c r="D27782" s="18">
        <f t="shared" ca="1" si="1655"/>
        <v>0</v>
      </c>
    </row>
    <row r="27783" spans="1:4" x14ac:dyDescent="0.15">
      <c r="A27783" s="1">
        <f t="shared" ca="1" si="1654"/>
        <v>0.792677627943012</v>
      </c>
      <c r="B27783" s="1">
        <f ca="1">RANK(A27783,A27780:A27810)</f>
        <v>8</v>
      </c>
      <c r="C27783" s="1">
        <v>4</v>
      </c>
      <c r="D27783" s="18">
        <f t="shared" ca="1" si="1655"/>
        <v>0</v>
      </c>
    </row>
    <row r="27784" spans="1:4" x14ac:dyDescent="0.15">
      <c r="A27784" s="1">
        <f t="shared" ca="1" si="1654"/>
        <v>3.8836881881465057E-2</v>
      </c>
      <c r="B27784" s="1">
        <f ca="1">RANK(A27784,A27780:A27810)</f>
        <v>27</v>
      </c>
      <c r="C27784" s="1">
        <v>5</v>
      </c>
      <c r="D27784" s="18">
        <f t="shared" ca="1" si="1655"/>
        <v>0</v>
      </c>
    </row>
    <row r="27785" spans="1:4" x14ac:dyDescent="0.15">
      <c r="A27785" s="1">
        <f t="shared" ca="1" si="1654"/>
        <v>0.64384722460152877</v>
      </c>
      <c r="B27785" s="1">
        <f ca="1">RANK(A27785,A27780:A27810)</f>
        <v>14</v>
      </c>
      <c r="C27785" s="1">
        <v>6</v>
      </c>
      <c r="D27785" s="18">
        <f t="shared" ca="1" si="1655"/>
        <v>0</v>
      </c>
    </row>
    <row r="27786" spans="1:4" x14ac:dyDescent="0.15">
      <c r="A27786" s="1">
        <f t="shared" ca="1" si="1654"/>
        <v>0.64082197789407702</v>
      </c>
      <c r="B27786" s="1">
        <f ca="1">RANK(A27786,A27780:A27810)</f>
        <v>15</v>
      </c>
      <c r="C27786" s="1">
        <v>7</v>
      </c>
      <c r="D27786" s="18">
        <f t="shared" ca="1" si="1655"/>
        <v>0</v>
      </c>
    </row>
    <row r="27787" spans="1:4" x14ac:dyDescent="0.15">
      <c r="A27787" s="1">
        <f t="shared" ca="1" si="1654"/>
        <v>8.4150790711428503E-2</v>
      </c>
      <c r="B27787" s="1">
        <f ca="1">RANK(A27787,A27780:A27810)</f>
        <v>26</v>
      </c>
      <c r="C27787" s="1">
        <v>8</v>
      </c>
      <c r="D27787" s="18">
        <f t="shared" ca="1" si="1655"/>
        <v>0</v>
      </c>
    </row>
    <row r="27788" spans="1:4" x14ac:dyDescent="0.15">
      <c r="A27788" s="1">
        <f t="shared" ca="1" si="1654"/>
        <v>0.72921776145781592</v>
      </c>
      <c r="B27788" s="1">
        <f ca="1">RANK(A27788,A27780:A27810)</f>
        <v>11</v>
      </c>
      <c r="C27788" s="1">
        <v>9</v>
      </c>
      <c r="D27788" s="18">
        <f t="shared" ca="1" si="1655"/>
        <v>0</v>
      </c>
    </row>
    <row r="27789" spans="1:4" x14ac:dyDescent="0.15">
      <c r="A27789" s="1">
        <f t="shared" ca="1" si="1654"/>
        <v>0.96940372807001729</v>
      </c>
      <c r="B27789" s="1">
        <f ca="1">RANK(A27789,A27780:A27810)</f>
        <v>1</v>
      </c>
      <c r="C27789" s="1">
        <v>10</v>
      </c>
      <c r="D27789" s="18">
        <f t="shared" ca="1" si="1655"/>
        <v>0</v>
      </c>
    </row>
    <row r="27790" spans="1:4" x14ac:dyDescent="0.15">
      <c r="A27790" s="1">
        <f t="shared" ca="1" si="1654"/>
        <v>0.10998677173754279</v>
      </c>
      <c r="B27790" s="1">
        <f ca="1">RANK(A27790,A27780:A27810)</f>
        <v>24</v>
      </c>
      <c r="C27790" s="1">
        <v>11</v>
      </c>
      <c r="D27790" s="18">
        <f t="shared" ca="1" si="1655"/>
        <v>0</v>
      </c>
    </row>
    <row r="27791" spans="1:4" x14ac:dyDescent="0.15">
      <c r="A27791" s="1">
        <f t="shared" ca="1" si="1654"/>
        <v>0.78634480368848292</v>
      </c>
      <c r="B27791" s="1">
        <f ca="1">RANK(A27791,A27780:A27810)</f>
        <v>9</v>
      </c>
      <c r="C27791" s="1">
        <v>12</v>
      </c>
      <c r="D27791" s="18">
        <f t="shared" ca="1" si="1655"/>
        <v>0</v>
      </c>
    </row>
    <row r="27792" spans="1:4" x14ac:dyDescent="0.15">
      <c r="A27792" s="1">
        <f t="shared" ca="1" si="1654"/>
        <v>0.76323571425175996</v>
      </c>
      <c r="B27792" s="1">
        <f ca="1">RANK(A27792,A27780:A27810)</f>
        <v>10</v>
      </c>
      <c r="C27792" s="1">
        <v>13</v>
      </c>
      <c r="D27792" s="18">
        <f t="shared" ca="1" si="1655"/>
        <v>0</v>
      </c>
    </row>
    <row r="27793" spans="1:4" x14ac:dyDescent="0.15">
      <c r="A27793" s="1">
        <f t="shared" ca="1" si="1654"/>
        <v>0.52442800176244531</v>
      </c>
      <c r="B27793" s="1">
        <f ca="1">RANK(A27793,A27780:A27810)</f>
        <v>18</v>
      </c>
      <c r="C27793" s="1">
        <v>14</v>
      </c>
      <c r="D27793" s="18">
        <f t="shared" ca="1" si="1655"/>
        <v>0</v>
      </c>
    </row>
    <row r="27794" spans="1:4" x14ac:dyDescent="0.15">
      <c r="A27794" s="1">
        <f t="shared" ca="1" si="1654"/>
        <v>0.4186195355239507</v>
      </c>
      <c r="B27794" s="1">
        <f ca="1">RANK(A27794,A27780:A27810)</f>
        <v>19</v>
      </c>
      <c r="C27794" s="1">
        <v>15</v>
      </c>
      <c r="D27794" s="18">
        <f t="shared" ca="1" si="1655"/>
        <v>0</v>
      </c>
    </row>
    <row r="27795" spans="1:4" x14ac:dyDescent="0.15">
      <c r="A27795" s="1">
        <f t="shared" ca="1" si="1654"/>
        <v>0.69828975719729414</v>
      </c>
      <c r="B27795" s="1">
        <f ca="1">RANK(A27795,A27780:A27810)</f>
        <v>13</v>
      </c>
      <c r="C27795" s="1">
        <v>16</v>
      </c>
      <c r="D27795" s="18">
        <f t="shared" ca="1" si="1655"/>
        <v>0</v>
      </c>
    </row>
    <row r="27796" spans="1:4" x14ac:dyDescent="0.15">
      <c r="A27796" s="1">
        <f t="shared" ca="1" si="1654"/>
        <v>3.5107493766823761E-2</v>
      </c>
      <c r="B27796" s="1">
        <f ca="1">RANK(A27796,A27780:A27810)</f>
        <v>28</v>
      </c>
      <c r="C27796" s="1">
        <v>17</v>
      </c>
      <c r="D27796" s="18">
        <f t="shared" ca="1" si="1655"/>
        <v>0</v>
      </c>
    </row>
    <row r="27797" spans="1:4" x14ac:dyDescent="0.15">
      <c r="A27797" s="1">
        <f t="shared" ca="1" si="1654"/>
        <v>0.17051681135582908</v>
      </c>
      <c r="B27797" s="1">
        <f ca="1">RANK(A27797,A27780:A27810)</f>
        <v>21</v>
      </c>
      <c r="C27797" s="1">
        <v>18</v>
      </c>
      <c r="D27797" s="18">
        <f t="shared" ca="1" si="1655"/>
        <v>0</v>
      </c>
    </row>
    <row r="27798" spans="1:4" x14ac:dyDescent="0.15">
      <c r="A27798" s="1">
        <f t="shared" ca="1" si="1654"/>
        <v>0.30371836421706278</v>
      </c>
      <c r="B27798" s="1">
        <f ca="1">RANK(A27798,A27780:A27810)</f>
        <v>20</v>
      </c>
      <c r="C27798" s="1">
        <v>19</v>
      </c>
      <c r="D27798" s="18">
        <f t="shared" ca="1" si="1655"/>
        <v>0</v>
      </c>
    </row>
    <row r="27799" spans="1:4" x14ac:dyDescent="0.15">
      <c r="A27799" s="1">
        <f t="shared" ca="1" si="1654"/>
        <v>0.55949938650221798</v>
      </c>
      <c r="B27799" s="1">
        <f ca="1">RANK(A27799,A27780:A27810)</f>
        <v>16</v>
      </c>
      <c r="C27799" s="1">
        <v>20</v>
      </c>
      <c r="D27799" s="18">
        <f t="shared" ca="1" si="1655"/>
        <v>0</v>
      </c>
    </row>
    <row r="27800" spans="1:4" x14ac:dyDescent="0.15">
      <c r="A27800" s="1">
        <f t="shared" ca="1" si="1654"/>
        <v>0.7261484516864356</v>
      </c>
      <c r="B27800" s="1">
        <f ca="1">RANK(A27800,A27780:A27810)</f>
        <v>12</v>
      </c>
      <c r="C27800" s="1">
        <v>21</v>
      </c>
      <c r="D27800" s="18">
        <f t="shared" ca="1" si="1655"/>
        <v>0</v>
      </c>
    </row>
    <row r="27801" spans="1:4" x14ac:dyDescent="0.15">
      <c r="A27801" s="1">
        <f t="shared" ca="1" si="1654"/>
        <v>0.88294813445270448</v>
      </c>
      <c r="B27801" s="1">
        <f ca="1">RANK(A27801,A27780:A27810)</f>
        <v>4</v>
      </c>
      <c r="C27801" s="1">
        <v>22</v>
      </c>
      <c r="D27801" s="18">
        <f t="shared" ca="1" si="1655"/>
        <v>0</v>
      </c>
    </row>
    <row r="27802" spans="1:4" x14ac:dyDescent="0.15">
      <c r="A27802" s="1">
        <f t="shared" ca="1" si="1654"/>
        <v>0.10018612822698414</v>
      </c>
      <c r="B27802" s="1">
        <f ca="1">RANK(A27802,A27780:A27810)</f>
        <v>25</v>
      </c>
      <c r="C27802" s="1">
        <v>23</v>
      </c>
      <c r="D27802" s="18">
        <f t="shared" ca="1" si="1655"/>
        <v>0</v>
      </c>
    </row>
    <row r="27803" spans="1:4" x14ac:dyDescent="0.15">
      <c r="A27803" s="1">
        <f t="shared" ca="1" si="1654"/>
        <v>0.96214641205520823</v>
      </c>
      <c r="B27803" s="1">
        <f ca="1">RANK(A27803,A27780:A27810)</f>
        <v>2</v>
      </c>
      <c r="C27803" s="1">
        <v>24</v>
      </c>
      <c r="D27803" s="18">
        <f t="shared" ca="1" si="1655"/>
        <v>0</v>
      </c>
    </row>
    <row r="27804" spans="1:4" x14ac:dyDescent="0.15">
      <c r="A27804" s="1">
        <f t="shared" ca="1" si="1654"/>
        <v>1.0927832087262557E-2</v>
      </c>
      <c r="B27804" s="1">
        <f ca="1">RANK(A27804,A27780:A27810)</f>
        <v>30</v>
      </c>
      <c r="C27804" s="1">
        <v>25</v>
      </c>
      <c r="D27804" s="18">
        <f t="shared" ca="1" si="1655"/>
        <v>0</v>
      </c>
    </row>
    <row r="27805" spans="1:4" x14ac:dyDescent="0.15">
      <c r="A27805" s="1">
        <f t="shared" ca="1" si="1654"/>
        <v>0.55603810431870881</v>
      </c>
      <c r="B27805" s="1">
        <f ca="1">RANK(A27805,A27780:A27810)</f>
        <v>17</v>
      </c>
      <c r="C27805" s="1">
        <v>26</v>
      </c>
      <c r="D27805" s="18">
        <f t="shared" ca="1" si="1655"/>
        <v>0</v>
      </c>
    </row>
    <row r="27806" spans="1:4" x14ac:dyDescent="0.15">
      <c r="A27806" s="1">
        <f t="shared" ca="1" si="1654"/>
        <v>3.3052304808670829E-2</v>
      </c>
      <c r="B27806" s="1">
        <f ca="1">RANK(A27806,A27780:A27810)</f>
        <v>29</v>
      </c>
      <c r="C27806" s="1">
        <v>27</v>
      </c>
      <c r="D27806" s="18">
        <f t="shared" ca="1" si="1655"/>
        <v>0</v>
      </c>
    </row>
    <row r="27807" spans="1:4" x14ac:dyDescent="0.15">
      <c r="A27807" s="1">
        <f t="shared" ca="1" si="1654"/>
        <v>0.80553071764316986</v>
      </c>
      <c r="B27807" s="1">
        <f ca="1">RANK(A27807,A27780:A27810)</f>
        <v>7</v>
      </c>
      <c r="C27807" s="1">
        <v>28</v>
      </c>
      <c r="D27807" s="18">
        <f t="shared" ca="1" si="1655"/>
        <v>0</v>
      </c>
    </row>
    <row r="27808" spans="1:4" x14ac:dyDescent="0.15">
      <c r="A27808" s="3">
        <f t="shared" ca="1" si="1654"/>
        <v>0.94283959033965925</v>
      </c>
      <c r="B27808" s="3">
        <f ca="1">RANK(A27808,A27780:A27810)</f>
        <v>3</v>
      </c>
      <c r="C27808" s="3">
        <v>29</v>
      </c>
      <c r="D27808" s="20">
        <f t="shared" ca="1" si="1655"/>
        <v>0</v>
      </c>
    </row>
    <row r="27809" spans="1:4" ht="14" thickBot="1" x14ac:dyDescent="0.2">
      <c r="A27809" s="2">
        <f t="shared" ca="1" si="1654"/>
        <v>0.14672827590775495</v>
      </c>
      <c r="B27809" s="2">
        <f ca="1">RANK(A27809,A27780:A27810)</f>
        <v>22</v>
      </c>
      <c r="C27809" s="2">
        <v>30</v>
      </c>
      <c r="D27809" s="19">
        <f t="shared" ca="1" si="1655"/>
        <v>0</v>
      </c>
    </row>
    <row r="27810" spans="1:4" x14ac:dyDescent="0.15">
      <c r="A27810" s="1" t="str">
        <f ca="1">IF(ROW()&gt;$F$2+1,"",RAND())</f>
        <v/>
      </c>
      <c r="B27810" s="21" t="s">
        <v>5</v>
      </c>
      <c r="C27810" s="21"/>
      <c r="D27810" s="18">
        <f ca="1">SUM(D27780:D27808)</f>
        <v>0</v>
      </c>
    </row>
    <row r="27813" spans="1:4" ht="14" thickBot="1" x14ac:dyDescent="0.2">
      <c r="A27813" s="2" t="s">
        <v>1</v>
      </c>
      <c r="B27813" s="2" t="s">
        <v>2</v>
      </c>
      <c r="C27813" s="2" t="s">
        <v>3</v>
      </c>
      <c r="D27813" s="19" t="s">
        <v>4</v>
      </c>
    </row>
    <row r="27814" spans="1:4" x14ac:dyDescent="0.15">
      <c r="A27814" s="1">
        <f ca="1">RAND()</f>
        <v>0.50787912801507873</v>
      </c>
      <c r="B27814" s="1">
        <f ca="1">RANK(A27814,A27814:A27844)</f>
        <v>14</v>
      </c>
      <c r="C27814" s="1">
        <v>1</v>
      </c>
      <c r="D27814" s="18">
        <f ca="1">IF(B27814=C27814,1,0)</f>
        <v>0</v>
      </c>
    </row>
    <row r="27815" spans="1:4" x14ac:dyDescent="0.15">
      <c r="A27815" s="1">
        <f t="shared" ref="A27815:A27843" ca="1" si="1656">RAND()</f>
        <v>4.1963144805586716E-2</v>
      </c>
      <c r="B27815" s="1">
        <f ca="1">RANK(A27815,A27814:A27844)</f>
        <v>30</v>
      </c>
      <c r="C27815" s="1">
        <v>2</v>
      </c>
      <c r="D27815" s="18">
        <f t="shared" ref="D27815:D27843" ca="1" si="1657">IF(B27815=C27815,1,0)</f>
        <v>0</v>
      </c>
    </row>
    <row r="27816" spans="1:4" x14ac:dyDescent="0.15">
      <c r="A27816" s="1">
        <f t="shared" ca="1" si="1656"/>
        <v>0.30214426925985816</v>
      </c>
      <c r="B27816" s="1">
        <f ca="1">RANK(A27816,A27814:A27844)</f>
        <v>23</v>
      </c>
      <c r="C27816" s="1">
        <v>3</v>
      </c>
      <c r="D27816" s="18">
        <f t="shared" ca="1" si="1657"/>
        <v>0</v>
      </c>
    </row>
    <row r="27817" spans="1:4" x14ac:dyDescent="0.15">
      <c r="A27817" s="1">
        <f t="shared" ca="1" si="1656"/>
        <v>0.1693907833412156</v>
      </c>
      <c r="B27817" s="1">
        <f ca="1">RANK(A27817,A27814:A27844)</f>
        <v>27</v>
      </c>
      <c r="C27817" s="1">
        <v>4</v>
      </c>
      <c r="D27817" s="18">
        <f t="shared" ca="1" si="1657"/>
        <v>0</v>
      </c>
    </row>
    <row r="27818" spans="1:4" x14ac:dyDescent="0.15">
      <c r="A27818" s="1">
        <f t="shared" ca="1" si="1656"/>
        <v>0.77069915027577174</v>
      </c>
      <c r="B27818" s="1">
        <f ca="1">RANK(A27818,A27814:A27844)</f>
        <v>6</v>
      </c>
      <c r="C27818" s="1">
        <v>5</v>
      </c>
      <c r="D27818" s="18">
        <f t="shared" ca="1" si="1657"/>
        <v>0</v>
      </c>
    </row>
    <row r="27819" spans="1:4" x14ac:dyDescent="0.15">
      <c r="A27819" s="1">
        <f t="shared" ca="1" si="1656"/>
        <v>0.38391969948530191</v>
      </c>
      <c r="B27819" s="1">
        <f ca="1">RANK(A27819,A27814:A27844)</f>
        <v>19</v>
      </c>
      <c r="C27819" s="1">
        <v>6</v>
      </c>
      <c r="D27819" s="18">
        <f t="shared" ca="1" si="1657"/>
        <v>0</v>
      </c>
    </row>
    <row r="27820" spans="1:4" x14ac:dyDescent="0.15">
      <c r="A27820" s="1">
        <f t="shared" ca="1" si="1656"/>
        <v>6.1960763678948094E-2</v>
      </c>
      <c r="B27820" s="1">
        <f ca="1">RANK(A27820,A27814:A27844)</f>
        <v>28</v>
      </c>
      <c r="C27820" s="1">
        <v>7</v>
      </c>
      <c r="D27820" s="18">
        <f t="shared" ca="1" si="1657"/>
        <v>0</v>
      </c>
    </row>
    <row r="27821" spans="1:4" x14ac:dyDescent="0.15">
      <c r="A27821" s="1">
        <f t="shared" ca="1" si="1656"/>
        <v>0.29997715624000099</v>
      </c>
      <c r="B27821" s="1">
        <f ca="1">RANK(A27821,A27814:A27844)</f>
        <v>24</v>
      </c>
      <c r="C27821" s="1">
        <v>8</v>
      </c>
      <c r="D27821" s="18">
        <f t="shared" ca="1" si="1657"/>
        <v>0</v>
      </c>
    </row>
    <row r="27822" spans="1:4" x14ac:dyDescent="0.15">
      <c r="A27822" s="1">
        <f t="shared" ca="1" si="1656"/>
        <v>0.65807739153472888</v>
      </c>
      <c r="B27822" s="1">
        <f ca="1">RANK(A27822,A27814:A27844)</f>
        <v>11</v>
      </c>
      <c r="C27822" s="1">
        <v>9</v>
      </c>
      <c r="D27822" s="18">
        <f t="shared" ca="1" si="1657"/>
        <v>0</v>
      </c>
    </row>
    <row r="27823" spans="1:4" x14ac:dyDescent="0.15">
      <c r="A27823" s="1">
        <f t="shared" ca="1" si="1656"/>
        <v>0.46959533497765016</v>
      </c>
      <c r="B27823" s="1">
        <f ca="1">RANK(A27823,A27814:A27844)</f>
        <v>15</v>
      </c>
      <c r="C27823" s="1">
        <v>10</v>
      </c>
      <c r="D27823" s="18">
        <f t="shared" ca="1" si="1657"/>
        <v>0</v>
      </c>
    </row>
    <row r="27824" spans="1:4" x14ac:dyDescent="0.15">
      <c r="A27824" s="1">
        <f t="shared" ca="1" si="1656"/>
        <v>0.2853085361915435</v>
      </c>
      <c r="B27824" s="1">
        <f ca="1">RANK(A27824,A27814:A27844)</f>
        <v>25</v>
      </c>
      <c r="C27824" s="1">
        <v>11</v>
      </c>
      <c r="D27824" s="18">
        <f t="shared" ca="1" si="1657"/>
        <v>0</v>
      </c>
    </row>
    <row r="27825" spans="1:4" x14ac:dyDescent="0.15">
      <c r="A27825" s="1">
        <f t="shared" ca="1" si="1656"/>
        <v>0.39851218588932347</v>
      </c>
      <c r="B27825" s="1">
        <f ca="1">RANK(A27825,A27814:A27844)</f>
        <v>18</v>
      </c>
      <c r="C27825" s="1">
        <v>12</v>
      </c>
      <c r="D27825" s="18">
        <f t="shared" ca="1" si="1657"/>
        <v>0</v>
      </c>
    </row>
    <row r="27826" spans="1:4" x14ac:dyDescent="0.15">
      <c r="A27826" s="1">
        <f t="shared" ca="1" si="1656"/>
        <v>0.46338411395013424</v>
      </c>
      <c r="B27826" s="1">
        <f ca="1">RANK(A27826,A27814:A27844)</f>
        <v>16</v>
      </c>
      <c r="C27826" s="1">
        <v>13</v>
      </c>
      <c r="D27826" s="18">
        <f t="shared" ca="1" si="1657"/>
        <v>0</v>
      </c>
    </row>
    <row r="27827" spans="1:4" x14ac:dyDescent="0.15">
      <c r="A27827" s="1">
        <f t="shared" ca="1" si="1656"/>
        <v>0.76139040349608322</v>
      </c>
      <c r="B27827" s="1">
        <f ca="1">RANK(A27827,A27814:A27844)</f>
        <v>8</v>
      </c>
      <c r="C27827" s="1">
        <v>14</v>
      </c>
      <c r="D27827" s="18">
        <f t="shared" ca="1" si="1657"/>
        <v>0</v>
      </c>
    </row>
    <row r="27828" spans="1:4" x14ac:dyDescent="0.15">
      <c r="A27828" s="1">
        <f t="shared" ca="1" si="1656"/>
        <v>0.68499142164467464</v>
      </c>
      <c r="B27828" s="1">
        <f ca="1">RANK(A27828,A27814:A27844)</f>
        <v>10</v>
      </c>
      <c r="C27828" s="1">
        <v>15</v>
      </c>
      <c r="D27828" s="18">
        <f t="shared" ca="1" si="1657"/>
        <v>0</v>
      </c>
    </row>
    <row r="27829" spans="1:4" x14ac:dyDescent="0.15">
      <c r="A27829" s="1">
        <f t="shared" ca="1" si="1656"/>
        <v>0.83921864689776049</v>
      </c>
      <c r="B27829" s="1">
        <f ca="1">RANK(A27829,A27814:A27844)</f>
        <v>4</v>
      </c>
      <c r="C27829" s="1">
        <v>16</v>
      </c>
      <c r="D27829" s="18">
        <f t="shared" ca="1" si="1657"/>
        <v>0</v>
      </c>
    </row>
    <row r="27830" spans="1:4" x14ac:dyDescent="0.15">
      <c r="A27830" s="1">
        <f t="shared" ca="1" si="1656"/>
        <v>0.54284968470110218</v>
      </c>
      <c r="B27830" s="1">
        <f ca="1">RANK(A27830,A27814:A27844)</f>
        <v>13</v>
      </c>
      <c r="C27830" s="1">
        <v>17</v>
      </c>
      <c r="D27830" s="18">
        <f t="shared" ca="1" si="1657"/>
        <v>0</v>
      </c>
    </row>
    <row r="27831" spans="1:4" x14ac:dyDescent="0.15">
      <c r="A27831" s="1">
        <f t="shared" ca="1" si="1656"/>
        <v>0.76165439594464135</v>
      </c>
      <c r="B27831" s="1">
        <f ca="1">RANK(A27831,A27814:A27844)</f>
        <v>7</v>
      </c>
      <c r="C27831" s="1">
        <v>18</v>
      </c>
      <c r="D27831" s="18">
        <f t="shared" ca="1" si="1657"/>
        <v>0</v>
      </c>
    </row>
    <row r="27832" spans="1:4" x14ac:dyDescent="0.15">
      <c r="A27832" s="1">
        <f t="shared" ca="1" si="1656"/>
        <v>0.3680883886919325</v>
      </c>
      <c r="B27832" s="1">
        <f ca="1">RANK(A27832,A27814:A27844)</f>
        <v>21</v>
      </c>
      <c r="C27832" s="1">
        <v>19</v>
      </c>
      <c r="D27832" s="18">
        <f t="shared" ca="1" si="1657"/>
        <v>0</v>
      </c>
    </row>
    <row r="27833" spans="1:4" x14ac:dyDescent="0.15">
      <c r="A27833" s="1">
        <f t="shared" ca="1" si="1656"/>
        <v>0.89140738876582082</v>
      </c>
      <c r="B27833" s="1">
        <f ca="1">RANK(A27833,A27814:A27844)</f>
        <v>2</v>
      </c>
      <c r="C27833" s="1">
        <v>20</v>
      </c>
      <c r="D27833" s="18">
        <f t="shared" ca="1" si="1657"/>
        <v>0</v>
      </c>
    </row>
    <row r="27834" spans="1:4" x14ac:dyDescent="0.15">
      <c r="A27834" s="1">
        <f t="shared" ca="1" si="1656"/>
        <v>0.2571997040601951</v>
      </c>
      <c r="B27834" s="1">
        <f ca="1">RANK(A27834,A27814:A27844)</f>
        <v>26</v>
      </c>
      <c r="C27834" s="1">
        <v>21</v>
      </c>
      <c r="D27834" s="18">
        <f t="shared" ca="1" si="1657"/>
        <v>0</v>
      </c>
    </row>
    <row r="27835" spans="1:4" x14ac:dyDescent="0.15">
      <c r="A27835" s="1">
        <f t="shared" ca="1" si="1656"/>
        <v>0.75734727413509295</v>
      </c>
      <c r="B27835" s="1">
        <f ca="1">RANK(A27835,A27814:A27844)</f>
        <v>9</v>
      </c>
      <c r="C27835" s="1">
        <v>22</v>
      </c>
      <c r="D27835" s="18">
        <f t="shared" ca="1" si="1657"/>
        <v>0</v>
      </c>
    </row>
    <row r="27836" spans="1:4" x14ac:dyDescent="0.15">
      <c r="A27836" s="1">
        <f t="shared" ca="1" si="1656"/>
        <v>5.2809743305484269E-2</v>
      </c>
      <c r="B27836" s="1">
        <f ca="1">RANK(A27836,A27814:A27844)</f>
        <v>29</v>
      </c>
      <c r="C27836" s="1">
        <v>23</v>
      </c>
      <c r="D27836" s="18">
        <f t="shared" ca="1" si="1657"/>
        <v>0</v>
      </c>
    </row>
    <row r="27837" spans="1:4" x14ac:dyDescent="0.15">
      <c r="A27837" s="1">
        <f t="shared" ca="1" si="1656"/>
        <v>0.37662676630565395</v>
      </c>
      <c r="B27837" s="1">
        <f ca="1">RANK(A27837,A27814:A27844)</f>
        <v>20</v>
      </c>
      <c r="C27837" s="1">
        <v>24</v>
      </c>
      <c r="D27837" s="18">
        <f t="shared" ca="1" si="1657"/>
        <v>0</v>
      </c>
    </row>
    <row r="27838" spans="1:4" x14ac:dyDescent="0.15">
      <c r="A27838" s="1">
        <f t="shared" ca="1" si="1656"/>
        <v>0.98267070399381407</v>
      </c>
      <c r="B27838" s="1">
        <f ca="1">RANK(A27838,A27814:A27844)</f>
        <v>1</v>
      </c>
      <c r="C27838" s="1">
        <v>25</v>
      </c>
      <c r="D27838" s="18">
        <f t="shared" ca="1" si="1657"/>
        <v>0</v>
      </c>
    </row>
    <row r="27839" spans="1:4" x14ac:dyDescent="0.15">
      <c r="A27839" s="1">
        <f t="shared" ca="1" si="1656"/>
        <v>0.8572939323019414</v>
      </c>
      <c r="B27839" s="1">
        <f ca="1">RANK(A27839,A27814:A27844)</f>
        <v>3</v>
      </c>
      <c r="C27839" s="1">
        <v>26</v>
      </c>
      <c r="D27839" s="18">
        <f t="shared" ca="1" si="1657"/>
        <v>0</v>
      </c>
    </row>
    <row r="27840" spans="1:4" x14ac:dyDescent="0.15">
      <c r="A27840" s="1">
        <f t="shared" ca="1" si="1656"/>
        <v>0.55054667419821224</v>
      </c>
      <c r="B27840" s="1">
        <f ca="1">RANK(A27840,A27814:A27844)</f>
        <v>12</v>
      </c>
      <c r="C27840" s="1">
        <v>27</v>
      </c>
      <c r="D27840" s="18">
        <f t="shared" ca="1" si="1657"/>
        <v>0</v>
      </c>
    </row>
    <row r="27841" spans="1:4" x14ac:dyDescent="0.15">
      <c r="A27841" s="1">
        <f t="shared" ca="1" si="1656"/>
        <v>0.4578194302092492</v>
      </c>
      <c r="B27841" s="1">
        <f ca="1">RANK(A27841,A27814:A27844)</f>
        <v>17</v>
      </c>
      <c r="C27841" s="1">
        <v>28</v>
      </c>
      <c r="D27841" s="18">
        <f t="shared" ca="1" si="1657"/>
        <v>0</v>
      </c>
    </row>
    <row r="27842" spans="1:4" x14ac:dyDescent="0.15">
      <c r="A27842" s="3">
        <f t="shared" ca="1" si="1656"/>
        <v>0.79444968534714211</v>
      </c>
      <c r="B27842" s="3">
        <f ca="1">RANK(A27842,A27814:A27844)</f>
        <v>5</v>
      </c>
      <c r="C27842" s="3">
        <v>29</v>
      </c>
      <c r="D27842" s="20">
        <f t="shared" ca="1" si="1657"/>
        <v>0</v>
      </c>
    </row>
    <row r="27843" spans="1:4" ht="14" thickBot="1" x14ac:dyDescent="0.2">
      <c r="A27843" s="2">
        <f t="shared" ca="1" si="1656"/>
        <v>0.32432654530149319</v>
      </c>
      <c r="B27843" s="2">
        <f ca="1">RANK(A27843,A27814:A27844)</f>
        <v>22</v>
      </c>
      <c r="C27843" s="2">
        <v>30</v>
      </c>
      <c r="D27843" s="19">
        <f t="shared" ca="1" si="1657"/>
        <v>0</v>
      </c>
    </row>
    <row r="27844" spans="1:4" x14ac:dyDescent="0.15">
      <c r="A27844" s="1" t="str">
        <f ca="1">IF(ROW()&gt;$F$2+1,"",RAND())</f>
        <v/>
      </c>
      <c r="B27844" s="21" t="s">
        <v>5</v>
      </c>
      <c r="C27844" s="21"/>
      <c r="D27844" s="18">
        <f ca="1">SUM(D27814:D27842)</f>
        <v>0</v>
      </c>
    </row>
    <row r="27847" spans="1:4" ht="14" thickBot="1" x14ac:dyDescent="0.2">
      <c r="A27847" s="2" t="s">
        <v>1</v>
      </c>
      <c r="B27847" s="2" t="s">
        <v>2</v>
      </c>
      <c r="C27847" s="2" t="s">
        <v>3</v>
      </c>
      <c r="D27847" s="19" t="s">
        <v>4</v>
      </c>
    </row>
    <row r="27848" spans="1:4" x14ac:dyDescent="0.15">
      <c r="A27848" s="1">
        <f ca="1">RAND()</f>
        <v>0.60929800676136692</v>
      </c>
      <c r="B27848" s="1">
        <f ca="1">RANK(A27848,A27848:A27878)</f>
        <v>13</v>
      </c>
      <c r="C27848" s="1">
        <v>1</v>
      </c>
      <c r="D27848" s="18">
        <f ca="1">IF(B27848=C27848,1,0)</f>
        <v>0</v>
      </c>
    </row>
    <row r="27849" spans="1:4" x14ac:dyDescent="0.15">
      <c r="A27849" s="1">
        <f t="shared" ref="A27849:A27877" ca="1" si="1658">RAND()</f>
        <v>0.367553264351697</v>
      </c>
      <c r="B27849" s="1">
        <f ca="1">RANK(A27849,A27848:A27878)</f>
        <v>20</v>
      </c>
      <c r="C27849" s="1">
        <v>2</v>
      </c>
      <c r="D27849" s="18">
        <f t="shared" ref="D27849:D27877" ca="1" si="1659">IF(B27849=C27849,1,0)</f>
        <v>0</v>
      </c>
    </row>
    <row r="27850" spans="1:4" x14ac:dyDescent="0.15">
      <c r="A27850" s="1">
        <f t="shared" ca="1" si="1658"/>
        <v>0.85665018351430033</v>
      </c>
      <c r="B27850" s="1">
        <f ca="1">RANK(A27850,A27848:A27878)</f>
        <v>4</v>
      </c>
      <c r="C27850" s="1">
        <v>3</v>
      </c>
      <c r="D27850" s="18">
        <f t="shared" ca="1" si="1659"/>
        <v>0</v>
      </c>
    </row>
    <row r="27851" spans="1:4" x14ac:dyDescent="0.15">
      <c r="A27851" s="1">
        <f t="shared" ca="1" si="1658"/>
        <v>0.89590645769584387</v>
      </c>
      <c r="B27851" s="1">
        <f ca="1">RANK(A27851,A27848:A27878)</f>
        <v>2</v>
      </c>
      <c r="C27851" s="1">
        <v>4</v>
      </c>
      <c r="D27851" s="18">
        <f t="shared" ca="1" si="1659"/>
        <v>0</v>
      </c>
    </row>
    <row r="27852" spans="1:4" x14ac:dyDescent="0.15">
      <c r="A27852" s="1">
        <f t="shared" ca="1" si="1658"/>
        <v>0.13837786728799406</v>
      </c>
      <c r="B27852" s="1">
        <f ca="1">RANK(A27852,A27848:A27878)</f>
        <v>26</v>
      </c>
      <c r="C27852" s="1">
        <v>5</v>
      </c>
      <c r="D27852" s="18">
        <f t="shared" ca="1" si="1659"/>
        <v>0</v>
      </c>
    </row>
    <row r="27853" spans="1:4" x14ac:dyDescent="0.15">
      <c r="A27853" s="1">
        <f t="shared" ca="1" si="1658"/>
        <v>0.73088797980688458</v>
      </c>
      <c r="B27853" s="1">
        <f ca="1">RANK(A27853,A27848:A27878)</f>
        <v>10</v>
      </c>
      <c r="C27853" s="1">
        <v>6</v>
      </c>
      <c r="D27853" s="18">
        <f t="shared" ca="1" si="1659"/>
        <v>0</v>
      </c>
    </row>
    <row r="27854" spans="1:4" x14ac:dyDescent="0.15">
      <c r="A27854" s="1">
        <f t="shared" ca="1" si="1658"/>
        <v>0.23202306384120031</v>
      </c>
      <c r="B27854" s="1">
        <f ca="1">RANK(A27854,A27848:A27878)</f>
        <v>23</v>
      </c>
      <c r="C27854" s="1">
        <v>7</v>
      </c>
      <c r="D27854" s="18">
        <f t="shared" ca="1" si="1659"/>
        <v>0</v>
      </c>
    </row>
    <row r="27855" spans="1:4" x14ac:dyDescent="0.15">
      <c r="A27855" s="1">
        <f t="shared" ca="1" si="1658"/>
        <v>4.8136367431694693E-2</v>
      </c>
      <c r="B27855" s="1">
        <f ca="1">RANK(A27855,A27848:A27878)</f>
        <v>28</v>
      </c>
      <c r="C27855" s="1">
        <v>8</v>
      </c>
      <c r="D27855" s="18">
        <f t="shared" ca="1" si="1659"/>
        <v>0</v>
      </c>
    </row>
    <row r="27856" spans="1:4" x14ac:dyDescent="0.15">
      <c r="A27856" s="1">
        <f t="shared" ca="1" si="1658"/>
        <v>0.56163215428209867</v>
      </c>
      <c r="B27856" s="1">
        <f ca="1">RANK(A27856,A27848:A27878)</f>
        <v>15</v>
      </c>
      <c r="C27856" s="1">
        <v>9</v>
      </c>
      <c r="D27856" s="18">
        <f t="shared" ca="1" si="1659"/>
        <v>0</v>
      </c>
    </row>
    <row r="27857" spans="1:4" x14ac:dyDescent="0.15">
      <c r="A27857" s="1">
        <f t="shared" ca="1" si="1658"/>
        <v>0.8221418352198433</v>
      </c>
      <c r="B27857" s="1">
        <f ca="1">RANK(A27857,A27848:A27878)</f>
        <v>7</v>
      </c>
      <c r="C27857" s="1">
        <v>10</v>
      </c>
      <c r="D27857" s="18">
        <f t="shared" ca="1" si="1659"/>
        <v>0</v>
      </c>
    </row>
    <row r="27858" spans="1:4" x14ac:dyDescent="0.15">
      <c r="A27858" s="1">
        <f t="shared" ca="1" si="1658"/>
        <v>0.67059383000680639</v>
      </c>
      <c r="B27858" s="1">
        <f ca="1">RANK(A27858,A27848:A27878)</f>
        <v>12</v>
      </c>
      <c r="C27858" s="1">
        <v>11</v>
      </c>
      <c r="D27858" s="18">
        <f t="shared" ca="1" si="1659"/>
        <v>0</v>
      </c>
    </row>
    <row r="27859" spans="1:4" x14ac:dyDescent="0.15">
      <c r="A27859" s="1">
        <f t="shared" ca="1" si="1658"/>
        <v>0.68496107879264401</v>
      </c>
      <c r="B27859" s="1">
        <f ca="1">RANK(A27859,A27848:A27878)</f>
        <v>11</v>
      </c>
      <c r="C27859" s="1">
        <v>12</v>
      </c>
      <c r="D27859" s="18">
        <f t="shared" ca="1" si="1659"/>
        <v>0</v>
      </c>
    </row>
    <row r="27860" spans="1:4" x14ac:dyDescent="0.15">
      <c r="A27860" s="1">
        <f t="shared" ca="1" si="1658"/>
        <v>0.76450578198608443</v>
      </c>
      <c r="B27860" s="1">
        <f ca="1">RANK(A27860,A27848:A27878)</f>
        <v>8</v>
      </c>
      <c r="C27860" s="1">
        <v>13</v>
      </c>
      <c r="D27860" s="18">
        <f t="shared" ca="1" si="1659"/>
        <v>0</v>
      </c>
    </row>
    <row r="27861" spans="1:4" x14ac:dyDescent="0.15">
      <c r="A27861" s="1">
        <f t="shared" ca="1" si="1658"/>
        <v>0.52943989453925122</v>
      </c>
      <c r="B27861" s="1">
        <f ca="1">RANK(A27861,A27848:A27878)</f>
        <v>18</v>
      </c>
      <c r="C27861" s="1">
        <v>14</v>
      </c>
      <c r="D27861" s="18">
        <f t="shared" ca="1" si="1659"/>
        <v>0</v>
      </c>
    </row>
    <row r="27862" spans="1:4" x14ac:dyDescent="0.15">
      <c r="A27862" s="1">
        <f t="shared" ca="1" si="1658"/>
        <v>0.55915201500848988</v>
      </c>
      <c r="B27862" s="1">
        <f ca="1">RANK(A27862,A27848:A27878)</f>
        <v>16</v>
      </c>
      <c r="C27862" s="1">
        <v>15</v>
      </c>
      <c r="D27862" s="18">
        <f t="shared" ca="1" si="1659"/>
        <v>0</v>
      </c>
    </row>
    <row r="27863" spans="1:4" x14ac:dyDescent="0.15">
      <c r="A27863" s="1">
        <f t="shared" ca="1" si="1658"/>
        <v>0.1214345759285842</v>
      </c>
      <c r="B27863" s="1">
        <f ca="1">RANK(A27863,A27848:A27878)</f>
        <v>27</v>
      </c>
      <c r="C27863" s="1">
        <v>16</v>
      </c>
      <c r="D27863" s="18">
        <f t="shared" ca="1" si="1659"/>
        <v>0</v>
      </c>
    </row>
    <row r="27864" spans="1:4" x14ac:dyDescent="0.15">
      <c r="A27864" s="1">
        <f t="shared" ca="1" si="1658"/>
        <v>0.83187949352872159</v>
      </c>
      <c r="B27864" s="1">
        <f ca="1">RANK(A27864,A27848:A27878)</f>
        <v>5</v>
      </c>
      <c r="C27864" s="1">
        <v>17</v>
      </c>
      <c r="D27864" s="18">
        <f t="shared" ca="1" si="1659"/>
        <v>0</v>
      </c>
    </row>
    <row r="27865" spans="1:4" x14ac:dyDescent="0.15">
      <c r="A27865" s="1">
        <f t="shared" ca="1" si="1658"/>
        <v>8.8457738418228349E-3</v>
      </c>
      <c r="B27865" s="1">
        <f ca="1">RANK(A27865,A27848:A27878)</f>
        <v>30</v>
      </c>
      <c r="C27865" s="1">
        <v>18</v>
      </c>
      <c r="D27865" s="18">
        <f t="shared" ca="1" si="1659"/>
        <v>0</v>
      </c>
    </row>
    <row r="27866" spans="1:4" x14ac:dyDescent="0.15">
      <c r="A27866" s="1">
        <f t="shared" ca="1" si="1658"/>
        <v>0.52397203457094943</v>
      </c>
      <c r="B27866" s="1">
        <f ca="1">RANK(A27866,A27848:A27878)</f>
        <v>19</v>
      </c>
      <c r="C27866" s="1">
        <v>19</v>
      </c>
      <c r="D27866" s="18">
        <f t="shared" ca="1" si="1659"/>
        <v>1</v>
      </c>
    </row>
    <row r="27867" spans="1:4" x14ac:dyDescent="0.15">
      <c r="A27867" s="1">
        <f t="shared" ca="1" si="1658"/>
        <v>0.88319929996156443</v>
      </c>
      <c r="B27867" s="1">
        <f ca="1">RANK(A27867,A27848:A27878)</f>
        <v>3</v>
      </c>
      <c r="C27867" s="1">
        <v>20</v>
      </c>
      <c r="D27867" s="18">
        <f t="shared" ca="1" si="1659"/>
        <v>0</v>
      </c>
    </row>
    <row r="27868" spans="1:4" x14ac:dyDescent="0.15">
      <c r="A27868" s="1">
        <f t="shared" ca="1" si="1658"/>
        <v>0.60176902075105132</v>
      </c>
      <c r="B27868" s="1">
        <f ca="1">RANK(A27868,A27848:A27878)</f>
        <v>14</v>
      </c>
      <c r="C27868" s="1">
        <v>21</v>
      </c>
      <c r="D27868" s="18">
        <f t="shared" ca="1" si="1659"/>
        <v>0</v>
      </c>
    </row>
    <row r="27869" spans="1:4" x14ac:dyDescent="0.15">
      <c r="A27869" s="1">
        <f t="shared" ca="1" si="1658"/>
        <v>0.31107984789788523</v>
      </c>
      <c r="B27869" s="1">
        <f ca="1">RANK(A27869,A27848:A27878)</f>
        <v>21</v>
      </c>
      <c r="C27869" s="1">
        <v>22</v>
      </c>
      <c r="D27869" s="18">
        <f t="shared" ca="1" si="1659"/>
        <v>0</v>
      </c>
    </row>
    <row r="27870" spans="1:4" x14ac:dyDescent="0.15">
      <c r="A27870" s="1">
        <f t="shared" ca="1" si="1658"/>
        <v>0.55437875806307502</v>
      </c>
      <c r="B27870" s="1">
        <f ca="1">RANK(A27870,A27848:A27878)</f>
        <v>17</v>
      </c>
      <c r="C27870" s="1">
        <v>23</v>
      </c>
      <c r="D27870" s="18">
        <f t="shared" ca="1" si="1659"/>
        <v>0</v>
      </c>
    </row>
    <row r="27871" spans="1:4" x14ac:dyDescent="0.15">
      <c r="A27871" s="1">
        <f t="shared" ca="1" si="1658"/>
        <v>0.82275838011404079</v>
      </c>
      <c r="B27871" s="1">
        <f ca="1">RANK(A27871,A27848:A27878)</f>
        <v>6</v>
      </c>
      <c r="C27871" s="1">
        <v>24</v>
      </c>
      <c r="D27871" s="18">
        <f t="shared" ca="1" si="1659"/>
        <v>0</v>
      </c>
    </row>
    <row r="27872" spans="1:4" x14ac:dyDescent="0.15">
      <c r="A27872" s="1">
        <f t="shared" ca="1" si="1658"/>
        <v>0.98559770190268081</v>
      </c>
      <c r="B27872" s="1">
        <f ca="1">RANK(A27872,A27848:A27878)</f>
        <v>1</v>
      </c>
      <c r="C27872" s="1">
        <v>25</v>
      </c>
      <c r="D27872" s="18">
        <f t="shared" ca="1" si="1659"/>
        <v>0</v>
      </c>
    </row>
    <row r="27873" spans="1:4" x14ac:dyDescent="0.15">
      <c r="A27873" s="1">
        <f t="shared" ca="1" si="1658"/>
        <v>0.14953505377030873</v>
      </c>
      <c r="B27873" s="1">
        <f ca="1">RANK(A27873,A27848:A27878)</f>
        <v>25</v>
      </c>
      <c r="C27873" s="1">
        <v>26</v>
      </c>
      <c r="D27873" s="18">
        <f t="shared" ca="1" si="1659"/>
        <v>0</v>
      </c>
    </row>
    <row r="27874" spans="1:4" x14ac:dyDescent="0.15">
      <c r="A27874" s="1">
        <f t="shared" ca="1" si="1658"/>
        <v>1.9026915905364983E-2</v>
      </c>
      <c r="B27874" s="1">
        <f ca="1">RANK(A27874,A27848:A27878)</f>
        <v>29</v>
      </c>
      <c r="C27874" s="1">
        <v>27</v>
      </c>
      <c r="D27874" s="18">
        <f t="shared" ca="1" si="1659"/>
        <v>0</v>
      </c>
    </row>
    <row r="27875" spans="1:4" x14ac:dyDescent="0.15">
      <c r="A27875" s="1">
        <f t="shared" ca="1" si="1658"/>
        <v>0.7621125329092866</v>
      </c>
      <c r="B27875" s="1">
        <f ca="1">RANK(A27875,A27848:A27878)</f>
        <v>9</v>
      </c>
      <c r="C27875" s="1">
        <v>28</v>
      </c>
      <c r="D27875" s="18">
        <f t="shared" ca="1" si="1659"/>
        <v>0</v>
      </c>
    </row>
    <row r="27876" spans="1:4" x14ac:dyDescent="0.15">
      <c r="A27876" s="3">
        <f t="shared" ca="1" si="1658"/>
        <v>0.26373038876102062</v>
      </c>
      <c r="B27876" s="3">
        <f ca="1">RANK(A27876,A27848:A27878)</f>
        <v>22</v>
      </c>
      <c r="C27876" s="3">
        <v>29</v>
      </c>
      <c r="D27876" s="20">
        <f t="shared" ca="1" si="1659"/>
        <v>0</v>
      </c>
    </row>
    <row r="27877" spans="1:4" ht="14" thickBot="1" x14ac:dyDescent="0.2">
      <c r="A27877" s="2">
        <f t="shared" ca="1" si="1658"/>
        <v>0.17932634266450798</v>
      </c>
      <c r="B27877" s="2">
        <f ca="1">RANK(A27877,A27848:A27878)</f>
        <v>24</v>
      </c>
      <c r="C27877" s="2">
        <v>30</v>
      </c>
      <c r="D27877" s="19">
        <f t="shared" ca="1" si="1659"/>
        <v>0</v>
      </c>
    </row>
    <row r="27878" spans="1:4" x14ac:dyDescent="0.15">
      <c r="A27878" s="1" t="str">
        <f ca="1">IF(ROW()&gt;$F$2+1,"",RAND())</f>
        <v/>
      </c>
      <c r="B27878" s="21" t="s">
        <v>5</v>
      </c>
      <c r="C27878" s="21"/>
      <c r="D27878" s="18">
        <f ca="1">SUM(D27848:D27876)</f>
        <v>1</v>
      </c>
    </row>
    <row r="27881" spans="1:4" ht="14" thickBot="1" x14ac:dyDescent="0.2">
      <c r="A27881" s="2" t="s">
        <v>1</v>
      </c>
      <c r="B27881" s="2" t="s">
        <v>2</v>
      </c>
      <c r="C27881" s="2" t="s">
        <v>3</v>
      </c>
      <c r="D27881" s="19" t="s">
        <v>4</v>
      </c>
    </row>
    <row r="27882" spans="1:4" x14ac:dyDescent="0.15">
      <c r="A27882" s="1">
        <f ca="1">RAND()</f>
        <v>0.3319609830264395</v>
      </c>
      <c r="B27882" s="1">
        <f ca="1">RANK(A27882,A27882:A27912)</f>
        <v>23</v>
      </c>
      <c r="C27882" s="1">
        <v>1</v>
      </c>
      <c r="D27882" s="18">
        <f ca="1">IF(B27882=C27882,1,0)</f>
        <v>0</v>
      </c>
    </row>
    <row r="27883" spans="1:4" x14ac:dyDescent="0.15">
      <c r="A27883" s="1">
        <f t="shared" ref="A27883:A27911" ca="1" si="1660">RAND()</f>
        <v>0.16614832507112343</v>
      </c>
      <c r="B27883" s="1">
        <f ca="1">RANK(A27883,A27882:A27912)</f>
        <v>28</v>
      </c>
      <c r="C27883" s="1">
        <v>2</v>
      </c>
      <c r="D27883" s="18">
        <f t="shared" ref="D27883:D27911" ca="1" si="1661">IF(B27883=C27883,1,0)</f>
        <v>0</v>
      </c>
    </row>
    <row r="27884" spans="1:4" x14ac:dyDescent="0.15">
      <c r="A27884" s="1">
        <f t="shared" ca="1" si="1660"/>
        <v>0.25641446971585591</v>
      </c>
      <c r="B27884" s="1">
        <f ca="1">RANK(A27884,A27882:A27912)</f>
        <v>24</v>
      </c>
      <c r="C27884" s="1">
        <v>3</v>
      </c>
      <c r="D27884" s="18">
        <f t="shared" ca="1" si="1661"/>
        <v>0</v>
      </c>
    </row>
    <row r="27885" spans="1:4" x14ac:dyDescent="0.15">
      <c r="A27885" s="1">
        <f t="shared" ca="1" si="1660"/>
        <v>0.81151275568580383</v>
      </c>
      <c r="B27885" s="1">
        <f ca="1">RANK(A27885,A27882:A27912)</f>
        <v>6</v>
      </c>
      <c r="C27885" s="1">
        <v>4</v>
      </c>
      <c r="D27885" s="18">
        <f t="shared" ca="1" si="1661"/>
        <v>0</v>
      </c>
    </row>
    <row r="27886" spans="1:4" x14ac:dyDescent="0.15">
      <c r="A27886" s="1">
        <f t="shared" ca="1" si="1660"/>
        <v>0.50363386084644934</v>
      </c>
      <c r="B27886" s="1">
        <f ca="1">RANK(A27886,A27882:A27912)</f>
        <v>16</v>
      </c>
      <c r="C27886" s="1">
        <v>5</v>
      </c>
      <c r="D27886" s="18">
        <f t="shared" ca="1" si="1661"/>
        <v>0</v>
      </c>
    </row>
    <row r="27887" spans="1:4" x14ac:dyDescent="0.15">
      <c r="A27887" s="1">
        <f t="shared" ca="1" si="1660"/>
        <v>0.8869927048566284</v>
      </c>
      <c r="B27887" s="1">
        <f ca="1">RANK(A27887,A27882:A27912)</f>
        <v>5</v>
      </c>
      <c r="C27887" s="1">
        <v>6</v>
      </c>
      <c r="D27887" s="18">
        <f t="shared" ca="1" si="1661"/>
        <v>0</v>
      </c>
    </row>
    <row r="27888" spans="1:4" x14ac:dyDescent="0.15">
      <c r="A27888" s="1">
        <f t="shared" ca="1" si="1660"/>
        <v>0.664300707230982</v>
      </c>
      <c r="B27888" s="1">
        <f ca="1">RANK(A27888,A27882:A27912)</f>
        <v>10</v>
      </c>
      <c r="C27888" s="1">
        <v>7</v>
      </c>
      <c r="D27888" s="18">
        <f t="shared" ca="1" si="1661"/>
        <v>0</v>
      </c>
    </row>
    <row r="27889" spans="1:4" x14ac:dyDescent="0.15">
      <c r="A27889" s="1">
        <f t="shared" ca="1" si="1660"/>
        <v>0.23432291072498479</v>
      </c>
      <c r="B27889" s="1">
        <f ca="1">RANK(A27889,A27882:A27912)</f>
        <v>25</v>
      </c>
      <c r="C27889" s="1">
        <v>8</v>
      </c>
      <c r="D27889" s="18">
        <f t="shared" ca="1" si="1661"/>
        <v>0</v>
      </c>
    </row>
    <row r="27890" spans="1:4" x14ac:dyDescent="0.15">
      <c r="A27890" s="1">
        <f t="shared" ca="1" si="1660"/>
        <v>0.47878060141888112</v>
      </c>
      <c r="B27890" s="1">
        <f ca="1">RANK(A27890,A27882:A27912)</f>
        <v>17</v>
      </c>
      <c r="C27890" s="1">
        <v>9</v>
      </c>
      <c r="D27890" s="18">
        <f t="shared" ca="1" si="1661"/>
        <v>0</v>
      </c>
    </row>
    <row r="27891" spans="1:4" x14ac:dyDescent="0.15">
      <c r="A27891" s="1">
        <f t="shared" ca="1" si="1660"/>
        <v>8.9197178311783865E-2</v>
      </c>
      <c r="B27891" s="1">
        <f ca="1">RANK(A27891,A27882:A27912)</f>
        <v>30</v>
      </c>
      <c r="C27891" s="1">
        <v>10</v>
      </c>
      <c r="D27891" s="18">
        <f t="shared" ca="1" si="1661"/>
        <v>0</v>
      </c>
    </row>
    <row r="27892" spans="1:4" x14ac:dyDescent="0.15">
      <c r="A27892" s="1">
        <f t="shared" ca="1" si="1660"/>
        <v>0.78364687909355357</v>
      </c>
      <c r="B27892" s="1">
        <f ca="1">RANK(A27892,A27882:A27912)</f>
        <v>8</v>
      </c>
      <c r="C27892" s="1">
        <v>11</v>
      </c>
      <c r="D27892" s="18">
        <f t="shared" ca="1" si="1661"/>
        <v>0</v>
      </c>
    </row>
    <row r="27893" spans="1:4" x14ac:dyDescent="0.15">
      <c r="A27893" s="1">
        <f t="shared" ca="1" si="1660"/>
        <v>0.60639084826187106</v>
      </c>
      <c r="B27893" s="1">
        <f ca="1">RANK(A27893,A27882:A27912)</f>
        <v>12</v>
      </c>
      <c r="C27893" s="1">
        <v>12</v>
      </c>
      <c r="D27893" s="18">
        <f t="shared" ca="1" si="1661"/>
        <v>1</v>
      </c>
    </row>
    <row r="27894" spans="1:4" x14ac:dyDescent="0.15">
      <c r="A27894" s="1">
        <f t="shared" ca="1" si="1660"/>
        <v>0.56599393604163839</v>
      </c>
      <c r="B27894" s="1">
        <f ca="1">RANK(A27894,A27882:A27912)</f>
        <v>14</v>
      </c>
      <c r="C27894" s="1">
        <v>13</v>
      </c>
      <c r="D27894" s="18">
        <f t="shared" ca="1" si="1661"/>
        <v>0</v>
      </c>
    </row>
    <row r="27895" spans="1:4" x14ac:dyDescent="0.15">
      <c r="A27895" s="1">
        <f t="shared" ca="1" si="1660"/>
        <v>0.93557734060295461</v>
      </c>
      <c r="B27895" s="1">
        <f ca="1">RANK(A27895,A27882:A27912)</f>
        <v>2</v>
      </c>
      <c r="C27895" s="1">
        <v>14</v>
      </c>
      <c r="D27895" s="18">
        <f t="shared" ca="1" si="1661"/>
        <v>0</v>
      </c>
    </row>
    <row r="27896" spans="1:4" x14ac:dyDescent="0.15">
      <c r="A27896" s="1">
        <f t="shared" ca="1" si="1660"/>
        <v>0.41401681806029478</v>
      </c>
      <c r="B27896" s="1">
        <f ca="1">RANK(A27896,A27882:A27912)</f>
        <v>19</v>
      </c>
      <c r="C27896" s="1">
        <v>15</v>
      </c>
      <c r="D27896" s="18">
        <f t="shared" ca="1" si="1661"/>
        <v>0</v>
      </c>
    </row>
    <row r="27897" spans="1:4" x14ac:dyDescent="0.15">
      <c r="A27897" s="1">
        <f t="shared" ca="1" si="1660"/>
        <v>0.17049495499985368</v>
      </c>
      <c r="B27897" s="1">
        <f ca="1">RANK(A27897,A27882:A27912)</f>
        <v>26</v>
      </c>
      <c r="C27897" s="1">
        <v>16</v>
      </c>
      <c r="D27897" s="18">
        <f t="shared" ca="1" si="1661"/>
        <v>0</v>
      </c>
    </row>
    <row r="27898" spans="1:4" x14ac:dyDescent="0.15">
      <c r="A27898" s="1">
        <f t="shared" ca="1" si="1660"/>
        <v>0.66089860020460689</v>
      </c>
      <c r="B27898" s="1">
        <f ca="1">RANK(A27898,A27882:A27912)</f>
        <v>11</v>
      </c>
      <c r="C27898" s="1">
        <v>17</v>
      </c>
      <c r="D27898" s="18">
        <f t="shared" ca="1" si="1661"/>
        <v>0</v>
      </c>
    </row>
    <row r="27899" spans="1:4" x14ac:dyDescent="0.15">
      <c r="A27899" s="1">
        <f t="shared" ca="1" si="1660"/>
        <v>0.53675710547875488</v>
      </c>
      <c r="B27899" s="1">
        <f ca="1">RANK(A27899,A27882:A27912)</f>
        <v>15</v>
      </c>
      <c r="C27899" s="1">
        <v>18</v>
      </c>
      <c r="D27899" s="18">
        <f t="shared" ca="1" si="1661"/>
        <v>0</v>
      </c>
    </row>
    <row r="27900" spans="1:4" x14ac:dyDescent="0.15">
      <c r="A27900" s="1">
        <f t="shared" ca="1" si="1660"/>
        <v>0.92904855642766559</v>
      </c>
      <c r="B27900" s="1">
        <f ca="1">RANK(A27900,A27882:A27912)</f>
        <v>3</v>
      </c>
      <c r="C27900" s="1">
        <v>19</v>
      </c>
      <c r="D27900" s="18">
        <f t="shared" ca="1" si="1661"/>
        <v>0</v>
      </c>
    </row>
    <row r="27901" spans="1:4" x14ac:dyDescent="0.15">
      <c r="A27901" s="1">
        <f t="shared" ca="1" si="1660"/>
        <v>0.16873167904086472</v>
      </c>
      <c r="B27901" s="1">
        <f ca="1">RANK(A27901,A27882:A27912)</f>
        <v>27</v>
      </c>
      <c r="C27901" s="1">
        <v>20</v>
      </c>
      <c r="D27901" s="18">
        <f t="shared" ca="1" si="1661"/>
        <v>0</v>
      </c>
    </row>
    <row r="27902" spans="1:4" x14ac:dyDescent="0.15">
      <c r="A27902" s="1">
        <f t="shared" ca="1" si="1660"/>
        <v>0.16359374198205834</v>
      </c>
      <c r="B27902" s="1">
        <f ca="1">RANK(A27902,A27882:A27912)</f>
        <v>29</v>
      </c>
      <c r="C27902" s="1">
        <v>21</v>
      </c>
      <c r="D27902" s="18">
        <f t="shared" ca="1" si="1661"/>
        <v>0</v>
      </c>
    </row>
    <row r="27903" spans="1:4" x14ac:dyDescent="0.15">
      <c r="A27903" s="1">
        <f t="shared" ca="1" si="1660"/>
        <v>0.96580711514534312</v>
      </c>
      <c r="B27903" s="1">
        <f ca="1">RANK(A27903,A27882:A27912)</f>
        <v>1</v>
      </c>
      <c r="C27903" s="1">
        <v>22</v>
      </c>
      <c r="D27903" s="18">
        <f t="shared" ca="1" si="1661"/>
        <v>0</v>
      </c>
    </row>
    <row r="27904" spans="1:4" x14ac:dyDescent="0.15">
      <c r="A27904" s="1">
        <f t="shared" ca="1" si="1660"/>
        <v>0.33477639231623602</v>
      </c>
      <c r="B27904" s="1">
        <f ca="1">RANK(A27904,A27882:A27912)</f>
        <v>22</v>
      </c>
      <c r="C27904" s="1">
        <v>23</v>
      </c>
      <c r="D27904" s="18">
        <f t="shared" ca="1" si="1661"/>
        <v>0</v>
      </c>
    </row>
    <row r="27905" spans="1:4" x14ac:dyDescent="0.15">
      <c r="A27905" s="1">
        <f t="shared" ca="1" si="1660"/>
        <v>0.80365563878449486</v>
      </c>
      <c r="B27905" s="1">
        <f ca="1">RANK(A27905,A27882:A27912)</f>
        <v>7</v>
      </c>
      <c r="C27905" s="1">
        <v>24</v>
      </c>
      <c r="D27905" s="18">
        <f t="shared" ca="1" si="1661"/>
        <v>0</v>
      </c>
    </row>
    <row r="27906" spans="1:4" x14ac:dyDescent="0.15">
      <c r="A27906" s="1">
        <f t="shared" ca="1" si="1660"/>
        <v>0.60622669823919473</v>
      </c>
      <c r="B27906" s="1">
        <f ca="1">RANK(A27906,A27882:A27912)</f>
        <v>13</v>
      </c>
      <c r="C27906" s="1">
        <v>25</v>
      </c>
      <c r="D27906" s="18">
        <f t="shared" ca="1" si="1661"/>
        <v>0</v>
      </c>
    </row>
    <row r="27907" spans="1:4" x14ac:dyDescent="0.15">
      <c r="A27907" s="1">
        <f t="shared" ca="1" si="1660"/>
        <v>0.71210981484395297</v>
      </c>
      <c r="B27907" s="1">
        <f ca="1">RANK(A27907,A27882:A27912)</f>
        <v>9</v>
      </c>
      <c r="C27907" s="1">
        <v>26</v>
      </c>
      <c r="D27907" s="18">
        <f t="shared" ca="1" si="1661"/>
        <v>0</v>
      </c>
    </row>
    <row r="27908" spans="1:4" x14ac:dyDescent="0.15">
      <c r="A27908" s="1">
        <f t="shared" ca="1" si="1660"/>
        <v>0.9013865208866253</v>
      </c>
      <c r="B27908" s="1">
        <f ca="1">RANK(A27908,A27882:A27912)</f>
        <v>4</v>
      </c>
      <c r="C27908" s="1">
        <v>27</v>
      </c>
      <c r="D27908" s="18">
        <f t="shared" ca="1" si="1661"/>
        <v>0</v>
      </c>
    </row>
    <row r="27909" spans="1:4" x14ac:dyDescent="0.15">
      <c r="A27909" s="1">
        <f t="shared" ca="1" si="1660"/>
        <v>0.37433111856682522</v>
      </c>
      <c r="B27909" s="1">
        <f ca="1">RANK(A27909,A27882:A27912)</f>
        <v>20</v>
      </c>
      <c r="C27909" s="1">
        <v>28</v>
      </c>
      <c r="D27909" s="18">
        <f t="shared" ca="1" si="1661"/>
        <v>0</v>
      </c>
    </row>
    <row r="27910" spans="1:4" x14ac:dyDescent="0.15">
      <c r="A27910" s="3">
        <f t="shared" ca="1" si="1660"/>
        <v>0.35099510926407052</v>
      </c>
      <c r="B27910" s="3">
        <f ca="1">RANK(A27910,A27882:A27912)</f>
        <v>21</v>
      </c>
      <c r="C27910" s="3">
        <v>29</v>
      </c>
      <c r="D27910" s="20">
        <f t="shared" ca="1" si="1661"/>
        <v>0</v>
      </c>
    </row>
    <row r="27911" spans="1:4" ht="14" thickBot="1" x14ac:dyDescent="0.2">
      <c r="A27911" s="2">
        <f t="shared" ca="1" si="1660"/>
        <v>0.43713715009241705</v>
      </c>
      <c r="B27911" s="2">
        <f ca="1">RANK(A27911,A27882:A27912)</f>
        <v>18</v>
      </c>
      <c r="C27911" s="2">
        <v>30</v>
      </c>
      <c r="D27911" s="19">
        <f t="shared" ca="1" si="1661"/>
        <v>0</v>
      </c>
    </row>
    <row r="27912" spans="1:4" x14ac:dyDescent="0.15">
      <c r="A27912" s="1" t="str">
        <f ca="1">IF(ROW()&gt;$F$2+1,"",RAND())</f>
        <v/>
      </c>
      <c r="B27912" s="21" t="s">
        <v>5</v>
      </c>
      <c r="C27912" s="21"/>
      <c r="D27912" s="18">
        <f ca="1">SUM(D27882:D27910)</f>
        <v>1</v>
      </c>
    </row>
    <row r="27915" spans="1:4" ht="14" thickBot="1" x14ac:dyDescent="0.2">
      <c r="A27915" s="2" t="s">
        <v>1</v>
      </c>
      <c r="B27915" s="2" t="s">
        <v>2</v>
      </c>
      <c r="C27915" s="2" t="s">
        <v>3</v>
      </c>
      <c r="D27915" s="19" t="s">
        <v>4</v>
      </c>
    </row>
    <row r="27916" spans="1:4" x14ac:dyDescent="0.15">
      <c r="A27916" s="1">
        <f ca="1">RAND()</f>
        <v>0.44038127175212816</v>
      </c>
      <c r="B27916" s="1">
        <f ca="1">RANK(A27916,A27916:A27946)</f>
        <v>20</v>
      </c>
      <c r="C27916" s="1">
        <v>1</v>
      </c>
      <c r="D27916" s="18">
        <f ca="1">IF(B27916=C27916,1,0)</f>
        <v>0</v>
      </c>
    </row>
    <row r="27917" spans="1:4" x14ac:dyDescent="0.15">
      <c r="A27917" s="1">
        <f t="shared" ref="A27917:A27945" ca="1" si="1662">RAND()</f>
        <v>0.65002454992809477</v>
      </c>
      <c r="B27917" s="1">
        <f ca="1">RANK(A27917,A27916:A27946)</f>
        <v>9</v>
      </c>
      <c r="C27917" s="1">
        <v>2</v>
      </c>
      <c r="D27917" s="18">
        <f t="shared" ref="D27917:D27945" ca="1" si="1663">IF(B27917=C27917,1,0)</f>
        <v>0</v>
      </c>
    </row>
    <row r="27918" spans="1:4" x14ac:dyDescent="0.15">
      <c r="A27918" s="1">
        <f t="shared" ca="1" si="1662"/>
        <v>0.1078055104068264</v>
      </c>
      <c r="B27918" s="1">
        <f ca="1">RANK(A27918,A27916:A27946)</f>
        <v>27</v>
      </c>
      <c r="C27918" s="1">
        <v>3</v>
      </c>
      <c r="D27918" s="18">
        <f t="shared" ca="1" si="1663"/>
        <v>0</v>
      </c>
    </row>
    <row r="27919" spans="1:4" x14ac:dyDescent="0.15">
      <c r="A27919" s="1">
        <f t="shared" ca="1" si="1662"/>
        <v>0.60546619102429877</v>
      </c>
      <c r="B27919" s="1">
        <f ca="1">RANK(A27919,A27916:A27946)</f>
        <v>11</v>
      </c>
      <c r="C27919" s="1">
        <v>4</v>
      </c>
      <c r="D27919" s="18">
        <f t="shared" ca="1" si="1663"/>
        <v>0</v>
      </c>
    </row>
    <row r="27920" spans="1:4" x14ac:dyDescent="0.15">
      <c r="A27920" s="1">
        <f t="shared" ca="1" si="1662"/>
        <v>0.10125895338348945</v>
      </c>
      <c r="B27920" s="1">
        <f ca="1">RANK(A27920,A27916:A27946)</f>
        <v>28</v>
      </c>
      <c r="C27920" s="1">
        <v>5</v>
      </c>
      <c r="D27920" s="18">
        <f t="shared" ca="1" si="1663"/>
        <v>0</v>
      </c>
    </row>
    <row r="27921" spans="1:4" x14ac:dyDescent="0.15">
      <c r="A27921" s="1">
        <f t="shared" ca="1" si="1662"/>
        <v>0.16495116264340792</v>
      </c>
      <c r="B27921" s="1">
        <f ca="1">RANK(A27921,A27916:A27946)</f>
        <v>24</v>
      </c>
      <c r="C27921" s="1">
        <v>6</v>
      </c>
      <c r="D27921" s="18">
        <f t="shared" ca="1" si="1663"/>
        <v>0</v>
      </c>
    </row>
    <row r="27922" spans="1:4" x14ac:dyDescent="0.15">
      <c r="A27922" s="1">
        <f t="shared" ca="1" si="1662"/>
        <v>3.4901861302753412E-2</v>
      </c>
      <c r="B27922" s="1">
        <f ca="1">RANK(A27922,A27916:A27946)</f>
        <v>29</v>
      </c>
      <c r="C27922" s="1">
        <v>7</v>
      </c>
      <c r="D27922" s="18">
        <f t="shared" ca="1" si="1663"/>
        <v>0</v>
      </c>
    </row>
    <row r="27923" spans="1:4" x14ac:dyDescent="0.15">
      <c r="A27923" s="1">
        <f t="shared" ca="1" si="1662"/>
        <v>0.29964476445764443</v>
      </c>
      <c r="B27923" s="1">
        <f ca="1">RANK(A27923,A27916:A27946)</f>
        <v>22</v>
      </c>
      <c r="C27923" s="1">
        <v>8</v>
      </c>
      <c r="D27923" s="18">
        <f t="shared" ca="1" si="1663"/>
        <v>0</v>
      </c>
    </row>
    <row r="27924" spans="1:4" x14ac:dyDescent="0.15">
      <c r="A27924" s="1">
        <f t="shared" ca="1" si="1662"/>
        <v>0.13129610618366205</v>
      </c>
      <c r="B27924" s="1">
        <f ca="1">RANK(A27924,A27916:A27946)</f>
        <v>26</v>
      </c>
      <c r="C27924" s="1">
        <v>9</v>
      </c>
      <c r="D27924" s="18">
        <f t="shared" ca="1" si="1663"/>
        <v>0</v>
      </c>
    </row>
    <row r="27925" spans="1:4" x14ac:dyDescent="0.15">
      <c r="A27925" s="1">
        <f t="shared" ca="1" si="1662"/>
        <v>0.67058761171514936</v>
      </c>
      <c r="B27925" s="1">
        <f ca="1">RANK(A27925,A27916:A27946)</f>
        <v>7</v>
      </c>
      <c r="C27925" s="1">
        <v>10</v>
      </c>
      <c r="D27925" s="18">
        <f t="shared" ca="1" si="1663"/>
        <v>0</v>
      </c>
    </row>
    <row r="27926" spans="1:4" x14ac:dyDescent="0.15">
      <c r="A27926" s="1">
        <f t="shared" ca="1" si="1662"/>
        <v>0.55872310952929516</v>
      </c>
      <c r="B27926" s="1">
        <f ca="1">RANK(A27926,A27916:A27946)</f>
        <v>15</v>
      </c>
      <c r="C27926" s="1">
        <v>11</v>
      </c>
      <c r="D27926" s="18">
        <f t="shared" ca="1" si="1663"/>
        <v>0</v>
      </c>
    </row>
    <row r="27927" spans="1:4" x14ac:dyDescent="0.15">
      <c r="A27927" s="1">
        <f t="shared" ca="1" si="1662"/>
        <v>0.44298422954238914</v>
      </c>
      <c r="B27927" s="1">
        <f ca="1">RANK(A27927,A27916:A27946)</f>
        <v>19</v>
      </c>
      <c r="C27927" s="1">
        <v>12</v>
      </c>
      <c r="D27927" s="18">
        <f t="shared" ca="1" si="1663"/>
        <v>0</v>
      </c>
    </row>
    <row r="27928" spans="1:4" x14ac:dyDescent="0.15">
      <c r="A27928" s="1">
        <f t="shared" ca="1" si="1662"/>
        <v>0.5814136579966227</v>
      </c>
      <c r="B27928" s="1">
        <f ca="1">RANK(A27928,A27916:A27946)</f>
        <v>14</v>
      </c>
      <c r="C27928" s="1">
        <v>13</v>
      </c>
      <c r="D27928" s="18">
        <f t="shared" ca="1" si="1663"/>
        <v>0</v>
      </c>
    </row>
    <row r="27929" spans="1:4" x14ac:dyDescent="0.15">
      <c r="A27929" s="1">
        <f t="shared" ca="1" si="1662"/>
        <v>0.66667264737625032</v>
      </c>
      <c r="B27929" s="1">
        <f ca="1">RANK(A27929,A27916:A27946)</f>
        <v>8</v>
      </c>
      <c r="C27929" s="1">
        <v>14</v>
      </c>
      <c r="D27929" s="18">
        <f t="shared" ca="1" si="1663"/>
        <v>0</v>
      </c>
    </row>
    <row r="27930" spans="1:4" x14ac:dyDescent="0.15">
      <c r="A27930" s="1">
        <f t="shared" ca="1" si="1662"/>
        <v>0.58642072727857841</v>
      </c>
      <c r="B27930" s="1">
        <f ca="1">RANK(A27930,A27916:A27946)</f>
        <v>13</v>
      </c>
      <c r="C27930" s="1">
        <v>15</v>
      </c>
      <c r="D27930" s="18">
        <f t="shared" ca="1" si="1663"/>
        <v>0</v>
      </c>
    </row>
    <row r="27931" spans="1:4" x14ac:dyDescent="0.15">
      <c r="A27931" s="1">
        <f t="shared" ca="1" si="1662"/>
        <v>0.37137110283841368</v>
      </c>
      <c r="B27931" s="1">
        <f ca="1">RANK(A27931,A27916:A27946)</f>
        <v>21</v>
      </c>
      <c r="C27931" s="1">
        <v>16</v>
      </c>
      <c r="D27931" s="18">
        <f t="shared" ca="1" si="1663"/>
        <v>0</v>
      </c>
    </row>
    <row r="27932" spans="1:4" x14ac:dyDescent="0.15">
      <c r="A27932" s="1">
        <f t="shared" ca="1" si="1662"/>
        <v>0.19286154484846596</v>
      </c>
      <c r="B27932" s="1">
        <f ca="1">RANK(A27932,A27916:A27946)</f>
        <v>23</v>
      </c>
      <c r="C27932" s="1">
        <v>17</v>
      </c>
      <c r="D27932" s="18">
        <f t="shared" ca="1" si="1663"/>
        <v>0</v>
      </c>
    </row>
    <row r="27933" spans="1:4" x14ac:dyDescent="0.15">
      <c r="A27933" s="1">
        <f t="shared" ca="1" si="1662"/>
        <v>0.14203800138747635</v>
      </c>
      <c r="B27933" s="1">
        <f ca="1">RANK(A27933,A27916:A27946)</f>
        <v>25</v>
      </c>
      <c r="C27933" s="1">
        <v>18</v>
      </c>
      <c r="D27933" s="18">
        <f t="shared" ca="1" si="1663"/>
        <v>0</v>
      </c>
    </row>
    <row r="27934" spans="1:4" x14ac:dyDescent="0.15">
      <c r="A27934" s="1">
        <f t="shared" ca="1" si="1662"/>
        <v>0.52068168842646945</v>
      </c>
      <c r="B27934" s="1">
        <f ca="1">RANK(A27934,A27916:A27946)</f>
        <v>16</v>
      </c>
      <c r="C27934" s="1">
        <v>19</v>
      </c>
      <c r="D27934" s="18">
        <f t="shared" ca="1" si="1663"/>
        <v>0</v>
      </c>
    </row>
    <row r="27935" spans="1:4" x14ac:dyDescent="0.15">
      <c r="A27935" s="1">
        <f t="shared" ca="1" si="1662"/>
        <v>0.59634629893656499</v>
      </c>
      <c r="B27935" s="1">
        <f ca="1">RANK(A27935,A27916:A27946)</f>
        <v>12</v>
      </c>
      <c r="C27935" s="1">
        <v>20</v>
      </c>
      <c r="D27935" s="18">
        <f t="shared" ca="1" si="1663"/>
        <v>0</v>
      </c>
    </row>
    <row r="27936" spans="1:4" x14ac:dyDescent="0.15">
      <c r="A27936" s="1">
        <f t="shared" ca="1" si="1662"/>
        <v>0.63203134885641776</v>
      </c>
      <c r="B27936" s="1">
        <f ca="1">RANK(A27936,A27916:A27946)</f>
        <v>10</v>
      </c>
      <c r="C27936" s="1">
        <v>21</v>
      </c>
      <c r="D27936" s="18">
        <f t="shared" ca="1" si="1663"/>
        <v>0</v>
      </c>
    </row>
    <row r="27937" spans="1:4" x14ac:dyDescent="0.15">
      <c r="A27937" s="1">
        <f t="shared" ca="1" si="1662"/>
        <v>0.93717026801498227</v>
      </c>
      <c r="B27937" s="1">
        <f ca="1">RANK(A27937,A27916:A27946)</f>
        <v>2</v>
      </c>
      <c r="C27937" s="1">
        <v>22</v>
      </c>
      <c r="D27937" s="18">
        <f t="shared" ca="1" si="1663"/>
        <v>0</v>
      </c>
    </row>
    <row r="27938" spans="1:4" x14ac:dyDescent="0.15">
      <c r="A27938" s="1">
        <f t="shared" ca="1" si="1662"/>
        <v>0.88414742128460633</v>
      </c>
      <c r="B27938" s="1">
        <f ca="1">RANK(A27938,A27916:A27946)</f>
        <v>3</v>
      </c>
      <c r="C27938" s="1">
        <v>23</v>
      </c>
      <c r="D27938" s="18">
        <f t="shared" ca="1" si="1663"/>
        <v>0</v>
      </c>
    </row>
    <row r="27939" spans="1:4" x14ac:dyDescent="0.15">
      <c r="A27939" s="1">
        <f t="shared" ca="1" si="1662"/>
        <v>0.96701139637357991</v>
      </c>
      <c r="B27939" s="1">
        <f ca="1">RANK(A27939,A27916:A27946)</f>
        <v>1</v>
      </c>
      <c r="C27939" s="1">
        <v>24</v>
      </c>
      <c r="D27939" s="18">
        <f t="shared" ca="1" si="1663"/>
        <v>0</v>
      </c>
    </row>
    <row r="27940" spans="1:4" x14ac:dyDescent="0.15">
      <c r="A27940" s="1">
        <f t="shared" ca="1" si="1662"/>
        <v>0.87620962979115102</v>
      </c>
      <c r="B27940" s="1">
        <f ca="1">RANK(A27940,A27916:A27946)</f>
        <v>4</v>
      </c>
      <c r="C27940" s="1">
        <v>25</v>
      </c>
      <c r="D27940" s="18">
        <f t="shared" ca="1" si="1663"/>
        <v>0</v>
      </c>
    </row>
    <row r="27941" spans="1:4" x14ac:dyDescent="0.15">
      <c r="A27941" s="1">
        <f t="shared" ca="1" si="1662"/>
        <v>0.83204602785127924</v>
      </c>
      <c r="B27941" s="1">
        <f ca="1">RANK(A27941,A27916:A27946)</f>
        <v>5</v>
      </c>
      <c r="C27941" s="1">
        <v>26</v>
      </c>
      <c r="D27941" s="18">
        <f t="shared" ca="1" si="1663"/>
        <v>0</v>
      </c>
    </row>
    <row r="27942" spans="1:4" x14ac:dyDescent="0.15">
      <c r="A27942" s="1">
        <f t="shared" ca="1" si="1662"/>
        <v>0.49058069393493275</v>
      </c>
      <c r="B27942" s="1">
        <f ca="1">RANK(A27942,A27916:A27946)</f>
        <v>18</v>
      </c>
      <c r="C27942" s="1">
        <v>27</v>
      </c>
      <c r="D27942" s="18">
        <f t="shared" ca="1" si="1663"/>
        <v>0</v>
      </c>
    </row>
    <row r="27943" spans="1:4" x14ac:dyDescent="0.15">
      <c r="A27943" s="1">
        <f t="shared" ca="1" si="1662"/>
        <v>0.5150957650810003</v>
      </c>
      <c r="B27943" s="1">
        <f ca="1">RANK(A27943,A27916:A27946)</f>
        <v>17</v>
      </c>
      <c r="C27943" s="1">
        <v>28</v>
      </c>
      <c r="D27943" s="18">
        <f t="shared" ca="1" si="1663"/>
        <v>0</v>
      </c>
    </row>
    <row r="27944" spans="1:4" x14ac:dyDescent="0.15">
      <c r="A27944" s="3">
        <f t="shared" ca="1" si="1662"/>
        <v>0.75920629468984491</v>
      </c>
      <c r="B27944" s="3">
        <f ca="1">RANK(A27944,A27916:A27946)</f>
        <v>6</v>
      </c>
      <c r="C27944" s="3">
        <v>29</v>
      </c>
      <c r="D27944" s="20">
        <f t="shared" ca="1" si="1663"/>
        <v>0</v>
      </c>
    </row>
    <row r="27945" spans="1:4" ht="14" thickBot="1" x14ac:dyDescent="0.2">
      <c r="A27945" s="2">
        <f t="shared" ca="1" si="1662"/>
        <v>1.8116027778785626E-2</v>
      </c>
      <c r="B27945" s="2">
        <f ca="1">RANK(A27945,A27916:A27946)</f>
        <v>30</v>
      </c>
      <c r="C27945" s="2">
        <v>30</v>
      </c>
      <c r="D27945" s="19">
        <f t="shared" ca="1" si="1663"/>
        <v>1</v>
      </c>
    </row>
    <row r="27946" spans="1:4" x14ac:dyDescent="0.15">
      <c r="A27946" s="1" t="str">
        <f ca="1">IF(ROW()&gt;$F$2+1,"",RAND())</f>
        <v/>
      </c>
      <c r="B27946" s="21" t="s">
        <v>5</v>
      </c>
      <c r="C27946" s="21"/>
      <c r="D27946" s="18">
        <f ca="1">SUM(D27916:D27944)</f>
        <v>0</v>
      </c>
    </row>
    <row r="27949" spans="1:4" ht="14" thickBot="1" x14ac:dyDescent="0.2">
      <c r="A27949" s="2" t="s">
        <v>1</v>
      </c>
      <c r="B27949" s="2" t="s">
        <v>2</v>
      </c>
      <c r="C27949" s="2" t="s">
        <v>3</v>
      </c>
      <c r="D27949" s="19" t="s">
        <v>4</v>
      </c>
    </row>
    <row r="27950" spans="1:4" x14ac:dyDescent="0.15">
      <c r="A27950" s="1">
        <f ca="1">RAND()</f>
        <v>0.25618110076355227</v>
      </c>
      <c r="B27950" s="1">
        <f ca="1">RANK(A27950,A27950:A27980)</f>
        <v>21</v>
      </c>
      <c r="C27950" s="1">
        <v>1</v>
      </c>
      <c r="D27950" s="18">
        <f ca="1">IF(B27950=C27950,1,0)</f>
        <v>0</v>
      </c>
    </row>
    <row r="27951" spans="1:4" x14ac:dyDescent="0.15">
      <c r="A27951" s="1">
        <f t="shared" ref="A27951:A27979" ca="1" si="1664">RAND()</f>
        <v>0.51993845543323947</v>
      </c>
      <c r="B27951" s="1">
        <f ca="1">RANK(A27951,A27950:A27980)</f>
        <v>13</v>
      </c>
      <c r="C27951" s="1">
        <v>2</v>
      </c>
      <c r="D27951" s="18">
        <f t="shared" ref="D27951:D27979" ca="1" si="1665">IF(B27951=C27951,1,0)</f>
        <v>0</v>
      </c>
    </row>
    <row r="27952" spans="1:4" x14ac:dyDescent="0.15">
      <c r="A27952" s="1">
        <f t="shared" ca="1" si="1664"/>
        <v>0.89971706460149681</v>
      </c>
      <c r="B27952" s="1">
        <f ca="1">RANK(A27952,A27950:A27980)</f>
        <v>2</v>
      </c>
      <c r="C27952" s="1">
        <v>3</v>
      </c>
      <c r="D27952" s="18">
        <f t="shared" ca="1" si="1665"/>
        <v>0</v>
      </c>
    </row>
    <row r="27953" spans="1:4" x14ac:dyDescent="0.15">
      <c r="A27953" s="1">
        <f t="shared" ca="1" si="1664"/>
        <v>0.50430640579142061</v>
      </c>
      <c r="B27953" s="1">
        <f ca="1">RANK(A27953,A27950:A27980)</f>
        <v>14</v>
      </c>
      <c r="C27953" s="1">
        <v>4</v>
      </c>
      <c r="D27953" s="18">
        <f t="shared" ca="1" si="1665"/>
        <v>0</v>
      </c>
    </row>
    <row r="27954" spans="1:4" x14ac:dyDescent="0.15">
      <c r="A27954" s="1">
        <f t="shared" ca="1" si="1664"/>
        <v>0.1671790518248607</v>
      </c>
      <c r="B27954" s="1">
        <f ca="1">RANK(A27954,A27950:A27980)</f>
        <v>28</v>
      </c>
      <c r="C27954" s="1">
        <v>5</v>
      </c>
      <c r="D27954" s="18">
        <f t="shared" ca="1" si="1665"/>
        <v>0</v>
      </c>
    </row>
    <row r="27955" spans="1:4" x14ac:dyDescent="0.15">
      <c r="A27955" s="1">
        <f t="shared" ca="1" si="1664"/>
        <v>0.31247428603280658</v>
      </c>
      <c r="B27955" s="1">
        <f ca="1">RANK(A27955,A27950:A27980)</f>
        <v>19</v>
      </c>
      <c r="C27955" s="1">
        <v>6</v>
      </c>
      <c r="D27955" s="18">
        <f t="shared" ca="1" si="1665"/>
        <v>0</v>
      </c>
    </row>
    <row r="27956" spans="1:4" x14ac:dyDescent="0.15">
      <c r="A27956" s="1">
        <f t="shared" ca="1" si="1664"/>
        <v>0.75431626462428458</v>
      </c>
      <c r="B27956" s="1">
        <f ca="1">RANK(A27956,A27950:A27980)</f>
        <v>4</v>
      </c>
      <c r="C27956" s="1">
        <v>7</v>
      </c>
      <c r="D27956" s="18">
        <f t="shared" ca="1" si="1665"/>
        <v>0</v>
      </c>
    </row>
    <row r="27957" spans="1:4" x14ac:dyDescent="0.15">
      <c r="A27957" s="1">
        <f t="shared" ca="1" si="1664"/>
        <v>0.23809231365589967</v>
      </c>
      <c r="B27957" s="1">
        <f ca="1">RANK(A27957,A27950:A27980)</f>
        <v>24</v>
      </c>
      <c r="C27957" s="1">
        <v>8</v>
      </c>
      <c r="D27957" s="18">
        <f t="shared" ca="1" si="1665"/>
        <v>0</v>
      </c>
    </row>
    <row r="27958" spans="1:4" x14ac:dyDescent="0.15">
      <c r="A27958" s="1">
        <f t="shared" ca="1" si="1664"/>
        <v>0.22726176579984336</v>
      </c>
      <c r="B27958" s="1">
        <f ca="1">RANK(A27958,A27950:A27980)</f>
        <v>25</v>
      </c>
      <c r="C27958" s="1">
        <v>9</v>
      </c>
      <c r="D27958" s="18">
        <f t="shared" ca="1" si="1665"/>
        <v>0</v>
      </c>
    </row>
    <row r="27959" spans="1:4" x14ac:dyDescent="0.15">
      <c r="A27959" s="1">
        <f t="shared" ca="1" si="1664"/>
        <v>0.68806657194877519</v>
      </c>
      <c r="B27959" s="1">
        <f ca="1">RANK(A27959,A27950:A27980)</f>
        <v>9</v>
      </c>
      <c r="C27959" s="1">
        <v>10</v>
      </c>
      <c r="D27959" s="18">
        <f t="shared" ca="1" si="1665"/>
        <v>0</v>
      </c>
    </row>
    <row r="27960" spans="1:4" x14ac:dyDescent="0.15">
      <c r="A27960" s="1">
        <f t="shared" ca="1" si="1664"/>
        <v>0.24643189059786541</v>
      </c>
      <c r="B27960" s="1">
        <f ca="1">RANK(A27960,A27950:A27980)</f>
        <v>23</v>
      </c>
      <c r="C27960" s="1">
        <v>11</v>
      </c>
      <c r="D27960" s="18">
        <f t="shared" ca="1" si="1665"/>
        <v>0</v>
      </c>
    </row>
    <row r="27961" spans="1:4" x14ac:dyDescent="0.15">
      <c r="A27961" s="1">
        <f t="shared" ca="1" si="1664"/>
        <v>0.33434074261852509</v>
      </c>
      <c r="B27961" s="1">
        <f ca="1">RANK(A27961,A27950:A27980)</f>
        <v>18</v>
      </c>
      <c r="C27961" s="1">
        <v>12</v>
      </c>
      <c r="D27961" s="18">
        <f t="shared" ca="1" si="1665"/>
        <v>0</v>
      </c>
    </row>
    <row r="27962" spans="1:4" x14ac:dyDescent="0.15">
      <c r="A27962" s="1">
        <f t="shared" ca="1" si="1664"/>
        <v>0.27089393647457694</v>
      </c>
      <c r="B27962" s="1">
        <f ca="1">RANK(A27962,A27950:A27980)</f>
        <v>20</v>
      </c>
      <c r="C27962" s="1">
        <v>13</v>
      </c>
      <c r="D27962" s="18">
        <f t="shared" ca="1" si="1665"/>
        <v>0</v>
      </c>
    </row>
    <row r="27963" spans="1:4" x14ac:dyDescent="0.15">
      <c r="A27963" s="1">
        <f t="shared" ca="1" si="1664"/>
        <v>0.74239259917226552</v>
      </c>
      <c r="B27963" s="1">
        <f ca="1">RANK(A27963,A27950:A27980)</f>
        <v>6</v>
      </c>
      <c r="C27963" s="1">
        <v>14</v>
      </c>
      <c r="D27963" s="18">
        <f t="shared" ca="1" si="1665"/>
        <v>0</v>
      </c>
    </row>
    <row r="27964" spans="1:4" x14ac:dyDescent="0.15">
      <c r="A27964" s="1">
        <f t="shared" ca="1" si="1664"/>
        <v>0.74653448119590737</v>
      </c>
      <c r="B27964" s="1">
        <f ca="1">RANK(A27964,A27950:A27980)</f>
        <v>5</v>
      </c>
      <c r="C27964" s="1">
        <v>15</v>
      </c>
      <c r="D27964" s="18">
        <f t="shared" ca="1" si="1665"/>
        <v>0</v>
      </c>
    </row>
    <row r="27965" spans="1:4" x14ac:dyDescent="0.15">
      <c r="A27965" s="1">
        <f t="shared" ca="1" si="1664"/>
        <v>0.97219901584218127</v>
      </c>
      <c r="B27965" s="1">
        <f ca="1">RANK(A27965,A27950:A27980)</f>
        <v>1</v>
      </c>
      <c r="C27965" s="1">
        <v>16</v>
      </c>
      <c r="D27965" s="18">
        <f t="shared" ca="1" si="1665"/>
        <v>0</v>
      </c>
    </row>
    <row r="27966" spans="1:4" x14ac:dyDescent="0.15">
      <c r="A27966" s="1">
        <f t="shared" ca="1" si="1664"/>
        <v>0.71569969460694249</v>
      </c>
      <c r="B27966" s="1">
        <f ca="1">RANK(A27966,A27950:A27980)</f>
        <v>8</v>
      </c>
      <c r="C27966" s="1">
        <v>17</v>
      </c>
      <c r="D27966" s="18">
        <f t="shared" ca="1" si="1665"/>
        <v>0</v>
      </c>
    </row>
    <row r="27967" spans="1:4" x14ac:dyDescent="0.15">
      <c r="A27967" s="1">
        <f t="shared" ca="1" si="1664"/>
        <v>0.85338633744715897</v>
      </c>
      <c r="B27967" s="1">
        <f ca="1">RANK(A27967,A27950:A27980)</f>
        <v>3</v>
      </c>
      <c r="C27967" s="1">
        <v>18</v>
      </c>
      <c r="D27967" s="18">
        <f t="shared" ca="1" si="1665"/>
        <v>0</v>
      </c>
    </row>
    <row r="27968" spans="1:4" x14ac:dyDescent="0.15">
      <c r="A27968" s="1">
        <f t="shared" ca="1" si="1664"/>
        <v>0.19274758211927445</v>
      </c>
      <c r="B27968" s="1">
        <f ca="1">RANK(A27968,A27950:A27980)</f>
        <v>26</v>
      </c>
      <c r="C27968" s="1">
        <v>19</v>
      </c>
      <c r="D27968" s="18">
        <f t="shared" ca="1" si="1665"/>
        <v>0</v>
      </c>
    </row>
    <row r="27969" spans="1:4" x14ac:dyDescent="0.15">
      <c r="A27969" s="1">
        <f t="shared" ca="1" si="1664"/>
        <v>0.34819521004701359</v>
      </c>
      <c r="B27969" s="1">
        <f ca="1">RANK(A27969,A27950:A27980)</f>
        <v>16</v>
      </c>
      <c r="C27969" s="1">
        <v>20</v>
      </c>
      <c r="D27969" s="18">
        <f t="shared" ca="1" si="1665"/>
        <v>0</v>
      </c>
    </row>
    <row r="27970" spans="1:4" x14ac:dyDescent="0.15">
      <c r="A27970" s="1">
        <f t="shared" ca="1" si="1664"/>
        <v>0.42646810129402635</v>
      </c>
      <c r="B27970" s="1">
        <f ca="1">RANK(A27970,A27950:A27980)</f>
        <v>15</v>
      </c>
      <c r="C27970" s="1">
        <v>21</v>
      </c>
      <c r="D27970" s="18">
        <f t="shared" ca="1" si="1665"/>
        <v>0</v>
      </c>
    </row>
    <row r="27971" spans="1:4" x14ac:dyDescent="0.15">
      <c r="A27971" s="1">
        <f t="shared" ca="1" si="1664"/>
        <v>3.2075876819721016E-2</v>
      </c>
      <c r="B27971" s="1">
        <f ca="1">RANK(A27971,A27950:A27980)</f>
        <v>30</v>
      </c>
      <c r="C27971" s="1">
        <v>22</v>
      </c>
      <c r="D27971" s="18">
        <f t="shared" ca="1" si="1665"/>
        <v>0</v>
      </c>
    </row>
    <row r="27972" spans="1:4" x14ac:dyDescent="0.15">
      <c r="A27972" s="1">
        <f t="shared" ca="1" si="1664"/>
        <v>4.9842377749608646E-2</v>
      </c>
      <c r="B27972" s="1">
        <f ca="1">RANK(A27972,A27950:A27980)</f>
        <v>29</v>
      </c>
      <c r="C27972" s="1">
        <v>23</v>
      </c>
      <c r="D27972" s="18">
        <f t="shared" ca="1" si="1665"/>
        <v>0</v>
      </c>
    </row>
    <row r="27973" spans="1:4" x14ac:dyDescent="0.15">
      <c r="A27973" s="1">
        <f t="shared" ca="1" si="1664"/>
        <v>0.58649835986035337</v>
      </c>
      <c r="B27973" s="1">
        <f ca="1">RANK(A27973,A27950:A27980)</f>
        <v>11</v>
      </c>
      <c r="C27973" s="1">
        <v>24</v>
      </c>
      <c r="D27973" s="18">
        <f t="shared" ca="1" si="1665"/>
        <v>0</v>
      </c>
    </row>
    <row r="27974" spans="1:4" x14ac:dyDescent="0.15">
      <c r="A27974" s="1">
        <f t="shared" ca="1" si="1664"/>
        <v>0.7320036247226952</v>
      </c>
      <c r="B27974" s="1">
        <f ca="1">RANK(A27974,A27950:A27980)</f>
        <v>7</v>
      </c>
      <c r="C27974" s="1">
        <v>25</v>
      </c>
      <c r="D27974" s="18">
        <f t="shared" ca="1" si="1665"/>
        <v>0</v>
      </c>
    </row>
    <row r="27975" spans="1:4" x14ac:dyDescent="0.15">
      <c r="A27975" s="1">
        <f t="shared" ca="1" si="1664"/>
        <v>0.19031818989524896</v>
      </c>
      <c r="B27975" s="1">
        <f ca="1">RANK(A27975,A27950:A27980)</f>
        <v>27</v>
      </c>
      <c r="C27975" s="1">
        <v>26</v>
      </c>
      <c r="D27975" s="18">
        <f t="shared" ca="1" si="1665"/>
        <v>0</v>
      </c>
    </row>
    <row r="27976" spans="1:4" x14ac:dyDescent="0.15">
      <c r="A27976" s="1">
        <f t="shared" ca="1" si="1664"/>
        <v>0.24764867920449496</v>
      </c>
      <c r="B27976" s="1">
        <f ca="1">RANK(A27976,A27950:A27980)</f>
        <v>22</v>
      </c>
      <c r="C27976" s="1">
        <v>27</v>
      </c>
      <c r="D27976" s="18">
        <f t="shared" ca="1" si="1665"/>
        <v>0</v>
      </c>
    </row>
    <row r="27977" spans="1:4" x14ac:dyDescent="0.15">
      <c r="A27977" s="1">
        <f t="shared" ca="1" si="1664"/>
        <v>0.6175774333841576</v>
      </c>
      <c r="B27977" s="1">
        <f ca="1">RANK(A27977,A27950:A27980)</f>
        <v>10</v>
      </c>
      <c r="C27977" s="1">
        <v>28</v>
      </c>
      <c r="D27977" s="18">
        <f t="shared" ca="1" si="1665"/>
        <v>0</v>
      </c>
    </row>
    <row r="27978" spans="1:4" x14ac:dyDescent="0.15">
      <c r="A27978" s="3">
        <f t="shared" ca="1" si="1664"/>
        <v>0.34364892859941931</v>
      </c>
      <c r="B27978" s="3">
        <f ca="1">RANK(A27978,A27950:A27980)</f>
        <v>17</v>
      </c>
      <c r="C27978" s="3">
        <v>29</v>
      </c>
      <c r="D27978" s="20">
        <f t="shared" ca="1" si="1665"/>
        <v>0</v>
      </c>
    </row>
    <row r="27979" spans="1:4" ht="14" thickBot="1" x14ac:dyDescent="0.2">
      <c r="A27979" s="2">
        <f t="shared" ca="1" si="1664"/>
        <v>0.58476366092770538</v>
      </c>
      <c r="B27979" s="2">
        <f ca="1">RANK(A27979,A27950:A27980)</f>
        <v>12</v>
      </c>
      <c r="C27979" s="2">
        <v>30</v>
      </c>
      <c r="D27979" s="19">
        <f t="shared" ca="1" si="1665"/>
        <v>0</v>
      </c>
    </row>
    <row r="27980" spans="1:4" x14ac:dyDescent="0.15">
      <c r="A27980" s="1" t="str">
        <f ca="1">IF(ROW()&gt;$F$2+1,"",RAND())</f>
        <v/>
      </c>
      <c r="B27980" s="21" t="s">
        <v>5</v>
      </c>
      <c r="C27980" s="21"/>
      <c r="D27980" s="18">
        <f ca="1">SUM(D27950:D27978)</f>
        <v>0</v>
      </c>
    </row>
    <row r="27983" spans="1:4" ht="14" thickBot="1" x14ac:dyDescent="0.2">
      <c r="A27983" s="2" t="s">
        <v>1</v>
      </c>
      <c r="B27983" s="2" t="s">
        <v>2</v>
      </c>
      <c r="C27983" s="2" t="s">
        <v>3</v>
      </c>
      <c r="D27983" s="19" t="s">
        <v>4</v>
      </c>
    </row>
    <row r="27984" spans="1:4" x14ac:dyDescent="0.15">
      <c r="A27984" s="1">
        <f ca="1">RAND()</f>
        <v>0.23310687684059539</v>
      </c>
      <c r="B27984" s="1">
        <f ca="1">RANK(A27984,A27984:A28014)</f>
        <v>27</v>
      </c>
      <c r="C27984" s="1">
        <v>1</v>
      </c>
      <c r="D27984" s="18">
        <f ca="1">IF(B27984=C27984,1,0)</f>
        <v>0</v>
      </c>
    </row>
    <row r="27985" spans="1:4" x14ac:dyDescent="0.15">
      <c r="A27985" s="1">
        <f t="shared" ref="A27985:A28013" ca="1" si="1666">RAND()</f>
        <v>0.5775479461041475</v>
      </c>
      <c r="B27985" s="1">
        <f ca="1">RANK(A27985,A27984:A28014)</f>
        <v>17</v>
      </c>
      <c r="C27985" s="1">
        <v>2</v>
      </c>
      <c r="D27985" s="18">
        <f t="shared" ref="D27985:D28013" ca="1" si="1667">IF(B27985=C27985,1,0)</f>
        <v>0</v>
      </c>
    </row>
    <row r="27986" spans="1:4" x14ac:dyDescent="0.15">
      <c r="A27986" s="1">
        <f t="shared" ca="1" si="1666"/>
        <v>0.43046615973885494</v>
      </c>
      <c r="B27986" s="1">
        <f ca="1">RANK(A27986,A27984:A28014)</f>
        <v>24</v>
      </c>
      <c r="C27986" s="1">
        <v>3</v>
      </c>
      <c r="D27986" s="18">
        <f t="shared" ca="1" si="1667"/>
        <v>0</v>
      </c>
    </row>
    <row r="27987" spans="1:4" x14ac:dyDescent="0.15">
      <c r="A27987" s="1">
        <f t="shared" ca="1" si="1666"/>
        <v>0.86876171230868249</v>
      </c>
      <c r="B27987" s="1">
        <f ca="1">RANK(A27987,A27984:A28014)</f>
        <v>7</v>
      </c>
      <c r="C27987" s="1">
        <v>4</v>
      </c>
      <c r="D27987" s="18">
        <f t="shared" ca="1" si="1667"/>
        <v>0</v>
      </c>
    </row>
    <row r="27988" spans="1:4" x14ac:dyDescent="0.15">
      <c r="A27988" s="1">
        <f t="shared" ca="1" si="1666"/>
        <v>0.6260705548247143</v>
      </c>
      <c r="B27988" s="1">
        <f ca="1">RANK(A27988,A27984:A28014)</f>
        <v>16</v>
      </c>
      <c r="C27988" s="1">
        <v>5</v>
      </c>
      <c r="D27988" s="18">
        <f t="shared" ca="1" si="1667"/>
        <v>0</v>
      </c>
    </row>
    <row r="27989" spans="1:4" x14ac:dyDescent="0.15">
      <c r="A27989" s="1">
        <f t="shared" ca="1" si="1666"/>
        <v>0.88140430236580569</v>
      </c>
      <c r="B27989" s="1">
        <f ca="1">RANK(A27989,A27984:A28014)</f>
        <v>5</v>
      </c>
      <c r="C27989" s="1">
        <v>6</v>
      </c>
      <c r="D27989" s="18">
        <f t="shared" ca="1" si="1667"/>
        <v>0</v>
      </c>
    </row>
    <row r="27990" spans="1:4" x14ac:dyDescent="0.15">
      <c r="A27990" s="1">
        <f t="shared" ca="1" si="1666"/>
        <v>0.4950567696359025</v>
      </c>
      <c r="B27990" s="1">
        <f ca="1">RANK(A27990,A27984:A28014)</f>
        <v>18</v>
      </c>
      <c r="C27990" s="1">
        <v>7</v>
      </c>
      <c r="D27990" s="18">
        <f t="shared" ca="1" si="1667"/>
        <v>0</v>
      </c>
    </row>
    <row r="27991" spans="1:4" x14ac:dyDescent="0.15">
      <c r="A27991" s="1">
        <f t="shared" ca="1" si="1666"/>
        <v>0.4789607571543989</v>
      </c>
      <c r="B27991" s="1">
        <f ca="1">RANK(A27991,A27984:A28014)</f>
        <v>20</v>
      </c>
      <c r="C27991" s="1">
        <v>8</v>
      </c>
      <c r="D27991" s="18">
        <f t="shared" ca="1" si="1667"/>
        <v>0</v>
      </c>
    </row>
    <row r="27992" spans="1:4" x14ac:dyDescent="0.15">
      <c r="A27992" s="1">
        <f t="shared" ca="1" si="1666"/>
        <v>0.66825233171042708</v>
      </c>
      <c r="B27992" s="1">
        <f ca="1">RANK(A27992,A27984:A28014)</f>
        <v>13</v>
      </c>
      <c r="C27992" s="1">
        <v>9</v>
      </c>
      <c r="D27992" s="18">
        <f t="shared" ca="1" si="1667"/>
        <v>0</v>
      </c>
    </row>
    <row r="27993" spans="1:4" x14ac:dyDescent="0.15">
      <c r="A27993" s="1">
        <f t="shared" ca="1" si="1666"/>
        <v>0.84163646970790507</v>
      </c>
      <c r="B27993" s="1">
        <f ca="1">RANK(A27993,A27984:A28014)</f>
        <v>8</v>
      </c>
      <c r="C27993" s="1">
        <v>10</v>
      </c>
      <c r="D27993" s="18">
        <f t="shared" ca="1" si="1667"/>
        <v>0</v>
      </c>
    </row>
    <row r="27994" spans="1:4" x14ac:dyDescent="0.15">
      <c r="A27994" s="1">
        <f t="shared" ca="1" si="1666"/>
        <v>0.44668239311664826</v>
      </c>
      <c r="B27994" s="1">
        <f ca="1">RANK(A27994,A27984:A28014)</f>
        <v>23</v>
      </c>
      <c r="C27994" s="1">
        <v>11</v>
      </c>
      <c r="D27994" s="18">
        <f t="shared" ca="1" si="1667"/>
        <v>0</v>
      </c>
    </row>
    <row r="27995" spans="1:4" x14ac:dyDescent="0.15">
      <c r="A27995" s="1">
        <f t="shared" ca="1" si="1666"/>
        <v>0.18777031330710814</v>
      </c>
      <c r="B27995" s="1">
        <f ca="1">RANK(A27995,A27984:A28014)</f>
        <v>28</v>
      </c>
      <c r="C27995" s="1">
        <v>12</v>
      </c>
      <c r="D27995" s="18">
        <f t="shared" ca="1" si="1667"/>
        <v>0</v>
      </c>
    </row>
    <row r="27996" spans="1:4" x14ac:dyDescent="0.15">
      <c r="A27996" s="1">
        <f t="shared" ca="1" si="1666"/>
        <v>0.7490443562375273</v>
      </c>
      <c r="B27996" s="1">
        <f ca="1">RANK(A27996,A27984:A28014)</f>
        <v>11</v>
      </c>
      <c r="C27996" s="1">
        <v>13</v>
      </c>
      <c r="D27996" s="18">
        <f t="shared" ca="1" si="1667"/>
        <v>0</v>
      </c>
    </row>
    <row r="27997" spans="1:4" x14ac:dyDescent="0.15">
      <c r="A27997" s="1">
        <f t="shared" ca="1" si="1666"/>
        <v>0.33379922550189001</v>
      </c>
      <c r="B27997" s="1">
        <f ca="1">RANK(A27997,A27984:A28014)</f>
        <v>25</v>
      </c>
      <c r="C27997" s="1">
        <v>14</v>
      </c>
      <c r="D27997" s="18">
        <f t="shared" ca="1" si="1667"/>
        <v>0</v>
      </c>
    </row>
    <row r="27998" spans="1:4" x14ac:dyDescent="0.15">
      <c r="A27998" s="1">
        <f t="shared" ca="1" si="1666"/>
        <v>0.93612180030868497</v>
      </c>
      <c r="B27998" s="1">
        <f ca="1">RANK(A27998,A27984:A28014)</f>
        <v>2</v>
      </c>
      <c r="C27998" s="1">
        <v>15</v>
      </c>
      <c r="D27998" s="18">
        <f t="shared" ca="1" si="1667"/>
        <v>0</v>
      </c>
    </row>
    <row r="27999" spans="1:4" x14ac:dyDescent="0.15">
      <c r="A27999" s="1">
        <f t="shared" ca="1" si="1666"/>
        <v>0.17616629536772477</v>
      </c>
      <c r="B27999" s="1">
        <f ca="1">RANK(A27999,A27984:A28014)</f>
        <v>29</v>
      </c>
      <c r="C27999" s="1">
        <v>16</v>
      </c>
      <c r="D27999" s="18">
        <f t="shared" ca="1" si="1667"/>
        <v>0</v>
      </c>
    </row>
    <row r="28000" spans="1:4" x14ac:dyDescent="0.15">
      <c r="A28000" s="1">
        <f t="shared" ca="1" si="1666"/>
        <v>0.47506107358685346</v>
      </c>
      <c r="B28000" s="1">
        <f ca="1">RANK(A28000,A27984:A28014)</f>
        <v>21</v>
      </c>
      <c r="C28000" s="1">
        <v>17</v>
      </c>
      <c r="D28000" s="18">
        <f t="shared" ca="1" si="1667"/>
        <v>0</v>
      </c>
    </row>
    <row r="28001" spans="1:4" x14ac:dyDescent="0.15">
      <c r="A28001" s="1">
        <f t="shared" ca="1" si="1666"/>
        <v>0.71404079358242201</v>
      </c>
      <c r="B28001" s="1">
        <f ca="1">RANK(A28001,A27984:A28014)</f>
        <v>12</v>
      </c>
      <c r="C28001" s="1">
        <v>18</v>
      </c>
      <c r="D28001" s="18">
        <f t="shared" ca="1" si="1667"/>
        <v>0</v>
      </c>
    </row>
    <row r="28002" spans="1:4" x14ac:dyDescent="0.15">
      <c r="A28002" s="1">
        <f t="shared" ca="1" si="1666"/>
        <v>0.87095675990082255</v>
      </c>
      <c r="B28002" s="1">
        <f ca="1">RANK(A28002,A27984:A28014)</f>
        <v>6</v>
      </c>
      <c r="C28002" s="1">
        <v>19</v>
      </c>
      <c r="D28002" s="18">
        <f t="shared" ca="1" si="1667"/>
        <v>0</v>
      </c>
    </row>
    <row r="28003" spans="1:4" x14ac:dyDescent="0.15">
      <c r="A28003" s="1">
        <f t="shared" ca="1" si="1666"/>
        <v>0.15138383771766517</v>
      </c>
      <c r="B28003" s="1">
        <f ca="1">RANK(A28003,A27984:A28014)</f>
        <v>30</v>
      </c>
      <c r="C28003" s="1">
        <v>20</v>
      </c>
      <c r="D28003" s="18">
        <f t="shared" ca="1" si="1667"/>
        <v>0</v>
      </c>
    </row>
    <row r="28004" spans="1:4" x14ac:dyDescent="0.15">
      <c r="A28004" s="1">
        <f t="shared" ca="1" si="1666"/>
        <v>0.92511497475087656</v>
      </c>
      <c r="B28004" s="1">
        <f ca="1">RANK(A28004,A27984:A28014)</f>
        <v>3</v>
      </c>
      <c r="C28004" s="1">
        <v>21</v>
      </c>
      <c r="D28004" s="18">
        <f t="shared" ca="1" si="1667"/>
        <v>0</v>
      </c>
    </row>
    <row r="28005" spans="1:4" x14ac:dyDescent="0.15">
      <c r="A28005" s="1">
        <f t="shared" ca="1" si="1666"/>
        <v>0.45452496040131229</v>
      </c>
      <c r="B28005" s="1">
        <f ca="1">RANK(A28005,A27984:A28014)</f>
        <v>22</v>
      </c>
      <c r="C28005" s="1">
        <v>22</v>
      </c>
      <c r="D28005" s="18">
        <f t="shared" ca="1" si="1667"/>
        <v>1</v>
      </c>
    </row>
    <row r="28006" spans="1:4" x14ac:dyDescent="0.15">
      <c r="A28006" s="1">
        <f t="shared" ca="1" si="1666"/>
        <v>0.48682456096857274</v>
      </c>
      <c r="B28006" s="1">
        <f ca="1">RANK(A28006,A27984:A28014)</f>
        <v>19</v>
      </c>
      <c r="C28006" s="1">
        <v>23</v>
      </c>
      <c r="D28006" s="18">
        <f t="shared" ca="1" si="1667"/>
        <v>0</v>
      </c>
    </row>
    <row r="28007" spans="1:4" x14ac:dyDescent="0.15">
      <c r="A28007" s="1">
        <f t="shared" ca="1" si="1666"/>
        <v>0.88248738489238032</v>
      </c>
      <c r="B28007" s="1">
        <f ca="1">RANK(A28007,A27984:A28014)</f>
        <v>4</v>
      </c>
      <c r="C28007" s="1">
        <v>24</v>
      </c>
      <c r="D28007" s="18">
        <f t="shared" ca="1" si="1667"/>
        <v>0</v>
      </c>
    </row>
    <row r="28008" spans="1:4" x14ac:dyDescent="0.15">
      <c r="A28008" s="1">
        <f t="shared" ca="1" si="1666"/>
        <v>0.7711729267731483</v>
      </c>
      <c r="B28008" s="1">
        <f ca="1">RANK(A28008,A27984:A28014)</f>
        <v>10</v>
      </c>
      <c r="C28008" s="1">
        <v>25</v>
      </c>
      <c r="D28008" s="18">
        <f t="shared" ca="1" si="1667"/>
        <v>0</v>
      </c>
    </row>
    <row r="28009" spans="1:4" x14ac:dyDescent="0.15">
      <c r="A28009" s="1">
        <f t="shared" ca="1" si="1666"/>
        <v>0.64373200863706248</v>
      </c>
      <c r="B28009" s="1">
        <f ca="1">RANK(A28009,A27984:A28014)</f>
        <v>15</v>
      </c>
      <c r="C28009" s="1">
        <v>26</v>
      </c>
      <c r="D28009" s="18">
        <f t="shared" ca="1" si="1667"/>
        <v>0</v>
      </c>
    </row>
    <row r="28010" spans="1:4" x14ac:dyDescent="0.15">
      <c r="A28010" s="1">
        <f t="shared" ca="1" si="1666"/>
        <v>0.33337705085968117</v>
      </c>
      <c r="B28010" s="1">
        <f ca="1">RANK(A28010,A27984:A28014)</f>
        <v>26</v>
      </c>
      <c r="C28010" s="1">
        <v>27</v>
      </c>
      <c r="D28010" s="18">
        <f t="shared" ca="1" si="1667"/>
        <v>0</v>
      </c>
    </row>
    <row r="28011" spans="1:4" x14ac:dyDescent="0.15">
      <c r="A28011" s="1">
        <f t="shared" ca="1" si="1666"/>
        <v>0.97926286466391999</v>
      </c>
      <c r="B28011" s="1">
        <f ca="1">RANK(A28011,A27984:A28014)</f>
        <v>1</v>
      </c>
      <c r="C28011" s="1">
        <v>28</v>
      </c>
      <c r="D28011" s="18">
        <f t="shared" ca="1" si="1667"/>
        <v>0</v>
      </c>
    </row>
    <row r="28012" spans="1:4" x14ac:dyDescent="0.15">
      <c r="A28012" s="3">
        <f t="shared" ca="1" si="1666"/>
        <v>0.78457003020995342</v>
      </c>
      <c r="B28012" s="3">
        <f ca="1">RANK(A28012,A27984:A28014)</f>
        <v>9</v>
      </c>
      <c r="C28012" s="3">
        <v>29</v>
      </c>
      <c r="D28012" s="20">
        <f t="shared" ca="1" si="1667"/>
        <v>0</v>
      </c>
    </row>
    <row r="28013" spans="1:4" ht="14" thickBot="1" x14ac:dyDescent="0.2">
      <c r="A28013" s="2">
        <f t="shared" ca="1" si="1666"/>
        <v>0.64463335822373569</v>
      </c>
      <c r="B28013" s="2">
        <f ca="1">RANK(A28013,A27984:A28014)</f>
        <v>14</v>
      </c>
      <c r="C28013" s="2">
        <v>30</v>
      </c>
      <c r="D28013" s="19">
        <f t="shared" ca="1" si="1667"/>
        <v>0</v>
      </c>
    </row>
    <row r="28014" spans="1:4" x14ac:dyDescent="0.15">
      <c r="A28014" s="1" t="str">
        <f ca="1">IF(ROW()&gt;$F$2+1,"",RAND())</f>
        <v/>
      </c>
      <c r="B28014" s="21" t="s">
        <v>5</v>
      </c>
      <c r="C28014" s="21"/>
      <c r="D28014" s="18">
        <f ca="1">SUM(D27984:D28012)</f>
        <v>1</v>
      </c>
    </row>
    <row r="28017" spans="1:4" ht="14" thickBot="1" x14ac:dyDescent="0.2">
      <c r="A28017" s="2" t="s">
        <v>1</v>
      </c>
      <c r="B28017" s="2" t="s">
        <v>2</v>
      </c>
      <c r="C28017" s="2" t="s">
        <v>3</v>
      </c>
      <c r="D28017" s="19" t="s">
        <v>4</v>
      </c>
    </row>
    <row r="28018" spans="1:4" x14ac:dyDescent="0.15">
      <c r="A28018" s="1">
        <f ca="1">RAND()</f>
        <v>0.23836350401353057</v>
      </c>
      <c r="B28018" s="1">
        <f ca="1">RANK(A28018,A28018:A28048)</f>
        <v>20</v>
      </c>
      <c r="C28018" s="1">
        <v>1</v>
      </c>
      <c r="D28018" s="18">
        <f ca="1">IF(B28018=C28018,1,0)</f>
        <v>0</v>
      </c>
    </row>
    <row r="28019" spans="1:4" x14ac:dyDescent="0.15">
      <c r="A28019" s="1">
        <f t="shared" ref="A28019:A28047" ca="1" si="1668">RAND()</f>
        <v>4.2652098897606017E-2</v>
      </c>
      <c r="B28019" s="1">
        <f ca="1">RANK(A28019,A28018:A28048)</f>
        <v>29</v>
      </c>
      <c r="C28019" s="1">
        <v>2</v>
      </c>
      <c r="D28019" s="18">
        <f t="shared" ref="D28019:D28047" ca="1" si="1669">IF(B28019=C28019,1,0)</f>
        <v>0</v>
      </c>
    </row>
    <row r="28020" spans="1:4" x14ac:dyDescent="0.15">
      <c r="A28020" s="1">
        <f t="shared" ca="1" si="1668"/>
        <v>0.16664815676787403</v>
      </c>
      <c r="B28020" s="1">
        <f ca="1">RANK(A28020,A28018:A28048)</f>
        <v>23</v>
      </c>
      <c r="C28020" s="1">
        <v>3</v>
      </c>
      <c r="D28020" s="18">
        <f t="shared" ca="1" si="1669"/>
        <v>0</v>
      </c>
    </row>
    <row r="28021" spans="1:4" x14ac:dyDescent="0.15">
      <c r="A28021" s="1">
        <f t="shared" ca="1" si="1668"/>
        <v>5.0078971521837823E-2</v>
      </c>
      <c r="B28021" s="1">
        <f ca="1">RANK(A28021,A28018:A28048)</f>
        <v>28</v>
      </c>
      <c r="C28021" s="1">
        <v>4</v>
      </c>
      <c r="D28021" s="18">
        <f t="shared" ca="1" si="1669"/>
        <v>0</v>
      </c>
    </row>
    <row r="28022" spans="1:4" x14ac:dyDescent="0.15">
      <c r="A28022" s="1">
        <f t="shared" ca="1" si="1668"/>
        <v>0.38852095399354447</v>
      </c>
      <c r="B28022" s="1">
        <f ca="1">RANK(A28022,A28018:A28048)</f>
        <v>16</v>
      </c>
      <c r="C28022" s="1">
        <v>5</v>
      </c>
      <c r="D28022" s="18">
        <f t="shared" ca="1" si="1669"/>
        <v>0</v>
      </c>
    </row>
    <row r="28023" spans="1:4" x14ac:dyDescent="0.15">
      <c r="A28023" s="1">
        <f t="shared" ca="1" si="1668"/>
        <v>0.41378846437415129</v>
      </c>
      <c r="B28023" s="1">
        <f ca="1">RANK(A28023,A28018:A28048)</f>
        <v>14</v>
      </c>
      <c r="C28023" s="1">
        <v>6</v>
      </c>
      <c r="D28023" s="18">
        <f t="shared" ca="1" si="1669"/>
        <v>0</v>
      </c>
    </row>
    <row r="28024" spans="1:4" x14ac:dyDescent="0.15">
      <c r="A28024" s="1">
        <f t="shared" ca="1" si="1668"/>
        <v>0.59916057032136316</v>
      </c>
      <c r="B28024" s="1">
        <f ca="1">RANK(A28024,A28018:A28048)</f>
        <v>10</v>
      </c>
      <c r="C28024" s="1">
        <v>7</v>
      </c>
      <c r="D28024" s="18">
        <f t="shared" ca="1" si="1669"/>
        <v>0</v>
      </c>
    </row>
    <row r="28025" spans="1:4" x14ac:dyDescent="0.15">
      <c r="A28025" s="1">
        <f t="shared" ca="1" si="1668"/>
        <v>0.67001807856382145</v>
      </c>
      <c r="B28025" s="1">
        <f ca="1">RANK(A28025,A28018:A28048)</f>
        <v>9</v>
      </c>
      <c r="C28025" s="1">
        <v>8</v>
      </c>
      <c r="D28025" s="18">
        <f t="shared" ca="1" si="1669"/>
        <v>0</v>
      </c>
    </row>
    <row r="28026" spans="1:4" x14ac:dyDescent="0.15">
      <c r="A28026" s="1">
        <f t="shared" ca="1" si="1668"/>
        <v>0.19374263235704958</v>
      </c>
      <c r="B28026" s="1">
        <f ca="1">RANK(A28026,A28018:A28048)</f>
        <v>22</v>
      </c>
      <c r="C28026" s="1">
        <v>9</v>
      </c>
      <c r="D28026" s="18">
        <f t="shared" ca="1" si="1669"/>
        <v>0</v>
      </c>
    </row>
    <row r="28027" spans="1:4" x14ac:dyDescent="0.15">
      <c r="A28027" s="1">
        <f t="shared" ca="1" si="1668"/>
        <v>0.91423603073731341</v>
      </c>
      <c r="B28027" s="1">
        <f ca="1">RANK(A28027,A28018:A28048)</f>
        <v>5</v>
      </c>
      <c r="C28027" s="1">
        <v>10</v>
      </c>
      <c r="D28027" s="18">
        <f t="shared" ca="1" si="1669"/>
        <v>0</v>
      </c>
    </row>
    <row r="28028" spans="1:4" x14ac:dyDescent="0.15">
      <c r="A28028" s="1">
        <f t="shared" ca="1" si="1668"/>
        <v>0.8506303030540624</v>
      </c>
      <c r="B28028" s="1">
        <f ca="1">RANK(A28028,A28018:A28048)</f>
        <v>6</v>
      </c>
      <c r="C28028" s="1">
        <v>11</v>
      </c>
      <c r="D28028" s="18">
        <f t="shared" ca="1" si="1669"/>
        <v>0</v>
      </c>
    </row>
    <row r="28029" spans="1:4" x14ac:dyDescent="0.15">
      <c r="A28029" s="1">
        <f t="shared" ca="1" si="1668"/>
        <v>4.0290943324652551E-2</v>
      </c>
      <c r="B28029" s="1">
        <f ca="1">RANK(A28029,A28018:A28048)</f>
        <v>30</v>
      </c>
      <c r="C28029" s="1">
        <v>12</v>
      </c>
      <c r="D28029" s="18">
        <f t="shared" ca="1" si="1669"/>
        <v>0</v>
      </c>
    </row>
    <row r="28030" spans="1:4" x14ac:dyDescent="0.15">
      <c r="A28030" s="1">
        <f t="shared" ca="1" si="1668"/>
        <v>0.94892158410267335</v>
      </c>
      <c r="B28030" s="1">
        <f ca="1">RANK(A28030,A28018:A28048)</f>
        <v>3</v>
      </c>
      <c r="C28030" s="1">
        <v>13</v>
      </c>
      <c r="D28030" s="18">
        <f t="shared" ca="1" si="1669"/>
        <v>0</v>
      </c>
    </row>
    <row r="28031" spans="1:4" x14ac:dyDescent="0.15">
      <c r="A28031" s="1">
        <f t="shared" ca="1" si="1668"/>
        <v>0.44205555470546931</v>
      </c>
      <c r="B28031" s="1">
        <f ca="1">RANK(A28031,A28018:A28048)</f>
        <v>13</v>
      </c>
      <c r="C28031" s="1">
        <v>14</v>
      </c>
      <c r="D28031" s="18">
        <f t="shared" ca="1" si="1669"/>
        <v>0</v>
      </c>
    </row>
    <row r="28032" spans="1:4" x14ac:dyDescent="0.15">
      <c r="A28032" s="1">
        <f t="shared" ca="1" si="1668"/>
        <v>0.12741653459465585</v>
      </c>
      <c r="B28032" s="1">
        <f ca="1">RANK(A28032,A28018:A28048)</f>
        <v>26</v>
      </c>
      <c r="C28032" s="1">
        <v>15</v>
      </c>
      <c r="D28032" s="18">
        <f t="shared" ca="1" si="1669"/>
        <v>0</v>
      </c>
    </row>
    <row r="28033" spans="1:4" x14ac:dyDescent="0.15">
      <c r="A28033" s="1">
        <f t="shared" ca="1" si="1668"/>
        <v>0.13365384361531607</v>
      </c>
      <c r="B28033" s="1">
        <f ca="1">RANK(A28033,A28018:A28048)</f>
        <v>25</v>
      </c>
      <c r="C28033" s="1">
        <v>16</v>
      </c>
      <c r="D28033" s="18">
        <f t="shared" ca="1" si="1669"/>
        <v>0</v>
      </c>
    </row>
    <row r="28034" spans="1:4" x14ac:dyDescent="0.15">
      <c r="A28034" s="1">
        <f t="shared" ca="1" si="1668"/>
        <v>0.27252370883101096</v>
      </c>
      <c r="B28034" s="1">
        <f ca="1">RANK(A28034,A28018:A28048)</f>
        <v>18</v>
      </c>
      <c r="C28034" s="1">
        <v>17</v>
      </c>
      <c r="D28034" s="18">
        <f t="shared" ca="1" si="1669"/>
        <v>0</v>
      </c>
    </row>
    <row r="28035" spans="1:4" x14ac:dyDescent="0.15">
      <c r="A28035" s="1">
        <f t="shared" ca="1" si="1668"/>
        <v>0.97493986514233133</v>
      </c>
      <c r="B28035" s="1">
        <f ca="1">RANK(A28035,A28018:A28048)</f>
        <v>2</v>
      </c>
      <c r="C28035" s="1">
        <v>18</v>
      </c>
      <c r="D28035" s="18">
        <f t="shared" ca="1" si="1669"/>
        <v>0</v>
      </c>
    </row>
    <row r="28036" spans="1:4" x14ac:dyDescent="0.15">
      <c r="A28036" s="1">
        <f t="shared" ca="1" si="1668"/>
        <v>0.94178024762145529</v>
      </c>
      <c r="B28036" s="1">
        <f ca="1">RANK(A28036,A28018:A28048)</f>
        <v>4</v>
      </c>
      <c r="C28036" s="1">
        <v>19</v>
      </c>
      <c r="D28036" s="18">
        <f t="shared" ca="1" si="1669"/>
        <v>0</v>
      </c>
    </row>
    <row r="28037" spans="1:4" x14ac:dyDescent="0.15">
      <c r="A28037" s="1">
        <f t="shared" ca="1" si="1668"/>
        <v>0.74368174976894796</v>
      </c>
      <c r="B28037" s="1">
        <f ca="1">RANK(A28037,A28018:A28048)</f>
        <v>8</v>
      </c>
      <c r="C28037" s="1">
        <v>20</v>
      </c>
      <c r="D28037" s="18">
        <f t="shared" ca="1" si="1669"/>
        <v>0</v>
      </c>
    </row>
    <row r="28038" spans="1:4" x14ac:dyDescent="0.15">
      <c r="A28038" s="1">
        <f t="shared" ca="1" si="1668"/>
        <v>9.9882469822526909E-2</v>
      </c>
      <c r="B28038" s="1">
        <f ca="1">RANK(A28038,A28018:A28048)</f>
        <v>27</v>
      </c>
      <c r="C28038" s="1">
        <v>21</v>
      </c>
      <c r="D28038" s="18">
        <f t="shared" ca="1" si="1669"/>
        <v>0</v>
      </c>
    </row>
    <row r="28039" spans="1:4" x14ac:dyDescent="0.15">
      <c r="A28039" s="1">
        <f t="shared" ca="1" si="1668"/>
        <v>0.59467793766124466</v>
      </c>
      <c r="B28039" s="1">
        <f ca="1">RANK(A28039,A28018:A28048)</f>
        <v>11</v>
      </c>
      <c r="C28039" s="1">
        <v>22</v>
      </c>
      <c r="D28039" s="18">
        <f t="shared" ca="1" si="1669"/>
        <v>0</v>
      </c>
    </row>
    <row r="28040" spans="1:4" x14ac:dyDescent="0.15">
      <c r="A28040" s="1">
        <f t="shared" ca="1" si="1668"/>
        <v>0.40718204237542621</v>
      </c>
      <c r="B28040" s="1">
        <f ca="1">RANK(A28040,A28018:A28048)</f>
        <v>15</v>
      </c>
      <c r="C28040" s="1">
        <v>23</v>
      </c>
      <c r="D28040" s="18">
        <f t="shared" ca="1" si="1669"/>
        <v>0</v>
      </c>
    </row>
    <row r="28041" spans="1:4" x14ac:dyDescent="0.15">
      <c r="A28041" s="1">
        <f t="shared" ca="1" si="1668"/>
        <v>0.53081061662285178</v>
      </c>
      <c r="B28041" s="1">
        <f ca="1">RANK(A28041,A28018:A28048)</f>
        <v>12</v>
      </c>
      <c r="C28041" s="1">
        <v>24</v>
      </c>
      <c r="D28041" s="18">
        <f t="shared" ca="1" si="1669"/>
        <v>0</v>
      </c>
    </row>
    <row r="28042" spans="1:4" x14ac:dyDescent="0.15">
      <c r="A28042" s="1">
        <f t="shared" ca="1" si="1668"/>
        <v>0.2203597077230034</v>
      </c>
      <c r="B28042" s="1">
        <f ca="1">RANK(A28042,A28018:A28048)</f>
        <v>21</v>
      </c>
      <c r="C28042" s="1">
        <v>25</v>
      </c>
      <c r="D28042" s="18">
        <f t="shared" ca="1" si="1669"/>
        <v>0</v>
      </c>
    </row>
    <row r="28043" spans="1:4" x14ac:dyDescent="0.15">
      <c r="A28043" s="1">
        <f t="shared" ca="1" si="1668"/>
        <v>0.81224776587280423</v>
      </c>
      <c r="B28043" s="1">
        <f ca="1">RANK(A28043,A28018:A28048)</f>
        <v>7</v>
      </c>
      <c r="C28043" s="1">
        <v>26</v>
      </c>
      <c r="D28043" s="18">
        <f t="shared" ca="1" si="1669"/>
        <v>0</v>
      </c>
    </row>
    <row r="28044" spans="1:4" x14ac:dyDescent="0.15">
      <c r="A28044" s="1">
        <f t="shared" ca="1" si="1668"/>
        <v>0.99389777844992488</v>
      </c>
      <c r="B28044" s="1">
        <f ca="1">RANK(A28044,A28018:A28048)</f>
        <v>1</v>
      </c>
      <c r="C28044" s="1">
        <v>27</v>
      </c>
      <c r="D28044" s="18">
        <f t="shared" ca="1" si="1669"/>
        <v>0</v>
      </c>
    </row>
    <row r="28045" spans="1:4" x14ac:dyDescent="0.15">
      <c r="A28045" s="1">
        <f t="shared" ca="1" si="1668"/>
        <v>0.37986020075091353</v>
      </c>
      <c r="B28045" s="1">
        <f ca="1">RANK(A28045,A28018:A28048)</f>
        <v>17</v>
      </c>
      <c r="C28045" s="1">
        <v>28</v>
      </c>
      <c r="D28045" s="18">
        <f t="shared" ca="1" si="1669"/>
        <v>0</v>
      </c>
    </row>
    <row r="28046" spans="1:4" x14ac:dyDescent="0.15">
      <c r="A28046" s="3">
        <f t="shared" ca="1" si="1668"/>
        <v>0.26340634888626702</v>
      </c>
      <c r="B28046" s="3">
        <f ca="1">RANK(A28046,A28018:A28048)</f>
        <v>19</v>
      </c>
      <c r="C28046" s="3">
        <v>29</v>
      </c>
      <c r="D28046" s="20">
        <f t="shared" ca="1" si="1669"/>
        <v>0</v>
      </c>
    </row>
    <row r="28047" spans="1:4" ht="14" thickBot="1" x14ac:dyDescent="0.2">
      <c r="A28047" s="2">
        <f t="shared" ca="1" si="1668"/>
        <v>0.14393851089357779</v>
      </c>
      <c r="B28047" s="2">
        <f ca="1">RANK(A28047,A28018:A28048)</f>
        <v>24</v>
      </c>
      <c r="C28047" s="2">
        <v>30</v>
      </c>
      <c r="D28047" s="19">
        <f t="shared" ca="1" si="1669"/>
        <v>0</v>
      </c>
    </row>
    <row r="28048" spans="1:4" x14ac:dyDescent="0.15">
      <c r="A28048" s="1" t="str">
        <f ca="1">IF(ROW()&gt;$F$2+1,"",RAND())</f>
        <v/>
      </c>
      <c r="B28048" s="21" t="s">
        <v>5</v>
      </c>
      <c r="C28048" s="21"/>
      <c r="D28048" s="18">
        <f ca="1">SUM(D28018:D28046)</f>
        <v>0</v>
      </c>
    </row>
    <row r="28051" spans="1:4" ht="14" thickBot="1" x14ac:dyDescent="0.2">
      <c r="A28051" s="2" t="s">
        <v>1</v>
      </c>
      <c r="B28051" s="2" t="s">
        <v>2</v>
      </c>
      <c r="C28051" s="2" t="s">
        <v>3</v>
      </c>
      <c r="D28051" s="19" t="s">
        <v>4</v>
      </c>
    </row>
    <row r="28052" spans="1:4" x14ac:dyDescent="0.15">
      <c r="A28052" s="1">
        <f ca="1">RAND()</f>
        <v>0.38342342487193237</v>
      </c>
      <c r="B28052" s="1">
        <f ca="1">RANK(A28052,A28052:A28082)</f>
        <v>21</v>
      </c>
      <c r="C28052" s="1">
        <v>1</v>
      </c>
      <c r="D28052" s="18">
        <f ca="1">IF(B28052=C28052,1,0)</f>
        <v>0</v>
      </c>
    </row>
    <row r="28053" spans="1:4" x14ac:dyDescent="0.15">
      <c r="A28053" s="1">
        <f t="shared" ref="A28053:A28081" ca="1" si="1670">RAND()</f>
        <v>0.95907221006127485</v>
      </c>
      <c r="B28053" s="1">
        <f ca="1">RANK(A28053,A28052:A28082)</f>
        <v>2</v>
      </c>
      <c r="C28053" s="1">
        <v>2</v>
      </c>
      <c r="D28053" s="18">
        <f t="shared" ref="D28053:D28081" ca="1" si="1671">IF(B28053=C28053,1,0)</f>
        <v>1</v>
      </c>
    </row>
    <row r="28054" spans="1:4" x14ac:dyDescent="0.15">
      <c r="A28054" s="1">
        <f t="shared" ca="1" si="1670"/>
        <v>0.89171529308341624</v>
      </c>
      <c r="B28054" s="1">
        <f ca="1">RANK(A28054,A28052:A28082)</f>
        <v>6</v>
      </c>
      <c r="C28054" s="1">
        <v>3</v>
      </c>
      <c r="D28054" s="18">
        <f t="shared" ca="1" si="1671"/>
        <v>0</v>
      </c>
    </row>
    <row r="28055" spans="1:4" x14ac:dyDescent="0.15">
      <c r="A28055" s="1">
        <f t="shared" ca="1" si="1670"/>
        <v>0.54930573542106464</v>
      </c>
      <c r="B28055" s="1">
        <f ca="1">RANK(A28055,A28052:A28082)</f>
        <v>14</v>
      </c>
      <c r="C28055" s="1">
        <v>4</v>
      </c>
      <c r="D28055" s="18">
        <f t="shared" ca="1" si="1671"/>
        <v>0</v>
      </c>
    </row>
    <row r="28056" spans="1:4" x14ac:dyDescent="0.15">
      <c r="A28056" s="1">
        <f t="shared" ca="1" si="1670"/>
        <v>0.96258309014591714</v>
      </c>
      <c r="B28056" s="1">
        <f ca="1">RANK(A28056,A28052:A28082)</f>
        <v>1</v>
      </c>
      <c r="C28056" s="1">
        <v>5</v>
      </c>
      <c r="D28056" s="18">
        <f t="shared" ca="1" si="1671"/>
        <v>0</v>
      </c>
    </row>
    <row r="28057" spans="1:4" x14ac:dyDescent="0.15">
      <c r="A28057" s="1">
        <f t="shared" ca="1" si="1670"/>
        <v>0.57000126422148856</v>
      </c>
      <c r="B28057" s="1">
        <f ca="1">RANK(A28057,A28052:A28082)</f>
        <v>13</v>
      </c>
      <c r="C28057" s="1">
        <v>6</v>
      </c>
      <c r="D28057" s="18">
        <f t="shared" ca="1" si="1671"/>
        <v>0</v>
      </c>
    </row>
    <row r="28058" spans="1:4" x14ac:dyDescent="0.15">
      <c r="A28058" s="1">
        <f t="shared" ca="1" si="1670"/>
        <v>0.8458930576446827</v>
      </c>
      <c r="B28058" s="1">
        <f ca="1">RANK(A28058,A28052:A28082)</f>
        <v>9</v>
      </c>
      <c r="C28058" s="1">
        <v>7</v>
      </c>
      <c r="D28058" s="18">
        <f t="shared" ca="1" si="1671"/>
        <v>0</v>
      </c>
    </row>
    <row r="28059" spans="1:4" x14ac:dyDescent="0.15">
      <c r="A28059" s="1">
        <f t="shared" ca="1" si="1670"/>
        <v>0.8716201863439913</v>
      </c>
      <c r="B28059" s="1">
        <f ca="1">RANK(A28059,A28052:A28082)</f>
        <v>8</v>
      </c>
      <c r="C28059" s="1">
        <v>8</v>
      </c>
      <c r="D28059" s="18">
        <f t="shared" ca="1" si="1671"/>
        <v>1</v>
      </c>
    </row>
    <row r="28060" spans="1:4" x14ac:dyDescent="0.15">
      <c r="A28060" s="1">
        <f t="shared" ca="1" si="1670"/>
        <v>0.19247730655201079</v>
      </c>
      <c r="B28060" s="1">
        <f ca="1">RANK(A28060,A28052:A28082)</f>
        <v>25</v>
      </c>
      <c r="C28060" s="1">
        <v>9</v>
      </c>
      <c r="D28060" s="18">
        <f t="shared" ca="1" si="1671"/>
        <v>0</v>
      </c>
    </row>
    <row r="28061" spans="1:4" x14ac:dyDescent="0.15">
      <c r="A28061" s="1">
        <f t="shared" ca="1" si="1670"/>
        <v>8.1942753149627401E-2</v>
      </c>
      <c r="B28061" s="1">
        <f ca="1">RANK(A28061,A28052:A28082)</f>
        <v>30</v>
      </c>
      <c r="C28061" s="1">
        <v>10</v>
      </c>
      <c r="D28061" s="18">
        <f t="shared" ca="1" si="1671"/>
        <v>0</v>
      </c>
    </row>
    <row r="28062" spans="1:4" x14ac:dyDescent="0.15">
      <c r="A28062" s="1">
        <f t="shared" ca="1" si="1670"/>
        <v>0.22958248592130104</v>
      </c>
      <c r="B28062" s="1">
        <f ca="1">RANK(A28062,A28052:A28082)</f>
        <v>23</v>
      </c>
      <c r="C28062" s="1">
        <v>11</v>
      </c>
      <c r="D28062" s="18">
        <f t="shared" ca="1" si="1671"/>
        <v>0</v>
      </c>
    </row>
    <row r="28063" spans="1:4" x14ac:dyDescent="0.15">
      <c r="A28063" s="1">
        <f t="shared" ca="1" si="1670"/>
        <v>0.11296538762123631</v>
      </c>
      <c r="B28063" s="1">
        <f ca="1">RANK(A28063,A28052:A28082)</f>
        <v>28</v>
      </c>
      <c r="C28063" s="1">
        <v>12</v>
      </c>
      <c r="D28063" s="18">
        <f t="shared" ca="1" si="1671"/>
        <v>0</v>
      </c>
    </row>
    <row r="28064" spans="1:4" x14ac:dyDescent="0.15">
      <c r="A28064" s="1">
        <f t="shared" ca="1" si="1670"/>
        <v>0.5312026917972158</v>
      </c>
      <c r="B28064" s="1">
        <f ca="1">RANK(A28064,A28052:A28082)</f>
        <v>15</v>
      </c>
      <c r="C28064" s="1">
        <v>13</v>
      </c>
      <c r="D28064" s="18">
        <f t="shared" ca="1" si="1671"/>
        <v>0</v>
      </c>
    </row>
    <row r="28065" spans="1:4" x14ac:dyDescent="0.15">
      <c r="A28065" s="1">
        <f t="shared" ca="1" si="1670"/>
        <v>0.31173523096972444</v>
      </c>
      <c r="B28065" s="1">
        <f ca="1">RANK(A28065,A28052:A28082)</f>
        <v>22</v>
      </c>
      <c r="C28065" s="1">
        <v>14</v>
      </c>
      <c r="D28065" s="18">
        <f t="shared" ca="1" si="1671"/>
        <v>0</v>
      </c>
    </row>
    <row r="28066" spans="1:4" x14ac:dyDescent="0.15">
      <c r="A28066" s="1">
        <f t="shared" ca="1" si="1670"/>
        <v>0.22623895652934523</v>
      </c>
      <c r="B28066" s="1">
        <f ca="1">RANK(A28066,A28052:A28082)</f>
        <v>24</v>
      </c>
      <c r="C28066" s="1">
        <v>15</v>
      </c>
      <c r="D28066" s="18">
        <f t="shared" ca="1" si="1671"/>
        <v>0</v>
      </c>
    </row>
    <row r="28067" spans="1:4" x14ac:dyDescent="0.15">
      <c r="A28067" s="1">
        <f t="shared" ca="1" si="1670"/>
        <v>0.48643799092898632</v>
      </c>
      <c r="B28067" s="1">
        <f ca="1">RANK(A28067,A28052:A28082)</f>
        <v>18</v>
      </c>
      <c r="C28067" s="1">
        <v>16</v>
      </c>
      <c r="D28067" s="18">
        <f t="shared" ca="1" si="1671"/>
        <v>0</v>
      </c>
    </row>
    <row r="28068" spans="1:4" x14ac:dyDescent="0.15">
      <c r="A28068" s="1">
        <f t="shared" ca="1" si="1670"/>
        <v>0.73219468103898755</v>
      </c>
      <c r="B28068" s="1">
        <f ca="1">RANK(A28068,A28052:A28082)</f>
        <v>11</v>
      </c>
      <c r="C28068" s="1">
        <v>17</v>
      </c>
      <c r="D28068" s="18">
        <f t="shared" ca="1" si="1671"/>
        <v>0</v>
      </c>
    </row>
    <row r="28069" spans="1:4" x14ac:dyDescent="0.15">
      <c r="A28069" s="1">
        <f t="shared" ca="1" si="1670"/>
        <v>0.16889662583507548</v>
      </c>
      <c r="B28069" s="1">
        <f ca="1">RANK(A28069,A28052:A28082)</f>
        <v>27</v>
      </c>
      <c r="C28069" s="1">
        <v>18</v>
      </c>
      <c r="D28069" s="18">
        <f t="shared" ca="1" si="1671"/>
        <v>0</v>
      </c>
    </row>
    <row r="28070" spans="1:4" x14ac:dyDescent="0.15">
      <c r="A28070" s="1">
        <f t="shared" ca="1" si="1670"/>
        <v>0.95823811564880867</v>
      </c>
      <c r="B28070" s="1">
        <f ca="1">RANK(A28070,A28052:A28082)</f>
        <v>3</v>
      </c>
      <c r="C28070" s="1">
        <v>19</v>
      </c>
      <c r="D28070" s="18">
        <f t="shared" ca="1" si="1671"/>
        <v>0</v>
      </c>
    </row>
    <row r="28071" spans="1:4" x14ac:dyDescent="0.15">
      <c r="A28071" s="1">
        <f t="shared" ca="1" si="1670"/>
        <v>0.45793969749633756</v>
      </c>
      <c r="B28071" s="1">
        <f ca="1">RANK(A28071,A28052:A28082)</f>
        <v>19</v>
      </c>
      <c r="C28071" s="1">
        <v>20</v>
      </c>
      <c r="D28071" s="18">
        <f t="shared" ca="1" si="1671"/>
        <v>0</v>
      </c>
    </row>
    <row r="28072" spans="1:4" x14ac:dyDescent="0.15">
      <c r="A28072" s="1">
        <f t="shared" ca="1" si="1670"/>
        <v>0.82711286413794372</v>
      </c>
      <c r="B28072" s="1">
        <f ca="1">RANK(A28072,A28052:A28082)</f>
        <v>10</v>
      </c>
      <c r="C28072" s="1">
        <v>21</v>
      </c>
      <c r="D28072" s="18">
        <f t="shared" ca="1" si="1671"/>
        <v>0</v>
      </c>
    </row>
    <row r="28073" spans="1:4" x14ac:dyDescent="0.15">
      <c r="A28073" s="1">
        <f t="shared" ca="1" si="1670"/>
        <v>0.88869560191418751</v>
      </c>
      <c r="B28073" s="1">
        <f ca="1">RANK(A28073,A28052:A28082)</f>
        <v>7</v>
      </c>
      <c r="C28073" s="1">
        <v>22</v>
      </c>
      <c r="D28073" s="18">
        <f t="shared" ca="1" si="1671"/>
        <v>0</v>
      </c>
    </row>
    <row r="28074" spans="1:4" x14ac:dyDescent="0.15">
      <c r="A28074" s="1">
        <f t="shared" ca="1" si="1670"/>
        <v>0.43392388660750247</v>
      </c>
      <c r="B28074" s="1">
        <f ca="1">RANK(A28074,A28052:A28082)</f>
        <v>20</v>
      </c>
      <c r="C28074" s="1">
        <v>23</v>
      </c>
      <c r="D28074" s="18">
        <f t="shared" ca="1" si="1671"/>
        <v>0</v>
      </c>
    </row>
    <row r="28075" spans="1:4" x14ac:dyDescent="0.15">
      <c r="A28075" s="1">
        <f t="shared" ca="1" si="1670"/>
        <v>0.94936349874537906</v>
      </c>
      <c r="B28075" s="1">
        <f ca="1">RANK(A28075,A28052:A28082)</f>
        <v>4</v>
      </c>
      <c r="C28075" s="1">
        <v>24</v>
      </c>
      <c r="D28075" s="18">
        <f t="shared" ca="1" si="1671"/>
        <v>0</v>
      </c>
    </row>
    <row r="28076" spans="1:4" x14ac:dyDescent="0.15">
      <c r="A28076" s="1">
        <f t="shared" ca="1" si="1670"/>
        <v>0.49935496081238762</v>
      </c>
      <c r="B28076" s="1">
        <f ca="1">RANK(A28076,A28052:A28082)</f>
        <v>16</v>
      </c>
      <c r="C28076" s="1">
        <v>25</v>
      </c>
      <c r="D28076" s="18">
        <f t="shared" ca="1" si="1671"/>
        <v>0</v>
      </c>
    </row>
    <row r="28077" spans="1:4" x14ac:dyDescent="0.15">
      <c r="A28077" s="1">
        <f t="shared" ca="1" si="1670"/>
        <v>0.18015592334722996</v>
      </c>
      <c r="B28077" s="1">
        <f ca="1">RANK(A28077,A28052:A28082)</f>
        <v>26</v>
      </c>
      <c r="C28077" s="1">
        <v>26</v>
      </c>
      <c r="D28077" s="18">
        <f t="shared" ca="1" si="1671"/>
        <v>1</v>
      </c>
    </row>
    <row r="28078" spans="1:4" x14ac:dyDescent="0.15">
      <c r="A28078" s="1">
        <f t="shared" ca="1" si="1670"/>
        <v>0.49610137114898401</v>
      </c>
      <c r="B28078" s="1">
        <f ca="1">RANK(A28078,A28052:A28082)</f>
        <v>17</v>
      </c>
      <c r="C28078" s="1">
        <v>27</v>
      </c>
      <c r="D28078" s="18">
        <f t="shared" ca="1" si="1671"/>
        <v>0</v>
      </c>
    </row>
    <row r="28079" spans="1:4" x14ac:dyDescent="0.15">
      <c r="A28079" s="1">
        <f t="shared" ca="1" si="1670"/>
        <v>0.65072066718858612</v>
      </c>
      <c r="B28079" s="1">
        <f ca="1">RANK(A28079,A28052:A28082)</f>
        <v>12</v>
      </c>
      <c r="C28079" s="1">
        <v>28</v>
      </c>
      <c r="D28079" s="18">
        <f t="shared" ca="1" si="1671"/>
        <v>0</v>
      </c>
    </row>
    <row r="28080" spans="1:4" x14ac:dyDescent="0.15">
      <c r="A28080" s="3">
        <f t="shared" ca="1" si="1670"/>
        <v>0.94643426332648217</v>
      </c>
      <c r="B28080" s="3">
        <f ca="1">RANK(A28080,A28052:A28082)</f>
        <v>5</v>
      </c>
      <c r="C28080" s="3">
        <v>29</v>
      </c>
      <c r="D28080" s="20">
        <f t="shared" ca="1" si="1671"/>
        <v>0</v>
      </c>
    </row>
    <row r="28081" spans="1:4" ht="14" thickBot="1" x14ac:dyDescent="0.2">
      <c r="A28081" s="2">
        <f t="shared" ca="1" si="1670"/>
        <v>9.8189426854222939E-2</v>
      </c>
      <c r="B28081" s="2">
        <f ca="1">RANK(A28081,A28052:A28082)</f>
        <v>29</v>
      </c>
      <c r="C28081" s="2">
        <v>30</v>
      </c>
      <c r="D28081" s="19">
        <f t="shared" ca="1" si="1671"/>
        <v>0</v>
      </c>
    </row>
    <row r="28082" spans="1:4" x14ac:dyDescent="0.15">
      <c r="A28082" s="1" t="str">
        <f ca="1">IF(ROW()&gt;$F$2+1,"",RAND())</f>
        <v/>
      </c>
      <c r="B28082" s="21" t="s">
        <v>5</v>
      </c>
      <c r="C28082" s="21"/>
      <c r="D28082" s="18">
        <f ca="1">SUM(D28052:D28080)</f>
        <v>3</v>
      </c>
    </row>
    <row r="28085" spans="1:4" ht="14" thickBot="1" x14ac:dyDescent="0.2">
      <c r="A28085" s="2" t="s">
        <v>1</v>
      </c>
      <c r="B28085" s="2" t="s">
        <v>2</v>
      </c>
      <c r="C28085" s="2" t="s">
        <v>3</v>
      </c>
      <c r="D28085" s="19" t="s">
        <v>4</v>
      </c>
    </row>
    <row r="28086" spans="1:4" x14ac:dyDescent="0.15">
      <c r="A28086" s="1">
        <f ca="1">RAND()</f>
        <v>0.63937000431768931</v>
      </c>
      <c r="B28086" s="1">
        <f ca="1">RANK(A28086,A28086:A28116)</f>
        <v>6</v>
      </c>
      <c r="C28086" s="1">
        <v>1</v>
      </c>
      <c r="D28086" s="18">
        <f ca="1">IF(B28086=C28086,1,0)</f>
        <v>0</v>
      </c>
    </row>
    <row r="28087" spans="1:4" x14ac:dyDescent="0.15">
      <c r="A28087" s="1">
        <f t="shared" ref="A28087:A28115" ca="1" si="1672">RAND()</f>
        <v>0.38363060430215434</v>
      </c>
      <c r="B28087" s="1">
        <f ca="1">RANK(A28087,A28086:A28116)</f>
        <v>13</v>
      </c>
      <c r="C28087" s="1">
        <v>2</v>
      </c>
      <c r="D28087" s="18">
        <f t="shared" ref="D28087:D28115" ca="1" si="1673">IF(B28087=C28087,1,0)</f>
        <v>0</v>
      </c>
    </row>
    <row r="28088" spans="1:4" x14ac:dyDescent="0.15">
      <c r="A28088" s="1">
        <f t="shared" ca="1" si="1672"/>
        <v>0.67076227550299128</v>
      </c>
      <c r="B28088" s="1">
        <f ca="1">RANK(A28088,A28086:A28116)</f>
        <v>5</v>
      </c>
      <c r="C28088" s="1">
        <v>3</v>
      </c>
      <c r="D28088" s="18">
        <f t="shared" ca="1" si="1673"/>
        <v>0</v>
      </c>
    </row>
    <row r="28089" spans="1:4" x14ac:dyDescent="0.15">
      <c r="A28089" s="1">
        <f t="shared" ca="1" si="1672"/>
        <v>2.4416798630516712E-2</v>
      </c>
      <c r="B28089" s="1">
        <f ca="1">RANK(A28089,A28086:A28116)</f>
        <v>30</v>
      </c>
      <c r="C28089" s="1">
        <v>4</v>
      </c>
      <c r="D28089" s="18">
        <f t="shared" ca="1" si="1673"/>
        <v>0</v>
      </c>
    </row>
    <row r="28090" spans="1:4" x14ac:dyDescent="0.15">
      <c r="A28090" s="1">
        <f t="shared" ca="1" si="1672"/>
        <v>0.9085622756826589</v>
      </c>
      <c r="B28090" s="1">
        <f ca="1">RANK(A28090,A28086:A28116)</f>
        <v>4</v>
      </c>
      <c r="C28090" s="1">
        <v>5</v>
      </c>
      <c r="D28090" s="18">
        <f t="shared" ca="1" si="1673"/>
        <v>0</v>
      </c>
    </row>
    <row r="28091" spans="1:4" x14ac:dyDescent="0.15">
      <c r="A28091" s="1">
        <f t="shared" ca="1" si="1672"/>
        <v>0.25694550129547433</v>
      </c>
      <c r="B28091" s="1">
        <f ca="1">RANK(A28091,A28086:A28116)</f>
        <v>16</v>
      </c>
      <c r="C28091" s="1">
        <v>6</v>
      </c>
      <c r="D28091" s="18">
        <f t="shared" ca="1" si="1673"/>
        <v>0</v>
      </c>
    </row>
    <row r="28092" spans="1:4" x14ac:dyDescent="0.15">
      <c r="A28092" s="1">
        <f t="shared" ca="1" si="1672"/>
        <v>0.17282002083784365</v>
      </c>
      <c r="B28092" s="1">
        <f ca="1">RANK(A28092,A28086:A28116)</f>
        <v>21</v>
      </c>
      <c r="C28092" s="1">
        <v>7</v>
      </c>
      <c r="D28092" s="18">
        <f t="shared" ca="1" si="1673"/>
        <v>0</v>
      </c>
    </row>
    <row r="28093" spans="1:4" x14ac:dyDescent="0.15">
      <c r="A28093" s="1">
        <f t="shared" ca="1" si="1672"/>
        <v>0.1610211637964194</v>
      </c>
      <c r="B28093" s="1">
        <f ca="1">RANK(A28093,A28086:A28116)</f>
        <v>23</v>
      </c>
      <c r="C28093" s="1">
        <v>8</v>
      </c>
      <c r="D28093" s="18">
        <f t="shared" ca="1" si="1673"/>
        <v>0</v>
      </c>
    </row>
    <row r="28094" spans="1:4" x14ac:dyDescent="0.15">
      <c r="A28094" s="1">
        <f t="shared" ca="1" si="1672"/>
        <v>9.9067785904173533E-2</v>
      </c>
      <c r="B28094" s="1">
        <f ca="1">RANK(A28094,A28086:A28116)</f>
        <v>27</v>
      </c>
      <c r="C28094" s="1">
        <v>9</v>
      </c>
      <c r="D28094" s="18">
        <f t="shared" ca="1" si="1673"/>
        <v>0</v>
      </c>
    </row>
    <row r="28095" spans="1:4" x14ac:dyDescent="0.15">
      <c r="A28095" s="1">
        <f t="shared" ca="1" si="1672"/>
        <v>0.1684022238279661</v>
      </c>
      <c r="B28095" s="1">
        <f ca="1">RANK(A28095,A28086:A28116)</f>
        <v>22</v>
      </c>
      <c r="C28095" s="1">
        <v>10</v>
      </c>
      <c r="D28095" s="18">
        <f t="shared" ca="1" si="1673"/>
        <v>0</v>
      </c>
    </row>
    <row r="28096" spans="1:4" x14ac:dyDescent="0.15">
      <c r="A28096" s="1">
        <f t="shared" ca="1" si="1672"/>
        <v>0.97758838593146735</v>
      </c>
      <c r="B28096" s="1">
        <f ca="1">RANK(A28096,A28086:A28116)</f>
        <v>2</v>
      </c>
      <c r="C28096" s="1">
        <v>11</v>
      </c>
      <c r="D28096" s="18">
        <f t="shared" ca="1" si="1673"/>
        <v>0</v>
      </c>
    </row>
    <row r="28097" spans="1:4" x14ac:dyDescent="0.15">
      <c r="A28097" s="1">
        <f t="shared" ca="1" si="1672"/>
        <v>0.56979151177116749</v>
      </c>
      <c r="B28097" s="1">
        <f ca="1">RANK(A28097,A28086:A28116)</f>
        <v>9</v>
      </c>
      <c r="C28097" s="1">
        <v>12</v>
      </c>
      <c r="D28097" s="18">
        <f t="shared" ca="1" si="1673"/>
        <v>0</v>
      </c>
    </row>
    <row r="28098" spans="1:4" x14ac:dyDescent="0.15">
      <c r="A28098" s="1">
        <f t="shared" ca="1" si="1672"/>
        <v>0.14894428694051121</v>
      </c>
      <c r="B28098" s="1">
        <f ca="1">RANK(A28098,A28086:A28116)</f>
        <v>24</v>
      </c>
      <c r="C28098" s="1">
        <v>13</v>
      </c>
      <c r="D28098" s="18">
        <f t="shared" ca="1" si="1673"/>
        <v>0</v>
      </c>
    </row>
    <row r="28099" spans="1:4" x14ac:dyDescent="0.15">
      <c r="A28099" s="1">
        <f t="shared" ca="1" si="1672"/>
        <v>0.13146505675439402</v>
      </c>
      <c r="B28099" s="1">
        <f ca="1">RANK(A28099,A28086:A28116)</f>
        <v>25</v>
      </c>
      <c r="C28099" s="1">
        <v>14</v>
      </c>
      <c r="D28099" s="18">
        <f t="shared" ca="1" si="1673"/>
        <v>0</v>
      </c>
    </row>
    <row r="28100" spans="1:4" x14ac:dyDescent="0.15">
      <c r="A28100" s="1">
        <f t="shared" ca="1" si="1672"/>
        <v>0.63878463117289275</v>
      </c>
      <c r="B28100" s="1">
        <f ca="1">RANK(A28100,A28086:A28116)</f>
        <v>7</v>
      </c>
      <c r="C28100" s="1">
        <v>15</v>
      </c>
      <c r="D28100" s="18">
        <f t="shared" ca="1" si="1673"/>
        <v>0</v>
      </c>
    </row>
    <row r="28101" spans="1:4" x14ac:dyDescent="0.15">
      <c r="A28101" s="1">
        <f t="shared" ca="1" si="1672"/>
        <v>0.24047223545743501</v>
      </c>
      <c r="B28101" s="1">
        <f ca="1">RANK(A28101,A28086:A28116)</f>
        <v>20</v>
      </c>
      <c r="C28101" s="1">
        <v>16</v>
      </c>
      <c r="D28101" s="18">
        <f t="shared" ca="1" si="1673"/>
        <v>0</v>
      </c>
    </row>
    <row r="28102" spans="1:4" x14ac:dyDescent="0.15">
      <c r="A28102" s="1">
        <f t="shared" ca="1" si="1672"/>
        <v>0.62864078081520636</v>
      </c>
      <c r="B28102" s="1">
        <f ca="1">RANK(A28102,A28086:A28116)</f>
        <v>8</v>
      </c>
      <c r="C28102" s="1">
        <v>17</v>
      </c>
      <c r="D28102" s="18">
        <f t="shared" ca="1" si="1673"/>
        <v>0</v>
      </c>
    </row>
    <row r="28103" spans="1:4" x14ac:dyDescent="0.15">
      <c r="A28103" s="1">
        <f t="shared" ca="1" si="1672"/>
        <v>0.45426035324728309</v>
      </c>
      <c r="B28103" s="1">
        <f ca="1">RANK(A28103,A28086:A28116)</f>
        <v>12</v>
      </c>
      <c r="C28103" s="1">
        <v>18</v>
      </c>
      <c r="D28103" s="18">
        <f t="shared" ca="1" si="1673"/>
        <v>0</v>
      </c>
    </row>
    <row r="28104" spans="1:4" x14ac:dyDescent="0.15">
      <c r="A28104" s="1">
        <f t="shared" ca="1" si="1672"/>
        <v>4.0906353776052229E-2</v>
      </c>
      <c r="B28104" s="1">
        <f ca="1">RANK(A28104,A28086:A28116)</f>
        <v>29</v>
      </c>
      <c r="C28104" s="1">
        <v>19</v>
      </c>
      <c r="D28104" s="18">
        <f t="shared" ca="1" si="1673"/>
        <v>0</v>
      </c>
    </row>
    <row r="28105" spans="1:4" x14ac:dyDescent="0.15">
      <c r="A28105" s="1">
        <f t="shared" ca="1" si="1672"/>
        <v>0.25133099429391659</v>
      </c>
      <c r="B28105" s="1">
        <f ca="1">RANK(A28105,A28086:A28116)</f>
        <v>17</v>
      </c>
      <c r="C28105" s="1">
        <v>20</v>
      </c>
      <c r="D28105" s="18">
        <f t="shared" ca="1" si="1673"/>
        <v>0</v>
      </c>
    </row>
    <row r="28106" spans="1:4" x14ac:dyDescent="0.15">
      <c r="A28106" s="1">
        <f t="shared" ca="1" si="1672"/>
        <v>0.11006397657444134</v>
      </c>
      <c r="B28106" s="1">
        <f ca="1">RANK(A28106,A28086:A28116)</f>
        <v>26</v>
      </c>
      <c r="C28106" s="1">
        <v>21</v>
      </c>
      <c r="D28106" s="18">
        <f t="shared" ca="1" si="1673"/>
        <v>0</v>
      </c>
    </row>
    <row r="28107" spans="1:4" x14ac:dyDescent="0.15">
      <c r="A28107" s="1">
        <f t="shared" ca="1" si="1672"/>
        <v>0.53777328297477789</v>
      </c>
      <c r="B28107" s="1">
        <f ca="1">RANK(A28107,A28086:A28116)</f>
        <v>10</v>
      </c>
      <c r="C28107" s="1">
        <v>22</v>
      </c>
      <c r="D28107" s="18">
        <f t="shared" ca="1" si="1673"/>
        <v>0</v>
      </c>
    </row>
    <row r="28108" spans="1:4" x14ac:dyDescent="0.15">
      <c r="A28108" s="1">
        <f t="shared" ca="1" si="1672"/>
        <v>6.3430703578099212E-2</v>
      </c>
      <c r="B28108" s="1">
        <f ca="1">RANK(A28108,A28086:A28116)</f>
        <v>28</v>
      </c>
      <c r="C28108" s="1">
        <v>23</v>
      </c>
      <c r="D28108" s="18">
        <f t="shared" ca="1" si="1673"/>
        <v>0</v>
      </c>
    </row>
    <row r="28109" spans="1:4" x14ac:dyDescent="0.15">
      <c r="A28109" s="1">
        <f t="shared" ca="1" si="1672"/>
        <v>0.24813644760652032</v>
      </c>
      <c r="B28109" s="1">
        <f ca="1">RANK(A28109,A28086:A28116)</f>
        <v>18</v>
      </c>
      <c r="C28109" s="1">
        <v>24</v>
      </c>
      <c r="D28109" s="18">
        <f t="shared" ca="1" si="1673"/>
        <v>0</v>
      </c>
    </row>
    <row r="28110" spans="1:4" x14ac:dyDescent="0.15">
      <c r="A28110" s="1">
        <f t="shared" ca="1" si="1672"/>
        <v>0.96080774049718554</v>
      </c>
      <c r="B28110" s="1">
        <f ca="1">RANK(A28110,A28086:A28116)</f>
        <v>3</v>
      </c>
      <c r="C28110" s="1">
        <v>25</v>
      </c>
      <c r="D28110" s="18">
        <f t="shared" ca="1" si="1673"/>
        <v>0</v>
      </c>
    </row>
    <row r="28111" spans="1:4" x14ac:dyDescent="0.15">
      <c r="A28111" s="1">
        <f t="shared" ca="1" si="1672"/>
        <v>0.99814900020758457</v>
      </c>
      <c r="B28111" s="1">
        <f ca="1">RANK(A28111,A28086:A28116)</f>
        <v>1</v>
      </c>
      <c r="C28111" s="1">
        <v>26</v>
      </c>
      <c r="D28111" s="18">
        <f t="shared" ca="1" si="1673"/>
        <v>0</v>
      </c>
    </row>
    <row r="28112" spans="1:4" x14ac:dyDescent="0.15">
      <c r="A28112" s="1">
        <f t="shared" ca="1" si="1672"/>
        <v>0.35539288081456422</v>
      </c>
      <c r="B28112" s="1">
        <f ca="1">RANK(A28112,A28086:A28116)</f>
        <v>14</v>
      </c>
      <c r="C28112" s="1">
        <v>27</v>
      </c>
      <c r="D28112" s="18">
        <f t="shared" ca="1" si="1673"/>
        <v>0</v>
      </c>
    </row>
    <row r="28113" spans="1:4" x14ac:dyDescent="0.15">
      <c r="A28113" s="1">
        <f t="shared" ca="1" si="1672"/>
        <v>0.29722480408605845</v>
      </c>
      <c r="B28113" s="1">
        <f ca="1">RANK(A28113,A28086:A28116)</f>
        <v>15</v>
      </c>
      <c r="C28113" s="1">
        <v>28</v>
      </c>
      <c r="D28113" s="18">
        <f t="shared" ca="1" si="1673"/>
        <v>0</v>
      </c>
    </row>
    <row r="28114" spans="1:4" x14ac:dyDescent="0.15">
      <c r="A28114" s="3">
        <f t="shared" ca="1" si="1672"/>
        <v>0.45951586326505511</v>
      </c>
      <c r="B28114" s="3">
        <f ca="1">RANK(A28114,A28086:A28116)</f>
        <v>11</v>
      </c>
      <c r="C28114" s="3">
        <v>29</v>
      </c>
      <c r="D28114" s="20">
        <f t="shared" ca="1" si="1673"/>
        <v>0</v>
      </c>
    </row>
    <row r="28115" spans="1:4" ht="14" thickBot="1" x14ac:dyDescent="0.2">
      <c r="A28115" s="2">
        <f t="shared" ca="1" si="1672"/>
        <v>0.24555473941273942</v>
      </c>
      <c r="B28115" s="2">
        <f ca="1">RANK(A28115,A28086:A28116)</f>
        <v>19</v>
      </c>
      <c r="C28115" s="2">
        <v>30</v>
      </c>
      <c r="D28115" s="19">
        <f t="shared" ca="1" si="1673"/>
        <v>0</v>
      </c>
    </row>
    <row r="28116" spans="1:4" x14ac:dyDescent="0.15">
      <c r="A28116" s="1" t="str">
        <f ca="1">IF(ROW()&gt;$F$2+1,"",RAND())</f>
        <v/>
      </c>
      <c r="B28116" s="21" t="s">
        <v>5</v>
      </c>
      <c r="C28116" s="21"/>
      <c r="D28116" s="18">
        <f ca="1">SUM(D28086:D28114)</f>
        <v>0</v>
      </c>
    </row>
    <row r="28119" spans="1:4" ht="14" thickBot="1" x14ac:dyDescent="0.2">
      <c r="A28119" s="2" t="s">
        <v>1</v>
      </c>
      <c r="B28119" s="2" t="s">
        <v>2</v>
      </c>
      <c r="C28119" s="2" t="s">
        <v>3</v>
      </c>
      <c r="D28119" s="19" t="s">
        <v>4</v>
      </c>
    </row>
    <row r="28120" spans="1:4" x14ac:dyDescent="0.15">
      <c r="A28120" s="1">
        <f ca="1">RAND()</f>
        <v>0.65255962993465111</v>
      </c>
      <c r="B28120" s="1">
        <f ca="1">RANK(A28120,A28120:A28150)</f>
        <v>11</v>
      </c>
      <c r="C28120" s="1">
        <v>1</v>
      </c>
      <c r="D28120" s="18">
        <f ca="1">IF(B28120=C28120,1,0)</f>
        <v>0</v>
      </c>
    </row>
    <row r="28121" spans="1:4" x14ac:dyDescent="0.15">
      <c r="A28121" s="1">
        <f t="shared" ref="A28121:A28149" ca="1" si="1674">RAND()</f>
        <v>1.6133436462578921E-2</v>
      </c>
      <c r="B28121" s="1">
        <f ca="1">RANK(A28121,A28120:A28150)</f>
        <v>29</v>
      </c>
      <c r="C28121" s="1">
        <v>2</v>
      </c>
      <c r="D28121" s="18">
        <f t="shared" ref="D28121:D28149" ca="1" si="1675">IF(B28121=C28121,1,0)</f>
        <v>0</v>
      </c>
    </row>
    <row r="28122" spans="1:4" x14ac:dyDescent="0.15">
      <c r="A28122" s="1">
        <f t="shared" ca="1" si="1674"/>
        <v>0.77259993863270693</v>
      </c>
      <c r="B28122" s="1">
        <f ca="1">RANK(A28122,A28120:A28150)</f>
        <v>8</v>
      </c>
      <c r="C28122" s="1">
        <v>3</v>
      </c>
      <c r="D28122" s="18">
        <f t="shared" ca="1" si="1675"/>
        <v>0</v>
      </c>
    </row>
    <row r="28123" spans="1:4" x14ac:dyDescent="0.15">
      <c r="A28123" s="1">
        <f t="shared" ca="1" si="1674"/>
        <v>0.58883082367422523</v>
      </c>
      <c r="B28123" s="1">
        <f ca="1">RANK(A28123,A28120:A28150)</f>
        <v>12</v>
      </c>
      <c r="C28123" s="1">
        <v>4</v>
      </c>
      <c r="D28123" s="18">
        <f t="shared" ca="1" si="1675"/>
        <v>0</v>
      </c>
    </row>
    <row r="28124" spans="1:4" x14ac:dyDescent="0.15">
      <c r="A28124" s="1">
        <f t="shared" ca="1" si="1674"/>
        <v>0.83415150331253674</v>
      </c>
      <c r="B28124" s="1">
        <f ca="1">RANK(A28124,A28120:A28150)</f>
        <v>6</v>
      </c>
      <c r="C28124" s="1">
        <v>5</v>
      </c>
      <c r="D28124" s="18">
        <f t="shared" ca="1" si="1675"/>
        <v>0</v>
      </c>
    </row>
    <row r="28125" spans="1:4" x14ac:dyDescent="0.15">
      <c r="A28125" s="1">
        <f t="shared" ca="1" si="1674"/>
        <v>0.71764334613430625</v>
      </c>
      <c r="B28125" s="1">
        <f ca="1">RANK(A28125,A28120:A28150)</f>
        <v>9</v>
      </c>
      <c r="C28125" s="1">
        <v>6</v>
      </c>
      <c r="D28125" s="18">
        <f t="shared" ca="1" si="1675"/>
        <v>0</v>
      </c>
    </row>
    <row r="28126" spans="1:4" x14ac:dyDescent="0.15">
      <c r="A28126" s="1">
        <f t="shared" ca="1" si="1674"/>
        <v>0.31559024714122796</v>
      </c>
      <c r="B28126" s="1">
        <f ca="1">RANK(A28126,A28120:A28150)</f>
        <v>16</v>
      </c>
      <c r="C28126" s="1">
        <v>7</v>
      </c>
      <c r="D28126" s="18">
        <f t="shared" ca="1" si="1675"/>
        <v>0</v>
      </c>
    </row>
    <row r="28127" spans="1:4" x14ac:dyDescent="0.15">
      <c r="A28127" s="1">
        <f t="shared" ca="1" si="1674"/>
        <v>0.51411239599453951</v>
      </c>
      <c r="B28127" s="1">
        <f ca="1">RANK(A28127,A28120:A28150)</f>
        <v>13</v>
      </c>
      <c r="C28127" s="1">
        <v>8</v>
      </c>
      <c r="D28127" s="18">
        <f t="shared" ca="1" si="1675"/>
        <v>0</v>
      </c>
    </row>
    <row r="28128" spans="1:4" x14ac:dyDescent="0.15">
      <c r="A28128" s="1">
        <f t="shared" ca="1" si="1674"/>
        <v>3.3920465251029541E-2</v>
      </c>
      <c r="B28128" s="1">
        <f ca="1">RANK(A28128,A28120:A28150)</f>
        <v>27</v>
      </c>
      <c r="C28128" s="1">
        <v>9</v>
      </c>
      <c r="D28128" s="18">
        <f t="shared" ca="1" si="1675"/>
        <v>0</v>
      </c>
    </row>
    <row r="28129" spans="1:4" x14ac:dyDescent="0.15">
      <c r="A28129" s="1">
        <f t="shared" ca="1" si="1674"/>
        <v>0.21085433875801607</v>
      </c>
      <c r="B28129" s="1">
        <f ca="1">RANK(A28129,A28120:A28150)</f>
        <v>22</v>
      </c>
      <c r="C28129" s="1">
        <v>10</v>
      </c>
      <c r="D28129" s="18">
        <f t="shared" ca="1" si="1675"/>
        <v>0</v>
      </c>
    </row>
    <row r="28130" spans="1:4" x14ac:dyDescent="0.15">
      <c r="A28130" s="1">
        <f t="shared" ca="1" si="1674"/>
        <v>0.88675027860024591</v>
      </c>
      <c r="B28130" s="1">
        <f ca="1">RANK(A28130,A28120:A28150)</f>
        <v>5</v>
      </c>
      <c r="C28130" s="1">
        <v>11</v>
      </c>
      <c r="D28130" s="18">
        <f t="shared" ca="1" si="1675"/>
        <v>0</v>
      </c>
    </row>
    <row r="28131" spans="1:4" x14ac:dyDescent="0.15">
      <c r="A28131" s="1">
        <f t="shared" ca="1" si="1674"/>
        <v>0.48875572475616857</v>
      </c>
      <c r="B28131" s="1">
        <f ca="1">RANK(A28131,A28120:A28150)</f>
        <v>14</v>
      </c>
      <c r="C28131" s="1">
        <v>12</v>
      </c>
      <c r="D28131" s="18">
        <f t="shared" ca="1" si="1675"/>
        <v>0</v>
      </c>
    </row>
    <row r="28132" spans="1:4" x14ac:dyDescent="0.15">
      <c r="A28132" s="1">
        <f t="shared" ca="1" si="1674"/>
        <v>8.8499085392549803E-2</v>
      </c>
      <c r="B28132" s="1">
        <f ca="1">RANK(A28132,A28120:A28150)</f>
        <v>25</v>
      </c>
      <c r="C28132" s="1">
        <v>13</v>
      </c>
      <c r="D28132" s="18">
        <f t="shared" ca="1" si="1675"/>
        <v>0</v>
      </c>
    </row>
    <row r="28133" spans="1:4" x14ac:dyDescent="0.15">
      <c r="A28133" s="1">
        <f t="shared" ca="1" si="1674"/>
        <v>0.9291684605826469</v>
      </c>
      <c r="B28133" s="1">
        <f ca="1">RANK(A28133,A28120:A28150)</f>
        <v>2</v>
      </c>
      <c r="C28133" s="1">
        <v>14</v>
      </c>
      <c r="D28133" s="18">
        <f t="shared" ca="1" si="1675"/>
        <v>0</v>
      </c>
    </row>
    <row r="28134" spans="1:4" x14ac:dyDescent="0.15">
      <c r="A28134" s="1">
        <f t="shared" ca="1" si="1674"/>
        <v>0.91523175789630229</v>
      </c>
      <c r="B28134" s="1">
        <f ca="1">RANK(A28134,A28120:A28150)</f>
        <v>4</v>
      </c>
      <c r="C28134" s="1">
        <v>15</v>
      </c>
      <c r="D28134" s="18">
        <f t="shared" ca="1" si="1675"/>
        <v>0</v>
      </c>
    </row>
    <row r="28135" spans="1:4" x14ac:dyDescent="0.15">
      <c r="A28135" s="1">
        <f t="shared" ca="1" si="1674"/>
        <v>0.10323841747386153</v>
      </c>
      <c r="B28135" s="1">
        <f ca="1">RANK(A28135,A28120:A28150)</f>
        <v>24</v>
      </c>
      <c r="C28135" s="1">
        <v>16</v>
      </c>
      <c r="D28135" s="18">
        <f t="shared" ca="1" si="1675"/>
        <v>0</v>
      </c>
    </row>
    <row r="28136" spans="1:4" x14ac:dyDescent="0.15">
      <c r="A28136" s="1">
        <f t="shared" ca="1" si="1674"/>
        <v>8.19850276003804E-2</v>
      </c>
      <c r="B28136" s="1">
        <f ca="1">RANK(A28136,A28120:A28150)</f>
        <v>26</v>
      </c>
      <c r="C28136" s="1">
        <v>17</v>
      </c>
      <c r="D28136" s="18">
        <f t="shared" ca="1" si="1675"/>
        <v>0</v>
      </c>
    </row>
    <row r="28137" spans="1:4" x14ac:dyDescent="0.15">
      <c r="A28137" s="1">
        <f t="shared" ca="1" si="1674"/>
        <v>0.27837135069083296</v>
      </c>
      <c r="B28137" s="1">
        <f ca="1">RANK(A28137,A28120:A28150)</f>
        <v>18</v>
      </c>
      <c r="C28137" s="1">
        <v>18</v>
      </c>
      <c r="D28137" s="18">
        <f t="shared" ca="1" si="1675"/>
        <v>1</v>
      </c>
    </row>
    <row r="28138" spans="1:4" x14ac:dyDescent="0.15">
      <c r="A28138" s="1">
        <f t="shared" ca="1" si="1674"/>
        <v>0.94692684380775505</v>
      </c>
      <c r="B28138" s="1">
        <f ca="1">RANK(A28138,A28120:A28150)</f>
        <v>1</v>
      </c>
      <c r="C28138" s="1">
        <v>19</v>
      </c>
      <c r="D28138" s="18">
        <f t="shared" ca="1" si="1675"/>
        <v>0</v>
      </c>
    </row>
    <row r="28139" spans="1:4" x14ac:dyDescent="0.15">
      <c r="A28139" s="1">
        <f t="shared" ca="1" si="1674"/>
        <v>0.22643737746271853</v>
      </c>
      <c r="B28139" s="1">
        <f ca="1">RANK(A28139,A28120:A28150)</f>
        <v>21</v>
      </c>
      <c r="C28139" s="1">
        <v>20</v>
      </c>
      <c r="D28139" s="18">
        <f t="shared" ca="1" si="1675"/>
        <v>0</v>
      </c>
    </row>
    <row r="28140" spans="1:4" x14ac:dyDescent="0.15">
      <c r="A28140" s="1">
        <f t="shared" ca="1" si="1674"/>
        <v>4.0792338825256236E-3</v>
      </c>
      <c r="B28140" s="1">
        <f ca="1">RANK(A28140,A28120:A28150)</f>
        <v>30</v>
      </c>
      <c r="C28140" s="1">
        <v>21</v>
      </c>
      <c r="D28140" s="18">
        <f t="shared" ca="1" si="1675"/>
        <v>0</v>
      </c>
    </row>
    <row r="28141" spans="1:4" x14ac:dyDescent="0.15">
      <c r="A28141" s="1">
        <f t="shared" ca="1" si="1674"/>
        <v>0.70836291131910578</v>
      </c>
      <c r="B28141" s="1">
        <f ca="1">RANK(A28141,A28120:A28150)</f>
        <v>10</v>
      </c>
      <c r="C28141" s="1">
        <v>22</v>
      </c>
      <c r="D28141" s="18">
        <f t="shared" ca="1" si="1675"/>
        <v>0</v>
      </c>
    </row>
    <row r="28142" spans="1:4" x14ac:dyDescent="0.15">
      <c r="A28142" s="1">
        <f t="shared" ca="1" si="1674"/>
        <v>1.7342284925764506E-2</v>
      </c>
      <c r="B28142" s="1">
        <f ca="1">RANK(A28142,A28120:A28150)</f>
        <v>28</v>
      </c>
      <c r="C28142" s="1">
        <v>23</v>
      </c>
      <c r="D28142" s="18">
        <f t="shared" ca="1" si="1675"/>
        <v>0</v>
      </c>
    </row>
    <row r="28143" spans="1:4" x14ac:dyDescent="0.15">
      <c r="A28143" s="1">
        <f t="shared" ca="1" si="1674"/>
        <v>0.28147672572326887</v>
      </c>
      <c r="B28143" s="1">
        <f ca="1">RANK(A28143,A28120:A28150)</f>
        <v>17</v>
      </c>
      <c r="C28143" s="1">
        <v>24</v>
      </c>
      <c r="D28143" s="18">
        <f t="shared" ca="1" si="1675"/>
        <v>0</v>
      </c>
    </row>
    <row r="28144" spans="1:4" x14ac:dyDescent="0.15">
      <c r="A28144" s="1">
        <f t="shared" ca="1" si="1674"/>
        <v>0.4021207371834673</v>
      </c>
      <c r="B28144" s="1">
        <f ca="1">RANK(A28144,A28120:A28150)</f>
        <v>15</v>
      </c>
      <c r="C28144" s="1">
        <v>25</v>
      </c>
      <c r="D28144" s="18">
        <f t="shared" ca="1" si="1675"/>
        <v>0</v>
      </c>
    </row>
    <row r="28145" spans="1:4" x14ac:dyDescent="0.15">
      <c r="A28145" s="1">
        <f t="shared" ca="1" si="1674"/>
        <v>0.91801049488344466</v>
      </c>
      <c r="B28145" s="1">
        <f ca="1">RANK(A28145,A28120:A28150)</f>
        <v>3</v>
      </c>
      <c r="C28145" s="1">
        <v>26</v>
      </c>
      <c r="D28145" s="18">
        <f t="shared" ca="1" si="1675"/>
        <v>0</v>
      </c>
    </row>
    <row r="28146" spans="1:4" x14ac:dyDescent="0.15">
      <c r="A28146" s="1">
        <f t="shared" ca="1" si="1674"/>
        <v>0.19438665567694247</v>
      </c>
      <c r="B28146" s="1">
        <f ca="1">RANK(A28146,A28120:A28150)</f>
        <v>23</v>
      </c>
      <c r="C28146" s="1">
        <v>27</v>
      </c>
      <c r="D28146" s="18">
        <f t="shared" ca="1" si="1675"/>
        <v>0</v>
      </c>
    </row>
    <row r="28147" spans="1:4" x14ac:dyDescent="0.15">
      <c r="A28147" s="1">
        <f t="shared" ca="1" si="1674"/>
        <v>0.25642720277791986</v>
      </c>
      <c r="B28147" s="1">
        <f ca="1">RANK(A28147,A28120:A28150)</f>
        <v>20</v>
      </c>
      <c r="C28147" s="1">
        <v>28</v>
      </c>
      <c r="D28147" s="18">
        <f t="shared" ca="1" si="1675"/>
        <v>0</v>
      </c>
    </row>
    <row r="28148" spans="1:4" x14ac:dyDescent="0.15">
      <c r="A28148" s="3">
        <f t="shared" ca="1" si="1674"/>
        <v>0.27356465438402222</v>
      </c>
      <c r="B28148" s="3">
        <f ca="1">RANK(A28148,A28120:A28150)</f>
        <v>19</v>
      </c>
      <c r="C28148" s="3">
        <v>29</v>
      </c>
      <c r="D28148" s="20">
        <f t="shared" ca="1" si="1675"/>
        <v>0</v>
      </c>
    </row>
    <row r="28149" spans="1:4" ht="14" thickBot="1" x14ac:dyDescent="0.2">
      <c r="A28149" s="2">
        <f t="shared" ca="1" si="1674"/>
        <v>0.80180475131000062</v>
      </c>
      <c r="B28149" s="2">
        <f ca="1">RANK(A28149,A28120:A28150)</f>
        <v>7</v>
      </c>
      <c r="C28149" s="2">
        <v>30</v>
      </c>
      <c r="D28149" s="19">
        <f t="shared" ca="1" si="1675"/>
        <v>0</v>
      </c>
    </row>
    <row r="28150" spans="1:4" x14ac:dyDescent="0.15">
      <c r="A28150" s="1" t="str">
        <f ca="1">IF(ROW()&gt;$F$2+1,"",RAND())</f>
        <v/>
      </c>
      <c r="B28150" s="21" t="s">
        <v>5</v>
      </c>
      <c r="C28150" s="21"/>
      <c r="D28150" s="18">
        <f ca="1">SUM(D28120:D28148)</f>
        <v>1</v>
      </c>
    </row>
    <row r="28153" spans="1:4" ht="14" thickBot="1" x14ac:dyDescent="0.2">
      <c r="A28153" s="2" t="s">
        <v>1</v>
      </c>
      <c r="B28153" s="2" t="s">
        <v>2</v>
      </c>
      <c r="C28153" s="2" t="s">
        <v>3</v>
      </c>
      <c r="D28153" s="19" t="s">
        <v>4</v>
      </c>
    </row>
    <row r="28154" spans="1:4" x14ac:dyDescent="0.15">
      <c r="A28154" s="1">
        <f ca="1">RAND()</f>
        <v>8.9128360041913712E-2</v>
      </c>
      <c r="B28154" s="1">
        <f ca="1">RANK(A28154,A28154:A28184)</f>
        <v>28</v>
      </c>
      <c r="C28154" s="1">
        <v>1</v>
      </c>
      <c r="D28154" s="18">
        <f ca="1">IF(B28154=C28154,1,0)</f>
        <v>0</v>
      </c>
    </row>
    <row r="28155" spans="1:4" x14ac:dyDescent="0.15">
      <c r="A28155" s="1">
        <f t="shared" ref="A28155:A28183" ca="1" si="1676">RAND()</f>
        <v>0.88109658375483324</v>
      </c>
      <c r="B28155" s="1">
        <f ca="1">RANK(A28155,A28154:A28184)</f>
        <v>1</v>
      </c>
      <c r="C28155" s="1">
        <v>2</v>
      </c>
      <c r="D28155" s="18">
        <f t="shared" ref="D28155:D28183" ca="1" si="1677">IF(B28155=C28155,1,0)</f>
        <v>0</v>
      </c>
    </row>
    <row r="28156" spans="1:4" x14ac:dyDescent="0.15">
      <c r="A28156" s="1">
        <f t="shared" ca="1" si="1676"/>
        <v>0.32305370634600727</v>
      </c>
      <c r="B28156" s="1">
        <f ca="1">RANK(A28156,A28154:A28184)</f>
        <v>13</v>
      </c>
      <c r="C28156" s="1">
        <v>3</v>
      </c>
      <c r="D28156" s="18">
        <f t="shared" ca="1" si="1677"/>
        <v>0</v>
      </c>
    </row>
    <row r="28157" spans="1:4" x14ac:dyDescent="0.15">
      <c r="A28157" s="1">
        <f t="shared" ca="1" si="1676"/>
        <v>0.8764186366129455</v>
      </c>
      <c r="B28157" s="1">
        <f ca="1">RANK(A28157,A28154:A28184)</f>
        <v>2</v>
      </c>
      <c r="C28157" s="1">
        <v>4</v>
      </c>
      <c r="D28157" s="18">
        <f t="shared" ca="1" si="1677"/>
        <v>0</v>
      </c>
    </row>
    <row r="28158" spans="1:4" x14ac:dyDescent="0.15">
      <c r="A28158" s="1">
        <f t="shared" ca="1" si="1676"/>
        <v>9.8499382312742911E-2</v>
      </c>
      <c r="B28158" s="1">
        <f ca="1">RANK(A28158,A28154:A28184)</f>
        <v>27</v>
      </c>
      <c r="C28158" s="1">
        <v>5</v>
      </c>
      <c r="D28158" s="18">
        <f t="shared" ca="1" si="1677"/>
        <v>0</v>
      </c>
    </row>
    <row r="28159" spans="1:4" x14ac:dyDescent="0.15">
      <c r="A28159" s="1">
        <f t="shared" ca="1" si="1676"/>
        <v>0.62329987548353738</v>
      </c>
      <c r="B28159" s="1">
        <f ca="1">RANK(A28159,A28154:A28184)</f>
        <v>7</v>
      </c>
      <c r="C28159" s="1">
        <v>6</v>
      </c>
      <c r="D28159" s="18">
        <f t="shared" ca="1" si="1677"/>
        <v>0</v>
      </c>
    </row>
    <row r="28160" spans="1:4" x14ac:dyDescent="0.15">
      <c r="A28160" s="1">
        <f t="shared" ca="1" si="1676"/>
        <v>0.86397015685715162</v>
      </c>
      <c r="B28160" s="1">
        <f ca="1">RANK(A28160,A28154:A28184)</f>
        <v>3</v>
      </c>
      <c r="C28160" s="1">
        <v>7</v>
      </c>
      <c r="D28160" s="18">
        <f t="shared" ca="1" si="1677"/>
        <v>0</v>
      </c>
    </row>
    <row r="28161" spans="1:4" x14ac:dyDescent="0.15">
      <c r="A28161" s="1">
        <f t="shared" ca="1" si="1676"/>
        <v>0.37276115549046818</v>
      </c>
      <c r="B28161" s="1">
        <f ca="1">RANK(A28161,A28154:A28184)</f>
        <v>10</v>
      </c>
      <c r="C28161" s="1">
        <v>8</v>
      </c>
      <c r="D28161" s="18">
        <f t="shared" ca="1" si="1677"/>
        <v>0</v>
      </c>
    </row>
    <row r="28162" spans="1:4" x14ac:dyDescent="0.15">
      <c r="A28162" s="1">
        <f t="shared" ca="1" si="1676"/>
        <v>0.23078078337550623</v>
      </c>
      <c r="B28162" s="1">
        <f ca="1">RANK(A28162,A28154:A28184)</f>
        <v>22</v>
      </c>
      <c r="C28162" s="1">
        <v>9</v>
      </c>
      <c r="D28162" s="18">
        <f t="shared" ca="1" si="1677"/>
        <v>0</v>
      </c>
    </row>
    <row r="28163" spans="1:4" x14ac:dyDescent="0.15">
      <c r="A28163" s="1">
        <f t="shared" ca="1" si="1676"/>
        <v>1.8457890968722857E-2</v>
      </c>
      <c r="B28163" s="1">
        <f ca="1">RANK(A28163,A28154:A28184)</f>
        <v>30</v>
      </c>
      <c r="C28163" s="1">
        <v>10</v>
      </c>
      <c r="D28163" s="18">
        <f t="shared" ca="1" si="1677"/>
        <v>0</v>
      </c>
    </row>
    <row r="28164" spans="1:4" x14ac:dyDescent="0.15">
      <c r="A28164" s="1">
        <f t="shared" ca="1" si="1676"/>
        <v>0.38527095179862558</v>
      </c>
      <c r="B28164" s="1">
        <f ca="1">RANK(A28164,A28154:A28184)</f>
        <v>9</v>
      </c>
      <c r="C28164" s="1">
        <v>11</v>
      </c>
      <c r="D28164" s="18">
        <f t="shared" ca="1" si="1677"/>
        <v>0</v>
      </c>
    </row>
    <row r="28165" spans="1:4" x14ac:dyDescent="0.15">
      <c r="A28165" s="1">
        <f t="shared" ca="1" si="1676"/>
        <v>0.24771473393622612</v>
      </c>
      <c r="B28165" s="1">
        <f ca="1">RANK(A28165,A28154:A28184)</f>
        <v>20</v>
      </c>
      <c r="C28165" s="1">
        <v>12</v>
      </c>
      <c r="D28165" s="18">
        <f t="shared" ca="1" si="1677"/>
        <v>0</v>
      </c>
    </row>
    <row r="28166" spans="1:4" x14ac:dyDescent="0.15">
      <c r="A28166" s="1">
        <f t="shared" ca="1" si="1676"/>
        <v>0.10914339351298441</v>
      </c>
      <c r="B28166" s="1">
        <f ca="1">RANK(A28166,A28154:A28184)</f>
        <v>26</v>
      </c>
      <c r="C28166" s="1">
        <v>13</v>
      </c>
      <c r="D28166" s="18">
        <f t="shared" ca="1" si="1677"/>
        <v>0</v>
      </c>
    </row>
    <row r="28167" spans="1:4" x14ac:dyDescent="0.15">
      <c r="A28167" s="1">
        <f t="shared" ca="1" si="1676"/>
        <v>0.66271829195210852</v>
      </c>
      <c r="B28167" s="1">
        <f ca="1">RANK(A28167,A28154:A28184)</f>
        <v>5</v>
      </c>
      <c r="C28167" s="1">
        <v>14</v>
      </c>
      <c r="D28167" s="18">
        <f t="shared" ca="1" si="1677"/>
        <v>0</v>
      </c>
    </row>
    <row r="28168" spans="1:4" x14ac:dyDescent="0.15">
      <c r="A28168" s="1">
        <f t="shared" ca="1" si="1676"/>
        <v>0.31866911840867496</v>
      </c>
      <c r="B28168" s="1">
        <f ca="1">RANK(A28168,A28154:A28184)</f>
        <v>14</v>
      </c>
      <c r="C28168" s="1">
        <v>15</v>
      </c>
      <c r="D28168" s="18">
        <f t="shared" ca="1" si="1677"/>
        <v>0</v>
      </c>
    </row>
    <row r="28169" spans="1:4" x14ac:dyDescent="0.15">
      <c r="A28169" s="1">
        <f t="shared" ca="1" si="1676"/>
        <v>0.63102431814306503</v>
      </c>
      <c r="B28169" s="1">
        <f ca="1">RANK(A28169,A28154:A28184)</f>
        <v>6</v>
      </c>
      <c r="C28169" s="1">
        <v>16</v>
      </c>
      <c r="D28169" s="18">
        <f t="shared" ca="1" si="1677"/>
        <v>0</v>
      </c>
    </row>
    <row r="28170" spans="1:4" x14ac:dyDescent="0.15">
      <c r="A28170" s="1">
        <f t="shared" ca="1" si="1676"/>
        <v>0.28150268381963417</v>
      </c>
      <c r="B28170" s="1">
        <f ca="1">RANK(A28170,A28154:A28184)</f>
        <v>18</v>
      </c>
      <c r="C28170" s="1">
        <v>17</v>
      </c>
      <c r="D28170" s="18">
        <f t="shared" ca="1" si="1677"/>
        <v>0</v>
      </c>
    </row>
    <row r="28171" spans="1:4" x14ac:dyDescent="0.15">
      <c r="A28171" s="1">
        <f t="shared" ca="1" si="1676"/>
        <v>0.34170621305470938</v>
      </c>
      <c r="B28171" s="1">
        <f ca="1">RANK(A28171,A28154:A28184)</f>
        <v>12</v>
      </c>
      <c r="C28171" s="1">
        <v>18</v>
      </c>
      <c r="D28171" s="18">
        <f t="shared" ca="1" si="1677"/>
        <v>0</v>
      </c>
    </row>
    <row r="28172" spans="1:4" x14ac:dyDescent="0.15">
      <c r="A28172" s="1">
        <f t="shared" ca="1" si="1676"/>
        <v>0.35586112902586464</v>
      </c>
      <c r="B28172" s="1">
        <f ca="1">RANK(A28172,A28154:A28184)</f>
        <v>11</v>
      </c>
      <c r="C28172" s="1">
        <v>19</v>
      </c>
      <c r="D28172" s="18">
        <f t="shared" ca="1" si="1677"/>
        <v>0</v>
      </c>
    </row>
    <row r="28173" spans="1:4" x14ac:dyDescent="0.15">
      <c r="A28173" s="1">
        <f t="shared" ca="1" si="1676"/>
        <v>0.28608116164559483</v>
      </c>
      <c r="B28173" s="1">
        <f ca="1">RANK(A28173,A28154:A28184)</f>
        <v>17</v>
      </c>
      <c r="C28173" s="1">
        <v>20</v>
      </c>
      <c r="D28173" s="18">
        <f t="shared" ca="1" si="1677"/>
        <v>0</v>
      </c>
    </row>
    <row r="28174" spans="1:4" x14ac:dyDescent="0.15">
      <c r="A28174" s="1">
        <f t="shared" ca="1" si="1676"/>
        <v>0.11845303199966639</v>
      </c>
      <c r="B28174" s="1">
        <f ca="1">RANK(A28174,A28154:A28184)</f>
        <v>25</v>
      </c>
      <c r="C28174" s="1">
        <v>21</v>
      </c>
      <c r="D28174" s="18">
        <f t="shared" ca="1" si="1677"/>
        <v>0</v>
      </c>
    </row>
    <row r="28175" spans="1:4" x14ac:dyDescent="0.15">
      <c r="A28175" s="1">
        <f t="shared" ca="1" si="1676"/>
        <v>0.4515557693749116</v>
      </c>
      <c r="B28175" s="1">
        <f ca="1">RANK(A28175,A28154:A28184)</f>
        <v>8</v>
      </c>
      <c r="C28175" s="1">
        <v>22</v>
      </c>
      <c r="D28175" s="18">
        <f t="shared" ca="1" si="1677"/>
        <v>0</v>
      </c>
    </row>
    <row r="28176" spans="1:4" x14ac:dyDescent="0.15">
      <c r="A28176" s="1">
        <f t="shared" ca="1" si="1676"/>
        <v>0.31699578181525212</v>
      </c>
      <c r="B28176" s="1">
        <f ca="1">RANK(A28176,A28154:A28184)</f>
        <v>15</v>
      </c>
      <c r="C28176" s="1">
        <v>23</v>
      </c>
      <c r="D28176" s="18">
        <f t="shared" ca="1" si="1677"/>
        <v>0</v>
      </c>
    </row>
    <row r="28177" spans="1:4" x14ac:dyDescent="0.15">
      <c r="A28177" s="1">
        <f t="shared" ca="1" si="1676"/>
        <v>0.24514655043965483</v>
      </c>
      <c r="B28177" s="1">
        <f ca="1">RANK(A28177,A28154:A28184)</f>
        <v>21</v>
      </c>
      <c r="C28177" s="1">
        <v>24</v>
      </c>
      <c r="D28177" s="18">
        <f t="shared" ca="1" si="1677"/>
        <v>0</v>
      </c>
    </row>
    <row r="28178" spans="1:4" x14ac:dyDescent="0.15">
      <c r="A28178" s="1">
        <f t="shared" ca="1" si="1676"/>
        <v>0.80633857878775217</v>
      </c>
      <c r="B28178" s="1">
        <f ca="1">RANK(A28178,A28154:A28184)</f>
        <v>4</v>
      </c>
      <c r="C28178" s="1">
        <v>25</v>
      </c>
      <c r="D28178" s="18">
        <f t="shared" ca="1" si="1677"/>
        <v>0</v>
      </c>
    </row>
    <row r="28179" spans="1:4" x14ac:dyDescent="0.15">
      <c r="A28179" s="1">
        <f t="shared" ca="1" si="1676"/>
        <v>0.22702212770514363</v>
      </c>
      <c r="B28179" s="1">
        <f ca="1">RANK(A28179,A28154:A28184)</f>
        <v>23</v>
      </c>
      <c r="C28179" s="1">
        <v>26</v>
      </c>
      <c r="D28179" s="18">
        <f t="shared" ca="1" si="1677"/>
        <v>0</v>
      </c>
    </row>
    <row r="28180" spans="1:4" x14ac:dyDescent="0.15">
      <c r="A28180" s="1">
        <f t="shared" ca="1" si="1676"/>
        <v>5.1107137154674631E-2</v>
      </c>
      <c r="B28180" s="1">
        <f ca="1">RANK(A28180,A28154:A28184)</f>
        <v>29</v>
      </c>
      <c r="C28180" s="1">
        <v>27</v>
      </c>
      <c r="D28180" s="18">
        <f t="shared" ca="1" si="1677"/>
        <v>0</v>
      </c>
    </row>
    <row r="28181" spans="1:4" x14ac:dyDescent="0.15">
      <c r="A28181" s="1">
        <f t="shared" ca="1" si="1676"/>
        <v>0.21255075852762473</v>
      </c>
      <c r="B28181" s="1">
        <f ca="1">RANK(A28181,A28154:A28184)</f>
        <v>24</v>
      </c>
      <c r="C28181" s="1">
        <v>28</v>
      </c>
      <c r="D28181" s="18">
        <f t="shared" ca="1" si="1677"/>
        <v>0</v>
      </c>
    </row>
    <row r="28182" spans="1:4" x14ac:dyDescent="0.15">
      <c r="A28182" s="3">
        <f t="shared" ca="1" si="1676"/>
        <v>0.29853786545329941</v>
      </c>
      <c r="B28182" s="3">
        <f ca="1">RANK(A28182,A28154:A28184)</f>
        <v>16</v>
      </c>
      <c r="C28182" s="3">
        <v>29</v>
      </c>
      <c r="D28182" s="20">
        <f t="shared" ca="1" si="1677"/>
        <v>0</v>
      </c>
    </row>
    <row r="28183" spans="1:4" ht="14" thickBot="1" x14ac:dyDescent="0.2">
      <c r="A28183" s="2">
        <f t="shared" ca="1" si="1676"/>
        <v>0.2639391132062292</v>
      </c>
      <c r="B28183" s="2">
        <f ca="1">RANK(A28183,A28154:A28184)</f>
        <v>19</v>
      </c>
      <c r="C28183" s="2">
        <v>30</v>
      </c>
      <c r="D28183" s="19">
        <f t="shared" ca="1" si="1677"/>
        <v>0</v>
      </c>
    </row>
    <row r="28184" spans="1:4" x14ac:dyDescent="0.15">
      <c r="A28184" s="1" t="str">
        <f ca="1">IF(ROW()&gt;$F$2+1,"",RAND())</f>
        <v/>
      </c>
      <c r="B28184" s="21" t="s">
        <v>5</v>
      </c>
      <c r="C28184" s="21"/>
      <c r="D28184" s="18">
        <f ca="1">SUM(D28154:D28182)</f>
        <v>0</v>
      </c>
    </row>
    <row r="28187" spans="1:4" ht="14" thickBot="1" x14ac:dyDescent="0.2">
      <c r="A28187" s="2" t="s">
        <v>1</v>
      </c>
      <c r="B28187" s="2" t="s">
        <v>2</v>
      </c>
      <c r="C28187" s="2" t="s">
        <v>3</v>
      </c>
      <c r="D28187" s="19" t="s">
        <v>4</v>
      </c>
    </row>
    <row r="28188" spans="1:4" x14ac:dyDescent="0.15">
      <c r="A28188" s="1">
        <f ca="1">RAND()</f>
        <v>0.72674654996923183</v>
      </c>
      <c r="B28188" s="1">
        <f ca="1">RANK(A28188,A28188:A28218)</f>
        <v>7</v>
      </c>
      <c r="C28188" s="1">
        <v>1</v>
      </c>
      <c r="D28188" s="18">
        <f ca="1">IF(B28188=C28188,1,0)</f>
        <v>0</v>
      </c>
    </row>
    <row r="28189" spans="1:4" x14ac:dyDescent="0.15">
      <c r="A28189" s="1">
        <f t="shared" ref="A28189:A28217" ca="1" si="1678">RAND()</f>
        <v>0.62466766163732723</v>
      </c>
      <c r="B28189" s="1">
        <f ca="1">RANK(A28189,A28188:A28218)</f>
        <v>8</v>
      </c>
      <c r="C28189" s="1">
        <v>2</v>
      </c>
      <c r="D28189" s="18">
        <f t="shared" ref="D28189:D28217" ca="1" si="1679">IF(B28189=C28189,1,0)</f>
        <v>0</v>
      </c>
    </row>
    <row r="28190" spans="1:4" x14ac:dyDescent="0.15">
      <c r="A28190" s="1">
        <f t="shared" ca="1" si="1678"/>
        <v>9.0284084870385417E-2</v>
      </c>
      <c r="B28190" s="1">
        <f ca="1">RANK(A28190,A28188:A28218)</f>
        <v>27</v>
      </c>
      <c r="C28190" s="1">
        <v>3</v>
      </c>
      <c r="D28190" s="18">
        <f t="shared" ca="1" si="1679"/>
        <v>0</v>
      </c>
    </row>
    <row r="28191" spans="1:4" x14ac:dyDescent="0.15">
      <c r="A28191" s="1">
        <f t="shared" ca="1" si="1678"/>
        <v>0.59978217746651941</v>
      </c>
      <c r="B28191" s="1">
        <f ca="1">RANK(A28191,A28188:A28218)</f>
        <v>11</v>
      </c>
      <c r="C28191" s="1">
        <v>4</v>
      </c>
      <c r="D28191" s="18">
        <f t="shared" ca="1" si="1679"/>
        <v>0</v>
      </c>
    </row>
    <row r="28192" spans="1:4" x14ac:dyDescent="0.15">
      <c r="A28192" s="1">
        <f t="shared" ca="1" si="1678"/>
        <v>3.2992444503429197E-2</v>
      </c>
      <c r="B28192" s="1">
        <f ca="1">RANK(A28192,A28188:A28218)</f>
        <v>29</v>
      </c>
      <c r="C28192" s="1">
        <v>5</v>
      </c>
      <c r="D28192" s="18">
        <f t="shared" ca="1" si="1679"/>
        <v>0</v>
      </c>
    </row>
    <row r="28193" spans="1:4" x14ac:dyDescent="0.15">
      <c r="A28193" s="1">
        <f t="shared" ca="1" si="1678"/>
        <v>0.75651479953057943</v>
      </c>
      <c r="B28193" s="1">
        <f ca="1">RANK(A28193,A28188:A28218)</f>
        <v>6</v>
      </c>
      <c r="C28193" s="1">
        <v>6</v>
      </c>
      <c r="D28193" s="18">
        <f t="shared" ca="1" si="1679"/>
        <v>1</v>
      </c>
    </row>
    <row r="28194" spans="1:4" x14ac:dyDescent="0.15">
      <c r="A28194" s="1">
        <f t="shared" ca="1" si="1678"/>
        <v>0.33005416917472086</v>
      </c>
      <c r="B28194" s="1">
        <f ca="1">RANK(A28194,A28188:A28218)</f>
        <v>22</v>
      </c>
      <c r="C28194" s="1">
        <v>7</v>
      </c>
      <c r="D28194" s="18">
        <f t="shared" ca="1" si="1679"/>
        <v>0</v>
      </c>
    </row>
    <row r="28195" spans="1:4" x14ac:dyDescent="0.15">
      <c r="A28195" s="1">
        <f t="shared" ca="1" si="1678"/>
        <v>0.37904329806490833</v>
      </c>
      <c r="B28195" s="1">
        <f ca="1">RANK(A28195,A28188:A28218)</f>
        <v>19</v>
      </c>
      <c r="C28195" s="1">
        <v>8</v>
      </c>
      <c r="D28195" s="18">
        <f t="shared" ca="1" si="1679"/>
        <v>0</v>
      </c>
    </row>
    <row r="28196" spans="1:4" x14ac:dyDescent="0.15">
      <c r="A28196" s="1">
        <f t="shared" ca="1" si="1678"/>
        <v>0.97630615112113506</v>
      </c>
      <c r="B28196" s="1">
        <f ca="1">RANK(A28196,A28188:A28218)</f>
        <v>1</v>
      </c>
      <c r="C28196" s="1">
        <v>9</v>
      </c>
      <c r="D28196" s="18">
        <f t="shared" ca="1" si="1679"/>
        <v>0</v>
      </c>
    </row>
    <row r="28197" spans="1:4" x14ac:dyDescent="0.15">
      <c r="A28197" s="1">
        <f t="shared" ca="1" si="1678"/>
        <v>0.40968759810520083</v>
      </c>
      <c r="B28197" s="1">
        <f ca="1">RANK(A28197,A28188:A28218)</f>
        <v>18</v>
      </c>
      <c r="C28197" s="1">
        <v>10</v>
      </c>
      <c r="D28197" s="18">
        <f t="shared" ca="1" si="1679"/>
        <v>0</v>
      </c>
    </row>
    <row r="28198" spans="1:4" x14ac:dyDescent="0.15">
      <c r="A28198" s="1">
        <f t="shared" ca="1" si="1678"/>
        <v>0.58236281526827616</v>
      </c>
      <c r="B28198" s="1">
        <f ca="1">RANK(A28198,A28188:A28218)</f>
        <v>13</v>
      </c>
      <c r="C28198" s="1">
        <v>11</v>
      </c>
      <c r="D28198" s="18">
        <f t="shared" ca="1" si="1679"/>
        <v>0</v>
      </c>
    </row>
    <row r="28199" spans="1:4" x14ac:dyDescent="0.15">
      <c r="A28199" s="1">
        <f t="shared" ca="1" si="1678"/>
        <v>0.29036328202696082</v>
      </c>
      <c r="B28199" s="1">
        <f ca="1">RANK(A28199,A28188:A28218)</f>
        <v>23</v>
      </c>
      <c r="C28199" s="1">
        <v>12</v>
      </c>
      <c r="D28199" s="18">
        <f t="shared" ca="1" si="1679"/>
        <v>0</v>
      </c>
    </row>
    <row r="28200" spans="1:4" x14ac:dyDescent="0.15">
      <c r="A28200" s="1">
        <f t="shared" ca="1" si="1678"/>
        <v>0.83763335760721946</v>
      </c>
      <c r="B28200" s="1">
        <f ca="1">RANK(A28200,A28188:A28218)</f>
        <v>4</v>
      </c>
      <c r="C28200" s="1">
        <v>13</v>
      </c>
      <c r="D28200" s="18">
        <f t="shared" ca="1" si="1679"/>
        <v>0</v>
      </c>
    </row>
    <row r="28201" spans="1:4" x14ac:dyDescent="0.15">
      <c r="A28201" s="1">
        <f t="shared" ca="1" si="1678"/>
        <v>0.76073172114919962</v>
      </c>
      <c r="B28201" s="1">
        <f ca="1">RANK(A28201,A28188:A28218)</f>
        <v>5</v>
      </c>
      <c r="C28201" s="1">
        <v>14</v>
      </c>
      <c r="D28201" s="18">
        <f t="shared" ca="1" si="1679"/>
        <v>0</v>
      </c>
    </row>
    <row r="28202" spans="1:4" x14ac:dyDescent="0.15">
      <c r="A28202" s="1">
        <f t="shared" ca="1" si="1678"/>
        <v>0.44470491712757554</v>
      </c>
      <c r="B28202" s="1">
        <f ca="1">RANK(A28202,A28188:A28218)</f>
        <v>16</v>
      </c>
      <c r="C28202" s="1">
        <v>15</v>
      </c>
      <c r="D28202" s="18">
        <f t="shared" ca="1" si="1679"/>
        <v>0</v>
      </c>
    </row>
    <row r="28203" spans="1:4" x14ac:dyDescent="0.15">
      <c r="A28203" s="1">
        <f t="shared" ca="1" si="1678"/>
        <v>0.48170093568086414</v>
      </c>
      <c r="B28203" s="1">
        <f ca="1">RANK(A28203,A28188:A28218)</f>
        <v>15</v>
      </c>
      <c r="C28203" s="1">
        <v>16</v>
      </c>
      <c r="D28203" s="18">
        <f t="shared" ca="1" si="1679"/>
        <v>0</v>
      </c>
    </row>
    <row r="28204" spans="1:4" x14ac:dyDescent="0.15">
      <c r="A28204" s="1">
        <f t="shared" ca="1" si="1678"/>
        <v>0.34465418712894291</v>
      </c>
      <c r="B28204" s="1">
        <f ca="1">RANK(A28204,A28188:A28218)</f>
        <v>21</v>
      </c>
      <c r="C28204" s="1">
        <v>17</v>
      </c>
      <c r="D28204" s="18">
        <f t="shared" ca="1" si="1679"/>
        <v>0</v>
      </c>
    </row>
    <row r="28205" spans="1:4" x14ac:dyDescent="0.15">
      <c r="A28205" s="1">
        <f t="shared" ca="1" si="1678"/>
        <v>0.36142243983286237</v>
      </c>
      <c r="B28205" s="1">
        <f ca="1">RANK(A28205,A28188:A28218)</f>
        <v>20</v>
      </c>
      <c r="C28205" s="1">
        <v>18</v>
      </c>
      <c r="D28205" s="18">
        <f t="shared" ca="1" si="1679"/>
        <v>0</v>
      </c>
    </row>
    <row r="28206" spans="1:4" x14ac:dyDescent="0.15">
      <c r="A28206" s="1">
        <f t="shared" ca="1" si="1678"/>
        <v>0.42282053266591135</v>
      </c>
      <c r="B28206" s="1">
        <f ca="1">RANK(A28206,A28188:A28218)</f>
        <v>17</v>
      </c>
      <c r="C28206" s="1">
        <v>19</v>
      </c>
      <c r="D28206" s="18">
        <f t="shared" ca="1" si="1679"/>
        <v>0</v>
      </c>
    </row>
    <row r="28207" spans="1:4" x14ac:dyDescent="0.15">
      <c r="A28207" s="1">
        <f t="shared" ca="1" si="1678"/>
        <v>0.59578333979691178</v>
      </c>
      <c r="B28207" s="1">
        <f ca="1">RANK(A28207,A28188:A28218)</f>
        <v>12</v>
      </c>
      <c r="C28207" s="1">
        <v>20</v>
      </c>
      <c r="D28207" s="18">
        <f t="shared" ca="1" si="1679"/>
        <v>0</v>
      </c>
    </row>
    <row r="28208" spans="1:4" x14ac:dyDescent="0.15">
      <c r="A28208" s="1">
        <f t="shared" ca="1" si="1678"/>
        <v>0.94914025015650461</v>
      </c>
      <c r="B28208" s="1">
        <f ca="1">RANK(A28208,A28188:A28218)</f>
        <v>2</v>
      </c>
      <c r="C28208" s="1">
        <v>21</v>
      </c>
      <c r="D28208" s="18">
        <f t="shared" ca="1" si="1679"/>
        <v>0</v>
      </c>
    </row>
    <row r="28209" spans="1:4" x14ac:dyDescent="0.15">
      <c r="A28209" s="1">
        <f t="shared" ca="1" si="1678"/>
        <v>0.1848092890836095</v>
      </c>
      <c r="B28209" s="1">
        <f ca="1">RANK(A28209,A28188:A28218)</f>
        <v>24</v>
      </c>
      <c r="C28209" s="1">
        <v>22</v>
      </c>
      <c r="D28209" s="18">
        <f t="shared" ca="1" si="1679"/>
        <v>0</v>
      </c>
    </row>
    <row r="28210" spans="1:4" x14ac:dyDescent="0.15">
      <c r="A28210" s="1">
        <f t="shared" ca="1" si="1678"/>
        <v>5.3687316421792808E-2</v>
      </c>
      <c r="B28210" s="1">
        <f ca="1">RANK(A28210,A28188:A28218)</f>
        <v>28</v>
      </c>
      <c r="C28210" s="1">
        <v>23</v>
      </c>
      <c r="D28210" s="18">
        <f t="shared" ca="1" si="1679"/>
        <v>0</v>
      </c>
    </row>
    <row r="28211" spans="1:4" x14ac:dyDescent="0.15">
      <c r="A28211" s="1">
        <f t="shared" ca="1" si="1678"/>
        <v>8.1346261387112984E-3</v>
      </c>
      <c r="B28211" s="1">
        <f ca="1">RANK(A28211,A28188:A28218)</f>
        <v>30</v>
      </c>
      <c r="C28211" s="1">
        <v>24</v>
      </c>
      <c r="D28211" s="18">
        <f t="shared" ca="1" si="1679"/>
        <v>0</v>
      </c>
    </row>
    <row r="28212" spans="1:4" x14ac:dyDescent="0.15">
      <c r="A28212" s="1">
        <f t="shared" ca="1" si="1678"/>
        <v>0.5522051735314808</v>
      </c>
      <c r="B28212" s="1">
        <f ca="1">RANK(A28212,A28188:A28218)</f>
        <v>14</v>
      </c>
      <c r="C28212" s="1">
        <v>25</v>
      </c>
      <c r="D28212" s="18">
        <f t="shared" ca="1" si="1679"/>
        <v>0</v>
      </c>
    </row>
    <row r="28213" spans="1:4" x14ac:dyDescent="0.15">
      <c r="A28213" s="1">
        <f t="shared" ca="1" si="1678"/>
        <v>0.11028297311798785</v>
      </c>
      <c r="B28213" s="1">
        <f ca="1">RANK(A28213,A28188:A28218)</f>
        <v>25</v>
      </c>
      <c r="C28213" s="1">
        <v>26</v>
      </c>
      <c r="D28213" s="18">
        <f t="shared" ca="1" si="1679"/>
        <v>0</v>
      </c>
    </row>
    <row r="28214" spans="1:4" x14ac:dyDescent="0.15">
      <c r="A28214" s="1">
        <f t="shared" ca="1" si="1678"/>
        <v>0.10553018522181534</v>
      </c>
      <c r="B28214" s="1">
        <f ca="1">RANK(A28214,A28188:A28218)</f>
        <v>26</v>
      </c>
      <c r="C28214" s="1">
        <v>27</v>
      </c>
      <c r="D28214" s="18">
        <f t="shared" ca="1" si="1679"/>
        <v>0</v>
      </c>
    </row>
    <row r="28215" spans="1:4" x14ac:dyDescent="0.15">
      <c r="A28215" s="1">
        <f t="shared" ca="1" si="1678"/>
        <v>0.92113754861016717</v>
      </c>
      <c r="B28215" s="1">
        <f ca="1">RANK(A28215,A28188:A28218)</f>
        <v>3</v>
      </c>
      <c r="C28215" s="1">
        <v>28</v>
      </c>
      <c r="D28215" s="18">
        <f t="shared" ca="1" si="1679"/>
        <v>0</v>
      </c>
    </row>
    <row r="28216" spans="1:4" x14ac:dyDescent="0.15">
      <c r="A28216" s="3">
        <f t="shared" ca="1" si="1678"/>
        <v>0.6038845895145144</v>
      </c>
      <c r="B28216" s="3">
        <f ca="1">RANK(A28216,A28188:A28218)</f>
        <v>10</v>
      </c>
      <c r="C28216" s="3">
        <v>29</v>
      </c>
      <c r="D28216" s="20">
        <f t="shared" ca="1" si="1679"/>
        <v>0</v>
      </c>
    </row>
    <row r="28217" spans="1:4" ht="14" thickBot="1" x14ac:dyDescent="0.2">
      <c r="A28217" s="2">
        <f t="shared" ca="1" si="1678"/>
        <v>0.62219149081888625</v>
      </c>
      <c r="B28217" s="2">
        <f ca="1">RANK(A28217,A28188:A28218)</f>
        <v>9</v>
      </c>
      <c r="C28217" s="2">
        <v>30</v>
      </c>
      <c r="D28217" s="19">
        <f t="shared" ca="1" si="1679"/>
        <v>0</v>
      </c>
    </row>
    <row r="28218" spans="1:4" x14ac:dyDescent="0.15">
      <c r="A28218" s="1" t="str">
        <f ca="1">IF(ROW()&gt;$F$2+1,"",RAND())</f>
        <v/>
      </c>
      <c r="B28218" s="21" t="s">
        <v>5</v>
      </c>
      <c r="C28218" s="21"/>
      <c r="D28218" s="18">
        <f ca="1">SUM(D28188:D28216)</f>
        <v>1</v>
      </c>
    </row>
    <row r="28221" spans="1:4" ht="14" thickBot="1" x14ac:dyDescent="0.2">
      <c r="A28221" s="2" t="s">
        <v>1</v>
      </c>
      <c r="B28221" s="2" t="s">
        <v>2</v>
      </c>
      <c r="C28221" s="2" t="s">
        <v>3</v>
      </c>
      <c r="D28221" s="19" t="s">
        <v>4</v>
      </c>
    </row>
    <row r="28222" spans="1:4" x14ac:dyDescent="0.15">
      <c r="A28222" s="1">
        <f ca="1">RAND()</f>
        <v>6.9672986698830486E-2</v>
      </c>
      <c r="B28222" s="1">
        <f ca="1">RANK(A28222,A28222:A28252)</f>
        <v>28</v>
      </c>
      <c r="C28222" s="1">
        <v>1</v>
      </c>
      <c r="D28222" s="18">
        <f ca="1">IF(B28222=C28222,1,0)</f>
        <v>0</v>
      </c>
    </row>
    <row r="28223" spans="1:4" x14ac:dyDescent="0.15">
      <c r="A28223" s="1">
        <f t="shared" ref="A28223:A28251" ca="1" si="1680">RAND()</f>
        <v>2.7842015611811322E-2</v>
      </c>
      <c r="B28223" s="1">
        <f ca="1">RANK(A28223,A28222:A28252)</f>
        <v>30</v>
      </c>
      <c r="C28223" s="1">
        <v>2</v>
      </c>
      <c r="D28223" s="18">
        <f t="shared" ref="D28223:D28251" ca="1" si="1681">IF(B28223=C28223,1,0)</f>
        <v>0</v>
      </c>
    </row>
    <row r="28224" spans="1:4" x14ac:dyDescent="0.15">
      <c r="A28224" s="1">
        <f t="shared" ca="1" si="1680"/>
        <v>0.22125220032343118</v>
      </c>
      <c r="B28224" s="1">
        <f ca="1">RANK(A28224,A28222:A28252)</f>
        <v>21</v>
      </c>
      <c r="C28224" s="1">
        <v>3</v>
      </c>
      <c r="D28224" s="18">
        <f t="shared" ca="1" si="1681"/>
        <v>0</v>
      </c>
    </row>
    <row r="28225" spans="1:4" x14ac:dyDescent="0.15">
      <c r="A28225" s="1">
        <f t="shared" ca="1" si="1680"/>
        <v>0.51501128961827469</v>
      </c>
      <c r="B28225" s="1">
        <f ca="1">RANK(A28225,A28222:A28252)</f>
        <v>13</v>
      </c>
      <c r="C28225" s="1">
        <v>4</v>
      </c>
      <c r="D28225" s="18">
        <f t="shared" ca="1" si="1681"/>
        <v>0</v>
      </c>
    </row>
    <row r="28226" spans="1:4" x14ac:dyDescent="0.15">
      <c r="A28226" s="1">
        <f t="shared" ca="1" si="1680"/>
        <v>5.5099730662479973E-2</v>
      </c>
      <c r="B28226" s="1">
        <f ca="1">RANK(A28226,A28222:A28252)</f>
        <v>29</v>
      </c>
      <c r="C28226" s="1">
        <v>5</v>
      </c>
      <c r="D28226" s="18">
        <f t="shared" ca="1" si="1681"/>
        <v>0</v>
      </c>
    </row>
    <row r="28227" spans="1:4" x14ac:dyDescent="0.15">
      <c r="A28227" s="1">
        <f t="shared" ca="1" si="1680"/>
        <v>0.99649484279717659</v>
      </c>
      <c r="B28227" s="1">
        <f ca="1">RANK(A28227,A28222:A28252)</f>
        <v>2</v>
      </c>
      <c r="C28227" s="1">
        <v>6</v>
      </c>
      <c r="D28227" s="18">
        <f t="shared" ca="1" si="1681"/>
        <v>0</v>
      </c>
    </row>
    <row r="28228" spans="1:4" x14ac:dyDescent="0.15">
      <c r="A28228" s="1">
        <f t="shared" ca="1" si="1680"/>
        <v>0.30635062338437113</v>
      </c>
      <c r="B28228" s="1">
        <f ca="1">RANK(A28228,A28222:A28252)</f>
        <v>17</v>
      </c>
      <c r="C28228" s="1">
        <v>7</v>
      </c>
      <c r="D28228" s="18">
        <f t="shared" ca="1" si="1681"/>
        <v>0</v>
      </c>
    </row>
    <row r="28229" spans="1:4" x14ac:dyDescent="0.15">
      <c r="A28229" s="1">
        <f t="shared" ca="1" si="1680"/>
        <v>0.41736240264941438</v>
      </c>
      <c r="B28229" s="1">
        <f ca="1">RANK(A28229,A28222:A28252)</f>
        <v>16</v>
      </c>
      <c r="C28229" s="1">
        <v>8</v>
      </c>
      <c r="D28229" s="18">
        <f t="shared" ca="1" si="1681"/>
        <v>0</v>
      </c>
    </row>
    <row r="28230" spans="1:4" x14ac:dyDescent="0.15">
      <c r="A28230" s="1">
        <f t="shared" ca="1" si="1680"/>
        <v>0.18701977977577988</v>
      </c>
      <c r="B28230" s="1">
        <f ca="1">RANK(A28230,A28222:A28252)</f>
        <v>26</v>
      </c>
      <c r="C28230" s="1">
        <v>9</v>
      </c>
      <c r="D28230" s="18">
        <f t="shared" ca="1" si="1681"/>
        <v>0</v>
      </c>
    </row>
    <row r="28231" spans="1:4" x14ac:dyDescent="0.15">
      <c r="A28231" s="1">
        <f t="shared" ca="1" si="1680"/>
        <v>0.71036574944909558</v>
      </c>
      <c r="B28231" s="1">
        <f ca="1">RANK(A28231,A28222:A28252)</f>
        <v>10</v>
      </c>
      <c r="C28231" s="1">
        <v>10</v>
      </c>
      <c r="D28231" s="18">
        <f t="shared" ca="1" si="1681"/>
        <v>1</v>
      </c>
    </row>
    <row r="28232" spans="1:4" x14ac:dyDescent="0.15">
      <c r="A28232" s="1">
        <f t="shared" ca="1" si="1680"/>
        <v>0.20512073194901304</v>
      </c>
      <c r="B28232" s="1">
        <f ca="1">RANK(A28232,A28222:A28252)</f>
        <v>24</v>
      </c>
      <c r="C28232" s="1">
        <v>11</v>
      </c>
      <c r="D28232" s="18">
        <f t="shared" ca="1" si="1681"/>
        <v>0</v>
      </c>
    </row>
    <row r="28233" spans="1:4" x14ac:dyDescent="0.15">
      <c r="A28233" s="1">
        <f t="shared" ca="1" si="1680"/>
        <v>0.9985314094048966</v>
      </c>
      <c r="B28233" s="1">
        <f ca="1">RANK(A28233,A28222:A28252)</f>
        <v>1</v>
      </c>
      <c r="C28233" s="1">
        <v>12</v>
      </c>
      <c r="D28233" s="18">
        <f t="shared" ca="1" si="1681"/>
        <v>0</v>
      </c>
    </row>
    <row r="28234" spans="1:4" x14ac:dyDescent="0.15">
      <c r="A28234" s="1">
        <f t="shared" ca="1" si="1680"/>
        <v>0.72733073599432463</v>
      </c>
      <c r="B28234" s="1">
        <f ca="1">RANK(A28234,A28222:A28252)</f>
        <v>9</v>
      </c>
      <c r="C28234" s="1">
        <v>13</v>
      </c>
      <c r="D28234" s="18">
        <f t="shared" ca="1" si="1681"/>
        <v>0</v>
      </c>
    </row>
    <row r="28235" spans="1:4" x14ac:dyDescent="0.15">
      <c r="A28235" s="1">
        <f t="shared" ca="1" si="1680"/>
        <v>0.62679850769744261</v>
      </c>
      <c r="B28235" s="1">
        <f ca="1">RANK(A28235,A28222:A28252)</f>
        <v>12</v>
      </c>
      <c r="C28235" s="1">
        <v>14</v>
      </c>
      <c r="D28235" s="18">
        <f t="shared" ca="1" si="1681"/>
        <v>0</v>
      </c>
    </row>
    <row r="28236" spans="1:4" x14ac:dyDescent="0.15">
      <c r="A28236" s="1">
        <f t="shared" ca="1" si="1680"/>
        <v>0.92987988092549934</v>
      </c>
      <c r="B28236" s="1">
        <f ca="1">RANK(A28236,A28222:A28252)</f>
        <v>5</v>
      </c>
      <c r="C28236" s="1">
        <v>15</v>
      </c>
      <c r="D28236" s="18">
        <f t="shared" ca="1" si="1681"/>
        <v>0</v>
      </c>
    </row>
    <row r="28237" spans="1:4" x14ac:dyDescent="0.15">
      <c r="A28237" s="1">
        <f t="shared" ca="1" si="1680"/>
        <v>0.74981857607398295</v>
      </c>
      <c r="B28237" s="1">
        <f ca="1">RANK(A28237,A28222:A28252)</f>
        <v>8</v>
      </c>
      <c r="C28237" s="1">
        <v>16</v>
      </c>
      <c r="D28237" s="18">
        <f t="shared" ca="1" si="1681"/>
        <v>0</v>
      </c>
    </row>
    <row r="28238" spans="1:4" x14ac:dyDescent="0.15">
      <c r="A28238" s="1">
        <f t="shared" ca="1" si="1680"/>
        <v>0.28162714888505724</v>
      </c>
      <c r="B28238" s="1">
        <f ca="1">RANK(A28238,A28222:A28252)</f>
        <v>19</v>
      </c>
      <c r="C28238" s="1">
        <v>17</v>
      </c>
      <c r="D28238" s="18">
        <f t="shared" ca="1" si="1681"/>
        <v>0</v>
      </c>
    </row>
    <row r="28239" spans="1:4" x14ac:dyDescent="0.15">
      <c r="A28239" s="1">
        <f t="shared" ca="1" si="1680"/>
        <v>0.78494785200672823</v>
      </c>
      <c r="B28239" s="1">
        <f ca="1">RANK(A28239,A28222:A28252)</f>
        <v>7</v>
      </c>
      <c r="C28239" s="1">
        <v>18</v>
      </c>
      <c r="D28239" s="18">
        <f t="shared" ca="1" si="1681"/>
        <v>0</v>
      </c>
    </row>
    <row r="28240" spans="1:4" x14ac:dyDescent="0.15">
      <c r="A28240" s="1">
        <f t="shared" ca="1" si="1680"/>
        <v>0.21268394249821787</v>
      </c>
      <c r="B28240" s="1">
        <f ca="1">RANK(A28240,A28222:A28252)</f>
        <v>22</v>
      </c>
      <c r="C28240" s="1">
        <v>19</v>
      </c>
      <c r="D28240" s="18">
        <f t="shared" ca="1" si="1681"/>
        <v>0</v>
      </c>
    </row>
    <row r="28241" spans="1:4" x14ac:dyDescent="0.15">
      <c r="A28241" s="1">
        <f t="shared" ca="1" si="1680"/>
        <v>0.45775523258182815</v>
      </c>
      <c r="B28241" s="1">
        <f ca="1">RANK(A28241,A28222:A28252)</f>
        <v>15</v>
      </c>
      <c r="C28241" s="1">
        <v>20</v>
      </c>
      <c r="D28241" s="18">
        <f t="shared" ca="1" si="1681"/>
        <v>0</v>
      </c>
    </row>
    <row r="28242" spans="1:4" x14ac:dyDescent="0.15">
      <c r="A28242" s="1">
        <f t="shared" ca="1" si="1680"/>
        <v>0.96503969731158146</v>
      </c>
      <c r="B28242" s="1">
        <f ca="1">RANK(A28242,A28222:A28252)</f>
        <v>4</v>
      </c>
      <c r="C28242" s="1">
        <v>21</v>
      </c>
      <c r="D28242" s="18">
        <f t="shared" ca="1" si="1681"/>
        <v>0</v>
      </c>
    </row>
    <row r="28243" spans="1:4" x14ac:dyDescent="0.15">
      <c r="A28243" s="1">
        <f t="shared" ca="1" si="1680"/>
        <v>0.12261592109081632</v>
      </c>
      <c r="B28243" s="1">
        <f ca="1">RANK(A28243,A28222:A28252)</f>
        <v>27</v>
      </c>
      <c r="C28243" s="1">
        <v>22</v>
      </c>
      <c r="D28243" s="18">
        <f t="shared" ca="1" si="1681"/>
        <v>0</v>
      </c>
    </row>
    <row r="28244" spans="1:4" x14ac:dyDescent="0.15">
      <c r="A28244" s="1">
        <f t="shared" ca="1" si="1680"/>
        <v>0.3038159701875186</v>
      </c>
      <c r="B28244" s="1">
        <f ca="1">RANK(A28244,A28222:A28252)</f>
        <v>18</v>
      </c>
      <c r="C28244" s="1">
        <v>23</v>
      </c>
      <c r="D28244" s="18">
        <f t="shared" ca="1" si="1681"/>
        <v>0</v>
      </c>
    </row>
    <row r="28245" spans="1:4" x14ac:dyDescent="0.15">
      <c r="A28245" s="1">
        <f t="shared" ca="1" si="1680"/>
        <v>0.48590929250314663</v>
      </c>
      <c r="B28245" s="1">
        <f ca="1">RANK(A28245,A28222:A28252)</f>
        <v>14</v>
      </c>
      <c r="C28245" s="1">
        <v>24</v>
      </c>
      <c r="D28245" s="18">
        <f t="shared" ca="1" si="1681"/>
        <v>0</v>
      </c>
    </row>
    <row r="28246" spans="1:4" x14ac:dyDescent="0.15">
      <c r="A28246" s="1">
        <f t="shared" ca="1" si="1680"/>
        <v>0.2044058861903848</v>
      </c>
      <c r="B28246" s="1">
        <f ca="1">RANK(A28246,A28222:A28252)</f>
        <v>25</v>
      </c>
      <c r="C28246" s="1">
        <v>25</v>
      </c>
      <c r="D28246" s="18">
        <f t="shared" ca="1" si="1681"/>
        <v>1</v>
      </c>
    </row>
    <row r="28247" spans="1:4" x14ac:dyDescent="0.15">
      <c r="A28247" s="1">
        <f t="shared" ca="1" si="1680"/>
        <v>0.20980289835839983</v>
      </c>
      <c r="B28247" s="1">
        <f ca="1">RANK(A28247,A28222:A28252)</f>
        <v>23</v>
      </c>
      <c r="C28247" s="1">
        <v>26</v>
      </c>
      <c r="D28247" s="18">
        <f t="shared" ca="1" si="1681"/>
        <v>0</v>
      </c>
    </row>
    <row r="28248" spans="1:4" x14ac:dyDescent="0.15">
      <c r="A28248" s="1">
        <f t="shared" ca="1" si="1680"/>
        <v>0.82170177207557471</v>
      </c>
      <c r="B28248" s="1">
        <f ca="1">RANK(A28248,A28222:A28252)</f>
        <v>6</v>
      </c>
      <c r="C28248" s="1">
        <v>27</v>
      </c>
      <c r="D28248" s="18">
        <f t="shared" ca="1" si="1681"/>
        <v>0</v>
      </c>
    </row>
    <row r="28249" spans="1:4" x14ac:dyDescent="0.15">
      <c r="A28249" s="1">
        <f t="shared" ca="1" si="1680"/>
        <v>0.98579995066226911</v>
      </c>
      <c r="B28249" s="1">
        <f ca="1">RANK(A28249,A28222:A28252)</f>
        <v>3</v>
      </c>
      <c r="C28249" s="1">
        <v>28</v>
      </c>
      <c r="D28249" s="18">
        <f t="shared" ca="1" si="1681"/>
        <v>0</v>
      </c>
    </row>
    <row r="28250" spans="1:4" x14ac:dyDescent="0.15">
      <c r="A28250" s="3">
        <f t="shared" ca="1" si="1680"/>
        <v>0.24034141105947515</v>
      </c>
      <c r="B28250" s="3">
        <f ca="1">RANK(A28250,A28222:A28252)</f>
        <v>20</v>
      </c>
      <c r="C28250" s="3">
        <v>29</v>
      </c>
      <c r="D28250" s="20">
        <f t="shared" ca="1" si="1681"/>
        <v>0</v>
      </c>
    </row>
    <row r="28251" spans="1:4" ht="14" thickBot="1" x14ac:dyDescent="0.2">
      <c r="A28251" s="2">
        <f t="shared" ca="1" si="1680"/>
        <v>0.70529574899721992</v>
      </c>
      <c r="B28251" s="2">
        <f ca="1">RANK(A28251,A28222:A28252)</f>
        <v>11</v>
      </c>
      <c r="C28251" s="2">
        <v>30</v>
      </c>
      <c r="D28251" s="19">
        <f t="shared" ca="1" si="1681"/>
        <v>0</v>
      </c>
    </row>
    <row r="28252" spans="1:4" x14ac:dyDescent="0.15">
      <c r="A28252" s="1" t="str">
        <f ca="1">IF(ROW()&gt;$F$2+1,"",RAND())</f>
        <v/>
      </c>
      <c r="B28252" s="21" t="s">
        <v>5</v>
      </c>
      <c r="C28252" s="21"/>
      <c r="D28252" s="18">
        <f ca="1">SUM(D28222:D28250)</f>
        <v>2</v>
      </c>
    </row>
    <row r="28255" spans="1:4" ht="14" thickBot="1" x14ac:dyDescent="0.2">
      <c r="A28255" s="2" t="s">
        <v>1</v>
      </c>
      <c r="B28255" s="2" t="s">
        <v>2</v>
      </c>
      <c r="C28255" s="2" t="s">
        <v>3</v>
      </c>
      <c r="D28255" s="19" t="s">
        <v>4</v>
      </c>
    </row>
    <row r="28256" spans="1:4" x14ac:dyDescent="0.15">
      <c r="A28256" s="1">
        <f ca="1">RAND()</f>
        <v>0.32035240773199192</v>
      </c>
      <c r="B28256" s="1">
        <f ca="1">RANK(A28256,A28256:A28286)</f>
        <v>18</v>
      </c>
      <c r="C28256" s="1">
        <v>1</v>
      </c>
      <c r="D28256" s="18">
        <f ca="1">IF(B28256=C28256,1,0)</f>
        <v>0</v>
      </c>
    </row>
    <row r="28257" spans="1:4" x14ac:dyDescent="0.15">
      <c r="A28257" s="1">
        <f t="shared" ref="A28257:A28285" ca="1" si="1682">RAND()</f>
        <v>8.584351381880484E-2</v>
      </c>
      <c r="B28257" s="1">
        <f ca="1">RANK(A28257,A28256:A28286)</f>
        <v>28</v>
      </c>
      <c r="C28257" s="1">
        <v>2</v>
      </c>
      <c r="D28257" s="18">
        <f t="shared" ref="D28257:D28285" ca="1" si="1683">IF(B28257=C28257,1,0)</f>
        <v>0</v>
      </c>
    </row>
    <row r="28258" spans="1:4" x14ac:dyDescent="0.15">
      <c r="A28258" s="1">
        <f t="shared" ca="1" si="1682"/>
        <v>0.24985921371218323</v>
      </c>
      <c r="B28258" s="1">
        <f ca="1">RANK(A28258,A28256:A28286)</f>
        <v>22</v>
      </c>
      <c r="C28258" s="1">
        <v>3</v>
      </c>
      <c r="D28258" s="18">
        <f t="shared" ca="1" si="1683"/>
        <v>0</v>
      </c>
    </row>
    <row r="28259" spans="1:4" x14ac:dyDescent="0.15">
      <c r="A28259" s="1">
        <f t="shared" ca="1" si="1682"/>
        <v>0.78638307753400405</v>
      </c>
      <c r="B28259" s="1">
        <f ca="1">RANK(A28259,A28256:A28286)</f>
        <v>6</v>
      </c>
      <c r="C28259" s="1">
        <v>4</v>
      </c>
      <c r="D28259" s="18">
        <f t="shared" ca="1" si="1683"/>
        <v>0</v>
      </c>
    </row>
    <row r="28260" spans="1:4" x14ac:dyDescent="0.15">
      <c r="A28260" s="1">
        <f t="shared" ca="1" si="1682"/>
        <v>0.250649688866869</v>
      </c>
      <c r="B28260" s="1">
        <f ca="1">RANK(A28260,A28256:A28286)</f>
        <v>21</v>
      </c>
      <c r="C28260" s="1">
        <v>5</v>
      </c>
      <c r="D28260" s="18">
        <f t="shared" ca="1" si="1683"/>
        <v>0</v>
      </c>
    </row>
    <row r="28261" spans="1:4" x14ac:dyDescent="0.15">
      <c r="A28261" s="1">
        <f t="shared" ca="1" si="1682"/>
        <v>0.42663318174503062</v>
      </c>
      <c r="B28261" s="1">
        <f ca="1">RANK(A28261,A28256:A28286)</f>
        <v>17</v>
      </c>
      <c r="C28261" s="1">
        <v>6</v>
      </c>
      <c r="D28261" s="18">
        <f t="shared" ca="1" si="1683"/>
        <v>0</v>
      </c>
    </row>
    <row r="28262" spans="1:4" x14ac:dyDescent="0.15">
      <c r="A28262" s="1">
        <f t="shared" ca="1" si="1682"/>
        <v>4.3539687560379736E-2</v>
      </c>
      <c r="B28262" s="1">
        <f ca="1">RANK(A28262,A28256:A28286)</f>
        <v>30</v>
      </c>
      <c r="C28262" s="1">
        <v>7</v>
      </c>
      <c r="D28262" s="18">
        <f t="shared" ca="1" si="1683"/>
        <v>0</v>
      </c>
    </row>
    <row r="28263" spans="1:4" x14ac:dyDescent="0.15">
      <c r="A28263" s="1">
        <f t="shared" ca="1" si="1682"/>
        <v>0.11147181836915765</v>
      </c>
      <c r="B28263" s="1">
        <f ca="1">RANK(A28263,A28256:A28286)</f>
        <v>27</v>
      </c>
      <c r="C28263" s="1">
        <v>8</v>
      </c>
      <c r="D28263" s="18">
        <f t="shared" ca="1" si="1683"/>
        <v>0</v>
      </c>
    </row>
    <row r="28264" spans="1:4" x14ac:dyDescent="0.15">
      <c r="A28264" s="1">
        <f t="shared" ca="1" si="1682"/>
        <v>0.15148538935775824</v>
      </c>
      <c r="B28264" s="1">
        <f ca="1">RANK(A28264,A28256:A28286)</f>
        <v>25</v>
      </c>
      <c r="C28264" s="1">
        <v>9</v>
      </c>
      <c r="D28264" s="18">
        <f t="shared" ca="1" si="1683"/>
        <v>0</v>
      </c>
    </row>
    <row r="28265" spans="1:4" x14ac:dyDescent="0.15">
      <c r="A28265" s="1">
        <f t="shared" ca="1" si="1682"/>
        <v>0.65247308510606816</v>
      </c>
      <c r="B28265" s="1">
        <f ca="1">RANK(A28265,A28256:A28286)</f>
        <v>11</v>
      </c>
      <c r="C28265" s="1">
        <v>10</v>
      </c>
      <c r="D28265" s="18">
        <f t="shared" ca="1" si="1683"/>
        <v>0</v>
      </c>
    </row>
    <row r="28266" spans="1:4" x14ac:dyDescent="0.15">
      <c r="A28266" s="1">
        <f t="shared" ca="1" si="1682"/>
        <v>4.7376738738424518E-2</v>
      </c>
      <c r="B28266" s="1">
        <f ca="1">RANK(A28266,A28256:A28286)</f>
        <v>29</v>
      </c>
      <c r="C28266" s="1">
        <v>11</v>
      </c>
      <c r="D28266" s="18">
        <f t="shared" ca="1" si="1683"/>
        <v>0</v>
      </c>
    </row>
    <row r="28267" spans="1:4" x14ac:dyDescent="0.15">
      <c r="A28267" s="1">
        <f t="shared" ca="1" si="1682"/>
        <v>0.85718207393519252</v>
      </c>
      <c r="B28267" s="1">
        <f ca="1">RANK(A28267,A28256:A28286)</f>
        <v>4</v>
      </c>
      <c r="C28267" s="1">
        <v>12</v>
      </c>
      <c r="D28267" s="18">
        <f t="shared" ca="1" si="1683"/>
        <v>0</v>
      </c>
    </row>
    <row r="28268" spans="1:4" x14ac:dyDescent="0.15">
      <c r="A28268" s="1">
        <f t="shared" ca="1" si="1682"/>
        <v>0.26210319152766637</v>
      </c>
      <c r="B28268" s="1">
        <f ca="1">RANK(A28268,A28256:A28286)</f>
        <v>20</v>
      </c>
      <c r="C28268" s="1">
        <v>13</v>
      </c>
      <c r="D28268" s="18">
        <f t="shared" ca="1" si="1683"/>
        <v>0</v>
      </c>
    </row>
    <row r="28269" spans="1:4" x14ac:dyDescent="0.15">
      <c r="A28269" s="1">
        <f t="shared" ca="1" si="1682"/>
        <v>0.45568046216587588</v>
      </c>
      <c r="B28269" s="1">
        <f ca="1">RANK(A28269,A28256:A28286)</f>
        <v>16</v>
      </c>
      <c r="C28269" s="1">
        <v>14</v>
      </c>
      <c r="D28269" s="18">
        <f t="shared" ca="1" si="1683"/>
        <v>0</v>
      </c>
    </row>
    <row r="28270" spans="1:4" x14ac:dyDescent="0.15">
      <c r="A28270" s="1">
        <f t="shared" ca="1" si="1682"/>
        <v>0.29097784327364407</v>
      </c>
      <c r="B28270" s="1">
        <f ca="1">RANK(A28270,A28256:A28286)</f>
        <v>19</v>
      </c>
      <c r="C28270" s="1">
        <v>15</v>
      </c>
      <c r="D28270" s="18">
        <f t="shared" ca="1" si="1683"/>
        <v>0</v>
      </c>
    </row>
    <row r="28271" spans="1:4" x14ac:dyDescent="0.15">
      <c r="A28271" s="1">
        <f t="shared" ca="1" si="1682"/>
        <v>0.5759740550017407</v>
      </c>
      <c r="B28271" s="1">
        <f ca="1">RANK(A28271,A28256:A28286)</f>
        <v>14</v>
      </c>
      <c r="C28271" s="1">
        <v>16</v>
      </c>
      <c r="D28271" s="18">
        <f t="shared" ca="1" si="1683"/>
        <v>0</v>
      </c>
    </row>
    <row r="28272" spans="1:4" x14ac:dyDescent="0.15">
      <c r="A28272" s="1">
        <f t="shared" ca="1" si="1682"/>
        <v>0.11610945969877362</v>
      </c>
      <c r="B28272" s="1">
        <f ca="1">RANK(A28272,A28256:A28286)</f>
        <v>26</v>
      </c>
      <c r="C28272" s="1">
        <v>17</v>
      </c>
      <c r="D28272" s="18">
        <f t="shared" ca="1" si="1683"/>
        <v>0</v>
      </c>
    </row>
    <row r="28273" spans="1:4" x14ac:dyDescent="0.15">
      <c r="A28273" s="1">
        <f t="shared" ca="1" si="1682"/>
        <v>0.71356110010811746</v>
      </c>
      <c r="B28273" s="1">
        <f ca="1">RANK(A28273,A28256:A28286)</f>
        <v>10</v>
      </c>
      <c r="C28273" s="1">
        <v>18</v>
      </c>
      <c r="D28273" s="18">
        <f t="shared" ca="1" si="1683"/>
        <v>0</v>
      </c>
    </row>
    <row r="28274" spans="1:4" x14ac:dyDescent="0.15">
      <c r="A28274" s="1">
        <f t="shared" ca="1" si="1682"/>
        <v>0.7700291773348672</v>
      </c>
      <c r="B28274" s="1">
        <f ca="1">RANK(A28274,A28256:A28286)</f>
        <v>7</v>
      </c>
      <c r="C28274" s="1">
        <v>19</v>
      </c>
      <c r="D28274" s="18">
        <f t="shared" ca="1" si="1683"/>
        <v>0</v>
      </c>
    </row>
    <row r="28275" spans="1:4" x14ac:dyDescent="0.15">
      <c r="A28275" s="1">
        <f t="shared" ca="1" si="1682"/>
        <v>0.21699939387316891</v>
      </c>
      <c r="B28275" s="1">
        <f ca="1">RANK(A28275,A28256:A28286)</f>
        <v>24</v>
      </c>
      <c r="C28275" s="1">
        <v>20</v>
      </c>
      <c r="D28275" s="18">
        <f t="shared" ca="1" si="1683"/>
        <v>0</v>
      </c>
    </row>
    <row r="28276" spans="1:4" x14ac:dyDescent="0.15">
      <c r="A28276" s="1">
        <f t="shared" ca="1" si="1682"/>
        <v>0.96201465623796123</v>
      </c>
      <c r="B28276" s="1">
        <f ca="1">RANK(A28276,A28256:A28286)</f>
        <v>2</v>
      </c>
      <c r="C28276" s="1">
        <v>21</v>
      </c>
      <c r="D28276" s="18">
        <f t="shared" ca="1" si="1683"/>
        <v>0</v>
      </c>
    </row>
    <row r="28277" spans="1:4" x14ac:dyDescent="0.15">
      <c r="A28277" s="1">
        <f t="shared" ca="1" si="1682"/>
        <v>0.56496070506461593</v>
      </c>
      <c r="B28277" s="1">
        <f ca="1">RANK(A28277,A28256:A28286)</f>
        <v>15</v>
      </c>
      <c r="C28277" s="1">
        <v>22</v>
      </c>
      <c r="D28277" s="18">
        <f t="shared" ca="1" si="1683"/>
        <v>0</v>
      </c>
    </row>
    <row r="28278" spans="1:4" x14ac:dyDescent="0.15">
      <c r="A28278" s="1">
        <f t="shared" ca="1" si="1682"/>
        <v>0.84852920891909911</v>
      </c>
      <c r="B28278" s="1">
        <f ca="1">RANK(A28278,A28256:A28286)</f>
        <v>5</v>
      </c>
      <c r="C28278" s="1">
        <v>23</v>
      </c>
      <c r="D28278" s="18">
        <f t="shared" ca="1" si="1683"/>
        <v>0</v>
      </c>
    </row>
    <row r="28279" spans="1:4" x14ac:dyDescent="0.15">
      <c r="A28279" s="1">
        <f t="shared" ca="1" si="1682"/>
        <v>0.73894010024238521</v>
      </c>
      <c r="B28279" s="1">
        <f ca="1">RANK(A28279,A28256:A28286)</f>
        <v>8</v>
      </c>
      <c r="C28279" s="1">
        <v>24</v>
      </c>
      <c r="D28279" s="18">
        <f t="shared" ca="1" si="1683"/>
        <v>0</v>
      </c>
    </row>
    <row r="28280" spans="1:4" x14ac:dyDescent="0.15">
      <c r="A28280" s="1">
        <f t="shared" ca="1" si="1682"/>
        <v>0.91256779940607646</v>
      </c>
      <c r="B28280" s="1">
        <f ca="1">RANK(A28280,A28256:A28286)</f>
        <v>3</v>
      </c>
      <c r="C28280" s="1">
        <v>25</v>
      </c>
      <c r="D28280" s="18">
        <f t="shared" ca="1" si="1683"/>
        <v>0</v>
      </c>
    </row>
    <row r="28281" spans="1:4" x14ac:dyDescent="0.15">
      <c r="A28281" s="1">
        <f t="shared" ca="1" si="1682"/>
        <v>0.22995207786305827</v>
      </c>
      <c r="B28281" s="1">
        <f ca="1">RANK(A28281,A28256:A28286)</f>
        <v>23</v>
      </c>
      <c r="C28281" s="1">
        <v>26</v>
      </c>
      <c r="D28281" s="18">
        <f t="shared" ca="1" si="1683"/>
        <v>0</v>
      </c>
    </row>
    <row r="28282" spans="1:4" x14ac:dyDescent="0.15">
      <c r="A28282" s="1">
        <f t="shared" ca="1" si="1682"/>
        <v>0.99842518848330752</v>
      </c>
      <c r="B28282" s="1">
        <f ca="1">RANK(A28282,A28256:A28286)</f>
        <v>1</v>
      </c>
      <c r="C28282" s="1">
        <v>27</v>
      </c>
      <c r="D28282" s="18">
        <f t="shared" ca="1" si="1683"/>
        <v>0</v>
      </c>
    </row>
    <row r="28283" spans="1:4" x14ac:dyDescent="0.15">
      <c r="A28283" s="1">
        <f t="shared" ca="1" si="1682"/>
        <v>0.57705500168099033</v>
      </c>
      <c r="B28283" s="1">
        <f ca="1">RANK(A28283,A28256:A28286)</f>
        <v>13</v>
      </c>
      <c r="C28283" s="1">
        <v>28</v>
      </c>
      <c r="D28283" s="18">
        <f t="shared" ca="1" si="1683"/>
        <v>0</v>
      </c>
    </row>
    <row r="28284" spans="1:4" x14ac:dyDescent="0.15">
      <c r="A28284" s="3">
        <f t="shared" ca="1" si="1682"/>
        <v>0.72925486323787103</v>
      </c>
      <c r="B28284" s="3">
        <f ca="1">RANK(A28284,A28256:A28286)</f>
        <v>9</v>
      </c>
      <c r="C28284" s="3">
        <v>29</v>
      </c>
      <c r="D28284" s="20">
        <f t="shared" ca="1" si="1683"/>
        <v>0</v>
      </c>
    </row>
    <row r="28285" spans="1:4" ht="14" thickBot="1" x14ac:dyDescent="0.2">
      <c r="A28285" s="2">
        <f t="shared" ca="1" si="1682"/>
        <v>0.63329347015129067</v>
      </c>
      <c r="B28285" s="2">
        <f ca="1">RANK(A28285,A28256:A28286)</f>
        <v>12</v>
      </c>
      <c r="C28285" s="2">
        <v>30</v>
      </c>
      <c r="D28285" s="19">
        <f t="shared" ca="1" si="1683"/>
        <v>0</v>
      </c>
    </row>
    <row r="28286" spans="1:4" x14ac:dyDescent="0.15">
      <c r="A28286" s="1" t="str">
        <f ca="1">IF(ROW()&gt;$F$2+1,"",RAND())</f>
        <v/>
      </c>
      <c r="B28286" s="21" t="s">
        <v>5</v>
      </c>
      <c r="C28286" s="21"/>
      <c r="D28286" s="18">
        <f ca="1">SUM(D28256:D28284)</f>
        <v>0</v>
      </c>
    </row>
    <row r="28289" spans="1:4" ht="14" thickBot="1" x14ac:dyDescent="0.2">
      <c r="A28289" s="2" t="s">
        <v>1</v>
      </c>
      <c r="B28289" s="2" t="s">
        <v>2</v>
      </c>
      <c r="C28289" s="2" t="s">
        <v>3</v>
      </c>
      <c r="D28289" s="19" t="s">
        <v>4</v>
      </c>
    </row>
    <row r="28290" spans="1:4" x14ac:dyDescent="0.15">
      <c r="A28290" s="1">
        <f ca="1">RAND()</f>
        <v>0.62019373243908305</v>
      </c>
      <c r="B28290" s="1">
        <f ca="1">RANK(A28290,A28290:A28320)</f>
        <v>11</v>
      </c>
      <c r="C28290" s="1">
        <v>1</v>
      </c>
      <c r="D28290" s="18">
        <f ca="1">IF(B28290=C28290,1,0)</f>
        <v>0</v>
      </c>
    </row>
    <row r="28291" spans="1:4" x14ac:dyDescent="0.15">
      <c r="A28291" s="1">
        <f t="shared" ref="A28291:A28319" ca="1" si="1684">RAND()</f>
        <v>6.2964521327164569E-3</v>
      </c>
      <c r="B28291" s="1">
        <f ca="1">RANK(A28291,A28290:A28320)</f>
        <v>30</v>
      </c>
      <c r="C28291" s="1">
        <v>2</v>
      </c>
      <c r="D28291" s="18">
        <f t="shared" ref="D28291:D28319" ca="1" si="1685">IF(B28291=C28291,1,0)</f>
        <v>0</v>
      </c>
    </row>
    <row r="28292" spans="1:4" x14ac:dyDescent="0.15">
      <c r="A28292" s="1">
        <f t="shared" ca="1" si="1684"/>
        <v>0.5901784924790231</v>
      </c>
      <c r="B28292" s="1">
        <f ca="1">RANK(A28292,A28290:A28320)</f>
        <v>13</v>
      </c>
      <c r="C28292" s="1">
        <v>3</v>
      </c>
      <c r="D28292" s="18">
        <f t="shared" ca="1" si="1685"/>
        <v>0</v>
      </c>
    </row>
    <row r="28293" spans="1:4" x14ac:dyDescent="0.15">
      <c r="A28293" s="1">
        <f t="shared" ca="1" si="1684"/>
        <v>0.60716552597015727</v>
      </c>
      <c r="B28293" s="1">
        <f ca="1">RANK(A28293,A28290:A28320)</f>
        <v>12</v>
      </c>
      <c r="C28293" s="1">
        <v>4</v>
      </c>
      <c r="D28293" s="18">
        <f t="shared" ca="1" si="1685"/>
        <v>0</v>
      </c>
    </row>
    <row r="28294" spans="1:4" x14ac:dyDescent="0.15">
      <c r="A28294" s="1">
        <f t="shared" ca="1" si="1684"/>
        <v>0.65808001740957978</v>
      </c>
      <c r="B28294" s="1">
        <f ca="1">RANK(A28294,A28290:A28320)</f>
        <v>8</v>
      </c>
      <c r="C28294" s="1">
        <v>5</v>
      </c>
      <c r="D28294" s="18">
        <f t="shared" ca="1" si="1685"/>
        <v>0</v>
      </c>
    </row>
    <row r="28295" spans="1:4" x14ac:dyDescent="0.15">
      <c r="A28295" s="1">
        <f t="shared" ca="1" si="1684"/>
        <v>0.85282492951939592</v>
      </c>
      <c r="B28295" s="1">
        <f ca="1">RANK(A28295,A28290:A28320)</f>
        <v>2</v>
      </c>
      <c r="C28295" s="1">
        <v>6</v>
      </c>
      <c r="D28295" s="18">
        <f t="shared" ca="1" si="1685"/>
        <v>0</v>
      </c>
    </row>
    <row r="28296" spans="1:4" x14ac:dyDescent="0.15">
      <c r="A28296" s="1">
        <f t="shared" ca="1" si="1684"/>
        <v>0.38032393046673285</v>
      </c>
      <c r="B28296" s="1">
        <f ca="1">RANK(A28296,A28290:A28320)</f>
        <v>21</v>
      </c>
      <c r="C28296" s="1">
        <v>7</v>
      </c>
      <c r="D28296" s="18">
        <f t="shared" ca="1" si="1685"/>
        <v>0</v>
      </c>
    </row>
    <row r="28297" spans="1:4" x14ac:dyDescent="0.15">
      <c r="A28297" s="1">
        <f t="shared" ca="1" si="1684"/>
        <v>0.96304007334251784</v>
      </c>
      <c r="B28297" s="1">
        <f ca="1">RANK(A28297,A28290:A28320)</f>
        <v>1</v>
      </c>
      <c r="C28297" s="1">
        <v>8</v>
      </c>
      <c r="D28297" s="18">
        <f t="shared" ca="1" si="1685"/>
        <v>0</v>
      </c>
    </row>
    <row r="28298" spans="1:4" x14ac:dyDescent="0.15">
      <c r="A28298" s="1">
        <f t="shared" ca="1" si="1684"/>
        <v>0.55028998184780931</v>
      </c>
      <c r="B28298" s="1">
        <f ca="1">RANK(A28298,A28290:A28320)</f>
        <v>15</v>
      </c>
      <c r="C28298" s="1">
        <v>9</v>
      </c>
      <c r="D28298" s="18">
        <f t="shared" ca="1" si="1685"/>
        <v>0</v>
      </c>
    </row>
    <row r="28299" spans="1:4" x14ac:dyDescent="0.15">
      <c r="A28299" s="1">
        <f t="shared" ca="1" si="1684"/>
        <v>0.83959136977076843</v>
      </c>
      <c r="B28299" s="1">
        <f ca="1">RANK(A28299,A28290:A28320)</f>
        <v>4</v>
      </c>
      <c r="C28299" s="1">
        <v>10</v>
      </c>
      <c r="D28299" s="18">
        <f t="shared" ca="1" si="1685"/>
        <v>0</v>
      </c>
    </row>
    <row r="28300" spans="1:4" x14ac:dyDescent="0.15">
      <c r="A28300" s="1">
        <f t="shared" ca="1" si="1684"/>
        <v>0.27230549331562215</v>
      </c>
      <c r="B28300" s="1">
        <f ca="1">RANK(A28300,A28290:A28320)</f>
        <v>24</v>
      </c>
      <c r="C28300" s="1">
        <v>11</v>
      </c>
      <c r="D28300" s="18">
        <f t="shared" ca="1" si="1685"/>
        <v>0</v>
      </c>
    </row>
    <row r="28301" spans="1:4" x14ac:dyDescent="0.15">
      <c r="A28301" s="1">
        <f t="shared" ca="1" si="1684"/>
        <v>0.5502642365372522</v>
      </c>
      <c r="B28301" s="1">
        <f ca="1">RANK(A28301,A28290:A28320)</f>
        <v>16</v>
      </c>
      <c r="C28301" s="1">
        <v>12</v>
      </c>
      <c r="D28301" s="18">
        <f t="shared" ca="1" si="1685"/>
        <v>0</v>
      </c>
    </row>
    <row r="28302" spans="1:4" x14ac:dyDescent="0.15">
      <c r="A28302" s="1">
        <f t="shared" ca="1" si="1684"/>
        <v>8.181623238076452E-2</v>
      </c>
      <c r="B28302" s="1">
        <f ca="1">RANK(A28302,A28290:A28320)</f>
        <v>28</v>
      </c>
      <c r="C28302" s="1">
        <v>13</v>
      </c>
      <c r="D28302" s="18">
        <f t="shared" ca="1" si="1685"/>
        <v>0</v>
      </c>
    </row>
    <row r="28303" spans="1:4" x14ac:dyDescent="0.15">
      <c r="A28303" s="1">
        <f t="shared" ca="1" si="1684"/>
        <v>0.76037838908765087</v>
      </c>
      <c r="B28303" s="1">
        <f ca="1">RANK(A28303,A28290:A28320)</f>
        <v>6</v>
      </c>
      <c r="C28303" s="1">
        <v>14</v>
      </c>
      <c r="D28303" s="18">
        <f t="shared" ca="1" si="1685"/>
        <v>0</v>
      </c>
    </row>
    <row r="28304" spans="1:4" x14ac:dyDescent="0.15">
      <c r="A28304" s="1">
        <f t="shared" ca="1" si="1684"/>
        <v>0.48948023380076011</v>
      </c>
      <c r="B28304" s="1">
        <f ca="1">RANK(A28304,A28290:A28320)</f>
        <v>18</v>
      </c>
      <c r="C28304" s="1">
        <v>15</v>
      </c>
      <c r="D28304" s="18">
        <f t="shared" ca="1" si="1685"/>
        <v>0</v>
      </c>
    </row>
    <row r="28305" spans="1:4" x14ac:dyDescent="0.15">
      <c r="A28305" s="1">
        <f t="shared" ca="1" si="1684"/>
        <v>0.81934496073764851</v>
      </c>
      <c r="B28305" s="1">
        <f ca="1">RANK(A28305,A28290:A28320)</f>
        <v>5</v>
      </c>
      <c r="C28305" s="1">
        <v>16</v>
      </c>
      <c r="D28305" s="18">
        <f t="shared" ca="1" si="1685"/>
        <v>0</v>
      </c>
    </row>
    <row r="28306" spans="1:4" x14ac:dyDescent="0.15">
      <c r="A28306" s="1">
        <f t="shared" ca="1" si="1684"/>
        <v>0.18292368945774296</v>
      </c>
      <c r="B28306" s="1">
        <f ca="1">RANK(A28306,A28290:A28320)</f>
        <v>27</v>
      </c>
      <c r="C28306" s="1">
        <v>17</v>
      </c>
      <c r="D28306" s="18">
        <f t="shared" ca="1" si="1685"/>
        <v>0</v>
      </c>
    </row>
    <row r="28307" spans="1:4" x14ac:dyDescent="0.15">
      <c r="A28307" s="1">
        <f t="shared" ca="1" si="1684"/>
        <v>0.22993762090450676</v>
      </c>
      <c r="B28307" s="1">
        <f ca="1">RANK(A28307,A28290:A28320)</f>
        <v>26</v>
      </c>
      <c r="C28307" s="1">
        <v>18</v>
      </c>
      <c r="D28307" s="18">
        <f t="shared" ca="1" si="1685"/>
        <v>0</v>
      </c>
    </row>
    <row r="28308" spans="1:4" x14ac:dyDescent="0.15">
      <c r="A28308" s="1">
        <f t="shared" ca="1" si="1684"/>
        <v>0.47387792516820826</v>
      </c>
      <c r="B28308" s="1">
        <f ca="1">RANK(A28308,A28290:A28320)</f>
        <v>19</v>
      </c>
      <c r="C28308" s="1">
        <v>19</v>
      </c>
      <c r="D28308" s="18">
        <f t="shared" ca="1" si="1685"/>
        <v>1</v>
      </c>
    </row>
    <row r="28309" spans="1:4" x14ac:dyDescent="0.15">
      <c r="A28309" s="1">
        <f t="shared" ca="1" si="1684"/>
        <v>0.66153508351060852</v>
      </c>
      <c r="B28309" s="1">
        <f ca="1">RANK(A28309,A28290:A28320)</f>
        <v>7</v>
      </c>
      <c r="C28309" s="1">
        <v>20</v>
      </c>
      <c r="D28309" s="18">
        <f t="shared" ca="1" si="1685"/>
        <v>0</v>
      </c>
    </row>
    <row r="28310" spans="1:4" x14ac:dyDescent="0.15">
      <c r="A28310" s="1">
        <f t="shared" ca="1" si="1684"/>
        <v>0.31441547663108071</v>
      </c>
      <c r="B28310" s="1">
        <f ca="1">RANK(A28310,A28290:A28320)</f>
        <v>23</v>
      </c>
      <c r="C28310" s="1">
        <v>21</v>
      </c>
      <c r="D28310" s="18">
        <f t="shared" ca="1" si="1685"/>
        <v>0</v>
      </c>
    </row>
    <row r="28311" spans="1:4" x14ac:dyDescent="0.15">
      <c r="A28311" s="1">
        <f t="shared" ca="1" si="1684"/>
        <v>0.37699564510149841</v>
      </c>
      <c r="B28311" s="1">
        <f ca="1">RANK(A28311,A28290:A28320)</f>
        <v>22</v>
      </c>
      <c r="C28311" s="1">
        <v>22</v>
      </c>
      <c r="D28311" s="18">
        <f t="shared" ca="1" si="1685"/>
        <v>1</v>
      </c>
    </row>
    <row r="28312" spans="1:4" x14ac:dyDescent="0.15">
      <c r="A28312" s="1">
        <f t="shared" ca="1" si="1684"/>
        <v>0.84148325316123584</v>
      </c>
      <c r="B28312" s="1">
        <f ca="1">RANK(A28312,A28290:A28320)</f>
        <v>3</v>
      </c>
      <c r="C28312" s="1">
        <v>23</v>
      </c>
      <c r="D28312" s="18">
        <f t="shared" ca="1" si="1685"/>
        <v>0</v>
      </c>
    </row>
    <row r="28313" spans="1:4" x14ac:dyDescent="0.15">
      <c r="A28313" s="1">
        <f t="shared" ca="1" si="1684"/>
        <v>0.38210840502184307</v>
      </c>
      <c r="B28313" s="1">
        <f ca="1">RANK(A28313,A28290:A28320)</f>
        <v>20</v>
      </c>
      <c r="C28313" s="1">
        <v>24</v>
      </c>
      <c r="D28313" s="18">
        <f t="shared" ca="1" si="1685"/>
        <v>0</v>
      </c>
    </row>
    <row r="28314" spans="1:4" x14ac:dyDescent="0.15">
      <c r="A28314" s="1">
        <f t="shared" ca="1" si="1684"/>
        <v>0.58055590317841832</v>
      </c>
      <c r="B28314" s="1">
        <f ca="1">RANK(A28314,A28290:A28320)</f>
        <v>14</v>
      </c>
      <c r="C28314" s="1">
        <v>25</v>
      </c>
      <c r="D28314" s="18">
        <f t="shared" ca="1" si="1685"/>
        <v>0</v>
      </c>
    </row>
    <row r="28315" spans="1:4" x14ac:dyDescent="0.15">
      <c r="A28315" s="1">
        <f t="shared" ca="1" si="1684"/>
        <v>0.63097659930945338</v>
      </c>
      <c r="B28315" s="1">
        <f ca="1">RANK(A28315,A28290:A28320)</f>
        <v>10</v>
      </c>
      <c r="C28315" s="1">
        <v>26</v>
      </c>
      <c r="D28315" s="18">
        <f t="shared" ca="1" si="1685"/>
        <v>0</v>
      </c>
    </row>
    <row r="28316" spans="1:4" x14ac:dyDescent="0.15">
      <c r="A28316" s="1">
        <f t="shared" ca="1" si="1684"/>
        <v>3.76468262800016E-2</v>
      </c>
      <c r="B28316" s="1">
        <f ca="1">RANK(A28316,A28290:A28320)</f>
        <v>29</v>
      </c>
      <c r="C28316" s="1">
        <v>27</v>
      </c>
      <c r="D28316" s="18">
        <f t="shared" ca="1" si="1685"/>
        <v>0</v>
      </c>
    </row>
    <row r="28317" spans="1:4" x14ac:dyDescent="0.15">
      <c r="A28317" s="1">
        <f t="shared" ca="1" si="1684"/>
        <v>0.64674927903928303</v>
      </c>
      <c r="B28317" s="1">
        <f ca="1">RANK(A28317,A28290:A28320)</f>
        <v>9</v>
      </c>
      <c r="C28317" s="1">
        <v>28</v>
      </c>
      <c r="D28317" s="18">
        <f t="shared" ca="1" si="1685"/>
        <v>0</v>
      </c>
    </row>
    <row r="28318" spans="1:4" x14ac:dyDescent="0.15">
      <c r="A28318" s="3">
        <f t="shared" ca="1" si="1684"/>
        <v>0.52612913974003128</v>
      </c>
      <c r="B28318" s="3">
        <f ca="1">RANK(A28318,A28290:A28320)</f>
        <v>17</v>
      </c>
      <c r="C28318" s="3">
        <v>29</v>
      </c>
      <c r="D28318" s="20">
        <f t="shared" ca="1" si="1685"/>
        <v>0</v>
      </c>
    </row>
    <row r="28319" spans="1:4" ht="14" thickBot="1" x14ac:dyDescent="0.2">
      <c r="A28319" s="2">
        <f t="shared" ca="1" si="1684"/>
        <v>0.26406083637825928</v>
      </c>
      <c r="B28319" s="2">
        <f ca="1">RANK(A28319,A28290:A28320)</f>
        <v>25</v>
      </c>
      <c r="C28319" s="2">
        <v>30</v>
      </c>
      <c r="D28319" s="19">
        <f t="shared" ca="1" si="1685"/>
        <v>0</v>
      </c>
    </row>
    <row r="28320" spans="1:4" x14ac:dyDescent="0.15">
      <c r="A28320" s="1" t="str">
        <f ca="1">IF(ROW()&gt;$F$2+1,"",RAND())</f>
        <v/>
      </c>
      <c r="B28320" s="21" t="s">
        <v>5</v>
      </c>
      <c r="C28320" s="21"/>
      <c r="D28320" s="18">
        <f ca="1">SUM(D28290:D28318)</f>
        <v>2</v>
      </c>
    </row>
    <row r="28323" spans="1:4" ht="14" thickBot="1" x14ac:dyDescent="0.2">
      <c r="A28323" s="2" t="s">
        <v>1</v>
      </c>
      <c r="B28323" s="2" t="s">
        <v>2</v>
      </c>
      <c r="C28323" s="2" t="s">
        <v>3</v>
      </c>
      <c r="D28323" s="19" t="s">
        <v>4</v>
      </c>
    </row>
    <row r="28324" spans="1:4" x14ac:dyDescent="0.15">
      <c r="A28324" s="1">
        <f ca="1">RAND()</f>
        <v>0.46771779993172902</v>
      </c>
      <c r="B28324" s="1">
        <f ca="1">RANK(A28324,A28324:A28354)</f>
        <v>11</v>
      </c>
      <c r="C28324" s="1">
        <v>1</v>
      </c>
      <c r="D28324" s="18">
        <f ca="1">IF(B28324=C28324,1,0)</f>
        <v>0</v>
      </c>
    </row>
    <row r="28325" spans="1:4" x14ac:dyDescent="0.15">
      <c r="A28325" s="1">
        <f t="shared" ref="A28325:A28353" ca="1" si="1686">RAND()</f>
        <v>0.66686559997036188</v>
      </c>
      <c r="B28325" s="1">
        <f ca="1">RANK(A28325,A28324:A28354)</f>
        <v>8</v>
      </c>
      <c r="C28325" s="1">
        <v>2</v>
      </c>
      <c r="D28325" s="18">
        <f t="shared" ref="D28325:D28353" ca="1" si="1687">IF(B28325=C28325,1,0)</f>
        <v>0</v>
      </c>
    </row>
    <row r="28326" spans="1:4" x14ac:dyDescent="0.15">
      <c r="A28326" s="1">
        <f t="shared" ca="1" si="1686"/>
        <v>0.32130571719638223</v>
      </c>
      <c r="B28326" s="1">
        <f ca="1">RANK(A28326,A28324:A28354)</f>
        <v>17</v>
      </c>
      <c r="C28326" s="1">
        <v>3</v>
      </c>
      <c r="D28326" s="18">
        <f t="shared" ca="1" si="1687"/>
        <v>0</v>
      </c>
    </row>
    <row r="28327" spans="1:4" x14ac:dyDescent="0.15">
      <c r="A28327" s="1">
        <f t="shared" ca="1" si="1686"/>
        <v>0.95798406166623773</v>
      </c>
      <c r="B28327" s="1">
        <f ca="1">RANK(A28327,A28324:A28354)</f>
        <v>1</v>
      </c>
      <c r="C28327" s="1">
        <v>4</v>
      </c>
      <c r="D28327" s="18">
        <f t="shared" ca="1" si="1687"/>
        <v>0</v>
      </c>
    </row>
    <row r="28328" spans="1:4" x14ac:dyDescent="0.15">
      <c r="A28328" s="1">
        <f t="shared" ca="1" si="1686"/>
        <v>0.8115989262401585</v>
      </c>
      <c r="B28328" s="1">
        <f ca="1">RANK(A28328,A28324:A28354)</f>
        <v>6</v>
      </c>
      <c r="C28328" s="1">
        <v>5</v>
      </c>
      <c r="D28328" s="18">
        <f t="shared" ca="1" si="1687"/>
        <v>0</v>
      </c>
    </row>
    <row r="28329" spans="1:4" x14ac:dyDescent="0.15">
      <c r="A28329" s="1">
        <f t="shared" ca="1" si="1686"/>
        <v>3.0344324234687803E-2</v>
      </c>
      <c r="B28329" s="1">
        <f ca="1">RANK(A28329,A28324:A28354)</f>
        <v>28</v>
      </c>
      <c r="C28329" s="1">
        <v>6</v>
      </c>
      <c r="D28329" s="18">
        <f t="shared" ca="1" si="1687"/>
        <v>0</v>
      </c>
    </row>
    <row r="28330" spans="1:4" x14ac:dyDescent="0.15">
      <c r="A28330" s="1">
        <f t="shared" ca="1" si="1686"/>
        <v>0.79953094158371807</v>
      </c>
      <c r="B28330" s="1">
        <f ca="1">RANK(A28330,A28324:A28354)</f>
        <v>7</v>
      </c>
      <c r="C28330" s="1">
        <v>7</v>
      </c>
      <c r="D28330" s="18">
        <f t="shared" ca="1" si="1687"/>
        <v>1</v>
      </c>
    </row>
    <row r="28331" spans="1:4" x14ac:dyDescent="0.15">
      <c r="A28331" s="1">
        <f t="shared" ca="1" si="1686"/>
        <v>7.608686354671379E-3</v>
      </c>
      <c r="B28331" s="1">
        <f ca="1">RANK(A28331,A28324:A28354)</f>
        <v>30</v>
      </c>
      <c r="C28331" s="1">
        <v>8</v>
      </c>
      <c r="D28331" s="18">
        <f t="shared" ca="1" si="1687"/>
        <v>0</v>
      </c>
    </row>
    <row r="28332" spans="1:4" x14ac:dyDescent="0.15">
      <c r="A28332" s="1">
        <f t="shared" ca="1" si="1686"/>
        <v>0.28300035102764043</v>
      </c>
      <c r="B28332" s="1">
        <f ca="1">RANK(A28332,A28324:A28354)</f>
        <v>18</v>
      </c>
      <c r="C28332" s="1">
        <v>9</v>
      </c>
      <c r="D28332" s="18">
        <f t="shared" ca="1" si="1687"/>
        <v>0</v>
      </c>
    </row>
    <row r="28333" spans="1:4" x14ac:dyDescent="0.15">
      <c r="A28333" s="1">
        <f t="shared" ca="1" si="1686"/>
        <v>0.89511803683414937</v>
      </c>
      <c r="B28333" s="1">
        <f ca="1">RANK(A28333,A28324:A28354)</f>
        <v>3</v>
      </c>
      <c r="C28333" s="1">
        <v>10</v>
      </c>
      <c r="D28333" s="18">
        <f t="shared" ca="1" si="1687"/>
        <v>0</v>
      </c>
    </row>
    <row r="28334" spans="1:4" x14ac:dyDescent="0.15">
      <c r="A28334" s="1">
        <f t="shared" ca="1" si="1686"/>
        <v>6.0778800155109614E-2</v>
      </c>
      <c r="B28334" s="1">
        <f ca="1">RANK(A28334,A28324:A28354)</f>
        <v>26</v>
      </c>
      <c r="C28334" s="1">
        <v>11</v>
      </c>
      <c r="D28334" s="18">
        <f t="shared" ca="1" si="1687"/>
        <v>0</v>
      </c>
    </row>
    <row r="28335" spans="1:4" x14ac:dyDescent="0.15">
      <c r="A28335" s="1">
        <f t="shared" ca="1" si="1686"/>
        <v>0.21957551968780109</v>
      </c>
      <c r="B28335" s="1">
        <f ca="1">RANK(A28335,A28324:A28354)</f>
        <v>22</v>
      </c>
      <c r="C28335" s="1">
        <v>12</v>
      </c>
      <c r="D28335" s="18">
        <f t="shared" ca="1" si="1687"/>
        <v>0</v>
      </c>
    </row>
    <row r="28336" spans="1:4" x14ac:dyDescent="0.15">
      <c r="A28336" s="1">
        <f t="shared" ca="1" si="1686"/>
        <v>0.42009614925537364</v>
      </c>
      <c r="B28336" s="1">
        <f ca="1">RANK(A28336,A28324:A28354)</f>
        <v>14</v>
      </c>
      <c r="C28336" s="1">
        <v>13</v>
      </c>
      <c r="D28336" s="18">
        <f t="shared" ca="1" si="1687"/>
        <v>0</v>
      </c>
    </row>
    <row r="28337" spans="1:4" x14ac:dyDescent="0.15">
      <c r="A28337" s="1">
        <f t="shared" ca="1" si="1686"/>
        <v>0.27828123169922581</v>
      </c>
      <c r="B28337" s="1">
        <f ca="1">RANK(A28337,A28324:A28354)</f>
        <v>19</v>
      </c>
      <c r="C28337" s="1">
        <v>14</v>
      </c>
      <c r="D28337" s="18">
        <f t="shared" ca="1" si="1687"/>
        <v>0</v>
      </c>
    </row>
    <row r="28338" spans="1:4" x14ac:dyDescent="0.15">
      <c r="A28338" s="1">
        <f t="shared" ca="1" si="1686"/>
        <v>0.88526148471824218</v>
      </c>
      <c r="B28338" s="1">
        <f ca="1">RANK(A28338,A28324:A28354)</f>
        <v>4</v>
      </c>
      <c r="C28338" s="1">
        <v>15</v>
      </c>
      <c r="D28338" s="18">
        <f t="shared" ca="1" si="1687"/>
        <v>0</v>
      </c>
    </row>
    <row r="28339" spans="1:4" x14ac:dyDescent="0.15">
      <c r="A28339" s="1">
        <f t="shared" ca="1" si="1686"/>
        <v>0.21005664343908115</v>
      </c>
      <c r="B28339" s="1">
        <f ca="1">RANK(A28339,A28324:A28354)</f>
        <v>23</v>
      </c>
      <c r="C28339" s="1">
        <v>16</v>
      </c>
      <c r="D28339" s="18">
        <f t="shared" ca="1" si="1687"/>
        <v>0</v>
      </c>
    </row>
    <row r="28340" spans="1:4" x14ac:dyDescent="0.15">
      <c r="A28340" s="1">
        <f t="shared" ca="1" si="1686"/>
        <v>0.52057243738214265</v>
      </c>
      <c r="B28340" s="1">
        <f ca="1">RANK(A28340,A28324:A28354)</f>
        <v>10</v>
      </c>
      <c r="C28340" s="1">
        <v>17</v>
      </c>
      <c r="D28340" s="18">
        <f t="shared" ca="1" si="1687"/>
        <v>0</v>
      </c>
    </row>
    <row r="28341" spans="1:4" x14ac:dyDescent="0.15">
      <c r="A28341" s="1">
        <f t="shared" ca="1" si="1686"/>
        <v>0.93539974282637162</v>
      </c>
      <c r="B28341" s="1">
        <f ca="1">RANK(A28341,A28324:A28354)</f>
        <v>2</v>
      </c>
      <c r="C28341" s="1">
        <v>18</v>
      </c>
      <c r="D28341" s="18">
        <f t="shared" ca="1" si="1687"/>
        <v>0</v>
      </c>
    </row>
    <row r="28342" spans="1:4" x14ac:dyDescent="0.15">
      <c r="A28342" s="1">
        <f t="shared" ca="1" si="1686"/>
        <v>0.2484319268817704</v>
      </c>
      <c r="B28342" s="1">
        <f ca="1">RANK(A28342,A28324:A28354)</f>
        <v>21</v>
      </c>
      <c r="C28342" s="1">
        <v>19</v>
      </c>
      <c r="D28342" s="18">
        <f t="shared" ca="1" si="1687"/>
        <v>0</v>
      </c>
    </row>
    <row r="28343" spans="1:4" x14ac:dyDescent="0.15">
      <c r="A28343" s="1">
        <f t="shared" ca="1" si="1686"/>
        <v>0.36157195427596545</v>
      </c>
      <c r="B28343" s="1">
        <f ca="1">RANK(A28343,A28324:A28354)</f>
        <v>16</v>
      </c>
      <c r="C28343" s="1">
        <v>20</v>
      </c>
      <c r="D28343" s="18">
        <f t="shared" ca="1" si="1687"/>
        <v>0</v>
      </c>
    </row>
    <row r="28344" spans="1:4" x14ac:dyDescent="0.15">
      <c r="A28344" s="1">
        <f t="shared" ca="1" si="1686"/>
        <v>0.42750439089023395</v>
      </c>
      <c r="B28344" s="1">
        <f ca="1">RANK(A28344,A28324:A28354)</f>
        <v>13</v>
      </c>
      <c r="C28344" s="1">
        <v>21</v>
      </c>
      <c r="D28344" s="18">
        <f t="shared" ca="1" si="1687"/>
        <v>0</v>
      </c>
    </row>
    <row r="28345" spans="1:4" x14ac:dyDescent="0.15">
      <c r="A28345" s="1">
        <f t="shared" ca="1" si="1686"/>
        <v>0.61944721995434249</v>
      </c>
      <c r="B28345" s="1">
        <f ca="1">RANK(A28345,A28324:A28354)</f>
        <v>9</v>
      </c>
      <c r="C28345" s="1">
        <v>22</v>
      </c>
      <c r="D28345" s="18">
        <f t="shared" ca="1" si="1687"/>
        <v>0</v>
      </c>
    </row>
    <row r="28346" spans="1:4" x14ac:dyDescent="0.15">
      <c r="A28346" s="1">
        <f t="shared" ca="1" si="1686"/>
        <v>3.4913283950449125E-2</v>
      </c>
      <c r="B28346" s="1">
        <f ca="1">RANK(A28346,A28324:A28354)</f>
        <v>27</v>
      </c>
      <c r="C28346" s="1">
        <v>23</v>
      </c>
      <c r="D28346" s="18">
        <f t="shared" ca="1" si="1687"/>
        <v>0</v>
      </c>
    </row>
    <row r="28347" spans="1:4" x14ac:dyDescent="0.15">
      <c r="A28347" s="1">
        <f t="shared" ca="1" si="1686"/>
        <v>0.43579302323344715</v>
      </c>
      <c r="B28347" s="1">
        <f ca="1">RANK(A28347,A28324:A28354)</f>
        <v>12</v>
      </c>
      <c r="C28347" s="1">
        <v>24</v>
      </c>
      <c r="D28347" s="18">
        <f t="shared" ca="1" si="1687"/>
        <v>0</v>
      </c>
    </row>
    <row r="28348" spans="1:4" x14ac:dyDescent="0.15">
      <c r="A28348" s="1">
        <f t="shared" ca="1" si="1686"/>
        <v>0.81360012197735976</v>
      </c>
      <c r="B28348" s="1">
        <f ca="1">RANK(A28348,A28324:A28354)</f>
        <v>5</v>
      </c>
      <c r="C28348" s="1">
        <v>25</v>
      </c>
      <c r="D28348" s="18">
        <f t="shared" ca="1" si="1687"/>
        <v>0</v>
      </c>
    </row>
    <row r="28349" spans="1:4" x14ac:dyDescent="0.15">
      <c r="A28349" s="1">
        <f t="shared" ca="1" si="1686"/>
        <v>9.6863569835158092E-2</v>
      </c>
      <c r="B28349" s="1">
        <f ca="1">RANK(A28349,A28324:A28354)</f>
        <v>24</v>
      </c>
      <c r="C28349" s="1">
        <v>26</v>
      </c>
      <c r="D28349" s="18">
        <f t="shared" ca="1" si="1687"/>
        <v>0</v>
      </c>
    </row>
    <row r="28350" spans="1:4" x14ac:dyDescent="0.15">
      <c r="A28350" s="1">
        <f t="shared" ca="1" si="1686"/>
        <v>0.38425394712403227</v>
      </c>
      <c r="B28350" s="1">
        <f ca="1">RANK(A28350,A28324:A28354)</f>
        <v>15</v>
      </c>
      <c r="C28350" s="1">
        <v>27</v>
      </c>
      <c r="D28350" s="18">
        <f t="shared" ca="1" si="1687"/>
        <v>0</v>
      </c>
    </row>
    <row r="28351" spans="1:4" x14ac:dyDescent="0.15">
      <c r="A28351" s="1">
        <f t="shared" ca="1" si="1686"/>
        <v>0.27032984861295795</v>
      </c>
      <c r="B28351" s="1">
        <f ca="1">RANK(A28351,A28324:A28354)</f>
        <v>20</v>
      </c>
      <c r="C28351" s="1">
        <v>28</v>
      </c>
      <c r="D28351" s="18">
        <f t="shared" ca="1" si="1687"/>
        <v>0</v>
      </c>
    </row>
    <row r="28352" spans="1:4" x14ac:dyDescent="0.15">
      <c r="A28352" s="3">
        <f t="shared" ca="1" si="1686"/>
        <v>2.6844800566581117E-2</v>
      </c>
      <c r="B28352" s="3">
        <f ca="1">RANK(A28352,A28324:A28354)</f>
        <v>29</v>
      </c>
      <c r="C28352" s="3">
        <v>29</v>
      </c>
      <c r="D28352" s="20">
        <f t="shared" ca="1" si="1687"/>
        <v>1</v>
      </c>
    </row>
    <row r="28353" spans="1:4" ht="14" thickBot="1" x14ac:dyDescent="0.2">
      <c r="A28353" s="2">
        <f t="shared" ca="1" si="1686"/>
        <v>6.8085409564537791E-2</v>
      </c>
      <c r="B28353" s="2">
        <f ca="1">RANK(A28353,A28324:A28354)</f>
        <v>25</v>
      </c>
      <c r="C28353" s="2">
        <v>30</v>
      </c>
      <c r="D28353" s="19">
        <f t="shared" ca="1" si="1687"/>
        <v>0</v>
      </c>
    </row>
    <row r="28354" spans="1:4" x14ac:dyDescent="0.15">
      <c r="A28354" s="1" t="str">
        <f ca="1">IF(ROW()&gt;$F$2+1,"",RAND())</f>
        <v/>
      </c>
      <c r="B28354" s="21" t="s">
        <v>5</v>
      </c>
      <c r="C28354" s="21"/>
      <c r="D28354" s="18">
        <f ca="1">SUM(D28324:D28352)</f>
        <v>2</v>
      </c>
    </row>
    <row r="28357" spans="1:4" ht="14" thickBot="1" x14ac:dyDescent="0.2">
      <c r="A28357" s="2" t="s">
        <v>1</v>
      </c>
      <c r="B28357" s="2" t="s">
        <v>2</v>
      </c>
      <c r="C28357" s="2" t="s">
        <v>3</v>
      </c>
      <c r="D28357" s="19" t="s">
        <v>4</v>
      </c>
    </row>
    <row r="28358" spans="1:4" x14ac:dyDescent="0.15">
      <c r="A28358" s="1">
        <f ca="1">RAND()</f>
        <v>0.27691175600345208</v>
      </c>
      <c r="B28358" s="1">
        <f ca="1">RANK(A28358,A28358:A28388)</f>
        <v>21</v>
      </c>
      <c r="C28358" s="1">
        <v>1</v>
      </c>
      <c r="D28358" s="18">
        <f ca="1">IF(B28358=C28358,1,0)</f>
        <v>0</v>
      </c>
    </row>
    <row r="28359" spans="1:4" x14ac:dyDescent="0.15">
      <c r="A28359" s="1">
        <f t="shared" ref="A28359:A28387" ca="1" si="1688">RAND()</f>
        <v>0.43231912270549122</v>
      </c>
      <c r="B28359" s="1">
        <f ca="1">RANK(A28359,A28358:A28388)</f>
        <v>17</v>
      </c>
      <c r="C28359" s="1">
        <v>2</v>
      </c>
      <c r="D28359" s="18">
        <f t="shared" ref="D28359:D28387" ca="1" si="1689">IF(B28359=C28359,1,0)</f>
        <v>0</v>
      </c>
    </row>
    <row r="28360" spans="1:4" x14ac:dyDescent="0.15">
      <c r="A28360" s="1">
        <f t="shared" ca="1" si="1688"/>
        <v>0.1096608463116262</v>
      </c>
      <c r="B28360" s="1">
        <f ca="1">RANK(A28360,A28358:A28388)</f>
        <v>26</v>
      </c>
      <c r="C28360" s="1">
        <v>3</v>
      </c>
      <c r="D28360" s="18">
        <f t="shared" ca="1" si="1689"/>
        <v>0</v>
      </c>
    </row>
    <row r="28361" spans="1:4" x14ac:dyDescent="0.15">
      <c r="A28361" s="1">
        <f t="shared" ca="1" si="1688"/>
        <v>0.26470213928272557</v>
      </c>
      <c r="B28361" s="1">
        <f ca="1">RANK(A28361,A28358:A28388)</f>
        <v>23</v>
      </c>
      <c r="C28361" s="1">
        <v>4</v>
      </c>
      <c r="D28361" s="18">
        <f t="shared" ca="1" si="1689"/>
        <v>0</v>
      </c>
    </row>
    <row r="28362" spans="1:4" x14ac:dyDescent="0.15">
      <c r="A28362" s="1">
        <f t="shared" ca="1" si="1688"/>
        <v>0.23036240856884449</v>
      </c>
      <c r="B28362" s="1">
        <f ca="1">RANK(A28362,A28358:A28388)</f>
        <v>24</v>
      </c>
      <c r="C28362" s="1">
        <v>5</v>
      </c>
      <c r="D28362" s="18">
        <f t="shared" ca="1" si="1689"/>
        <v>0</v>
      </c>
    </row>
    <row r="28363" spans="1:4" x14ac:dyDescent="0.15">
      <c r="A28363" s="1">
        <f t="shared" ca="1" si="1688"/>
        <v>5.1015355327077572E-4</v>
      </c>
      <c r="B28363" s="1">
        <f ca="1">RANK(A28363,A28358:A28388)</f>
        <v>30</v>
      </c>
      <c r="C28363" s="1">
        <v>6</v>
      </c>
      <c r="D28363" s="18">
        <f t="shared" ca="1" si="1689"/>
        <v>0</v>
      </c>
    </row>
    <row r="28364" spans="1:4" x14ac:dyDescent="0.15">
      <c r="A28364" s="1">
        <f t="shared" ca="1" si="1688"/>
        <v>0.66999330736955109</v>
      </c>
      <c r="B28364" s="1">
        <f ca="1">RANK(A28364,A28358:A28388)</f>
        <v>12</v>
      </c>
      <c r="C28364" s="1">
        <v>7</v>
      </c>
      <c r="D28364" s="18">
        <f t="shared" ca="1" si="1689"/>
        <v>0</v>
      </c>
    </row>
    <row r="28365" spans="1:4" x14ac:dyDescent="0.15">
      <c r="A28365" s="1">
        <f t="shared" ca="1" si="1688"/>
        <v>0.69084141225446005</v>
      </c>
      <c r="B28365" s="1">
        <f ca="1">RANK(A28365,A28358:A28388)</f>
        <v>10</v>
      </c>
      <c r="C28365" s="1">
        <v>8</v>
      </c>
      <c r="D28365" s="18">
        <f t="shared" ca="1" si="1689"/>
        <v>0</v>
      </c>
    </row>
    <row r="28366" spans="1:4" x14ac:dyDescent="0.15">
      <c r="A28366" s="1">
        <f t="shared" ca="1" si="1688"/>
        <v>0.1218070550706285</v>
      </c>
      <c r="B28366" s="1">
        <f ca="1">RANK(A28366,A28358:A28388)</f>
        <v>25</v>
      </c>
      <c r="C28366" s="1">
        <v>9</v>
      </c>
      <c r="D28366" s="18">
        <f t="shared" ca="1" si="1689"/>
        <v>0</v>
      </c>
    </row>
    <row r="28367" spans="1:4" x14ac:dyDescent="0.15">
      <c r="A28367" s="1">
        <f t="shared" ca="1" si="1688"/>
        <v>0.10364886547898822</v>
      </c>
      <c r="B28367" s="1">
        <f ca="1">RANK(A28367,A28358:A28388)</f>
        <v>27</v>
      </c>
      <c r="C28367" s="1">
        <v>10</v>
      </c>
      <c r="D28367" s="18">
        <f t="shared" ca="1" si="1689"/>
        <v>0</v>
      </c>
    </row>
    <row r="28368" spans="1:4" x14ac:dyDescent="0.15">
      <c r="A28368" s="1">
        <f t="shared" ca="1" si="1688"/>
        <v>0.59733438358401392</v>
      </c>
      <c r="B28368" s="1">
        <f ca="1">RANK(A28368,A28358:A28388)</f>
        <v>15</v>
      </c>
      <c r="C28368" s="1">
        <v>11</v>
      </c>
      <c r="D28368" s="18">
        <f t="shared" ca="1" si="1689"/>
        <v>0</v>
      </c>
    </row>
    <row r="28369" spans="1:4" x14ac:dyDescent="0.15">
      <c r="A28369" s="1">
        <f t="shared" ca="1" si="1688"/>
        <v>0.7268470810740516</v>
      </c>
      <c r="B28369" s="1">
        <f ca="1">RANK(A28369,A28358:A28388)</f>
        <v>8</v>
      </c>
      <c r="C28369" s="1">
        <v>12</v>
      </c>
      <c r="D28369" s="18">
        <f t="shared" ca="1" si="1689"/>
        <v>0</v>
      </c>
    </row>
    <row r="28370" spans="1:4" x14ac:dyDescent="0.15">
      <c r="A28370" s="1">
        <f t="shared" ca="1" si="1688"/>
        <v>0.85421406546237821</v>
      </c>
      <c r="B28370" s="1">
        <f ca="1">RANK(A28370,A28358:A28388)</f>
        <v>2</v>
      </c>
      <c r="C28370" s="1">
        <v>13</v>
      </c>
      <c r="D28370" s="18">
        <f t="shared" ca="1" si="1689"/>
        <v>0</v>
      </c>
    </row>
    <row r="28371" spans="1:4" x14ac:dyDescent="0.15">
      <c r="A28371" s="1">
        <f t="shared" ca="1" si="1688"/>
        <v>0.29047095457684824</v>
      </c>
      <c r="B28371" s="1">
        <f ca="1">RANK(A28371,A28358:A28388)</f>
        <v>20</v>
      </c>
      <c r="C28371" s="1">
        <v>14</v>
      </c>
      <c r="D28371" s="18">
        <f t="shared" ca="1" si="1689"/>
        <v>0</v>
      </c>
    </row>
    <row r="28372" spans="1:4" x14ac:dyDescent="0.15">
      <c r="A28372" s="1">
        <f t="shared" ca="1" si="1688"/>
        <v>0.63421094536200173</v>
      </c>
      <c r="B28372" s="1">
        <f ca="1">RANK(A28372,A28358:A28388)</f>
        <v>14</v>
      </c>
      <c r="C28372" s="1">
        <v>15</v>
      </c>
      <c r="D28372" s="18">
        <f t="shared" ca="1" si="1689"/>
        <v>0</v>
      </c>
    </row>
    <row r="28373" spans="1:4" x14ac:dyDescent="0.15">
      <c r="A28373" s="1">
        <f t="shared" ca="1" si="1688"/>
        <v>0.73997864573706396</v>
      </c>
      <c r="B28373" s="1">
        <f ca="1">RANK(A28373,A28358:A28388)</f>
        <v>7</v>
      </c>
      <c r="C28373" s="1">
        <v>16</v>
      </c>
      <c r="D28373" s="18">
        <f t="shared" ca="1" si="1689"/>
        <v>0</v>
      </c>
    </row>
    <row r="28374" spans="1:4" x14ac:dyDescent="0.15">
      <c r="A28374" s="1">
        <f t="shared" ca="1" si="1688"/>
        <v>0.76511967782031143</v>
      </c>
      <c r="B28374" s="1">
        <f ca="1">RANK(A28374,A28358:A28388)</f>
        <v>5</v>
      </c>
      <c r="C28374" s="1">
        <v>17</v>
      </c>
      <c r="D28374" s="18">
        <f t="shared" ca="1" si="1689"/>
        <v>0</v>
      </c>
    </row>
    <row r="28375" spans="1:4" x14ac:dyDescent="0.15">
      <c r="A28375" s="1">
        <f t="shared" ca="1" si="1688"/>
        <v>0.92292241032312616</v>
      </c>
      <c r="B28375" s="1">
        <f ca="1">RANK(A28375,A28358:A28388)</f>
        <v>1</v>
      </c>
      <c r="C28375" s="1">
        <v>18</v>
      </c>
      <c r="D28375" s="18">
        <f t="shared" ca="1" si="1689"/>
        <v>0</v>
      </c>
    </row>
    <row r="28376" spans="1:4" x14ac:dyDescent="0.15">
      <c r="A28376" s="1">
        <f t="shared" ca="1" si="1688"/>
        <v>5.780809241695628E-2</v>
      </c>
      <c r="B28376" s="1">
        <f ca="1">RANK(A28376,A28358:A28388)</f>
        <v>28</v>
      </c>
      <c r="C28376" s="1">
        <v>19</v>
      </c>
      <c r="D28376" s="18">
        <f t="shared" ca="1" si="1689"/>
        <v>0</v>
      </c>
    </row>
    <row r="28377" spans="1:4" x14ac:dyDescent="0.15">
      <c r="A28377" s="1">
        <f t="shared" ca="1" si="1688"/>
        <v>2.1206722176735027E-2</v>
      </c>
      <c r="B28377" s="1">
        <f ca="1">RANK(A28377,A28358:A28388)</f>
        <v>29</v>
      </c>
      <c r="C28377" s="1">
        <v>20</v>
      </c>
      <c r="D28377" s="18">
        <f t="shared" ca="1" si="1689"/>
        <v>0</v>
      </c>
    </row>
    <row r="28378" spans="1:4" x14ac:dyDescent="0.15">
      <c r="A28378" s="1">
        <f t="shared" ca="1" si="1688"/>
        <v>0.79066468899804354</v>
      </c>
      <c r="B28378" s="1">
        <f ca="1">RANK(A28378,A28358:A28388)</f>
        <v>4</v>
      </c>
      <c r="C28378" s="1">
        <v>21</v>
      </c>
      <c r="D28378" s="18">
        <f t="shared" ca="1" si="1689"/>
        <v>0</v>
      </c>
    </row>
    <row r="28379" spans="1:4" x14ac:dyDescent="0.15">
      <c r="A28379" s="1">
        <f t="shared" ca="1" si="1688"/>
        <v>0.82406923241627639</v>
      </c>
      <c r="B28379" s="1">
        <f ca="1">RANK(A28379,A28358:A28388)</f>
        <v>3</v>
      </c>
      <c r="C28379" s="1">
        <v>22</v>
      </c>
      <c r="D28379" s="18">
        <f t="shared" ca="1" si="1689"/>
        <v>0</v>
      </c>
    </row>
    <row r="28380" spans="1:4" x14ac:dyDescent="0.15">
      <c r="A28380" s="1">
        <f t="shared" ca="1" si="1688"/>
        <v>0.68338707956936307</v>
      </c>
      <c r="B28380" s="1">
        <f ca="1">RANK(A28380,A28358:A28388)</f>
        <v>11</v>
      </c>
      <c r="C28380" s="1">
        <v>23</v>
      </c>
      <c r="D28380" s="18">
        <f t="shared" ca="1" si="1689"/>
        <v>0</v>
      </c>
    </row>
    <row r="28381" spans="1:4" x14ac:dyDescent="0.15">
      <c r="A28381" s="1">
        <f t="shared" ca="1" si="1688"/>
        <v>0.7622378868259938</v>
      </c>
      <c r="B28381" s="1">
        <f ca="1">RANK(A28381,A28358:A28388)</f>
        <v>6</v>
      </c>
      <c r="C28381" s="1">
        <v>24</v>
      </c>
      <c r="D28381" s="18">
        <f t="shared" ca="1" si="1689"/>
        <v>0</v>
      </c>
    </row>
    <row r="28382" spans="1:4" x14ac:dyDescent="0.15">
      <c r="A28382" s="1">
        <f t="shared" ca="1" si="1688"/>
        <v>0.38044699876394439</v>
      </c>
      <c r="B28382" s="1">
        <f ca="1">RANK(A28382,A28358:A28388)</f>
        <v>18</v>
      </c>
      <c r="C28382" s="1">
        <v>25</v>
      </c>
      <c r="D28382" s="18">
        <f t="shared" ca="1" si="1689"/>
        <v>0</v>
      </c>
    </row>
    <row r="28383" spans="1:4" x14ac:dyDescent="0.15">
      <c r="A28383" s="1">
        <f t="shared" ca="1" si="1688"/>
        <v>0.72107583664148589</v>
      </c>
      <c r="B28383" s="1">
        <f ca="1">RANK(A28383,A28358:A28388)</f>
        <v>9</v>
      </c>
      <c r="C28383" s="1">
        <v>26</v>
      </c>
      <c r="D28383" s="18">
        <f t="shared" ca="1" si="1689"/>
        <v>0</v>
      </c>
    </row>
    <row r="28384" spans="1:4" x14ac:dyDescent="0.15">
      <c r="A28384" s="1">
        <f t="shared" ca="1" si="1688"/>
        <v>0.52127345225350297</v>
      </c>
      <c r="B28384" s="1">
        <f ca="1">RANK(A28384,A28358:A28388)</f>
        <v>16</v>
      </c>
      <c r="C28384" s="1">
        <v>27</v>
      </c>
      <c r="D28384" s="18">
        <f t="shared" ca="1" si="1689"/>
        <v>0</v>
      </c>
    </row>
    <row r="28385" spans="1:4" x14ac:dyDescent="0.15">
      <c r="A28385" s="1">
        <f t="shared" ca="1" si="1688"/>
        <v>0.26668952050097117</v>
      </c>
      <c r="B28385" s="1">
        <f ca="1">RANK(A28385,A28358:A28388)</f>
        <v>22</v>
      </c>
      <c r="C28385" s="1">
        <v>28</v>
      </c>
      <c r="D28385" s="18">
        <f t="shared" ca="1" si="1689"/>
        <v>0</v>
      </c>
    </row>
    <row r="28386" spans="1:4" x14ac:dyDescent="0.15">
      <c r="A28386" s="3">
        <f t="shared" ca="1" si="1688"/>
        <v>0.65110999408603087</v>
      </c>
      <c r="B28386" s="3">
        <f ca="1">RANK(A28386,A28358:A28388)</f>
        <v>13</v>
      </c>
      <c r="C28386" s="3">
        <v>29</v>
      </c>
      <c r="D28386" s="20">
        <f t="shared" ca="1" si="1689"/>
        <v>0</v>
      </c>
    </row>
    <row r="28387" spans="1:4" ht="14" thickBot="1" x14ac:dyDescent="0.2">
      <c r="A28387" s="2">
        <f t="shared" ca="1" si="1688"/>
        <v>0.36841956145005705</v>
      </c>
      <c r="B28387" s="2">
        <f ca="1">RANK(A28387,A28358:A28388)</f>
        <v>19</v>
      </c>
      <c r="C28387" s="2">
        <v>30</v>
      </c>
      <c r="D28387" s="19">
        <f t="shared" ca="1" si="1689"/>
        <v>0</v>
      </c>
    </row>
    <row r="28388" spans="1:4" x14ac:dyDescent="0.15">
      <c r="A28388" s="1" t="str">
        <f ca="1">IF(ROW()&gt;$F$2+1,"",RAND())</f>
        <v/>
      </c>
      <c r="B28388" s="21" t="s">
        <v>5</v>
      </c>
      <c r="C28388" s="21"/>
      <c r="D28388" s="18">
        <f ca="1">SUM(D28358:D28386)</f>
        <v>0</v>
      </c>
    </row>
    <row r="28391" spans="1:4" ht="14" thickBot="1" x14ac:dyDescent="0.2">
      <c r="A28391" s="2" t="s">
        <v>1</v>
      </c>
      <c r="B28391" s="2" t="s">
        <v>2</v>
      </c>
      <c r="C28391" s="2" t="s">
        <v>3</v>
      </c>
      <c r="D28391" s="19" t="s">
        <v>4</v>
      </c>
    </row>
    <row r="28392" spans="1:4" x14ac:dyDescent="0.15">
      <c r="A28392" s="1">
        <f ca="1">RAND()</f>
        <v>0.20763856500619926</v>
      </c>
      <c r="B28392" s="1">
        <f ca="1">RANK(A28392,A28392:A28422)</f>
        <v>26</v>
      </c>
      <c r="C28392" s="1">
        <v>1</v>
      </c>
      <c r="D28392" s="18">
        <f ca="1">IF(B28392=C28392,1,0)</f>
        <v>0</v>
      </c>
    </row>
    <row r="28393" spans="1:4" x14ac:dyDescent="0.15">
      <c r="A28393" s="1">
        <f t="shared" ref="A28393:A28421" ca="1" si="1690">RAND()</f>
        <v>0.83303434068475435</v>
      </c>
      <c r="B28393" s="1">
        <f ca="1">RANK(A28393,A28392:A28422)</f>
        <v>9</v>
      </c>
      <c r="C28393" s="1">
        <v>2</v>
      </c>
      <c r="D28393" s="18">
        <f t="shared" ref="D28393:D28421" ca="1" si="1691">IF(B28393=C28393,1,0)</f>
        <v>0</v>
      </c>
    </row>
    <row r="28394" spans="1:4" x14ac:dyDescent="0.15">
      <c r="A28394" s="1">
        <f t="shared" ca="1" si="1690"/>
        <v>0.26338795364500855</v>
      </c>
      <c r="B28394" s="1">
        <f ca="1">RANK(A28394,A28392:A28422)</f>
        <v>25</v>
      </c>
      <c r="C28394" s="1">
        <v>3</v>
      </c>
      <c r="D28394" s="18">
        <f t="shared" ca="1" si="1691"/>
        <v>0</v>
      </c>
    </row>
    <row r="28395" spans="1:4" x14ac:dyDescent="0.15">
      <c r="A28395" s="1">
        <f t="shared" ca="1" si="1690"/>
        <v>0.15322057179831305</v>
      </c>
      <c r="B28395" s="1">
        <f ca="1">RANK(A28395,A28392:A28422)</f>
        <v>29</v>
      </c>
      <c r="C28395" s="1">
        <v>4</v>
      </c>
      <c r="D28395" s="18">
        <f t="shared" ca="1" si="1691"/>
        <v>0</v>
      </c>
    </row>
    <row r="28396" spans="1:4" x14ac:dyDescent="0.15">
      <c r="A28396" s="1">
        <f t="shared" ca="1" si="1690"/>
        <v>0.91682140905008414</v>
      </c>
      <c r="B28396" s="1">
        <f ca="1">RANK(A28396,A28392:A28422)</f>
        <v>4</v>
      </c>
      <c r="C28396" s="1">
        <v>5</v>
      </c>
      <c r="D28396" s="18">
        <f t="shared" ca="1" si="1691"/>
        <v>0</v>
      </c>
    </row>
    <row r="28397" spans="1:4" x14ac:dyDescent="0.15">
      <c r="A28397" s="1">
        <f t="shared" ca="1" si="1690"/>
        <v>0.2748798491760287</v>
      </c>
      <c r="B28397" s="1">
        <f ca="1">RANK(A28397,A28392:A28422)</f>
        <v>23</v>
      </c>
      <c r="C28397" s="1">
        <v>6</v>
      </c>
      <c r="D28397" s="18">
        <f t="shared" ca="1" si="1691"/>
        <v>0</v>
      </c>
    </row>
    <row r="28398" spans="1:4" x14ac:dyDescent="0.15">
      <c r="A28398" s="1">
        <f t="shared" ca="1" si="1690"/>
        <v>0.51742509703686324</v>
      </c>
      <c r="B28398" s="1">
        <f ca="1">RANK(A28398,A28392:A28422)</f>
        <v>13</v>
      </c>
      <c r="C28398" s="1">
        <v>7</v>
      </c>
      <c r="D28398" s="18">
        <f t="shared" ca="1" si="1691"/>
        <v>0</v>
      </c>
    </row>
    <row r="28399" spans="1:4" x14ac:dyDescent="0.15">
      <c r="A28399" s="1">
        <f t="shared" ca="1" si="1690"/>
        <v>0.84978966198165484</v>
      </c>
      <c r="B28399" s="1">
        <f ca="1">RANK(A28399,A28392:A28422)</f>
        <v>7</v>
      </c>
      <c r="C28399" s="1">
        <v>8</v>
      </c>
      <c r="D28399" s="18">
        <f t="shared" ca="1" si="1691"/>
        <v>0</v>
      </c>
    </row>
    <row r="28400" spans="1:4" x14ac:dyDescent="0.15">
      <c r="A28400" s="1">
        <f t="shared" ca="1" si="1690"/>
        <v>0.86103267855878451</v>
      </c>
      <c r="B28400" s="1">
        <f ca="1">RANK(A28400,A28392:A28422)</f>
        <v>5</v>
      </c>
      <c r="C28400" s="1">
        <v>9</v>
      </c>
      <c r="D28400" s="18">
        <f t="shared" ca="1" si="1691"/>
        <v>0</v>
      </c>
    </row>
    <row r="28401" spans="1:4" x14ac:dyDescent="0.15">
      <c r="A28401" s="1">
        <f t="shared" ca="1" si="1690"/>
        <v>0.13589237333595805</v>
      </c>
      <c r="B28401" s="1">
        <f ca="1">RANK(A28401,A28392:A28422)</f>
        <v>30</v>
      </c>
      <c r="C28401" s="1">
        <v>10</v>
      </c>
      <c r="D28401" s="18">
        <f t="shared" ca="1" si="1691"/>
        <v>0</v>
      </c>
    </row>
    <row r="28402" spans="1:4" x14ac:dyDescent="0.15">
      <c r="A28402" s="1">
        <f t="shared" ca="1" si="1690"/>
        <v>0.83221963166060475</v>
      </c>
      <c r="B28402" s="1">
        <f ca="1">RANK(A28402,A28392:A28422)</f>
        <v>10</v>
      </c>
      <c r="C28402" s="1">
        <v>11</v>
      </c>
      <c r="D28402" s="18">
        <f t="shared" ca="1" si="1691"/>
        <v>0</v>
      </c>
    </row>
    <row r="28403" spans="1:4" x14ac:dyDescent="0.15">
      <c r="A28403" s="1">
        <f t="shared" ca="1" si="1690"/>
        <v>0.3532289667191969</v>
      </c>
      <c r="B28403" s="1">
        <f ca="1">RANK(A28403,A28392:A28422)</f>
        <v>19</v>
      </c>
      <c r="C28403" s="1">
        <v>12</v>
      </c>
      <c r="D28403" s="18">
        <f t="shared" ca="1" si="1691"/>
        <v>0</v>
      </c>
    </row>
    <row r="28404" spans="1:4" x14ac:dyDescent="0.15">
      <c r="A28404" s="1">
        <f t="shared" ca="1" si="1690"/>
        <v>0.97234291253597294</v>
      </c>
      <c r="B28404" s="1">
        <f ca="1">RANK(A28404,A28392:A28422)</f>
        <v>3</v>
      </c>
      <c r="C28404" s="1">
        <v>13</v>
      </c>
      <c r="D28404" s="18">
        <f t="shared" ca="1" si="1691"/>
        <v>0</v>
      </c>
    </row>
    <row r="28405" spans="1:4" x14ac:dyDescent="0.15">
      <c r="A28405" s="1">
        <f t="shared" ca="1" si="1690"/>
        <v>0.34779075043648522</v>
      </c>
      <c r="B28405" s="1">
        <f ca="1">RANK(A28405,A28392:A28422)</f>
        <v>20</v>
      </c>
      <c r="C28405" s="1">
        <v>14</v>
      </c>
      <c r="D28405" s="18">
        <f t="shared" ca="1" si="1691"/>
        <v>0</v>
      </c>
    </row>
    <row r="28406" spans="1:4" x14ac:dyDescent="0.15">
      <c r="A28406" s="1">
        <f t="shared" ca="1" si="1690"/>
        <v>0.99173764012442023</v>
      </c>
      <c r="B28406" s="1">
        <f ca="1">RANK(A28406,A28392:A28422)</f>
        <v>2</v>
      </c>
      <c r="C28406" s="1">
        <v>15</v>
      </c>
      <c r="D28406" s="18">
        <f t="shared" ca="1" si="1691"/>
        <v>0</v>
      </c>
    </row>
    <row r="28407" spans="1:4" x14ac:dyDescent="0.15">
      <c r="A28407" s="1">
        <f t="shared" ca="1" si="1690"/>
        <v>0.40814638363401046</v>
      </c>
      <c r="B28407" s="1">
        <f ca="1">RANK(A28407,A28392:A28422)</f>
        <v>17</v>
      </c>
      <c r="C28407" s="1">
        <v>16</v>
      </c>
      <c r="D28407" s="18">
        <f t="shared" ca="1" si="1691"/>
        <v>0</v>
      </c>
    </row>
    <row r="28408" spans="1:4" x14ac:dyDescent="0.15">
      <c r="A28408" s="1">
        <f t="shared" ca="1" si="1690"/>
        <v>0.8603842976943058</v>
      </c>
      <c r="B28408" s="1">
        <f ca="1">RANK(A28408,A28392:A28422)</f>
        <v>6</v>
      </c>
      <c r="C28408" s="1">
        <v>17</v>
      </c>
      <c r="D28408" s="18">
        <f t="shared" ca="1" si="1691"/>
        <v>0</v>
      </c>
    </row>
    <row r="28409" spans="1:4" x14ac:dyDescent="0.15">
      <c r="A28409" s="1">
        <f t="shared" ca="1" si="1690"/>
        <v>0.44853654225620454</v>
      </c>
      <c r="B28409" s="1">
        <f ca="1">RANK(A28409,A28392:A28422)</f>
        <v>15</v>
      </c>
      <c r="C28409" s="1">
        <v>18</v>
      </c>
      <c r="D28409" s="18">
        <f t="shared" ca="1" si="1691"/>
        <v>0</v>
      </c>
    </row>
    <row r="28410" spans="1:4" x14ac:dyDescent="0.15">
      <c r="A28410" s="1">
        <f t="shared" ca="1" si="1690"/>
        <v>0.83316658371359975</v>
      </c>
      <c r="B28410" s="1">
        <f ca="1">RANK(A28410,A28392:A28422)</f>
        <v>8</v>
      </c>
      <c r="C28410" s="1">
        <v>19</v>
      </c>
      <c r="D28410" s="18">
        <f t="shared" ca="1" si="1691"/>
        <v>0</v>
      </c>
    </row>
    <row r="28411" spans="1:4" x14ac:dyDescent="0.15">
      <c r="A28411" s="1">
        <f t="shared" ca="1" si="1690"/>
        <v>0.18487939829616762</v>
      </c>
      <c r="B28411" s="1">
        <f ca="1">RANK(A28411,A28392:A28422)</f>
        <v>27</v>
      </c>
      <c r="C28411" s="1">
        <v>20</v>
      </c>
      <c r="D28411" s="18">
        <f t="shared" ca="1" si="1691"/>
        <v>0</v>
      </c>
    </row>
    <row r="28412" spans="1:4" x14ac:dyDescent="0.15">
      <c r="A28412" s="1">
        <f t="shared" ca="1" si="1690"/>
        <v>0.99268761471977773</v>
      </c>
      <c r="B28412" s="1">
        <f ca="1">RANK(A28412,A28392:A28422)</f>
        <v>1</v>
      </c>
      <c r="C28412" s="1">
        <v>21</v>
      </c>
      <c r="D28412" s="18">
        <f t="shared" ca="1" si="1691"/>
        <v>0</v>
      </c>
    </row>
    <row r="28413" spans="1:4" x14ac:dyDescent="0.15">
      <c r="A28413" s="1">
        <f t="shared" ca="1" si="1690"/>
        <v>0.30929867683054446</v>
      </c>
      <c r="B28413" s="1">
        <f ca="1">RANK(A28413,A28392:A28422)</f>
        <v>22</v>
      </c>
      <c r="C28413" s="1">
        <v>22</v>
      </c>
      <c r="D28413" s="18">
        <f t="shared" ca="1" si="1691"/>
        <v>1</v>
      </c>
    </row>
    <row r="28414" spans="1:4" x14ac:dyDescent="0.15">
      <c r="A28414" s="1">
        <f t="shared" ca="1" si="1690"/>
        <v>0.37949689163045863</v>
      </c>
      <c r="B28414" s="1">
        <f ca="1">RANK(A28414,A28392:A28422)</f>
        <v>18</v>
      </c>
      <c r="C28414" s="1">
        <v>23</v>
      </c>
      <c r="D28414" s="18">
        <f t="shared" ca="1" si="1691"/>
        <v>0</v>
      </c>
    </row>
    <row r="28415" spans="1:4" x14ac:dyDescent="0.15">
      <c r="A28415" s="1">
        <f t="shared" ca="1" si="1690"/>
        <v>0.6970981890161283</v>
      </c>
      <c r="B28415" s="1">
        <f ca="1">RANK(A28415,A28392:A28422)</f>
        <v>12</v>
      </c>
      <c r="C28415" s="1">
        <v>24</v>
      </c>
      <c r="D28415" s="18">
        <f t="shared" ca="1" si="1691"/>
        <v>0</v>
      </c>
    </row>
    <row r="28416" spans="1:4" x14ac:dyDescent="0.15">
      <c r="A28416" s="1">
        <f t="shared" ca="1" si="1690"/>
        <v>0.27440059963396901</v>
      </c>
      <c r="B28416" s="1">
        <f ca="1">RANK(A28416,A28392:A28422)</f>
        <v>24</v>
      </c>
      <c r="C28416" s="1">
        <v>25</v>
      </c>
      <c r="D28416" s="18">
        <f t="shared" ca="1" si="1691"/>
        <v>0</v>
      </c>
    </row>
    <row r="28417" spans="1:4" x14ac:dyDescent="0.15">
      <c r="A28417" s="1">
        <f t="shared" ca="1" si="1690"/>
        <v>0.1768382981243336</v>
      </c>
      <c r="B28417" s="1">
        <f ca="1">RANK(A28417,A28392:A28422)</f>
        <v>28</v>
      </c>
      <c r="C28417" s="1">
        <v>26</v>
      </c>
      <c r="D28417" s="18">
        <f t="shared" ca="1" si="1691"/>
        <v>0</v>
      </c>
    </row>
    <row r="28418" spans="1:4" x14ac:dyDescent="0.15">
      <c r="A28418" s="1">
        <f t="shared" ca="1" si="1690"/>
        <v>0.4821619298388311</v>
      </c>
      <c r="B28418" s="1">
        <f ca="1">RANK(A28418,A28392:A28422)</f>
        <v>14</v>
      </c>
      <c r="C28418" s="1">
        <v>27</v>
      </c>
      <c r="D28418" s="18">
        <f t="shared" ca="1" si="1691"/>
        <v>0</v>
      </c>
    </row>
    <row r="28419" spans="1:4" x14ac:dyDescent="0.15">
      <c r="A28419" s="1">
        <f t="shared" ca="1" si="1690"/>
        <v>0.78456357873678617</v>
      </c>
      <c r="B28419" s="1">
        <f ca="1">RANK(A28419,A28392:A28422)</f>
        <v>11</v>
      </c>
      <c r="C28419" s="1">
        <v>28</v>
      </c>
      <c r="D28419" s="18">
        <f t="shared" ca="1" si="1691"/>
        <v>0</v>
      </c>
    </row>
    <row r="28420" spans="1:4" x14ac:dyDescent="0.15">
      <c r="A28420" s="3">
        <f t="shared" ca="1" si="1690"/>
        <v>0.43207075559019481</v>
      </c>
      <c r="B28420" s="3">
        <f ca="1">RANK(A28420,A28392:A28422)</f>
        <v>16</v>
      </c>
      <c r="C28420" s="3">
        <v>29</v>
      </c>
      <c r="D28420" s="20">
        <f t="shared" ca="1" si="1691"/>
        <v>0</v>
      </c>
    </row>
    <row r="28421" spans="1:4" ht="14" thickBot="1" x14ac:dyDescent="0.2">
      <c r="A28421" s="2">
        <f t="shared" ca="1" si="1690"/>
        <v>0.32168903444773256</v>
      </c>
      <c r="B28421" s="2">
        <f ca="1">RANK(A28421,A28392:A28422)</f>
        <v>21</v>
      </c>
      <c r="C28421" s="2">
        <v>30</v>
      </c>
      <c r="D28421" s="19">
        <f t="shared" ca="1" si="1691"/>
        <v>0</v>
      </c>
    </row>
    <row r="28422" spans="1:4" x14ac:dyDescent="0.15">
      <c r="A28422" s="1" t="str">
        <f ca="1">IF(ROW()&gt;$F$2+1,"",RAND())</f>
        <v/>
      </c>
      <c r="B28422" s="21" t="s">
        <v>5</v>
      </c>
      <c r="C28422" s="21"/>
      <c r="D28422" s="18">
        <f ca="1">SUM(D28392:D28420)</f>
        <v>1</v>
      </c>
    </row>
    <row r="28425" spans="1:4" ht="14" thickBot="1" x14ac:dyDescent="0.2">
      <c r="A28425" s="2" t="s">
        <v>1</v>
      </c>
      <c r="B28425" s="2" t="s">
        <v>2</v>
      </c>
      <c r="C28425" s="2" t="s">
        <v>3</v>
      </c>
      <c r="D28425" s="19" t="s">
        <v>4</v>
      </c>
    </row>
    <row r="28426" spans="1:4" x14ac:dyDescent="0.15">
      <c r="A28426" s="1">
        <f ca="1">RAND()</f>
        <v>0.81684523659405661</v>
      </c>
      <c r="B28426" s="1">
        <f ca="1">RANK(A28426,A28426:A28456)</f>
        <v>7</v>
      </c>
      <c r="C28426" s="1">
        <v>1</v>
      </c>
      <c r="D28426" s="18">
        <f ca="1">IF(B28426=C28426,1,0)</f>
        <v>0</v>
      </c>
    </row>
    <row r="28427" spans="1:4" x14ac:dyDescent="0.15">
      <c r="A28427" s="1">
        <f t="shared" ref="A28427:A28455" ca="1" si="1692">RAND()</f>
        <v>5.5054127790014395E-2</v>
      </c>
      <c r="B28427" s="1">
        <f ca="1">RANK(A28427,A28426:A28456)</f>
        <v>29</v>
      </c>
      <c r="C28427" s="1">
        <v>2</v>
      </c>
      <c r="D28427" s="18">
        <f t="shared" ref="D28427:D28455" ca="1" si="1693">IF(B28427=C28427,1,0)</f>
        <v>0</v>
      </c>
    </row>
    <row r="28428" spans="1:4" x14ac:dyDescent="0.15">
      <c r="A28428" s="1">
        <f t="shared" ca="1" si="1692"/>
        <v>0.12417536945413921</v>
      </c>
      <c r="B28428" s="1">
        <f ca="1">RANK(A28428,A28426:A28456)</f>
        <v>27</v>
      </c>
      <c r="C28428" s="1">
        <v>3</v>
      </c>
      <c r="D28428" s="18">
        <f t="shared" ca="1" si="1693"/>
        <v>0</v>
      </c>
    </row>
    <row r="28429" spans="1:4" x14ac:dyDescent="0.15">
      <c r="A28429" s="1">
        <f t="shared" ca="1" si="1692"/>
        <v>0.31071556145387202</v>
      </c>
      <c r="B28429" s="1">
        <f ca="1">RANK(A28429,A28426:A28456)</f>
        <v>23</v>
      </c>
      <c r="C28429" s="1">
        <v>4</v>
      </c>
      <c r="D28429" s="18">
        <f t="shared" ca="1" si="1693"/>
        <v>0</v>
      </c>
    </row>
    <row r="28430" spans="1:4" x14ac:dyDescent="0.15">
      <c r="A28430" s="1">
        <f t="shared" ca="1" si="1692"/>
        <v>0.31700468258871217</v>
      </c>
      <c r="B28430" s="1">
        <f ca="1">RANK(A28430,A28426:A28456)</f>
        <v>22</v>
      </c>
      <c r="C28430" s="1">
        <v>5</v>
      </c>
      <c r="D28430" s="18">
        <f t="shared" ca="1" si="1693"/>
        <v>0</v>
      </c>
    </row>
    <row r="28431" spans="1:4" x14ac:dyDescent="0.15">
      <c r="A28431" s="1">
        <f t="shared" ca="1" si="1692"/>
        <v>0.39669490999005275</v>
      </c>
      <c r="B28431" s="1">
        <f ca="1">RANK(A28431,A28426:A28456)</f>
        <v>19</v>
      </c>
      <c r="C28431" s="1">
        <v>6</v>
      </c>
      <c r="D28431" s="18">
        <f t="shared" ca="1" si="1693"/>
        <v>0</v>
      </c>
    </row>
    <row r="28432" spans="1:4" x14ac:dyDescent="0.15">
      <c r="A28432" s="1">
        <f t="shared" ca="1" si="1692"/>
        <v>0.3927176510626329</v>
      </c>
      <c r="B28432" s="1">
        <f ca="1">RANK(A28432,A28426:A28456)</f>
        <v>20</v>
      </c>
      <c r="C28432" s="1">
        <v>7</v>
      </c>
      <c r="D28432" s="18">
        <f t="shared" ca="1" si="1693"/>
        <v>0</v>
      </c>
    </row>
    <row r="28433" spans="1:4" x14ac:dyDescent="0.15">
      <c r="A28433" s="1">
        <f t="shared" ca="1" si="1692"/>
        <v>0.16374308749891087</v>
      </c>
      <c r="B28433" s="1">
        <f ca="1">RANK(A28433,A28426:A28456)</f>
        <v>26</v>
      </c>
      <c r="C28433" s="1">
        <v>8</v>
      </c>
      <c r="D28433" s="18">
        <f t="shared" ca="1" si="1693"/>
        <v>0</v>
      </c>
    </row>
    <row r="28434" spans="1:4" x14ac:dyDescent="0.15">
      <c r="A28434" s="1">
        <f t="shared" ca="1" si="1692"/>
        <v>0.47810620300103557</v>
      </c>
      <c r="B28434" s="1">
        <f ca="1">RANK(A28434,A28426:A28456)</f>
        <v>17</v>
      </c>
      <c r="C28434" s="1">
        <v>9</v>
      </c>
      <c r="D28434" s="18">
        <f t="shared" ca="1" si="1693"/>
        <v>0</v>
      </c>
    </row>
    <row r="28435" spans="1:4" x14ac:dyDescent="0.15">
      <c r="A28435" s="1">
        <f t="shared" ca="1" si="1692"/>
        <v>0.52131676680909711</v>
      </c>
      <c r="B28435" s="1">
        <f ca="1">RANK(A28435,A28426:A28456)</f>
        <v>15</v>
      </c>
      <c r="C28435" s="1">
        <v>10</v>
      </c>
      <c r="D28435" s="18">
        <f t="shared" ca="1" si="1693"/>
        <v>0</v>
      </c>
    </row>
    <row r="28436" spans="1:4" x14ac:dyDescent="0.15">
      <c r="A28436" s="1">
        <f t="shared" ca="1" si="1692"/>
        <v>0.9640139585066595</v>
      </c>
      <c r="B28436" s="1">
        <f ca="1">RANK(A28436,A28426:A28456)</f>
        <v>2</v>
      </c>
      <c r="C28436" s="1">
        <v>11</v>
      </c>
      <c r="D28436" s="18">
        <f t="shared" ca="1" si="1693"/>
        <v>0</v>
      </c>
    </row>
    <row r="28437" spans="1:4" x14ac:dyDescent="0.15">
      <c r="A28437" s="1">
        <f t="shared" ca="1" si="1692"/>
        <v>3.3244420501816752E-3</v>
      </c>
      <c r="B28437" s="1">
        <f ca="1">RANK(A28437,A28426:A28456)</f>
        <v>30</v>
      </c>
      <c r="C28437" s="1">
        <v>12</v>
      </c>
      <c r="D28437" s="18">
        <f t="shared" ca="1" si="1693"/>
        <v>0</v>
      </c>
    </row>
    <row r="28438" spans="1:4" x14ac:dyDescent="0.15">
      <c r="A28438" s="1">
        <f t="shared" ca="1" si="1692"/>
        <v>0.71649149230399978</v>
      </c>
      <c r="B28438" s="1">
        <f ca="1">RANK(A28438,A28426:A28456)</f>
        <v>11</v>
      </c>
      <c r="C28438" s="1">
        <v>13</v>
      </c>
      <c r="D28438" s="18">
        <f t="shared" ca="1" si="1693"/>
        <v>0</v>
      </c>
    </row>
    <row r="28439" spans="1:4" x14ac:dyDescent="0.15">
      <c r="A28439" s="1">
        <f t="shared" ca="1" si="1692"/>
        <v>0.79796573002594551</v>
      </c>
      <c r="B28439" s="1">
        <f ca="1">RANK(A28439,A28426:A28456)</f>
        <v>8</v>
      </c>
      <c r="C28439" s="1">
        <v>14</v>
      </c>
      <c r="D28439" s="18">
        <f t="shared" ca="1" si="1693"/>
        <v>0</v>
      </c>
    </row>
    <row r="28440" spans="1:4" x14ac:dyDescent="0.15">
      <c r="A28440" s="1">
        <f t="shared" ca="1" si="1692"/>
        <v>0.85449836107696675</v>
      </c>
      <c r="B28440" s="1">
        <f ca="1">RANK(A28440,A28426:A28456)</f>
        <v>6</v>
      </c>
      <c r="C28440" s="1">
        <v>15</v>
      </c>
      <c r="D28440" s="18">
        <f t="shared" ca="1" si="1693"/>
        <v>0</v>
      </c>
    </row>
    <row r="28441" spans="1:4" x14ac:dyDescent="0.15">
      <c r="A28441" s="1">
        <f t="shared" ca="1" si="1692"/>
        <v>7.7453426721620144E-2</v>
      </c>
      <c r="B28441" s="1">
        <f ca="1">RANK(A28441,A28426:A28456)</f>
        <v>28</v>
      </c>
      <c r="C28441" s="1">
        <v>16</v>
      </c>
      <c r="D28441" s="18">
        <f t="shared" ca="1" si="1693"/>
        <v>0</v>
      </c>
    </row>
    <row r="28442" spans="1:4" x14ac:dyDescent="0.15">
      <c r="A28442" s="1">
        <f t="shared" ca="1" si="1692"/>
        <v>0.92908726029269428</v>
      </c>
      <c r="B28442" s="1">
        <f ca="1">RANK(A28442,A28426:A28456)</f>
        <v>4</v>
      </c>
      <c r="C28442" s="1">
        <v>17</v>
      </c>
      <c r="D28442" s="18">
        <f t="shared" ca="1" si="1693"/>
        <v>0</v>
      </c>
    </row>
    <row r="28443" spans="1:4" x14ac:dyDescent="0.15">
      <c r="A28443" s="1">
        <f t="shared" ca="1" si="1692"/>
        <v>0.57792353744218128</v>
      </c>
      <c r="B28443" s="1">
        <f ca="1">RANK(A28443,A28426:A28456)</f>
        <v>13</v>
      </c>
      <c r="C28443" s="1">
        <v>18</v>
      </c>
      <c r="D28443" s="18">
        <f t="shared" ca="1" si="1693"/>
        <v>0</v>
      </c>
    </row>
    <row r="28444" spans="1:4" x14ac:dyDescent="0.15">
      <c r="A28444" s="1">
        <f t="shared" ca="1" si="1692"/>
        <v>0.97745496927578979</v>
      </c>
      <c r="B28444" s="1">
        <f ca="1">RANK(A28444,A28426:A28456)</f>
        <v>1</v>
      </c>
      <c r="C28444" s="1">
        <v>19</v>
      </c>
      <c r="D28444" s="18">
        <f t="shared" ca="1" si="1693"/>
        <v>0</v>
      </c>
    </row>
    <row r="28445" spans="1:4" x14ac:dyDescent="0.15">
      <c r="A28445" s="1">
        <f t="shared" ca="1" si="1692"/>
        <v>0.65869226527955715</v>
      </c>
      <c r="B28445" s="1">
        <f ca="1">RANK(A28445,A28426:A28456)</f>
        <v>12</v>
      </c>
      <c r="C28445" s="1">
        <v>20</v>
      </c>
      <c r="D28445" s="18">
        <f t="shared" ca="1" si="1693"/>
        <v>0</v>
      </c>
    </row>
    <row r="28446" spans="1:4" x14ac:dyDescent="0.15">
      <c r="A28446" s="1">
        <f t="shared" ca="1" si="1692"/>
        <v>0.73285512727162827</v>
      </c>
      <c r="B28446" s="1">
        <f ca="1">RANK(A28446,A28426:A28456)</f>
        <v>10</v>
      </c>
      <c r="C28446" s="1">
        <v>21</v>
      </c>
      <c r="D28446" s="18">
        <f t="shared" ca="1" si="1693"/>
        <v>0</v>
      </c>
    </row>
    <row r="28447" spans="1:4" x14ac:dyDescent="0.15">
      <c r="A28447" s="1">
        <f t="shared" ca="1" si="1692"/>
        <v>0.56269184259046812</v>
      </c>
      <c r="B28447" s="1">
        <f ca="1">RANK(A28447,A28426:A28456)</f>
        <v>14</v>
      </c>
      <c r="C28447" s="1">
        <v>22</v>
      </c>
      <c r="D28447" s="18">
        <f t="shared" ca="1" si="1693"/>
        <v>0</v>
      </c>
    </row>
    <row r="28448" spans="1:4" x14ac:dyDescent="0.15">
      <c r="A28448" s="1">
        <f t="shared" ca="1" si="1692"/>
        <v>0.26276123234697357</v>
      </c>
      <c r="B28448" s="1">
        <f ca="1">RANK(A28448,A28426:A28456)</f>
        <v>24</v>
      </c>
      <c r="C28448" s="1">
        <v>23</v>
      </c>
      <c r="D28448" s="18">
        <f t="shared" ca="1" si="1693"/>
        <v>0</v>
      </c>
    </row>
    <row r="28449" spans="1:4" x14ac:dyDescent="0.15">
      <c r="A28449" s="1">
        <f t="shared" ca="1" si="1692"/>
        <v>0.40624327790414672</v>
      </c>
      <c r="B28449" s="1">
        <f ca="1">RANK(A28449,A28426:A28456)</f>
        <v>18</v>
      </c>
      <c r="C28449" s="1">
        <v>24</v>
      </c>
      <c r="D28449" s="18">
        <f t="shared" ca="1" si="1693"/>
        <v>0</v>
      </c>
    </row>
    <row r="28450" spans="1:4" x14ac:dyDescent="0.15">
      <c r="A28450" s="1">
        <f t="shared" ca="1" si="1692"/>
        <v>0.87632648068847074</v>
      </c>
      <c r="B28450" s="1">
        <f ca="1">RANK(A28450,A28426:A28456)</f>
        <v>5</v>
      </c>
      <c r="C28450" s="1">
        <v>25</v>
      </c>
      <c r="D28450" s="18">
        <f t="shared" ca="1" si="1693"/>
        <v>0</v>
      </c>
    </row>
    <row r="28451" spans="1:4" x14ac:dyDescent="0.15">
      <c r="A28451" s="1">
        <f t="shared" ca="1" si="1692"/>
        <v>0.17837080021825291</v>
      </c>
      <c r="B28451" s="1">
        <f ca="1">RANK(A28451,A28426:A28456)</f>
        <v>25</v>
      </c>
      <c r="C28451" s="1">
        <v>26</v>
      </c>
      <c r="D28451" s="18">
        <f t="shared" ca="1" si="1693"/>
        <v>0</v>
      </c>
    </row>
    <row r="28452" spans="1:4" x14ac:dyDescent="0.15">
      <c r="A28452" s="1">
        <f t="shared" ca="1" si="1692"/>
        <v>0.50972534490564614</v>
      </c>
      <c r="B28452" s="1">
        <f ca="1">RANK(A28452,A28426:A28456)</f>
        <v>16</v>
      </c>
      <c r="C28452" s="1">
        <v>27</v>
      </c>
      <c r="D28452" s="18">
        <f t="shared" ca="1" si="1693"/>
        <v>0</v>
      </c>
    </row>
    <row r="28453" spans="1:4" x14ac:dyDescent="0.15">
      <c r="A28453" s="1">
        <f t="shared" ca="1" si="1692"/>
        <v>0.35735333352044052</v>
      </c>
      <c r="B28453" s="1">
        <f ca="1">RANK(A28453,A28426:A28456)</f>
        <v>21</v>
      </c>
      <c r="C28453" s="1">
        <v>28</v>
      </c>
      <c r="D28453" s="18">
        <f t="shared" ca="1" si="1693"/>
        <v>0</v>
      </c>
    </row>
    <row r="28454" spans="1:4" x14ac:dyDescent="0.15">
      <c r="A28454" s="3">
        <f t="shared" ca="1" si="1692"/>
        <v>0.95649707367213677</v>
      </c>
      <c r="B28454" s="3">
        <f ca="1">RANK(A28454,A28426:A28456)</f>
        <v>3</v>
      </c>
      <c r="C28454" s="3">
        <v>29</v>
      </c>
      <c r="D28454" s="20">
        <f t="shared" ca="1" si="1693"/>
        <v>0</v>
      </c>
    </row>
    <row r="28455" spans="1:4" ht="14" thickBot="1" x14ac:dyDescent="0.2">
      <c r="A28455" s="2">
        <f t="shared" ca="1" si="1692"/>
        <v>0.79262839796881657</v>
      </c>
      <c r="B28455" s="2">
        <f ca="1">RANK(A28455,A28426:A28456)</f>
        <v>9</v>
      </c>
      <c r="C28455" s="2">
        <v>30</v>
      </c>
      <c r="D28455" s="19">
        <f t="shared" ca="1" si="1693"/>
        <v>0</v>
      </c>
    </row>
    <row r="28456" spans="1:4" x14ac:dyDescent="0.15">
      <c r="A28456" s="1" t="str">
        <f ca="1">IF(ROW()&gt;$F$2+1,"",RAND())</f>
        <v/>
      </c>
      <c r="B28456" s="21" t="s">
        <v>5</v>
      </c>
      <c r="C28456" s="21"/>
      <c r="D28456" s="18">
        <f ca="1">SUM(D28426:D28454)</f>
        <v>0</v>
      </c>
    </row>
    <row r="28459" spans="1:4" ht="14" thickBot="1" x14ac:dyDescent="0.2">
      <c r="A28459" s="2" t="s">
        <v>1</v>
      </c>
      <c r="B28459" s="2" t="s">
        <v>2</v>
      </c>
      <c r="C28459" s="2" t="s">
        <v>3</v>
      </c>
      <c r="D28459" s="19" t="s">
        <v>4</v>
      </c>
    </row>
    <row r="28460" spans="1:4" x14ac:dyDescent="0.15">
      <c r="A28460" s="1">
        <f ca="1">RAND()</f>
        <v>0.79188418028120722</v>
      </c>
      <c r="B28460" s="1">
        <f ca="1">RANK(A28460,A28460:A28490)</f>
        <v>11</v>
      </c>
      <c r="C28460" s="1">
        <v>1</v>
      </c>
      <c r="D28460" s="18">
        <f ca="1">IF(B28460=C28460,1,0)</f>
        <v>0</v>
      </c>
    </row>
    <row r="28461" spans="1:4" x14ac:dyDescent="0.15">
      <c r="A28461" s="1">
        <f t="shared" ref="A28461:A28489" ca="1" si="1694">RAND()</f>
        <v>0.82046902407601507</v>
      </c>
      <c r="B28461" s="1">
        <f ca="1">RANK(A28461,A28460:A28490)</f>
        <v>10</v>
      </c>
      <c r="C28461" s="1">
        <v>2</v>
      </c>
      <c r="D28461" s="18">
        <f t="shared" ref="D28461:D28489" ca="1" si="1695">IF(B28461=C28461,1,0)</f>
        <v>0</v>
      </c>
    </row>
    <row r="28462" spans="1:4" x14ac:dyDescent="0.15">
      <c r="A28462" s="1">
        <f t="shared" ca="1" si="1694"/>
        <v>0.95087089623840426</v>
      </c>
      <c r="B28462" s="1">
        <f ca="1">RANK(A28462,A28460:A28490)</f>
        <v>5</v>
      </c>
      <c r="C28462" s="1">
        <v>3</v>
      </c>
      <c r="D28462" s="18">
        <f t="shared" ca="1" si="1695"/>
        <v>0</v>
      </c>
    </row>
    <row r="28463" spans="1:4" x14ac:dyDescent="0.15">
      <c r="A28463" s="1">
        <f t="shared" ca="1" si="1694"/>
        <v>0.50821967945012059</v>
      </c>
      <c r="B28463" s="1">
        <f ca="1">RANK(A28463,A28460:A28490)</f>
        <v>16</v>
      </c>
      <c r="C28463" s="1">
        <v>4</v>
      </c>
      <c r="D28463" s="18">
        <f t="shared" ca="1" si="1695"/>
        <v>0</v>
      </c>
    </row>
    <row r="28464" spans="1:4" x14ac:dyDescent="0.15">
      <c r="A28464" s="1">
        <f t="shared" ca="1" si="1694"/>
        <v>0.48858839203771209</v>
      </c>
      <c r="B28464" s="1">
        <f ca="1">RANK(A28464,A28460:A28490)</f>
        <v>17</v>
      </c>
      <c r="C28464" s="1">
        <v>5</v>
      </c>
      <c r="D28464" s="18">
        <f t="shared" ca="1" si="1695"/>
        <v>0</v>
      </c>
    </row>
    <row r="28465" spans="1:4" x14ac:dyDescent="0.15">
      <c r="A28465" s="1">
        <f t="shared" ca="1" si="1694"/>
        <v>0.87796986041386438</v>
      </c>
      <c r="B28465" s="1">
        <f ca="1">RANK(A28465,A28460:A28490)</f>
        <v>8</v>
      </c>
      <c r="C28465" s="1">
        <v>6</v>
      </c>
      <c r="D28465" s="18">
        <f t="shared" ca="1" si="1695"/>
        <v>0</v>
      </c>
    </row>
    <row r="28466" spans="1:4" x14ac:dyDescent="0.15">
      <c r="A28466" s="1">
        <f t="shared" ca="1" si="1694"/>
        <v>0.82301409100305256</v>
      </c>
      <c r="B28466" s="1">
        <f ca="1">RANK(A28466,A28460:A28490)</f>
        <v>9</v>
      </c>
      <c r="C28466" s="1">
        <v>7</v>
      </c>
      <c r="D28466" s="18">
        <f t="shared" ca="1" si="1695"/>
        <v>0</v>
      </c>
    </row>
    <row r="28467" spans="1:4" x14ac:dyDescent="0.15">
      <c r="A28467" s="1">
        <f t="shared" ca="1" si="1694"/>
        <v>0.15222721809616302</v>
      </c>
      <c r="B28467" s="1">
        <f ca="1">RANK(A28467,A28460:A28490)</f>
        <v>21</v>
      </c>
      <c r="C28467" s="1">
        <v>8</v>
      </c>
      <c r="D28467" s="18">
        <f t="shared" ca="1" si="1695"/>
        <v>0</v>
      </c>
    </row>
    <row r="28468" spans="1:4" x14ac:dyDescent="0.15">
      <c r="A28468" s="1">
        <f t="shared" ca="1" si="1694"/>
        <v>5.4079409255063937E-2</v>
      </c>
      <c r="B28468" s="1">
        <f ca="1">RANK(A28468,A28460:A28490)</f>
        <v>28</v>
      </c>
      <c r="C28468" s="1">
        <v>9</v>
      </c>
      <c r="D28468" s="18">
        <f t="shared" ca="1" si="1695"/>
        <v>0</v>
      </c>
    </row>
    <row r="28469" spans="1:4" x14ac:dyDescent="0.15">
      <c r="A28469" s="1">
        <f t="shared" ca="1" si="1694"/>
        <v>0.96369066515160151</v>
      </c>
      <c r="B28469" s="1">
        <f ca="1">RANK(A28469,A28460:A28490)</f>
        <v>2</v>
      </c>
      <c r="C28469" s="1">
        <v>10</v>
      </c>
      <c r="D28469" s="18">
        <f t="shared" ca="1" si="1695"/>
        <v>0</v>
      </c>
    </row>
    <row r="28470" spans="1:4" x14ac:dyDescent="0.15">
      <c r="A28470" s="1">
        <f t="shared" ca="1" si="1694"/>
        <v>1.9681959368764712E-3</v>
      </c>
      <c r="B28470" s="1">
        <f ca="1">RANK(A28470,A28460:A28490)</f>
        <v>29</v>
      </c>
      <c r="C28470" s="1">
        <v>11</v>
      </c>
      <c r="D28470" s="18">
        <f t="shared" ca="1" si="1695"/>
        <v>0</v>
      </c>
    </row>
    <row r="28471" spans="1:4" x14ac:dyDescent="0.15">
      <c r="A28471" s="1">
        <f t="shared" ca="1" si="1694"/>
        <v>9.3639837326092157E-2</v>
      </c>
      <c r="B28471" s="1">
        <f ca="1">RANK(A28471,A28460:A28490)</f>
        <v>24</v>
      </c>
      <c r="C28471" s="1">
        <v>12</v>
      </c>
      <c r="D28471" s="18">
        <f t="shared" ca="1" si="1695"/>
        <v>0</v>
      </c>
    </row>
    <row r="28472" spans="1:4" x14ac:dyDescent="0.15">
      <c r="A28472" s="1">
        <f t="shared" ca="1" si="1694"/>
        <v>0.95128757445577961</v>
      </c>
      <c r="B28472" s="1">
        <f ca="1">RANK(A28472,A28460:A28490)</f>
        <v>4</v>
      </c>
      <c r="C28472" s="1">
        <v>13</v>
      </c>
      <c r="D28472" s="18">
        <f t="shared" ca="1" si="1695"/>
        <v>0</v>
      </c>
    </row>
    <row r="28473" spans="1:4" x14ac:dyDescent="0.15">
      <c r="A28473" s="1">
        <f t="shared" ca="1" si="1694"/>
        <v>9.7570476178048815E-2</v>
      </c>
      <c r="B28473" s="1">
        <f ca="1">RANK(A28473,A28460:A28490)</f>
        <v>23</v>
      </c>
      <c r="C28473" s="1">
        <v>14</v>
      </c>
      <c r="D28473" s="18">
        <f t="shared" ca="1" si="1695"/>
        <v>0</v>
      </c>
    </row>
    <row r="28474" spans="1:4" x14ac:dyDescent="0.15">
      <c r="A28474" s="1">
        <f t="shared" ca="1" si="1694"/>
        <v>0.60187843601395163</v>
      </c>
      <c r="B28474" s="1">
        <f ca="1">RANK(A28474,A28460:A28490)</f>
        <v>15</v>
      </c>
      <c r="C28474" s="1">
        <v>15</v>
      </c>
      <c r="D28474" s="18">
        <f t="shared" ca="1" si="1695"/>
        <v>1</v>
      </c>
    </row>
    <row r="28475" spans="1:4" x14ac:dyDescent="0.15">
      <c r="A28475" s="1">
        <f t="shared" ca="1" si="1694"/>
        <v>0.930383425223404</v>
      </c>
      <c r="B28475" s="1">
        <f ca="1">RANK(A28475,A28460:A28490)</f>
        <v>6</v>
      </c>
      <c r="C28475" s="1">
        <v>16</v>
      </c>
      <c r="D28475" s="18">
        <f t="shared" ca="1" si="1695"/>
        <v>0</v>
      </c>
    </row>
    <row r="28476" spans="1:4" x14ac:dyDescent="0.15">
      <c r="A28476" s="1">
        <f t="shared" ca="1" si="1694"/>
        <v>6.9811941651359621E-2</v>
      </c>
      <c r="B28476" s="1">
        <f ca="1">RANK(A28476,A28460:A28490)</f>
        <v>26</v>
      </c>
      <c r="C28476" s="1">
        <v>17</v>
      </c>
      <c r="D28476" s="18">
        <f t="shared" ca="1" si="1695"/>
        <v>0</v>
      </c>
    </row>
    <row r="28477" spans="1:4" x14ac:dyDescent="0.15">
      <c r="A28477" s="1">
        <f t="shared" ca="1" si="1694"/>
        <v>1.1698529928844126E-3</v>
      </c>
      <c r="B28477" s="1">
        <f ca="1">RANK(A28477,A28460:A28490)</f>
        <v>30</v>
      </c>
      <c r="C28477" s="1">
        <v>18</v>
      </c>
      <c r="D28477" s="18">
        <f t="shared" ca="1" si="1695"/>
        <v>0</v>
      </c>
    </row>
    <row r="28478" spans="1:4" x14ac:dyDescent="0.15">
      <c r="A28478" s="1">
        <f t="shared" ca="1" si="1694"/>
        <v>0.68306410584124955</v>
      </c>
      <c r="B28478" s="1">
        <f ca="1">RANK(A28478,A28460:A28490)</f>
        <v>13</v>
      </c>
      <c r="C28478" s="1">
        <v>19</v>
      </c>
      <c r="D28478" s="18">
        <f t="shared" ca="1" si="1695"/>
        <v>0</v>
      </c>
    </row>
    <row r="28479" spans="1:4" x14ac:dyDescent="0.15">
      <c r="A28479" s="1">
        <f t="shared" ca="1" si="1694"/>
        <v>0.9623721317511259</v>
      </c>
      <c r="B28479" s="1">
        <f ca="1">RANK(A28479,A28460:A28490)</f>
        <v>3</v>
      </c>
      <c r="C28479" s="1">
        <v>20</v>
      </c>
      <c r="D28479" s="18">
        <f t="shared" ca="1" si="1695"/>
        <v>0</v>
      </c>
    </row>
    <row r="28480" spans="1:4" x14ac:dyDescent="0.15">
      <c r="A28480" s="1">
        <f t="shared" ca="1" si="1694"/>
        <v>0.41500349826933047</v>
      </c>
      <c r="B28480" s="1">
        <f ca="1">RANK(A28480,A28460:A28490)</f>
        <v>18</v>
      </c>
      <c r="C28480" s="1">
        <v>21</v>
      </c>
      <c r="D28480" s="18">
        <f t="shared" ca="1" si="1695"/>
        <v>0</v>
      </c>
    </row>
    <row r="28481" spans="1:4" x14ac:dyDescent="0.15">
      <c r="A28481" s="1">
        <f t="shared" ca="1" si="1694"/>
        <v>0.92949370430248457</v>
      </c>
      <c r="B28481" s="1">
        <f ca="1">RANK(A28481,A28460:A28490)</f>
        <v>7</v>
      </c>
      <c r="C28481" s="1">
        <v>22</v>
      </c>
      <c r="D28481" s="18">
        <f t="shared" ca="1" si="1695"/>
        <v>0</v>
      </c>
    </row>
    <row r="28482" spans="1:4" x14ac:dyDescent="0.15">
      <c r="A28482" s="1">
        <f t="shared" ca="1" si="1694"/>
        <v>0.96713625839178019</v>
      </c>
      <c r="B28482" s="1">
        <f ca="1">RANK(A28482,A28460:A28490)</f>
        <v>1</v>
      </c>
      <c r="C28482" s="1">
        <v>23</v>
      </c>
      <c r="D28482" s="18">
        <f t="shared" ca="1" si="1695"/>
        <v>0</v>
      </c>
    </row>
    <row r="28483" spans="1:4" x14ac:dyDescent="0.15">
      <c r="A28483" s="1">
        <f t="shared" ca="1" si="1694"/>
        <v>9.1990767524537831E-2</v>
      </c>
      <c r="B28483" s="1">
        <f ca="1">RANK(A28483,A28460:A28490)</f>
        <v>25</v>
      </c>
      <c r="C28483" s="1">
        <v>24</v>
      </c>
      <c r="D28483" s="18">
        <f t="shared" ca="1" si="1695"/>
        <v>0</v>
      </c>
    </row>
    <row r="28484" spans="1:4" x14ac:dyDescent="0.15">
      <c r="A28484" s="1">
        <f t="shared" ca="1" si="1694"/>
        <v>0.61597171897856828</v>
      </c>
      <c r="B28484" s="1">
        <f ca="1">RANK(A28484,A28460:A28490)</f>
        <v>14</v>
      </c>
      <c r="C28484" s="1">
        <v>25</v>
      </c>
      <c r="D28484" s="18">
        <f t="shared" ca="1" si="1695"/>
        <v>0</v>
      </c>
    </row>
    <row r="28485" spans="1:4" x14ac:dyDescent="0.15">
      <c r="A28485" s="1">
        <f t="shared" ca="1" si="1694"/>
        <v>0.37821381018758038</v>
      </c>
      <c r="B28485" s="1">
        <f ca="1">RANK(A28485,A28460:A28490)</f>
        <v>19</v>
      </c>
      <c r="C28485" s="1">
        <v>26</v>
      </c>
      <c r="D28485" s="18">
        <f t="shared" ca="1" si="1695"/>
        <v>0</v>
      </c>
    </row>
    <row r="28486" spans="1:4" x14ac:dyDescent="0.15">
      <c r="A28486" s="1">
        <f t="shared" ca="1" si="1694"/>
        <v>0.29506365392713141</v>
      </c>
      <c r="B28486" s="1">
        <f ca="1">RANK(A28486,A28460:A28490)</f>
        <v>20</v>
      </c>
      <c r="C28486" s="1">
        <v>27</v>
      </c>
      <c r="D28486" s="18">
        <f t="shared" ca="1" si="1695"/>
        <v>0</v>
      </c>
    </row>
    <row r="28487" spans="1:4" x14ac:dyDescent="0.15">
      <c r="A28487" s="1">
        <f t="shared" ca="1" si="1694"/>
        <v>0.7425923161205028</v>
      </c>
      <c r="B28487" s="1">
        <f ca="1">RANK(A28487,A28460:A28490)</f>
        <v>12</v>
      </c>
      <c r="C28487" s="1">
        <v>28</v>
      </c>
      <c r="D28487" s="18">
        <f t="shared" ca="1" si="1695"/>
        <v>0</v>
      </c>
    </row>
    <row r="28488" spans="1:4" x14ac:dyDescent="0.15">
      <c r="A28488" s="3">
        <f t="shared" ca="1" si="1694"/>
        <v>5.6222288048930591E-2</v>
      </c>
      <c r="B28488" s="3">
        <f ca="1">RANK(A28488,A28460:A28490)</f>
        <v>27</v>
      </c>
      <c r="C28488" s="3">
        <v>29</v>
      </c>
      <c r="D28488" s="20">
        <f t="shared" ca="1" si="1695"/>
        <v>0</v>
      </c>
    </row>
    <row r="28489" spans="1:4" ht="14" thickBot="1" x14ac:dyDescent="0.2">
      <c r="A28489" s="2">
        <f t="shared" ca="1" si="1694"/>
        <v>0.10895895595713001</v>
      </c>
      <c r="B28489" s="2">
        <f ca="1">RANK(A28489,A28460:A28490)</f>
        <v>22</v>
      </c>
      <c r="C28489" s="2">
        <v>30</v>
      </c>
      <c r="D28489" s="19">
        <f t="shared" ca="1" si="1695"/>
        <v>0</v>
      </c>
    </row>
    <row r="28490" spans="1:4" x14ac:dyDescent="0.15">
      <c r="A28490" s="1" t="str">
        <f ca="1">IF(ROW()&gt;$F$2+1,"",RAND())</f>
        <v/>
      </c>
      <c r="B28490" s="21" t="s">
        <v>5</v>
      </c>
      <c r="C28490" s="21"/>
      <c r="D28490" s="18">
        <f ca="1">SUM(D28460:D28488)</f>
        <v>1</v>
      </c>
    </row>
    <row r="28493" spans="1:4" ht="14" thickBot="1" x14ac:dyDescent="0.2">
      <c r="A28493" s="2" t="s">
        <v>1</v>
      </c>
      <c r="B28493" s="2" t="s">
        <v>2</v>
      </c>
      <c r="C28493" s="2" t="s">
        <v>3</v>
      </c>
      <c r="D28493" s="19" t="s">
        <v>4</v>
      </c>
    </row>
    <row r="28494" spans="1:4" x14ac:dyDescent="0.15">
      <c r="A28494" s="1">
        <f ca="1">RAND()</f>
        <v>0.67240732034095496</v>
      </c>
      <c r="B28494" s="1">
        <f ca="1">RANK(A28494,A28494:A28524)</f>
        <v>13</v>
      </c>
      <c r="C28494" s="1">
        <v>1</v>
      </c>
      <c r="D28494" s="18">
        <f ca="1">IF(B28494=C28494,1,0)</f>
        <v>0</v>
      </c>
    </row>
    <row r="28495" spans="1:4" x14ac:dyDescent="0.15">
      <c r="A28495" s="1">
        <f t="shared" ref="A28495:A28523" ca="1" si="1696">RAND()</f>
        <v>0.84626163937856103</v>
      </c>
      <c r="B28495" s="1">
        <f ca="1">RANK(A28495,A28494:A28524)</f>
        <v>7</v>
      </c>
      <c r="C28495" s="1">
        <v>2</v>
      </c>
      <c r="D28495" s="18">
        <f t="shared" ref="D28495:D28523" ca="1" si="1697">IF(B28495=C28495,1,0)</f>
        <v>0</v>
      </c>
    </row>
    <row r="28496" spans="1:4" x14ac:dyDescent="0.15">
      <c r="A28496" s="1">
        <f t="shared" ca="1" si="1696"/>
        <v>0.42205017489677799</v>
      </c>
      <c r="B28496" s="1">
        <f ca="1">RANK(A28496,A28494:A28524)</f>
        <v>20</v>
      </c>
      <c r="C28496" s="1">
        <v>3</v>
      </c>
      <c r="D28496" s="18">
        <f t="shared" ca="1" si="1697"/>
        <v>0</v>
      </c>
    </row>
    <row r="28497" spans="1:4" x14ac:dyDescent="0.15">
      <c r="A28497" s="1">
        <f t="shared" ca="1" si="1696"/>
        <v>0.27421449988248048</v>
      </c>
      <c r="B28497" s="1">
        <f ca="1">RANK(A28497,A28494:A28524)</f>
        <v>21</v>
      </c>
      <c r="C28497" s="1">
        <v>4</v>
      </c>
      <c r="D28497" s="18">
        <f t="shared" ca="1" si="1697"/>
        <v>0</v>
      </c>
    </row>
    <row r="28498" spans="1:4" x14ac:dyDescent="0.15">
      <c r="A28498" s="1">
        <f t="shared" ca="1" si="1696"/>
        <v>0.9591523707586187</v>
      </c>
      <c r="B28498" s="1">
        <f ca="1">RANK(A28498,A28494:A28524)</f>
        <v>2</v>
      </c>
      <c r="C28498" s="1">
        <v>5</v>
      </c>
      <c r="D28498" s="18">
        <f t="shared" ca="1" si="1697"/>
        <v>0</v>
      </c>
    </row>
    <row r="28499" spans="1:4" x14ac:dyDescent="0.15">
      <c r="A28499" s="1">
        <f t="shared" ca="1" si="1696"/>
        <v>0.20244646622745999</v>
      </c>
      <c r="B28499" s="1">
        <f ca="1">RANK(A28499,A28494:A28524)</f>
        <v>22</v>
      </c>
      <c r="C28499" s="1">
        <v>6</v>
      </c>
      <c r="D28499" s="18">
        <f t="shared" ca="1" si="1697"/>
        <v>0</v>
      </c>
    </row>
    <row r="28500" spans="1:4" x14ac:dyDescent="0.15">
      <c r="A28500" s="1">
        <f t="shared" ca="1" si="1696"/>
        <v>6.3080956242635655E-2</v>
      </c>
      <c r="B28500" s="1">
        <f ca="1">RANK(A28500,A28494:A28524)</f>
        <v>27</v>
      </c>
      <c r="C28500" s="1">
        <v>7</v>
      </c>
      <c r="D28500" s="18">
        <f t="shared" ca="1" si="1697"/>
        <v>0</v>
      </c>
    </row>
    <row r="28501" spans="1:4" x14ac:dyDescent="0.15">
      <c r="A28501" s="1">
        <f t="shared" ca="1" si="1696"/>
        <v>0.86160857110926925</v>
      </c>
      <c r="B28501" s="1">
        <f ca="1">RANK(A28501,A28494:A28524)</f>
        <v>6</v>
      </c>
      <c r="C28501" s="1">
        <v>8</v>
      </c>
      <c r="D28501" s="18">
        <f t="shared" ca="1" si="1697"/>
        <v>0</v>
      </c>
    </row>
    <row r="28502" spans="1:4" x14ac:dyDescent="0.15">
      <c r="A28502" s="1">
        <f t="shared" ca="1" si="1696"/>
        <v>0.48736767900993472</v>
      </c>
      <c r="B28502" s="1">
        <f ca="1">RANK(A28502,A28494:A28524)</f>
        <v>18</v>
      </c>
      <c r="C28502" s="1">
        <v>9</v>
      </c>
      <c r="D28502" s="18">
        <f t="shared" ca="1" si="1697"/>
        <v>0</v>
      </c>
    </row>
    <row r="28503" spans="1:4" x14ac:dyDescent="0.15">
      <c r="A28503" s="1">
        <f t="shared" ca="1" si="1696"/>
        <v>0.11804840679476225</v>
      </c>
      <c r="B28503" s="1">
        <f ca="1">RANK(A28503,A28494:A28524)</f>
        <v>26</v>
      </c>
      <c r="C28503" s="1">
        <v>10</v>
      </c>
      <c r="D28503" s="18">
        <f t="shared" ca="1" si="1697"/>
        <v>0</v>
      </c>
    </row>
    <row r="28504" spans="1:4" x14ac:dyDescent="0.15">
      <c r="A28504" s="1">
        <f t="shared" ca="1" si="1696"/>
        <v>0.57013962254585149</v>
      </c>
      <c r="B28504" s="1">
        <f ca="1">RANK(A28504,A28494:A28524)</f>
        <v>14</v>
      </c>
      <c r="C28504" s="1">
        <v>11</v>
      </c>
      <c r="D28504" s="18">
        <f t="shared" ca="1" si="1697"/>
        <v>0</v>
      </c>
    </row>
    <row r="28505" spans="1:4" x14ac:dyDescent="0.15">
      <c r="A28505" s="1">
        <f t="shared" ca="1" si="1696"/>
        <v>0.19459584088763071</v>
      </c>
      <c r="B28505" s="1">
        <f ca="1">RANK(A28505,A28494:A28524)</f>
        <v>23</v>
      </c>
      <c r="C28505" s="1">
        <v>12</v>
      </c>
      <c r="D28505" s="18">
        <f t="shared" ca="1" si="1697"/>
        <v>0</v>
      </c>
    </row>
    <row r="28506" spans="1:4" x14ac:dyDescent="0.15">
      <c r="A28506" s="1">
        <f t="shared" ca="1" si="1696"/>
        <v>0.88912133554422412</v>
      </c>
      <c r="B28506" s="1">
        <f ca="1">RANK(A28506,A28494:A28524)</f>
        <v>5</v>
      </c>
      <c r="C28506" s="1">
        <v>13</v>
      </c>
      <c r="D28506" s="18">
        <f t="shared" ca="1" si="1697"/>
        <v>0</v>
      </c>
    </row>
    <row r="28507" spans="1:4" x14ac:dyDescent="0.15">
      <c r="A28507" s="1">
        <f t="shared" ca="1" si="1696"/>
        <v>5.4374991084012447E-2</v>
      </c>
      <c r="B28507" s="1">
        <f ca="1">RANK(A28507,A28494:A28524)</f>
        <v>28</v>
      </c>
      <c r="C28507" s="1">
        <v>14</v>
      </c>
      <c r="D28507" s="18">
        <f t="shared" ca="1" si="1697"/>
        <v>0</v>
      </c>
    </row>
    <row r="28508" spans="1:4" x14ac:dyDescent="0.15">
      <c r="A28508" s="1">
        <f t="shared" ca="1" si="1696"/>
        <v>0.82745671411046995</v>
      </c>
      <c r="B28508" s="1">
        <f ca="1">RANK(A28508,A28494:A28524)</f>
        <v>8</v>
      </c>
      <c r="C28508" s="1">
        <v>15</v>
      </c>
      <c r="D28508" s="18">
        <f t="shared" ca="1" si="1697"/>
        <v>0</v>
      </c>
    </row>
    <row r="28509" spans="1:4" x14ac:dyDescent="0.15">
      <c r="A28509" s="1">
        <f t="shared" ca="1" si="1696"/>
        <v>0.49847287962451214</v>
      </c>
      <c r="B28509" s="1">
        <f ca="1">RANK(A28509,A28494:A28524)</f>
        <v>17</v>
      </c>
      <c r="C28509" s="1">
        <v>16</v>
      </c>
      <c r="D28509" s="18">
        <f t="shared" ca="1" si="1697"/>
        <v>0</v>
      </c>
    </row>
    <row r="28510" spans="1:4" x14ac:dyDescent="0.15">
      <c r="A28510" s="1">
        <f t="shared" ca="1" si="1696"/>
        <v>3.011389705585088E-2</v>
      </c>
      <c r="B28510" s="1">
        <f ca="1">RANK(A28510,A28494:A28524)</f>
        <v>30</v>
      </c>
      <c r="C28510" s="1">
        <v>17</v>
      </c>
      <c r="D28510" s="18">
        <f t="shared" ca="1" si="1697"/>
        <v>0</v>
      </c>
    </row>
    <row r="28511" spans="1:4" x14ac:dyDescent="0.15">
      <c r="A28511" s="1">
        <f t="shared" ca="1" si="1696"/>
        <v>0.14479228850541304</v>
      </c>
      <c r="B28511" s="1">
        <f ca="1">RANK(A28511,A28494:A28524)</f>
        <v>24</v>
      </c>
      <c r="C28511" s="1">
        <v>18</v>
      </c>
      <c r="D28511" s="18">
        <f t="shared" ca="1" si="1697"/>
        <v>0</v>
      </c>
    </row>
    <row r="28512" spans="1:4" x14ac:dyDescent="0.15">
      <c r="A28512" s="1">
        <f t="shared" ca="1" si="1696"/>
        <v>0.97316380964113469</v>
      </c>
      <c r="B28512" s="1">
        <f ca="1">RANK(A28512,A28494:A28524)</f>
        <v>1</v>
      </c>
      <c r="C28512" s="1">
        <v>19</v>
      </c>
      <c r="D28512" s="18">
        <f t="shared" ca="1" si="1697"/>
        <v>0</v>
      </c>
    </row>
    <row r="28513" spans="1:4" x14ac:dyDescent="0.15">
      <c r="A28513" s="1">
        <f t="shared" ca="1" si="1696"/>
        <v>0.67556992952710837</v>
      </c>
      <c r="B28513" s="1">
        <f ca="1">RANK(A28513,A28494:A28524)</f>
        <v>12</v>
      </c>
      <c r="C28513" s="1">
        <v>20</v>
      </c>
      <c r="D28513" s="18">
        <f t="shared" ca="1" si="1697"/>
        <v>0</v>
      </c>
    </row>
    <row r="28514" spans="1:4" x14ac:dyDescent="0.15">
      <c r="A28514" s="1">
        <f t="shared" ca="1" si="1696"/>
        <v>0.52285210012800432</v>
      </c>
      <c r="B28514" s="1">
        <f ca="1">RANK(A28514,A28494:A28524)</f>
        <v>16</v>
      </c>
      <c r="C28514" s="1">
        <v>21</v>
      </c>
      <c r="D28514" s="18">
        <f t="shared" ca="1" si="1697"/>
        <v>0</v>
      </c>
    </row>
    <row r="28515" spans="1:4" x14ac:dyDescent="0.15">
      <c r="A28515" s="1">
        <f t="shared" ca="1" si="1696"/>
        <v>0.67754872083432038</v>
      </c>
      <c r="B28515" s="1">
        <f ca="1">RANK(A28515,A28494:A28524)</f>
        <v>10</v>
      </c>
      <c r="C28515" s="1">
        <v>22</v>
      </c>
      <c r="D28515" s="18">
        <f t="shared" ca="1" si="1697"/>
        <v>0</v>
      </c>
    </row>
    <row r="28516" spans="1:4" x14ac:dyDescent="0.15">
      <c r="A28516" s="1">
        <f t="shared" ca="1" si="1696"/>
        <v>4.4866540944230149E-2</v>
      </c>
      <c r="B28516" s="1">
        <f ca="1">RANK(A28516,A28494:A28524)</f>
        <v>29</v>
      </c>
      <c r="C28516" s="1">
        <v>23</v>
      </c>
      <c r="D28516" s="18">
        <f t="shared" ca="1" si="1697"/>
        <v>0</v>
      </c>
    </row>
    <row r="28517" spans="1:4" x14ac:dyDescent="0.15">
      <c r="A28517" s="1">
        <f t="shared" ca="1" si="1696"/>
        <v>0.91490330249677621</v>
      </c>
      <c r="B28517" s="1">
        <f ca="1">RANK(A28517,A28494:A28524)</f>
        <v>3</v>
      </c>
      <c r="C28517" s="1">
        <v>24</v>
      </c>
      <c r="D28517" s="18">
        <f t="shared" ca="1" si="1697"/>
        <v>0</v>
      </c>
    </row>
    <row r="28518" spans="1:4" x14ac:dyDescent="0.15">
      <c r="A28518" s="1">
        <f t="shared" ca="1" si="1696"/>
        <v>0.89976576057404989</v>
      </c>
      <c r="B28518" s="1">
        <f ca="1">RANK(A28518,A28494:A28524)</f>
        <v>4</v>
      </c>
      <c r="C28518" s="1">
        <v>25</v>
      </c>
      <c r="D28518" s="18">
        <f t="shared" ca="1" si="1697"/>
        <v>0</v>
      </c>
    </row>
    <row r="28519" spans="1:4" x14ac:dyDescent="0.15">
      <c r="A28519" s="1">
        <f t="shared" ca="1" si="1696"/>
        <v>0.67754734975723485</v>
      </c>
      <c r="B28519" s="1">
        <f ca="1">RANK(A28519,A28494:A28524)</f>
        <v>11</v>
      </c>
      <c r="C28519" s="1">
        <v>26</v>
      </c>
      <c r="D28519" s="18">
        <f t="shared" ca="1" si="1697"/>
        <v>0</v>
      </c>
    </row>
    <row r="28520" spans="1:4" x14ac:dyDescent="0.15">
      <c r="A28520" s="1">
        <f t="shared" ca="1" si="1696"/>
        <v>0.45003836893985383</v>
      </c>
      <c r="B28520" s="1">
        <f ca="1">RANK(A28520,A28494:A28524)</f>
        <v>19</v>
      </c>
      <c r="C28520" s="1">
        <v>27</v>
      </c>
      <c r="D28520" s="18">
        <f t="shared" ca="1" si="1697"/>
        <v>0</v>
      </c>
    </row>
    <row r="28521" spans="1:4" x14ac:dyDescent="0.15">
      <c r="A28521" s="1">
        <f t="shared" ca="1" si="1696"/>
        <v>0.14359327034567715</v>
      </c>
      <c r="B28521" s="1">
        <f ca="1">RANK(A28521,A28494:A28524)</f>
        <v>25</v>
      </c>
      <c r="C28521" s="1">
        <v>28</v>
      </c>
      <c r="D28521" s="18">
        <f t="shared" ca="1" si="1697"/>
        <v>0</v>
      </c>
    </row>
    <row r="28522" spans="1:4" x14ac:dyDescent="0.15">
      <c r="A28522" s="3">
        <f t="shared" ca="1" si="1696"/>
        <v>0.73258673839407351</v>
      </c>
      <c r="B28522" s="3">
        <f ca="1">RANK(A28522,A28494:A28524)</f>
        <v>9</v>
      </c>
      <c r="C28522" s="3">
        <v>29</v>
      </c>
      <c r="D28522" s="20">
        <f t="shared" ca="1" si="1697"/>
        <v>0</v>
      </c>
    </row>
    <row r="28523" spans="1:4" ht="14" thickBot="1" x14ac:dyDescent="0.2">
      <c r="A28523" s="2">
        <f t="shared" ca="1" si="1696"/>
        <v>0.55622444138843807</v>
      </c>
      <c r="B28523" s="2">
        <f ca="1">RANK(A28523,A28494:A28524)</f>
        <v>15</v>
      </c>
      <c r="C28523" s="2">
        <v>30</v>
      </c>
      <c r="D28523" s="19">
        <f t="shared" ca="1" si="1697"/>
        <v>0</v>
      </c>
    </row>
    <row r="28524" spans="1:4" x14ac:dyDescent="0.15">
      <c r="A28524" s="1" t="str">
        <f ca="1">IF(ROW()&gt;$F$2+1,"",RAND())</f>
        <v/>
      </c>
      <c r="B28524" s="21" t="s">
        <v>5</v>
      </c>
      <c r="C28524" s="21"/>
      <c r="D28524" s="18">
        <f ca="1">SUM(D28494:D28522)</f>
        <v>0</v>
      </c>
    </row>
    <row r="28527" spans="1:4" ht="14" thickBot="1" x14ac:dyDescent="0.2">
      <c r="A28527" s="2" t="s">
        <v>1</v>
      </c>
      <c r="B28527" s="2" t="s">
        <v>2</v>
      </c>
      <c r="C28527" s="2" t="s">
        <v>3</v>
      </c>
      <c r="D28527" s="19" t="s">
        <v>4</v>
      </c>
    </row>
    <row r="28528" spans="1:4" x14ac:dyDescent="0.15">
      <c r="A28528" s="1">
        <f ca="1">RAND()</f>
        <v>0.39755293740251718</v>
      </c>
      <c r="B28528" s="1">
        <f ca="1">RANK(A28528,A28528:A28558)</f>
        <v>13</v>
      </c>
      <c r="C28528" s="1">
        <v>1</v>
      </c>
      <c r="D28528" s="18">
        <f ca="1">IF(B28528=C28528,1,0)</f>
        <v>0</v>
      </c>
    </row>
    <row r="28529" spans="1:4" x14ac:dyDescent="0.15">
      <c r="A28529" s="1">
        <f t="shared" ref="A28529:A28557" ca="1" si="1698">RAND()</f>
        <v>0.39342088856191226</v>
      </c>
      <c r="B28529" s="1">
        <f ca="1">RANK(A28529,A28528:A28558)</f>
        <v>14</v>
      </c>
      <c r="C28529" s="1">
        <v>2</v>
      </c>
      <c r="D28529" s="18">
        <f t="shared" ref="D28529:D28557" ca="1" si="1699">IF(B28529=C28529,1,0)</f>
        <v>0</v>
      </c>
    </row>
    <row r="28530" spans="1:4" x14ac:dyDescent="0.15">
      <c r="A28530" s="1">
        <f t="shared" ca="1" si="1698"/>
        <v>0.54858524022486432</v>
      </c>
      <c r="B28530" s="1">
        <f ca="1">RANK(A28530,A28528:A28558)</f>
        <v>10</v>
      </c>
      <c r="C28530" s="1">
        <v>3</v>
      </c>
      <c r="D28530" s="18">
        <f t="shared" ca="1" si="1699"/>
        <v>0</v>
      </c>
    </row>
    <row r="28531" spans="1:4" x14ac:dyDescent="0.15">
      <c r="A28531" s="1">
        <f t="shared" ca="1" si="1698"/>
        <v>0.77671604452119269</v>
      </c>
      <c r="B28531" s="1">
        <f ca="1">RANK(A28531,A28528:A28558)</f>
        <v>3</v>
      </c>
      <c r="C28531" s="1">
        <v>4</v>
      </c>
      <c r="D28531" s="18">
        <f t="shared" ca="1" si="1699"/>
        <v>0</v>
      </c>
    </row>
    <row r="28532" spans="1:4" x14ac:dyDescent="0.15">
      <c r="A28532" s="1">
        <f t="shared" ca="1" si="1698"/>
        <v>4.0940445707272954E-2</v>
      </c>
      <c r="B28532" s="1">
        <f ca="1">RANK(A28532,A28528:A28558)</f>
        <v>29</v>
      </c>
      <c r="C28532" s="1">
        <v>5</v>
      </c>
      <c r="D28532" s="18">
        <f t="shared" ca="1" si="1699"/>
        <v>0</v>
      </c>
    </row>
    <row r="28533" spans="1:4" x14ac:dyDescent="0.15">
      <c r="A28533" s="1">
        <f t="shared" ca="1" si="1698"/>
        <v>0.35893149723638262</v>
      </c>
      <c r="B28533" s="1">
        <f ca="1">RANK(A28533,A28528:A28558)</f>
        <v>16</v>
      </c>
      <c r="C28533" s="1">
        <v>6</v>
      </c>
      <c r="D28533" s="18">
        <f t="shared" ca="1" si="1699"/>
        <v>0</v>
      </c>
    </row>
    <row r="28534" spans="1:4" x14ac:dyDescent="0.15">
      <c r="A28534" s="1">
        <f t="shared" ca="1" si="1698"/>
        <v>0.61513687511968274</v>
      </c>
      <c r="B28534" s="1">
        <f ca="1">RANK(A28534,A28528:A28558)</f>
        <v>9</v>
      </c>
      <c r="C28534" s="1">
        <v>7</v>
      </c>
      <c r="D28534" s="18">
        <f t="shared" ca="1" si="1699"/>
        <v>0</v>
      </c>
    </row>
    <row r="28535" spans="1:4" x14ac:dyDescent="0.15">
      <c r="A28535" s="1">
        <f t="shared" ca="1" si="1698"/>
        <v>0.71122488621611546</v>
      </c>
      <c r="B28535" s="1">
        <f ca="1">RANK(A28535,A28528:A28558)</f>
        <v>6</v>
      </c>
      <c r="C28535" s="1">
        <v>8</v>
      </c>
      <c r="D28535" s="18">
        <f t="shared" ca="1" si="1699"/>
        <v>0</v>
      </c>
    </row>
    <row r="28536" spans="1:4" x14ac:dyDescent="0.15">
      <c r="A28536" s="1">
        <f t="shared" ca="1" si="1698"/>
        <v>0.43441089824141221</v>
      </c>
      <c r="B28536" s="1">
        <f ca="1">RANK(A28536,A28528:A28558)</f>
        <v>11</v>
      </c>
      <c r="C28536" s="1">
        <v>9</v>
      </c>
      <c r="D28536" s="18">
        <f t="shared" ca="1" si="1699"/>
        <v>0</v>
      </c>
    </row>
    <row r="28537" spans="1:4" x14ac:dyDescent="0.15">
      <c r="A28537" s="1">
        <f t="shared" ca="1" si="1698"/>
        <v>9.7104884374265676E-2</v>
      </c>
      <c r="B28537" s="1">
        <f ca="1">RANK(A28537,A28528:A28558)</f>
        <v>27</v>
      </c>
      <c r="C28537" s="1">
        <v>10</v>
      </c>
      <c r="D28537" s="18">
        <f t="shared" ca="1" si="1699"/>
        <v>0</v>
      </c>
    </row>
    <row r="28538" spans="1:4" x14ac:dyDescent="0.15">
      <c r="A28538" s="1">
        <f t="shared" ca="1" si="1698"/>
        <v>0.19230954436073633</v>
      </c>
      <c r="B28538" s="1">
        <f ca="1">RANK(A28538,A28528:A28558)</f>
        <v>23</v>
      </c>
      <c r="C28538" s="1">
        <v>11</v>
      </c>
      <c r="D28538" s="18">
        <f t="shared" ca="1" si="1699"/>
        <v>0</v>
      </c>
    </row>
    <row r="28539" spans="1:4" x14ac:dyDescent="0.15">
      <c r="A28539" s="1">
        <f t="shared" ca="1" si="1698"/>
        <v>0.34615755060561892</v>
      </c>
      <c r="B28539" s="1">
        <f ca="1">RANK(A28539,A28528:A28558)</f>
        <v>19</v>
      </c>
      <c r="C28539" s="1">
        <v>12</v>
      </c>
      <c r="D28539" s="18">
        <f t="shared" ca="1" si="1699"/>
        <v>0</v>
      </c>
    </row>
    <row r="28540" spans="1:4" x14ac:dyDescent="0.15">
      <c r="A28540" s="1">
        <f t="shared" ca="1" si="1698"/>
        <v>0.38200077039099944</v>
      </c>
      <c r="B28540" s="1">
        <f ca="1">RANK(A28540,A28528:A28558)</f>
        <v>15</v>
      </c>
      <c r="C28540" s="1">
        <v>13</v>
      </c>
      <c r="D28540" s="18">
        <f t="shared" ca="1" si="1699"/>
        <v>0</v>
      </c>
    </row>
    <row r="28541" spans="1:4" x14ac:dyDescent="0.15">
      <c r="A28541" s="1">
        <f t="shared" ca="1" si="1698"/>
        <v>0.12301132434846773</v>
      </c>
      <c r="B28541" s="1">
        <f ca="1">RANK(A28541,A28528:A28558)</f>
        <v>26</v>
      </c>
      <c r="C28541" s="1">
        <v>14</v>
      </c>
      <c r="D28541" s="18">
        <f t="shared" ca="1" si="1699"/>
        <v>0</v>
      </c>
    </row>
    <row r="28542" spans="1:4" x14ac:dyDescent="0.15">
      <c r="A28542" s="1">
        <f t="shared" ca="1" si="1698"/>
        <v>5.6103010072776183E-2</v>
      </c>
      <c r="B28542" s="1">
        <f ca="1">RANK(A28542,A28528:A28558)</f>
        <v>28</v>
      </c>
      <c r="C28542" s="1">
        <v>15</v>
      </c>
      <c r="D28542" s="18">
        <f t="shared" ca="1" si="1699"/>
        <v>0</v>
      </c>
    </row>
    <row r="28543" spans="1:4" x14ac:dyDescent="0.15">
      <c r="A28543" s="1">
        <f t="shared" ca="1" si="1698"/>
        <v>0.71181330686291977</v>
      </c>
      <c r="B28543" s="1">
        <f ca="1">RANK(A28543,A28528:A28558)</f>
        <v>5</v>
      </c>
      <c r="C28543" s="1">
        <v>16</v>
      </c>
      <c r="D28543" s="18">
        <f t="shared" ca="1" si="1699"/>
        <v>0</v>
      </c>
    </row>
    <row r="28544" spans="1:4" x14ac:dyDescent="0.15">
      <c r="A28544" s="1">
        <f t="shared" ca="1" si="1698"/>
        <v>2.43285330491263E-2</v>
      </c>
      <c r="B28544" s="1">
        <f ca="1">RANK(A28544,A28528:A28558)</f>
        <v>30</v>
      </c>
      <c r="C28544" s="1">
        <v>17</v>
      </c>
      <c r="D28544" s="18">
        <f t="shared" ca="1" si="1699"/>
        <v>0</v>
      </c>
    </row>
    <row r="28545" spans="1:4" x14ac:dyDescent="0.15">
      <c r="A28545" s="1">
        <f t="shared" ca="1" si="1698"/>
        <v>0.30248057962832686</v>
      </c>
      <c r="B28545" s="1">
        <f ca="1">RANK(A28545,A28528:A28558)</f>
        <v>20</v>
      </c>
      <c r="C28545" s="1">
        <v>18</v>
      </c>
      <c r="D28545" s="18">
        <f t="shared" ca="1" si="1699"/>
        <v>0</v>
      </c>
    </row>
    <row r="28546" spans="1:4" x14ac:dyDescent="0.15">
      <c r="A28546" s="1">
        <f t="shared" ca="1" si="1698"/>
        <v>0.43278418433925403</v>
      </c>
      <c r="B28546" s="1">
        <f ca="1">RANK(A28546,A28528:A28558)</f>
        <v>12</v>
      </c>
      <c r="C28546" s="1">
        <v>19</v>
      </c>
      <c r="D28546" s="18">
        <f t="shared" ca="1" si="1699"/>
        <v>0</v>
      </c>
    </row>
    <row r="28547" spans="1:4" x14ac:dyDescent="0.15">
      <c r="A28547" s="1">
        <f t="shared" ca="1" si="1698"/>
        <v>0.18402614423238839</v>
      </c>
      <c r="B28547" s="1">
        <f ca="1">RANK(A28547,A28528:A28558)</f>
        <v>24</v>
      </c>
      <c r="C28547" s="1">
        <v>20</v>
      </c>
      <c r="D28547" s="18">
        <f t="shared" ca="1" si="1699"/>
        <v>0</v>
      </c>
    </row>
    <row r="28548" spans="1:4" x14ac:dyDescent="0.15">
      <c r="A28548" s="1">
        <f t="shared" ca="1" si="1698"/>
        <v>0.17053882724676284</v>
      </c>
      <c r="B28548" s="1">
        <f ca="1">RANK(A28548,A28528:A28558)</f>
        <v>25</v>
      </c>
      <c r="C28548" s="1">
        <v>21</v>
      </c>
      <c r="D28548" s="18">
        <f t="shared" ca="1" si="1699"/>
        <v>0</v>
      </c>
    </row>
    <row r="28549" spans="1:4" x14ac:dyDescent="0.15">
      <c r="A28549" s="1">
        <f t="shared" ca="1" si="1698"/>
        <v>0.28880305669927286</v>
      </c>
      <c r="B28549" s="1">
        <f ca="1">RANK(A28549,A28528:A28558)</f>
        <v>21</v>
      </c>
      <c r="C28549" s="1">
        <v>22</v>
      </c>
      <c r="D28549" s="18">
        <f t="shared" ca="1" si="1699"/>
        <v>0</v>
      </c>
    </row>
    <row r="28550" spans="1:4" x14ac:dyDescent="0.15">
      <c r="A28550" s="1">
        <f t="shared" ca="1" si="1698"/>
        <v>0.76884361143281077</v>
      </c>
      <c r="B28550" s="1">
        <f ca="1">RANK(A28550,A28528:A28558)</f>
        <v>4</v>
      </c>
      <c r="C28550" s="1">
        <v>23</v>
      </c>
      <c r="D28550" s="18">
        <f t="shared" ca="1" si="1699"/>
        <v>0</v>
      </c>
    </row>
    <row r="28551" spans="1:4" x14ac:dyDescent="0.15">
      <c r="A28551" s="1">
        <f t="shared" ca="1" si="1698"/>
        <v>0.35658963549868194</v>
      </c>
      <c r="B28551" s="1">
        <f ca="1">RANK(A28551,A28528:A28558)</f>
        <v>17</v>
      </c>
      <c r="C28551" s="1">
        <v>24</v>
      </c>
      <c r="D28551" s="18">
        <f t="shared" ca="1" si="1699"/>
        <v>0</v>
      </c>
    </row>
    <row r="28552" spans="1:4" x14ac:dyDescent="0.15">
      <c r="A28552" s="1">
        <f t="shared" ca="1" si="1698"/>
        <v>0.34855224766152249</v>
      </c>
      <c r="B28552" s="1">
        <f ca="1">RANK(A28552,A28528:A28558)</f>
        <v>18</v>
      </c>
      <c r="C28552" s="1">
        <v>25</v>
      </c>
      <c r="D28552" s="18">
        <f t="shared" ca="1" si="1699"/>
        <v>0</v>
      </c>
    </row>
    <row r="28553" spans="1:4" x14ac:dyDescent="0.15">
      <c r="A28553" s="1">
        <f t="shared" ca="1" si="1698"/>
        <v>0.6299023259743739</v>
      </c>
      <c r="B28553" s="1">
        <f ca="1">RANK(A28553,A28528:A28558)</f>
        <v>8</v>
      </c>
      <c r="C28553" s="1">
        <v>26</v>
      </c>
      <c r="D28553" s="18">
        <f t="shared" ca="1" si="1699"/>
        <v>0</v>
      </c>
    </row>
    <row r="28554" spans="1:4" x14ac:dyDescent="0.15">
      <c r="A28554" s="1">
        <f t="shared" ca="1" si="1698"/>
        <v>0.87807947525422136</v>
      </c>
      <c r="B28554" s="1">
        <f ca="1">RANK(A28554,A28528:A28558)</f>
        <v>2</v>
      </c>
      <c r="C28554" s="1">
        <v>27</v>
      </c>
      <c r="D28554" s="18">
        <f t="shared" ca="1" si="1699"/>
        <v>0</v>
      </c>
    </row>
    <row r="28555" spans="1:4" x14ac:dyDescent="0.15">
      <c r="A28555" s="1">
        <f t="shared" ca="1" si="1698"/>
        <v>0.67125232145083613</v>
      </c>
      <c r="B28555" s="1">
        <f ca="1">RANK(A28555,A28528:A28558)</f>
        <v>7</v>
      </c>
      <c r="C28555" s="1">
        <v>28</v>
      </c>
      <c r="D28555" s="18">
        <f t="shared" ca="1" si="1699"/>
        <v>0</v>
      </c>
    </row>
    <row r="28556" spans="1:4" x14ac:dyDescent="0.15">
      <c r="A28556" s="3">
        <f t="shared" ca="1" si="1698"/>
        <v>0.92285874536630319</v>
      </c>
      <c r="B28556" s="3">
        <f ca="1">RANK(A28556,A28528:A28558)</f>
        <v>1</v>
      </c>
      <c r="C28556" s="3">
        <v>29</v>
      </c>
      <c r="D28556" s="20">
        <f t="shared" ca="1" si="1699"/>
        <v>0</v>
      </c>
    </row>
    <row r="28557" spans="1:4" ht="14" thickBot="1" x14ac:dyDescent="0.2">
      <c r="A28557" s="2">
        <f t="shared" ca="1" si="1698"/>
        <v>0.28760107448055994</v>
      </c>
      <c r="B28557" s="2">
        <f ca="1">RANK(A28557,A28528:A28558)</f>
        <v>22</v>
      </c>
      <c r="C28557" s="2">
        <v>30</v>
      </c>
      <c r="D28557" s="19">
        <f t="shared" ca="1" si="1699"/>
        <v>0</v>
      </c>
    </row>
    <row r="28558" spans="1:4" x14ac:dyDescent="0.15">
      <c r="A28558" s="1" t="str">
        <f ca="1">IF(ROW()&gt;$F$2+1,"",RAND())</f>
        <v/>
      </c>
      <c r="B28558" s="21" t="s">
        <v>5</v>
      </c>
      <c r="C28558" s="21"/>
      <c r="D28558" s="18">
        <f ca="1">SUM(D28528:D28556)</f>
        <v>0</v>
      </c>
    </row>
    <row r="28561" spans="1:4" ht="14" thickBot="1" x14ac:dyDescent="0.2">
      <c r="A28561" s="2" t="s">
        <v>1</v>
      </c>
      <c r="B28561" s="2" t="s">
        <v>2</v>
      </c>
      <c r="C28561" s="2" t="s">
        <v>3</v>
      </c>
      <c r="D28561" s="19" t="s">
        <v>4</v>
      </c>
    </row>
    <row r="28562" spans="1:4" x14ac:dyDescent="0.15">
      <c r="A28562" s="1">
        <f ca="1">RAND()</f>
        <v>0.73664382784460514</v>
      </c>
      <c r="B28562" s="1">
        <f ca="1">RANK(A28562,A28562:A28592)</f>
        <v>9</v>
      </c>
      <c r="C28562" s="1">
        <v>1</v>
      </c>
      <c r="D28562" s="18">
        <f ca="1">IF(B28562=C28562,1,0)</f>
        <v>0</v>
      </c>
    </row>
    <row r="28563" spans="1:4" x14ac:dyDescent="0.15">
      <c r="A28563" s="1">
        <f t="shared" ref="A28563:A28591" ca="1" si="1700">RAND()</f>
        <v>0.62018017892768518</v>
      </c>
      <c r="B28563" s="1">
        <f ca="1">RANK(A28563,A28562:A28592)</f>
        <v>12</v>
      </c>
      <c r="C28563" s="1">
        <v>2</v>
      </c>
      <c r="D28563" s="18">
        <f t="shared" ref="D28563:D28591" ca="1" si="1701">IF(B28563=C28563,1,0)</f>
        <v>0</v>
      </c>
    </row>
    <row r="28564" spans="1:4" x14ac:dyDescent="0.15">
      <c r="A28564" s="1">
        <f t="shared" ca="1" si="1700"/>
        <v>0.11245172944261295</v>
      </c>
      <c r="B28564" s="1">
        <f ca="1">RANK(A28564,A28562:A28592)</f>
        <v>25</v>
      </c>
      <c r="C28564" s="1">
        <v>3</v>
      </c>
      <c r="D28564" s="18">
        <f t="shared" ca="1" si="1701"/>
        <v>0</v>
      </c>
    </row>
    <row r="28565" spans="1:4" x14ac:dyDescent="0.15">
      <c r="A28565" s="1">
        <f t="shared" ca="1" si="1700"/>
        <v>0.82633525816333908</v>
      </c>
      <c r="B28565" s="1">
        <f ca="1">RANK(A28565,A28562:A28592)</f>
        <v>5</v>
      </c>
      <c r="C28565" s="1">
        <v>4</v>
      </c>
      <c r="D28565" s="18">
        <f t="shared" ca="1" si="1701"/>
        <v>0</v>
      </c>
    </row>
    <row r="28566" spans="1:4" x14ac:dyDescent="0.15">
      <c r="A28566" s="1">
        <f t="shared" ca="1" si="1700"/>
        <v>0.66276889596330124</v>
      </c>
      <c r="B28566" s="1">
        <f ca="1">RANK(A28566,A28562:A28592)</f>
        <v>11</v>
      </c>
      <c r="C28566" s="1">
        <v>5</v>
      </c>
      <c r="D28566" s="18">
        <f t="shared" ca="1" si="1701"/>
        <v>0</v>
      </c>
    </row>
    <row r="28567" spans="1:4" x14ac:dyDescent="0.15">
      <c r="A28567" s="1">
        <f t="shared" ca="1" si="1700"/>
        <v>0.77961905005552889</v>
      </c>
      <c r="B28567" s="1">
        <f ca="1">RANK(A28567,A28562:A28592)</f>
        <v>6</v>
      </c>
      <c r="C28567" s="1">
        <v>6</v>
      </c>
      <c r="D28567" s="18">
        <f t="shared" ca="1" si="1701"/>
        <v>1</v>
      </c>
    </row>
    <row r="28568" spans="1:4" x14ac:dyDescent="0.15">
      <c r="A28568" s="1">
        <f t="shared" ca="1" si="1700"/>
        <v>7.2170606371159018E-2</v>
      </c>
      <c r="B28568" s="1">
        <f ca="1">RANK(A28568,A28562:A28592)</f>
        <v>28</v>
      </c>
      <c r="C28568" s="1">
        <v>7</v>
      </c>
      <c r="D28568" s="18">
        <f t="shared" ca="1" si="1701"/>
        <v>0</v>
      </c>
    </row>
    <row r="28569" spans="1:4" x14ac:dyDescent="0.15">
      <c r="A28569" s="1">
        <f t="shared" ca="1" si="1700"/>
        <v>0.85188384824376406</v>
      </c>
      <c r="B28569" s="1">
        <f ca="1">RANK(A28569,A28562:A28592)</f>
        <v>4</v>
      </c>
      <c r="C28569" s="1">
        <v>8</v>
      </c>
      <c r="D28569" s="18">
        <f t="shared" ca="1" si="1701"/>
        <v>0</v>
      </c>
    </row>
    <row r="28570" spans="1:4" x14ac:dyDescent="0.15">
      <c r="A28570" s="1">
        <f t="shared" ca="1" si="1700"/>
        <v>3.6409447664432992E-2</v>
      </c>
      <c r="B28570" s="1">
        <f ca="1">RANK(A28570,A28562:A28592)</f>
        <v>29</v>
      </c>
      <c r="C28570" s="1">
        <v>9</v>
      </c>
      <c r="D28570" s="18">
        <f t="shared" ca="1" si="1701"/>
        <v>0</v>
      </c>
    </row>
    <row r="28571" spans="1:4" x14ac:dyDescent="0.15">
      <c r="A28571" s="1">
        <f t="shared" ca="1" si="1700"/>
        <v>0.31660650605850393</v>
      </c>
      <c r="B28571" s="1">
        <f ca="1">RANK(A28571,A28562:A28592)</f>
        <v>21</v>
      </c>
      <c r="C28571" s="1">
        <v>10</v>
      </c>
      <c r="D28571" s="18">
        <f t="shared" ca="1" si="1701"/>
        <v>0</v>
      </c>
    </row>
    <row r="28572" spans="1:4" x14ac:dyDescent="0.15">
      <c r="A28572" s="1">
        <f t="shared" ca="1" si="1700"/>
        <v>0.54401400861466631</v>
      </c>
      <c r="B28572" s="1">
        <f ca="1">RANK(A28572,A28562:A28592)</f>
        <v>15</v>
      </c>
      <c r="C28572" s="1">
        <v>11</v>
      </c>
      <c r="D28572" s="18">
        <f t="shared" ca="1" si="1701"/>
        <v>0</v>
      </c>
    </row>
    <row r="28573" spans="1:4" x14ac:dyDescent="0.15">
      <c r="A28573" s="1">
        <f t="shared" ca="1" si="1700"/>
        <v>9.2632736934450066E-2</v>
      </c>
      <c r="B28573" s="1">
        <f ca="1">RANK(A28573,A28562:A28592)</f>
        <v>26</v>
      </c>
      <c r="C28573" s="1">
        <v>12</v>
      </c>
      <c r="D28573" s="18">
        <f t="shared" ca="1" si="1701"/>
        <v>0</v>
      </c>
    </row>
    <row r="28574" spans="1:4" x14ac:dyDescent="0.15">
      <c r="A28574" s="1">
        <f t="shared" ca="1" si="1700"/>
        <v>7.8572251641246038E-2</v>
      </c>
      <c r="B28574" s="1">
        <f ca="1">RANK(A28574,A28562:A28592)</f>
        <v>27</v>
      </c>
      <c r="C28574" s="1">
        <v>13</v>
      </c>
      <c r="D28574" s="18">
        <f t="shared" ca="1" si="1701"/>
        <v>0</v>
      </c>
    </row>
    <row r="28575" spans="1:4" x14ac:dyDescent="0.15">
      <c r="A28575" s="1">
        <f t="shared" ca="1" si="1700"/>
        <v>1.3388906694538183E-2</v>
      </c>
      <c r="B28575" s="1">
        <f ca="1">RANK(A28575,A28562:A28592)</f>
        <v>30</v>
      </c>
      <c r="C28575" s="1">
        <v>14</v>
      </c>
      <c r="D28575" s="18">
        <f t="shared" ca="1" si="1701"/>
        <v>0</v>
      </c>
    </row>
    <row r="28576" spans="1:4" x14ac:dyDescent="0.15">
      <c r="A28576" s="1">
        <f t="shared" ca="1" si="1700"/>
        <v>0.1263978178342291</v>
      </c>
      <c r="B28576" s="1">
        <f ca="1">RANK(A28576,A28562:A28592)</f>
        <v>24</v>
      </c>
      <c r="C28576" s="1">
        <v>15</v>
      </c>
      <c r="D28576" s="18">
        <f t="shared" ca="1" si="1701"/>
        <v>0</v>
      </c>
    </row>
    <row r="28577" spans="1:4" x14ac:dyDescent="0.15">
      <c r="A28577" s="1">
        <f t="shared" ca="1" si="1700"/>
        <v>0.59788848358285707</v>
      </c>
      <c r="B28577" s="1">
        <f ca="1">RANK(A28577,A28562:A28592)</f>
        <v>13</v>
      </c>
      <c r="C28577" s="1">
        <v>16</v>
      </c>
      <c r="D28577" s="18">
        <f t="shared" ca="1" si="1701"/>
        <v>0</v>
      </c>
    </row>
    <row r="28578" spans="1:4" x14ac:dyDescent="0.15">
      <c r="A28578" s="1">
        <f t="shared" ca="1" si="1700"/>
        <v>0.32950473380886702</v>
      </c>
      <c r="B28578" s="1">
        <f ca="1">RANK(A28578,A28562:A28592)</f>
        <v>20</v>
      </c>
      <c r="C28578" s="1">
        <v>17</v>
      </c>
      <c r="D28578" s="18">
        <f t="shared" ca="1" si="1701"/>
        <v>0</v>
      </c>
    </row>
    <row r="28579" spans="1:4" x14ac:dyDescent="0.15">
      <c r="A28579" s="1">
        <f t="shared" ca="1" si="1700"/>
        <v>0.73758902573826768</v>
      </c>
      <c r="B28579" s="1">
        <f ca="1">RANK(A28579,A28562:A28592)</f>
        <v>8</v>
      </c>
      <c r="C28579" s="1">
        <v>18</v>
      </c>
      <c r="D28579" s="18">
        <f t="shared" ca="1" si="1701"/>
        <v>0</v>
      </c>
    </row>
    <row r="28580" spans="1:4" x14ac:dyDescent="0.15">
      <c r="A28580" s="1">
        <f t="shared" ca="1" si="1700"/>
        <v>0.36266017178504373</v>
      </c>
      <c r="B28580" s="1">
        <f ca="1">RANK(A28580,A28562:A28592)</f>
        <v>19</v>
      </c>
      <c r="C28580" s="1">
        <v>19</v>
      </c>
      <c r="D28580" s="18">
        <f t="shared" ca="1" si="1701"/>
        <v>1</v>
      </c>
    </row>
    <row r="28581" spans="1:4" x14ac:dyDescent="0.15">
      <c r="A28581" s="1">
        <f t="shared" ca="1" si="1700"/>
        <v>0.91044372189883793</v>
      </c>
      <c r="B28581" s="1">
        <f ca="1">RANK(A28581,A28562:A28592)</f>
        <v>1</v>
      </c>
      <c r="C28581" s="1">
        <v>20</v>
      </c>
      <c r="D28581" s="18">
        <f t="shared" ca="1" si="1701"/>
        <v>0</v>
      </c>
    </row>
    <row r="28582" spans="1:4" x14ac:dyDescent="0.15">
      <c r="A28582" s="1">
        <f t="shared" ca="1" si="1700"/>
        <v>0.5180050656428048</v>
      </c>
      <c r="B28582" s="1">
        <f ca="1">RANK(A28582,A28562:A28592)</f>
        <v>16</v>
      </c>
      <c r="C28582" s="1">
        <v>21</v>
      </c>
      <c r="D28582" s="18">
        <f t="shared" ca="1" si="1701"/>
        <v>0</v>
      </c>
    </row>
    <row r="28583" spans="1:4" x14ac:dyDescent="0.15">
      <c r="A28583" s="1">
        <f t="shared" ca="1" si="1700"/>
        <v>0.4058608624862563</v>
      </c>
      <c r="B28583" s="1">
        <f ca="1">RANK(A28583,A28562:A28592)</f>
        <v>18</v>
      </c>
      <c r="C28583" s="1">
        <v>22</v>
      </c>
      <c r="D28583" s="18">
        <f t="shared" ca="1" si="1701"/>
        <v>0</v>
      </c>
    </row>
    <row r="28584" spans="1:4" x14ac:dyDescent="0.15">
      <c r="A28584" s="1">
        <f t="shared" ca="1" si="1700"/>
        <v>0.69397141560018372</v>
      </c>
      <c r="B28584" s="1">
        <f ca="1">RANK(A28584,A28562:A28592)</f>
        <v>10</v>
      </c>
      <c r="C28584" s="1">
        <v>23</v>
      </c>
      <c r="D28584" s="18">
        <f t="shared" ca="1" si="1701"/>
        <v>0</v>
      </c>
    </row>
    <row r="28585" spans="1:4" x14ac:dyDescent="0.15">
      <c r="A28585" s="1">
        <f t="shared" ca="1" si="1700"/>
        <v>0.85595004556106102</v>
      </c>
      <c r="B28585" s="1">
        <f ca="1">RANK(A28585,A28562:A28592)</f>
        <v>3</v>
      </c>
      <c r="C28585" s="1">
        <v>24</v>
      </c>
      <c r="D28585" s="18">
        <f t="shared" ca="1" si="1701"/>
        <v>0</v>
      </c>
    </row>
    <row r="28586" spans="1:4" x14ac:dyDescent="0.15">
      <c r="A28586" s="1">
        <f t="shared" ca="1" si="1700"/>
        <v>0.87200161384023656</v>
      </c>
      <c r="B28586" s="1">
        <f ca="1">RANK(A28586,A28562:A28592)</f>
        <v>2</v>
      </c>
      <c r="C28586" s="1">
        <v>25</v>
      </c>
      <c r="D28586" s="18">
        <f t="shared" ca="1" si="1701"/>
        <v>0</v>
      </c>
    </row>
    <row r="28587" spans="1:4" x14ac:dyDescent="0.15">
      <c r="A28587" s="1">
        <f t="shared" ca="1" si="1700"/>
        <v>0.18653564963149905</v>
      </c>
      <c r="B28587" s="1">
        <f ca="1">RANK(A28587,A28562:A28592)</f>
        <v>23</v>
      </c>
      <c r="C28587" s="1">
        <v>26</v>
      </c>
      <c r="D28587" s="18">
        <f t="shared" ca="1" si="1701"/>
        <v>0</v>
      </c>
    </row>
    <row r="28588" spans="1:4" x14ac:dyDescent="0.15">
      <c r="A28588" s="1">
        <f t="shared" ca="1" si="1700"/>
        <v>0.56989625596658322</v>
      </c>
      <c r="B28588" s="1">
        <f ca="1">RANK(A28588,A28562:A28592)</f>
        <v>14</v>
      </c>
      <c r="C28588" s="1">
        <v>27</v>
      </c>
      <c r="D28588" s="18">
        <f t="shared" ca="1" si="1701"/>
        <v>0</v>
      </c>
    </row>
    <row r="28589" spans="1:4" x14ac:dyDescent="0.15">
      <c r="A28589" s="1">
        <f t="shared" ca="1" si="1700"/>
        <v>0.2862213260436488</v>
      </c>
      <c r="B28589" s="1">
        <f ca="1">RANK(A28589,A28562:A28592)</f>
        <v>22</v>
      </c>
      <c r="C28589" s="1">
        <v>28</v>
      </c>
      <c r="D28589" s="18">
        <f t="shared" ca="1" si="1701"/>
        <v>0</v>
      </c>
    </row>
    <row r="28590" spans="1:4" x14ac:dyDescent="0.15">
      <c r="A28590" s="3">
        <f t="shared" ca="1" si="1700"/>
        <v>0.76411835775255132</v>
      </c>
      <c r="B28590" s="3">
        <f ca="1">RANK(A28590,A28562:A28592)</f>
        <v>7</v>
      </c>
      <c r="C28590" s="3">
        <v>29</v>
      </c>
      <c r="D28590" s="20">
        <f t="shared" ca="1" si="1701"/>
        <v>0</v>
      </c>
    </row>
    <row r="28591" spans="1:4" ht="14" thickBot="1" x14ac:dyDescent="0.2">
      <c r="A28591" s="2">
        <f t="shared" ca="1" si="1700"/>
        <v>0.48543079897140562</v>
      </c>
      <c r="B28591" s="2">
        <f ca="1">RANK(A28591,A28562:A28592)</f>
        <v>17</v>
      </c>
      <c r="C28591" s="2">
        <v>30</v>
      </c>
      <c r="D28591" s="19">
        <f t="shared" ca="1" si="1701"/>
        <v>0</v>
      </c>
    </row>
    <row r="28592" spans="1:4" x14ac:dyDescent="0.15">
      <c r="A28592" s="1" t="str">
        <f ca="1">IF(ROW()&gt;$F$2+1,"",RAND())</f>
        <v/>
      </c>
      <c r="B28592" s="21" t="s">
        <v>5</v>
      </c>
      <c r="C28592" s="21"/>
      <c r="D28592" s="18">
        <f ca="1">SUM(D28562:D28590)</f>
        <v>2</v>
      </c>
    </row>
    <row r="28595" spans="1:4" ht="14" thickBot="1" x14ac:dyDescent="0.2">
      <c r="A28595" s="2" t="s">
        <v>1</v>
      </c>
      <c r="B28595" s="2" t="s">
        <v>2</v>
      </c>
      <c r="C28595" s="2" t="s">
        <v>3</v>
      </c>
      <c r="D28595" s="19" t="s">
        <v>4</v>
      </c>
    </row>
    <row r="28596" spans="1:4" x14ac:dyDescent="0.15">
      <c r="A28596" s="1">
        <f ca="1">RAND()</f>
        <v>0.23620319705418258</v>
      </c>
      <c r="B28596" s="1">
        <f ca="1">RANK(A28596,A28596:A28626)</f>
        <v>26</v>
      </c>
      <c r="C28596" s="1">
        <v>1</v>
      </c>
      <c r="D28596" s="18">
        <f ca="1">IF(B28596=C28596,1,0)</f>
        <v>0</v>
      </c>
    </row>
    <row r="28597" spans="1:4" x14ac:dyDescent="0.15">
      <c r="A28597" s="1">
        <f t="shared" ref="A28597:A28625" ca="1" si="1702">RAND()</f>
        <v>0.11044662008264983</v>
      </c>
      <c r="B28597" s="1">
        <f ca="1">RANK(A28597,A28596:A28626)</f>
        <v>28</v>
      </c>
      <c r="C28597" s="1">
        <v>2</v>
      </c>
      <c r="D28597" s="18">
        <f t="shared" ref="D28597:D28625" ca="1" si="1703">IF(B28597=C28597,1,0)</f>
        <v>0</v>
      </c>
    </row>
    <row r="28598" spans="1:4" x14ac:dyDescent="0.15">
      <c r="A28598" s="1">
        <f t="shared" ca="1" si="1702"/>
        <v>0.40227313124675856</v>
      </c>
      <c r="B28598" s="1">
        <f ca="1">RANK(A28598,A28596:A28626)</f>
        <v>21</v>
      </c>
      <c r="C28598" s="1">
        <v>3</v>
      </c>
      <c r="D28598" s="18">
        <f t="shared" ca="1" si="1703"/>
        <v>0</v>
      </c>
    </row>
    <row r="28599" spans="1:4" x14ac:dyDescent="0.15">
      <c r="A28599" s="1">
        <f t="shared" ca="1" si="1702"/>
        <v>4.5112522018668111E-2</v>
      </c>
      <c r="B28599" s="1">
        <f ca="1">RANK(A28599,A28596:A28626)</f>
        <v>30</v>
      </c>
      <c r="C28599" s="1">
        <v>4</v>
      </c>
      <c r="D28599" s="18">
        <f t="shared" ca="1" si="1703"/>
        <v>0</v>
      </c>
    </row>
    <row r="28600" spans="1:4" x14ac:dyDescent="0.15">
      <c r="A28600" s="1">
        <f t="shared" ca="1" si="1702"/>
        <v>0.91477026432256681</v>
      </c>
      <c r="B28600" s="1">
        <f ca="1">RANK(A28600,A28596:A28626)</f>
        <v>7</v>
      </c>
      <c r="C28600" s="1">
        <v>5</v>
      </c>
      <c r="D28600" s="18">
        <f t="shared" ca="1" si="1703"/>
        <v>0</v>
      </c>
    </row>
    <row r="28601" spans="1:4" x14ac:dyDescent="0.15">
      <c r="A28601" s="1">
        <f t="shared" ca="1" si="1702"/>
        <v>0.78137058816084803</v>
      </c>
      <c r="B28601" s="1">
        <f ca="1">RANK(A28601,A28596:A28626)</f>
        <v>12</v>
      </c>
      <c r="C28601" s="1">
        <v>6</v>
      </c>
      <c r="D28601" s="18">
        <f t="shared" ca="1" si="1703"/>
        <v>0</v>
      </c>
    </row>
    <row r="28602" spans="1:4" x14ac:dyDescent="0.15">
      <c r="A28602" s="1">
        <f t="shared" ca="1" si="1702"/>
        <v>0.69003985923836286</v>
      </c>
      <c r="B28602" s="1">
        <f ca="1">RANK(A28602,A28596:A28626)</f>
        <v>14</v>
      </c>
      <c r="C28602" s="1">
        <v>7</v>
      </c>
      <c r="D28602" s="18">
        <f t="shared" ca="1" si="1703"/>
        <v>0</v>
      </c>
    </row>
    <row r="28603" spans="1:4" x14ac:dyDescent="0.15">
      <c r="A28603" s="1">
        <f t="shared" ca="1" si="1702"/>
        <v>0.11289913493358394</v>
      </c>
      <c r="B28603" s="1">
        <f ca="1">RANK(A28603,A28596:A28626)</f>
        <v>27</v>
      </c>
      <c r="C28603" s="1">
        <v>8</v>
      </c>
      <c r="D28603" s="18">
        <f t="shared" ca="1" si="1703"/>
        <v>0</v>
      </c>
    </row>
    <row r="28604" spans="1:4" x14ac:dyDescent="0.15">
      <c r="A28604" s="1">
        <f t="shared" ca="1" si="1702"/>
        <v>0.92297273758612441</v>
      </c>
      <c r="B28604" s="1">
        <f ca="1">RANK(A28604,A28596:A28626)</f>
        <v>6</v>
      </c>
      <c r="C28604" s="1">
        <v>9</v>
      </c>
      <c r="D28604" s="18">
        <f t="shared" ca="1" si="1703"/>
        <v>0</v>
      </c>
    </row>
    <row r="28605" spans="1:4" x14ac:dyDescent="0.15">
      <c r="A28605" s="1">
        <f t="shared" ca="1" si="1702"/>
        <v>0.97122144196898474</v>
      </c>
      <c r="B28605" s="1">
        <f ca="1">RANK(A28605,A28596:A28626)</f>
        <v>5</v>
      </c>
      <c r="C28605" s="1">
        <v>10</v>
      </c>
      <c r="D28605" s="18">
        <f t="shared" ca="1" si="1703"/>
        <v>0</v>
      </c>
    </row>
    <row r="28606" spans="1:4" x14ac:dyDescent="0.15">
      <c r="A28606" s="1">
        <f t="shared" ca="1" si="1702"/>
        <v>0.99010109997493179</v>
      </c>
      <c r="B28606" s="1">
        <f ca="1">RANK(A28606,A28596:A28626)</f>
        <v>3</v>
      </c>
      <c r="C28606" s="1">
        <v>11</v>
      </c>
      <c r="D28606" s="18">
        <f t="shared" ca="1" si="1703"/>
        <v>0</v>
      </c>
    </row>
    <row r="28607" spans="1:4" x14ac:dyDescent="0.15">
      <c r="A28607" s="1">
        <f t="shared" ca="1" si="1702"/>
        <v>0.53026612635687975</v>
      </c>
      <c r="B28607" s="1">
        <f ca="1">RANK(A28607,A28596:A28626)</f>
        <v>19</v>
      </c>
      <c r="C28607" s="1">
        <v>12</v>
      </c>
      <c r="D28607" s="18">
        <f t="shared" ca="1" si="1703"/>
        <v>0</v>
      </c>
    </row>
    <row r="28608" spans="1:4" x14ac:dyDescent="0.15">
      <c r="A28608" s="1">
        <f t="shared" ca="1" si="1702"/>
        <v>0.32662552626699604</v>
      </c>
      <c r="B28608" s="1">
        <f ca="1">RANK(A28608,A28596:A28626)</f>
        <v>25</v>
      </c>
      <c r="C28608" s="1">
        <v>13</v>
      </c>
      <c r="D28608" s="18">
        <f t="shared" ca="1" si="1703"/>
        <v>0</v>
      </c>
    </row>
    <row r="28609" spans="1:4" x14ac:dyDescent="0.15">
      <c r="A28609" s="1">
        <f t="shared" ca="1" si="1702"/>
        <v>0.84639329091035032</v>
      </c>
      <c r="B28609" s="1">
        <f ca="1">RANK(A28609,A28596:A28626)</f>
        <v>9</v>
      </c>
      <c r="C28609" s="1">
        <v>14</v>
      </c>
      <c r="D28609" s="18">
        <f t="shared" ca="1" si="1703"/>
        <v>0</v>
      </c>
    </row>
    <row r="28610" spans="1:4" x14ac:dyDescent="0.15">
      <c r="A28610" s="1">
        <f t="shared" ca="1" si="1702"/>
        <v>0.55301681771363176</v>
      </c>
      <c r="B28610" s="1">
        <f ca="1">RANK(A28610,A28596:A28626)</f>
        <v>18</v>
      </c>
      <c r="C28610" s="1">
        <v>15</v>
      </c>
      <c r="D28610" s="18">
        <f t="shared" ca="1" si="1703"/>
        <v>0</v>
      </c>
    </row>
    <row r="28611" spans="1:4" x14ac:dyDescent="0.15">
      <c r="A28611" s="1">
        <f t="shared" ca="1" si="1702"/>
        <v>0.99499650263944472</v>
      </c>
      <c r="B28611" s="1">
        <f ca="1">RANK(A28611,A28596:A28626)</f>
        <v>1</v>
      </c>
      <c r="C28611" s="1">
        <v>16</v>
      </c>
      <c r="D28611" s="18">
        <f t="shared" ca="1" si="1703"/>
        <v>0</v>
      </c>
    </row>
    <row r="28612" spans="1:4" x14ac:dyDescent="0.15">
      <c r="A28612" s="1">
        <f t="shared" ca="1" si="1702"/>
        <v>0.83509838843424489</v>
      </c>
      <c r="B28612" s="1">
        <f ca="1">RANK(A28612,A28596:A28626)</f>
        <v>10</v>
      </c>
      <c r="C28612" s="1">
        <v>17</v>
      </c>
      <c r="D28612" s="18">
        <f t="shared" ca="1" si="1703"/>
        <v>0</v>
      </c>
    </row>
    <row r="28613" spans="1:4" x14ac:dyDescent="0.15">
      <c r="A28613" s="1">
        <f t="shared" ca="1" si="1702"/>
        <v>0.82339462610364622</v>
      </c>
      <c r="B28613" s="1">
        <f ca="1">RANK(A28613,A28596:A28626)</f>
        <v>11</v>
      </c>
      <c r="C28613" s="1">
        <v>18</v>
      </c>
      <c r="D28613" s="18">
        <f t="shared" ca="1" si="1703"/>
        <v>0</v>
      </c>
    </row>
    <row r="28614" spans="1:4" x14ac:dyDescent="0.15">
      <c r="A28614" s="1">
        <f t="shared" ca="1" si="1702"/>
        <v>0.85204917633093502</v>
      </c>
      <c r="B28614" s="1">
        <f ca="1">RANK(A28614,A28596:A28626)</f>
        <v>8</v>
      </c>
      <c r="C28614" s="1">
        <v>19</v>
      </c>
      <c r="D28614" s="18">
        <f t="shared" ca="1" si="1703"/>
        <v>0</v>
      </c>
    </row>
    <row r="28615" spans="1:4" x14ac:dyDescent="0.15">
      <c r="A28615" s="1">
        <f t="shared" ca="1" si="1702"/>
        <v>0.67225313274418586</v>
      </c>
      <c r="B28615" s="1">
        <f ca="1">RANK(A28615,A28596:A28626)</f>
        <v>16</v>
      </c>
      <c r="C28615" s="1">
        <v>20</v>
      </c>
      <c r="D28615" s="18">
        <f t="shared" ca="1" si="1703"/>
        <v>0</v>
      </c>
    </row>
    <row r="28616" spans="1:4" x14ac:dyDescent="0.15">
      <c r="A28616" s="1">
        <f t="shared" ca="1" si="1702"/>
        <v>0.99065565367225272</v>
      </c>
      <c r="B28616" s="1">
        <f ca="1">RANK(A28616,A28596:A28626)</f>
        <v>2</v>
      </c>
      <c r="C28616" s="1">
        <v>21</v>
      </c>
      <c r="D28616" s="18">
        <f t="shared" ca="1" si="1703"/>
        <v>0</v>
      </c>
    </row>
    <row r="28617" spans="1:4" x14ac:dyDescent="0.15">
      <c r="A28617" s="1">
        <f t="shared" ca="1" si="1702"/>
        <v>0.63611095405653439</v>
      </c>
      <c r="B28617" s="1">
        <f ca="1">RANK(A28617,A28596:A28626)</f>
        <v>17</v>
      </c>
      <c r="C28617" s="1">
        <v>22</v>
      </c>
      <c r="D28617" s="18">
        <f t="shared" ca="1" si="1703"/>
        <v>0</v>
      </c>
    </row>
    <row r="28618" spans="1:4" x14ac:dyDescent="0.15">
      <c r="A28618" s="1">
        <f t="shared" ca="1" si="1702"/>
        <v>0.32960965780976093</v>
      </c>
      <c r="B28618" s="1">
        <f ca="1">RANK(A28618,A28596:A28626)</f>
        <v>24</v>
      </c>
      <c r="C28618" s="1">
        <v>23</v>
      </c>
      <c r="D28618" s="18">
        <f t="shared" ca="1" si="1703"/>
        <v>0</v>
      </c>
    </row>
    <row r="28619" spans="1:4" x14ac:dyDescent="0.15">
      <c r="A28619" s="1">
        <f t="shared" ca="1" si="1702"/>
        <v>0.39188173276560434</v>
      </c>
      <c r="B28619" s="1">
        <f ca="1">RANK(A28619,A28596:A28626)</f>
        <v>22</v>
      </c>
      <c r="C28619" s="1">
        <v>24</v>
      </c>
      <c r="D28619" s="18">
        <f t="shared" ca="1" si="1703"/>
        <v>0</v>
      </c>
    </row>
    <row r="28620" spans="1:4" x14ac:dyDescent="0.15">
      <c r="A28620" s="1">
        <f t="shared" ca="1" si="1702"/>
        <v>0.6812428717181519</v>
      </c>
      <c r="B28620" s="1">
        <f ca="1">RANK(A28620,A28596:A28626)</f>
        <v>15</v>
      </c>
      <c r="C28620" s="1">
        <v>25</v>
      </c>
      <c r="D28620" s="18">
        <f t="shared" ca="1" si="1703"/>
        <v>0</v>
      </c>
    </row>
    <row r="28621" spans="1:4" x14ac:dyDescent="0.15">
      <c r="A28621" s="1">
        <f t="shared" ca="1" si="1702"/>
        <v>5.8400928720368395E-2</v>
      </c>
      <c r="B28621" s="1">
        <f ca="1">RANK(A28621,A28596:A28626)</f>
        <v>29</v>
      </c>
      <c r="C28621" s="1">
        <v>26</v>
      </c>
      <c r="D28621" s="18">
        <f t="shared" ca="1" si="1703"/>
        <v>0</v>
      </c>
    </row>
    <row r="28622" spans="1:4" x14ac:dyDescent="0.15">
      <c r="A28622" s="1">
        <f t="shared" ca="1" si="1702"/>
        <v>0.52682834066686168</v>
      </c>
      <c r="B28622" s="1">
        <f ca="1">RANK(A28622,A28596:A28626)</f>
        <v>20</v>
      </c>
      <c r="C28622" s="1">
        <v>27</v>
      </c>
      <c r="D28622" s="18">
        <f t="shared" ca="1" si="1703"/>
        <v>0</v>
      </c>
    </row>
    <row r="28623" spans="1:4" x14ac:dyDescent="0.15">
      <c r="A28623" s="1">
        <f t="shared" ca="1" si="1702"/>
        <v>0.9816325478104666</v>
      </c>
      <c r="B28623" s="1">
        <f ca="1">RANK(A28623,A28596:A28626)</f>
        <v>4</v>
      </c>
      <c r="C28623" s="1">
        <v>28</v>
      </c>
      <c r="D28623" s="18">
        <f t="shared" ca="1" si="1703"/>
        <v>0</v>
      </c>
    </row>
    <row r="28624" spans="1:4" x14ac:dyDescent="0.15">
      <c r="A28624" s="3">
        <f t="shared" ca="1" si="1702"/>
        <v>0.70774863725009551</v>
      </c>
      <c r="B28624" s="3">
        <f ca="1">RANK(A28624,A28596:A28626)</f>
        <v>13</v>
      </c>
      <c r="C28624" s="3">
        <v>29</v>
      </c>
      <c r="D28624" s="20">
        <f t="shared" ca="1" si="1703"/>
        <v>0</v>
      </c>
    </row>
    <row r="28625" spans="1:4" ht="14" thickBot="1" x14ac:dyDescent="0.2">
      <c r="A28625" s="2">
        <f t="shared" ca="1" si="1702"/>
        <v>0.32987596665504082</v>
      </c>
      <c r="B28625" s="2">
        <f ca="1">RANK(A28625,A28596:A28626)</f>
        <v>23</v>
      </c>
      <c r="C28625" s="2">
        <v>30</v>
      </c>
      <c r="D28625" s="19">
        <f t="shared" ca="1" si="1703"/>
        <v>0</v>
      </c>
    </row>
    <row r="28626" spans="1:4" x14ac:dyDescent="0.15">
      <c r="A28626" s="1" t="str">
        <f ca="1">IF(ROW()&gt;$F$2+1,"",RAND())</f>
        <v/>
      </c>
      <c r="B28626" s="21" t="s">
        <v>5</v>
      </c>
      <c r="C28626" s="21"/>
      <c r="D28626" s="18">
        <f ca="1">SUM(D28596:D28624)</f>
        <v>0</v>
      </c>
    </row>
    <row r="28629" spans="1:4" ht="14" thickBot="1" x14ac:dyDescent="0.2">
      <c r="A28629" s="2" t="s">
        <v>1</v>
      </c>
      <c r="B28629" s="2" t="s">
        <v>2</v>
      </c>
      <c r="C28629" s="2" t="s">
        <v>3</v>
      </c>
      <c r="D28629" s="19" t="s">
        <v>4</v>
      </c>
    </row>
    <row r="28630" spans="1:4" x14ac:dyDescent="0.15">
      <c r="A28630" s="1">
        <f ca="1">RAND()</f>
        <v>0.17058129874944283</v>
      </c>
      <c r="B28630" s="1">
        <f ca="1">RANK(A28630,A28630:A28660)</f>
        <v>26</v>
      </c>
      <c r="C28630" s="1">
        <v>1</v>
      </c>
      <c r="D28630" s="18">
        <f ca="1">IF(B28630=C28630,1,0)</f>
        <v>0</v>
      </c>
    </row>
    <row r="28631" spans="1:4" x14ac:dyDescent="0.15">
      <c r="A28631" s="1">
        <f t="shared" ref="A28631:A28659" ca="1" si="1704">RAND()</f>
        <v>0.2645071818368655</v>
      </c>
      <c r="B28631" s="1">
        <f ca="1">RANK(A28631,A28630:A28660)</f>
        <v>23</v>
      </c>
      <c r="C28631" s="1">
        <v>2</v>
      </c>
      <c r="D28631" s="18">
        <f t="shared" ref="D28631:D28659" ca="1" si="1705">IF(B28631=C28631,1,0)</f>
        <v>0</v>
      </c>
    </row>
    <row r="28632" spans="1:4" x14ac:dyDescent="0.15">
      <c r="A28632" s="1">
        <f t="shared" ca="1" si="1704"/>
        <v>0.98438887305219047</v>
      </c>
      <c r="B28632" s="1">
        <f ca="1">RANK(A28632,A28630:A28660)</f>
        <v>1</v>
      </c>
      <c r="C28632" s="1">
        <v>3</v>
      </c>
      <c r="D28632" s="18">
        <f t="shared" ca="1" si="1705"/>
        <v>0</v>
      </c>
    </row>
    <row r="28633" spans="1:4" x14ac:dyDescent="0.15">
      <c r="A28633" s="1">
        <f t="shared" ca="1" si="1704"/>
        <v>6.7898984170812526E-2</v>
      </c>
      <c r="B28633" s="1">
        <f ca="1">RANK(A28633,A28630:A28660)</f>
        <v>30</v>
      </c>
      <c r="C28633" s="1">
        <v>4</v>
      </c>
      <c r="D28633" s="18">
        <f t="shared" ca="1" si="1705"/>
        <v>0</v>
      </c>
    </row>
    <row r="28634" spans="1:4" x14ac:dyDescent="0.15">
      <c r="A28634" s="1">
        <f t="shared" ca="1" si="1704"/>
        <v>0.35025491507517659</v>
      </c>
      <c r="B28634" s="1">
        <f ca="1">RANK(A28634,A28630:A28660)</f>
        <v>20</v>
      </c>
      <c r="C28634" s="1">
        <v>5</v>
      </c>
      <c r="D28634" s="18">
        <f t="shared" ca="1" si="1705"/>
        <v>0</v>
      </c>
    </row>
    <row r="28635" spans="1:4" x14ac:dyDescent="0.15">
      <c r="A28635" s="1">
        <f t="shared" ca="1" si="1704"/>
        <v>0.87991686569630834</v>
      </c>
      <c r="B28635" s="1">
        <f ca="1">RANK(A28635,A28630:A28660)</f>
        <v>3</v>
      </c>
      <c r="C28635" s="1">
        <v>6</v>
      </c>
      <c r="D28635" s="18">
        <f t="shared" ca="1" si="1705"/>
        <v>0</v>
      </c>
    </row>
    <row r="28636" spans="1:4" x14ac:dyDescent="0.15">
      <c r="A28636" s="1">
        <f t="shared" ca="1" si="1704"/>
        <v>8.1885456760931064E-2</v>
      </c>
      <c r="B28636" s="1">
        <f ca="1">RANK(A28636,A28630:A28660)</f>
        <v>29</v>
      </c>
      <c r="C28636" s="1">
        <v>7</v>
      </c>
      <c r="D28636" s="18">
        <f t="shared" ca="1" si="1705"/>
        <v>0</v>
      </c>
    </row>
    <row r="28637" spans="1:4" x14ac:dyDescent="0.15">
      <c r="A28637" s="1">
        <f t="shared" ca="1" si="1704"/>
        <v>0.8116808817628911</v>
      </c>
      <c r="B28637" s="1">
        <f ca="1">RANK(A28637,A28630:A28660)</f>
        <v>4</v>
      </c>
      <c r="C28637" s="1">
        <v>8</v>
      </c>
      <c r="D28637" s="18">
        <f t="shared" ca="1" si="1705"/>
        <v>0</v>
      </c>
    </row>
    <row r="28638" spans="1:4" x14ac:dyDescent="0.15">
      <c r="A28638" s="1">
        <f t="shared" ca="1" si="1704"/>
        <v>0.45493664862234995</v>
      </c>
      <c r="B28638" s="1">
        <f ca="1">RANK(A28638,A28630:A28660)</f>
        <v>17</v>
      </c>
      <c r="C28638" s="1">
        <v>9</v>
      </c>
      <c r="D28638" s="18">
        <f t="shared" ca="1" si="1705"/>
        <v>0</v>
      </c>
    </row>
    <row r="28639" spans="1:4" x14ac:dyDescent="0.15">
      <c r="A28639" s="1">
        <f t="shared" ca="1" si="1704"/>
        <v>0.80729645189969612</v>
      </c>
      <c r="B28639" s="1">
        <f ca="1">RANK(A28639,A28630:A28660)</f>
        <v>5</v>
      </c>
      <c r="C28639" s="1">
        <v>10</v>
      </c>
      <c r="D28639" s="18">
        <f t="shared" ca="1" si="1705"/>
        <v>0</v>
      </c>
    </row>
    <row r="28640" spans="1:4" x14ac:dyDescent="0.15">
      <c r="A28640" s="1">
        <f t="shared" ca="1" si="1704"/>
        <v>0.50533763989690139</v>
      </c>
      <c r="B28640" s="1">
        <f ca="1">RANK(A28640,A28630:A28660)</f>
        <v>15</v>
      </c>
      <c r="C28640" s="1">
        <v>11</v>
      </c>
      <c r="D28640" s="18">
        <f t="shared" ca="1" si="1705"/>
        <v>0</v>
      </c>
    </row>
    <row r="28641" spans="1:4" x14ac:dyDescent="0.15">
      <c r="A28641" s="1">
        <f t="shared" ca="1" si="1704"/>
        <v>0.23380992178712301</v>
      </c>
      <c r="B28641" s="1">
        <f ca="1">RANK(A28641,A28630:A28660)</f>
        <v>24</v>
      </c>
      <c r="C28641" s="1">
        <v>12</v>
      </c>
      <c r="D28641" s="18">
        <f t="shared" ca="1" si="1705"/>
        <v>0</v>
      </c>
    </row>
    <row r="28642" spans="1:4" x14ac:dyDescent="0.15">
      <c r="A28642" s="1">
        <f t="shared" ca="1" si="1704"/>
        <v>0.14193182688934658</v>
      </c>
      <c r="B28642" s="1">
        <f ca="1">RANK(A28642,A28630:A28660)</f>
        <v>27</v>
      </c>
      <c r="C28642" s="1">
        <v>13</v>
      </c>
      <c r="D28642" s="18">
        <f t="shared" ca="1" si="1705"/>
        <v>0</v>
      </c>
    </row>
    <row r="28643" spans="1:4" x14ac:dyDescent="0.15">
      <c r="A28643" s="1">
        <f t="shared" ca="1" si="1704"/>
        <v>0.54462336390225041</v>
      </c>
      <c r="B28643" s="1">
        <f ca="1">RANK(A28643,A28630:A28660)</f>
        <v>13</v>
      </c>
      <c r="C28643" s="1">
        <v>14</v>
      </c>
      <c r="D28643" s="18">
        <f t="shared" ca="1" si="1705"/>
        <v>0</v>
      </c>
    </row>
    <row r="28644" spans="1:4" x14ac:dyDescent="0.15">
      <c r="A28644" s="1">
        <f t="shared" ca="1" si="1704"/>
        <v>0.7448968982193902</v>
      </c>
      <c r="B28644" s="1">
        <f ca="1">RANK(A28644,A28630:A28660)</f>
        <v>6</v>
      </c>
      <c r="C28644" s="1">
        <v>15</v>
      </c>
      <c r="D28644" s="18">
        <f t="shared" ca="1" si="1705"/>
        <v>0</v>
      </c>
    </row>
    <row r="28645" spans="1:4" x14ac:dyDescent="0.15">
      <c r="A28645" s="1">
        <f t="shared" ca="1" si="1704"/>
        <v>0.5236255470985397</v>
      </c>
      <c r="B28645" s="1">
        <f ca="1">RANK(A28645,A28630:A28660)</f>
        <v>14</v>
      </c>
      <c r="C28645" s="1">
        <v>16</v>
      </c>
      <c r="D28645" s="18">
        <f t="shared" ca="1" si="1705"/>
        <v>0</v>
      </c>
    </row>
    <row r="28646" spans="1:4" x14ac:dyDescent="0.15">
      <c r="A28646" s="1">
        <f t="shared" ca="1" si="1704"/>
        <v>0.71478999860096204</v>
      </c>
      <c r="B28646" s="1">
        <f ca="1">RANK(A28646,A28630:A28660)</f>
        <v>7</v>
      </c>
      <c r="C28646" s="1">
        <v>17</v>
      </c>
      <c r="D28646" s="18">
        <f t="shared" ca="1" si="1705"/>
        <v>0</v>
      </c>
    </row>
    <row r="28647" spans="1:4" x14ac:dyDescent="0.15">
      <c r="A28647" s="1">
        <f t="shared" ca="1" si="1704"/>
        <v>0.60168666466326259</v>
      </c>
      <c r="B28647" s="1">
        <f ca="1">RANK(A28647,A28630:A28660)</f>
        <v>12</v>
      </c>
      <c r="C28647" s="1">
        <v>18</v>
      </c>
      <c r="D28647" s="18">
        <f t="shared" ca="1" si="1705"/>
        <v>0</v>
      </c>
    </row>
    <row r="28648" spans="1:4" x14ac:dyDescent="0.15">
      <c r="A28648" s="1">
        <f t="shared" ca="1" si="1704"/>
        <v>0.43117854145862811</v>
      </c>
      <c r="B28648" s="1">
        <f ca="1">RANK(A28648,A28630:A28660)</f>
        <v>19</v>
      </c>
      <c r="C28648" s="1">
        <v>19</v>
      </c>
      <c r="D28648" s="18">
        <f t="shared" ca="1" si="1705"/>
        <v>1</v>
      </c>
    </row>
    <row r="28649" spans="1:4" x14ac:dyDescent="0.15">
      <c r="A28649" s="1">
        <f t="shared" ca="1" si="1704"/>
        <v>0.31183028232765753</v>
      </c>
      <c r="B28649" s="1">
        <f ca="1">RANK(A28649,A28630:A28660)</f>
        <v>21</v>
      </c>
      <c r="C28649" s="1">
        <v>20</v>
      </c>
      <c r="D28649" s="18">
        <f t="shared" ca="1" si="1705"/>
        <v>0</v>
      </c>
    </row>
    <row r="28650" spans="1:4" x14ac:dyDescent="0.15">
      <c r="A28650" s="1">
        <f t="shared" ca="1" si="1704"/>
        <v>0.64154818860761254</v>
      </c>
      <c r="B28650" s="1">
        <f ca="1">RANK(A28650,A28630:A28660)</f>
        <v>8</v>
      </c>
      <c r="C28650" s="1">
        <v>21</v>
      </c>
      <c r="D28650" s="18">
        <f t="shared" ca="1" si="1705"/>
        <v>0</v>
      </c>
    </row>
    <row r="28651" spans="1:4" x14ac:dyDescent="0.15">
      <c r="A28651" s="1">
        <f t="shared" ca="1" si="1704"/>
        <v>0.62627225008389775</v>
      </c>
      <c r="B28651" s="1">
        <f ca="1">RANK(A28651,A28630:A28660)</f>
        <v>10</v>
      </c>
      <c r="C28651" s="1">
        <v>22</v>
      </c>
      <c r="D28651" s="18">
        <f t="shared" ca="1" si="1705"/>
        <v>0</v>
      </c>
    </row>
    <row r="28652" spans="1:4" x14ac:dyDescent="0.15">
      <c r="A28652" s="1">
        <f t="shared" ca="1" si="1704"/>
        <v>0.63574429821537648</v>
      </c>
      <c r="B28652" s="1">
        <f ca="1">RANK(A28652,A28630:A28660)</f>
        <v>9</v>
      </c>
      <c r="C28652" s="1">
        <v>23</v>
      </c>
      <c r="D28652" s="18">
        <f t="shared" ca="1" si="1705"/>
        <v>0</v>
      </c>
    </row>
    <row r="28653" spans="1:4" x14ac:dyDescent="0.15">
      <c r="A28653" s="1">
        <f t="shared" ca="1" si="1704"/>
        <v>0.45100355642857481</v>
      </c>
      <c r="B28653" s="1">
        <f ca="1">RANK(A28653,A28630:A28660)</f>
        <v>18</v>
      </c>
      <c r="C28653" s="1">
        <v>24</v>
      </c>
      <c r="D28653" s="18">
        <f t="shared" ca="1" si="1705"/>
        <v>0</v>
      </c>
    </row>
    <row r="28654" spans="1:4" x14ac:dyDescent="0.15">
      <c r="A28654" s="1">
        <f t="shared" ca="1" si="1704"/>
        <v>0.4722224414814935</v>
      </c>
      <c r="B28654" s="1">
        <f ca="1">RANK(A28654,A28630:A28660)</f>
        <v>16</v>
      </c>
      <c r="C28654" s="1">
        <v>25</v>
      </c>
      <c r="D28654" s="18">
        <f t="shared" ca="1" si="1705"/>
        <v>0</v>
      </c>
    </row>
    <row r="28655" spans="1:4" x14ac:dyDescent="0.15">
      <c r="A28655" s="1">
        <f t="shared" ca="1" si="1704"/>
        <v>0.22431307621484364</v>
      </c>
      <c r="B28655" s="1">
        <f ca="1">RANK(A28655,A28630:A28660)</f>
        <v>25</v>
      </c>
      <c r="C28655" s="1">
        <v>26</v>
      </c>
      <c r="D28655" s="18">
        <f t="shared" ca="1" si="1705"/>
        <v>0</v>
      </c>
    </row>
    <row r="28656" spans="1:4" x14ac:dyDescent="0.15">
      <c r="A28656" s="1">
        <f t="shared" ca="1" si="1704"/>
        <v>0.9278274351959479</v>
      </c>
      <c r="B28656" s="1">
        <f ca="1">RANK(A28656,A28630:A28660)</f>
        <v>2</v>
      </c>
      <c r="C28656" s="1">
        <v>27</v>
      </c>
      <c r="D28656" s="18">
        <f t="shared" ca="1" si="1705"/>
        <v>0</v>
      </c>
    </row>
    <row r="28657" spans="1:4" x14ac:dyDescent="0.15">
      <c r="A28657" s="1">
        <f t="shared" ca="1" si="1704"/>
        <v>0.10200656264176045</v>
      </c>
      <c r="B28657" s="1">
        <f ca="1">RANK(A28657,A28630:A28660)</f>
        <v>28</v>
      </c>
      <c r="C28657" s="1">
        <v>28</v>
      </c>
      <c r="D28657" s="18">
        <f t="shared" ca="1" si="1705"/>
        <v>1</v>
      </c>
    </row>
    <row r="28658" spans="1:4" x14ac:dyDescent="0.15">
      <c r="A28658" s="3">
        <f t="shared" ca="1" si="1704"/>
        <v>0.61473370558717666</v>
      </c>
      <c r="B28658" s="3">
        <f ca="1">RANK(A28658,A28630:A28660)</f>
        <v>11</v>
      </c>
      <c r="C28658" s="3">
        <v>29</v>
      </c>
      <c r="D28658" s="20">
        <f t="shared" ca="1" si="1705"/>
        <v>0</v>
      </c>
    </row>
    <row r="28659" spans="1:4" ht="14" thickBot="1" x14ac:dyDescent="0.2">
      <c r="A28659" s="2">
        <f t="shared" ca="1" si="1704"/>
        <v>0.3034678778955231</v>
      </c>
      <c r="B28659" s="2">
        <f ca="1">RANK(A28659,A28630:A28660)</f>
        <v>22</v>
      </c>
      <c r="C28659" s="2">
        <v>30</v>
      </c>
      <c r="D28659" s="19">
        <f t="shared" ca="1" si="1705"/>
        <v>0</v>
      </c>
    </row>
    <row r="28660" spans="1:4" x14ac:dyDescent="0.15">
      <c r="A28660" s="1" t="str">
        <f ca="1">IF(ROW()&gt;$F$2+1,"",RAND())</f>
        <v/>
      </c>
      <c r="B28660" s="21" t="s">
        <v>5</v>
      </c>
      <c r="C28660" s="21"/>
      <c r="D28660" s="18">
        <f ca="1">SUM(D28630:D28658)</f>
        <v>2</v>
      </c>
    </row>
    <row r="28663" spans="1:4" ht="14" thickBot="1" x14ac:dyDescent="0.2">
      <c r="A28663" s="2" t="s">
        <v>1</v>
      </c>
      <c r="B28663" s="2" t="s">
        <v>2</v>
      </c>
      <c r="C28663" s="2" t="s">
        <v>3</v>
      </c>
      <c r="D28663" s="19" t="s">
        <v>4</v>
      </c>
    </row>
    <row r="28664" spans="1:4" x14ac:dyDescent="0.15">
      <c r="A28664" s="1">
        <f ca="1">RAND()</f>
        <v>0.1953373112345056</v>
      </c>
      <c r="B28664" s="1">
        <f ca="1">RANK(A28664,A28664:A28694)</f>
        <v>25</v>
      </c>
      <c r="C28664" s="1">
        <v>1</v>
      </c>
      <c r="D28664" s="18">
        <f ca="1">IF(B28664=C28664,1,0)</f>
        <v>0</v>
      </c>
    </row>
    <row r="28665" spans="1:4" x14ac:dyDescent="0.15">
      <c r="A28665" s="1">
        <f t="shared" ref="A28665:A28693" ca="1" si="1706">RAND()</f>
        <v>0.27008891140053881</v>
      </c>
      <c r="B28665" s="1">
        <f ca="1">RANK(A28665,A28664:A28694)</f>
        <v>22</v>
      </c>
      <c r="C28665" s="1">
        <v>2</v>
      </c>
      <c r="D28665" s="18">
        <f t="shared" ref="D28665:D28693" ca="1" si="1707">IF(B28665=C28665,1,0)</f>
        <v>0</v>
      </c>
    </row>
    <row r="28666" spans="1:4" x14ac:dyDescent="0.15">
      <c r="A28666" s="1">
        <f t="shared" ca="1" si="1706"/>
        <v>0.13621583407351756</v>
      </c>
      <c r="B28666" s="1">
        <f ca="1">RANK(A28666,A28664:A28694)</f>
        <v>27</v>
      </c>
      <c r="C28666" s="1">
        <v>3</v>
      </c>
      <c r="D28666" s="18">
        <f t="shared" ca="1" si="1707"/>
        <v>0</v>
      </c>
    </row>
    <row r="28667" spans="1:4" x14ac:dyDescent="0.15">
      <c r="A28667" s="1">
        <f t="shared" ca="1" si="1706"/>
        <v>0.82304441509243331</v>
      </c>
      <c r="B28667" s="1">
        <f ca="1">RANK(A28667,A28664:A28694)</f>
        <v>4</v>
      </c>
      <c r="C28667" s="1">
        <v>4</v>
      </c>
      <c r="D28667" s="18">
        <f t="shared" ca="1" si="1707"/>
        <v>1</v>
      </c>
    </row>
    <row r="28668" spans="1:4" x14ac:dyDescent="0.15">
      <c r="A28668" s="1">
        <f t="shared" ca="1" si="1706"/>
        <v>1.9105961814421479E-2</v>
      </c>
      <c r="B28668" s="1">
        <f ca="1">RANK(A28668,A28664:A28694)</f>
        <v>29</v>
      </c>
      <c r="C28668" s="1">
        <v>5</v>
      </c>
      <c r="D28668" s="18">
        <f t="shared" ca="1" si="1707"/>
        <v>0</v>
      </c>
    </row>
    <row r="28669" spans="1:4" x14ac:dyDescent="0.15">
      <c r="A28669" s="1">
        <f t="shared" ca="1" si="1706"/>
        <v>0.36901436265141385</v>
      </c>
      <c r="B28669" s="1">
        <f ca="1">RANK(A28669,A28664:A28694)</f>
        <v>19</v>
      </c>
      <c r="C28669" s="1">
        <v>6</v>
      </c>
      <c r="D28669" s="18">
        <f t="shared" ca="1" si="1707"/>
        <v>0</v>
      </c>
    </row>
    <row r="28670" spans="1:4" x14ac:dyDescent="0.15">
      <c r="A28670" s="1">
        <f t="shared" ca="1" si="1706"/>
        <v>0.67207306360214869</v>
      </c>
      <c r="B28670" s="1">
        <f ca="1">RANK(A28670,A28664:A28694)</f>
        <v>9</v>
      </c>
      <c r="C28670" s="1">
        <v>7</v>
      </c>
      <c r="D28670" s="18">
        <f t="shared" ca="1" si="1707"/>
        <v>0</v>
      </c>
    </row>
    <row r="28671" spans="1:4" x14ac:dyDescent="0.15">
      <c r="A28671" s="1">
        <f t="shared" ca="1" si="1706"/>
        <v>0.64694465612255125</v>
      </c>
      <c r="B28671" s="1">
        <f ca="1">RANK(A28671,A28664:A28694)</f>
        <v>10</v>
      </c>
      <c r="C28671" s="1">
        <v>8</v>
      </c>
      <c r="D28671" s="18">
        <f t="shared" ca="1" si="1707"/>
        <v>0</v>
      </c>
    </row>
    <row r="28672" spans="1:4" x14ac:dyDescent="0.15">
      <c r="A28672" s="1">
        <f t="shared" ca="1" si="1706"/>
        <v>0.43206214986563507</v>
      </c>
      <c r="B28672" s="1">
        <f ca="1">RANK(A28672,A28664:A28694)</f>
        <v>16</v>
      </c>
      <c r="C28672" s="1">
        <v>9</v>
      </c>
      <c r="D28672" s="18">
        <f t="shared" ca="1" si="1707"/>
        <v>0</v>
      </c>
    </row>
    <row r="28673" spans="1:4" x14ac:dyDescent="0.15">
      <c r="A28673" s="1">
        <f t="shared" ca="1" si="1706"/>
        <v>0.90478895657192171</v>
      </c>
      <c r="B28673" s="1">
        <f ca="1">RANK(A28673,A28664:A28694)</f>
        <v>2</v>
      </c>
      <c r="C28673" s="1">
        <v>10</v>
      </c>
      <c r="D28673" s="18">
        <f t="shared" ca="1" si="1707"/>
        <v>0</v>
      </c>
    </row>
    <row r="28674" spans="1:4" x14ac:dyDescent="0.15">
      <c r="A28674" s="1">
        <f t="shared" ca="1" si="1706"/>
        <v>0.39689109153632218</v>
      </c>
      <c r="B28674" s="1">
        <f ca="1">RANK(A28674,A28664:A28694)</f>
        <v>17</v>
      </c>
      <c r="C28674" s="1">
        <v>11</v>
      </c>
      <c r="D28674" s="18">
        <f t="shared" ca="1" si="1707"/>
        <v>0</v>
      </c>
    </row>
    <row r="28675" spans="1:4" x14ac:dyDescent="0.15">
      <c r="A28675" s="1">
        <f t="shared" ca="1" si="1706"/>
        <v>0.71946367347412721</v>
      </c>
      <c r="B28675" s="1">
        <f ca="1">RANK(A28675,A28664:A28694)</f>
        <v>7</v>
      </c>
      <c r="C28675" s="1">
        <v>12</v>
      </c>
      <c r="D28675" s="18">
        <f t="shared" ca="1" si="1707"/>
        <v>0</v>
      </c>
    </row>
    <row r="28676" spans="1:4" x14ac:dyDescent="0.15">
      <c r="A28676" s="1">
        <f t="shared" ca="1" si="1706"/>
        <v>0.34617535777708397</v>
      </c>
      <c r="B28676" s="1">
        <f ca="1">RANK(A28676,A28664:A28694)</f>
        <v>20</v>
      </c>
      <c r="C28676" s="1">
        <v>13</v>
      </c>
      <c r="D28676" s="18">
        <f t="shared" ca="1" si="1707"/>
        <v>0</v>
      </c>
    </row>
    <row r="28677" spans="1:4" x14ac:dyDescent="0.15">
      <c r="A28677" s="1">
        <f t="shared" ca="1" si="1706"/>
        <v>0.58020282146241831</v>
      </c>
      <c r="B28677" s="1">
        <f ca="1">RANK(A28677,A28664:A28694)</f>
        <v>12</v>
      </c>
      <c r="C28677" s="1">
        <v>14</v>
      </c>
      <c r="D28677" s="18">
        <f t="shared" ca="1" si="1707"/>
        <v>0</v>
      </c>
    </row>
    <row r="28678" spans="1:4" x14ac:dyDescent="0.15">
      <c r="A28678" s="1">
        <f t="shared" ca="1" si="1706"/>
        <v>0.16132128132765133</v>
      </c>
      <c r="B28678" s="1">
        <f ca="1">RANK(A28678,A28664:A28694)</f>
        <v>26</v>
      </c>
      <c r="C28678" s="1">
        <v>15</v>
      </c>
      <c r="D28678" s="18">
        <f t="shared" ca="1" si="1707"/>
        <v>0</v>
      </c>
    </row>
    <row r="28679" spans="1:4" x14ac:dyDescent="0.15">
      <c r="A28679" s="1">
        <f t="shared" ca="1" si="1706"/>
        <v>0.71351921435888876</v>
      </c>
      <c r="B28679" s="1">
        <f ca="1">RANK(A28679,A28664:A28694)</f>
        <v>8</v>
      </c>
      <c r="C28679" s="1">
        <v>16</v>
      </c>
      <c r="D28679" s="18">
        <f t="shared" ca="1" si="1707"/>
        <v>0</v>
      </c>
    </row>
    <row r="28680" spans="1:4" x14ac:dyDescent="0.15">
      <c r="A28680" s="1">
        <f t="shared" ca="1" si="1706"/>
        <v>0.22433252221975231</v>
      </c>
      <c r="B28680" s="1">
        <f ca="1">RANK(A28680,A28664:A28694)</f>
        <v>24</v>
      </c>
      <c r="C28680" s="1">
        <v>17</v>
      </c>
      <c r="D28680" s="18">
        <f t="shared" ca="1" si="1707"/>
        <v>0</v>
      </c>
    </row>
    <row r="28681" spans="1:4" x14ac:dyDescent="0.15">
      <c r="A28681" s="1">
        <f t="shared" ca="1" si="1706"/>
        <v>0.45071588059354228</v>
      </c>
      <c r="B28681" s="1">
        <f ca="1">RANK(A28681,A28664:A28694)</f>
        <v>15</v>
      </c>
      <c r="C28681" s="1">
        <v>18</v>
      </c>
      <c r="D28681" s="18">
        <f t="shared" ca="1" si="1707"/>
        <v>0</v>
      </c>
    </row>
    <row r="28682" spans="1:4" x14ac:dyDescent="0.15">
      <c r="A28682" s="1">
        <f t="shared" ca="1" si="1706"/>
        <v>6.6012662951290269E-3</v>
      </c>
      <c r="B28682" s="1">
        <f ca="1">RANK(A28682,A28664:A28694)</f>
        <v>30</v>
      </c>
      <c r="C28682" s="1">
        <v>19</v>
      </c>
      <c r="D28682" s="18">
        <f t="shared" ca="1" si="1707"/>
        <v>0</v>
      </c>
    </row>
    <row r="28683" spans="1:4" x14ac:dyDescent="0.15">
      <c r="A28683" s="1">
        <f t="shared" ca="1" si="1706"/>
        <v>0.33143926703770921</v>
      </c>
      <c r="B28683" s="1">
        <f ca="1">RANK(A28683,A28664:A28694)</f>
        <v>21</v>
      </c>
      <c r="C28683" s="1">
        <v>20</v>
      </c>
      <c r="D28683" s="18">
        <f t="shared" ca="1" si="1707"/>
        <v>0</v>
      </c>
    </row>
    <row r="28684" spans="1:4" x14ac:dyDescent="0.15">
      <c r="A28684" s="1">
        <f t="shared" ca="1" si="1706"/>
        <v>0.992363018547886</v>
      </c>
      <c r="B28684" s="1">
        <f ca="1">RANK(A28684,A28664:A28694)</f>
        <v>1</v>
      </c>
      <c r="C28684" s="1">
        <v>21</v>
      </c>
      <c r="D28684" s="18">
        <f t="shared" ca="1" si="1707"/>
        <v>0</v>
      </c>
    </row>
    <row r="28685" spans="1:4" x14ac:dyDescent="0.15">
      <c r="A28685" s="1">
        <f t="shared" ca="1" si="1706"/>
        <v>0.75246891377422287</v>
      </c>
      <c r="B28685" s="1">
        <f ca="1">RANK(A28685,A28664:A28694)</f>
        <v>6</v>
      </c>
      <c r="C28685" s="1">
        <v>22</v>
      </c>
      <c r="D28685" s="18">
        <f t="shared" ca="1" si="1707"/>
        <v>0</v>
      </c>
    </row>
    <row r="28686" spans="1:4" x14ac:dyDescent="0.15">
      <c r="A28686" s="1">
        <f t="shared" ca="1" si="1706"/>
        <v>0.10356541337099412</v>
      </c>
      <c r="B28686" s="1">
        <f ca="1">RANK(A28686,A28664:A28694)</f>
        <v>28</v>
      </c>
      <c r="C28686" s="1">
        <v>23</v>
      </c>
      <c r="D28686" s="18">
        <f t="shared" ca="1" si="1707"/>
        <v>0</v>
      </c>
    </row>
    <row r="28687" spans="1:4" x14ac:dyDescent="0.15">
      <c r="A28687" s="1">
        <f t="shared" ca="1" si="1706"/>
        <v>0.84011980679193499</v>
      </c>
      <c r="B28687" s="1">
        <f ca="1">RANK(A28687,A28664:A28694)</f>
        <v>3</v>
      </c>
      <c r="C28687" s="1">
        <v>24</v>
      </c>
      <c r="D28687" s="18">
        <f t="shared" ca="1" si="1707"/>
        <v>0</v>
      </c>
    </row>
    <row r="28688" spans="1:4" x14ac:dyDescent="0.15">
      <c r="A28688" s="1">
        <f t="shared" ca="1" si="1706"/>
        <v>0.50130534217522082</v>
      </c>
      <c r="B28688" s="1">
        <f ca="1">RANK(A28688,A28664:A28694)</f>
        <v>14</v>
      </c>
      <c r="C28688" s="1">
        <v>25</v>
      </c>
      <c r="D28688" s="18">
        <f t="shared" ca="1" si="1707"/>
        <v>0</v>
      </c>
    </row>
    <row r="28689" spans="1:4" x14ac:dyDescent="0.15">
      <c r="A28689" s="1">
        <f t="shared" ca="1" si="1706"/>
        <v>0.63843693807638713</v>
      </c>
      <c r="B28689" s="1">
        <f ca="1">RANK(A28689,A28664:A28694)</f>
        <v>11</v>
      </c>
      <c r="C28689" s="1">
        <v>26</v>
      </c>
      <c r="D28689" s="18">
        <f t="shared" ca="1" si="1707"/>
        <v>0</v>
      </c>
    </row>
    <row r="28690" spans="1:4" x14ac:dyDescent="0.15">
      <c r="A28690" s="1">
        <f t="shared" ca="1" si="1706"/>
        <v>0.52632868994271875</v>
      </c>
      <c r="B28690" s="1">
        <f ca="1">RANK(A28690,A28664:A28694)</f>
        <v>13</v>
      </c>
      <c r="C28690" s="1">
        <v>27</v>
      </c>
      <c r="D28690" s="18">
        <f t="shared" ca="1" si="1707"/>
        <v>0</v>
      </c>
    </row>
    <row r="28691" spans="1:4" x14ac:dyDescent="0.15">
      <c r="A28691" s="1">
        <f t="shared" ca="1" si="1706"/>
        <v>0.80795068207125664</v>
      </c>
      <c r="B28691" s="1">
        <f ca="1">RANK(A28691,A28664:A28694)</f>
        <v>5</v>
      </c>
      <c r="C28691" s="1">
        <v>28</v>
      </c>
      <c r="D28691" s="18">
        <f t="shared" ca="1" si="1707"/>
        <v>0</v>
      </c>
    </row>
    <row r="28692" spans="1:4" x14ac:dyDescent="0.15">
      <c r="A28692" s="3">
        <f t="shared" ca="1" si="1706"/>
        <v>0.38324386074543704</v>
      </c>
      <c r="B28692" s="3">
        <f ca="1">RANK(A28692,A28664:A28694)</f>
        <v>18</v>
      </c>
      <c r="C28692" s="3">
        <v>29</v>
      </c>
      <c r="D28692" s="20">
        <f t="shared" ca="1" si="1707"/>
        <v>0</v>
      </c>
    </row>
    <row r="28693" spans="1:4" ht="14" thickBot="1" x14ac:dyDescent="0.2">
      <c r="A28693" s="2">
        <f t="shared" ca="1" si="1706"/>
        <v>0.26155912904574419</v>
      </c>
      <c r="B28693" s="2">
        <f ca="1">RANK(A28693,A28664:A28694)</f>
        <v>23</v>
      </c>
      <c r="C28693" s="2">
        <v>30</v>
      </c>
      <c r="D28693" s="19">
        <f t="shared" ca="1" si="1707"/>
        <v>0</v>
      </c>
    </row>
    <row r="28694" spans="1:4" x14ac:dyDescent="0.15">
      <c r="A28694" s="1" t="str">
        <f ca="1">IF(ROW()&gt;$F$2+1,"",RAND())</f>
        <v/>
      </c>
      <c r="B28694" s="21" t="s">
        <v>5</v>
      </c>
      <c r="C28694" s="21"/>
      <c r="D28694" s="18">
        <f ca="1">SUM(D28664:D28692)</f>
        <v>1</v>
      </c>
    </row>
    <row r="28697" spans="1:4" ht="14" thickBot="1" x14ac:dyDescent="0.2">
      <c r="A28697" s="2" t="s">
        <v>1</v>
      </c>
      <c r="B28697" s="2" t="s">
        <v>2</v>
      </c>
      <c r="C28697" s="2" t="s">
        <v>3</v>
      </c>
      <c r="D28697" s="19" t="s">
        <v>4</v>
      </c>
    </row>
    <row r="28698" spans="1:4" x14ac:dyDescent="0.15">
      <c r="A28698" s="1">
        <f ca="1">RAND()</f>
        <v>0.60885375380825058</v>
      </c>
      <c r="B28698" s="1">
        <f ca="1">RANK(A28698,A28698:A28728)</f>
        <v>14</v>
      </c>
      <c r="C28698" s="1">
        <v>1</v>
      </c>
      <c r="D28698" s="18">
        <f ca="1">IF(B28698=C28698,1,0)</f>
        <v>0</v>
      </c>
    </row>
    <row r="28699" spans="1:4" x14ac:dyDescent="0.15">
      <c r="A28699" s="1">
        <f t="shared" ref="A28699:A28727" ca="1" si="1708">RAND()</f>
        <v>0.88389921480800926</v>
      </c>
      <c r="B28699" s="1">
        <f ca="1">RANK(A28699,A28698:A28728)</f>
        <v>5</v>
      </c>
      <c r="C28699" s="1">
        <v>2</v>
      </c>
      <c r="D28699" s="18">
        <f t="shared" ref="D28699:D28727" ca="1" si="1709">IF(B28699=C28699,1,0)</f>
        <v>0</v>
      </c>
    </row>
    <row r="28700" spans="1:4" x14ac:dyDescent="0.15">
      <c r="A28700" s="1">
        <f t="shared" ca="1" si="1708"/>
        <v>0.21844346337558551</v>
      </c>
      <c r="B28700" s="1">
        <f ca="1">RANK(A28700,A28698:A28728)</f>
        <v>24</v>
      </c>
      <c r="C28700" s="1">
        <v>3</v>
      </c>
      <c r="D28700" s="18">
        <f t="shared" ca="1" si="1709"/>
        <v>0</v>
      </c>
    </row>
    <row r="28701" spans="1:4" x14ac:dyDescent="0.15">
      <c r="A28701" s="1">
        <f t="shared" ca="1" si="1708"/>
        <v>0.19441961842556621</v>
      </c>
      <c r="B28701" s="1">
        <f ca="1">RANK(A28701,A28698:A28728)</f>
        <v>25</v>
      </c>
      <c r="C28701" s="1">
        <v>4</v>
      </c>
      <c r="D28701" s="18">
        <f t="shared" ca="1" si="1709"/>
        <v>0</v>
      </c>
    </row>
    <row r="28702" spans="1:4" x14ac:dyDescent="0.15">
      <c r="A28702" s="1">
        <f t="shared" ca="1" si="1708"/>
        <v>0.12317897176806303</v>
      </c>
      <c r="B28702" s="1">
        <f ca="1">RANK(A28702,A28698:A28728)</f>
        <v>28</v>
      </c>
      <c r="C28702" s="1">
        <v>5</v>
      </c>
      <c r="D28702" s="18">
        <f t="shared" ca="1" si="1709"/>
        <v>0</v>
      </c>
    </row>
    <row r="28703" spans="1:4" x14ac:dyDescent="0.15">
      <c r="A28703" s="1">
        <f t="shared" ca="1" si="1708"/>
        <v>0.51835325992840509</v>
      </c>
      <c r="B28703" s="1">
        <f ca="1">RANK(A28703,A28698:A28728)</f>
        <v>18</v>
      </c>
      <c r="C28703" s="1">
        <v>6</v>
      </c>
      <c r="D28703" s="18">
        <f t="shared" ca="1" si="1709"/>
        <v>0</v>
      </c>
    </row>
    <row r="28704" spans="1:4" x14ac:dyDescent="0.15">
      <c r="A28704" s="1">
        <f t="shared" ca="1" si="1708"/>
        <v>0.74289685428942331</v>
      </c>
      <c r="B28704" s="1">
        <f ca="1">RANK(A28704,A28698:A28728)</f>
        <v>10</v>
      </c>
      <c r="C28704" s="1">
        <v>7</v>
      </c>
      <c r="D28704" s="18">
        <f t="shared" ca="1" si="1709"/>
        <v>0</v>
      </c>
    </row>
    <row r="28705" spans="1:4" x14ac:dyDescent="0.15">
      <c r="A28705" s="1">
        <f t="shared" ca="1" si="1708"/>
        <v>0.47132635143892665</v>
      </c>
      <c r="B28705" s="1">
        <f ca="1">RANK(A28705,A28698:A28728)</f>
        <v>19</v>
      </c>
      <c r="C28705" s="1">
        <v>8</v>
      </c>
      <c r="D28705" s="18">
        <f t="shared" ca="1" si="1709"/>
        <v>0</v>
      </c>
    </row>
    <row r="28706" spans="1:4" x14ac:dyDescent="0.15">
      <c r="A28706" s="1">
        <f t="shared" ca="1" si="1708"/>
        <v>0.53856579215248468</v>
      </c>
      <c r="B28706" s="1">
        <f ca="1">RANK(A28706,A28698:A28728)</f>
        <v>17</v>
      </c>
      <c r="C28706" s="1">
        <v>9</v>
      </c>
      <c r="D28706" s="18">
        <f t="shared" ca="1" si="1709"/>
        <v>0</v>
      </c>
    </row>
    <row r="28707" spans="1:4" x14ac:dyDescent="0.15">
      <c r="A28707" s="1">
        <f t="shared" ca="1" si="1708"/>
        <v>0.70327087136308575</v>
      </c>
      <c r="B28707" s="1">
        <f ca="1">RANK(A28707,A28698:A28728)</f>
        <v>13</v>
      </c>
      <c r="C28707" s="1">
        <v>10</v>
      </c>
      <c r="D28707" s="18">
        <f t="shared" ca="1" si="1709"/>
        <v>0</v>
      </c>
    </row>
    <row r="28708" spans="1:4" x14ac:dyDescent="0.15">
      <c r="A28708" s="1">
        <f t="shared" ca="1" si="1708"/>
        <v>3.2231320722604928E-2</v>
      </c>
      <c r="B28708" s="1">
        <f ca="1">RANK(A28708,A28698:A28728)</f>
        <v>29</v>
      </c>
      <c r="C28708" s="1">
        <v>11</v>
      </c>
      <c r="D28708" s="18">
        <f t="shared" ca="1" si="1709"/>
        <v>0</v>
      </c>
    </row>
    <row r="28709" spans="1:4" x14ac:dyDescent="0.15">
      <c r="A28709" s="1">
        <f t="shared" ca="1" si="1708"/>
        <v>0.36987347456356046</v>
      </c>
      <c r="B28709" s="1">
        <f ca="1">RANK(A28709,A28698:A28728)</f>
        <v>20</v>
      </c>
      <c r="C28709" s="1">
        <v>12</v>
      </c>
      <c r="D28709" s="18">
        <f t="shared" ca="1" si="1709"/>
        <v>0</v>
      </c>
    </row>
    <row r="28710" spans="1:4" x14ac:dyDescent="0.15">
      <c r="A28710" s="1">
        <f t="shared" ca="1" si="1708"/>
        <v>0.27514965420882109</v>
      </c>
      <c r="B28710" s="1">
        <f ca="1">RANK(A28710,A28698:A28728)</f>
        <v>22</v>
      </c>
      <c r="C28710" s="1">
        <v>13</v>
      </c>
      <c r="D28710" s="18">
        <f t="shared" ca="1" si="1709"/>
        <v>0</v>
      </c>
    </row>
    <row r="28711" spans="1:4" x14ac:dyDescent="0.15">
      <c r="A28711" s="1">
        <f t="shared" ca="1" si="1708"/>
        <v>0.78958625576899077</v>
      </c>
      <c r="B28711" s="1">
        <f ca="1">RANK(A28711,A28698:A28728)</f>
        <v>8</v>
      </c>
      <c r="C28711" s="1">
        <v>14</v>
      </c>
      <c r="D28711" s="18">
        <f t="shared" ca="1" si="1709"/>
        <v>0</v>
      </c>
    </row>
    <row r="28712" spans="1:4" x14ac:dyDescent="0.15">
      <c r="A28712" s="1">
        <f t="shared" ca="1" si="1708"/>
        <v>0.71095369346204229</v>
      </c>
      <c r="B28712" s="1">
        <f ca="1">RANK(A28712,A28698:A28728)</f>
        <v>12</v>
      </c>
      <c r="C28712" s="1">
        <v>15</v>
      </c>
      <c r="D28712" s="18">
        <f t="shared" ca="1" si="1709"/>
        <v>0</v>
      </c>
    </row>
    <row r="28713" spans="1:4" x14ac:dyDescent="0.15">
      <c r="A28713" s="1">
        <f t="shared" ca="1" si="1708"/>
        <v>0.96868380406010601</v>
      </c>
      <c r="B28713" s="1">
        <f ca="1">RANK(A28713,A28698:A28728)</f>
        <v>1</v>
      </c>
      <c r="C28713" s="1">
        <v>16</v>
      </c>
      <c r="D28713" s="18">
        <f t="shared" ca="1" si="1709"/>
        <v>0</v>
      </c>
    </row>
    <row r="28714" spans="1:4" x14ac:dyDescent="0.15">
      <c r="A28714" s="1">
        <f t="shared" ca="1" si="1708"/>
        <v>0.86597765425036843</v>
      </c>
      <c r="B28714" s="1">
        <f ca="1">RANK(A28714,A28698:A28728)</f>
        <v>6</v>
      </c>
      <c r="C28714" s="1">
        <v>17</v>
      </c>
      <c r="D28714" s="18">
        <f t="shared" ca="1" si="1709"/>
        <v>0</v>
      </c>
    </row>
    <row r="28715" spans="1:4" x14ac:dyDescent="0.15">
      <c r="A28715" s="1">
        <f t="shared" ca="1" si="1708"/>
        <v>6.0422791698558909E-3</v>
      </c>
      <c r="B28715" s="1">
        <f ca="1">RANK(A28715,A28698:A28728)</f>
        <v>30</v>
      </c>
      <c r="C28715" s="1">
        <v>18</v>
      </c>
      <c r="D28715" s="18">
        <f t="shared" ca="1" si="1709"/>
        <v>0</v>
      </c>
    </row>
    <row r="28716" spans="1:4" x14ac:dyDescent="0.15">
      <c r="A28716" s="1">
        <f t="shared" ca="1" si="1708"/>
        <v>0.23279264134713196</v>
      </c>
      <c r="B28716" s="1">
        <f ca="1">RANK(A28716,A28698:A28728)</f>
        <v>23</v>
      </c>
      <c r="C28716" s="1">
        <v>19</v>
      </c>
      <c r="D28716" s="18">
        <f t="shared" ca="1" si="1709"/>
        <v>0</v>
      </c>
    </row>
    <row r="28717" spans="1:4" x14ac:dyDescent="0.15">
      <c r="A28717" s="1">
        <f t="shared" ca="1" si="1708"/>
        <v>0.18296216945386679</v>
      </c>
      <c r="B28717" s="1">
        <f ca="1">RANK(A28717,A28698:A28728)</f>
        <v>26</v>
      </c>
      <c r="C28717" s="1">
        <v>20</v>
      </c>
      <c r="D28717" s="18">
        <f t="shared" ca="1" si="1709"/>
        <v>0</v>
      </c>
    </row>
    <row r="28718" spans="1:4" x14ac:dyDescent="0.15">
      <c r="A28718" s="1">
        <f t="shared" ca="1" si="1708"/>
        <v>0.32505776856487267</v>
      </c>
      <c r="B28718" s="1">
        <f ca="1">RANK(A28718,A28698:A28728)</f>
        <v>21</v>
      </c>
      <c r="C28718" s="1">
        <v>21</v>
      </c>
      <c r="D28718" s="18">
        <f t="shared" ca="1" si="1709"/>
        <v>1</v>
      </c>
    </row>
    <row r="28719" spans="1:4" x14ac:dyDescent="0.15">
      <c r="A28719" s="1">
        <f t="shared" ca="1" si="1708"/>
        <v>0.7164908064552562</v>
      </c>
      <c r="B28719" s="1">
        <f ca="1">RANK(A28719,A28698:A28728)</f>
        <v>11</v>
      </c>
      <c r="C28719" s="1">
        <v>22</v>
      </c>
      <c r="D28719" s="18">
        <f t="shared" ca="1" si="1709"/>
        <v>0</v>
      </c>
    </row>
    <row r="28720" spans="1:4" x14ac:dyDescent="0.15">
      <c r="A28720" s="1">
        <f t="shared" ca="1" si="1708"/>
        <v>0.89688876833082598</v>
      </c>
      <c r="B28720" s="1">
        <f ca="1">RANK(A28720,A28698:A28728)</f>
        <v>4</v>
      </c>
      <c r="C28720" s="1">
        <v>23</v>
      </c>
      <c r="D28720" s="18">
        <f t="shared" ca="1" si="1709"/>
        <v>0</v>
      </c>
    </row>
    <row r="28721" spans="1:4" x14ac:dyDescent="0.15">
      <c r="A28721" s="1">
        <f t="shared" ca="1" si="1708"/>
        <v>0.60681154171229001</v>
      </c>
      <c r="B28721" s="1">
        <f ca="1">RANK(A28721,A28698:A28728)</f>
        <v>15</v>
      </c>
      <c r="C28721" s="1">
        <v>24</v>
      </c>
      <c r="D28721" s="18">
        <f t="shared" ca="1" si="1709"/>
        <v>0</v>
      </c>
    </row>
    <row r="28722" spans="1:4" x14ac:dyDescent="0.15">
      <c r="A28722" s="1">
        <f t="shared" ca="1" si="1708"/>
        <v>0.94984834167206555</v>
      </c>
      <c r="B28722" s="1">
        <f ca="1">RANK(A28722,A28698:A28728)</f>
        <v>3</v>
      </c>
      <c r="C28722" s="1">
        <v>25</v>
      </c>
      <c r="D28722" s="18">
        <f t="shared" ca="1" si="1709"/>
        <v>0</v>
      </c>
    </row>
    <row r="28723" spans="1:4" x14ac:dyDescent="0.15">
      <c r="A28723" s="1">
        <f t="shared" ca="1" si="1708"/>
        <v>0.74950749566069741</v>
      </c>
      <c r="B28723" s="1">
        <f ca="1">RANK(A28723,A28698:A28728)</f>
        <v>9</v>
      </c>
      <c r="C28723" s="1">
        <v>26</v>
      </c>
      <c r="D28723" s="18">
        <f t="shared" ca="1" si="1709"/>
        <v>0</v>
      </c>
    </row>
    <row r="28724" spans="1:4" x14ac:dyDescent="0.15">
      <c r="A28724" s="1">
        <f t="shared" ca="1" si="1708"/>
        <v>0.86262980718385029</v>
      </c>
      <c r="B28724" s="1">
        <f ca="1">RANK(A28724,A28698:A28728)</f>
        <v>7</v>
      </c>
      <c r="C28724" s="1">
        <v>27</v>
      </c>
      <c r="D28724" s="18">
        <f t="shared" ca="1" si="1709"/>
        <v>0</v>
      </c>
    </row>
    <row r="28725" spans="1:4" x14ac:dyDescent="0.15">
      <c r="A28725" s="1">
        <f t="shared" ca="1" si="1708"/>
        <v>0.57949442859498501</v>
      </c>
      <c r="B28725" s="1">
        <f ca="1">RANK(A28725,A28698:A28728)</f>
        <v>16</v>
      </c>
      <c r="C28725" s="1">
        <v>28</v>
      </c>
      <c r="D28725" s="18">
        <f t="shared" ca="1" si="1709"/>
        <v>0</v>
      </c>
    </row>
    <row r="28726" spans="1:4" x14ac:dyDescent="0.15">
      <c r="A28726" s="3">
        <f t="shared" ca="1" si="1708"/>
        <v>0.14556639752579337</v>
      </c>
      <c r="B28726" s="3">
        <f ca="1">RANK(A28726,A28698:A28728)</f>
        <v>27</v>
      </c>
      <c r="C28726" s="3">
        <v>29</v>
      </c>
      <c r="D28726" s="20">
        <f t="shared" ca="1" si="1709"/>
        <v>0</v>
      </c>
    </row>
    <row r="28727" spans="1:4" ht="14" thickBot="1" x14ac:dyDescent="0.2">
      <c r="A28727" s="2">
        <f t="shared" ca="1" si="1708"/>
        <v>0.96740312667886108</v>
      </c>
      <c r="B28727" s="2">
        <f ca="1">RANK(A28727,A28698:A28728)</f>
        <v>2</v>
      </c>
      <c r="C28727" s="2">
        <v>30</v>
      </c>
      <c r="D28727" s="19">
        <f t="shared" ca="1" si="1709"/>
        <v>0</v>
      </c>
    </row>
    <row r="28728" spans="1:4" x14ac:dyDescent="0.15">
      <c r="A28728" s="1" t="str">
        <f ca="1">IF(ROW()&gt;$F$2+1,"",RAND())</f>
        <v/>
      </c>
      <c r="B28728" s="21" t="s">
        <v>5</v>
      </c>
      <c r="C28728" s="21"/>
      <c r="D28728" s="18">
        <f ca="1">SUM(D28698:D28726)</f>
        <v>1</v>
      </c>
    </row>
    <row r="28731" spans="1:4" ht="14" thickBot="1" x14ac:dyDescent="0.2">
      <c r="A28731" s="2" t="s">
        <v>1</v>
      </c>
      <c r="B28731" s="2" t="s">
        <v>2</v>
      </c>
      <c r="C28731" s="2" t="s">
        <v>3</v>
      </c>
      <c r="D28731" s="19" t="s">
        <v>4</v>
      </c>
    </row>
    <row r="28732" spans="1:4" x14ac:dyDescent="0.15">
      <c r="A28732" s="1">
        <f ca="1">RAND()</f>
        <v>0.82093099520280555</v>
      </c>
      <c r="B28732" s="1">
        <f ca="1">RANK(A28732,A28732:A28762)</f>
        <v>6</v>
      </c>
      <c r="C28732" s="1">
        <v>1</v>
      </c>
      <c r="D28732" s="18">
        <f ca="1">IF(B28732=C28732,1,0)</f>
        <v>0</v>
      </c>
    </row>
    <row r="28733" spans="1:4" x14ac:dyDescent="0.15">
      <c r="A28733" s="1">
        <f t="shared" ref="A28733:A28761" ca="1" si="1710">RAND()</f>
        <v>0.81783173450413715</v>
      </c>
      <c r="B28733" s="1">
        <f ca="1">RANK(A28733,A28732:A28762)</f>
        <v>7</v>
      </c>
      <c r="C28733" s="1">
        <v>2</v>
      </c>
      <c r="D28733" s="18">
        <f t="shared" ref="D28733:D28761" ca="1" si="1711">IF(B28733=C28733,1,0)</f>
        <v>0</v>
      </c>
    </row>
    <row r="28734" spans="1:4" x14ac:dyDescent="0.15">
      <c r="A28734" s="1">
        <f t="shared" ca="1" si="1710"/>
        <v>0.59965629656149733</v>
      </c>
      <c r="B28734" s="1">
        <f ca="1">RANK(A28734,A28732:A28762)</f>
        <v>12</v>
      </c>
      <c r="C28734" s="1">
        <v>3</v>
      </c>
      <c r="D28734" s="18">
        <f t="shared" ca="1" si="1711"/>
        <v>0</v>
      </c>
    </row>
    <row r="28735" spans="1:4" x14ac:dyDescent="0.15">
      <c r="A28735" s="1">
        <f t="shared" ca="1" si="1710"/>
        <v>0.73236506541148139</v>
      </c>
      <c r="B28735" s="1">
        <f ca="1">RANK(A28735,A28732:A28762)</f>
        <v>8</v>
      </c>
      <c r="C28735" s="1">
        <v>4</v>
      </c>
      <c r="D28735" s="18">
        <f t="shared" ca="1" si="1711"/>
        <v>0</v>
      </c>
    </row>
    <row r="28736" spans="1:4" x14ac:dyDescent="0.15">
      <c r="A28736" s="1">
        <f t="shared" ca="1" si="1710"/>
        <v>0.25807144717691632</v>
      </c>
      <c r="B28736" s="1">
        <f ca="1">RANK(A28736,A28732:A28762)</f>
        <v>24</v>
      </c>
      <c r="C28736" s="1">
        <v>5</v>
      </c>
      <c r="D28736" s="18">
        <f t="shared" ca="1" si="1711"/>
        <v>0</v>
      </c>
    </row>
    <row r="28737" spans="1:4" x14ac:dyDescent="0.15">
      <c r="A28737" s="1">
        <f t="shared" ca="1" si="1710"/>
        <v>0.87440416104992147</v>
      </c>
      <c r="B28737" s="1">
        <f ca="1">RANK(A28737,A28732:A28762)</f>
        <v>4</v>
      </c>
      <c r="C28737" s="1">
        <v>6</v>
      </c>
      <c r="D28737" s="18">
        <f t="shared" ca="1" si="1711"/>
        <v>0</v>
      </c>
    </row>
    <row r="28738" spans="1:4" x14ac:dyDescent="0.15">
      <c r="A28738" s="1">
        <f t="shared" ca="1" si="1710"/>
        <v>0.46473755644787818</v>
      </c>
      <c r="B28738" s="1">
        <f ca="1">RANK(A28738,A28732:A28762)</f>
        <v>17</v>
      </c>
      <c r="C28738" s="1">
        <v>7</v>
      </c>
      <c r="D28738" s="18">
        <f t="shared" ca="1" si="1711"/>
        <v>0</v>
      </c>
    </row>
    <row r="28739" spans="1:4" x14ac:dyDescent="0.15">
      <c r="A28739" s="1">
        <f t="shared" ca="1" si="1710"/>
        <v>0.95369896645274954</v>
      </c>
      <c r="B28739" s="1">
        <f ca="1">RANK(A28739,A28732:A28762)</f>
        <v>2</v>
      </c>
      <c r="C28739" s="1">
        <v>8</v>
      </c>
      <c r="D28739" s="18">
        <f t="shared" ca="1" si="1711"/>
        <v>0</v>
      </c>
    </row>
    <row r="28740" spans="1:4" x14ac:dyDescent="0.15">
      <c r="A28740" s="1">
        <f t="shared" ca="1" si="1710"/>
        <v>0.27227094985961586</v>
      </c>
      <c r="B28740" s="1">
        <f ca="1">RANK(A28740,A28732:A28762)</f>
        <v>22</v>
      </c>
      <c r="C28740" s="1">
        <v>9</v>
      </c>
      <c r="D28740" s="18">
        <f t="shared" ca="1" si="1711"/>
        <v>0</v>
      </c>
    </row>
    <row r="28741" spans="1:4" x14ac:dyDescent="0.15">
      <c r="A28741" s="1">
        <f t="shared" ca="1" si="1710"/>
        <v>0.38991269266887296</v>
      </c>
      <c r="B28741" s="1">
        <f ca="1">RANK(A28741,A28732:A28762)</f>
        <v>19</v>
      </c>
      <c r="C28741" s="1">
        <v>10</v>
      </c>
      <c r="D28741" s="18">
        <f t="shared" ca="1" si="1711"/>
        <v>0</v>
      </c>
    </row>
    <row r="28742" spans="1:4" x14ac:dyDescent="0.15">
      <c r="A28742" s="1">
        <f t="shared" ca="1" si="1710"/>
        <v>0.57042634023599281</v>
      </c>
      <c r="B28742" s="1">
        <f ca="1">RANK(A28742,A28732:A28762)</f>
        <v>13</v>
      </c>
      <c r="C28742" s="1">
        <v>11</v>
      </c>
      <c r="D28742" s="18">
        <f t="shared" ca="1" si="1711"/>
        <v>0</v>
      </c>
    </row>
    <row r="28743" spans="1:4" x14ac:dyDescent="0.15">
      <c r="A28743" s="1">
        <f t="shared" ca="1" si="1710"/>
        <v>0.26318034581459659</v>
      </c>
      <c r="B28743" s="1">
        <f ca="1">RANK(A28743,A28732:A28762)</f>
        <v>23</v>
      </c>
      <c r="C28743" s="1">
        <v>12</v>
      </c>
      <c r="D28743" s="18">
        <f t="shared" ca="1" si="1711"/>
        <v>0</v>
      </c>
    </row>
    <row r="28744" spans="1:4" x14ac:dyDescent="0.15">
      <c r="A28744" s="1">
        <f t="shared" ca="1" si="1710"/>
        <v>0.12676615144301173</v>
      </c>
      <c r="B28744" s="1">
        <f ca="1">RANK(A28744,A28732:A28762)</f>
        <v>26</v>
      </c>
      <c r="C28744" s="1">
        <v>13</v>
      </c>
      <c r="D28744" s="18">
        <f t="shared" ca="1" si="1711"/>
        <v>0</v>
      </c>
    </row>
    <row r="28745" spans="1:4" x14ac:dyDescent="0.15">
      <c r="A28745" s="1">
        <f t="shared" ca="1" si="1710"/>
        <v>0.56614794438766958</v>
      </c>
      <c r="B28745" s="1">
        <f ca="1">RANK(A28745,A28732:A28762)</f>
        <v>14</v>
      </c>
      <c r="C28745" s="1">
        <v>14</v>
      </c>
      <c r="D28745" s="18">
        <f t="shared" ca="1" si="1711"/>
        <v>1</v>
      </c>
    </row>
    <row r="28746" spans="1:4" x14ac:dyDescent="0.15">
      <c r="A28746" s="1">
        <f t="shared" ca="1" si="1710"/>
        <v>0.63720071610198503</v>
      </c>
      <c r="B28746" s="1">
        <f ca="1">RANK(A28746,A28732:A28762)</f>
        <v>11</v>
      </c>
      <c r="C28746" s="1">
        <v>15</v>
      </c>
      <c r="D28746" s="18">
        <f t="shared" ca="1" si="1711"/>
        <v>0</v>
      </c>
    </row>
    <row r="28747" spans="1:4" x14ac:dyDescent="0.15">
      <c r="A28747" s="1">
        <f t="shared" ca="1" si="1710"/>
        <v>0.67960200415897387</v>
      </c>
      <c r="B28747" s="1">
        <f ca="1">RANK(A28747,A28732:A28762)</f>
        <v>10</v>
      </c>
      <c r="C28747" s="1">
        <v>16</v>
      </c>
      <c r="D28747" s="18">
        <f t="shared" ca="1" si="1711"/>
        <v>0</v>
      </c>
    </row>
    <row r="28748" spans="1:4" x14ac:dyDescent="0.15">
      <c r="A28748" s="1">
        <f t="shared" ca="1" si="1710"/>
        <v>0.87756382772243857</v>
      </c>
      <c r="B28748" s="1">
        <f ca="1">RANK(A28748,A28732:A28762)</f>
        <v>3</v>
      </c>
      <c r="C28748" s="1">
        <v>17</v>
      </c>
      <c r="D28748" s="18">
        <f t="shared" ca="1" si="1711"/>
        <v>0</v>
      </c>
    </row>
    <row r="28749" spans="1:4" x14ac:dyDescent="0.15">
      <c r="A28749" s="1">
        <f t="shared" ca="1" si="1710"/>
        <v>0.56465966319542304</v>
      </c>
      <c r="B28749" s="1">
        <f ca="1">RANK(A28749,A28732:A28762)</f>
        <v>15</v>
      </c>
      <c r="C28749" s="1">
        <v>18</v>
      </c>
      <c r="D28749" s="18">
        <f t="shared" ca="1" si="1711"/>
        <v>0</v>
      </c>
    </row>
    <row r="28750" spans="1:4" x14ac:dyDescent="0.15">
      <c r="A28750" s="1">
        <f t="shared" ca="1" si="1710"/>
        <v>0.4725394070842539</v>
      </c>
      <c r="B28750" s="1">
        <f ca="1">RANK(A28750,A28732:A28762)</f>
        <v>16</v>
      </c>
      <c r="C28750" s="1">
        <v>19</v>
      </c>
      <c r="D28750" s="18">
        <f t="shared" ca="1" si="1711"/>
        <v>0</v>
      </c>
    </row>
    <row r="28751" spans="1:4" x14ac:dyDescent="0.15">
      <c r="A28751" s="1">
        <f t="shared" ca="1" si="1710"/>
        <v>8.5246291895031301E-2</v>
      </c>
      <c r="B28751" s="1">
        <f ca="1">RANK(A28751,A28732:A28762)</f>
        <v>29</v>
      </c>
      <c r="C28751" s="1">
        <v>20</v>
      </c>
      <c r="D28751" s="18">
        <f t="shared" ca="1" si="1711"/>
        <v>0</v>
      </c>
    </row>
    <row r="28752" spans="1:4" x14ac:dyDescent="0.15">
      <c r="A28752" s="1">
        <f t="shared" ca="1" si="1710"/>
        <v>0.83092110025967914</v>
      </c>
      <c r="B28752" s="1">
        <f ca="1">RANK(A28752,A28732:A28762)</f>
        <v>5</v>
      </c>
      <c r="C28752" s="1">
        <v>21</v>
      </c>
      <c r="D28752" s="18">
        <f t="shared" ca="1" si="1711"/>
        <v>0</v>
      </c>
    </row>
    <row r="28753" spans="1:4" x14ac:dyDescent="0.15">
      <c r="A28753" s="1">
        <f t="shared" ca="1" si="1710"/>
        <v>0.16449375445633141</v>
      </c>
      <c r="B28753" s="1">
        <f ca="1">RANK(A28753,A28732:A28762)</f>
        <v>25</v>
      </c>
      <c r="C28753" s="1">
        <v>22</v>
      </c>
      <c r="D28753" s="18">
        <f t="shared" ca="1" si="1711"/>
        <v>0</v>
      </c>
    </row>
    <row r="28754" spans="1:4" x14ac:dyDescent="0.15">
      <c r="A28754" s="1">
        <f t="shared" ca="1" si="1710"/>
        <v>1.1983938155410989E-2</v>
      </c>
      <c r="B28754" s="1">
        <f ca="1">RANK(A28754,A28732:A28762)</f>
        <v>30</v>
      </c>
      <c r="C28754" s="1">
        <v>23</v>
      </c>
      <c r="D28754" s="18">
        <f t="shared" ca="1" si="1711"/>
        <v>0</v>
      </c>
    </row>
    <row r="28755" spans="1:4" x14ac:dyDescent="0.15">
      <c r="A28755" s="1">
        <f t="shared" ca="1" si="1710"/>
        <v>0.10495705767372743</v>
      </c>
      <c r="B28755" s="1">
        <f ca="1">RANK(A28755,A28732:A28762)</f>
        <v>27</v>
      </c>
      <c r="C28755" s="1">
        <v>24</v>
      </c>
      <c r="D28755" s="18">
        <f t="shared" ca="1" si="1711"/>
        <v>0</v>
      </c>
    </row>
    <row r="28756" spans="1:4" x14ac:dyDescent="0.15">
      <c r="A28756" s="1">
        <f t="shared" ca="1" si="1710"/>
        <v>0.69646475892936188</v>
      </c>
      <c r="B28756" s="1">
        <f ca="1">RANK(A28756,A28732:A28762)</f>
        <v>9</v>
      </c>
      <c r="C28756" s="1">
        <v>25</v>
      </c>
      <c r="D28756" s="18">
        <f t="shared" ca="1" si="1711"/>
        <v>0</v>
      </c>
    </row>
    <row r="28757" spans="1:4" x14ac:dyDescent="0.15">
      <c r="A28757" s="1">
        <f t="shared" ca="1" si="1710"/>
        <v>0.97142145826461757</v>
      </c>
      <c r="B28757" s="1">
        <f ca="1">RANK(A28757,A28732:A28762)</f>
        <v>1</v>
      </c>
      <c r="C28757" s="1">
        <v>26</v>
      </c>
      <c r="D28757" s="18">
        <f t="shared" ca="1" si="1711"/>
        <v>0</v>
      </c>
    </row>
    <row r="28758" spans="1:4" x14ac:dyDescent="0.15">
      <c r="A28758" s="1">
        <f t="shared" ca="1" si="1710"/>
        <v>0.31509180628545952</v>
      </c>
      <c r="B28758" s="1">
        <f ca="1">RANK(A28758,A28732:A28762)</f>
        <v>21</v>
      </c>
      <c r="C28758" s="1">
        <v>27</v>
      </c>
      <c r="D28758" s="18">
        <f t="shared" ca="1" si="1711"/>
        <v>0</v>
      </c>
    </row>
    <row r="28759" spans="1:4" x14ac:dyDescent="0.15">
      <c r="A28759" s="1">
        <f t="shared" ca="1" si="1710"/>
        <v>0.36291321374921426</v>
      </c>
      <c r="B28759" s="1">
        <f ca="1">RANK(A28759,A28732:A28762)</f>
        <v>20</v>
      </c>
      <c r="C28759" s="1">
        <v>28</v>
      </c>
      <c r="D28759" s="18">
        <f t="shared" ca="1" si="1711"/>
        <v>0</v>
      </c>
    </row>
    <row r="28760" spans="1:4" x14ac:dyDescent="0.15">
      <c r="A28760" s="3">
        <f t="shared" ca="1" si="1710"/>
        <v>0.100538814622949</v>
      </c>
      <c r="B28760" s="3">
        <f ca="1">RANK(A28760,A28732:A28762)</f>
        <v>28</v>
      </c>
      <c r="C28760" s="3">
        <v>29</v>
      </c>
      <c r="D28760" s="20">
        <f t="shared" ca="1" si="1711"/>
        <v>0</v>
      </c>
    </row>
    <row r="28761" spans="1:4" ht="14" thickBot="1" x14ac:dyDescent="0.2">
      <c r="A28761" s="2">
        <f t="shared" ca="1" si="1710"/>
        <v>0.46277105478312275</v>
      </c>
      <c r="B28761" s="2">
        <f ca="1">RANK(A28761,A28732:A28762)</f>
        <v>18</v>
      </c>
      <c r="C28761" s="2">
        <v>30</v>
      </c>
      <c r="D28761" s="19">
        <f t="shared" ca="1" si="1711"/>
        <v>0</v>
      </c>
    </row>
    <row r="28762" spans="1:4" x14ac:dyDescent="0.15">
      <c r="A28762" s="1" t="str">
        <f ca="1">IF(ROW()&gt;$F$2+1,"",RAND())</f>
        <v/>
      </c>
      <c r="B28762" s="21" t="s">
        <v>5</v>
      </c>
      <c r="C28762" s="21"/>
      <c r="D28762" s="18">
        <f ca="1">SUM(D28732:D28760)</f>
        <v>1</v>
      </c>
    </row>
    <row r="28765" spans="1:4" ht="14" thickBot="1" x14ac:dyDescent="0.2">
      <c r="A28765" s="2" t="s">
        <v>1</v>
      </c>
      <c r="B28765" s="2" t="s">
        <v>2</v>
      </c>
      <c r="C28765" s="2" t="s">
        <v>3</v>
      </c>
      <c r="D28765" s="19" t="s">
        <v>4</v>
      </c>
    </row>
    <row r="28766" spans="1:4" x14ac:dyDescent="0.15">
      <c r="A28766" s="1">
        <f ca="1">RAND()</f>
        <v>0.82000141407571181</v>
      </c>
      <c r="B28766" s="1">
        <f ca="1">RANK(A28766,A28766:A28796)</f>
        <v>7</v>
      </c>
      <c r="C28766" s="1">
        <v>1</v>
      </c>
      <c r="D28766" s="18">
        <f ca="1">IF(B28766=C28766,1,0)</f>
        <v>0</v>
      </c>
    </row>
    <row r="28767" spans="1:4" x14ac:dyDescent="0.15">
      <c r="A28767" s="1">
        <f t="shared" ref="A28767:A28795" ca="1" si="1712">RAND()</f>
        <v>0.72509505383856576</v>
      </c>
      <c r="B28767" s="1">
        <f ca="1">RANK(A28767,A28766:A28796)</f>
        <v>11</v>
      </c>
      <c r="C28767" s="1">
        <v>2</v>
      </c>
      <c r="D28767" s="18">
        <f t="shared" ref="D28767:D28795" ca="1" si="1713">IF(B28767=C28767,1,0)</f>
        <v>0</v>
      </c>
    </row>
    <row r="28768" spans="1:4" x14ac:dyDescent="0.15">
      <c r="A28768" s="1">
        <f t="shared" ca="1" si="1712"/>
        <v>0.56692096353666699</v>
      </c>
      <c r="B28768" s="1">
        <f ca="1">RANK(A28768,A28766:A28796)</f>
        <v>18</v>
      </c>
      <c r="C28768" s="1">
        <v>3</v>
      </c>
      <c r="D28768" s="18">
        <f t="shared" ca="1" si="1713"/>
        <v>0</v>
      </c>
    </row>
    <row r="28769" spans="1:4" x14ac:dyDescent="0.15">
      <c r="A28769" s="1">
        <f t="shared" ca="1" si="1712"/>
        <v>0.68099934602212608</v>
      </c>
      <c r="B28769" s="1">
        <f ca="1">RANK(A28769,A28766:A28796)</f>
        <v>13</v>
      </c>
      <c r="C28769" s="1">
        <v>4</v>
      </c>
      <c r="D28769" s="18">
        <f t="shared" ca="1" si="1713"/>
        <v>0</v>
      </c>
    </row>
    <row r="28770" spans="1:4" x14ac:dyDescent="0.15">
      <c r="A28770" s="1">
        <f t="shared" ca="1" si="1712"/>
        <v>0.45868416589565342</v>
      </c>
      <c r="B28770" s="1">
        <f ca="1">RANK(A28770,A28766:A28796)</f>
        <v>22</v>
      </c>
      <c r="C28770" s="1">
        <v>5</v>
      </c>
      <c r="D28770" s="18">
        <f t="shared" ca="1" si="1713"/>
        <v>0</v>
      </c>
    </row>
    <row r="28771" spans="1:4" x14ac:dyDescent="0.15">
      <c r="A28771" s="1">
        <f t="shared" ca="1" si="1712"/>
        <v>7.6417544779761926E-2</v>
      </c>
      <c r="B28771" s="1">
        <f ca="1">RANK(A28771,A28766:A28796)</f>
        <v>28</v>
      </c>
      <c r="C28771" s="1">
        <v>6</v>
      </c>
      <c r="D28771" s="18">
        <f t="shared" ca="1" si="1713"/>
        <v>0</v>
      </c>
    </row>
    <row r="28772" spans="1:4" x14ac:dyDescent="0.15">
      <c r="A28772" s="1">
        <f t="shared" ca="1" si="1712"/>
        <v>0.52682268921575959</v>
      </c>
      <c r="B28772" s="1">
        <f ca="1">RANK(A28772,A28766:A28796)</f>
        <v>20</v>
      </c>
      <c r="C28772" s="1">
        <v>7</v>
      </c>
      <c r="D28772" s="18">
        <f t="shared" ca="1" si="1713"/>
        <v>0</v>
      </c>
    </row>
    <row r="28773" spans="1:4" x14ac:dyDescent="0.15">
      <c r="A28773" s="1">
        <f t="shared" ca="1" si="1712"/>
        <v>0.82328245099100827</v>
      </c>
      <c r="B28773" s="1">
        <f ca="1">RANK(A28773,A28766:A28796)</f>
        <v>6</v>
      </c>
      <c r="C28773" s="1">
        <v>8</v>
      </c>
      <c r="D28773" s="18">
        <f t="shared" ca="1" si="1713"/>
        <v>0</v>
      </c>
    </row>
    <row r="28774" spans="1:4" x14ac:dyDescent="0.15">
      <c r="A28774" s="1">
        <f t="shared" ca="1" si="1712"/>
        <v>0.84689972454491014</v>
      </c>
      <c r="B28774" s="1">
        <f ca="1">RANK(A28774,A28766:A28796)</f>
        <v>5</v>
      </c>
      <c r="C28774" s="1">
        <v>9</v>
      </c>
      <c r="D28774" s="18">
        <f t="shared" ca="1" si="1713"/>
        <v>0</v>
      </c>
    </row>
    <row r="28775" spans="1:4" x14ac:dyDescent="0.15">
      <c r="A28775" s="1">
        <f t="shared" ca="1" si="1712"/>
        <v>0.60411994692078252</v>
      </c>
      <c r="B28775" s="1">
        <f ca="1">RANK(A28775,A28766:A28796)</f>
        <v>16</v>
      </c>
      <c r="C28775" s="1">
        <v>10</v>
      </c>
      <c r="D28775" s="18">
        <f t="shared" ca="1" si="1713"/>
        <v>0</v>
      </c>
    </row>
    <row r="28776" spans="1:4" x14ac:dyDescent="0.15">
      <c r="A28776" s="1">
        <f t="shared" ca="1" si="1712"/>
        <v>0.72319781426259167</v>
      </c>
      <c r="B28776" s="1">
        <f ca="1">RANK(A28776,A28766:A28796)</f>
        <v>12</v>
      </c>
      <c r="C28776" s="1">
        <v>11</v>
      </c>
      <c r="D28776" s="18">
        <f t="shared" ca="1" si="1713"/>
        <v>0</v>
      </c>
    </row>
    <row r="28777" spans="1:4" x14ac:dyDescent="0.15">
      <c r="A28777" s="1">
        <f t="shared" ca="1" si="1712"/>
        <v>0.95090936558496053</v>
      </c>
      <c r="B28777" s="1">
        <f ca="1">RANK(A28777,A28766:A28796)</f>
        <v>3</v>
      </c>
      <c r="C28777" s="1">
        <v>12</v>
      </c>
      <c r="D28777" s="18">
        <f t="shared" ca="1" si="1713"/>
        <v>0</v>
      </c>
    </row>
    <row r="28778" spans="1:4" x14ac:dyDescent="0.15">
      <c r="A28778" s="1">
        <f t="shared" ca="1" si="1712"/>
        <v>0.31989421711670896</v>
      </c>
      <c r="B28778" s="1">
        <f ca="1">RANK(A28778,A28766:A28796)</f>
        <v>23</v>
      </c>
      <c r="C28778" s="1">
        <v>13</v>
      </c>
      <c r="D28778" s="18">
        <f t="shared" ca="1" si="1713"/>
        <v>0</v>
      </c>
    </row>
    <row r="28779" spans="1:4" x14ac:dyDescent="0.15">
      <c r="A28779" s="1">
        <f t="shared" ca="1" si="1712"/>
        <v>0.99981894889411671</v>
      </c>
      <c r="B28779" s="1">
        <f ca="1">RANK(A28779,A28766:A28796)</f>
        <v>1</v>
      </c>
      <c r="C28779" s="1">
        <v>14</v>
      </c>
      <c r="D28779" s="18">
        <f t="shared" ca="1" si="1713"/>
        <v>0</v>
      </c>
    </row>
    <row r="28780" spans="1:4" x14ac:dyDescent="0.15">
      <c r="A28780" s="1">
        <f t="shared" ca="1" si="1712"/>
        <v>0.61478194610415782</v>
      </c>
      <c r="B28780" s="1">
        <f ca="1">RANK(A28780,A28766:A28796)</f>
        <v>15</v>
      </c>
      <c r="C28780" s="1">
        <v>15</v>
      </c>
      <c r="D28780" s="18">
        <f t="shared" ca="1" si="1713"/>
        <v>1</v>
      </c>
    </row>
    <row r="28781" spans="1:4" x14ac:dyDescent="0.15">
      <c r="A28781" s="1">
        <f t="shared" ca="1" si="1712"/>
        <v>0.17283629990352323</v>
      </c>
      <c r="B28781" s="1">
        <f ca="1">RANK(A28781,A28766:A28796)</f>
        <v>27</v>
      </c>
      <c r="C28781" s="1">
        <v>16</v>
      </c>
      <c r="D28781" s="18">
        <f t="shared" ca="1" si="1713"/>
        <v>0</v>
      </c>
    </row>
    <row r="28782" spans="1:4" x14ac:dyDescent="0.15">
      <c r="A28782" s="1">
        <f t="shared" ca="1" si="1712"/>
        <v>0.31633539551678735</v>
      </c>
      <c r="B28782" s="1">
        <f ca="1">RANK(A28782,A28766:A28796)</f>
        <v>24</v>
      </c>
      <c r="C28782" s="1">
        <v>17</v>
      </c>
      <c r="D28782" s="18">
        <f t="shared" ca="1" si="1713"/>
        <v>0</v>
      </c>
    </row>
    <row r="28783" spans="1:4" x14ac:dyDescent="0.15">
      <c r="A28783" s="1">
        <f t="shared" ca="1" si="1712"/>
        <v>0.54451260366113885</v>
      </c>
      <c r="B28783" s="1">
        <f ca="1">RANK(A28783,A28766:A28796)</f>
        <v>19</v>
      </c>
      <c r="C28783" s="1">
        <v>18</v>
      </c>
      <c r="D28783" s="18">
        <f t="shared" ca="1" si="1713"/>
        <v>0</v>
      </c>
    </row>
    <row r="28784" spans="1:4" x14ac:dyDescent="0.15">
      <c r="A28784" s="1">
        <f t="shared" ca="1" si="1712"/>
        <v>0.62795446462370874</v>
      </c>
      <c r="B28784" s="1">
        <f ca="1">RANK(A28784,A28766:A28796)</f>
        <v>14</v>
      </c>
      <c r="C28784" s="1">
        <v>19</v>
      </c>
      <c r="D28784" s="18">
        <f t="shared" ca="1" si="1713"/>
        <v>0</v>
      </c>
    </row>
    <row r="28785" spans="1:4" x14ac:dyDescent="0.15">
      <c r="A28785" s="1">
        <f t="shared" ca="1" si="1712"/>
        <v>0.18535764995737769</v>
      </c>
      <c r="B28785" s="1">
        <f ca="1">RANK(A28785,A28766:A28796)</f>
        <v>26</v>
      </c>
      <c r="C28785" s="1">
        <v>20</v>
      </c>
      <c r="D28785" s="18">
        <f t="shared" ca="1" si="1713"/>
        <v>0</v>
      </c>
    </row>
    <row r="28786" spans="1:4" x14ac:dyDescent="0.15">
      <c r="A28786" s="1">
        <f t="shared" ca="1" si="1712"/>
        <v>0.8735047881553808</v>
      </c>
      <c r="B28786" s="1">
        <f ca="1">RANK(A28786,A28766:A28796)</f>
        <v>4</v>
      </c>
      <c r="C28786" s="1">
        <v>21</v>
      </c>
      <c r="D28786" s="18">
        <f t="shared" ca="1" si="1713"/>
        <v>0</v>
      </c>
    </row>
    <row r="28787" spans="1:4" x14ac:dyDescent="0.15">
      <c r="A28787" s="1">
        <f t="shared" ca="1" si="1712"/>
        <v>0.80286127378040373</v>
      </c>
      <c r="B28787" s="1">
        <f ca="1">RANK(A28787,A28766:A28796)</f>
        <v>9</v>
      </c>
      <c r="C28787" s="1">
        <v>22</v>
      </c>
      <c r="D28787" s="18">
        <f t="shared" ca="1" si="1713"/>
        <v>0</v>
      </c>
    </row>
    <row r="28788" spans="1:4" x14ac:dyDescent="0.15">
      <c r="A28788" s="1">
        <f t="shared" ca="1" si="1712"/>
        <v>0.58576311398299052</v>
      </c>
      <c r="B28788" s="1">
        <f ca="1">RANK(A28788,A28766:A28796)</f>
        <v>17</v>
      </c>
      <c r="C28788" s="1">
        <v>23</v>
      </c>
      <c r="D28788" s="18">
        <f t="shared" ca="1" si="1713"/>
        <v>0</v>
      </c>
    </row>
    <row r="28789" spans="1:4" x14ac:dyDescent="0.15">
      <c r="A28789" s="1">
        <f t="shared" ca="1" si="1712"/>
        <v>2.6299636448148589E-2</v>
      </c>
      <c r="B28789" s="1">
        <f ca="1">RANK(A28789,A28766:A28796)</f>
        <v>30</v>
      </c>
      <c r="C28789" s="1">
        <v>24</v>
      </c>
      <c r="D28789" s="18">
        <f t="shared" ca="1" si="1713"/>
        <v>0</v>
      </c>
    </row>
    <row r="28790" spans="1:4" x14ac:dyDescent="0.15">
      <c r="A28790" s="1">
        <f t="shared" ca="1" si="1712"/>
        <v>0.24766351708345158</v>
      </c>
      <c r="B28790" s="1">
        <f ca="1">RANK(A28790,A28766:A28796)</f>
        <v>25</v>
      </c>
      <c r="C28790" s="1">
        <v>25</v>
      </c>
      <c r="D28790" s="18">
        <f t="shared" ca="1" si="1713"/>
        <v>1</v>
      </c>
    </row>
    <row r="28791" spans="1:4" x14ac:dyDescent="0.15">
      <c r="A28791" s="1">
        <f t="shared" ca="1" si="1712"/>
        <v>0.78486595348075117</v>
      </c>
      <c r="B28791" s="1">
        <f ca="1">RANK(A28791,A28766:A28796)</f>
        <v>10</v>
      </c>
      <c r="C28791" s="1">
        <v>26</v>
      </c>
      <c r="D28791" s="18">
        <f t="shared" ca="1" si="1713"/>
        <v>0</v>
      </c>
    </row>
    <row r="28792" spans="1:4" x14ac:dyDescent="0.15">
      <c r="A28792" s="1">
        <f t="shared" ca="1" si="1712"/>
        <v>0.8162268271557791</v>
      </c>
      <c r="B28792" s="1">
        <f ca="1">RANK(A28792,A28766:A28796)</f>
        <v>8</v>
      </c>
      <c r="C28792" s="1">
        <v>27</v>
      </c>
      <c r="D28792" s="18">
        <f t="shared" ca="1" si="1713"/>
        <v>0</v>
      </c>
    </row>
    <row r="28793" spans="1:4" x14ac:dyDescent="0.15">
      <c r="A28793" s="1">
        <f t="shared" ca="1" si="1712"/>
        <v>5.0321114630653363E-2</v>
      </c>
      <c r="B28793" s="1">
        <f ca="1">RANK(A28793,A28766:A28796)</f>
        <v>29</v>
      </c>
      <c r="C28793" s="1">
        <v>28</v>
      </c>
      <c r="D28793" s="18">
        <f t="shared" ca="1" si="1713"/>
        <v>0</v>
      </c>
    </row>
    <row r="28794" spans="1:4" x14ac:dyDescent="0.15">
      <c r="A28794" s="3">
        <f t="shared" ca="1" si="1712"/>
        <v>0.96925745939048313</v>
      </c>
      <c r="B28794" s="3">
        <f ca="1">RANK(A28794,A28766:A28796)</f>
        <v>2</v>
      </c>
      <c r="C28794" s="3">
        <v>29</v>
      </c>
      <c r="D28794" s="20">
        <f t="shared" ca="1" si="1713"/>
        <v>0</v>
      </c>
    </row>
    <row r="28795" spans="1:4" ht="14" thickBot="1" x14ac:dyDescent="0.2">
      <c r="A28795" s="2">
        <f t="shared" ca="1" si="1712"/>
        <v>0.48342955909972796</v>
      </c>
      <c r="B28795" s="2">
        <f ca="1">RANK(A28795,A28766:A28796)</f>
        <v>21</v>
      </c>
      <c r="C28795" s="2">
        <v>30</v>
      </c>
      <c r="D28795" s="19">
        <f t="shared" ca="1" si="1713"/>
        <v>0</v>
      </c>
    </row>
    <row r="28796" spans="1:4" x14ac:dyDescent="0.15">
      <c r="A28796" s="1" t="str">
        <f ca="1">IF(ROW()&gt;$F$2+1,"",RAND())</f>
        <v/>
      </c>
      <c r="B28796" s="21" t="s">
        <v>5</v>
      </c>
      <c r="C28796" s="21"/>
      <c r="D28796" s="18">
        <f ca="1">SUM(D28766:D28794)</f>
        <v>2</v>
      </c>
    </row>
    <row r="28799" spans="1:4" ht="14" thickBot="1" x14ac:dyDescent="0.2">
      <c r="A28799" s="2" t="s">
        <v>1</v>
      </c>
      <c r="B28799" s="2" t="s">
        <v>2</v>
      </c>
      <c r="C28799" s="2" t="s">
        <v>3</v>
      </c>
      <c r="D28799" s="19" t="s">
        <v>4</v>
      </c>
    </row>
    <row r="28800" spans="1:4" x14ac:dyDescent="0.15">
      <c r="A28800" s="1">
        <f ca="1">RAND()</f>
        <v>9.914585546036947E-2</v>
      </c>
      <c r="B28800" s="1">
        <f ca="1">RANK(A28800,A28800:A28830)</f>
        <v>27</v>
      </c>
      <c r="C28800" s="1">
        <v>1</v>
      </c>
      <c r="D28800" s="18">
        <f ca="1">IF(B28800=C28800,1,0)</f>
        <v>0</v>
      </c>
    </row>
    <row r="28801" spans="1:4" x14ac:dyDescent="0.15">
      <c r="A28801" s="1">
        <f t="shared" ref="A28801:A28829" ca="1" si="1714">RAND()</f>
        <v>0.95012648976137137</v>
      </c>
      <c r="B28801" s="1">
        <f ca="1">RANK(A28801,A28800:A28830)</f>
        <v>1</v>
      </c>
      <c r="C28801" s="1">
        <v>2</v>
      </c>
      <c r="D28801" s="18">
        <f t="shared" ref="D28801:D28829" ca="1" si="1715">IF(B28801=C28801,1,0)</f>
        <v>0</v>
      </c>
    </row>
    <row r="28802" spans="1:4" x14ac:dyDescent="0.15">
      <c r="A28802" s="1">
        <f t="shared" ca="1" si="1714"/>
        <v>0.51364482440355841</v>
      </c>
      <c r="B28802" s="1">
        <f ca="1">RANK(A28802,A28800:A28830)</f>
        <v>16</v>
      </c>
      <c r="C28802" s="1">
        <v>3</v>
      </c>
      <c r="D28802" s="18">
        <f t="shared" ca="1" si="1715"/>
        <v>0</v>
      </c>
    </row>
    <row r="28803" spans="1:4" x14ac:dyDescent="0.15">
      <c r="A28803" s="1">
        <f t="shared" ca="1" si="1714"/>
        <v>0.36698659638566844</v>
      </c>
      <c r="B28803" s="1">
        <f ca="1">RANK(A28803,A28800:A28830)</f>
        <v>21</v>
      </c>
      <c r="C28803" s="1">
        <v>4</v>
      </c>
      <c r="D28803" s="18">
        <f t="shared" ca="1" si="1715"/>
        <v>0</v>
      </c>
    </row>
    <row r="28804" spans="1:4" x14ac:dyDescent="0.15">
      <c r="A28804" s="1">
        <f t="shared" ca="1" si="1714"/>
        <v>0.15315676709405601</v>
      </c>
      <c r="B28804" s="1">
        <f ca="1">RANK(A28804,A28800:A28830)</f>
        <v>25</v>
      </c>
      <c r="C28804" s="1">
        <v>5</v>
      </c>
      <c r="D28804" s="18">
        <f t="shared" ca="1" si="1715"/>
        <v>0</v>
      </c>
    </row>
    <row r="28805" spans="1:4" x14ac:dyDescent="0.15">
      <c r="A28805" s="1">
        <f t="shared" ca="1" si="1714"/>
        <v>0.7302570255057913</v>
      </c>
      <c r="B28805" s="1">
        <f ca="1">RANK(A28805,A28800:A28830)</f>
        <v>8</v>
      </c>
      <c r="C28805" s="1">
        <v>6</v>
      </c>
      <c r="D28805" s="18">
        <f t="shared" ca="1" si="1715"/>
        <v>0</v>
      </c>
    </row>
    <row r="28806" spans="1:4" x14ac:dyDescent="0.15">
      <c r="A28806" s="1">
        <f t="shared" ca="1" si="1714"/>
        <v>0.71000270159193035</v>
      </c>
      <c r="B28806" s="1">
        <f ca="1">RANK(A28806,A28800:A28830)</f>
        <v>9</v>
      </c>
      <c r="C28806" s="1">
        <v>7</v>
      </c>
      <c r="D28806" s="18">
        <f t="shared" ca="1" si="1715"/>
        <v>0</v>
      </c>
    </row>
    <row r="28807" spans="1:4" x14ac:dyDescent="0.15">
      <c r="A28807" s="1">
        <f t="shared" ca="1" si="1714"/>
        <v>0.52713024999324531</v>
      </c>
      <c r="B28807" s="1">
        <f ca="1">RANK(A28807,A28800:A28830)</f>
        <v>15</v>
      </c>
      <c r="C28807" s="1">
        <v>8</v>
      </c>
      <c r="D28807" s="18">
        <f t="shared" ca="1" si="1715"/>
        <v>0</v>
      </c>
    </row>
    <row r="28808" spans="1:4" x14ac:dyDescent="0.15">
      <c r="A28808" s="1">
        <f t="shared" ca="1" si="1714"/>
        <v>9.0538289652479786E-3</v>
      </c>
      <c r="B28808" s="1">
        <f ca="1">RANK(A28808,A28800:A28830)</f>
        <v>29</v>
      </c>
      <c r="C28808" s="1">
        <v>9</v>
      </c>
      <c r="D28808" s="18">
        <f t="shared" ca="1" si="1715"/>
        <v>0</v>
      </c>
    </row>
    <row r="28809" spans="1:4" x14ac:dyDescent="0.15">
      <c r="A28809" s="1">
        <f t="shared" ca="1" si="1714"/>
        <v>0.67567204348778342</v>
      </c>
      <c r="B28809" s="1">
        <f ca="1">RANK(A28809,A28800:A28830)</f>
        <v>10</v>
      </c>
      <c r="C28809" s="1">
        <v>10</v>
      </c>
      <c r="D28809" s="18">
        <f t="shared" ca="1" si="1715"/>
        <v>1</v>
      </c>
    </row>
    <row r="28810" spans="1:4" x14ac:dyDescent="0.15">
      <c r="A28810" s="1">
        <f t="shared" ca="1" si="1714"/>
        <v>4.6715453239972726E-3</v>
      </c>
      <c r="B28810" s="1">
        <f ca="1">RANK(A28810,A28800:A28830)</f>
        <v>30</v>
      </c>
      <c r="C28810" s="1">
        <v>11</v>
      </c>
      <c r="D28810" s="18">
        <f t="shared" ca="1" si="1715"/>
        <v>0</v>
      </c>
    </row>
    <row r="28811" spans="1:4" x14ac:dyDescent="0.15">
      <c r="A28811" s="1">
        <f t="shared" ca="1" si="1714"/>
        <v>0.92120794164023856</v>
      </c>
      <c r="B28811" s="1">
        <f ca="1">RANK(A28811,A28800:A28830)</f>
        <v>2</v>
      </c>
      <c r="C28811" s="1">
        <v>12</v>
      </c>
      <c r="D28811" s="18">
        <f t="shared" ca="1" si="1715"/>
        <v>0</v>
      </c>
    </row>
    <row r="28812" spans="1:4" x14ac:dyDescent="0.15">
      <c r="A28812" s="1">
        <f t="shared" ca="1" si="1714"/>
        <v>0.39976666504593228</v>
      </c>
      <c r="B28812" s="1">
        <f ca="1">RANK(A28812,A28800:A28830)</f>
        <v>20</v>
      </c>
      <c r="C28812" s="1">
        <v>13</v>
      </c>
      <c r="D28812" s="18">
        <f t="shared" ca="1" si="1715"/>
        <v>0</v>
      </c>
    </row>
    <row r="28813" spans="1:4" x14ac:dyDescent="0.15">
      <c r="A28813" s="1">
        <f t="shared" ca="1" si="1714"/>
        <v>0.57523761802521545</v>
      </c>
      <c r="B28813" s="1">
        <f ca="1">RANK(A28813,A28800:A28830)</f>
        <v>12</v>
      </c>
      <c r="C28813" s="1">
        <v>14</v>
      </c>
      <c r="D28813" s="18">
        <f t="shared" ca="1" si="1715"/>
        <v>0</v>
      </c>
    </row>
    <row r="28814" spans="1:4" x14ac:dyDescent="0.15">
      <c r="A28814" s="1">
        <f t="shared" ca="1" si="1714"/>
        <v>0.86159361612389507</v>
      </c>
      <c r="B28814" s="1">
        <f ca="1">RANK(A28814,A28800:A28830)</f>
        <v>5</v>
      </c>
      <c r="C28814" s="1">
        <v>15</v>
      </c>
      <c r="D28814" s="18">
        <f t="shared" ca="1" si="1715"/>
        <v>0</v>
      </c>
    </row>
    <row r="28815" spans="1:4" x14ac:dyDescent="0.15">
      <c r="A28815" s="1">
        <f t="shared" ca="1" si="1714"/>
        <v>0.15650202357197973</v>
      </c>
      <c r="B28815" s="1">
        <f ca="1">RANK(A28815,A28800:A28830)</f>
        <v>24</v>
      </c>
      <c r="C28815" s="1">
        <v>16</v>
      </c>
      <c r="D28815" s="18">
        <f t="shared" ca="1" si="1715"/>
        <v>0</v>
      </c>
    </row>
    <row r="28816" spans="1:4" x14ac:dyDescent="0.15">
      <c r="A28816" s="1">
        <f t="shared" ca="1" si="1714"/>
        <v>0.24797215502147851</v>
      </c>
      <c r="B28816" s="1">
        <f ca="1">RANK(A28816,A28800:A28830)</f>
        <v>23</v>
      </c>
      <c r="C28816" s="1">
        <v>17</v>
      </c>
      <c r="D28816" s="18">
        <f t="shared" ca="1" si="1715"/>
        <v>0</v>
      </c>
    </row>
    <row r="28817" spans="1:4" x14ac:dyDescent="0.15">
      <c r="A28817" s="1">
        <f t="shared" ca="1" si="1714"/>
        <v>0.10543619231075696</v>
      </c>
      <c r="B28817" s="1">
        <f ca="1">RANK(A28817,A28800:A28830)</f>
        <v>26</v>
      </c>
      <c r="C28817" s="1">
        <v>18</v>
      </c>
      <c r="D28817" s="18">
        <f t="shared" ca="1" si="1715"/>
        <v>0</v>
      </c>
    </row>
    <row r="28818" spans="1:4" x14ac:dyDescent="0.15">
      <c r="A28818" s="1">
        <f t="shared" ca="1" si="1714"/>
        <v>0.66775954820593231</v>
      </c>
      <c r="B28818" s="1">
        <f ca="1">RANK(A28818,A28800:A28830)</f>
        <v>11</v>
      </c>
      <c r="C28818" s="1">
        <v>19</v>
      </c>
      <c r="D28818" s="18">
        <f t="shared" ca="1" si="1715"/>
        <v>0</v>
      </c>
    </row>
    <row r="28819" spans="1:4" x14ac:dyDescent="0.15">
      <c r="A28819" s="1">
        <f t="shared" ca="1" si="1714"/>
        <v>0.91731851384863916</v>
      </c>
      <c r="B28819" s="1">
        <f ca="1">RANK(A28819,A28800:A28830)</f>
        <v>3</v>
      </c>
      <c r="C28819" s="1">
        <v>20</v>
      </c>
      <c r="D28819" s="18">
        <f t="shared" ca="1" si="1715"/>
        <v>0</v>
      </c>
    </row>
    <row r="28820" spans="1:4" x14ac:dyDescent="0.15">
      <c r="A28820" s="1">
        <f t="shared" ca="1" si="1714"/>
        <v>0.47742897198981404</v>
      </c>
      <c r="B28820" s="1">
        <f ca="1">RANK(A28820,A28800:A28830)</f>
        <v>18</v>
      </c>
      <c r="C28820" s="1">
        <v>21</v>
      </c>
      <c r="D28820" s="18">
        <f t="shared" ca="1" si="1715"/>
        <v>0</v>
      </c>
    </row>
    <row r="28821" spans="1:4" x14ac:dyDescent="0.15">
      <c r="A28821" s="1">
        <f t="shared" ca="1" si="1714"/>
        <v>0.55374461723100565</v>
      </c>
      <c r="B28821" s="1">
        <f ca="1">RANK(A28821,A28800:A28830)</f>
        <v>13</v>
      </c>
      <c r="C28821" s="1">
        <v>22</v>
      </c>
      <c r="D28821" s="18">
        <f t="shared" ca="1" si="1715"/>
        <v>0</v>
      </c>
    </row>
    <row r="28822" spans="1:4" x14ac:dyDescent="0.15">
      <c r="A28822" s="1">
        <f t="shared" ca="1" si="1714"/>
        <v>0.50787882685416907</v>
      </c>
      <c r="B28822" s="1">
        <f ca="1">RANK(A28822,A28800:A28830)</f>
        <v>17</v>
      </c>
      <c r="C28822" s="1">
        <v>23</v>
      </c>
      <c r="D28822" s="18">
        <f t="shared" ca="1" si="1715"/>
        <v>0</v>
      </c>
    </row>
    <row r="28823" spans="1:4" x14ac:dyDescent="0.15">
      <c r="A28823" s="1">
        <f t="shared" ca="1" si="1714"/>
        <v>0.41246826906801071</v>
      </c>
      <c r="B28823" s="1">
        <f ca="1">RANK(A28823,A28800:A28830)</f>
        <v>19</v>
      </c>
      <c r="C28823" s="1">
        <v>24</v>
      </c>
      <c r="D28823" s="18">
        <f t="shared" ca="1" si="1715"/>
        <v>0</v>
      </c>
    </row>
    <row r="28824" spans="1:4" x14ac:dyDescent="0.15">
      <c r="A28824" s="1">
        <f t="shared" ca="1" si="1714"/>
        <v>8.3867451429775142E-2</v>
      </c>
      <c r="B28824" s="1">
        <f ca="1">RANK(A28824,A28800:A28830)</f>
        <v>28</v>
      </c>
      <c r="C28824" s="1">
        <v>25</v>
      </c>
      <c r="D28824" s="18">
        <f t="shared" ca="1" si="1715"/>
        <v>0</v>
      </c>
    </row>
    <row r="28825" spans="1:4" x14ac:dyDescent="0.15">
      <c r="A28825" s="1">
        <f t="shared" ca="1" si="1714"/>
        <v>0.31792064919556196</v>
      </c>
      <c r="B28825" s="1">
        <f ca="1">RANK(A28825,A28800:A28830)</f>
        <v>22</v>
      </c>
      <c r="C28825" s="1">
        <v>26</v>
      </c>
      <c r="D28825" s="18">
        <f t="shared" ca="1" si="1715"/>
        <v>0</v>
      </c>
    </row>
    <row r="28826" spans="1:4" x14ac:dyDescent="0.15">
      <c r="A28826" s="1">
        <f t="shared" ca="1" si="1714"/>
        <v>0.55054760416786219</v>
      </c>
      <c r="B28826" s="1">
        <f ca="1">RANK(A28826,A28800:A28830)</f>
        <v>14</v>
      </c>
      <c r="C28826" s="1">
        <v>27</v>
      </c>
      <c r="D28826" s="18">
        <f t="shared" ca="1" si="1715"/>
        <v>0</v>
      </c>
    </row>
    <row r="28827" spans="1:4" x14ac:dyDescent="0.15">
      <c r="A28827" s="1">
        <f t="shared" ca="1" si="1714"/>
        <v>0.83767166499780177</v>
      </c>
      <c r="B28827" s="1">
        <f ca="1">RANK(A28827,A28800:A28830)</f>
        <v>6</v>
      </c>
      <c r="C28827" s="1">
        <v>28</v>
      </c>
      <c r="D28827" s="18">
        <f t="shared" ca="1" si="1715"/>
        <v>0</v>
      </c>
    </row>
    <row r="28828" spans="1:4" x14ac:dyDescent="0.15">
      <c r="A28828" s="3">
        <f t="shared" ca="1" si="1714"/>
        <v>0.91499755433854357</v>
      </c>
      <c r="B28828" s="3">
        <f ca="1">RANK(A28828,A28800:A28830)</f>
        <v>4</v>
      </c>
      <c r="C28828" s="3">
        <v>29</v>
      </c>
      <c r="D28828" s="20">
        <f t="shared" ca="1" si="1715"/>
        <v>0</v>
      </c>
    </row>
    <row r="28829" spans="1:4" ht="14" thickBot="1" x14ac:dyDescent="0.2">
      <c r="A28829" s="2">
        <f t="shared" ca="1" si="1714"/>
        <v>0.78160830175480012</v>
      </c>
      <c r="B28829" s="2">
        <f ca="1">RANK(A28829,A28800:A28830)</f>
        <v>7</v>
      </c>
      <c r="C28829" s="2">
        <v>30</v>
      </c>
      <c r="D28829" s="19">
        <f t="shared" ca="1" si="1715"/>
        <v>0</v>
      </c>
    </row>
    <row r="28830" spans="1:4" x14ac:dyDescent="0.15">
      <c r="A28830" s="1" t="str">
        <f ca="1">IF(ROW()&gt;$F$2+1,"",RAND())</f>
        <v/>
      </c>
      <c r="B28830" s="21" t="s">
        <v>5</v>
      </c>
      <c r="C28830" s="21"/>
      <c r="D28830" s="18">
        <f ca="1">SUM(D28800:D28828)</f>
        <v>1</v>
      </c>
    </row>
    <row r="28833" spans="1:4" ht="14" thickBot="1" x14ac:dyDescent="0.2">
      <c r="A28833" s="2" t="s">
        <v>1</v>
      </c>
      <c r="B28833" s="2" t="s">
        <v>2</v>
      </c>
      <c r="C28833" s="2" t="s">
        <v>3</v>
      </c>
      <c r="D28833" s="19" t="s">
        <v>4</v>
      </c>
    </row>
    <row r="28834" spans="1:4" x14ac:dyDescent="0.15">
      <c r="A28834" s="1">
        <f ca="1">RAND()</f>
        <v>0.96639457536948381</v>
      </c>
      <c r="B28834" s="1">
        <f ca="1">RANK(A28834,A28834:A28864)</f>
        <v>2</v>
      </c>
      <c r="C28834" s="1">
        <v>1</v>
      </c>
      <c r="D28834" s="18">
        <f ca="1">IF(B28834=C28834,1,0)</f>
        <v>0</v>
      </c>
    </row>
    <row r="28835" spans="1:4" x14ac:dyDescent="0.15">
      <c r="A28835" s="1">
        <f t="shared" ref="A28835:A28863" ca="1" si="1716">RAND()</f>
        <v>0.73089346460597326</v>
      </c>
      <c r="B28835" s="1">
        <f ca="1">RANK(A28835,A28834:A28864)</f>
        <v>10</v>
      </c>
      <c r="C28835" s="1">
        <v>2</v>
      </c>
      <c r="D28835" s="18">
        <f t="shared" ref="D28835:D28863" ca="1" si="1717">IF(B28835=C28835,1,0)</f>
        <v>0</v>
      </c>
    </row>
    <row r="28836" spans="1:4" x14ac:dyDescent="0.15">
      <c r="A28836" s="1">
        <f t="shared" ca="1" si="1716"/>
        <v>0.17383735815344548</v>
      </c>
      <c r="B28836" s="1">
        <f ca="1">RANK(A28836,A28834:A28864)</f>
        <v>27</v>
      </c>
      <c r="C28836" s="1">
        <v>3</v>
      </c>
      <c r="D28836" s="18">
        <f t="shared" ca="1" si="1717"/>
        <v>0</v>
      </c>
    </row>
    <row r="28837" spans="1:4" x14ac:dyDescent="0.15">
      <c r="A28837" s="1">
        <f t="shared" ca="1" si="1716"/>
        <v>0.52860465465758422</v>
      </c>
      <c r="B28837" s="1">
        <f ca="1">RANK(A28837,A28834:A28864)</f>
        <v>19</v>
      </c>
      <c r="C28837" s="1">
        <v>4</v>
      </c>
      <c r="D28837" s="18">
        <f t="shared" ca="1" si="1717"/>
        <v>0</v>
      </c>
    </row>
    <row r="28838" spans="1:4" x14ac:dyDescent="0.15">
      <c r="A28838" s="1">
        <f t="shared" ca="1" si="1716"/>
        <v>0.79307269359154142</v>
      </c>
      <c r="B28838" s="1">
        <f ca="1">RANK(A28838,A28834:A28864)</f>
        <v>8</v>
      </c>
      <c r="C28838" s="1">
        <v>5</v>
      </c>
      <c r="D28838" s="18">
        <f t="shared" ca="1" si="1717"/>
        <v>0</v>
      </c>
    </row>
    <row r="28839" spans="1:4" x14ac:dyDescent="0.15">
      <c r="A28839" s="1">
        <f t="shared" ca="1" si="1716"/>
        <v>0.78968391916900282</v>
      </c>
      <c r="B28839" s="1">
        <f ca="1">RANK(A28839,A28834:A28864)</f>
        <v>9</v>
      </c>
      <c r="C28839" s="1">
        <v>6</v>
      </c>
      <c r="D28839" s="18">
        <f t="shared" ca="1" si="1717"/>
        <v>0</v>
      </c>
    </row>
    <row r="28840" spans="1:4" x14ac:dyDescent="0.15">
      <c r="A28840" s="1">
        <f t="shared" ca="1" si="1716"/>
        <v>0.67168386127844482</v>
      </c>
      <c r="B28840" s="1">
        <f ca="1">RANK(A28840,A28834:A28864)</f>
        <v>12</v>
      </c>
      <c r="C28840" s="1">
        <v>7</v>
      </c>
      <c r="D28840" s="18">
        <f t="shared" ca="1" si="1717"/>
        <v>0</v>
      </c>
    </row>
    <row r="28841" spans="1:4" x14ac:dyDescent="0.15">
      <c r="A28841" s="1">
        <f t="shared" ca="1" si="1716"/>
        <v>0.263209583931724</v>
      </c>
      <c r="B28841" s="1">
        <f ca="1">RANK(A28841,A28834:A28864)</f>
        <v>23</v>
      </c>
      <c r="C28841" s="1">
        <v>8</v>
      </c>
      <c r="D28841" s="18">
        <f t="shared" ca="1" si="1717"/>
        <v>0</v>
      </c>
    </row>
    <row r="28842" spans="1:4" x14ac:dyDescent="0.15">
      <c r="A28842" s="1">
        <f t="shared" ca="1" si="1716"/>
        <v>0.5458966082937815</v>
      </c>
      <c r="B28842" s="1">
        <f ca="1">RANK(A28842,A28834:A28864)</f>
        <v>17</v>
      </c>
      <c r="C28842" s="1">
        <v>9</v>
      </c>
      <c r="D28842" s="18">
        <f t="shared" ca="1" si="1717"/>
        <v>0</v>
      </c>
    </row>
    <row r="28843" spans="1:4" x14ac:dyDescent="0.15">
      <c r="A28843" s="1">
        <f t="shared" ca="1" si="1716"/>
        <v>0.19259966578402232</v>
      </c>
      <c r="B28843" s="1">
        <f ca="1">RANK(A28843,A28834:A28864)</f>
        <v>26</v>
      </c>
      <c r="C28843" s="1">
        <v>10</v>
      </c>
      <c r="D28843" s="18">
        <f t="shared" ca="1" si="1717"/>
        <v>0</v>
      </c>
    </row>
    <row r="28844" spans="1:4" x14ac:dyDescent="0.15">
      <c r="A28844" s="1">
        <f t="shared" ca="1" si="1716"/>
        <v>0.84581159983113163</v>
      </c>
      <c r="B28844" s="1">
        <f ca="1">RANK(A28844,A28834:A28864)</f>
        <v>4</v>
      </c>
      <c r="C28844" s="1">
        <v>11</v>
      </c>
      <c r="D28844" s="18">
        <f t="shared" ca="1" si="1717"/>
        <v>0</v>
      </c>
    </row>
    <row r="28845" spans="1:4" x14ac:dyDescent="0.15">
      <c r="A28845" s="1">
        <f t="shared" ca="1" si="1716"/>
        <v>0.59547163342939124</v>
      </c>
      <c r="B28845" s="1">
        <f ca="1">RANK(A28845,A28834:A28864)</f>
        <v>14</v>
      </c>
      <c r="C28845" s="1">
        <v>12</v>
      </c>
      <c r="D28845" s="18">
        <f t="shared" ca="1" si="1717"/>
        <v>0</v>
      </c>
    </row>
    <row r="28846" spans="1:4" x14ac:dyDescent="0.15">
      <c r="A28846" s="1">
        <f t="shared" ca="1" si="1716"/>
        <v>0.23479590295843944</v>
      </c>
      <c r="B28846" s="1">
        <f ca="1">RANK(A28846,A28834:A28864)</f>
        <v>24</v>
      </c>
      <c r="C28846" s="1">
        <v>13</v>
      </c>
      <c r="D28846" s="18">
        <f t="shared" ca="1" si="1717"/>
        <v>0</v>
      </c>
    </row>
    <row r="28847" spans="1:4" x14ac:dyDescent="0.15">
      <c r="A28847" s="1">
        <f t="shared" ca="1" si="1716"/>
        <v>0.59013155160192432</v>
      </c>
      <c r="B28847" s="1">
        <f ca="1">RANK(A28847,A28834:A28864)</f>
        <v>15</v>
      </c>
      <c r="C28847" s="1">
        <v>14</v>
      </c>
      <c r="D28847" s="18">
        <f t="shared" ca="1" si="1717"/>
        <v>0</v>
      </c>
    </row>
    <row r="28848" spans="1:4" x14ac:dyDescent="0.15">
      <c r="A28848" s="1">
        <f t="shared" ca="1" si="1716"/>
        <v>0.69685292242469998</v>
      </c>
      <c r="B28848" s="1">
        <f ca="1">RANK(A28848,A28834:A28864)</f>
        <v>11</v>
      </c>
      <c r="C28848" s="1">
        <v>15</v>
      </c>
      <c r="D28848" s="18">
        <f t="shared" ca="1" si="1717"/>
        <v>0</v>
      </c>
    </row>
    <row r="28849" spans="1:4" x14ac:dyDescent="0.15">
      <c r="A28849" s="1">
        <f t="shared" ca="1" si="1716"/>
        <v>0.82033274603423978</v>
      </c>
      <c r="B28849" s="1">
        <f ca="1">RANK(A28849,A28834:A28864)</f>
        <v>5</v>
      </c>
      <c r="C28849" s="1">
        <v>16</v>
      </c>
      <c r="D28849" s="18">
        <f t="shared" ca="1" si="1717"/>
        <v>0</v>
      </c>
    </row>
    <row r="28850" spans="1:4" x14ac:dyDescent="0.15">
      <c r="A28850" s="1">
        <f t="shared" ca="1" si="1716"/>
        <v>1.3111810996461637E-2</v>
      </c>
      <c r="B28850" s="1">
        <f ca="1">RANK(A28850,A28834:A28864)</f>
        <v>30</v>
      </c>
      <c r="C28850" s="1">
        <v>17</v>
      </c>
      <c r="D28850" s="18">
        <f t="shared" ca="1" si="1717"/>
        <v>0</v>
      </c>
    </row>
    <row r="28851" spans="1:4" x14ac:dyDescent="0.15">
      <c r="A28851" s="1">
        <f t="shared" ca="1" si="1716"/>
        <v>0.80331949207477937</v>
      </c>
      <c r="B28851" s="1">
        <f ca="1">RANK(A28851,A28834:A28864)</f>
        <v>7</v>
      </c>
      <c r="C28851" s="1">
        <v>18</v>
      </c>
      <c r="D28851" s="18">
        <f t="shared" ca="1" si="1717"/>
        <v>0</v>
      </c>
    </row>
    <row r="28852" spans="1:4" x14ac:dyDescent="0.15">
      <c r="A28852" s="1">
        <f t="shared" ca="1" si="1716"/>
        <v>0.39539731054290006</v>
      </c>
      <c r="B28852" s="1">
        <f ca="1">RANK(A28852,A28834:A28864)</f>
        <v>22</v>
      </c>
      <c r="C28852" s="1">
        <v>19</v>
      </c>
      <c r="D28852" s="18">
        <f t="shared" ca="1" si="1717"/>
        <v>0</v>
      </c>
    </row>
    <row r="28853" spans="1:4" x14ac:dyDescent="0.15">
      <c r="A28853" s="1">
        <f t="shared" ca="1" si="1716"/>
        <v>0.65811799228220436</v>
      </c>
      <c r="B28853" s="1">
        <f ca="1">RANK(A28853,A28834:A28864)</f>
        <v>13</v>
      </c>
      <c r="C28853" s="1">
        <v>20</v>
      </c>
      <c r="D28853" s="18">
        <f t="shared" ca="1" si="1717"/>
        <v>0</v>
      </c>
    </row>
    <row r="28854" spans="1:4" x14ac:dyDescent="0.15">
      <c r="A28854" s="1">
        <f t="shared" ca="1" si="1716"/>
        <v>0.19878604409359002</v>
      </c>
      <c r="B28854" s="1">
        <f ca="1">RANK(A28854,A28834:A28864)</f>
        <v>25</v>
      </c>
      <c r="C28854" s="1">
        <v>21</v>
      </c>
      <c r="D28854" s="18">
        <f t="shared" ca="1" si="1717"/>
        <v>0</v>
      </c>
    </row>
    <row r="28855" spans="1:4" x14ac:dyDescent="0.15">
      <c r="A28855" s="1">
        <f t="shared" ca="1" si="1716"/>
        <v>0.81598951511871831</v>
      </c>
      <c r="B28855" s="1">
        <f ca="1">RANK(A28855,A28834:A28864)</f>
        <v>6</v>
      </c>
      <c r="C28855" s="1">
        <v>22</v>
      </c>
      <c r="D28855" s="18">
        <f t="shared" ca="1" si="1717"/>
        <v>0</v>
      </c>
    </row>
    <row r="28856" spans="1:4" x14ac:dyDescent="0.15">
      <c r="A28856" s="1">
        <f t="shared" ca="1" si="1716"/>
        <v>0.53987495039554168</v>
      </c>
      <c r="B28856" s="1">
        <f ca="1">RANK(A28856,A28834:A28864)</f>
        <v>18</v>
      </c>
      <c r="C28856" s="1">
        <v>23</v>
      </c>
      <c r="D28856" s="18">
        <f t="shared" ca="1" si="1717"/>
        <v>0</v>
      </c>
    </row>
    <row r="28857" spans="1:4" x14ac:dyDescent="0.15">
      <c r="A28857" s="1">
        <f t="shared" ca="1" si="1716"/>
        <v>0.99346743663453319</v>
      </c>
      <c r="B28857" s="1">
        <f ca="1">RANK(A28857,A28834:A28864)</f>
        <v>1</v>
      </c>
      <c r="C28857" s="1">
        <v>24</v>
      </c>
      <c r="D28857" s="18">
        <f t="shared" ca="1" si="1717"/>
        <v>0</v>
      </c>
    </row>
    <row r="28858" spans="1:4" x14ac:dyDescent="0.15">
      <c r="A28858" s="1">
        <f t="shared" ca="1" si="1716"/>
        <v>2.8914923793689651E-2</v>
      </c>
      <c r="B28858" s="1">
        <f ca="1">RANK(A28858,A28834:A28864)</f>
        <v>29</v>
      </c>
      <c r="C28858" s="1">
        <v>25</v>
      </c>
      <c r="D28858" s="18">
        <f t="shared" ca="1" si="1717"/>
        <v>0</v>
      </c>
    </row>
    <row r="28859" spans="1:4" x14ac:dyDescent="0.15">
      <c r="A28859" s="1">
        <f t="shared" ca="1" si="1716"/>
        <v>0.5186115126061065</v>
      </c>
      <c r="B28859" s="1">
        <f ca="1">RANK(A28859,A28834:A28864)</f>
        <v>20</v>
      </c>
      <c r="C28859" s="1">
        <v>26</v>
      </c>
      <c r="D28859" s="18">
        <f t="shared" ca="1" si="1717"/>
        <v>0</v>
      </c>
    </row>
    <row r="28860" spans="1:4" x14ac:dyDescent="0.15">
      <c r="A28860" s="1">
        <f t="shared" ca="1" si="1716"/>
        <v>0.58881247158914418</v>
      </c>
      <c r="B28860" s="1">
        <f ca="1">RANK(A28860,A28834:A28864)</f>
        <v>16</v>
      </c>
      <c r="C28860" s="1">
        <v>27</v>
      </c>
      <c r="D28860" s="18">
        <f t="shared" ca="1" si="1717"/>
        <v>0</v>
      </c>
    </row>
    <row r="28861" spans="1:4" x14ac:dyDescent="0.15">
      <c r="A28861" s="1">
        <f t="shared" ca="1" si="1716"/>
        <v>0.50832226910162714</v>
      </c>
      <c r="B28861" s="1">
        <f ca="1">RANK(A28861,A28834:A28864)</f>
        <v>21</v>
      </c>
      <c r="C28861" s="1">
        <v>28</v>
      </c>
      <c r="D28861" s="18">
        <f t="shared" ca="1" si="1717"/>
        <v>0</v>
      </c>
    </row>
    <row r="28862" spans="1:4" x14ac:dyDescent="0.15">
      <c r="A28862" s="3">
        <f t="shared" ca="1" si="1716"/>
        <v>0.84951440205477069</v>
      </c>
      <c r="B28862" s="3">
        <f ca="1">RANK(A28862,A28834:A28864)</f>
        <v>3</v>
      </c>
      <c r="C28862" s="3">
        <v>29</v>
      </c>
      <c r="D28862" s="20">
        <f t="shared" ca="1" si="1717"/>
        <v>0</v>
      </c>
    </row>
    <row r="28863" spans="1:4" ht="14" thickBot="1" x14ac:dyDescent="0.2">
      <c r="A28863" s="2">
        <f t="shared" ca="1" si="1716"/>
        <v>9.2562380917846965E-2</v>
      </c>
      <c r="B28863" s="2">
        <f ca="1">RANK(A28863,A28834:A28864)</f>
        <v>28</v>
      </c>
      <c r="C28863" s="2">
        <v>30</v>
      </c>
      <c r="D28863" s="19">
        <f t="shared" ca="1" si="1717"/>
        <v>0</v>
      </c>
    </row>
    <row r="28864" spans="1:4" x14ac:dyDescent="0.15">
      <c r="A28864" s="1" t="str">
        <f ca="1">IF(ROW()&gt;$F$2+1,"",RAND())</f>
        <v/>
      </c>
      <c r="B28864" s="21" t="s">
        <v>5</v>
      </c>
      <c r="C28864" s="21"/>
      <c r="D28864" s="18">
        <f ca="1">SUM(D28834:D28862)</f>
        <v>0</v>
      </c>
    </row>
    <row r="28867" spans="1:4" ht="14" thickBot="1" x14ac:dyDescent="0.2">
      <c r="A28867" s="2" t="s">
        <v>1</v>
      </c>
      <c r="B28867" s="2" t="s">
        <v>2</v>
      </c>
      <c r="C28867" s="2" t="s">
        <v>3</v>
      </c>
      <c r="D28867" s="19" t="s">
        <v>4</v>
      </c>
    </row>
    <row r="28868" spans="1:4" x14ac:dyDescent="0.15">
      <c r="A28868" s="1">
        <f ca="1">RAND()</f>
        <v>0.53372281199128935</v>
      </c>
      <c r="B28868" s="1">
        <f ca="1">RANK(A28868,A28868:A28898)</f>
        <v>15</v>
      </c>
      <c r="C28868" s="1">
        <v>1</v>
      </c>
      <c r="D28868" s="18">
        <f ca="1">IF(B28868=C28868,1,0)</f>
        <v>0</v>
      </c>
    </row>
    <row r="28869" spans="1:4" x14ac:dyDescent="0.15">
      <c r="A28869" s="1">
        <f t="shared" ref="A28869:A28897" ca="1" si="1718">RAND()</f>
        <v>0.29916094143232252</v>
      </c>
      <c r="B28869" s="1">
        <f ca="1">RANK(A28869,A28868:A28898)</f>
        <v>20</v>
      </c>
      <c r="C28869" s="1">
        <v>2</v>
      </c>
      <c r="D28869" s="18">
        <f t="shared" ref="D28869:D28897" ca="1" si="1719">IF(B28869=C28869,1,0)</f>
        <v>0</v>
      </c>
    </row>
    <row r="28870" spans="1:4" x14ac:dyDescent="0.15">
      <c r="A28870" s="1">
        <f t="shared" ca="1" si="1718"/>
        <v>0.83304957798680945</v>
      </c>
      <c r="B28870" s="1">
        <f ca="1">RANK(A28870,A28868:A28898)</f>
        <v>8</v>
      </c>
      <c r="C28870" s="1">
        <v>3</v>
      </c>
      <c r="D28870" s="18">
        <f t="shared" ca="1" si="1719"/>
        <v>0</v>
      </c>
    </row>
    <row r="28871" spans="1:4" x14ac:dyDescent="0.15">
      <c r="A28871" s="1">
        <f t="shared" ca="1" si="1718"/>
        <v>0.35056974513355199</v>
      </c>
      <c r="B28871" s="1">
        <f ca="1">RANK(A28871,A28868:A28898)</f>
        <v>18</v>
      </c>
      <c r="C28871" s="1">
        <v>4</v>
      </c>
      <c r="D28871" s="18">
        <f t="shared" ca="1" si="1719"/>
        <v>0</v>
      </c>
    </row>
    <row r="28872" spans="1:4" x14ac:dyDescent="0.15">
      <c r="A28872" s="1">
        <f t="shared" ca="1" si="1718"/>
        <v>0.84349534534727399</v>
      </c>
      <c r="B28872" s="1">
        <f ca="1">RANK(A28872,A28868:A28898)</f>
        <v>7</v>
      </c>
      <c r="C28872" s="1">
        <v>5</v>
      </c>
      <c r="D28872" s="18">
        <f t="shared" ca="1" si="1719"/>
        <v>0</v>
      </c>
    </row>
    <row r="28873" spans="1:4" x14ac:dyDescent="0.15">
      <c r="A28873" s="1">
        <f t="shared" ca="1" si="1718"/>
        <v>0.38946918667031272</v>
      </c>
      <c r="B28873" s="1">
        <f ca="1">RANK(A28873,A28868:A28898)</f>
        <v>17</v>
      </c>
      <c r="C28873" s="1">
        <v>6</v>
      </c>
      <c r="D28873" s="18">
        <f t="shared" ca="1" si="1719"/>
        <v>0</v>
      </c>
    </row>
    <row r="28874" spans="1:4" x14ac:dyDescent="0.15">
      <c r="A28874" s="1">
        <f t="shared" ca="1" si="1718"/>
        <v>0.86093430308814223</v>
      </c>
      <c r="B28874" s="1">
        <f ca="1">RANK(A28874,A28868:A28898)</f>
        <v>5</v>
      </c>
      <c r="C28874" s="1">
        <v>7</v>
      </c>
      <c r="D28874" s="18">
        <f t="shared" ca="1" si="1719"/>
        <v>0</v>
      </c>
    </row>
    <row r="28875" spans="1:4" x14ac:dyDescent="0.15">
      <c r="A28875" s="1">
        <f t="shared" ca="1" si="1718"/>
        <v>0.25872812349705543</v>
      </c>
      <c r="B28875" s="1">
        <f ca="1">RANK(A28875,A28868:A28898)</f>
        <v>22</v>
      </c>
      <c r="C28875" s="1">
        <v>8</v>
      </c>
      <c r="D28875" s="18">
        <f t="shared" ca="1" si="1719"/>
        <v>0</v>
      </c>
    </row>
    <row r="28876" spans="1:4" x14ac:dyDescent="0.15">
      <c r="A28876" s="1">
        <f t="shared" ca="1" si="1718"/>
        <v>0.84526573487000478</v>
      </c>
      <c r="B28876" s="1">
        <f ca="1">RANK(A28876,A28868:A28898)</f>
        <v>6</v>
      </c>
      <c r="C28876" s="1">
        <v>9</v>
      </c>
      <c r="D28876" s="18">
        <f t="shared" ca="1" si="1719"/>
        <v>0</v>
      </c>
    </row>
    <row r="28877" spans="1:4" x14ac:dyDescent="0.15">
      <c r="A28877" s="1">
        <f t="shared" ca="1" si="1718"/>
        <v>0.11718664634071019</v>
      </c>
      <c r="B28877" s="1">
        <f ca="1">RANK(A28877,A28868:A28898)</f>
        <v>29</v>
      </c>
      <c r="C28877" s="1">
        <v>10</v>
      </c>
      <c r="D28877" s="18">
        <f t="shared" ca="1" si="1719"/>
        <v>0</v>
      </c>
    </row>
    <row r="28878" spans="1:4" x14ac:dyDescent="0.15">
      <c r="A28878" s="1">
        <f t="shared" ca="1" si="1718"/>
        <v>0.25262455072493906</v>
      </c>
      <c r="B28878" s="1">
        <f ca="1">RANK(A28878,A28868:A28898)</f>
        <v>23</v>
      </c>
      <c r="C28878" s="1">
        <v>11</v>
      </c>
      <c r="D28878" s="18">
        <f t="shared" ca="1" si="1719"/>
        <v>0</v>
      </c>
    </row>
    <row r="28879" spans="1:4" x14ac:dyDescent="0.15">
      <c r="A28879" s="1">
        <f t="shared" ca="1" si="1718"/>
        <v>0.15578666061188229</v>
      </c>
      <c r="B28879" s="1">
        <f ca="1">RANK(A28879,A28868:A28898)</f>
        <v>25</v>
      </c>
      <c r="C28879" s="1">
        <v>12</v>
      </c>
      <c r="D28879" s="18">
        <f t="shared" ca="1" si="1719"/>
        <v>0</v>
      </c>
    </row>
    <row r="28880" spans="1:4" x14ac:dyDescent="0.15">
      <c r="A28880" s="1">
        <f t="shared" ca="1" si="1718"/>
        <v>0.91421765067608851</v>
      </c>
      <c r="B28880" s="1">
        <f ca="1">RANK(A28880,A28868:A28898)</f>
        <v>3</v>
      </c>
      <c r="C28880" s="1">
        <v>13</v>
      </c>
      <c r="D28880" s="18">
        <f t="shared" ca="1" si="1719"/>
        <v>0</v>
      </c>
    </row>
    <row r="28881" spans="1:4" x14ac:dyDescent="0.15">
      <c r="A28881" s="1">
        <f t="shared" ca="1" si="1718"/>
        <v>0.15323287492850246</v>
      </c>
      <c r="B28881" s="1">
        <f ca="1">RANK(A28881,A28868:A28898)</f>
        <v>26</v>
      </c>
      <c r="C28881" s="1">
        <v>14</v>
      </c>
      <c r="D28881" s="18">
        <f t="shared" ca="1" si="1719"/>
        <v>0</v>
      </c>
    </row>
    <row r="28882" spans="1:4" x14ac:dyDescent="0.15">
      <c r="A28882" s="1">
        <f t="shared" ca="1" si="1718"/>
        <v>0.83188857361781721</v>
      </c>
      <c r="B28882" s="1">
        <f ca="1">RANK(A28882,A28868:A28898)</f>
        <v>9</v>
      </c>
      <c r="C28882" s="1">
        <v>15</v>
      </c>
      <c r="D28882" s="18">
        <f t="shared" ca="1" si="1719"/>
        <v>0</v>
      </c>
    </row>
    <row r="28883" spans="1:4" x14ac:dyDescent="0.15">
      <c r="A28883" s="1">
        <f t="shared" ca="1" si="1718"/>
        <v>0.91028985169848664</v>
      </c>
      <c r="B28883" s="1">
        <f ca="1">RANK(A28883,A28868:A28898)</f>
        <v>4</v>
      </c>
      <c r="C28883" s="1">
        <v>16</v>
      </c>
      <c r="D28883" s="18">
        <f t="shared" ca="1" si="1719"/>
        <v>0</v>
      </c>
    </row>
    <row r="28884" spans="1:4" x14ac:dyDescent="0.15">
      <c r="A28884" s="1">
        <f t="shared" ca="1" si="1718"/>
        <v>0.16257008366518066</v>
      </c>
      <c r="B28884" s="1">
        <f ca="1">RANK(A28884,A28868:A28898)</f>
        <v>24</v>
      </c>
      <c r="C28884" s="1">
        <v>17</v>
      </c>
      <c r="D28884" s="18">
        <f t="shared" ca="1" si="1719"/>
        <v>0</v>
      </c>
    </row>
    <row r="28885" spans="1:4" x14ac:dyDescent="0.15">
      <c r="A28885" s="1">
        <f t="shared" ca="1" si="1718"/>
        <v>0.663065743825342</v>
      </c>
      <c r="B28885" s="1">
        <f ca="1">RANK(A28885,A28868:A28898)</f>
        <v>14</v>
      </c>
      <c r="C28885" s="1">
        <v>18</v>
      </c>
      <c r="D28885" s="18">
        <f t="shared" ca="1" si="1719"/>
        <v>0</v>
      </c>
    </row>
    <row r="28886" spans="1:4" x14ac:dyDescent="0.15">
      <c r="A28886" s="1">
        <f t="shared" ca="1" si="1718"/>
        <v>0.68879593516465165</v>
      </c>
      <c r="B28886" s="1">
        <f ca="1">RANK(A28886,A28868:A28898)</f>
        <v>13</v>
      </c>
      <c r="C28886" s="1">
        <v>19</v>
      </c>
      <c r="D28886" s="18">
        <f t="shared" ca="1" si="1719"/>
        <v>0</v>
      </c>
    </row>
    <row r="28887" spans="1:4" x14ac:dyDescent="0.15">
      <c r="A28887" s="1">
        <f t="shared" ca="1" si="1718"/>
        <v>0.78190570089489819</v>
      </c>
      <c r="B28887" s="1">
        <f ca="1">RANK(A28887,A28868:A28898)</f>
        <v>11</v>
      </c>
      <c r="C28887" s="1">
        <v>20</v>
      </c>
      <c r="D28887" s="18">
        <f t="shared" ca="1" si="1719"/>
        <v>0</v>
      </c>
    </row>
    <row r="28888" spans="1:4" x14ac:dyDescent="0.15">
      <c r="A28888" s="1">
        <f t="shared" ca="1" si="1718"/>
        <v>0.12104529525828744</v>
      </c>
      <c r="B28888" s="1">
        <f ca="1">RANK(A28888,A28868:A28898)</f>
        <v>28</v>
      </c>
      <c r="C28888" s="1">
        <v>21</v>
      </c>
      <c r="D28888" s="18">
        <f t="shared" ca="1" si="1719"/>
        <v>0</v>
      </c>
    </row>
    <row r="28889" spans="1:4" x14ac:dyDescent="0.15">
      <c r="A28889" s="1">
        <f t="shared" ca="1" si="1718"/>
        <v>0.1462568525777701</v>
      </c>
      <c r="B28889" s="1">
        <f ca="1">RANK(A28889,A28868:A28898)</f>
        <v>27</v>
      </c>
      <c r="C28889" s="1">
        <v>22</v>
      </c>
      <c r="D28889" s="18">
        <f t="shared" ca="1" si="1719"/>
        <v>0</v>
      </c>
    </row>
    <row r="28890" spans="1:4" x14ac:dyDescent="0.15">
      <c r="A28890" s="1">
        <f t="shared" ca="1" si="1718"/>
        <v>0.77637767847572459</v>
      </c>
      <c r="B28890" s="1">
        <f ca="1">RANK(A28890,A28868:A28898)</f>
        <v>12</v>
      </c>
      <c r="C28890" s="1">
        <v>23</v>
      </c>
      <c r="D28890" s="18">
        <f t="shared" ca="1" si="1719"/>
        <v>0</v>
      </c>
    </row>
    <row r="28891" spans="1:4" x14ac:dyDescent="0.15">
      <c r="A28891" s="1">
        <f t="shared" ca="1" si="1718"/>
        <v>0.30827388182676141</v>
      </c>
      <c r="B28891" s="1">
        <f ca="1">RANK(A28891,A28868:A28898)</f>
        <v>19</v>
      </c>
      <c r="C28891" s="1">
        <v>24</v>
      </c>
      <c r="D28891" s="18">
        <f t="shared" ca="1" si="1719"/>
        <v>0</v>
      </c>
    </row>
    <row r="28892" spans="1:4" x14ac:dyDescent="0.15">
      <c r="A28892" s="1">
        <f t="shared" ca="1" si="1718"/>
        <v>0.98536189544801189</v>
      </c>
      <c r="B28892" s="1">
        <f ca="1">RANK(A28892,A28868:A28898)</f>
        <v>1</v>
      </c>
      <c r="C28892" s="1">
        <v>25</v>
      </c>
      <c r="D28892" s="18">
        <f t="shared" ca="1" si="1719"/>
        <v>0</v>
      </c>
    </row>
    <row r="28893" spans="1:4" x14ac:dyDescent="0.15">
      <c r="A28893" s="1">
        <f t="shared" ca="1" si="1718"/>
        <v>0.83127720458742316</v>
      </c>
      <c r="B28893" s="1">
        <f ca="1">RANK(A28893,A28868:A28898)</f>
        <v>10</v>
      </c>
      <c r="C28893" s="1">
        <v>26</v>
      </c>
      <c r="D28893" s="18">
        <f t="shared" ca="1" si="1719"/>
        <v>0</v>
      </c>
    </row>
    <row r="28894" spans="1:4" x14ac:dyDescent="0.15">
      <c r="A28894" s="1">
        <f t="shared" ca="1" si="1718"/>
        <v>0.41338407500619845</v>
      </c>
      <c r="B28894" s="1">
        <f ca="1">RANK(A28894,A28868:A28898)</f>
        <v>16</v>
      </c>
      <c r="C28894" s="1">
        <v>27</v>
      </c>
      <c r="D28894" s="18">
        <f t="shared" ca="1" si="1719"/>
        <v>0</v>
      </c>
    </row>
    <row r="28895" spans="1:4" x14ac:dyDescent="0.15">
      <c r="A28895" s="1">
        <f t="shared" ca="1" si="1718"/>
        <v>0.29413783761935997</v>
      </c>
      <c r="B28895" s="1">
        <f ca="1">RANK(A28895,A28868:A28898)</f>
        <v>21</v>
      </c>
      <c r="C28895" s="1">
        <v>28</v>
      </c>
      <c r="D28895" s="18">
        <f t="shared" ca="1" si="1719"/>
        <v>0</v>
      </c>
    </row>
    <row r="28896" spans="1:4" x14ac:dyDescent="0.15">
      <c r="A28896" s="3">
        <f t="shared" ca="1" si="1718"/>
        <v>0.92275537646322714</v>
      </c>
      <c r="B28896" s="3">
        <f ca="1">RANK(A28896,A28868:A28898)</f>
        <v>2</v>
      </c>
      <c r="C28896" s="3">
        <v>29</v>
      </c>
      <c r="D28896" s="20">
        <f t="shared" ca="1" si="1719"/>
        <v>0</v>
      </c>
    </row>
    <row r="28897" spans="1:4" ht="14" thickBot="1" x14ac:dyDescent="0.2">
      <c r="A28897" s="2">
        <f t="shared" ca="1" si="1718"/>
        <v>1.7249459086208008E-2</v>
      </c>
      <c r="B28897" s="2">
        <f ca="1">RANK(A28897,A28868:A28898)</f>
        <v>30</v>
      </c>
      <c r="C28897" s="2">
        <v>30</v>
      </c>
      <c r="D28897" s="19">
        <f t="shared" ca="1" si="1719"/>
        <v>1</v>
      </c>
    </row>
    <row r="28898" spans="1:4" x14ac:dyDescent="0.15">
      <c r="A28898" s="1" t="str">
        <f ca="1">IF(ROW()&gt;$F$2+1,"",RAND())</f>
        <v/>
      </c>
      <c r="B28898" s="21" t="s">
        <v>5</v>
      </c>
      <c r="C28898" s="21"/>
      <c r="D28898" s="18">
        <f ca="1">SUM(D28868:D28896)</f>
        <v>0</v>
      </c>
    </row>
    <row r="28901" spans="1:4" ht="14" thickBot="1" x14ac:dyDescent="0.2">
      <c r="A28901" s="2" t="s">
        <v>1</v>
      </c>
      <c r="B28901" s="2" t="s">
        <v>2</v>
      </c>
      <c r="C28901" s="2" t="s">
        <v>3</v>
      </c>
      <c r="D28901" s="19" t="s">
        <v>4</v>
      </c>
    </row>
    <row r="28902" spans="1:4" x14ac:dyDescent="0.15">
      <c r="A28902" s="1">
        <f ca="1">RAND()</f>
        <v>0.35134676927413544</v>
      </c>
      <c r="B28902" s="1">
        <f ca="1">RANK(A28902,A28902:A28932)</f>
        <v>17</v>
      </c>
      <c r="C28902" s="1">
        <v>1</v>
      </c>
      <c r="D28902" s="18">
        <f ca="1">IF(B28902=C28902,1,0)</f>
        <v>0</v>
      </c>
    </row>
    <row r="28903" spans="1:4" x14ac:dyDescent="0.15">
      <c r="A28903" s="1">
        <f t="shared" ref="A28903:A28931" ca="1" si="1720">RAND()</f>
        <v>4.1092243721714716E-2</v>
      </c>
      <c r="B28903" s="1">
        <f ca="1">RANK(A28903,A28902:A28932)</f>
        <v>27</v>
      </c>
      <c r="C28903" s="1">
        <v>2</v>
      </c>
      <c r="D28903" s="18">
        <f t="shared" ref="D28903:D28931" ca="1" si="1721">IF(B28903=C28903,1,0)</f>
        <v>0</v>
      </c>
    </row>
    <row r="28904" spans="1:4" x14ac:dyDescent="0.15">
      <c r="A28904" s="1">
        <f t="shared" ca="1" si="1720"/>
        <v>0.90196179799958287</v>
      </c>
      <c r="B28904" s="1">
        <f ca="1">RANK(A28904,A28902:A28932)</f>
        <v>3</v>
      </c>
      <c r="C28904" s="1">
        <v>3</v>
      </c>
      <c r="D28904" s="18">
        <f t="shared" ca="1" si="1721"/>
        <v>1</v>
      </c>
    </row>
    <row r="28905" spans="1:4" x14ac:dyDescent="0.15">
      <c r="A28905" s="1">
        <f t="shared" ca="1" si="1720"/>
        <v>0.39345756342807126</v>
      </c>
      <c r="B28905" s="1">
        <f ca="1">RANK(A28905,A28902:A28932)</f>
        <v>14</v>
      </c>
      <c r="C28905" s="1">
        <v>4</v>
      </c>
      <c r="D28905" s="18">
        <f t="shared" ca="1" si="1721"/>
        <v>0</v>
      </c>
    </row>
    <row r="28906" spans="1:4" x14ac:dyDescent="0.15">
      <c r="A28906" s="1">
        <f t="shared" ca="1" si="1720"/>
        <v>0.23074243602609312</v>
      </c>
      <c r="B28906" s="1">
        <f ca="1">RANK(A28906,A28902:A28932)</f>
        <v>18</v>
      </c>
      <c r="C28906" s="1">
        <v>5</v>
      </c>
      <c r="D28906" s="18">
        <f t="shared" ca="1" si="1721"/>
        <v>0</v>
      </c>
    </row>
    <row r="28907" spans="1:4" x14ac:dyDescent="0.15">
      <c r="A28907" s="1">
        <f t="shared" ca="1" si="1720"/>
        <v>0.89209482678352436</v>
      </c>
      <c r="B28907" s="1">
        <f ca="1">RANK(A28907,A28902:A28932)</f>
        <v>4</v>
      </c>
      <c r="C28907" s="1">
        <v>6</v>
      </c>
      <c r="D28907" s="18">
        <f t="shared" ca="1" si="1721"/>
        <v>0</v>
      </c>
    </row>
    <row r="28908" spans="1:4" x14ac:dyDescent="0.15">
      <c r="A28908" s="1">
        <f t="shared" ca="1" si="1720"/>
        <v>0.16001162687492432</v>
      </c>
      <c r="B28908" s="1">
        <f ca="1">RANK(A28908,A28902:A28932)</f>
        <v>23</v>
      </c>
      <c r="C28908" s="1">
        <v>7</v>
      </c>
      <c r="D28908" s="18">
        <f t="shared" ca="1" si="1721"/>
        <v>0</v>
      </c>
    </row>
    <row r="28909" spans="1:4" x14ac:dyDescent="0.15">
      <c r="A28909" s="1">
        <f t="shared" ca="1" si="1720"/>
        <v>2.3453482869537412E-2</v>
      </c>
      <c r="B28909" s="1">
        <f ca="1">RANK(A28909,A28902:A28932)</f>
        <v>30</v>
      </c>
      <c r="C28909" s="1">
        <v>8</v>
      </c>
      <c r="D28909" s="18">
        <f t="shared" ca="1" si="1721"/>
        <v>0</v>
      </c>
    </row>
    <row r="28910" spans="1:4" x14ac:dyDescent="0.15">
      <c r="A28910" s="1">
        <f t="shared" ca="1" si="1720"/>
        <v>9.5948038555060844E-2</v>
      </c>
      <c r="B28910" s="1">
        <f ca="1">RANK(A28910,A28902:A28932)</f>
        <v>26</v>
      </c>
      <c r="C28910" s="1">
        <v>9</v>
      </c>
      <c r="D28910" s="18">
        <f t="shared" ca="1" si="1721"/>
        <v>0</v>
      </c>
    </row>
    <row r="28911" spans="1:4" x14ac:dyDescent="0.15">
      <c r="A28911" s="1">
        <f t="shared" ca="1" si="1720"/>
        <v>0.68996326731108437</v>
      </c>
      <c r="B28911" s="1">
        <f ca="1">RANK(A28911,A28902:A28932)</f>
        <v>7</v>
      </c>
      <c r="C28911" s="1">
        <v>10</v>
      </c>
      <c r="D28911" s="18">
        <f t="shared" ca="1" si="1721"/>
        <v>0</v>
      </c>
    </row>
    <row r="28912" spans="1:4" x14ac:dyDescent="0.15">
      <c r="A28912" s="1">
        <f t="shared" ca="1" si="1720"/>
        <v>0.71327478865449201</v>
      </c>
      <c r="B28912" s="1">
        <f ca="1">RANK(A28912,A28902:A28932)</f>
        <v>6</v>
      </c>
      <c r="C28912" s="1">
        <v>11</v>
      </c>
      <c r="D28912" s="18">
        <f t="shared" ca="1" si="1721"/>
        <v>0</v>
      </c>
    </row>
    <row r="28913" spans="1:4" x14ac:dyDescent="0.15">
      <c r="A28913" s="1">
        <f t="shared" ca="1" si="1720"/>
        <v>4.0434273416561695E-2</v>
      </c>
      <c r="B28913" s="1">
        <f ca="1">RANK(A28913,A28902:A28932)</f>
        <v>28</v>
      </c>
      <c r="C28913" s="1">
        <v>12</v>
      </c>
      <c r="D28913" s="18">
        <f t="shared" ca="1" si="1721"/>
        <v>0</v>
      </c>
    </row>
    <row r="28914" spans="1:4" x14ac:dyDescent="0.15">
      <c r="A28914" s="1">
        <f t="shared" ca="1" si="1720"/>
        <v>0.59428030473507265</v>
      </c>
      <c r="B28914" s="1">
        <f ca="1">RANK(A28914,A28902:A28932)</f>
        <v>10</v>
      </c>
      <c r="C28914" s="1">
        <v>13</v>
      </c>
      <c r="D28914" s="18">
        <f t="shared" ca="1" si="1721"/>
        <v>0</v>
      </c>
    </row>
    <row r="28915" spans="1:4" x14ac:dyDescent="0.15">
      <c r="A28915" s="1">
        <f t="shared" ca="1" si="1720"/>
        <v>0.35758168986522765</v>
      </c>
      <c r="B28915" s="1">
        <f ca="1">RANK(A28915,A28902:A28932)</f>
        <v>16</v>
      </c>
      <c r="C28915" s="1">
        <v>14</v>
      </c>
      <c r="D28915" s="18">
        <f t="shared" ca="1" si="1721"/>
        <v>0</v>
      </c>
    </row>
    <row r="28916" spans="1:4" x14ac:dyDescent="0.15">
      <c r="A28916" s="1">
        <f t="shared" ca="1" si="1720"/>
        <v>0.17141008502709432</v>
      </c>
      <c r="B28916" s="1">
        <f ca="1">RANK(A28916,A28902:A28932)</f>
        <v>22</v>
      </c>
      <c r="C28916" s="1">
        <v>15</v>
      </c>
      <c r="D28916" s="18">
        <f t="shared" ca="1" si="1721"/>
        <v>0</v>
      </c>
    </row>
    <row r="28917" spans="1:4" x14ac:dyDescent="0.15">
      <c r="A28917" s="1">
        <f t="shared" ca="1" si="1720"/>
        <v>0.59228005992692878</v>
      </c>
      <c r="B28917" s="1">
        <f ca="1">RANK(A28917,A28902:A28932)</f>
        <v>11</v>
      </c>
      <c r="C28917" s="1">
        <v>16</v>
      </c>
      <c r="D28917" s="18">
        <f t="shared" ca="1" si="1721"/>
        <v>0</v>
      </c>
    </row>
    <row r="28918" spans="1:4" x14ac:dyDescent="0.15">
      <c r="A28918" s="1">
        <f t="shared" ca="1" si="1720"/>
        <v>0.21868987950410779</v>
      </c>
      <c r="B28918" s="1">
        <f ca="1">RANK(A28918,A28902:A28932)</f>
        <v>19</v>
      </c>
      <c r="C28918" s="1">
        <v>17</v>
      </c>
      <c r="D28918" s="18">
        <f t="shared" ca="1" si="1721"/>
        <v>0</v>
      </c>
    </row>
    <row r="28919" spans="1:4" x14ac:dyDescent="0.15">
      <c r="A28919" s="1">
        <f t="shared" ca="1" si="1720"/>
        <v>0.3686676816733232</v>
      </c>
      <c r="B28919" s="1">
        <f ca="1">RANK(A28919,A28902:A28932)</f>
        <v>15</v>
      </c>
      <c r="C28919" s="1">
        <v>18</v>
      </c>
      <c r="D28919" s="18">
        <f t="shared" ca="1" si="1721"/>
        <v>0</v>
      </c>
    </row>
    <row r="28920" spans="1:4" x14ac:dyDescent="0.15">
      <c r="A28920" s="1">
        <f t="shared" ca="1" si="1720"/>
        <v>0.5987639564074112</v>
      </c>
      <c r="B28920" s="1">
        <f ca="1">RANK(A28920,A28902:A28932)</f>
        <v>9</v>
      </c>
      <c r="C28920" s="1">
        <v>19</v>
      </c>
      <c r="D28920" s="18">
        <f t="shared" ca="1" si="1721"/>
        <v>0</v>
      </c>
    </row>
    <row r="28921" spans="1:4" x14ac:dyDescent="0.15">
      <c r="A28921" s="1">
        <f t="shared" ca="1" si="1720"/>
        <v>0.86897460930383008</v>
      </c>
      <c r="B28921" s="1">
        <f ca="1">RANK(A28921,A28902:A28932)</f>
        <v>5</v>
      </c>
      <c r="C28921" s="1">
        <v>20</v>
      </c>
      <c r="D28921" s="18">
        <f t="shared" ca="1" si="1721"/>
        <v>0</v>
      </c>
    </row>
    <row r="28922" spans="1:4" x14ac:dyDescent="0.15">
      <c r="A28922" s="1">
        <f t="shared" ca="1" si="1720"/>
        <v>0.11907081273830478</v>
      </c>
      <c r="B28922" s="1">
        <f ca="1">RANK(A28922,A28902:A28932)</f>
        <v>25</v>
      </c>
      <c r="C28922" s="1">
        <v>21</v>
      </c>
      <c r="D28922" s="18">
        <f t="shared" ca="1" si="1721"/>
        <v>0</v>
      </c>
    </row>
    <row r="28923" spans="1:4" x14ac:dyDescent="0.15">
      <c r="A28923" s="1">
        <f t="shared" ca="1" si="1720"/>
        <v>0.68511506199863847</v>
      </c>
      <c r="B28923" s="1">
        <f ca="1">RANK(A28923,A28902:A28932)</f>
        <v>8</v>
      </c>
      <c r="C28923" s="1">
        <v>22</v>
      </c>
      <c r="D28923" s="18">
        <f t="shared" ca="1" si="1721"/>
        <v>0</v>
      </c>
    </row>
    <row r="28924" spans="1:4" x14ac:dyDescent="0.15">
      <c r="A28924" s="1">
        <f t="shared" ca="1" si="1720"/>
        <v>0.98061593115991508</v>
      </c>
      <c r="B28924" s="1">
        <f ca="1">RANK(A28924,A28902:A28932)</f>
        <v>1</v>
      </c>
      <c r="C28924" s="1">
        <v>23</v>
      </c>
      <c r="D28924" s="18">
        <f t="shared" ca="1" si="1721"/>
        <v>0</v>
      </c>
    </row>
    <row r="28925" spans="1:4" x14ac:dyDescent="0.15">
      <c r="A28925" s="1">
        <f t="shared" ca="1" si="1720"/>
        <v>2.989330164578663E-2</v>
      </c>
      <c r="B28925" s="1">
        <f ca="1">RANK(A28925,A28902:A28932)</f>
        <v>29</v>
      </c>
      <c r="C28925" s="1">
        <v>24</v>
      </c>
      <c r="D28925" s="18">
        <f t="shared" ca="1" si="1721"/>
        <v>0</v>
      </c>
    </row>
    <row r="28926" spans="1:4" x14ac:dyDescent="0.15">
      <c r="A28926" s="1">
        <f t="shared" ca="1" si="1720"/>
        <v>0.20813941027456972</v>
      </c>
      <c r="B28926" s="1">
        <f ca="1">RANK(A28926,A28902:A28932)</f>
        <v>20</v>
      </c>
      <c r="C28926" s="1">
        <v>25</v>
      </c>
      <c r="D28926" s="18">
        <f t="shared" ca="1" si="1721"/>
        <v>0</v>
      </c>
    </row>
    <row r="28927" spans="1:4" x14ac:dyDescent="0.15">
      <c r="A28927" s="1">
        <f t="shared" ca="1" si="1720"/>
        <v>0.19771932684387417</v>
      </c>
      <c r="B28927" s="1">
        <f ca="1">RANK(A28927,A28902:A28932)</f>
        <v>21</v>
      </c>
      <c r="C28927" s="1">
        <v>26</v>
      </c>
      <c r="D28927" s="18">
        <f t="shared" ca="1" si="1721"/>
        <v>0</v>
      </c>
    </row>
    <row r="28928" spans="1:4" x14ac:dyDescent="0.15">
      <c r="A28928" s="1">
        <f t="shared" ca="1" si="1720"/>
        <v>0.98003480754977101</v>
      </c>
      <c r="B28928" s="1">
        <f ca="1">RANK(A28928,A28902:A28932)</f>
        <v>2</v>
      </c>
      <c r="C28928" s="1">
        <v>27</v>
      </c>
      <c r="D28928" s="18">
        <f t="shared" ca="1" si="1721"/>
        <v>0</v>
      </c>
    </row>
    <row r="28929" spans="1:4" x14ac:dyDescent="0.15">
      <c r="A28929" s="1">
        <f t="shared" ca="1" si="1720"/>
        <v>0.41299809925634712</v>
      </c>
      <c r="B28929" s="1">
        <f ca="1">RANK(A28929,A28902:A28932)</f>
        <v>13</v>
      </c>
      <c r="C28929" s="1">
        <v>28</v>
      </c>
      <c r="D28929" s="18">
        <f t="shared" ca="1" si="1721"/>
        <v>0</v>
      </c>
    </row>
    <row r="28930" spans="1:4" x14ac:dyDescent="0.15">
      <c r="A28930" s="3">
        <f t="shared" ca="1" si="1720"/>
        <v>0.57555663369685195</v>
      </c>
      <c r="B28930" s="3">
        <f ca="1">RANK(A28930,A28902:A28932)</f>
        <v>12</v>
      </c>
      <c r="C28930" s="3">
        <v>29</v>
      </c>
      <c r="D28930" s="20">
        <f t="shared" ca="1" si="1721"/>
        <v>0</v>
      </c>
    </row>
    <row r="28931" spans="1:4" ht="14" thickBot="1" x14ac:dyDescent="0.2">
      <c r="A28931" s="2">
        <f t="shared" ca="1" si="1720"/>
        <v>0.1224148199215066</v>
      </c>
      <c r="B28931" s="2">
        <f ca="1">RANK(A28931,A28902:A28932)</f>
        <v>24</v>
      </c>
      <c r="C28931" s="2">
        <v>30</v>
      </c>
      <c r="D28931" s="19">
        <f t="shared" ca="1" si="1721"/>
        <v>0</v>
      </c>
    </row>
    <row r="28932" spans="1:4" x14ac:dyDescent="0.15">
      <c r="A28932" s="1" t="str">
        <f ca="1">IF(ROW()&gt;$F$2+1,"",RAND())</f>
        <v/>
      </c>
      <c r="B28932" s="21" t="s">
        <v>5</v>
      </c>
      <c r="C28932" s="21"/>
      <c r="D28932" s="18">
        <f ca="1">SUM(D28902:D28930)</f>
        <v>1</v>
      </c>
    </row>
    <row r="28935" spans="1:4" ht="14" thickBot="1" x14ac:dyDescent="0.2">
      <c r="A28935" s="2" t="s">
        <v>1</v>
      </c>
      <c r="B28935" s="2" t="s">
        <v>2</v>
      </c>
      <c r="C28935" s="2" t="s">
        <v>3</v>
      </c>
      <c r="D28935" s="19" t="s">
        <v>4</v>
      </c>
    </row>
    <row r="28936" spans="1:4" x14ac:dyDescent="0.15">
      <c r="A28936" s="1">
        <f ca="1">RAND()</f>
        <v>0.75493796916998535</v>
      </c>
      <c r="B28936" s="1">
        <f ca="1">RANK(A28936,A28936:A28966)</f>
        <v>10</v>
      </c>
      <c r="C28936" s="1">
        <v>1</v>
      </c>
      <c r="D28936" s="18">
        <f ca="1">IF(B28936=C28936,1,0)</f>
        <v>0</v>
      </c>
    </row>
    <row r="28937" spans="1:4" x14ac:dyDescent="0.15">
      <c r="A28937" s="1">
        <f t="shared" ref="A28937:A28965" ca="1" si="1722">RAND()</f>
        <v>1.9194942221331113E-3</v>
      </c>
      <c r="B28937" s="1">
        <f ca="1">RANK(A28937,A28936:A28966)</f>
        <v>30</v>
      </c>
      <c r="C28937" s="1">
        <v>2</v>
      </c>
      <c r="D28937" s="18">
        <f t="shared" ref="D28937:D28965" ca="1" si="1723">IF(B28937=C28937,1,0)</f>
        <v>0</v>
      </c>
    </row>
    <row r="28938" spans="1:4" x14ac:dyDescent="0.15">
      <c r="A28938" s="1">
        <f t="shared" ca="1" si="1722"/>
        <v>0.17000689949499703</v>
      </c>
      <c r="B28938" s="1">
        <f ca="1">RANK(A28938,A28936:A28966)</f>
        <v>23</v>
      </c>
      <c r="C28938" s="1">
        <v>3</v>
      </c>
      <c r="D28938" s="18">
        <f t="shared" ca="1" si="1723"/>
        <v>0</v>
      </c>
    </row>
    <row r="28939" spans="1:4" x14ac:dyDescent="0.15">
      <c r="A28939" s="1">
        <f t="shared" ca="1" si="1722"/>
        <v>0.52304872945494518</v>
      </c>
      <c r="B28939" s="1">
        <f ca="1">RANK(A28939,A28936:A28966)</f>
        <v>17</v>
      </c>
      <c r="C28939" s="1">
        <v>4</v>
      </c>
      <c r="D28939" s="18">
        <f t="shared" ca="1" si="1723"/>
        <v>0</v>
      </c>
    </row>
    <row r="28940" spans="1:4" x14ac:dyDescent="0.15">
      <c r="A28940" s="1">
        <f t="shared" ca="1" si="1722"/>
        <v>0.7075074082647842</v>
      </c>
      <c r="B28940" s="1">
        <f ca="1">RANK(A28940,A28936:A28966)</f>
        <v>13</v>
      </c>
      <c r="C28940" s="1">
        <v>5</v>
      </c>
      <c r="D28940" s="18">
        <f t="shared" ca="1" si="1723"/>
        <v>0</v>
      </c>
    </row>
    <row r="28941" spans="1:4" x14ac:dyDescent="0.15">
      <c r="A28941" s="1">
        <f t="shared" ca="1" si="1722"/>
        <v>0.67260247157864017</v>
      </c>
      <c r="B28941" s="1">
        <f ca="1">RANK(A28941,A28936:A28966)</f>
        <v>15</v>
      </c>
      <c r="C28941" s="1">
        <v>6</v>
      </c>
      <c r="D28941" s="18">
        <f t="shared" ca="1" si="1723"/>
        <v>0</v>
      </c>
    </row>
    <row r="28942" spans="1:4" x14ac:dyDescent="0.15">
      <c r="A28942" s="1">
        <f t="shared" ca="1" si="1722"/>
        <v>0.1565444509233519</v>
      </c>
      <c r="B28942" s="1">
        <f ca="1">RANK(A28942,A28936:A28966)</f>
        <v>24</v>
      </c>
      <c r="C28942" s="1">
        <v>7</v>
      </c>
      <c r="D28942" s="18">
        <f t="shared" ca="1" si="1723"/>
        <v>0</v>
      </c>
    </row>
    <row r="28943" spans="1:4" x14ac:dyDescent="0.15">
      <c r="A28943" s="1">
        <f t="shared" ca="1" si="1722"/>
        <v>0.87378296744599626</v>
      </c>
      <c r="B28943" s="1">
        <f ca="1">RANK(A28943,A28936:A28966)</f>
        <v>6</v>
      </c>
      <c r="C28943" s="1">
        <v>8</v>
      </c>
      <c r="D28943" s="18">
        <f t="shared" ca="1" si="1723"/>
        <v>0</v>
      </c>
    </row>
    <row r="28944" spans="1:4" x14ac:dyDescent="0.15">
      <c r="A28944" s="1">
        <f t="shared" ca="1" si="1722"/>
        <v>0.7371764175518184</v>
      </c>
      <c r="B28944" s="1">
        <f ca="1">RANK(A28944,A28936:A28966)</f>
        <v>12</v>
      </c>
      <c r="C28944" s="1">
        <v>9</v>
      </c>
      <c r="D28944" s="18">
        <f t="shared" ca="1" si="1723"/>
        <v>0</v>
      </c>
    </row>
    <row r="28945" spans="1:4" x14ac:dyDescent="0.15">
      <c r="A28945" s="1">
        <f t="shared" ca="1" si="1722"/>
        <v>0.51200321536768389</v>
      </c>
      <c r="B28945" s="1">
        <f ca="1">RANK(A28945,A28936:A28966)</f>
        <v>18</v>
      </c>
      <c r="C28945" s="1">
        <v>10</v>
      </c>
      <c r="D28945" s="18">
        <f t="shared" ca="1" si="1723"/>
        <v>0</v>
      </c>
    </row>
    <row r="28946" spans="1:4" x14ac:dyDescent="0.15">
      <c r="A28946" s="1">
        <f t="shared" ca="1" si="1722"/>
        <v>0.88333621043980548</v>
      </c>
      <c r="B28946" s="1">
        <f ca="1">RANK(A28946,A28936:A28966)</f>
        <v>5</v>
      </c>
      <c r="C28946" s="1">
        <v>11</v>
      </c>
      <c r="D28946" s="18">
        <f t="shared" ca="1" si="1723"/>
        <v>0</v>
      </c>
    </row>
    <row r="28947" spans="1:4" x14ac:dyDescent="0.15">
      <c r="A28947" s="1">
        <f t="shared" ca="1" si="1722"/>
        <v>0.76418474565769101</v>
      </c>
      <c r="B28947" s="1">
        <f ca="1">RANK(A28947,A28936:A28966)</f>
        <v>9</v>
      </c>
      <c r="C28947" s="1">
        <v>12</v>
      </c>
      <c r="D28947" s="18">
        <f t="shared" ca="1" si="1723"/>
        <v>0</v>
      </c>
    </row>
    <row r="28948" spans="1:4" x14ac:dyDescent="0.15">
      <c r="A28948" s="1">
        <f t="shared" ca="1" si="1722"/>
        <v>0.58958746004745866</v>
      </c>
      <c r="B28948" s="1">
        <f ca="1">RANK(A28948,A28936:A28966)</f>
        <v>16</v>
      </c>
      <c r="C28948" s="1">
        <v>13</v>
      </c>
      <c r="D28948" s="18">
        <f t="shared" ca="1" si="1723"/>
        <v>0</v>
      </c>
    </row>
    <row r="28949" spans="1:4" x14ac:dyDescent="0.15">
      <c r="A28949" s="1">
        <f t="shared" ca="1" si="1722"/>
        <v>0.48865715893063177</v>
      </c>
      <c r="B28949" s="1">
        <f ca="1">RANK(A28949,A28936:A28966)</f>
        <v>19</v>
      </c>
      <c r="C28949" s="1">
        <v>14</v>
      </c>
      <c r="D28949" s="18">
        <f t="shared" ca="1" si="1723"/>
        <v>0</v>
      </c>
    </row>
    <row r="28950" spans="1:4" x14ac:dyDescent="0.15">
      <c r="A28950" s="1">
        <f t="shared" ca="1" si="1722"/>
        <v>0.41731546120238872</v>
      </c>
      <c r="B28950" s="1">
        <f ca="1">RANK(A28950,A28936:A28966)</f>
        <v>20</v>
      </c>
      <c r="C28950" s="1">
        <v>15</v>
      </c>
      <c r="D28950" s="18">
        <f t="shared" ca="1" si="1723"/>
        <v>0</v>
      </c>
    </row>
    <row r="28951" spans="1:4" x14ac:dyDescent="0.15">
      <c r="A28951" s="1">
        <f t="shared" ca="1" si="1722"/>
        <v>0.70321743580283769</v>
      </c>
      <c r="B28951" s="1">
        <f ca="1">RANK(A28951,A28936:A28966)</f>
        <v>14</v>
      </c>
      <c r="C28951" s="1">
        <v>16</v>
      </c>
      <c r="D28951" s="18">
        <f t="shared" ca="1" si="1723"/>
        <v>0</v>
      </c>
    </row>
    <row r="28952" spans="1:4" x14ac:dyDescent="0.15">
      <c r="A28952" s="1">
        <f t="shared" ca="1" si="1722"/>
        <v>0.12410876519500014</v>
      </c>
      <c r="B28952" s="1">
        <f ca="1">RANK(A28952,A28936:A28966)</f>
        <v>26</v>
      </c>
      <c r="C28952" s="1">
        <v>17</v>
      </c>
      <c r="D28952" s="18">
        <f t="shared" ca="1" si="1723"/>
        <v>0</v>
      </c>
    </row>
    <row r="28953" spans="1:4" x14ac:dyDescent="0.15">
      <c r="A28953" s="1">
        <f t="shared" ca="1" si="1722"/>
        <v>0.35661046112543282</v>
      </c>
      <c r="B28953" s="1">
        <f ca="1">RANK(A28953,A28936:A28966)</f>
        <v>21</v>
      </c>
      <c r="C28953" s="1">
        <v>18</v>
      </c>
      <c r="D28953" s="18">
        <f t="shared" ca="1" si="1723"/>
        <v>0</v>
      </c>
    </row>
    <row r="28954" spans="1:4" x14ac:dyDescent="0.15">
      <c r="A28954" s="1">
        <f t="shared" ca="1" si="1722"/>
        <v>9.0654734557691352E-3</v>
      </c>
      <c r="B28954" s="1">
        <f ca="1">RANK(A28954,A28936:A28966)</f>
        <v>29</v>
      </c>
      <c r="C28954" s="1">
        <v>19</v>
      </c>
      <c r="D28954" s="18">
        <f t="shared" ca="1" si="1723"/>
        <v>0</v>
      </c>
    </row>
    <row r="28955" spans="1:4" x14ac:dyDescent="0.15">
      <c r="A28955" s="1">
        <f t="shared" ca="1" si="1722"/>
        <v>0.94856641351982762</v>
      </c>
      <c r="B28955" s="1">
        <f ca="1">RANK(A28955,A28936:A28966)</f>
        <v>2</v>
      </c>
      <c r="C28955" s="1">
        <v>20</v>
      </c>
      <c r="D28955" s="18">
        <f t="shared" ca="1" si="1723"/>
        <v>0</v>
      </c>
    </row>
    <row r="28956" spans="1:4" x14ac:dyDescent="0.15">
      <c r="A28956" s="1">
        <f t="shared" ca="1" si="1722"/>
        <v>0.80902750808367729</v>
      </c>
      <c r="B28956" s="1">
        <f ca="1">RANK(A28956,A28936:A28966)</f>
        <v>7</v>
      </c>
      <c r="C28956" s="1">
        <v>21</v>
      </c>
      <c r="D28956" s="18">
        <f t="shared" ca="1" si="1723"/>
        <v>0</v>
      </c>
    </row>
    <row r="28957" spans="1:4" x14ac:dyDescent="0.15">
      <c r="A28957" s="1">
        <f t="shared" ca="1" si="1722"/>
        <v>0.74520037734258948</v>
      </c>
      <c r="B28957" s="1">
        <f ca="1">RANK(A28957,A28936:A28966)</f>
        <v>11</v>
      </c>
      <c r="C28957" s="1">
        <v>22</v>
      </c>
      <c r="D28957" s="18">
        <f t="shared" ca="1" si="1723"/>
        <v>0</v>
      </c>
    </row>
    <row r="28958" spans="1:4" x14ac:dyDescent="0.15">
      <c r="A28958" s="1">
        <f t="shared" ca="1" si="1722"/>
        <v>0.22047841365221421</v>
      </c>
      <c r="B28958" s="1">
        <f ca="1">RANK(A28958,A28936:A28966)</f>
        <v>22</v>
      </c>
      <c r="C28958" s="1">
        <v>23</v>
      </c>
      <c r="D28958" s="18">
        <f t="shared" ca="1" si="1723"/>
        <v>0</v>
      </c>
    </row>
    <row r="28959" spans="1:4" x14ac:dyDescent="0.15">
      <c r="A28959" s="1">
        <f t="shared" ca="1" si="1722"/>
        <v>0.95571795696628126</v>
      </c>
      <c r="B28959" s="1">
        <f ca="1">RANK(A28959,A28936:A28966)</f>
        <v>1</v>
      </c>
      <c r="C28959" s="1">
        <v>24</v>
      </c>
      <c r="D28959" s="18">
        <f t="shared" ca="1" si="1723"/>
        <v>0</v>
      </c>
    </row>
    <row r="28960" spans="1:4" x14ac:dyDescent="0.15">
      <c r="A28960" s="1">
        <f t="shared" ca="1" si="1722"/>
        <v>2.5951176527446385E-2</v>
      </c>
      <c r="B28960" s="1">
        <f ca="1">RANK(A28960,A28936:A28966)</f>
        <v>28</v>
      </c>
      <c r="C28960" s="1">
        <v>25</v>
      </c>
      <c r="D28960" s="18">
        <f t="shared" ca="1" si="1723"/>
        <v>0</v>
      </c>
    </row>
    <row r="28961" spans="1:4" x14ac:dyDescent="0.15">
      <c r="A28961" s="1">
        <f t="shared" ca="1" si="1722"/>
        <v>0.88777455457202259</v>
      </c>
      <c r="B28961" s="1">
        <f ca="1">RANK(A28961,A28936:A28966)</f>
        <v>4</v>
      </c>
      <c r="C28961" s="1">
        <v>26</v>
      </c>
      <c r="D28961" s="18">
        <f t="shared" ca="1" si="1723"/>
        <v>0</v>
      </c>
    </row>
    <row r="28962" spans="1:4" x14ac:dyDescent="0.15">
      <c r="A28962" s="1">
        <f t="shared" ca="1" si="1722"/>
        <v>0.11712287135227184</v>
      </c>
      <c r="B28962" s="1">
        <f ca="1">RANK(A28962,A28936:A28966)</f>
        <v>27</v>
      </c>
      <c r="C28962" s="1">
        <v>27</v>
      </c>
      <c r="D28962" s="18">
        <f t="shared" ca="1" si="1723"/>
        <v>1</v>
      </c>
    </row>
    <row r="28963" spans="1:4" x14ac:dyDescent="0.15">
      <c r="A28963" s="1">
        <f t="shared" ca="1" si="1722"/>
        <v>0.78692129473904115</v>
      </c>
      <c r="B28963" s="1">
        <f ca="1">RANK(A28963,A28936:A28966)</f>
        <v>8</v>
      </c>
      <c r="C28963" s="1">
        <v>28</v>
      </c>
      <c r="D28963" s="18">
        <f t="shared" ca="1" si="1723"/>
        <v>0</v>
      </c>
    </row>
    <row r="28964" spans="1:4" x14ac:dyDescent="0.15">
      <c r="A28964" s="3">
        <f t="shared" ca="1" si="1722"/>
        <v>0.14623503047097786</v>
      </c>
      <c r="B28964" s="3">
        <f ca="1">RANK(A28964,A28936:A28966)</f>
        <v>25</v>
      </c>
      <c r="C28964" s="3">
        <v>29</v>
      </c>
      <c r="D28964" s="20">
        <f t="shared" ca="1" si="1723"/>
        <v>0</v>
      </c>
    </row>
    <row r="28965" spans="1:4" ht="14" thickBot="1" x14ac:dyDescent="0.2">
      <c r="A28965" s="2">
        <f t="shared" ca="1" si="1722"/>
        <v>0.94084901745686689</v>
      </c>
      <c r="B28965" s="2">
        <f ca="1">RANK(A28965,A28936:A28966)</f>
        <v>3</v>
      </c>
      <c r="C28965" s="2">
        <v>30</v>
      </c>
      <c r="D28965" s="19">
        <f t="shared" ca="1" si="1723"/>
        <v>0</v>
      </c>
    </row>
    <row r="28966" spans="1:4" x14ac:dyDescent="0.15">
      <c r="A28966" s="1" t="str">
        <f ca="1">IF(ROW()&gt;$F$2+1,"",RAND())</f>
        <v/>
      </c>
      <c r="B28966" s="21" t="s">
        <v>5</v>
      </c>
      <c r="C28966" s="21"/>
      <c r="D28966" s="18">
        <f ca="1">SUM(D28936:D28964)</f>
        <v>1</v>
      </c>
    </row>
    <row r="28969" spans="1:4" ht="14" thickBot="1" x14ac:dyDescent="0.2">
      <c r="A28969" s="2" t="s">
        <v>1</v>
      </c>
      <c r="B28969" s="2" t="s">
        <v>2</v>
      </c>
      <c r="C28969" s="2" t="s">
        <v>3</v>
      </c>
      <c r="D28969" s="19" t="s">
        <v>4</v>
      </c>
    </row>
    <row r="28970" spans="1:4" x14ac:dyDescent="0.15">
      <c r="A28970" s="1">
        <f ca="1">RAND()</f>
        <v>0.56087398778445174</v>
      </c>
      <c r="B28970" s="1">
        <f ca="1">RANK(A28970,A28970:A29000)</f>
        <v>11</v>
      </c>
      <c r="C28970" s="1">
        <v>1</v>
      </c>
      <c r="D28970" s="18">
        <f ca="1">IF(B28970=C28970,1,0)</f>
        <v>0</v>
      </c>
    </row>
    <row r="28971" spans="1:4" x14ac:dyDescent="0.15">
      <c r="A28971" s="1">
        <f t="shared" ref="A28971:A28999" ca="1" si="1724">RAND()</f>
        <v>0.1264941629960552</v>
      </c>
      <c r="B28971" s="1">
        <f ca="1">RANK(A28971,A28970:A29000)</f>
        <v>26</v>
      </c>
      <c r="C28971" s="1">
        <v>2</v>
      </c>
      <c r="D28971" s="18">
        <f t="shared" ref="D28971:D28999" ca="1" si="1725">IF(B28971=C28971,1,0)</f>
        <v>0</v>
      </c>
    </row>
    <row r="28972" spans="1:4" x14ac:dyDescent="0.15">
      <c r="A28972" s="1">
        <f t="shared" ca="1" si="1724"/>
        <v>0.26161088499088125</v>
      </c>
      <c r="B28972" s="1">
        <f ca="1">RANK(A28972,A28970:A29000)</f>
        <v>20</v>
      </c>
      <c r="C28972" s="1">
        <v>3</v>
      </c>
      <c r="D28972" s="18">
        <f t="shared" ca="1" si="1725"/>
        <v>0</v>
      </c>
    </row>
    <row r="28973" spans="1:4" x14ac:dyDescent="0.15">
      <c r="A28973" s="1">
        <f t="shared" ca="1" si="1724"/>
        <v>0.5732816289638385</v>
      </c>
      <c r="B28973" s="1">
        <f ca="1">RANK(A28973,A28970:A29000)</f>
        <v>10</v>
      </c>
      <c r="C28973" s="1">
        <v>4</v>
      </c>
      <c r="D28973" s="18">
        <f t="shared" ca="1" si="1725"/>
        <v>0</v>
      </c>
    </row>
    <row r="28974" spans="1:4" x14ac:dyDescent="0.15">
      <c r="A28974" s="1">
        <f t="shared" ca="1" si="1724"/>
        <v>0.40523484294308176</v>
      </c>
      <c r="B28974" s="1">
        <f ca="1">RANK(A28974,A28970:A29000)</f>
        <v>17</v>
      </c>
      <c r="C28974" s="1">
        <v>5</v>
      </c>
      <c r="D28974" s="18">
        <f t="shared" ca="1" si="1725"/>
        <v>0</v>
      </c>
    </row>
    <row r="28975" spans="1:4" x14ac:dyDescent="0.15">
      <c r="A28975" s="1">
        <f t="shared" ca="1" si="1724"/>
        <v>0.77486179833568791</v>
      </c>
      <c r="B28975" s="1">
        <f ca="1">RANK(A28975,A28970:A29000)</f>
        <v>6</v>
      </c>
      <c r="C28975" s="1">
        <v>6</v>
      </c>
      <c r="D28975" s="18">
        <f t="shared" ca="1" si="1725"/>
        <v>1</v>
      </c>
    </row>
    <row r="28976" spans="1:4" x14ac:dyDescent="0.15">
      <c r="A28976" s="1">
        <f t="shared" ca="1" si="1724"/>
        <v>0.30661183543976733</v>
      </c>
      <c r="B28976" s="1">
        <f ca="1">RANK(A28976,A28970:A29000)</f>
        <v>19</v>
      </c>
      <c r="C28976" s="1">
        <v>7</v>
      </c>
      <c r="D28976" s="18">
        <f t="shared" ca="1" si="1725"/>
        <v>0</v>
      </c>
    </row>
    <row r="28977" spans="1:4" x14ac:dyDescent="0.15">
      <c r="A28977" s="1">
        <f t="shared" ca="1" si="1724"/>
        <v>5.0391697894204612E-2</v>
      </c>
      <c r="B28977" s="1">
        <f ca="1">RANK(A28977,A28970:A29000)</f>
        <v>29</v>
      </c>
      <c r="C28977" s="1">
        <v>8</v>
      </c>
      <c r="D28977" s="18">
        <f t="shared" ca="1" si="1725"/>
        <v>0</v>
      </c>
    </row>
    <row r="28978" spans="1:4" x14ac:dyDescent="0.15">
      <c r="A28978" s="1">
        <f t="shared" ca="1" si="1724"/>
        <v>0.7445632573764851</v>
      </c>
      <c r="B28978" s="1">
        <f ca="1">RANK(A28978,A28970:A29000)</f>
        <v>7</v>
      </c>
      <c r="C28978" s="1">
        <v>9</v>
      </c>
      <c r="D28978" s="18">
        <f t="shared" ca="1" si="1725"/>
        <v>0</v>
      </c>
    </row>
    <row r="28979" spans="1:4" x14ac:dyDescent="0.15">
      <c r="A28979" s="1">
        <f t="shared" ca="1" si="1724"/>
        <v>0.52198283616713159</v>
      </c>
      <c r="B28979" s="1">
        <f ca="1">RANK(A28979,A28970:A29000)</f>
        <v>12</v>
      </c>
      <c r="C28979" s="1">
        <v>10</v>
      </c>
      <c r="D28979" s="18">
        <f t="shared" ca="1" si="1725"/>
        <v>0</v>
      </c>
    </row>
    <row r="28980" spans="1:4" x14ac:dyDescent="0.15">
      <c r="A28980" s="1">
        <f t="shared" ca="1" si="1724"/>
        <v>0.65243063940029278</v>
      </c>
      <c r="B28980" s="1">
        <f ca="1">RANK(A28980,A28970:A29000)</f>
        <v>9</v>
      </c>
      <c r="C28980" s="1">
        <v>11</v>
      </c>
      <c r="D28980" s="18">
        <f t="shared" ca="1" si="1725"/>
        <v>0</v>
      </c>
    </row>
    <row r="28981" spans="1:4" x14ac:dyDescent="0.15">
      <c r="A28981" s="1">
        <f t="shared" ca="1" si="1724"/>
        <v>7.9397602641719356E-2</v>
      </c>
      <c r="B28981" s="1">
        <f ca="1">RANK(A28981,A28970:A29000)</f>
        <v>28</v>
      </c>
      <c r="C28981" s="1">
        <v>12</v>
      </c>
      <c r="D28981" s="18">
        <f t="shared" ca="1" si="1725"/>
        <v>0</v>
      </c>
    </row>
    <row r="28982" spans="1:4" x14ac:dyDescent="0.15">
      <c r="A28982" s="1">
        <f t="shared" ca="1" si="1724"/>
        <v>0.91242433271947387</v>
      </c>
      <c r="B28982" s="1">
        <f ca="1">RANK(A28982,A28970:A29000)</f>
        <v>1</v>
      </c>
      <c r="C28982" s="1">
        <v>13</v>
      </c>
      <c r="D28982" s="18">
        <f t="shared" ca="1" si="1725"/>
        <v>0</v>
      </c>
    </row>
    <row r="28983" spans="1:4" x14ac:dyDescent="0.15">
      <c r="A28983" s="1">
        <f t="shared" ca="1" si="1724"/>
        <v>0.84397201659215138</v>
      </c>
      <c r="B28983" s="1">
        <f ca="1">RANK(A28983,A28970:A29000)</f>
        <v>3</v>
      </c>
      <c r="C28983" s="1">
        <v>14</v>
      </c>
      <c r="D28983" s="18">
        <f t="shared" ca="1" si="1725"/>
        <v>0</v>
      </c>
    </row>
    <row r="28984" spans="1:4" x14ac:dyDescent="0.15">
      <c r="A28984" s="1">
        <f t="shared" ca="1" si="1724"/>
        <v>0.4930173904721119</v>
      </c>
      <c r="B28984" s="1">
        <f ca="1">RANK(A28984,A28970:A29000)</f>
        <v>13</v>
      </c>
      <c r="C28984" s="1">
        <v>15</v>
      </c>
      <c r="D28984" s="18">
        <f t="shared" ca="1" si="1725"/>
        <v>0</v>
      </c>
    </row>
    <row r="28985" spans="1:4" x14ac:dyDescent="0.15">
      <c r="A28985" s="1">
        <f t="shared" ca="1" si="1724"/>
        <v>0.44950767472025799</v>
      </c>
      <c r="B28985" s="1">
        <f ca="1">RANK(A28985,A28970:A29000)</f>
        <v>14</v>
      </c>
      <c r="C28985" s="1">
        <v>16</v>
      </c>
      <c r="D28985" s="18">
        <f t="shared" ca="1" si="1725"/>
        <v>0</v>
      </c>
    </row>
    <row r="28986" spans="1:4" x14ac:dyDescent="0.15">
      <c r="A28986" s="1">
        <f t="shared" ca="1" si="1724"/>
        <v>0.43914791393603869</v>
      </c>
      <c r="B28986" s="1">
        <f ca="1">RANK(A28986,A28970:A29000)</f>
        <v>15</v>
      </c>
      <c r="C28986" s="1">
        <v>17</v>
      </c>
      <c r="D28986" s="18">
        <f t="shared" ca="1" si="1725"/>
        <v>0</v>
      </c>
    </row>
    <row r="28987" spans="1:4" x14ac:dyDescent="0.15">
      <c r="A28987" s="1">
        <f t="shared" ca="1" si="1724"/>
        <v>0.36369270209773286</v>
      </c>
      <c r="B28987" s="1">
        <f ca="1">RANK(A28987,A28970:A29000)</f>
        <v>18</v>
      </c>
      <c r="C28987" s="1">
        <v>18</v>
      </c>
      <c r="D28987" s="18">
        <f t="shared" ca="1" si="1725"/>
        <v>1</v>
      </c>
    </row>
    <row r="28988" spans="1:4" x14ac:dyDescent="0.15">
      <c r="A28988" s="1">
        <f t="shared" ca="1" si="1724"/>
        <v>9.2501050057810508E-2</v>
      </c>
      <c r="B28988" s="1">
        <f ca="1">RANK(A28988,A28970:A29000)</f>
        <v>27</v>
      </c>
      <c r="C28988" s="1">
        <v>19</v>
      </c>
      <c r="D28988" s="18">
        <f t="shared" ca="1" si="1725"/>
        <v>0</v>
      </c>
    </row>
    <row r="28989" spans="1:4" x14ac:dyDescent="0.15">
      <c r="A28989" s="1">
        <f t="shared" ca="1" si="1724"/>
        <v>0.80403451900358847</v>
      </c>
      <c r="B28989" s="1">
        <f ca="1">RANK(A28989,A28970:A29000)</f>
        <v>5</v>
      </c>
      <c r="C28989" s="1">
        <v>20</v>
      </c>
      <c r="D28989" s="18">
        <f t="shared" ca="1" si="1725"/>
        <v>0</v>
      </c>
    </row>
    <row r="28990" spans="1:4" x14ac:dyDescent="0.15">
      <c r="A28990" s="1">
        <f t="shared" ca="1" si="1724"/>
        <v>0.25042463658224345</v>
      </c>
      <c r="B28990" s="1">
        <f ca="1">RANK(A28990,A28970:A29000)</f>
        <v>21</v>
      </c>
      <c r="C28990" s="1">
        <v>21</v>
      </c>
      <c r="D28990" s="18">
        <f t="shared" ca="1" si="1725"/>
        <v>1</v>
      </c>
    </row>
    <row r="28991" spans="1:4" x14ac:dyDescent="0.15">
      <c r="A28991" s="1">
        <f t="shared" ca="1" si="1724"/>
        <v>0.66037455030514025</v>
      </c>
      <c r="B28991" s="1">
        <f ca="1">RANK(A28991,A28970:A29000)</f>
        <v>8</v>
      </c>
      <c r="C28991" s="1">
        <v>22</v>
      </c>
      <c r="D28991" s="18">
        <f t="shared" ca="1" si="1725"/>
        <v>0</v>
      </c>
    </row>
    <row r="28992" spans="1:4" x14ac:dyDescent="0.15">
      <c r="A28992" s="1">
        <f t="shared" ca="1" si="1724"/>
        <v>0.43393987039198634</v>
      </c>
      <c r="B28992" s="1">
        <f ca="1">RANK(A28992,A28970:A29000)</f>
        <v>16</v>
      </c>
      <c r="C28992" s="1">
        <v>23</v>
      </c>
      <c r="D28992" s="18">
        <f t="shared" ca="1" si="1725"/>
        <v>0</v>
      </c>
    </row>
    <row r="28993" spans="1:4" x14ac:dyDescent="0.15">
      <c r="A28993" s="1">
        <f t="shared" ca="1" si="1724"/>
        <v>0.82278213175304316</v>
      </c>
      <c r="B28993" s="1">
        <f ca="1">RANK(A28993,A28970:A29000)</f>
        <v>4</v>
      </c>
      <c r="C28993" s="1">
        <v>24</v>
      </c>
      <c r="D28993" s="18">
        <f t="shared" ca="1" si="1725"/>
        <v>0</v>
      </c>
    </row>
    <row r="28994" spans="1:4" x14ac:dyDescent="0.15">
      <c r="A28994" s="1">
        <f t="shared" ca="1" si="1724"/>
        <v>0.14330415698502708</v>
      </c>
      <c r="B28994" s="1">
        <f ca="1">RANK(A28994,A28970:A29000)</f>
        <v>25</v>
      </c>
      <c r="C28994" s="1">
        <v>25</v>
      </c>
      <c r="D28994" s="18">
        <f t="shared" ca="1" si="1725"/>
        <v>1</v>
      </c>
    </row>
    <row r="28995" spans="1:4" x14ac:dyDescent="0.15">
      <c r="A28995" s="1">
        <f t="shared" ca="1" si="1724"/>
        <v>0.24667624209129535</v>
      </c>
      <c r="B28995" s="1">
        <f ca="1">RANK(A28995,A28970:A29000)</f>
        <v>22</v>
      </c>
      <c r="C28995" s="1">
        <v>26</v>
      </c>
      <c r="D28995" s="18">
        <f t="shared" ca="1" si="1725"/>
        <v>0</v>
      </c>
    </row>
    <row r="28996" spans="1:4" x14ac:dyDescent="0.15">
      <c r="A28996" s="1">
        <f t="shared" ca="1" si="1724"/>
        <v>2.902279519096429E-2</v>
      </c>
      <c r="B28996" s="1">
        <f ca="1">RANK(A28996,A28970:A29000)</f>
        <v>30</v>
      </c>
      <c r="C28996" s="1">
        <v>27</v>
      </c>
      <c r="D28996" s="18">
        <f t="shared" ca="1" si="1725"/>
        <v>0</v>
      </c>
    </row>
    <row r="28997" spans="1:4" x14ac:dyDescent="0.15">
      <c r="A28997" s="1">
        <f t="shared" ca="1" si="1724"/>
        <v>0.18094846236797291</v>
      </c>
      <c r="B28997" s="1">
        <f ca="1">RANK(A28997,A28970:A29000)</f>
        <v>23</v>
      </c>
      <c r="C28997" s="1">
        <v>28</v>
      </c>
      <c r="D28997" s="18">
        <f t="shared" ca="1" si="1725"/>
        <v>0</v>
      </c>
    </row>
    <row r="28998" spans="1:4" x14ac:dyDescent="0.15">
      <c r="A28998" s="3">
        <f t="shared" ca="1" si="1724"/>
        <v>0.88333162639486984</v>
      </c>
      <c r="B28998" s="3">
        <f ca="1">RANK(A28998,A28970:A29000)</f>
        <v>2</v>
      </c>
      <c r="C28998" s="3">
        <v>29</v>
      </c>
      <c r="D28998" s="20">
        <f t="shared" ca="1" si="1725"/>
        <v>0</v>
      </c>
    </row>
    <row r="28999" spans="1:4" ht="14" thickBot="1" x14ac:dyDescent="0.2">
      <c r="A28999" s="2">
        <f t="shared" ca="1" si="1724"/>
        <v>0.1685063572478892</v>
      </c>
      <c r="B28999" s="2">
        <f ca="1">RANK(A28999,A28970:A29000)</f>
        <v>24</v>
      </c>
      <c r="C28999" s="2">
        <v>30</v>
      </c>
      <c r="D28999" s="19">
        <f t="shared" ca="1" si="1725"/>
        <v>0</v>
      </c>
    </row>
    <row r="29000" spans="1:4" x14ac:dyDescent="0.15">
      <c r="A29000" s="1" t="str">
        <f ca="1">IF(ROW()&gt;$F$2+1,"",RAND())</f>
        <v/>
      </c>
      <c r="B29000" s="21" t="s">
        <v>5</v>
      </c>
      <c r="C29000" s="21"/>
      <c r="D29000" s="18">
        <f ca="1">SUM(D28970:D28998)</f>
        <v>4</v>
      </c>
    </row>
    <row r="29003" spans="1:4" ht="14" thickBot="1" x14ac:dyDescent="0.2">
      <c r="A29003" s="2" t="s">
        <v>1</v>
      </c>
      <c r="B29003" s="2" t="s">
        <v>2</v>
      </c>
      <c r="C29003" s="2" t="s">
        <v>3</v>
      </c>
      <c r="D29003" s="19" t="s">
        <v>4</v>
      </c>
    </row>
    <row r="29004" spans="1:4" x14ac:dyDescent="0.15">
      <c r="A29004" s="1">
        <f ca="1">RAND()</f>
        <v>0.50968065466414347</v>
      </c>
      <c r="B29004" s="1">
        <f ca="1">RANK(A29004,A29004:A29034)</f>
        <v>18</v>
      </c>
      <c r="C29004" s="1">
        <v>1</v>
      </c>
      <c r="D29004" s="18">
        <f ca="1">IF(B29004=C29004,1,0)</f>
        <v>0</v>
      </c>
    </row>
    <row r="29005" spans="1:4" x14ac:dyDescent="0.15">
      <c r="A29005" s="1">
        <f t="shared" ref="A29005:A29033" ca="1" si="1726">RAND()</f>
        <v>0.79557834036841257</v>
      </c>
      <c r="B29005" s="1">
        <f ca="1">RANK(A29005,A29004:A29034)</f>
        <v>8</v>
      </c>
      <c r="C29005" s="1">
        <v>2</v>
      </c>
      <c r="D29005" s="18">
        <f t="shared" ref="D29005:D29033" ca="1" si="1727">IF(B29005=C29005,1,0)</f>
        <v>0</v>
      </c>
    </row>
    <row r="29006" spans="1:4" x14ac:dyDescent="0.15">
      <c r="A29006" s="1">
        <f t="shared" ca="1" si="1726"/>
        <v>0.77116279309724134</v>
      </c>
      <c r="B29006" s="1">
        <f ca="1">RANK(A29006,A29004:A29034)</f>
        <v>10</v>
      </c>
      <c r="C29006" s="1">
        <v>3</v>
      </c>
      <c r="D29006" s="18">
        <f t="shared" ca="1" si="1727"/>
        <v>0</v>
      </c>
    </row>
    <row r="29007" spans="1:4" x14ac:dyDescent="0.15">
      <c r="A29007" s="1">
        <f t="shared" ca="1" si="1726"/>
        <v>0.8908980257835637</v>
      </c>
      <c r="B29007" s="1">
        <f ca="1">RANK(A29007,A29004:A29034)</f>
        <v>2</v>
      </c>
      <c r="C29007" s="1">
        <v>4</v>
      </c>
      <c r="D29007" s="18">
        <f t="shared" ca="1" si="1727"/>
        <v>0</v>
      </c>
    </row>
    <row r="29008" spans="1:4" x14ac:dyDescent="0.15">
      <c r="A29008" s="1">
        <f t="shared" ca="1" si="1726"/>
        <v>0.56510069890354608</v>
      </c>
      <c r="B29008" s="1">
        <f ca="1">RANK(A29008,A29004:A29034)</f>
        <v>17</v>
      </c>
      <c r="C29008" s="1">
        <v>5</v>
      </c>
      <c r="D29008" s="18">
        <f t="shared" ca="1" si="1727"/>
        <v>0</v>
      </c>
    </row>
    <row r="29009" spans="1:4" x14ac:dyDescent="0.15">
      <c r="A29009" s="1">
        <f t="shared" ca="1" si="1726"/>
        <v>0.24305694562681146</v>
      </c>
      <c r="B29009" s="1">
        <f ca="1">RANK(A29009,A29004:A29034)</f>
        <v>25</v>
      </c>
      <c r="C29009" s="1">
        <v>6</v>
      </c>
      <c r="D29009" s="18">
        <f t="shared" ca="1" si="1727"/>
        <v>0</v>
      </c>
    </row>
    <row r="29010" spans="1:4" x14ac:dyDescent="0.15">
      <c r="A29010" s="1">
        <f t="shared" ca="1" si="1726"/>
        <v>0.43271264382455021</v>
      </c>
      <c r="B29010" s="1">
        <f ca="1">RANK(A29010,A29004:A29034)</f>
        <v>22</v>
      </c>
      <c r="C29010" s="1">
        <v>7</v>
      </c>
      <c r="D29010" s="18">
        <f t="shared" ca="1" si="1727"/>
        <v>0</v>
      </c>
    </row>
    <row r="29011" spans="1:4" x14ac:dyDescent="0.15">
      <c r="A29011" s="1">
        <f t="shared" ca="1" si="1726"/>
        <v>0.1166348903150255</v>
      </c>
      <c r="B29011" s="1">
        <f ca="1">RANK(A29011,A29004:A29034)</f>
        <v>29</v>
      </c>
      <c r="C29011" s="1">
        <v>8</v>
      </c>
      <c r="D29011" s="18">
        <f t="shared" ca="1" si="1727"/>
        <v>0</v>
      </c>
    </row>
    <row r="29012" spans="1:4" x14ac:dyDescent="0.15">
      <c r="A29012" s="1">
        <f t="shared" ca="1" si="1726"/>
        <v>0.64607241436285356</v>
      </c>
      <c r="B29012" s="1">
        <f ca="1">RANK(A29012,A29004:A29034)</f>
        <v>15</v>
      </c>
      <c r="C29012" s="1">
        <v>9</v>
      </c>
      <c r="D29012" s="18">
        <f t="shared" ca="1" si="1727"/>
        <v>0</v>
      </c>
    </row>
    <row r="29013" spans="1:4" x14ac:dyDescent="0.15">
      <c r="A29013" s="1">
        <f t="shared" ca="1" si="1726"/>
        <v>0.46167098419829145</v>
      </c>
      <c r="B29013" s="1">
        <f ca="1">RANK(A29013,A29004:A29034)</f>
        <v>20</v>
      </c>
      <c r="C29013" s="1">
        <v>10</v>
      </c>
      <c r="D29013" s="18">
        <f t="shared" ca="1" si="1727"/>
        <v>0</v>
      </c>
    </row>
    <row r="29014" spans="1:4" x14ac:dyDescent="0.15">
      <c r="A29014" s="1">
        <f t="shared" ca="1" si="1726"/>
        <v>0.87847381848206396</v>
      </c>
      <c r="B29014" s="1">
        <f ca="1">RANK(A29014,A29004:A29034)</f>
        <v>4</v>
      </c>
      <c r="C29014" s="1">
        <v>11</v>
      </c>
      <c r="D29014" s="18">
        <f t="shared" ca="1" si="1727"/>
        <v>0</v>
      </c>
    </row>
    <row r="29015" spans="1:4" x14ac:dyDescent="0.15">
      <c r="A29015" s="1">
        <f t="shared" ca="1" si="1726"/>
        <v>0.77390062243176017</v>
      </c>
      <c r="B29015" s="1">
        <f ca="1">RANK(A29015,A29004:A29034)</f>
        <v>9</v>
      </c>
      <c r="C29015" s="1">
        <v>12</v>
      </c>
      <c r="D29015" s="18">
        <f t="shared" ca="1" si="1727"/>
        <v>0</v>
      </c>
    </row>
    <row r="29016" spans="1:4" x14ac:dyDescent="0.15">
      <c r="A29016" s="1">
        <f t="shared" ca="1" si="1726"/>
        <v>0.21002945009782137</v>
      </c>
      <c r="B29016" s="1">
        <f ca="1">RANK(A29016,A29004:A29034)</f>
        <v>26</v>
      </c>
      <c r="C29016" s="1">
        <v>13</v>
      </c>
      <c r="D29016" s="18">
        <f t="shared" ca="1" si="1727"/>
        <v>0</v>
      </c>
    </row>
    <row r="29017" spans="1:4" x14ac:dyDescent="0.15">
      <c r="A29017" s="1">
        <f t="shared" ca="1" si="1726"/>
        <v>0.8834489358026516</v>
      </c>
      <c r="B29017" s="1">
        <f ca="1">RANK(A29017,A29004:A29034)</f>
        <v>3</v>
      </c>
      <c r="C29017" s="1">
        <v>14</v>
      </c>
      <c r="D29017" s="18">
        <f t="shared" ca="1" si="1727"/>
        <v>0</v>
      </c>
    </row>
    <row r="29018" spans="1:4" x14ac:dyDescent="0.15">
      <c r="A29018" s="1">
        <f t="shared" ca="1" si="1726"/>
        <v>0.18945989689419951</v>
      </c>
      <c r="B29018" s="1">
        <f ca="1">RANK(A29018,A29004:A29034)</f>
        <v>27</v>
      </c>
      <c r="C29018" s="1">
        <v>15</v>
      </c>
      <c r="D29018" s="18">
        <f t="shared" ca="1" si="1727"/>
        <v>0</v>
      </c>
    </row>
    <row r="29019" spans="1:4" x14ac:dyDescent="0.15">
      <c r="A29019" s="1">
        <f t="shared" ca="1" si="1726"/>
        <v>0.69601649638722829</v>
      </c>
      <c r="B29019" s="1">
        <f ca="1">RANK(A29019,A29004:A29034)</f>
        <v>13</v>
      </c>
      <c r="C29019" s="1">
        <v>16</v>
      </c>
      <c r="D29019" s="18">
        <f t="shared" ca="1" si="1727"/>
        <v>0</v>
      </c>
    </row>
    <row r="29020" spans="1:4" x14ac:dyDescent="0.15">
      <c r="A29020" s="1">
        <f t="shared" ca="1" si="1726"/>
        <v>0.94385806703727193</v>
      </c>
      <c r="B29020" s="1">
        <f ca="1">RANK(A29020,A29004:A29034)</f>
        <v>1</v>
      </c>
      <c r="C29020" s="1">
        <v>17</v>
      </c>
      <c r="D29020" s="18">
        <f t="shared" ca="1" si="1727"/>
        <v>0</v>
      </c>
    </row>
    <row r="29021" spans="1:4" x14ac:dyDescent="0.15">
      <c r="A29021" s="1">
        <f t="shared" ca="1" si="1726"/>
        <v>0.50781367829167534</v>
      </c>
      <c r="B29021" s="1">
        <f ca="1">RANK(A29021,A29004:A29034)</f>
        <v>19</v>
      </c>
      <c r="C29021" s="1">
        <v>18</v>
      </c>
      <c r="D29021" s="18">
        <f t="shared" ca="1" si="1727"/>
        <v>0</v>
      </c>
    </row>
    <row r="29022" spans="1:4" x14ac:dyDescent="0.15">
      <c r="A29022" s="1">
        <f t="shared" ca="1" si="1726"/>
        <v>0.58089174766049145</v>
      </c>
      <c r="B29022" s="1">
        <f ca="1">RANK(A29022,A29004:A29034)</f>
        <v>16</v>
      </c>
      <c r="C29022" s="1">
        <v>19</v>
      </c>
      <c r="D29022" s="18">
        <f t="shared" ca="1" si="1727"/>
        <v>0</v>
      </c>
    </row>
    <row r="29023" spans="1:4" x14ac:dyDescent="0.15">
      <c r="A29023" s="1">
        <f t="shared" ca="1" si="1726"/>
        <v>0.36220683472268345</v>
      </c>
      <c r="B29023" s="1">
        <f ca="1">RANK(A29023,A29004:A29034)</f>
        <v>24</v>
      </c>
      <c r="C29023" s="1">
        <v>20</v>
      </c>
      <c r="D29023" s="18">
        <f t="shared" ca="1" si="1727"/>
        <v>0</v>
      </c>
    </row>
    <row r="29024" spans="1:4" x14ac:dyDescent="0.15">
      <c r="A29024" s="1">
        <f t="shared" ca="1" si="1726"/>
        <v>0.8101938196575047</v>
      </c>
      <c r="B29024" s="1">
        <f ca="1">RANK(A29024,A29004:A29034)</f>
        <v>7</v>
      </c>
      <c r="C29024" s="1">
        <v>21</v>
      </c>
      <c r="D29024" s="18">
        <f t="shared" ca="1" si="1727"/>
        <v>0</v>
      </c>
    </row>
    <row r="29025" spans="1:4" x14ac:dyDescent="0.15">
      <c r="A29025" s="1">
        <f t="shared" ca="1" si="1726"/>
        <v>0.6661492192258065</v>
      </c>
      <c r="B29025" s="1">
        <f ca="1">RANK(A29025,A29004:A29034)</f>
        <v>14</v>
      </c>
      <c r="C29025" s="1">
        <v>22</v>
      </c>
      <c r="D29025" s="18">
        <f t="shared" ca="1" si="1727"/>
        <v>0</v>
      </c>
    </row>
    <row r="29026" spans="1:4" x14ac:dyDescent="0.15">
      <c r="A29026" s="1">
        <f t="shared" ca="1" si="1726"/>
        <v>0.7370510559457073</v>
      </c>
      <c r="B29026" s="1">
        <f ca="1">RANK(A29026,A29004:A29034)</f>
        <v>11</v>
      </c>
      <c r="C29026" s="1">
        <v>23</v>
      </c>
      <c r="D29026" s="18">
        <f t="shared" ca="1" si="1727"/>
        <v>0</v>
      </c>
    </row>
    <row r="29027" spans="1:4" x14ac:dyDescent="0.15">
      <c r="A29027" s="1">
        <f t="shared" ca="1" si="1726"/>
        <v>2.9009998235669077E-2</v>
      </c>
      <c r="B29027" s="1">
        <f ca="1">RANK(A29027,A29004:A29034)</f>
        <v>30</v>
      </c>
      <c r="C29027" s="1">
        <v>24</v>
      </c>
      <c r="D29027" s="18">
        <f t="shared" ca="1" si="1727"/>
        <v>0</v>
      </c>
    </row>
    <row r="29028" spans="1:4" x14ac:dyDescent="0.15">
      <c r="A29028" s="1">
        <f t="shared" ca="1" si="1726"/>
        <v>0.71785647335894176</v>
      </c>
      <c r="B29028" s="1">
        <f ca="1">RANK(A29028,A29004:A29034)</f>
        <v>12</v>
      </c>
      <c r="C29028" s="1">
        <v>25</v>
      </c>
      <c r="D29028" s="18">
        <f t="shared" ca="1" si="1727"/>
        <v>0</v>
      </c>
    </row>
    <row r="29029" spans="1:4" x14ac:dyDescent="0.15">
      <c r="A29029" s="1">
        <f t="shared" ca="1" si="1726"/>
        <v>0.36764115539269815</v>
      </c>
      <c r="B29029" s="1">
        <f ca="1">RANK(A29029,A29004:A29034)</f>
        <v>23</v>
      </c>
      <c r="C29029" s="1">
        <v>26</v>
      </c>
      <c r="D29029" s="18">
        <f t="shared" ca="1" si="1727"/>
        <v>0</v>
      </c>
    </row>
    <row r="29030" spans="1:4" x14ac:dyDescent="0.15">
      <c r="A29030" s="1">
        <f t="shared" ca="1" si="1726"/>
        <v>0.44670695549813755</v>
      </c>
      <c r="B29030" s="1">
        <f ca="1">RANK(A29030,A29004:A29034)</f>
        <v>21</v>
      </c>
      <c r="C29030" s="1">
        <v>27</v>
      </c>
      <c r="D29030" s="18">
        <f t="shared" ca="1" si="1727"/>
        <v>0</v>
      </c>
    </row>
    <row r="29031" spans="1:4" x14ac:dyDescent="0.15">
      <c r="A29031" s="1">
        <f t="shared" ca="1" si="1726"/>
        <v>0.15422029566459206</v>
      </c>
      <c r="B29031" s="1">
        <f ca="1">RANK(A29031,A29004:A29034)</f>
        <v>28</v>
      </c>
      <c r="C29031" s="1">
        <v>28</v>
      </c>
      <c r="D29031" s="18">
        <f t="shared" ca="1" si="1727"/>
        <v>1</v>
      </c>
    </row>
    <row r="29032" spans="1:4" x14ac:dyDescent="0.15">
      <c r="A29032" s="3">
        <f t="shared" ca="1" si="1726"/>
        <v>0.86691192741894196</v>
      </c>
      <c r="B29032" s="3">
        <f ca="1">RANK(A29032,A29004:A29034)</f>
        <v>5</v>
      </c>
      <c r="C29032" s="3">
        <v>29</v>
      </c>
      <c r="D29032" s="20">
        <f t="shared" ca="1" si="1727"/>
        <v>0</v>
      </c>
    </row>
    <row r="29033" spans="1:4" ht="14" thickBot="1" x14ac:dyDescent="0.2">
      <c r="A29033" s="2">
        <f t="shared" ca="1" si="1726"/>
        <v>0.81808639127439675</v>
      </c>
      <c r="B29033" s="2">
        <f ca="1">RANK(A29033,A29004:A29034)</f>
        <v>6</v>
      </c>
      <c r="C29033" s="2">
        <v>30</v>
      </c>
      <c r="D29033" s="19">
        <f t="shared" ca="1" si="1727"/>
        <v>0</v>
      </c>
    </row>
    <row r="29034" spans="1:4" x14ac:dyDescent="0.15">
      <c r="A29034" s="1" t="str">
        <f ca="1">IF(ROW()&gt;$F$2+1,"",RAND())</f>
        <v/>
      </c>
      <c r="B29034" s="21" t="s">
        <v>5</v>
      </c>
      <c r="C29034" s="21"/>
      <c r="D29034" s="18">
        <f ca="1">SUM(D29004:D29032)</f>
        <v>1</v>
      </c>
    </row>
    <row r="29037" spans="1:4" ht="14" thickBot="1" x14ac:dyDescent="0.2">
      <c r="A29037" s="2" t="s">
        <v>1</v>
      </c>
      <c r="B29037" s="2" t="s">
        <v>2</v>
      </c>
      <c r="C29037" s="2" t="s">
        <v>3</v>
      </c>
      <c r="D29037" s="19" t="s">
        <v>4</v>
      </c>
    </row>
    <row r="29038" spans="1:4" x14ac:dyDescent="0.15">
      <c r="A29038" s="1">
        <f ca="1">RAND()</f>
        <v>0.66238565667738347</v>
      </c>
      <c r="B29038" s="1">
        <f ca="1">RANK(A29038,A29038:A29068)</f>
        <v>9</v>
      </c>
      <c r="C29038" s="1">
        <v>1</v>
      </c>
      <c r="D29038" s="18">
        <f ca="1">IF(B29038=C29038,1,0)</f>
        <v>0</v>
      </c>
    </row>
    <row r="29039" spans="1:4" x14ac:dyDescent="0.15">
      <c r="A29039" s="1">
        <f t="shared" ref="A29039:A29067" ca="1" si="1728">RAND()</f>
        <v>0.82771621834559228</v>
      </c>
      <c r="B29039" s="1">
        <f ca="1">RANK(A29039,A29038:A29068)</f>
        <v>3</v>
      </c>
      <c r="C29039" s="1">
        <v>2</v>
      </c>
      <c r="D29039" s="18">
        <f t="shared" ref="D29039:D29067" ca="1" si="1729">IF(B29039=C29039,1,0)</f>
        <v>0</v>
      </c>
    </row>
    <row r="29040" spans="1:4" x14ac:dyDescent="0.15">
      <c r="A29040" s="1">
        <f t="shared" ca="1" si="1728"/>
        <v>0.71958007165564219</v>
      </c>
      <c r="B29040" s="1">
        <f ca="1">RANK(A29040,A29038:A29068)</f>
        <v>6</v>
      </c>
      <c r="C29040" s="1">
        <v>3</v>
      </c>
      <c r="D29040" s="18">
        <f t="shared" ca="1" si="1729"/>
        <v>0</v>
      </c>
    </row>
    <row r="29041" spans="1:4" x14ac:dyDescent="0.15">
      <c r="A29041" s="1">
        <f t="shared" ca="1" si="1728"/>
        <v>8.2782411443149684E-3</v>
      </c>
      <c r="B29041" s="1">
        <f ca="1">RANK(A29041,A29038:A29068)</f>
        <v>30</v>
      </c>
      <c r="C29041" s="1">
        <v>4</v>
      </c>
      <c r="D29041" s="18">
        <f t="shared" ca="1" si="1729"/>
        <v>0</v>
      </c>
    </row>
    <row r="29042" spans="1:4" x14ac:dyDescent="0.15">
      <c r="A29042" s="1">
        <f t="shared" ca="1" si="1728"/>
        <v>0.6659561731396999</v>
      </c>
      <c r="B29042" s="1">
        <f ca="1">RANK(A29042,A29038:A29068)</f>
        <v>8</v>
      </c>
      <c r="C29042" s="1">
        <v>5</v>
      </c>
      <c r="D29042" s="18">
        <f t="shared" ca="1" si="1729"/>
        <v>0</v>
      </c>
    </row>
    <row r="29043" spans="1:4" x14ac:dyDescent="0.15">
      <c r="A29043" s="1">
        <f t="shared" ca="1" si="1728"/>
        <v>0.53159627269895371</v>
      </c>
      <c r="B29043" s="1">
        <f ca="1">RANK(A29043,A29038:A29068)</f>
        <v>15</v>
      </c>
      <c r="C29043" s="1">
        <v>6</v>
      </c>
      <c r="D29043" s="18">
        <f t="shared" ca="1" si="1729"/>
        <v>0</v>
      </c>
    </row>
    <row r="29044" spans="1:4" x14ac:dyDescent="0.15">
      <c r="A29044" s="1">
        <f t="shared" ca="1" si="1728"/>
        <v>2.7983375443508707E-2</v>
      </c>
      <c r="B29044" s="1">
        <f ca="1">RANK(A29044,A29038:A29068)</f>
        <v>29</v>
      </c>
      <c r="C29044" s="1">
        <v>7</v>
      </c>
      <c r="D29044" s="18">
        <f t="shared" ca="1" si="1729"/>
        <v>0</v>
      </c>
    </row>
    <row r="29045" spans="1:4" x14ac:dyDescent="0.15">
      <c r="A29045" s="1">
        <f t="shared" ca="1" si="1728"/>
        <v>0.72973126813473832</v>
      </c>
      <c r="B29045" s="1">
        <f ca="1">RANK(A29045,A29038:A29068)</f>
        <v>5</v>
      </c>
      <c r="C29045" s="1">
        <v>8</v>
      </c>
      <c r="D29045" s="18">
        <f t="shared" ca="1" si="1729"/>
        <v>0</v>
      </c>
    </row>
    <row r="29046" spans="1:4" x14ac:dyDescent="0.15">
      <c r="A29046" s="1">
        <f t="shared" ca="1" si="1728"/>
        <v>0.53213183247684459</v>
      </c>
      <c r="B29046" s="1">
        <f ca="1">RANK(A29046,A29038:A29068)</f>
        <v>14</v>
      </c>
      <c r="C29046" s="1">
        <v>9</v>
      </c>
      <c r="D29046" s="18">
        <f t="shared" ca="1" si="1729"/>
        <v>0</v>
      </c>
    </row>
    <row r="29047" spans="1:4" x14ac:dyDescent="0.15">
      <c r="A29047" s="1">
        <f t="shared" ca="1" si="1728"/>
        <v>0.65914824730915944</v>
      </c>
      <c r="B29047" s="1">
        <f ca="1">RANK(A29047,A29038:A29068)</f>
        <v>10</v>
      </c>
      <c r="C29047" s="1">
        <v>10</v>
      </c>
      <c r="D29047" s="18">
        <f t="shared" ca="1" si="1729"/>
        <v>1</v>
      </c>
    </row>
    <row r="29048" spans="1:4" x14ac:dyDescent="0.15">
      <c r="A29048" s="1">
        <f t="shared" ca="1" si="1728"/>
        <v>0.67951458808360543</v>
      </c>
      <c r="B29048" s="1">
        <f ca="1">RANK(A29048,A29038:A29068)</f>
        <v>7</v>
      </c>
      <c r="C29048" s="1">
        <v>11</v>
      </c>
      <c r="D29048" s="18">
        <f t="shared" ca="1" si="1729"/>
        <v>0</v>
      </c>
    </row>
    <row r="29049" spans="1:4" x14ac:dyDescent="0.15">
      <c r="A29049" s="1">
        <f t="shared" ca="1" si="1728"/>
        <v>5.6084772364994318E-2</v>
      </c>
      <c r="B29049" s="1">
        <f ca="1">RANK(A29049,A29038:A29068)</f>
        <v>28</v>
      </c>
      <c r="C29049" s="1">
        <v>12</v>
      </c>
      <c r="D29049" s="18">
        <f t="shared" ca="1" si="1729"/>
        <v>0</v>
      </c>
    </row>
    <row r="29050" spans="1:4" x14ac:dyDescent="0.15">
      <c r="A29050" s="1">
        <f t="shared" ca="1" si="1728"/>
        <v>0.24919739551796682</v>
      </c>
      <c r="B29050" s="1">
        <f ca="1">RANK(A29050,A29038:A29068)</f>
        <v>24</v>
      </c>
      <c r="C29050" s="1">
        <v>13</v>
      </c>
      <c r="D29050" s="18">
        <f t="shared" ca="1" si="1729"/>
        <v>0</v>
      </c>
    </row>
    <row r="29051" spans="1:4" x14ac:dyDescent="0.15">
      <c r="A29051" s="1">
        <f t="shared" ca="1" si="1728"/>
        <v>0.14088823064478984</v>
      </c>
      <c r="B29051" s="1">
        <f ca="1">RANK(A29051,A29038:A29068)</f>
        <v>26</v>
      </c>
      <c r="C29051" s="1">
        <v>14</v>
      </c>
      <c r="D29051" s="18">
        <f t="shared" ca="1" si="1729"/>
        <v>0</v>
      </c>
    </row>
    <row r="29052" spans="1:4" x14ac:dyDescent="0.15">
      <c r="A29052" s="1">
        <f t="shared" ca="1" si="1728"/>
        <v>0.51208468468421331</v>
      </c>
      <c r="B29052" s="1">
        <f ca="1">RANK(A29052,A29038:A29068)</f>
        <v>16</v>
      </c>
      <c r="C29052" s="1">
        <v>15</v>
      </c>
      <c r="D29052" s="18">
        <f t="shared" ca="1" si="1729"/>
        <v>0</v>
      </c>
    </row>
    <row r="29053" spans="1:4" x14ac:dyDescent="0.15">
      <c r="A29053" s="1">
        <f t="shared" ca="1" si="1728"/>
        <v>0.57220921583899054</v>
      </c>
      <c r="B29053" s="1">
        <f ca="1">RANK(A29053,A29038:A29068)</f>
        <v>12</v>
      </c>
      <c r="C29053" s="1">
        <v>16</v>
      </c>
      <c r="D29053" s="18">
        <f t="shared" ca="1" si="1729"/>
        <v>0</v>
      </c>
    </row>
    <row r="29054" spans="1:4" x14ac:dyDescent="0.15">
      <c r="A29054" s="1">
        <f t="shared" ca="1" si="1728"/>
        <v>0.86472655199678428</v>
      </c>
      <c r="B29054" s="1">
        <f ca="1">RANK(A29054,A29038:A29068)</f>
        <v>2</v>
      </c>
      <c r="C29054" s="1">
        <v>17</v>
      </c>
      <c r="D29054" s="18">
        <f t="shared" ca="1" si="1729"/>
        <v>0</v>
      </c>
    </row>
    <row r="29055" spans="1:4" x14ac:dyDescent="0.15">
      <c r="A29055" s="1">
        <f t="shared" ca="1" si="1728"/>
        <v>0.44041833360418337</v>
      </c>
      <c r="B29055" s="1">
        <f ca="1">RANK(A29055,A29038:A29068)</f>
        <v>18</v>
      </c>
      <c r="C29055" s="1">
        <v>18</v>
      </c>
      <c r="D29055" s="18">
        <f t="shared" ca="1" si="1729"/>
        <v>1</v>
      </c>
    </row>
    <row r="29056" spans="1:4" x14ac:dyDescent="0.15">
      <c r="A29056" s="1">
        <f t="shared" ca="1" si="1728"/>
        <v>0.57808870771952048</v>
      </c>
      <c r="B29056" s="1">
        <f ca="1">RANK(A29056,A29038:A29068)</f>
        <v>11</v>
      </c>
      <c r="C29056" s="1">
        <v>19</v>
      </c>
      <c r="D29056" s="18">
        <f t="shared" ca="1" si="1729"/>
        <v>0</v>
      </c>
    </row>
    <row r="29057" spans="1:4" x14ac:dyDescent="0.15">
      <c r="A29057" s="1">
        <f t="shared" ca="1" si="1728"/>
        <v>0.55177880802888102</v>
      </c>
      <c r="B29057" s="1">
        <f ca="1">RANK(A29057,A29038:A29068)</f>
        <v>13</v>
      </c>
      <c r="C29057" s="1">
        <v>20</v>
      </c>
      <c r="D29057" s="18">
        <f t="shared" ca="1" si="1729"/>
        <v>0</v>
      </c>
    </row>
    <row r="29058" spans="1:4" x14ac:dyDescent="0.15">
      <c r="A29058" s="1">
        <f t="shared" ca="1" si="1728"/>
        <v>0.4598205804505533</v>
      </c>
      <c r="B29058" s="1">
        <f ca="1">RANK(A29058,A29038:A29068)</f>
        <v>17</v>
      </c>
      <c r="C29058" s="1">
        <v>21</v>
      </c>
      <c r="D29058" s="18">
        <f t="shared" ca="1" si="1729"/>
        <v>0</v>
      </c>
    </row>
    <row r="29059" spans="1:4" x14ac:dyDescent="0.15">
      <c r="A29059" s="1">
        <f t="shared" ca="1" si="1728"/>
        <v>0.29686657462493482</v>
      </c>
      <c r="B29059" s="1">
        <f ca="1">RANK(A29059,A29038:A29068)</f>
        <v>23</v>
      </c>
      <c r="C29059" s="1">
        <v>22</v>
      </c>
      <c r="D29059" s="18">
        <f t="shared" ca="1" si="1729"/>
        <v>0</v>
      </c>
    </row>
    <row r="29060" spans="1:4" x14ac:dyDescent="0.15">
      <c r="A29060" s="1">
        <f t="shared" ca="1" si="1728"/>
        <v>0.91185910187205632</v>
      </c>
      <c r="B29060" s="1">
        <f ca="1">RANK(A29060,A29038:A29068)</f>
        <v>1</v>
      </c>
      <c r="C29060" s="1">
        <v>23</v>
      </c>
      <c r="D29060" s="18">
        <f t="shared" ca="1" si="1729"/>
        <v>0</v>
      </c>
    </row>
    <row r="29061" spans="1:4" x14ac:dyDescent="0.15">
      <c r="A29061" s="1">
        <f t="shared" ca="1" si="1728"/>
        <v>0.40220638198708158</v>
      </c>
      <c r="B29061" s="1">
        <f ca="1">RANK(A29061,A29038:A29068)</f>
        <v>20</v>
      </c>
      <c r="C29061" s="1">
        <v>24</v>
      </c>
      <c r="D29061" s="18">
        <f t="shared" ca="1" si="1729"/>
        <v>0</v>
      </c>
    </row>
    <row r="29062" spans="1:4" x14ac:dyDescent="0.15">
      <c r="A29062" s="1">
        <f t="shared" ca="1" si="1728"/>
        <v>0.36654028822529472</v>
      </c>
      <c r="B29062" s="1">
        <f ca="1">RANK(A29062,A29038:A29068)</f>
        <v>22</v>
      </c>
      <c r="C29062" s="1">
        <v>25</v>
      </c>
      <c r="D29062" s="18">
        <f t="shared" ca="1" si="1729"/>
        <v>0</v>
      </c>
    </row>
    <row r="29063" spans="1:4" x14ac:dyDescent="0.15">
      <c r="A29063" s="1">
        <f t="shared" ca="1" si="1728"/>
        <v>0.20509176777075178</v>
      </c>
      <c r="B29063" s="1">
        <f ca="1">RANK(A29063,A29038:A29068)</f>
        <v>25</v>
      </c>
      <c r="C29063" s="1">
        <v>26</v>
      </c>
      <c r="D29063" s="18">
        <f t="shared" ca="1" si="1729"/>
        <v>0</v>
      </c>
    </row>
    <row r="29064" spans="1:4" x14ac:dyDescent="0.15">
      <c r="A29064" s="1">
        <f t="shared" ca="1" si="1728"/>
        <v>0.3777870077975013</v>
      </c>
      <c r="B29064" s="1">
        <f ca="1">RANK(A29064,A29038:A29068)</f>
        <v>21</v>
      </c>
      <c r="C29064" s="1">
        <v>27</v>
      </c>
      <c r="D29064" s="18">
        <f t="shared" ca="1" si="1729"/>
        <v>0</v>
      </c>
    </row>
    <row r="29065" spans="1:4" x14ac:dyDescent="0.15">
      <c r="A29065" s="1">
        <f t="shared" ca="1" si="1728"/>
        <v>0.13014690962030362</v>
      </c>
      <c r="B29065" s="1">
        <f ca="1">RANK(A29065,A29038:A29068)</f>
        <v>27</v>
      </c>
      <c r="C29065" s="1">
        <v>28</v>
      </c>
      <c r="D29065" s="18">
        <f t="shared" ca="1" si="1729"/>
        <v>0</v>
      </c>
    </row>
    <row r="29066" spans="1:4" x14ac:dyDescent="0.15">
      <c r="A29066" s="3">
        <f t="shared" ca="1" si="1728"/>
        <v>0.764791969520485</v>
      </c>
      <c r="B29066" s="3">
        <f ca="1">RANK(A29066,A29038:A29068)</f>
        <v>4</v>
      </c>
      <c r="C29066" s="3">
        <v>29</v>
      </c>
      <c r="D29066" s="20">
        <f t="shared" ca="1" si="1729"/>
        <v>0</v>
      </c>
    </row>
    <row r="29067" spans="1:4" ht="14" thickBot="1" x14ac:dyDescent="0.2">
      <c r="A29067" s="2">
        <f t="shared" ca="1" si="1728"/>
        <v>0.42413086056412608</v>
      </c>
      <c r="B29067" s="2">
        <f ca="1">RANK(A29067,A29038:A29068)</f>
        <v>19</v>
      </c>
      <c r="C29067" s="2">
        <v>30</v>
      </c>
      <c r="D29067" s="19">
        <f t="shared" ca="1" si="1729"/>
        <v>0</v>
      </c>
    </row>
    <row r="29068" spans="1:4" x14ac:dyDescent="0.15">
      <c r="A29068" s="1" t="str">
        <f ca="1">IF(ROW()&gt;$F$2+1,"",RAND())</f>
        <v/>
      </c>
      <c r="B29068" s="21" t="s">
        <v>5</v>
      </c>
      <c r="C29068" s="21"/>
      <c r="D29068" s="18">
        <f ca="1">SUM(D29038:D29066)</f>
        <v>2</v>
      </c>
    </row>
    <row r="29071" spans="1:4" ht="14" thickBot="1" x14ac:dyDescent="0.2">
      <c r="A29071" s="2" t="s">
        <v>1</v>
      </c>
      <c r="B29071" s="2" t="s">
        <v>2</v>
      </c>
      <c r="C29071" s="2" t="s">
        <v>3</v>
      </c>
      <c r="D29071" s="19" t="s">
        <v>4</v>
      </c>
    </row>
    <row r="29072" spans="1:4" x14ac:dyDescent="0.15">
      <c r="A29072" s="1">
        <f ca="1">RAND()</f>
        <v>0.93641055949700247</v>
      </c>
      <c r="B29072" s="1">
        <f ca="1">RANK(A29072,A29072:A29102)</f>
        <v>3</v>
      </c>
      <c r="C29072" s="1">
        <v>1</v>
      </c>
      <c r="D29072" s="18">
        <f ca="1">IF(B29072=C29072,1,0)</f>
        <v>0</v>
      </c>
    </row>
    <row r="29073" spans="1:4" x14ac:dyDescent="0.15">
      <c r="A29073" s="1">
        <f t="shared" ref="A29073:A29101" ca="1" si="1730">RAND()</f>
        <v>0.30960472295376806</v>
      </c>
      <c r="B29073" s="1">
        <f ca="1">RANK(A29073,A29072:A29102)</f>
        <v>23</v>
      </c>
      <c r="C29073" s="1">
        <v>2</v>
      </c>
      <c r="D29073" s="18">
        <f t="shared" ref="D29073:D29101" ca="1" si="1731">IF(B29073=C29073,1,0)</f>
        <v>0</v>
      </c>
    </row>
    <row r="29074" spans="1:4" x14ac:dyDescent="0.15">
      <c r="A29074" s="1">
        <f t="shared" ca="1" si="1730"/>
        <v>6.5364976718724654E-2</v>
      </c>
      <c r="B29074" s="1">
        <f ca="1">RANK(A29074,A29072:A29102)</f>
        <v>29</v>
      </c>
      <c r="C29074" s="1">
        <v>3</v>
      </c>
      <c r="D29074" s="18">
        <f t="shared" ca="1" si="1731"/>
        <v>0</v>
      </c>
    </row>
    <row r="29075" spans="1:4" x14ac:dyDescent="0.15">
      <c r="A29075" s="1">
        <f t="shared" ca="1" si="1730"/>
        <v>0.50559764441750554</v>
      </c>
      <c r="B29075" s="1">
        <f ca="1">RANK(A29075,A29072:A29102)</f>
        <v>19</v>
      </c>
      <c r="C29075" s="1">
        <v>4</v>
      </c>
      <c r="D29075" s="18">
        <f t="shared" ca="1" si="1731"/>
        <v>0</v>
      </c>
    </row>
    <row r="29076" spans="1:4" x14ac:dyDescent="0.15">
      <c r="A29076" s="1">
        <f t="shared" ca="1" si="1730"/>
        <v>0.99433110853227036</v>
      </c>
      <c r="B29076" s="1">
        <f ca="1">RANK(A29076,A29072:A29102)</f>
        <v>1</v>
      </c>
      <c r="C29076" s="1">
        <v>5</v>
      </c>
      <c r="D29076" s="18">
        <f t="shared" ca="1" si="1731"/>
        <v>0</v>
      </c>
    </row>
    <row r="29077" spans="1:4" x14ac:dyDescent="0.15">
      <c r="A29077" s="1">
        <f t="shared" ca="1" si="1730"/>
        <v>0.15176020045588112</v>
      </c>
      <c r="B29077" s="1">
        <f ca="1">RANK(A29077,A29072:A29102)</f>
        <v>27</v>
      </c>
      <c r="C29077" s="1">
        <v>6</v>
      </c>
      <c r="D29077" s="18">
        <f t="shared" ca="1" si="1731"/>
        <v>0</v>
      </c>
    </row>
    <row r="29078" spans="1:4" x14ac:dyDescent="0.15">
      <c r="A29078" s="1">
        <f t="shared" ca="1" si="1730"/>
        <v>0.87166524878478102</v>
      </c>
      <c r="B29078" s="1">
        <f ca="1">RANK(A29078,A29072:A29102)</f>
        <v>6</v>
      </c>
      <c r="C29078" s="1">
        <v>7</v>
      </c>
      <c r="D29078" s="18">
        <f t="shared" ca="1" si="1731"/>
        <v>0</v>
      </c>
    </row>
    <row r="29079" spans="1:4" x14ac:dyDescent="0.15">
      <c r="A29079" s="1">
        <f t="shared" ca="1" si="1730"/>
        <v>0.67083207193175409</v>
      </c>
      <c r="B29079" s="1">
        <f ca="1">RANK(A29079,A29072:A29102)</f>
        <v>9</v>
      </c>
      <c r="C29079" s="1">
        <v>8</v>
      </c>
      <c r="D29079" s="18">
        <f t="shared" ca="1" si="1731"/>
        <v>0</v>
      </c>
    </row>
    <row r="29080" spans="1:4" x14ac:dyDescent="0.15">
      <c r="A29080" s="1">
        <f t="shared" ca="1" si="1730"/>
        <v>0.54924288096328444</v>
      </c>
      <c r="B29080" s="1">
        <f ca="1">RANK(A29080,A29072:A29102)</f>
        <v>17</v>
      </c>
      <c r="C29080" s="1">
        <v>9</v>
      </c>
      <c r="D29080" s="18">
        <f t="shared" ca="1" si="1731"/>
        <v>0</v>
      </c>
    </row>
    <row r="29081" spans="1:4" x14ac:dyDescent="0.15">
      <c r="A29081" s="1">
        <f t="shared" ca="1" si="1730"/>
        <v>0.6198739843497425</v>
      </c>
      <c r="B29081" s="1">
        <f ca="1">RANK(A29081,A29072:A29102)</f>
        <v>13</v>
      </c>
      <c r="C29081" s="1">
        <v>10</v>
      </c>
      <c r="D29081" s="18">
        <f t="shared" ca="1" si="1731"/>
        <v>0</v>
      </c>
    </row>
    <row r="29082" spans="1:4" x14ac:dyDescent="0.15">
      <c r="A29082" s="1">
        <f t="shared" ca="1" si="1730"/>
        <v>0.20953771279928723</v>
      </c>
      <c r="B29082" s="1">
        <f ca="1">RANK(A29082,A29072:A29102)</f>
        <v>25</v>
      </c>
      <c r="C29082" s="1">
        <v>11</v>
      </c>
      <c r="D29082" s="18">
        <f t="shared" ca="1" si="1731"/>
        <v>0</v>
      </c>
    </row>
    <row r="29083" spans="1:4" x14ac:dyDescent="0.15">
      <c r="A29083" s="1">
        <f t="shared" ca="1" si="1730"/>
        <v>0.63752267713750554</v>
      </c>
      <c r="B29083" s="1">
        <f ca="1">RANK(A29083,A29072:A29102)</f>
        <v>10</v>
      </c>
      <c r="C29083" s="1">
        <v>12</v>
      </c>
      <c r="D29083" s="18">
        <f t="shared" ca="1" si="1731"/>
        <v>0</v>
      </c>
    </row>
    <row r="29084" spans="1:4" x14ac:dyDescent="0.15">
      <c r="A29084" s="1">
        <f t="shared" ca="1" si="1730"/>
        <v>0.58276048708706341</v>
      </c>
      <c r="B29084" s="1">
        <f ca="1">RANK(A29084,A29072:A29102)</f>
        <v>15</v>
      </c>
      <c r="C29084" s="1">
        <v>13</v>
      </c>
      <c r="D29084" s="18">
        <f t="shared" ca="1" si="1731"/>
        <v>0</v>
      </c>
    </row>
    <row r="29085" spans="1:4" x14ac:dyDescent="0.15">
      <c r="A29085" s="1">
        <f t="shared" ca="1" si="1730"/>
        <v>0.98829905523628381</v>
      </c>
      <c r="B29085" s="1">
        <f ca="1">RANK(A29085,A29072:A29102)</f>
        <v>2</v>
      </c>
      <c r="C29085" s="1">
        <v>14</v>
      </c>
      <c r="D29085" s="18">
        <f t="shared" ca="1" si="1731"/>
        <v>0</v>
      </c>
    </row>
    <row r="29086" spans="1:4" x14ac:dyDescent="0.15">
      <c r="A29086" s="1">
        <f t="shared" ca="1" si="1730"/>
        <v>0.21248121662522157</v>
      </c>
      <c r="B29086" s="1">
        <f ca="1">RANK(A29086,A29072:A29102)</f>
        <v>24</v>
      </c>
      <c r="C29086" s="1">
        <v>15</v>
      </c>
      <c r="D29086" s="18">
        <f t="shared" ca="1" si="1731"/>
        <v>0</v>
      </c>
    </row>
    <row r="29087" spans="1:4" x14ac:dyDescent="0.15">
      <c r="A29087" s="1">
        <f t="shared" ca="1" si="1730"/>
        <v>0.53487133916680685</v>
      </c>
      <c r="B29087" s="1">
        <f ca="1">RANK(A29087,A29072:A29102)</f>
        <v>18</v>
      </c>
      <c r="C29087" s="1">
        <v>16</v>
      </c>
      <c r="D29087" s="18">
        <f t="shared" ca="1" si="1731"/>
        <v>0</v>
      </c>
    </row>
    <row r="29088" spans="1:4" x14ac:dyDescent="0.15">
      <c r="A29088" s="1">
        <f t="shared" ca="1" si="1730"/>
        <v>3.5718246668882458E-2</v>
      </c>
      <c r="B29088" s="1">
        <f ca="1">RANK(A29088,A29072:A29102)</f>
        <v>30</v>
      </c>
      <c r="C29088" s="1">
        <v>17</v>
      </c>
      <c r="D29088" s="18">
        <f t="shared" ca="1" si="1731"/>
        <v>0</v>
      </c>
    </row>
    <row r="29089" spans="1:4" x14ac:dyDescent="0.15">
      <c r="A29089" s="1">
        <f t="shared" ca="1" si="1730"/>
        <v>0.15483579102683342</v>
      </c>
      <c r="B29089" s="1">
        <f ca="1">RANK(A29089,A29072:A29102)</f>
        <v>26</v>
      </c>
      <c r="C29089" s="1">
        <v>18</v>
      </c>
      <c r="D29089" s="18">
        <f t="shared" ca="1" si="1731"/>
        <v>0</v>
      </c>
    </row>
    <row r="29090" spans="1:4" x14ac:dyDescent="0.15">
      <c r="A29090" s="1">
        <f t="shared" ca="1" si="1730"/>
        <v>0.12776623743357529</v>
      </c>
      <c r="B29090" s="1">
        <f ca="1">RANK(A29090,A29072:A29102)</f>
        <v>28</v>
      </c>
      <c r="C29090" s="1">
        <v>19</v>
      </c>
      <c r="D29090" s="18">
        <f t="shared" ca="1" si="1731"/>
        <v>0</v>
      </c>
    </row>
    <row r="29091" spans="1:4" x14ac:dyDescent="0.15">
      <c r="A29091" s="1">
        <f t="shared" ca="1" si="1730"/>
        <v>0.47996638304854056</v>
      </c>
      <c r="B29091" s="1">
        <f ca="1">RANK(A29091,A29072:A29102)</f>
        <v>20</v>
      </c>
      <c r="C29091" s="1">
        <v>20</v>
      </c>
      <c r="D29091" s="18">
        <f t="shared" ca="1" si="1731"/>
        <v>1</v>
      </c>
    </row>
    <row r="29092" spans="1:4" x14ac:dyDescent="0.15">
      <c r="A29092" s="1">
        <f t="shared" ca="1" si="1730"/>
        <v>0.88838119768426282</v>
      </c>
      <c r="B29092" s="1">
        <f ca="1">RANK(A29092,A29072:A29102)</f>
        <v>5</v>
      </c>
      <c r="C29092" s="1">
        <v>21</v>
      </c>
      <c r="D29092" s="18">
        <f t="shared" ca="1" si="1731"/>
        <v>0</v>
      </c>
    </row>
    <row r="29093" spans="1:4" x14ac:dyDescent="0.15">
      <c r="A29093" s="1">
        <f t="shared" ca="1" si="1730"/>
        <v>0.36130475156435093</v>
      </c>
      <c r="B29093" s="1">
        <f ca="1">RANK(A29093,A29072:A29102)</f>
        <v>22</v>
      </c>
      <c r="C29093" s="1">
        <v>22</v>
      </c>
      <c r="D29093" s="18">
        <f t="shared" ca="1" si="1731"/>
        <v>1</v>
      </c>
    </row>
    <row r="29094" spans="1:4" x14ac:dyDescent="0.15">
      <c r="A29094" s="1">
        <f t="shared" ca="1" si="1730"/>
        <v>0.60139825887884801</v>
      </c>
      <c r="B29094" s="1">
        <f ca="1">RANK(A29094,A29072:A29102)</f>
        <v>14</v>
      </c>
      <c r="C29094" s="1">
        <v>23</v>
      </c>
      <c r="D29094" s="18">
        <f t="shared" ca="1" si="1731"/>
        <v>0</v>
      </c>
    </row>
    <row r="29095" spans="1:4" x14ac:dyDescent="0.15">
      <c r="A29095" s="1">
        <f t="shared" ca="1" si="1730"/>
        <v>0.62755301983090928</v>
      </c>
      <c r="B29095" s="1">
        <f ca="1">RANK(A29095,A29072:A29102)</f>
        <v>11</v>
      </c>
      <c r="C29095" s="1">
        <v>24</v>
      </c>
      <c r="D29095" s="18">
        <f t="shared" ca="1" si="1731"/>
        <v>0</v>
      </c>
    </row>
    <row r="29096" spans="1:4" x14ac:dyDescent="0.15">
      <c r="A29096" s="1">
        <f t="shared" ca="1" si="1730"/>
        <v>0.42560570747146287</v>
      </c>
      <c r="B29096" s="1">
        <f ca="1">RANK(A29096,A29072:A29102)</f>
        <v>21</v>
      </c>
      <c r="C29096" s="1">
        <v>25</v>
      </c>
      <c r="D29096" s="18">
        <f t="shared" ca="1" si="1731"/>
        <v>0</v>
      </c>
    </row>
    <row r="29097" spans="1:4" x14ac:dyDescent="0.15">
      <c r="A29097" s="1">
        <f t="shared" ca="1" si="1730"/>
        <v>0.72743670873949462</v>
      </c>
      <c r="B29097" s="1">
        <f ca="1">RANK(A29097,A29072:A29102)</f>
        <v>7</v>
      </c>
      <c r="C29097" s="1">
        <v>26</v>
      </c>
      <c r="D29097" s="18">
        <f t="shared" ca="1" si="1731"/>
        <v>0</v>
      </c>
    </row>
    <row r="29098" spans="1:4" x14ac:dyDescent="0.15">
      <c r="A29098" s="1">
        <f t="shared" ca="1" si="1730"/>
        <v>0.67173109547607923</v>
      </c>
      <c r="B29098" s="1">
        <f ca="1">RANK(A29098,A29072:A29102)</f>
        <v>8</v>
      </c>
      <c r="C29098" s="1">
        <v>27</v>
      </c>
      <c r="D29098" s="18">
        <f t="shared" ca="1" si="1731"/>
        <v>0</v>
      </c>
    </row>
    <row r="29099" spans="1:4" x14ac:dyDescent="0.15">
      <c r="A29099" s="1">
        <f t="shared" ca="1" si="1730"/>
        <v>0.62709851339635048</v>
      </c>
      <c r="B29099" s="1">
        <f ca="1">RANK(A29099,A29072:A29102)</f>
        <v>12</v>
      </c>
      <c r="C29099" s="1">
        <v>28</v>
      </c>
      <c r="D29099" s="18">
        <f t="shared" ca="1" si="1731"/>
        <v>0</v>
      </c>
    </row>
    <row r="29100" spans="1:4" x14ac:dyDescent="0.15">
      <c r="A29100" s="3">
        <f t="shared" ca="1" si="1730"/>
        <v>0.58265321444492024</v>
      </c>
      <c r="B29100" s="3">
        <f ca="1">RANK(A29100,A29072:A29102)</f>
        <v>16</v>
      </c>
      <c r="C29100" s="3">
        <v>29</v>
      </c>
      <c r="D29100" s="20">
        <f t="shared" ca="1" si="1731"/>
        <v>0</v>
      </c>
    </row>
    <row r="29101" spans="1:4" ht="14" thickBot="1" x14ac:dyDescent="0.2">
      <c r="A29101" s="2">
        <f t="shared" ca="1" si="1730"/>
        <v>0.91889836751880249</v>
      </c>
      <c r="B29101" s="2">
        <f ca="1">RANK(A29101,A29072:A29102)</f>
        <v>4</v>
      </c>
      <c r="C29101" s="2">
        <v>30</v>
      </c>
      <c r="D29101" s="19">
        <f t="shared" ca="1" si="1731"/>
        <v>0</v>
      </c>
    </row>
    <row r="29102" spans="1:4" x14ac:dyDescent="0.15">
      <c r="A29102" s="1" t="str">
        <f ca="1">IF(ROW()&gt;$F$2+1,"",RAND())</f>
        <v/>
      </c>
      <c r="B29102" s="21" t="s">
        <v>5</v>
      </c>
      <c r="C29102" s="21"/>
      <c r="D29102" s="18">
        <f ca="1">SUM(D29072:D29100)</f>
        <v>2</v>
      </c>
    </row>
    <row r="29105" spans="1:4" ht="14" thickBot="1" x14ac:dyDescent="0.2">
      <c r="A29105" s="2" t="s">
        <v>1</v>
      </c>
      <c r="B29105" s="2" t="s">
        <v>2</v>
      </c>
      <c r="C29105" s="2" t="s">
        <v>3</v>
      </c>
      <c r="D29105" s="19" t="s">
        <v>4</v>
      </c>
    </row>
    <row r="29106" spans="1:4" x14ac:dyDescent="0.15">
      <c r="A29106" s="1">
        <f ca="1">RAND()</f>
        <v>0.84152816512741091</v>
      </c>
      <c r="B29106" s="1">
        <f ca="1">RANK(A29106,A29106:A29136)</f>
        <v>3</v>
      </c>
      <c r="C29106" s="1">
        <v>1</v>
      </c>
      <c r="D29106" s="18">
        <f ca="1">IF(B29106=C29106,1,0)</f>
        <v>0</v>
      </c>
    </row>
    <row r="29107" spans="1:4" x14ac:dyDescent="0.15">
      <c r="A29107" s="1">
        <f t="shared" ref="A29107:A29135" ca="1" si="1732">RAND()</f>
        <v>0.22564878807896671</v>
      </c>
      <c r="B29107" s="1">
        <f ca="1">RANK(A29107,A29106:A29136)</f>
        <v>24</v>
      </c>
      <c r="C29107" s="1">
        <v>2</v>
      </c>
      <c r="D29107" s="18">
        <f t="shared" ref="D29107:D29135" ca="1" si="1733">IF(B29107=C29107,1,0)</f>
        <v>0</v>
      </c>
    </row>
    <row r="29108" spans="1:4" x14ac:dyDescent="0.15">
      <c r="A29108" s="1">
        <f t="shared" ca="1" si="1732"/>
        <v>0.34448723003905057</v>
      </c>
      <c r="B29108" s="1">
        <f ca="1">RANK(A29108,A29106:A29136)</f>
        <v>21</v>
      </c>
      <c r="C29108" s="1">
        <v>3</v>
      </c>
      <c r="D29108" s="18">
        <f t="shared" ca="1" si="1733"/>
        <v>0</v>
      </c>
    </row>
    <row r="29109" spans="1:4" x14ac:dyDescent="0.15">
      <c r="A29109" s="1">
        <f t="shared" ca="1" si="1732"/>
        <v>0.9759224355475804</v>
      </c>
      <c r="B29109" s="1">
        <f ca="1">RANK(A29109,A29106:A29136)</f>
        <v>1</v>
      </c>
      <c r="C29109" s="1">
        <v>4</v>
      </c>
      <c r="D29109" s="18">
        <f t="shared" ca="1" si="1733"/>
        <v>0</v>
      </c>
    </row>
    <row r="29110" spans="1:4" x14ac:dyDescent="0.15">
      <c r="A29110" s="1">
        <f t="shared" ca="1" si="1732"/>
        <v>4.4116513833409088E-2</v>
      </c>
      <c r="B29110" s="1">
        <f ca="1">RANK(A29110,A29106:A29136)</f>
        <v>28</v>
      </c>
      <c r="C29110" s="1">
        <v>5</v>
      </c>
      <c r="D29110" s="18">
        <f t="shared" ca="1" si="1733"/>
        <v>0</v>
      </c>
    </row>
    <row r="29111" spans="1:4" x14ac:dyDescent="0.15">
      <c r="A29111" s="1">
        <f t="shared" ca="1" si="1732"/>
        <v>0.75642507336859144</v>
      </c>
      <c r="B29111" s="1">
        <f ca="1">RANK(A29111,A29106:A29136)</f>
        <v>6</v>
      </c>
      <c r="C29111" s="1">
        <v>6</v>
      </c>
      <c r="D29111" s="18">
        <f t="shared" ca="1" si="1733"/>
        <v>1</v>
      </c>
    </row>
    <row r="29112" spans="1:4" x14ac:dyDescent="0.15">
      <c r="A29112" s="1">
        <f t="shared" ca="1" si="1732"/>
        <v>0.48437527952339965</v>
      </c>
      <c r="B29112" s="1">
        <f ca="1">RANK(A29112,A29106:A29136)</f>
        <v>15</v>
      </c>
      <c r="C29112" s="1">
        <v>7</v>
      </c>
      <c r="D29112" s="18">
        <f t="shared" ca="1" si="1733"/>
        <v>0</v>
      </c>
    </row>
    <row r="29113" spans="1:4" x14ac:dyDescent="0.15">
      <c r="A29113" s="1">
        <f t="shared" ca="1" si="1732"/>
        <v>0.68254302267739009</v>
      </c>
      <c r="B29113" s="1">
        <f ca="1">RANK(A29113,A29106:A29136)</f>
        <v>9</v>
      </c>
      <c r="C29113" s="1">
        <v>8</v>
      </c>
      <c r="D29113" s="18">
        <f t="shared" ca="1" si="1733"/>
        <v>0</v>
      </c>
    </row>
    <row r="29114" spans="1:4" x14ac:dyDescent="0.15">
      <c r="A29114" s="1">
        <f t="shared" ca="1" si="1732"/>
        <v>0.90209610928388473</v>
      </c>
      <c r="B29114" s="1">
        <f ca="1">RANK(A29114,A29106:A29136)</f>
        <v>2</v>
      </c>
      <c r="C29114" s="1">
        <v>9</v>
      </c>
      <c r="D29114" s="18">
        <f t="shared" ca="1" si="1733"/>
        <v>0</v>
      </c>
    </row>
    <row r="29115" spans="1:4" x14ac:dyDescent="0.15">
      <c r="A29115" s="1">
        <f t="shared" ca="1" si="1732"/>
        <v>0.58379753513708255</v>
      </c>
      <c r="B29115" s="1">
        <f ca="1">RANK(A29115,A29106:A29136)</f>
        <v>14</v>
      </c>
      <c r="C29115" s="1">
        <v>10</v>
      </c>
      <c r="D29115" s="18">
        <f t="shared" ca="1" si="1733"/>
        <v>0</v>
      </c>
    </row>
    <row r="29116" spans="1:4" x14ac:dyDescent="0.15">
      <c r="A29116" s="1">
        <f t="shared" ca="1" si="1732"/>
        <v>4.099032935168867E-2</v>
      </c>
      <c r="B29116" s="1">
        <f ca="1">RANK(A29116,A29106:A29136)</f>
        <v>29</v>
      </c>
      <c r="C29116" s="1">
        <v>11</v>
      </c>
      <c r="D29116" s="18">
        <f t="shared" ca="1" si="1733"/>
        <v>0</v>
      </c>
    </row>
    <row r="29117" spans="1:4" x14ac:dyDescent="0.15">
      <c r="A29117" s="1">
        <f t="shared" ca="1" si="1732"/>
        <v>0.62118629182652219</v>
      </c>
      <c r="B29117" s="1">
        <f ca="1">RANK(A29117,A29106:A29136)</f>
        <v>13</v>
      </c>
      <c r="C29117" s="1">
        <v>12</v>
      </c>
      <c r="D29117" s="18">
        <f t="shared" ca="1" si="1733"/>
        <v>0</v>
      </c>
    </row>
    <row r="29118" spans="1:4" x14ac:dyDescent="0.15">
      <c r="A29118" s="1">
        <f t="shared" ca="1" si="1732"/>
        <v>0.33881720422337047</v>
      </c>
      <c r="B29118" s="1">
        <f ca="1">RANK(A29118,A29106:A29136)</f>
        <v>22</v>
      </c>
      <c r="C29118" s="1">
        <v>13</v>
      </c>
      <c r="D29118" s="18">
        <f t="shared" ca="1" si="1733"/>
        <v>0</v>
      </c>
    </row>
    <row r="29119" spans="1:4" x14ac:dyDescent="0.15">
      <c r="A29119" s="1">
        <f t="shared" ca="1" si="1732"/>
        <v>0.77076685820831659</v>
      </c>
      <c r="B29119" s="1">
        <f ca="1">RANK(A29119,A29106:A29136)</f>
        <v>5</v>
      </c>
      <c r="C29119" s="1">
        <v>14</v>
      </c>
      <c r="D29119" s="18">
        <f t="shared" ca="1" si="1733"/>
        <v>0</v>
      </c>
    </row>
    <row r="29120" spans="1:4" x14ac:dyDescent="0.15">
      <c r="A29120" s="1">
        <f t="shared" ca="1" si="1732"/>
        <v>0.64978484381072399</v>
      </c>
      <c r="B29120" s="1">
        <f ca="1">RANK(A29120,A29106:A29136)</f>
        <v>12</v>
      </c>
      <c r="C29120" s="1">
        <v>15</v>
      </c>
      <c r="D29120" s="18">
        <f t="shared" ca="1" si="1733"/>
        <v>0</v>
      </c>
    </row>
    <row r="29121" spans="1:4" x14ac:dyDescent="0.15">
      <c r="A29121" s="1">
        <f t="shared" ca="1" si="1732"/>
        <v>0.71376473430641363</v>
      </c>
      <c r="B29121" s="1">
        <f ca="1">RANK(A29121,A29106:A29136)</f>
        <v>8</v>
      </c>
      <c r="C29121" s="1">
        <v>16</v>
      </c>
      <c r="D29121" s="18">
        <f t="shared" ca="1" si="1733"/>
        <v>0</v>
      </c>
    </row>
    <row r="29122" spans="1:4" x14ac:dyDescent="0.15">
      <c r="A29122" s="1">
        <f t="shared" ca="1" si="1732"/>
        <v>0.38875127254250874</v>
      </c>
      <c r="B29122" s="1">
        <f ca="1">RANK(A29122,A29106:A29136)</f>
        <v>20</v>
      </c>
      <c r="C29122" s="1">
        <v>17</v>
      </c>
      <c r="D29122" s="18">
        <f t="shared" ca="1" si="1733"/>
        <v>0</v>
      </c>
    </row>
    <row r="29123" spans="1:4" x14ac:dyDescent="0.15">
      <c r="A29123" s="1">
        <f t="shared" ca="1" si="1732"/>
        <v>0.4826564350887218</v>
      </c>
      <c r="B29123" s="1">
        <f ca="1">RANK(A29123,A29106:A29136)</f>
        <v>16</v>
      </c>
      <c r="C29123" s="1">
        <v>18</v>
      </c>
      <c r="D29123" s="18">
        <f t="shared" ca="1" si="1733"/>
        <v>0</v>
      </c>
    </row>
    <row r="29124" spans="1:4" x14ac:dyDescent="0.15">
      <c r="A29124" s="1">
        <f t="shared" ca="1" si="1732"/>
        <v>9.596970491251533E-2</v>
      </c>
      <c r="B29124" s="1">
        <f ca="1">RANK(A29124,A29106:A29136)</f>
        <v>26</v>
      </c>
      <c r="C29124" s="1">
        <v>19</v>
      </c>
      <c r="D29124" s="18">
        <f t="shared" ca="1" si="1733"/>
        <v>0</v>
      </c>
    </row>
    <row r="29125" spans="1:4" x14ac:dyDescent="0.15">
      <c r="A29125" s="1">
        <f t="shared" ca="1" si="1732"/>
        <v>0.18338275238973856</v>
      </c>
      <c r="B29125" s="1">
        <f ca="1">RANK(A29125,A29106:A29136)</f>
        <v>25</v>
      </c>
      <c r="C29125" s="1">
        <v>20</v>
      </c>
      <c r="D29125" s="18">
        <f t="shared" ca="1" si="1733"/>
        <v>0</v>
      </c>
    </row>
    <row r="29126" spans="1:4" x14ac:dyDescent="0.15">
      <c r="A29126" s="1">
        <f t="shared" ca="1" si="1732"/>
        <v>0.6619536424472926</v>
      </c>
      <c r="B29126" s="1">
        <f ca="1">RANK(A29126,A29106:A29136)</f>
        <v>11</v>
      </c>
      <c r="C29126" s="1">
        <v>21</v>
      </c>
      <c r="D29126" s="18">
        <f t="shared" ca="1" si="1733"/>
        <v>0</v>
      </c>
    </row>
    <row r="29127" spans="1:4" x14ac:dyDescent="0.15">
      <c r="A29127" s="1">
        <f t="shared" ca="1" si="1732"/>
        <v>0.43873570665511241</v>
      </c>
      <c r="B29127" s="1">
        <f ca="1">RANK(A29127,A29106:A29136)</f>
        <v>19</v>
      </c>
      <c r="C29127" s="1">
        <v>22</v>
      </c>
      <c r="D29127" s="18">
        <f t="shared" ca="1" si="1733"/>
        <v>0</v>
      </c>
    </row>
    <row r="29128" spans="1:4" x14ac:dyDescent="0.15">
      <c r="A29128" s="1">
        <f t="shared" ca="1" si="1732"/>
        <v>7.3756903024932985E-3</v>
      </c>
      <c r="B29128" s="1">
        <f ca="1">RANK(A29128,A29106:A29136)</f>
        <v>30</v>
      </c>
      <c r="C29128" s="1">
        <v>23</v>
      </c>
      <c r="D29128" s="18">
        <f t="shared" ca="1" si="1733"/>
        <v>0</v>
      </c>
    </row>
    <row r="29129" spans="1:4" x14ac:dyDescent="0.15">
      <c r="A29129" s="1">
        <f t="shared" ca="1" si="1732"/>
        <v>0.71862582543236175</v>
      </c>
      <c r="B29129" s="1">
        <f ca="1">RANK(A29129,A29106:A29136)</f>
        <v>7</v>
      </c>
      <c r="C29129" s="1">
        <v>24</v>
      </c>
      <c r="D29129" s="18">
        <f t="shared" ca="1" si="1733"/>
        <v>0</v>
      </c>
    </row>
    <row r="29130" spans="1:4" x14ac:dyDescent="0.15">
      <c r="A29130" s="1">
        <f t="shared" ca="1" si="1732"/>
        <v>0.45117465046783833</v>
      </c>
      <c r="B29130" s="1">
        <f ca="1">RANK(A29130,A29106:A29136)</f>
        <v>17</v>
      </c>
      <c r="C29130" s="1">
        <v>25</v>
      </c>
      <c r="D29130" s="18">
        <f t="shared" ca="1" si="1733"/>
        <v>0</v>
      </c>
    </row>
    <row r="29131" spans="1:4" x14ac:dyDescent="0.15">
      <c r="A29131" s="1">
        <f t="shared" ca="1" si="1732"/>
        <v>0.44142455096027333</v>
      </c>
      <c r="B29131" s="1">
        <f ca="1">RANK(A29131,A29106:A29136)</f>
        <v>18</v>
      </c>
      <c r="C29131" s="1">
        <v>26</v>
      </c>
      <c r="D29131" s="18">
        <f t="shared" ca="1" si="1733"/>
        <v>0</v>
      </c>
    </row>
    <row r="29132" spans="1:4" x14ac:dyDescent="0.15">
      <c r="A29132" s="1">
        <f t="shared" ca="1" si="1732"/>
        <v>6.6426974386580628E-2</v>
      </c>
      <c r="B29132" s="1">
        <f ca="1">RANK(A29132,A29106:A29136)</f>
        <v>27</v>
      </c>
      <c r="C29132" s="1">
        <v>27</v>
      </c>
      <c r="D29132" s="18">
        <f t="shared" ca="1" si="1733"/>
        <v>1</v>
      </c>
    </row>
    <row r="29133" spans="1:4" x14ac:dyDescent="0.15">
      <c r="A29133" s="1">
        <f t="shared" ca="1" si="1732"/>
        <v>0.67864039400968024</v>
      </c>
      <c r="B29133" s="1">
        <f ca="1">RANK(A29133,A29106:A29136)</f>
        <v>10</v>
      </c>
      <c r="C29133" s="1">
        <v>28</v>
      </c>
      <c r="D29133" s="18">
        <f t="shared" ca="1" si="1733"/>
        <v>0</v>
      </c>
    </row>
    <row r="29134" spans="1:4" x14ac:dyDescent="0.15">
      <c r="A29134" s="3">
        <f t="shared" ca="1" si="1732"/>
        <v>0.27417038640640334</v>
      </c>
      <c r="B29134" s="3">
        <f ca="1">RANK(A29134,A29106:A29136)</f>
        <v>23</v>
      </c>
      <c r="C29134" s="3">
        <v>29</v>
      </c>
      <c r="D29134" s="20">
        <f t="shared" ca="1" si="1733"/>
        <v>0</v>
      </c>
    </row>
    <row r="29135" spans="1:4" ht="14" thickBot="1" x14ac:dyDescent="0.2">
      <c r="A29135" s="2">
        <f t="shared" ca="1" si="1732"/>
        <v>0.79922509672682718</v>
      </c>
      <c r="B29135" s="2">
        <f ca="1">RANK(A29135,A29106:A29136)</f>
        <v>4</v>
      </c>
      <c r="C29135" s="2">
        <v>30</v>
      </c>
      <c r="D29135" s="19">
        <f t="shared" ca="1" si="1733"/>
        <v>0</v>
      </c>
    </row>
    <row r="29136" spans="1:4" x14ac:dyDescent="0.15">
      <c r="A29136" s="1" t="str">
        <f ca="1">IF(ROW()&gt;$F$2+1,"",RAND())</f>
        <v/>
      </c>
      <c r="B29136" s="21" t="s">
        <v>5</v>
      </c>
      <c r="C29136" s="21"/>
      <c r="D29136" s="18">
        <f ca="1">SUM(D29106:D29134)</f>
        <v>2</v>
      </c>
    </row>
    <row r="29139" spans="1:4" ht="14" thickBot="1" x14ac:dyDescent="0.2">
      <c r="A29139" s="2" t="s">
        <v>1</v>
      </c>
      <c r="B29139" s="2" t="s">
        <v>2</v>
      </c>
      <c r="C29139" s="2" t="s">
        <v>3</v>
      </c>
      <c r="D29139" s="19" t="s">
        <v>4</v>
      </c>
    </row>
    <row r="29140" spans="1:4" x14ac:dyDescent="0.15">
      <c r="A29140" s="1">
        <f ca="1">RAND()</f>
        <v>0.48976196657727811</v>
      </c>
      <c r="B29140" s="1">
        <f ca="1">RANK(A29140,A29140:A29170)</f>
        <v>16</v>
      </c>
      <c r="C29140" s="1">
        <v>1</v>
      </c>
      <c r="D29140" s="18">
        <f ca="1">IF(B29140=C29140,1,0)</f>
        <v>0</v>
      </c>
    </row>
    <row r="29141" spans="1:4" x14ac:dyDescent="0.15">
      <c r="A29141" s="1">
        <f t="shared" ref="A29141:A29169" ca="1" si="1734">RAND()</f>
        <v>0.22400303978685765</v>
      </c>
      <c r="B29141" s="1">
        <f ca="1">RANK(A29141,A29140:A29170)</f>
        <v>25</v>
      </c>
      <c r="C29141" s="1">
        <v>2</v>
      </c>
      <c r="D29141" s="18">
        <f t="shared" ref="D29141:D29169" ca="1" si="1735">IF(B29141=C29141,1,0)</f>
        <v>0</v>
      </c>
    </row>
    <row r="29142" spans="1:4" x14ac:dyDescent="0.15">
      <c r="A29142" s="1">
        <f t="shared" ca="1" si="1734"/>
        <v>0.72448145427919985</v>
      </c>
      <c r="B29142" s="1">
        <f ca="1">RANK(A29142,A29140:A29170)</f>
        <v>8</v>
      </c>
      <c r="C29142" s="1">
        <v>3</v>
      </c>
      <c r="D29142" s="18">
        <f t="shared" ca="1" si="1735"/>
        <v>0</v>
      </c>
    </row>
    <row r="29143" spans="1:4" x14ac:dyDescent="0.15">
      <c r="A29143" s="1">
        <f t="shared" ca="1" si="1734"/>
        <v>0.70133417378306373</v>
      </c>
      <c r="B29143" s="1">
        <f ca="1">RANK(A29143,A29140:A29170)</f>
        <v>10</v>
      </c>
      <c r="C29143" s="1">
        <v>4</v>
      </c>
      <c r="D29143" s="18">
        <f t="shared" ca="1" si="1735"/>
        <v>0</v>
      </c>
    </row>
    <row r="29144" spans="1:4" x14ac:dyDescent="0.15">
      <c r="A29144" s="1">
        <f t="shared" ca="1" si="1734"/>
        <v>0.16067717083424138</v>
      </c>
      <c r="B29144" s="1">
        <f ca="1">RANK(A29144,A29140:A29170)</f>
        <v>27</v>
      </c>
      <c r="C29144" s="1">
        <v>5</v>
      </c>
      <c r="D29144" s="18">
        <f t="shared" ca="1" si="1735"/>
        <v>0</v>
      </c>
    </row>
    <row r="29145" spans="1:4" x14ac:dyDescent="0.15">
      <c r="A29145" s="1">
        <f t="shared" ca="1" si="1734"/>
        <v>0.80994550865680282</v>
      </c>
      <c r="B29145" s="1">
        <f ca="1">RANK(A29145,A29140:A29170)</f>
        <v>6</v>
      </c>
      <c r="C29145" s="1">
        <v>6</v>
      </c>
      <c r="D29145" s="18">
        <f t="shared" ca="1" si="1735"/>
        <v>1</v>
      </c>
    </row>
    <row r="29146" spans="1:4" x14ac:dyDescent="0.15">
      <c r="A29146" s="1">
        <f t="shared" ca="1" si="1734"/>
        <v>0.91197401718684035</v>
      </c>
      <c r="B29146" s="1">
        <f ca="1">RANK(A29146,A29140:A29170)</f>
        <v>3</v>
      </c>
      <c r="C29146" s="1">
        <v>7</v>
      </c>
      <c r="D29146" s="18">
        <f t="shared" ca="1" si="1735"/>
        <v>0</v>
      </c>
    </row>
    <row r="29147" spans="1:4" x14ac:dyDescent="0.15">
      <c r="A29147" s="1">
        <f t="shared" ca="1" si="1734"/>
        <v>0.39477324325110352</v>
      </c>
      <c r="B29147" s="1">
        <f ca="1">RANK(A29147,A29140:A29170)</f>
        <v>21</v>
      </c>
      <c r="C29147" s="1">
        <v>8</v>
      </c>
      <c r="D29147" s="18">
        <f t="shared" ca="1" si="1735"/>
        <v>0</v>
      </c>
    </row>
    <row r="29148" spans="1:4" x14ac:dyDescent="0.15">
      <c r="A29148" s="1">
        <f t="shared" ca="1" si="1734"/>
        <v>0.39501941374818772</v>
      </c>
      <c r="B29148" s="1">
        <f ca="1">RANK(A29148,A29140:A29170)</f>
        <v>20</v>
      </c>
      <c r="C29148" s="1">
        <v>9</v>
      </c>
      <c r="D29148" s="18">
        <f t="shared" ca="1" si="1735"/>
        <v>0</v>
      </c>
    </row>
    <row r="29149" spans="1:4" x14ac:dyDescent="0.15">
      <c r="A29149" s="1">
        <f t="shared" ca="1" si="1734"/>
        <v>0.11136409022813321</v>
      </c>
      <c r="B29149" s="1">
        <f ca="1">RANK(A29149,A29140:A29170)</f>
        <v>29</v>
      </c>
      <c r="C29149" s="1">
        <v>10</v>
      </c>
      <c r="D29149" s="18">
        <f t="shared" ca="1" si="1735"/>
        <v>0</v>
      </c>
    </row>
    <row r="29150" spans="1:4" x14ac:dyDescent="0.15">
      <c r="A29150" s="1">
        <f t="shared" ca="1" si="1734"/>
        <v>0.98637589520455937</v>
      </c>
      <c r="B29150" s="1">
        <f ca="1">RANK(A29150,A29140:A29170)</f>
        <v>1</v>
      </c>
      <c r="C29150" s="1">
        <v>11</v>
      </c>
      <c r="D29150" s="18">
        <f t="shared" ca="1" si="1735"/>
        <v>0</v>
      </c>
    </row>
    <row r="29151" spans="1:4" x14ac:dyDescent="0.15">
      <c r="A29151" s="1">
        <f t="shared" ca="1" si="1734"/>
        <v>0.13183797453443669</v>
      </c>
      <c r="B29151" s="1">
        <f ca="1">RANK(A29151,A29140:A29170)</f>
        <v>28</v>
      </c>
      <c r="C29151" s="1">
        <v>12</v>
      </c>
      <c r="D29151" s="18">
        <f t="shared" ca="1" si="1735"/>
        <v>0</v>
      </c>
    </row>
    <row r="29152" spans="1:4" x14ac:dyDescent="0.15">
      <c r="A29152" s="1">
        <f t="shared" ca="1" si="1734"/>
        <v>0.83190411241084428</v>
      </c>
      <c r="B29152" s="1">
        <f ca="1">RANK(A29152,A29140:A29170)</f>
        <v>5</v>
      </c>
      <c r="C29152" s="1">
        <v>13</v>
      </c>
      <c r="D29152" s="18">
        <f t="shared" ca="1" si="1735"/>
        <v>0</v>
      </c>
    </row>
    <row r="29153" spans="1:4" x14ac:dyDescent="0.15">
      <c r="A29153" s="1">
        <f t="shared" ca="1" si="1734"/>
        <v>0.65068622645668128</v>
      </c>
      <c r="B29153" s="1">
        <f ca="1">RANK(A29153,A29140:A29170)</f>
        <v>11</v>
      </c>
      <c r="C29153" s="1">
        <v>14</v>
      </c>
      <c r="D29153" s="18">
        <f t="shared" ca="1" si="1735"/>
        <v>0</v>
      </c>
    </row>
    <row r="29154" spans="1:4" x14ac:dyDescent="0.15">
      <c r="A29154" s="1">
        <f t="shared" ca="1" si="1734"/>
        <v>0.93750511434393569</v>
      </c>
      <c r="B29154" s="1">
        <f ca="1">RANK(A29154,A29140:A29170)</f>
        <v>2</v>
      </c>
      <c r="C29154" s="1">
        <v>15</v>
      </c>
      <c r="D29154" s="18">
        <f t="shared" ca="1" si="1735"/>
        <v>0</v>
      </c>
    </row>
    <row r="29155" spans="1:4" x14ac:dyDescent="0.15">
      <c r="A29155" s="1">
        <f t="shared" ca="1" si="1734"/>
        <v>0.9064937684666351</v>
      </c>
      <c r="B29155" s="1">
        <f ca="1">RANK(A29155,A29140:A29170)</f>
        <v>4</v>
      </c>
      <c r="C29155" s="1">
        <v>16</v>
      </c>
      <c r="D29155" s="18">
        <f t="shared" ca="1" si="1735"/>
        <v>0</v>
      </c>
    </row>
    <row r="29156" spans="1:4" x14ac:dyDescent="0.15">
      <c r="A29156" s="1">
        <f t="shared" ca="1" si="1734"/>
        <v>0.61521744406794021</v>
      </c>
      <c r="B29156" s="1">
        <f ca="1">RANK(A29156,A29140:A29170)</f>
        <v>12</v>
      </c>
      <c r="C29156" s="1">
        <v>17</v>
      </c>
      <c r="D29156" s="18">
        <f t="shared" ca="1" si="1735"/>
        <v>0</v>
      </c>
    </row>
    <row r="29157" spans="1:4" x14ac:dyDescent="0.15">
      <c r="A29157" s="1">
        <f t="shared" ca="1" si="1734"/>
        <v>7.3857118709847902E-2</v>
      </c>
      <c r="B29157" s="1">
        <f ca="1">RANK(A29157,A29140:A29170)</f>
        <v>30</v>
      </c>
      <c r="C29157" s="1">
        <v>18</v>
      </c>
      <c r="D29157" s="18">
        <f t="shared" ca="1" si="1735"/>
        <v>0</v>
      </c>
    </row>
    <row r="29158" spans="1:4" x14ac:dyDescent="0.15">
      <c r="A29158" s="1">
        <f t="shared" ca="1" si="1734"/>
        <v>0.16983626166208043</v>
      </c>
      <c r="B29158" s="1">
        <f ca="1">RANK(A29158,A29140:A29170)</f>
        <v>26</v>
      </c>
      <c r="C29158" s="1">
        <v>19</v>
      </c>
      <c r="D29158" s="18">
        <f t="shared" ca="1" si="1735"/>
        <v>0</v>
      </c>
    </row>
    <row r="29159" spans="1:4" x14ac:dyDescent="0.15">
      <c r="A29159" s="1">
        <f t="shared" ca="1" si="1734"/>
        <v>0.30691353731710669</v>
      </c>
      <c r="B29159" s="1">
        <f ca="1">RANK(A29159,A29140:A29170)</f>
        <v>23</v>
      </c>
      <c r="C29159" s="1">
        <v>20</v>
      </c>
      <c r="D29159" s="18">
        <f t="shared" ca="1" si="1735"/>
        <v>0</v>
      </c>
    </row>
    <row r="29160" spans="1:4" x14ac:dyDescent="0.15">
      <c r="A29160" s="1">
        <f t="shared" ca="1" si="1734"/>
        <v>0.547616137479779</v>
      </c>
      <c r="B29160" s="1">
        <f ca="1">RANK(A29160,A29140:A29170)</f>
        <v>14</v>
      </c>
      <c r="C29160" s="1">
        <v>21</v>
      </c>
      <c r="D29160" s="18">
        <f t="shared" ca="1" si="1735"/>
        <v>0</v>
      </c>
    </row>
    <row r="29161" spans="1:4" x14ac:dyDescent="0.15">
      <c r="A29161" s="1">
        <f t="shared" ca="1" si="1734"/>
        <v>0.5143774964626574</v>
      </c>
      <c r="B29161" s="1">
        <f ca="1">RANK(A29161,A29140:A29170)</f>
        <v>15</v>
      </c>
      <c r="C29161" s="1">
        <v>22</v>
      </c>
      <c r="D29161" s="18">
        <f t="shared" ca="1" si="1735"/>
        <v>0</v>
      </c>
    </row>
    <row r="29162" spans="1:4" x14ac:dyDescent="0.15">
      <c r="A29162" s="1">
        <f t="shared" ca="1" si="1734"/>
        <v>0.47892137400672607</v>
      </c>
      <c r="B29162" s="1">
        <f ca="1">RANK(A29162,A29140:A29170)</f>
        <v>18</v>
      </c>
      <c r="C29162" s="1">
        <v>23</v>
      </c>
      <c r="D29162" s="18">
        <f t="shared" ca="1" si="1735"/>
        <v>0</v>
      </c>
    </row>
    <row r="29163" spans="1:4" x14ac:dyDescent="0.15">
      <c r="A29163" s="1">
        <f t="shared" ca="1" si="1734"/>
        <v>0.56306053341310258</v>
      </c>
      <c r="B29163" s="1">
        <f ca="1">RANK(A29163,A29140:A29170)</f>
        <v>13</v>
      </c>
      <c r="C29163" s="1">
        <v>24</v>
      </c>
      <c r="D29163" s="18">
        <f t="shared" ca="1" si="1735"/>
        <v>0</v>
      </c>
    </row>
    <row r="29164" spans="1:4" x14ac:dyDescent="0.15">
      <c r="A29164" s="1">
        <f t="shared" ca="1" si="1734"/>
        <v>0.32707535593949533</v>
      </c>
      <c r="B29164" s="1">
        <f ca="1">RANK(A29164,A29140:A29170)</f>
        <v>22</v>
      </c>
      <c r="C29164" s="1">
        <v>25</v>
      </c>
      <c r="D29164" s="18">
        <f t="shared" ca="1" si="1735"/>
        <v>0</v>
      </c>
    </row>
    <row r="29165" spans="1:4" x14ac:dyDescent="0.15">
      <c r="A29165" s="1">
        <f t="shared" ca="1" si="1734"/>
        <v>0.48564109263253175</v>
      </c>
      <c r="B29165" s="1">
        <f ca="1">RANK(A29165,A29140:A29170)</f>
        <v>17</v>
      </c>
      <c r="C29165" s="1">
        <v>26</v>
      </c>
      <c r="D29165" s="18">
        <f t="shared" ca="1" si="1735"/>
        <v>0</v>
      </c>
    </row>
    <row r="29166" spans="1:4" x14ac:dyDescent="0.15">
      <c r="A29166" s="1">
        <f t="shared" ca="1" si="1734"/>
        <v>0.74801722213204547</v>
      </c>
      <c r="B29166" s="1">
        <f ca="1">RANK(A29166,A29140:A29170)</f>
        <v>7</v>
      </c>
      <c r="C29166" s="1">
        <v>27</v>
      </c>
      <c r="D29166" s="18">
        <f t="shared" ca="1" si="1735"/>
        <v>0</v>
      </c>
    </row>
    <row r="29167" spans="1:4" x14ac:dyDescent="0.15">
      <c r="A29167" s="1">
        <f t="shared" ca="1" si="1734"/>
        <v>0.41472733239643478</v>
      </c>
      <c r="B29167" s="1">
        <f ca="1">RANK(A29167,A29140:A29170)</f>
        <v>19</v>
      </c>
      <c r="C29167" s="1">
        <v>28</v>
      </c>
      <c r="D29167" s="18">
        <f t="shared" ca="1" si="1735"/>
        <v>0</v>
      </c>
    </row>
    <row r="29168" spans="1:4" x14ac:dyDescent="0.15">
      <c r="A29168" s="3">
        <f t="shared" ca="1" si="1734"/>
        <v>0.29198633431851706</v>
      </c>
      <c r="B29168" s="3">
        <f ca="1">RANK(A29168,A29140:A29170)</f>
        <v>24</v>
      </c>
      <c r="C29168" s="3">
        <v>29</v>
      </c>
      <c r="D29168" s="20">
        <f t="shared" ca="1" si="1735"/>
        <v>0</v>
      </c>
    </row>
    <row r="29169" spans="1:4" ht="14" thickBot="1" x14ac:dyDescent="0.2">
      <c r="A29169" s="2">
        <f t="shared" ca="1" si="1734"/>
        <v>0.70917587920402081</v>
      </c>
      <c r="B29169" s="2">
        <f ca="1">RANK(A29169,A29140:A29170)</f>
        <v>9</v>
      </c>
      <c r="C29169" s="2">
        <v>30</v>
      </c>
      <c r="D29169" s="19">
        <f t="shared" ca="1" si="1735"/>
        <v>0</v>
      </c>
    </row>
    <row r="29170" spans="1:4" x14ac:dyDescent="0.15">
      <c r="A29170" s="1" t="str">
        <f ca="1">IF(ROW()&gt;$F$2+1,"",RAND())</f>
        <v/>
      </c>
      <c r="B29170" s="21" t="s">
        <v>5</v>
      </c>
      <c r="C29170" s="21"/>
      <c r="D29170" s="18">
        <f ca="1">SUM(D29140:D29168)</f>
        <v>1</v>
      </c>
    </row>
    <row r="29173" spans="1:4" ht="14" thickBot="1" x14ac:dyDescent="0.2">
      <c r="A29173" s="2" t="s">
        <v>1</v>
      </c>
      <c r="B29173" s="2" t="s">
        <v>2</v>
      </c>
      <c r="C29173" s="2" t="s">
        <v>3</v>
      </c>
      <c r="D29173" s="19" t="s">
        <v>4</v>
      </c>
    </row>
    <row r="29174" spans="1:4" x14ac:dyDescent="0.15">
      <c r="A29174" s="1">
        <f ca="1">RAND()</f>
        <v>0.84982035072629325</v>
      </c>
      <c r="B29174" s="1">
        <f ca="1">RANK(A29174,A29174:A29204)</f>
        <v>4</v>
      </c>
      <c r="C29174" s="1">
        <v>1</v>
      </c>
      <c r="D29174" s="18">
        <f ca="1">IF(B29174=C29174,1,0)</f>
        <v>0</v>
      </c>
    </row>
    <row r="29175" spans="1:4" x14ac:dyDescent="0.15">
      <c r="A29175" s="1">
        <f t="shared" ref="A29175:A29203" ca="1" si="1736">RAND()</f>
        <v>0.93515205888602859</v>
      </c>
      <c r="B29175" s="1">
        <f ca="1">RANK(A29175,A29174:A29204)</f>
        <v>2</v>
      </c>
      <c r="C29175" s="1">
        <v>2</v>
      </c>
      <c r="D29175" s="18">
        <f t="shared" ref="D29175:D29203" ca="1" si="1737">IF(B29175=C29175,1,0)</f>
        <v>1</v>
      </c>
    </row>
    <row r="29176" spans="1:4" x14ac:dyDescent="0.15">
      <c r="A29176" s="1">
        <f t="shared" ca="1" si="1736"/>
        <v>0.46770085870783784</v>
      </c>
      <c r="B29176" s="1">
        <f ca="1">RANK(A29176,A29174:A29204)</f>
        <v>19</v>
      </c>
      <c r="C29176" s="1">
        <v>3</v>
      </c>
      <c r="D29176" s="18">
        <f t="shared" ca="1" si="1737"/>
        <v>0</v>
      </c>
    </row>
    <row r="29177" spans="1:4" x14ac:dyDescent="0.15">
      <c r="A29177" s="1">
        <f t="shared" ca="1" si="1736"/>
        <v>0.54413963754095573</v>
      </c>
      <c r="B29177" s="1">
        <f ca="1">RANK(A29177,A29174:A29204)</f>
        <v>15</v>
      </c>
      <c r="C29177" s="1">
        <v>4</v>
      </c>
      <c r="D29177" s="18">
        <f t="shared" ca="1" si="1737"/>
        <v>0</v>
      </c>
    </row>
    <row r="29178" spans="1:4" x14ac:dyDescent="0.15">
      <c r="A29178" s="1">
        <f t="shared" ca="1" si="1736"/>
        <v>0.55667014068502985</v>
      </c>
      <c r="B29178" s="1">
        <f ca="1">RANK(A29178,A29174:A29204)</f>
        <v>14</v>
      </c>
      <c r="C29178" s="1">
        <v>5</v>
      </c>
      <c r="D29178" s="18">
        <f t="shared" ca="1" si="1737"/>
        <v>0</v>
      </c>
    </row>
    <row r="29179" spans="1:4" x14ac:dyDescent="0.15">
      <c r="A29179" s="1">
        <f t="shared" ca="1" si="1736"/>
        <v>9.3850066583477942E-2</v>
      </c>
      <c r="B29179" s="1">
        <f ca="1">RANK(A29179,A29174:A29204)</f>
        <v>29</v>
      </c>
      <c r="C29179" s="1">
        <v>6</v>
      </c>
      <c r="D29179" s="18">
        <f t="shared" ca="1" si="1737"/>
        <v>0</v>
      </c>
    </row>
    <row r="29180" spans="1:4" x14ac:dyDescent="0.15">
      <c r="A29180" s="1">
        <f t="shared" ca="1" si="1736"/>
        <v>0.52955162222069263</v>
      </c>
      <c r="B29180" s="1">
        <f ca="1">RANK(A29180,A29174:A29204)</f>
        <v>16</v>
      </c>
      <c r="C29180" s="1">
        <v>7</v>
      </c>
      <c r="D29180" s="18">
        <f t="shared" ca="1" si="1737"/>
        <v>0</v>
      </c>
    </row>
    <row r="29181" spans="1:4" x14ac:dyDescent="0.15">
      <c r="A29181" s="1">
        <f t="shared" ca="1" si="1736"/>
        <v>8.9459652133785261E-2</v>
      </c>
      <c r="B29181" s="1">
        <f ca="1">RANK(A29181,A29174:A29204)</f>
        <v>30</v>
      </c>
      <c r="C29181" s="1">
        <v>8</v>
      </c>
      <c r="D29181" s="18">
        <f t="shared" ca="1" si="1737"/>
        <v>0</v>
      </c>
    </row>
    <row r="29182" spans="1:4" x14ac:dyDescent="0.15">
      <c r="A29182" s="1">
        <f t="shared" ca="1" si="1736"/>
        <v>0.39211609563226801</v>
      </c>
      <c r="B29182" s="1">
        <f ca="1">RANK(A29182,A29174:A29204)</f>
        <v>21</v>
      </c>
      <c r="C29182" s="1">
        <v>9</v>
      </c>
      <c r="D29182" s="18">
        <f t="shared" ca="1" si="1737"/>
        <v>0</v>
      </c>
    </row>
    <row r="29183" spans="1:4" x14ac:dyDescent="0.15">
      <c r="A29183" s="1">
        <f t="shared" ca="1" si="1736"/>
        <v>0.87135979255657647</v>
      </c>
      <c r="B29183" s="1">
        <f ca="1">RANK(A29183,A29174:A29204)</f>
        <v>3</v>
      </c>
      <c r="C29183" s="1">
        <v>10</v>
      </c>
      <c r="D29183" s="18">
        <f t="shared" ca="1" si="1737"/>
        <v>0</v>
      </c>
    </row>
    <row r="29184" spans="1:4" x14ac:dyDescent="0.15">
      <c r="A29184" s="1">
        <f t="shared" ca="1" si="1736"/>
        <v>0.14675938379926212</v>
      </c>
      <c r="B29184" s="1">
        <f ca="1">RANK(A29184,A29174:A29204)</f>
        <v>27</v>
      </c>
      <c r="C29184" s="1">
        <v>11</v>
      </c>
      <c r="D29184" s="18">
        <f t="shared" ca="1" si="1737"/>
        <v>0</v>
      </c>
    </row>
    <row r="29185" spans="1:4" x14ac:dyDescent="0.15">
      <c r="A29185" s="1">
        <f t="shared" ca="1" si="1736"/>
        <v>0.52560412306875948</v>
      </c>
      <c r="B29185" s="1">
        <f ca="1">RANK(A29185,A29174:A29204)</f>
        <v>17</v>
      </c>
      <c r="C29185" s="1">
        <v>12</v>
      </c>
      <c r="D29185" s="18">
        <f t="shared" ca="1" si="1737"/>
        <v>0</v>
      </c>
    </row>
    <row r="29186" spans="1:4" x14ac:dyDescent="0.15">
      <c r="A29186" s="1">
        <f t="shared" ca="1" si="1736"/>
        <v>0.65708719504386981</v>
      </c>
      <c r="B29186" s="1">
        <f ca="1">RANK(A29186,A29174:A29204)</f>
        <v>11</v>
      </c>
      <c r="C29186" s="1">
        <v>13</v>
      </c>
      <c r="D29186" s="18">
        <f t="shared" ca="1" si="1737"/>
        <v>0</v>
      </c>
    </row>
    <row r="29187" spans="1:4" x14ac:dyDescent="0.15">
      <c r="A29187" s="1">
        <f t="shared" ca="1" si="1736"/>
        <v>0.65329647243889777</v>
      </c>
      <c r="B29187" s="1">
        <f ca="1">RANK(A29187,A29174:A29204)</f>
        <v>12</v>
      </c>
      <c r="C29187" s="1">
        <v>14</v>
      </c>
      <c r="D29187" s="18">
        <f t="shared" ca="1" si="1737"/>
        <v>0</v>
      </c>
    </row>
    <row r="29188" spans="1:4" x14ac:dyDescent="0.15">
      <c r="A29188" s="1">
        <f t="shared" ca="1" si="1736"/>
        <v>0.26081847442861461</v>
      </c>
      <c r="B29188" s="1">
        <f ca="1">RANK(A29188,A29174:A29204)</f>
        <v>23</v>
      </c>
      <c r="C29188" s="1">
        <v>15</v>
      </c>
      <c r="D29188" s="18">
        <f t="shared" ca="1" si="1737"/>
        <v>0</v>
      </c>
    </row>
    <row r="29189" spans="1:4" x14ac:dyDescent="0.15">
      <c r="A29189" s="1">
        <f t="shared" ca="1" si="1736"/>
        <v>0.99433235635387729</v>
      </c>
      <c r="B29189" s="1">
        <f ca="1">RANK(A29189,A29174:A29204)</f>
        <v>1</v>
      </c>
      <c r="C29189" s="1">
        <v>16</v>
      </c>
      <c r="D29189" s="18">
        <f t="shared" ca="1" si="1737"/>
        <v>0</v>
      </c>
    </row>
    <row r="29190" spans="1:4" x14ac:dyDescent="0.15">
      <c r="A29190" s="1">
        <f t="shared" ca="1" si="1736"/>
        <v>0.72379133560034403</v>
      </c>
      <c r="B29190" s="1">
        <f ca="1">RANK(A29190,A29174:A29204)</f>
        <v>8</v>
      </c>
      <c r="C29190" s="1">
        <v>17</v>
      </c>
      <c r="D29190" s="18">
        <f t="shared" ca="1" si="1737"/>
        <v>0</v>
      </c>
    </row>
    <row r="29191" spans="1:4" x14ac:dyDescent="0.15">
      <c r="A29191" s="1">
        <f t="shared" ca="1" si="1736"/>
        <v>0.67516630038134795</v>
      </c>
      <c r="B29191" s="1">
        <f ca="1">RANK(A29191,A29174:A29204)</f>
        <v>10</v>
      </c>
      <c r="C29191" s="1">
        <v>18</v>
      </c>
      <c r="D29191" s="18">
        <f t="shared" ca="1" si="1737"/>
        <v>0</v>
      </c>
    </row>
    <row r="29192" spans="1:4" x14ac:dyDescent="0.15">
      <c r="A29192" s="1">
        <f t="shared" ca="1" si="1736"/>
        <v>0.1353807759491642</v>
      </c>
      <c r="B29192" s="1">
        <f ca="1">RANK(A29192,A29174:A29204)</f>
        <v>28</v>
      </c>
      <c r="C29192" s="1">
        <v>19</v>
      </c>
      <c r="D29192" s="18">
        <f t="shared" ca="1" si="1737"/>
        <v>0</v>
      </c>
    </row>
    <row r="29193" spans="1:4" x14ac:dyDescent="0.15">
      <c r="A29193" s="1">
        <f t="shared" ca="1" si="1736"/>
        <v>0.74096996749340283</v>
      </c>
      <c r="B29193" s="1">
        <f ca="1">RANK(A29193,A29174:A29204)</f>
        <v>7</v>
      </c>
      <c r="C29193" s="1">
        <v>20</v>
      </c>
      <c r="D29193" s="18">
        <f t="shared" ca="1" si="1737"/>
        <v>0</v>
      </c>
    </row>
    <row r="29194" spans="1:4" x14ac:dyDescent="0.15">
      <c r="A29194" s="1">
        <f t="shared" ca="1" si="1736"/>
        <v>0.59596962121649155</v>
      </c>
      <c r="B29194" s="1">
        <f ca="1">RANK(A29194,A29174:A29204)</f>
        <v>13</v>
      </c>
      <c r="C29194" s="1">
        <v>21</v>
      </c>
      <c r="D29194" s="18">
        <f t="shared" ca="1" si="1737"/>
        <v>0</v>
      </c>
    </row>
    <row r="29195" spans="1:4" x14ac:dyDescent="0.15">
      <c r="A29195" s="1">
        <f t="shared" ca="1" si="1736"/>
        <v>0.29481544766186818</v>
      </c>
      <c r="B29195" s="1">
        <f ca="1">RANK(A29195,A29174:A29204)</f>
        <v>22</v>
      </c>
      <c r="C29195" s="1">
        <v>22</v>
      </c>
      <c r="D29195" s="18">
        <f t="shared" ca="1" si="1737"/>
        <v>1</v>
      </c>
    </row>
    <row r="29196" spans="1:4" x14ac:dyDescent="0.15">
      <c r="A29196" s="1">
        <f t="shared" ca="1" si="1736"/>
        <v>0.4924253892581435</v>
      </c>
      <c r="B29196" s="1">
        <f ca="1">RANK(A29196,A29174:A29204)</f>
        <v>18</v>
      </c>
      <c r="C29196" s="1">
        <v>23</v>
      </c>
      <c r="D29196" s="18">
        <f t="shared" ca="1" si="1737"/>
        <v>0</v>
      </c>
    </row>
    <row r="29197" spans="1:4" x14ac:dyDescent="0.15">
      <c r="A29197" s="1">
        <f t="shared" ca="1" si="1736"/>
        <v>0.84726616291391188</v>
      </c>
      <c r="B29197" s="1">
        <f ca="1">RANK(A29197,A29174:A29204)</f>
        <v>5</v>
      </c>
      <c r="C29197" s="1">
        <v>24</v>
      </c>
      <c r="D29197" s="18">
        <f t="shared" ca="1" si="1737"/>
        <v>0</v>
      </c>
    </row>
    <row r="29198" spans="1:4" x14ac:dyDescent="0.15">
      <c r="A29198" s="1">
        <f t="shared" ca="1" si="1736"/>
        <v>0.39878278184709492</v>
      </c>
      <c r="B29198" s="1">
        <f ca="1">RANK(A29198,A29174:A29204)</f>
        <v>20</v>
      </c>
      <c r="C29198" s="1">
        <v>25</v>
      </c>
      <c r="D29198" s="18">
        <f t="shared" ca="1" si="1737"/>
        <v>0</v>
      </c>
    </row>
    <row r="29199" spans="1:4" x14ac:dyDescent="0.15">
      <c r="A29199" s="1">
        <f t="shared" ca="1" si="1736"/>
        <v>0.23795637456211882</v>
      </c>
      <c r="B29199" s="1">
        <f ca="1">RANK(A29199,A29174:A29204)</f>
        <v>25</v>
      </c>
      <c r="C29199" s="1">
        <v>26</v>
      </c>
      <c r="D29199" s="18">
        <f t="shared" ca="1" si="1737"/>
        <v>0</v>
      </c>
    </row>
    <row r="29200" spans="1:4" x14ac:dyDescent="0.15">
      <c r="A29200" s="1">
        <f t="shared" ca="1" si="1736"/>
        <v>0.84312302866166633</v>
      </c>
      <c r="B29200" s="1">
        <f ca="1">RANK(A29200,A29174:A29204)</f>
        <v>6</v>
      </c>
      <c r="C29200" s="1">
        <v>27</v>
      </c>
      <c r="D29200" s="18">
        <f t="shared" ca="1" si="1737"/>
        <v>0</v>
      </c>
    </row>
    <row r="29201" spans="1:4" x14ac:dyDescent="0.15">
      <c r="A29201" s="1">
        <f t="shared" ca="1" si="1736"/>
        <v>0.25645920718597015</v>
      </c>
      <c r="B29201" s="1">
        <f ca="1">RANK(A29201,A29174:A29204)</f>
        <v>24</v>
      </c>
      <c r="C29201" s="1">
        <v>28</v>
      </c>
      <c r="D29201" s="18">
        <f t="shared" ca="1" si="1737"/>
        <v>0</v>
      </c>
    </row>
    <row r="29202" spans="1:4" x14ac:dyDescent="0.15">
      <c r="A29202" s="3">
        <f t="shared" ca="1" si="1736"/>
        <v>0.21227686945494872</v>
      </c>
      <c r="B29202" s="3">
        <f ca="1">RANK(A29202,A29174:A29204)</f>
        <v>26</v>
      </c>
      <c r="C29202" s="3">
        <v>29</v>
      </c>
      <c r="D29202" s="20">
        <f t="shared" ca="1" si="1737"/>
        <v>0</v>
      </c>
    </row>
    <row r="29203" spans="1:4" ht="14" thickBot="1" x14ac:dyDescent="0.2">
      <c r="A29203" s="2">
        <f t="shared" ca="1" si="1736"/>
        <v>0.7085112521087481</v>
      </c>
      <c r="B29203" s="2">
        <f ca="1">RANK(A29203,A29174:A29204)</f>
        <v>9</v>
      </c>
      <c r="C29203" s="2">
        <v>30</v>
      </c>
      <c r="D29203" s="19">
        <f t="shared" ca="1" si="1737"/>
        <v>0</v>
      </c>
    </row>
    <row r="29204" spans="1:4" x14ac:dyDescent="0.15">
      <c r="A29204" s="1" t="str">
        <f ca="1">IF(ROW()&gt;$F$2+1,"",RAND())</f>
        <v/>
      </c>
      <c r="B29204" s="21" t="s">
        <v>5</v>
      </c>
      <c r="C29204" s="21"/>
      <c r="D29204" s="18">
        <f ca="1">SUM(D29174:D29202)</f>
        <v>2</v>
      </c>
    </row>
    <row r="29207" spans="1:4" ht="14" thickBot="1" x14ac:dyDescent="0.2">
      <c r="A29207" s="2" t="s">
        <v>1</v>
      </c>
      <c r="B29207" s="2" t="s">
        <v>2</v>
      </c>
      <c r="C29207" s="2" t="s">
        <v>3</v>
      </c>
      <c r="D29207" s="19" t="s">
        <v>4</v>
      </c>
    </row>
    <row r="29208" spans="1:4" x14ac:dyDescent="0.15">
      <c r="A29208" s="1">
        <f ca="1">RAND()</f>
        <v>0.17480446312649511</v>
      </c>
      <c r="B29208" s="1">
        <f ca="1">RANK(A29208,A29208:A29238)</f>
        <v>24</v>
      </c>
      <c r="C29208" s="1">
        <v>1</v>
      </c>
      <c r="D29208" s="18">
        <f ca="1">IF(B29208=C29208,1,0)</f>
        <v>0</v>
      </c>
    </row>
    <row r="29209" spans="1:4" x14ac:dyDescent="0.15">
      <c r="A29209" s="1">
        <f t="shared" ref="A29209:A29237" ca="1" si="1738">RAND()</f>
        <v>5.6523709660245891E-2</v>
      </c>
      <c r="B29209" s="1">
        <f ca="1">RANK(A29209,A29208:A29238)</f>
        <v>29</v>
      </c>
      <c r="C29209" s="1">
        <v>2</v>
      </c>
      <c r="D29209" s="18">
        <f t="shared" ref="D29209:D29237" ca="1" si="1739">IF(B29209=C29209,1,0)</f>
        <v>0</v>
      </c>
    </row>
    <row r="29210" spans="1:4" x14ac:dyDescent="0.15">
      <c r="A29210" s="1">
        <f t="shared" ca="1" si="1738"/>
        <v>0.48608617367886175</v>
      </c>
      <c r="B29210" s="1">
        <f ca="1">RANK(A29210,A29208:A29238)</f>
        <v>15</v>
      </c>
      <c r="C29210" s="1">
        <v>3</v>
      </c>
      <c r="D29210" s="18">
        <f t="shared" ca="1" si="1739"/>
        <v>0</v>
      </c>
    </row>
    <row r="29211" spans="1:4" x14ac:dyDescent="0.15">
      <c r="A29211" s="1">
        <f t="shared" ca="1" si="1738"/>
        <v>0.13471709230085072</v>
      </c>
      <c r="B29211" s="1">
        <f ca="1">RANK(A29211,A29208:A29238)</f>
        <v>25</v>
      </c>
      <c r="C29211" s="1">
        <v>4</v>
      </c>
      <c r="D29211" s="18">
        <f t="shared" ca="1" si="1739"/>
        <v>0</v>
      </c>
    </row>
    <row r="29212" spans="1:4" x14ac:dyDescent="0.15">
      <c r="A29212" s="1">
        <f t="shared" ca="1" si="1738"/>
        <v>0.28637788364481465</v>
      </c>
      <c r="B29212" s="1">
        <f ca="1">RANK(A29212,A29208:A29238)</f>
        <v>21</v>
      </c>
      <c r="C29212" s="1">
        <v>5</v>
      </c>
      <c r="D29212" s="18">
        <f t="shared" ca="1" si="1739"/>
        <v>0</v>
      </c>
    </row>
    <row r="29213" spans="1:4" x14ac:dyDescent="0.15">
      <c r="A29213" s="1">
        <f t="shared" ca="1" si="1738"/>
        <v>0.74299348000174659</v>
      </c>
      <c r="B29213" s="1">
        <f ca="1">RANK(A29213,A29208:A29238)</f>
        <v>2</v>
      </c>
      <c r="C29213" s="1">
        <v>6</v>
      </c>
      <c r="D29213" s="18">
        <f t="shared" ca="1" si="1739"/>
        <v>0</v>
      </c>
    </row>
    <row r="29214" spans="1:4" x14ac:dyDescent="0.15">
      <c r="A29214" s="1">
        <f t="shared" ca="1" si="1738"/>
        <v>0.28778413177865136</v>
      </c>
      <c r="B29214" s="1">
        <f ca="1">RANK(A29214,A29208:A29238)</f>
        <v>20</v>
      </c>
      <c r="C29214" s="1">
        <v>7</v>
      </c>
      <c r="D29214" s="18">
        <f t="shared" ca="1" si="1739"/>
        <v>0</v>
      </c>
    </row>
    <row r="29215" spans="1:4" x14ac:dyDescent="0.15">
      <c r="A29215" s="1">
        <f t="shared" ca="1" si="1738"/>
        <v>0.49590856055144317</v>
      </c>
      <c r="B29215" s="1">
        <f ca="1">RANK(A29215,A29208:A29238)</f>
        <v>14</v>
      </c>
      <c r="C29215" s="1">
        <v>8</v>
      </c>
      <c r="D29215" s="18">
        <f t="shared" ca="1" si="1739"/>
        <v>0</v>
      </c>
    </row>
    <row r="29216" spans="1:4" x14ac:dyDescent="0.15">
      <c r="A29216" s="1">
        <f t="shared" ca="1" si="1738"/>
        <v>6.133396372200417E-2</v>
      </c>
      <c r="B29216" s="1">
        <f ca="1">RANK(A29216,A29208:A29238)</f>
        <v>28</v>
      </c>
      <c r="C29216" s="1">
        <v>9</v>
      </c>
      <c r="D29216" s="18">
        <f t="shared" ca="1" si="1739"/>
        <v>0</v>
      </c>
    </row>
    <row r="29217" spans="1:4" x14ac:dyDescent="0.15">
      <c r="A29217" s="1">
        <f t="shared" ca="1" si="1738"/>
        <v>0.8091427726862418</v>
      </c>
      <c r="B29217" s="1">
        <f ca="1">RANK(A29217,A29208:A29238)</f>
        <v>1</v>
      </c>
      <c r="C29217" s="1">
        <v>10</v>
      </c>
      <c r="D29217" s="18">
        <f t="shared" ca="1" si="1739"/>
        <v>0</v>
      </c>
    </row>
    <row r="29218" spans="1:4" x14ac:dyDescent="0.15">
      <c r="A29218" s="1">
        <f t="shared" ca="1" si="1738"/>
        <v>6.1758809807812454E-2</v>
      </c>
      <c r="B29218" s="1">
        <f ca="1">RANK(A29218,A29208:A29238)</f>
        <v>27</v>
      </c>
      <c r="C29218" s="1">
        <v>11</v>
      </c>
      <c r="D29218" s="18">
        <f t="shared" ca="1" si="1739"/>
        <v>0</v>
      </c>
    </row>
    <row r="29219" spans="1:4" x14ac:dyDescent="0.15">
      <c r="A29219" s="1">
        <f t="shared" ca="1" si="1738"/>
        <v>0.71842851413536846</v>
      </c>
      <c r="B29219" s="1">
        <f ca="1">RANK(A29219,A29208:A29238)</f>
        <v>4</v>
      </c>
      <c r="C29219" s="1">
        <v>12</v>
      </c>
      <c r="D29219" s="18">
        <f t="shared" ca="1" si="1739"/>
        <v>0</v>
      </c>
    </row>
    <row r="29220" spans="1:4" x14ac:dyDescent="0.15">
      <c r="A29220" s="1">
        <f t="shared" ca="1" si="1738"/>
        <v>1.9574567165102419E-2</v>
      </c>
      <c r="B29220" s="1">
        <f ca="1">RANK(A29220,A29208:A29238)</f>
        <v>30</v>
      </c>
      <c r="C29220" s="1">
        <v>13</v>
      </c>
      <c r="D29220" s="18">
        <f t="shared" ca="1" si="1739"/>
        <v>0</v>
      </c>
    </row>
    <row r="29221" spans="1:4" x14ac:dyDescent="0.15">
      <c r="A29221" s="1">
        <f t="shared" ca="1" si="1738"/>
        <v>0.69062470681375043</v>
      </c>
      <c r="B29221" s="1">
        <f ca="1">RANK(A29221,A29208:A29238)</f>
        <v>7</v>
      </c>
      <c r="C29221" s="1">
        <v>14</v>
      </c>
      <c r="D29221" s="18">
        <f t="shared" ca="1" si="1739"/>
        <v>0</v>
      </c>
    </row>
    <row r="29222" spans="1:4" x14ac:dyDescent="0.15">
      <c r="A29222" s="1">
        <f t="shared" ca="1" si="1738"/>
        <v>0.71228436231260739</v>
      </c>
      <c r="B29222" s="1">
        <f ca="1">RANK(A29222,A29208:A29238)</f>
        <v>5</v>
      </c>
      <c r="C29222" s="1">
        <v>15</v>
      </c>
      <c r="D29222" s="18">
        <f t="shared" ca="1" si="1739"/>
        <v>0</v>
      </c>
    </row>
    <row r="29223" spans="1:4" x14ac:dyDescent="0.15">
      <c r="A29223" s="1">
        <f t="shared" ca="1" si="1738"/>
        <v>0.30359610127526115</v>
      </c>
      <c r="B29223" s="1">
        <f ca="1">RANK(A29223,A29208:A29238)</f>
        <v>19</v>
      </c>
      <c r="C29223" s="1">
        <v>16</v>
      </c>
      <c r="D29223" s="18">
        <f t="shared" ca="1" si="1739"/>
        <v>0</v>
      </c>
    </row>
    <row r="29224" spans="1:4" x14ac:dyDescent="0.15">
      <c r="A29224" s="1">
        <f t="shared" ca="1" si="1738"/>
        <v>0.40222492412831279</v>
      </c>
      <c r="B29224" s="1">
        <f ca="1">RANK(A29224,A29208:A29238)</f>
        <v>16</v>
      </c>
      <c r="C29224" s="1">
        <v>17</v>
      </c>
      <c r="D29224" s="18">
        <f t="shared" ca="1" si="1739"/>
        <v>0</v>
      </c>
    </row>
    <row r="29225" spans="1:4" x14ac:dyDescent="0.15">
      <c r="A29225" s="1">
        <f t="shared" ca="1" si="1738"/>
        <v>0.53620365222554833</v>
      </c>
      <c r="B29225" s="1">
        <f ca="1">RANK(A29225,A29208:A29238)</f>
        <v>11</v>
      </c>
      <c r="C29225" s="1">
        <v>18</v>
      </c>
      <c r="D29225" s="18">
        <f t="shared" ca="1" si="1739"/>
        <v>0</v>
      </c>
    </row>
    <row r="29226" spans="1:4" x14ac:dyDescent="0.15">
      <c r="A29226" s="1">
        <f t="shared" ca="1" si="1738"/>
        <v>0.3883632146608641</v>
      </c>
      <c r="B29226" s="1">
        <f ca="1">RANK(A29226,A29208:A29238)</f>
        <v>17</v>
      </c>
      <c r="C29226" s="1">
        <v>19</v>
      </c>
      <c r="D29226" s="18">
        <f t="shared" ca="1" si="1739"/>
        <v>0</v>
      </c>
    </row>
    <row r="29227" spans="1:4" x14ac:dyDescent="0.15">
      <c r="A29227" s="1">
        <f t="shared" ca="1" si="1738"/>
        <v>0.56286059054684012</v>
      </c>
      <c r="B29227" s="1">
        <f ca="1">RANK(A29227,A29208:A29238)</f>
        <v>8</v>
      </c>
      <c r="C29227" s="1">
        <v>20</v>
      </c>
      <c r="D29227" s="18">
        <f t="shared" ca="1" si="1739"/>
        <v>0</v>
      </c>
    </row>
    <row r="29228" spans="1:4" x14ac:dyDescent="0.15">
      <c r="A29228" s="1">
        <f t="shared" ca="1" si="1738"/>
        <v>0.53613483438355414</v>
      </c>
      <c r="B29228" s="1">
        <f ca="1">RANK(A29228,A29208:A29238)</f>
        <v>12</v>
      </c>
      <c r="C29228" s="1">
        <v>21</v>
      </c>
      <c r="D29228" s="18">
        <f t="shared" ca="1" si="1739"/>
        <v>0</v>
      </c>
    </row>
    <row r="29229" spans="1:4" x14ac:dyDescent="0.15">
      <c r="A29229" s="1">
        <f t="shared" ca="1" si="1738"/>
        <v>0.7414695037641218</v>
      </c>
      <c r="B29229" s="1">
        <f ca="1">RANK(A29229,A29208:A29238)</f>
        <v>3</v>
      </c>
      <c r="C29229" s="1">
        <v>22</v>
      </c>
      <c r="D29229" s="18">
        <f t="shared" ca="1" si="1739"/>
        <v>0</v>
      </c>
    </row>
    <row r="29230" spans="1:4" x14ac:dyDescent="0.15">
      <c r="A29230" s="1">
        <f t="shared" ca="1" si="1738"/>
        <v>0.13301906731169733</v>
      </c>
      <c r="B29230" s="1">
        <f ca="1">RANK(A29230,A29208:A29238)</f>
        <v>26</v>
      </c>
      <c r="C29230" s="1">
        <v>23</v>
      </c>
      <c r="D29230" s="18">
        <f t="shared" ca="1" si="1739"/>
        <v>0</v>
      </c>
    </row>
    <row r="29231" spans="1:4" x14ac:dyDescent="0.15">
      <c r="A29231" s="1">
        <f t="shared" ca="1" si="1738"/>
        <v>0.19301325353482934</v>
      </c>
      <c r="B29231" s="1">
        <f ca="1">RANK(A29231,A29208:A29238)</f>
        <v>23</v>
      </c>
      <c r="C29231" s="1">
        <v>24</v>
      </c>
      <c r="D29231" s="18">
        <f t="shared" ca="1" si="1739"/>
        <v>0</v>
      </c>
    </row>
    <row r="29232" spans="1:4" x14ac:dyDescent="0.15">
      <c r="A29232" s="1">
        <f t="shared" ca="1" si="1738"/>
        <v>0.70303818509528704</v>
      </c>
      <c r="B29232" s="1">
        <f ca="1">RANK(A29232,A29208:A29238)</f>
        <v>6</v>
      </c>
      <c r="C29232" s="1">
        <v>25</v>
      </c>
      <c r="D29232" s="18">
        <f t="shared" ca="1" si="1739"/>
        <v>0</v>
      </c>
    </row>
    <row r="29233" spans="1:4" x14ac:dyDescent="0.15">
      <c r="A29233" s="1">
        <f t="shared" ca="1" si="1738"/>
        <v>0.33526699056209708</v>
      </c>
      <c r="B29233" s="1">
        <f ca="1">RANK(A29233,A29208:A29238)</f>
        <v>18</v>
      </c>
      <c r="C29233" s="1">
        <v>26</v>
      </c>
      <c r="D29233" s="18">
        <f t="shared" ca="1" si="1739"/>
        <v>0</v>
      </c>
    </row>
    <row r="29234" spans="1:4" x14ac:dyDescent="0.15">
      <c r="A29234" s="1">
        <f t="shared" ca="1" si="1738"/>
        <v>0.50992355929158517</v>
      </c>
      <c r="B29234" s="1">
        <f ca="1">RANK(A29234,A29208:A29238)</f>
        <v>13</v>
      </c>
      <c r="C29234" s="1">
        <v>27</v>
      </c>
      <c r="D29234" s="18">
        <f t="shared" ca="1" si="1739"/>
        <v>0</v>
      </c>
    </row>
    <row r="29235" spans="1:4" x14ac:dyDescent="0.15">
      <c r="A29235" s="1">
        <f t="shared" ca="1" si="1738"/>
        <v>0.55578703073231761</v>
      </c>
      <c r="B29235" s="1">
        <f ca="1">RANK(A29235,A29208:A29238)</f>
        <v>9</v>
      </c>
      <c r="C29235" s="1">
        <v>28</v>
      </c>
      <c r="D29235" s="18">
        <f t="shared" ca="1" si="1739"/>
        <v>0</v>
      </c>
    </row>
    <row r="29236" spans="1:4" x14ac:dyDescent="0.15">
      <c r="A29236" s="3">
        <f t="shared" ca="1" si="1738"/>
        <v>0.20581626814422505</v>
      </c>
      <c r="B29236" s="3">
        <f ca="1">RANK(A29236,A29208:A29238)</f>
        <v>22</v>
      </c>
      <c r="C29236" s="3">
        <v>29</v>
      </c>
      <c r="D29236" s="20">
        <f t="shared" ca="1" si="1739"/>
        <v>0</v>
      </c>
    </row>
    <row r="29237" spans="1:4" ht="14" thickBot="1" x14ac:dyDescent="0.2">
      <c r="A29237" s="2">
        <f t="shared" ca="1" si="1738"/>
        <v>0.54514902519605757</v>
      </c>
      <c r="B29237" s="2">
        <f ca="1">RANK(A29237,A29208:A29238)</f>
        <v>10</v>
      </c>
      <c r="C29237" s="2">
        <v>30</v>
      </c>
      <c r="D29237" s="19">
        <f t="shared" ca="1" si="1739"/>
        <v>0</v>
      </c>
    </row>
    <row r="29238" spans="1:4" x14ac:dyDescent="0.15">
      <c r="A29238" s="1" t="str">
        <f ca="1">IF(ROW()&gt;$F$2+1,"",RAND())</f>
        <v/>
      </c>
      <c r="B29238" s="21" t="s">
        <v>5</v>
      </c>
      <c r="C29238" s="21"/>
      <c r="D29238" s="18">
        <f ca="1">SUM(D29208:D29236)</f>
        <v>0</v>
      </c>
    </row>
    <row r="29241" spans="1:4" ht="14" thickBot="1" x14ac:dyDescent="0.2">
      <c r="A29241" s="2" t="s">
        <v>1</v>
      </c>
      <c r="B29241" s="2" t="s">
        <v>2</v>
      </c>
      <c r="C29241" s="2" t="s">
        <v>3</v>
      </c>
      <c r="D29241" s="19" t="s">
        <v>4</v>
      </c>
    </row>
    <row r="29242" spans="1:4" x14ac:dyDescent="0.15">
      <c r="A29242" s="1">
        <f ca="1">RAND()</f>
        <v>0.49195451594112816</v>
      </c>
      <c r="B29242" s="1">
        <f ca="1">RANK(A29242,A29242:A29272)</f>
        <v>14</v>
      </c>
      <c r="C29242" s="1">
        <v>1</v>
      </c>
      <c r="D29242" s="18">
        <f ca="1">IF(B29242=C29242,1,0)</f>
        <v>0</v>
      </c>
    </row>
    <row r="29243" spans="1:4" x14ac:dyDescent="0.15">
      <c r="A29243" s="1">
        <f t="shared" ref="A29243:A29271" ca="1" si="1740">RAND()</f>
        <v>0.7627654173628251</v>
      </c>
      <c r="B29243" s="1">
        <f ca="1">RANK(A29243,A29242:A29272)</f>
        <v>6</v>
      </c>
      <c r="C29243" s="1">
        <v>2</v>
      </c>
      <c r="D29243" s="18">
        <f t="shared" ref="D29243:D29271" ca="1" si="1741">IF(B29243=C29243,1,0)</f>
        <v>0</v>
      </c>
    </row>
    <row r="29244" spans="1:4" x14ac:dyDescent="0.15">
      <c r="A29244" s="1">
        <f t="shared" ca="1" si="1740"/>
        <v>0.53909188390705565</v>
      </c>
      <c r="B29244" s="1">
        <f ca="1">RANK(A29244,A29242:A29272)</f>
        <v>12</v>
      </c>
      <c r="C29244" s="1">
        <v>3</v>
      </c>
      <c r="D29244" s="18">
        <f t="shared" ca="1" si="1741"/>
        <v>0</v>
      </c>
    </row>
    <row r="29245" spans="1:4" x14ac:dyDescent="0.15">
      <c r="A29245" s="1">
        <f t="shared" ca="1" si="1740"/>
        <v>0.10203270759198368</v>
      </c>
      <c r="B29245" s="1">
        <f ca="1">RANK(A29245,A29242:A29272)</f>
        <v>26</v>
      </c>
      <c r="C29245" s="1">
        <v>4</v>
      </c>
      <c r="D29245" s="18">
        <f t="shared" ca="1" si="1741"/>
        <v>0</v>
      </c>
    </row>
    <row r="29246" spans="1:4" x14ac:dyDescent="0.15">
      <c r="A29246" s="1">
        <f t="shared" ca="1" si="1740"/>
        <v>0.5989716127283522</v>
      </c>
      <c r="B29246" s="1">
        <f ca="1">RANK(A29246,A29242:A29272)</f>
        <v>11</v>
      </c>
      <c r="C29246" s="1">
        <v>5</v>
      </c>
      <c r="D29246" s="18">
        <f t="shared" ca="1" si="1741"/>
        <v>0</v>
      </c>
    </row>
    <row r="29247" spans="1:4" x14ac:dyDescent="0.15">
      <c r="A29247" s="1">
        <f t="shared" ca="1" si="1740"/>
        <v>3.9339166170451079E-2</v>
      </c>
      <c r="B29247" s="1">
        <f ca="1">RANK(A29247,A29242:A29272)</f>
        <v>30</v>
      </c>
      <c r="C29247" s="1">
        <v>6</v>
      </c>
      <c r="D29247" s="18">
        <f t="shared" ca="1" si="1741"/>
        <v>0</v>
      </c>
    </row>
    <row r="29248" spans="1:4" x14ac:dyDescent="0.15">
      <c r="A29248" s="1">
        <f t="shared" ca="1" si="1740"/>
        <v>0.14160838194355274</v>
      </c>
      <c r="B29248" s="1">
        <f ca="1">RANK(A29248,A29242:A29272)</f>
        <v>24</v>
      </c>
      <c r="C29248" s="1">
        <v>7</v>
      </c>
      <c r="D29248" s="18">
        <f t="shared" ca="1" si="1741"/>
        <v>0</v>
      </c>
    </row>
    <row r="29249" spans="1:4" x14ac:dyDescent="0.15">
      <c r="A29249" s="1">
        <f t="shared" ca="1" si="1740"/>
        <v>0.16073007950454921</v>
      </c>
      <c r="B29249" s="1">
        <f ca="1">RANK(A29249,A29242:A29272)</f>
        <v>23</v>
      </c>
      <c r="C29249" s="1">
        <v>8</v>
      </c>
      <c r="D29249" s="18">
        <f t="shared" ca="1" si="1741"/>
        <v>0</v>
      </c>
    </row>
    <row r="29250" spans="1:4" x14ac:dyDescent="0.15">
      <c r="A29250" s="1">
        <f t="shared" ca="1" si="1740"/>
        <v>0.2736790508027982</v>
      </c>
      <c r="B29250" s="1">
        <f ca="1">RANK(A29250,A29242:A29272)</f>
        <v>20</v>
      </c>
      <c r="C29250" s="1">
        <v>9</v>
      </c>
      <c r="D29250" s="18">
        <f t="shared" ca="1" si="1741"/>
        <v>0</v>
      </c>
    </row>
    <row r="29251" spans="1:4" x14ac:dyDescent="0.15">
      <c r="A29251" s="1">
        <f t="shared" ca="1" si="1740"/>
        <v>0.38005963957674771</v>
      </c>
      <c r="B29251" s="1">
        <f ca="1">RANK(A29251,A29242:A29272)</f>
        <v>17</v>
      </c>
      <c r="C29251" s="1">
        <v>10</v>
      </c>
      <c r="D29251" s="18">
        <f t="shared" ca="1" si="1741"/>
        <v>0</v>
      </c>
    </row>
    <row r="29252" spans="1:4" x14ac:dyDescent="0.15">
      <c r="A29252" s="1">
        <f t="shared" ca="1" si="1740"/>
        <v>0.37080995640345171</v>
      </c>
      <c r="B29252" s="1">
        <f ca="1">RANK(A29252,A29242:A29272)</f>
        <v>18</v>
      </c>
      <c r="C29252" s="1">
        <v>11</v>
      </c>
      <c r="D29252" s="18">
        <f t="shared" ca="1" si="1741"/>
        <v>0</v>
      </c>
    </row>
    <row r="29253" spans="1:4" x14ac:dyDescent="0.15">
      <c r="A29253" s="1">
        <f t="shared" ca="1" si="1740"/>
        <v>6.3102406405326494E-2</v>
      </c>
      <c r="B29253" s="1">
        <f ca="1">RANK(A29253,A29242:A29272)</f>
        <v>27</v>
      </c>
      <c r="C29253" s="1">
        <v>12</v>
      </c>
      <c r="D29253" s="18">
        <f t="shared" ca="1" si="1741"/>
        <v>0</v>
      </c>
    </row>
    <row r="29254" spans="1:4" x14ac:dyDescent="0.15">
      <c r="A29254" s="1">
        <f t="shared" ca="1" si="1740"/>
        <v>0.193669349993423</v>
      </c>
      <c r="B29254" s="1">
        <f ca="1">RANK(A29254,A29242:A29272)</f>
        <v>22</v>
      </c>
      <c r="C29254" s="1">
        <v>13</v>
      </c>
      <c r="D29254" s="18">
        <f t="shared" ca="1" si="1741"/>
        <v>0</v>
      </c>
    </row>
    <row r="29255" spans="1:4" x14ac:dyDescent="0.15">
      <c r="A29255" s="1">
        <f t="shared" ca="1" si="1740"/>
        <v>0.38561506370933418</v>
      </c>
      <c r="B29255" s="1">
        <f ca="1">RANK(A29255,A29242:A29272)</f>
        <v>16</v>
      </c>
      <c r="C29255" s="1">
        <v>14</v>
      </c>
      <c r="D29255" s="18">
        <f t="shared" ca="1" si="1741"/>
        <v>0</v>
      </c>
    </row>
    <row r="29256" spans="1:4" x14ac:dyDescent="0.15">
      <c r="A29256" s="1">
        <f t="shared" ca="1" si="1740"/>
        <v>0.94302978016885175</v>
      </c>
      <c r="B29256" s="1">
        <f ca="1">RANK(A29256,A29242:A29272)</f>
        <v>1</v>
      </c>
      <c r="C29256" s="1">
        <v>15</v>
      </c>
      <c r="D29256" s="18">
        <f t="shared" ca="1" si="1741"/>
        <v>0</v>
      </c>
    </row>
    <row r="29257" spans="1:4" x14ac:dyDescent="0.15">
      <c r="A29257" s="1">
        <f t="shared" ca="1" si="1740"/>
        <v>0.12032532157277431</v>
      </c>
      <c r="B29257" s="1">
        <f ca="1">RANK(A29257,A29242:A29272)</f>
        <v>25</v>
      </c>
      <c r="C29257" s="1">
        <v>16</v>
      </c>
      <c r="D29257" s="18">
        <f t="shared" ca="1" si="1741"/>
        <v>0</v>
      </c>
    </row>
    <row r="29258" spans="1:4" x14ac:dyDescent="0.15">
      <c r="A29258" s="1">
        <f t="shared" ca="1" si="1740"/>
        <v>0.20120277896647754</v>
      </c>
      <c r="B29258" s="1">
        <f ca="1">RANK(A29258,A29242:A29272)</f>
        <v>21</v>
      </c>
      <c r="C29258" s="1">
        <v>17</v>
      </c>
      <c r="D29258" s="18">
        <f t="shared" ca="1" si="1741"/>
        <v>0</v>
      </c>
    </row>
    <row r="29259" spans="1:4" x14ac:dyDescent="0.15">
      <c r="A29259" s="1">
        <f t="shared" ca="1" si="1740"/>
        <v>0.86174334800912045</v>
      </c>
      <c r="B29259" s="1">
        <f ca="1">RANK(A29259,A29242:A29272)</f>
        <v>4</v>
      </c>
      <c r="C29259" s="1">
        <v>18</v>
      </c>
      <c r="D29259" s="18">
        <f t="shared" ca="1" si="1741"/>
        <v>0</v>
      </c>
    </row>
    <row r="29260" spans="1:4" x14ac:dyDescent="0.15">
      <c r="A29260" s="1">
        <f t="shared" ca="1" si="1740"/>
        <v>0.68982763714504447</v>
      </c>
      <c r="B29260" s="1">
        <f ca="1">RANK(A29260,A29242:A29272)</f>
        <v>9</v>
      </c>
      <c r="C29260" s="1">
        <v>19</v>
      </c>
      <c r="D29260" s="18">
        <f t="shared" ca="1" si="1741"/>
        <v>0</v>
      </c>
    </row>
    <row r="29261" spans="1:4" x14ac:dyDescent="0.15">
      <c r="A29261" s="1">
        <f t="shared" ca="1" si="1740"/>
        <v>0.53314426376720891</v>
      </c>
      <c r="B29261" s="1">
        <f ca="1">RANK(A29261,A29242:A29272)</f>
        <v>13</v>
      </c>
      <c r="C29261" s="1">
        <v>20</v>
      </c>
      <c r="D29261" s="18">
        <f t="shared" ca="1" si="1741"/>
        <v>0</v>
      </c>
    </row>
    <row r="29262" spans="1:4" x14ac:dyDescent="0.15">
      <c r="A29262" s="1">
        <f t="shared" ca="1" si="1740"/>
        <v>0.47870534775117135</v>
      </c>
      <c r="B29262" s="1">
        <f ca="1">RANK(A29262,A29242:A29272)</f>
        <v>15</v>
      </c>
      <c r="C29262" s="1">
        <v>21</v>
      </c>
      <c r="D29262" s="18">
        <f t="shared" ca="1" si="1741"/>
        <v>0</v>
      </c>
    </row>
    <row r="29263" spans="1:4" x14ac:dyDescent="0.15">
      <c r="A29263" s="1">
        <f t="shared" ca="1" si="1740"/>
        <v>4.2806686607430255E-2</v>
      </c>
      <c r="B29263" s="1">
        <f ca="1">RANK(A29263,A29242:A29272)</f>
        <v>29</v>
      </c>
      <c r="C29263" s="1">
        <v>22</v>
      </c>
      <c r="D29263" s="18">
        <f t="shared" ca="1" si="1741"/>
        <v>0</v>
      </c>
    </row>
    <row r="29264" spans="1:4" x14ac:dyDescent="0.15">
      <c r="A29264" s="1">
        <f t="shared" ca="1" si="1740"/>
        <v>0.89269025387743239</v>
      </c>
      <c r="B29264" s="1">
        <f ca="1">RANK(A29264,A29242:A29272)</f>
        <v>3</v>
      </c>
      <c r="C29264" s="1">
        <v>23</v>
      </c>
      <c r="D29264" s="18">
        <f t="shared" ca="1" si="1741"/>
        <v>0</v>
      </c>
    </row>
    <row r="29265" spans="1:4" x14ac:dyDescent="0.15">
      <c r="A29265" s="1">
        <f t="shared" ca="1" si="1740"/>
        <v>4.9344128713708635E-2</v>
      </c>
      <c r="B29265" s="1">
        <f ca="1">RANK(A29265,A29242:A29272)</f>
        <v>28</v>
      </c>
      <c r="C29265" s="1">
        <v>24</v>
      </c>
      <c r="D29265" s="18">
        <f t="shared" ca="1" si="1741"/>
        <v>0</v>
      </c>
    </row>
    <row r="29266" spans="1:4" x14ac:dyDescent="0.15">
      <c r="A29266" s="1">
        <f t="shared" ca="1" si="1740"/>
        <v>0.28609763501512986</v>
      </c>
      <c r="B29266" s="1">
        <f ca="1">RANK(A29266,A29242:A29272)</f>
        <v>19</v>
      </c>
      <c r="C29266" s="1">
        <v>25</v>
      </c>
      <c r="D29266" s="18">
        <f t="shared" ca="1" si="1741"/>
        <v>0</v>
      </c>
    </row>
    <row r="29267" spans="1:4" x14ac:dyDescent="0.15">
      <c r="A29267" s="1">
        <f t="shared" ca="1" si="1740"/>
        <v>0.77693141633325891</v>
      </c>
      <c r="B29267" s="1">
        <f ca="1">RANK(A29267,A29242:A29272)</f>
        <v>5</v>
      </c>
      <c r="C29267" s="1">
        <v>26</v>
      </c>
      <c r="D29267" s="18">
        <f t="shared" ca="1" si="1741"/>
        <v>0</v>
      </c>
    </row>
    <row r="29268" spans="1:4" x14ac:dyDescent="0.15">
      <c r="A29268" s="1">
        <f t="shared" ca="1" si="1740"/>
        <v>0.60019169865790933</v>
      </c>
      <c r="B29268" s="1">
        <f ca="1">RANK(A29268,A29242:A29272)</f>
        <v>10</v>
      </c>
      <c r="C29268" s="1">
        <v>27</v>
      </c>
      <c r="D29268" s="18">
        <f t="shared" ca="1" si="1741"/>
        <v>0</v>
      </c>
    </row>
    <row r="29269" spans="1:4" x14ac:dyDescent="0.15">
      <c r="A29269" s="1">
        <f t="shared" ca="1" si="1740"/>
        <v>0.7386755950198961</v>
      </c>
      <c r="B29269" s="1">
        <f ca="1">RANK(A29269,A29242:A29272)</f>
        <v>7</v>
      </c>
      <c r="C29269" s="1">
        <v>28</v>
      </c>
      <c r="D29269" s="18">
        <f t="shared" ca="1" si="1741"/>
        <v>0</v>
      </c>
    </row>
    <row r="29270" spans="1:4" x14ac:dyDescent="0.15">
      <c r="A29270" s="3">
        <f t="shared" ca="1" si="1740"/>
        <v>0.73045769489681067</v>
      </c>
      <c r="B29270" s="3">
        <f ca="1">RANK(A29270,A29242:A29272)</f>
        <v>8</v>
      </c>
      <c r="C29270" s="3">
        <v>29</v>
      </c>
      <c r="D29270" s="20">
        <f t="shared" ca="1" si="1741"/>
        <v>0</v>
      </c>
    </row>
    <row r="29271" spans="1:4" ht="14" thickBot="1" x14ac:dyDescent="0.2">
      <c r="A29271" s="2">
        <f t="shared" ca="1" si="1740"/>
        <v>0.92575338238693494</v>
      </c>
      <c r="B29271" s="2">
        <f ca="1">RANK(A29271,A29242:A29272)</f>
        <v>2</v>
      </c>
      <c r="C29271" s="2">
        <v>30</v>
      </c>
      <c r="D29271" s="19">
        <f t="shared" ca="1" si="1741"/>
        <v>0</v>
      </c>
    </row>
    <row r="29272" spans="1:4" x14ac:dyDescent="0.15">
      <c r="A29272" s="1" t="str">
        <f ca="1">IF(ROW()&gt;$F$2+1,"",RAND())</f>
        <v/>
      </c>
      <c r="B29272" s="21" t="s">
        <v>5</v>
      </c>
      <c r="C29272" s="21"/>
      <c r="D29272" s="18">
        <f ca="1">SUM(D29242:D29270)</f>
        <v>0</v>
      </c>
    </row>
    <row r="29275" spans="1:4" ht="14" thickBot="1" x14ac:dyDescent="0.2">
      <c r="A29275" s="2" t="s">
        <v>1</v>
      </c>
      <c r="B29275" s="2" t="s">
        <v>2</v>
      </c>
      <c r="C29275" s="2" t="s">
        <v>3</v>
      </c>
      <c r="D29275" s="19" t="s">
        <v>4</v>
      </c>
    </row>
    <row r="29276" spans="1:4" x14ac:dyDescent="0.15">
      <c r="A29276" s="1">
        <f ca="1">RAND()</f>
        <v>0.68974436569246456</v>
      </c>
      <c r="B29276" s="1">
        <f ca="1">RANK(A29276,A29276:A29306)</f>
        <v>10</v>
      </c>
      <c r="C29276" s="1">
        <v>1</v>
      </c>
      <c r="D29276" s="18">
        <f ca="1">IF(B29276=C29276,1,0)</f>
        <v>0</v>
      </c>
    </row>
    <row r="29277" spans="1:4" x14ac:dyDescent="0.15">
      <c r="A29277" s="1">
        <f t="shared" ref="A29277:A29305" ca="1" si="1742">RAND()</f>
        <v>2.4360118772074224E-2</v>
      </c>
      <c r="B29277" s="1">
        <f ca="1">RANK(A29277,A29276:A29306)</f>
        <v>30</v>
      </c>
      <c r="C29277" s="1">
        <v>2</v>
      </c>
      <c r="D29277" s="18">
        <f t="shared" ref="D29277:D29305" ca="1" si="1743">IF(B29277=C29277,1,0)</f>
        <v>0</v>
      </c>
    </row>
    <row r="29278" spans="1:4" x14ac:dyDescent="0.15">
      <c r="A29278" s="1">
        <f t="shared" ca="1" si="1742"/>
        <v>0.43578559756906354</v>
      </c>
      <c r="B29278" s="1">
        <f ca="1">RANK(A29278,A29276:A29306)</f>
        <v>21</v>
      </c>
      <c r="C29278" s="1">
        <v>3</v>
      </c>
      <c r="D29278" s="18">
        <f t="shared" ca="1" si="1743"/>
        <v>0</v>
      </c>
    </row>
    <row r="29279" spans="1:4" x14ac:dyDescent="0.15">
      <c r="A29279" s="1">
        <f t="shared" ca="1" si="1742"/>
        <v>0.14450668381031428</v>
      </c>
      <c r="B29279" s="1">
        <f ca="1">RANK(A29279,A29276:A29306)</f>
        <v>26</v>
      </c>
      <c r="C29279" s="1">
        <v>4</v>
      </c>
      <c r="D29279" s="18">
        <f t="shared" ca="1" si="1743"/>
        <v>0</v>
      </c>
    </row>
    <row r="29280" spans="1:4" x14ac:dyDescent="0.15">
      <c r="A29280" s="1">
        <f t="shared" ca="1" si="1742"/>
        <v>0.52937449897857791</v>
      </c>
      <c r="B29280" s="1">
        <f ca="1">RANK(A29280,A29276:A29306)</f>
        <v>17</v>
      </c>
      <c r="C29280" s="1">
        <v>5</v>
      </c>
      <c r="D29280" s="18">
        <f t="shared" ca="1" si="1743"/>
        <v>0</v>
      </c>
    </row>
    <row r="29281" spans="1:4" x14ac:dyDescent="0.15">
      <c r="A29281" s="1">
        <f t="shared" ca="1" si="1742"/>
        <v>0.81507400091756632</v>
      </c>
      <c r="B29281" s="1">
        <f ca="1">RANK(A29281,A29276:A29306)</f>
        <v>7</v>
      </c>
      <c r="C29281" s="1">
        <v>6</v>
      </c>
      <c r="D29281" s="18">
        <f t="shared" ca="1" si="1743"/>
        <v>0</v>
      </c>
    </row>
    <row r="29282" spans="1:4" x14ac:dyDescent="0.15">
      <c r="A29282" s="1">
        <f t="shared" ca="1" si="1742"/>
        <v>0.45543890295243494</v>
      </c>
      <c r="B29282" s="1">
        <f ca="1">RANK(A29282,A29276:A29306)</f>
        <v>18</v>
      </c>
      <c r="C29282" s="1">
        <v>7</v>
      </c>
      <c r="D29282" s="18">
        <f t="shared" ca="1" si="1743"/>
        <v>0</v>
      </c>
    </row>
    <row r="29283" spans="1:4" x14ac:dyDescent="0.15">
      <c r="A29283" s="1">
        <f t="shared" ca="1" si="1742"/>
        <v>0.82166440351906611</v>
      </c>
      <c r="B29283" s="1">
        <f ca="1">RANK(A29283,A29276:A29306)</f>
        <v>5</v>
      </c>
      <c r="C29283" s="1">
        <v>8</v>
      </c>
      <c r="D29283" s="18">
        <f t="shared" ca="1" si="1743"/>
        <v>0</v>
      </c>
    </row>
    <row r="29284" spans="1:4" x14ac:dyDescent="0.15">
      <c r="A29284" s="1">
        <f t="shared" ca="1" si="1742"/>
        <v>0.45094884314246386</v>
      </c>
      <c r="B29284" s="1">
        <f ca="1">RANK(A29284,A29276:A29306)</f>
        <v>19</v>
      </c>
      <c r="C29284" s="1">
        <v>9</v>
      </c>
      <c r="D29284" s="18">
        <f t="shared" ca="1" si="1743"/>
        <v>0</v>
      </c>
    </row>
    <row r="29285" spans="1:4" x14ac:dyDescent="0.15">
      <c r="A29285" s="1">
        <f t="shared" ca="1" si="1742"/>
        <v>0.56744793764019585</v>
      </c>
      <c r="B29285" s="1">
        <f ca="1">RANK(A29285,A29276:A29306)</f>
        <v>16</v>
      </c>
      <c r="C29285" s="1">
        <v>10</v>
      </c>
      <c r="D29285" s="18">
        <f t="shared" ca="1" si="1743"/>
        <v>0</v>
      </c>
    </row>
    <row r="29286" spans="1:4" x14ac:dyDescent="0.15">
      <c r="A29286" s="1">
        <f t="shared" ca="1" si="1742"/>
        <v>0.91894374313942306</v>
      </c>
      <c r="B29286" s="1">
        <f ca="1">RANK(A29286,A29276:A29306)</f>
        <v>2</v>
      </c>
      <c r="C29286" s="1">
        <v>11</v>
      </c>
      <c r="D29286" s="18">
        <f t="shared" ca="1" si="1743"/>
        <v>0</v>
      </c>
    </row>
    <row r="29287" spans="1:4" x14ac:dyDescent="0.15">
      <c r="A29287" s="1">
        <f t="shared" ca="1" si="1742"/>
        <v>8.8498870697654164E-2</v>
      </c>
      <c r="B29287" s="1">
        <f ca="1">RANK(A29287,A29276:A29306)</f>
        <v>27</v>
      </c>
      <c r="C29287" s="1">
        <v>12</v>
      </c>
      <c r="D29287" s="18">
        <f t="shared" ca="1" si="1743"/>
        <v>0</v>
      </c>
    </row>
    <row r="29288" spans="1:4" x14ac:dyDescent="0.15">
      <c r="A29288" s="1">
        <f t="shared" ca="1" si="1742"/>
        <v>0.613813324000137</v>
      </c>
      <c r="B29288" s="1">
        <f ca="1">RANK(A29288,A29276:A29306)</f>
        <v>15</v>
      </c>
      <c r="C29288" s="1">
        <v>13</v>
      </c>
      <c r="D29288" s="18">
        <f t="shared" ca="1" si="1743"/>
        <v>0</v>
      </c>
    </row>
    <row r="29289" spans="1:4" x14ac:dyDescent="0.15">
      <c r="A29289" s="1">
        <f t="shared" ca="1" si="1742"/>
        <v>0.31302380521117412</v>
      </c>
      <c r="B29289" s="1">
        <f ca="1">RANK(A29289,A29276:A29306)</f>
        <v>24</v>
      </c>
      <c r="C29289" s="1">
        <v>14</v>
      </c>
      <c r="D29289" s="18">
        <f t="shared" ca="1" si="1743"/>
        <v>0</v>
      </c>
    </row>
    <row r="29290" spans="1:4" x14ac:dyDescent="0.15">
      <c r="A29290" s="1">
        <f t="shared" ca="1" si="1742"/>
        <v>0.63880119773326083</v>
      </c>
      <c r="B29290" s="1">
        <f ca="1">RANK(A29290,A29276:A29306)</f>
        <v>14</v>
      </c>
      <c r="C29290" s="1">
        <v>15</v>
      </c>
      <c r="D29290" s="18">
        <f t="shared" ca="1" si="1743"/>
        <v>0</v>
      </c>
    </row>
    <row r="29291" spans="1:4" x14ac:dyDescent="0.15">
      <c r="A29291" s="1">
        <f t="shared" ca="1" si="1742"/>
        <v>0.35424001704941732</v>
      </c>
      <c r="B29291" s="1">
        <f ca="1">RANK(A29291,A29276:A29306)</f>
        <v>22</v>
      </c>
      <c r="C29291" s="1">
        <v>16</v>
      </c>
      <c r="D29291" s="18">
        <f t="shared" ca="1" si="1743"/>
        <v>0</v>
      </c>
    </row>
    <row r="29292" spans="1:4" x14ac:dyDescent="0.15">
      <c r="A29292" s="1">
        <f t="shared" ca="1" si="1742"/>
        <v>0.88022466145175748</v>
      </c>
      <c r="B29292" s="1">
        <f ca="1">RANK(A29292,A29276:A29306)</f>
        <v>3</v>
      </c>
      <c r="C29292" s="1">
        <v>17</v>
      </c>
      <c r="D29292" s="18">
        <f t="shared" ca="1" si="1743"/>
        <v>0</v>
      </c>
    </row>
    <row r="29293" spans="1:4" x14ac:dyDescent="0.15">
      <c r="A29293" s="1">
        <f t="shared" ca="1" si="1742"/>
        <v>0.21291558081519979</v>
      </c>
      <c r="B29293" s="1">
        <f ca="1">RANK(A29293,A29276:A29306)</f>
        <v>25</v>
      </c>
      <c r="C29293" s="1">
        <v>18</v>
      </c>
      <c r="D29293" s="18">
        <f t="shared" ca="1" si="1743"/>
        <v>0</v>
      </c>
    </row>
    <row r="29294" spans="1:4" x14ac:dyDescent="0.15">
      <c r="A29294" s="1">
        <f t="shared" ca="1" si="1742"/>
        <v>0.82201845053730183</v>
      </c>
      <c r="B29294" s="1">
        <f ca="1">RANK(A29294,A29276:A29306)</f>
        <v>4</v>
      </c>
      <c r="C29294" s="1">
        <v>19</v>
      </c>
      <c r="D29294" s="18">
        <f t="shared" ca="1" si="1743"/>
        <v>0</v>
      </c>
    </row>
    <row r="29295" spans="1:4" x14ac:dyDescent="0.15">
      <c r="A29295" s="1">
        <f t="shared" ca="1" si="1742"/>
        <v>0.64665075591107435</v>
      </c>
      <c r="B29295" s="1">
        <f ca="1">RANK(A29295,A29276:A29306)</f>
        <v>13</v>
      </c>
      <c r="C29295" s="1">
        <v>20</v>
      </c>
      <c r="D29295" s="18">
        <f t="shared" ca="1" si="1743"/>
        <v>0</v>
      </c>
    </row>
    <row r="29296" spans="1:4" x14ac:dyDescent="0.15">
      <c r="A29296" s="1">
        <f t="shared" ca="1" si="1742"/>
        <v>0.81794912715152934</v>
      </c>
      <c r="B29296" s="1">
        <f ca="1">RANK(A29296,A29276:A29306)</f>
        <v>6</v>
      </c>
      <c r="C29296" s="1">
        <v>21</v>
      </c>
      <c r="D29296" s="18">
        <f t="shared" ca="1" si="1743"/>
        <v>0</v>
      </c>
    </row>
    <row r="29297" spans="1:4" x14ac:dyDescent="0.15">
      <c r="A29297" s="1">
        <f t="shared" ca="1" si="1742"/>
        <v>3.6919011612009944E-2</v>
      </c>
      <c r="B29297" s="1">
        <f ca="1">RANK(A29297,A29276:A29306)</f>
        <v>29</v>
      </c>
      <c r="C29297" s="1">
        <v>22</v>
      </c>
      <c r="D29297" s="18">
        <f t="shared" ca="1" si="1743"/>
        <v>0</v>
      </c>
    </row>
    <row r="29298" spans="1:4" x14ac:dyDescent="0.15">
      <c r="A29298" s="1">
        <f t="shared" ca="1" si="1742"/>
        <v>0.44078139607206401</v>
      </c>
      <c r="B29298" s="1">
        <f ca="1">RANK(A29298,A29276:A29306)</f>
        <v>20</v>
      </c>
      <c r="C29298" s="1">
        <v>23</v>
      </c>
      <c r="D29298" s="18">
        <f t="shared" ca="1" si="1743"/>
        <v>0</v>
      </c>
    </row>
    <row r="29299" spans="1:4" x14ac:dyDescent="0.15">
      <c r="A29299" s="1">
        <f t="shared" ca="1" si="1742"/>
        <v>0.76268222126075425</v>
      </c>
      <c r="B29299" s="1">
        <f ca="1">RANK(A29299,A29276:A29306)</f>
        <v>8</v>
      </c>
      <c r="C29299" s="1">
        <v>24</v>
      </c>
      <c r="D29299" s="18">
        <f t="shared" ca="1" si="1743"/>
        <v>0</v>
      </c>
    </row>
    <row r="29300" spans="1:4" x14ac:dyDescent="0.15">
      <c r="A29300" s="1">
        <f t="shared" ca="1" si="1742"/>
        <v>0.65484257953238023</v>
      </c>
      <c r="B29300" s="1">
        <f ca="1">RANK(A29300,A29276:A29306)</f>
        <v>12</v>
      </c>
      <c r="C29300" s="1">
        <v>25</v>
      </c>
      <c r="D29300" s="18">
        <f t="shared" ca="1" si="1743"/>
        <v>0</v>
      </c>
    </row>
    <row r="29301" spans="1:4" x14ac:dyDescent="0.15">
      <c r="A29301" s="1">
        <f t="shared" ca="1" si="1742"/>
        <v>0.92375424720090027</v>
      </c>
      <c r="B29301" s="1">
        <f ca="1">RANK(A29301,A29276:A29306)</f>
        <v>1</v>
      </c>
      <c r="C29301" s="1">
        <v>26</v>
      </c>
      <c r="D29301" s="18">
        <f t="shared" ca="1" si="1743"/>
        <v>0</v>
      </c>
    </row>
    <row r="29302" spans="1:4" x14ac:dyDescent="0.15">
      <c r="A29302" s="1">
        <f t="shared" ca="1" si="1742"/>
        <v>0.68884972093924912</v>
      </c>
      <c r="B29302" s="1">
        <f ca="1">RANK(A29302,A29276:A29306)</f>
        <v>11</v>
      </c>
      <c r="C29302" s="1">
        <v>27</v>
      </c>
      <c r="D29302" s="18">
        <f t="shared" ca="1" si="1743"/>
        <v>0</v>
      </c>
    </row>
    <row r="29303" spans="1:4" x14ac:dyDescent="0.15">
      <c r="A29303" s="1">
        <f t="shared" ca="1" si="1742"/>
        <v>0.69723089116858694</v>
      </c>
      <c r="B29303" s="1">
        <f ca="1">RANK(A29303,A29276:A29306)</f>
        <v>9</v>
      </c>
      <c r="C29303" s="1">
        <v>28</v>
      </c>
      <c r="D29303" s="18">
        <f t="shared" ca="1" si="1743"/>
        <v>0</v>
      </c>
    </row>
    <row r="29304" spans="1:4" x14ac:dyDescent="0.15">
      <c r="A29304" s="3">
        <f t="shared" ca="1" si="1742"/>
        <v>0.3345486102217976</v>
      </c>
      <c r="B29304" s="3">
        <f ca="1">RANK(A29304,A29276:A29306)</f>
        <v>23</v>
      </c>
      <c r="C29304" s="3">
        <v>29</v>
      </c>
      <c r="D29304" s="20">
        <f t="shared" ca="1" si="1743"/>
        <v>0</v>
      </c>
    </row>
    <row r="29305" spans="1:4" ht="14" thickBot="1" x14ac:dyDescent="0.2">
      <c r="A29305" s="2">
        <f t="shared" ca="1" si="1742"/>
        <v>7.1898715692514714E-2</v>
      </c>
      <c r="B29305" s="2">
        <f ca="1">RANK(A29305,A29276:A29306)</f>
        <v>28</v>
      </c>
      <c r="C29305" s="2">
        <v>30</v>
      </c>
      <c r="D29305" s="19">
        <f t="shared" ca="1" si="1743"/>
        <v>0</v>
      </c>
    </row>
    <row r="29306" spans="1:4" x14ac:dyDescent="0.15">
      <c r="A29306" s="1" t="str">
        <f ca="1">IF(ROW()&gt;$F$2+1,"",RAND())</f>
        <v/>
      </c>
      <c r="B29306" s="21" t="s">
        <v>5</v>
      </c>
      <c r="C29306" s="21"/>
      <c r="D29306" s="18">
        <f ca="1">SUM(D29276:D29304)</f>
        <v>0</v>
      </c>
    </row>
    <row r="29309" spans="1:4" ht="14" thickBot="1" x14ac:dyDescent="0.2">
      <c r="A29309" s="2" t="s">
        <v>1</v>
      </c>
      <c r="B29309" s="2" t="s">
        <v>2</v>
      </c>
      <c r="C29309" s="2" t="s">
        <v>3</v>
      </c>
      <c r="D29309" s="19" t="s">
        <v>4</v>
      </c>
    </row>
    <row r="29310" spans="1:4" x14ac:dyDescent="0.15">
      <c r="A29310" s="1">
        <f ca="1">RAND()</f>
        <v>0.98978578042116983</v>
      </c>
      <c r="B29310" s="1">
        <f ca="1">RANK(A29310,A29310:A29340)</f>
        <v>1</v>
      </c>
      <c r="C29310" s="1">
        <v>1</v>
      </c>
      <c r="D29310" s="18">
        <f ca="1">IF(B29310=C29310,1,0)</f>
        <v>1</v>
      </c>
    </row>
    <row r="29311" spans="1:4" x14ac:dyDescent="0.15">
      <c r="A29311" s="1">
        <f t="shared" ref="A29311:A29339" ca="1" si="1744">RAND()</f>
        <v>5.441957266744657E-2</v>
      </c>
      <c r="B29311" s="1">
        <f ca="1">RANK(A29311,A29310:A29340)</f>
        <v>28</v>
      </c>
      <c r="C29311" s="1">
        <v>2</v>
      </c>
      <c r="D29311" s="18">
        <f t="shared" ref="D29311:D29339" ca="1" si="1745">IF(B29311=C29311,1,0)</f>
        <v>0</v>
      </c>
    </row>
    <row r="29312" spans="1:4" x14ac:dyDescent="0.15">
      <c r="A29312" s="1">
        <f t="shared" ca="1" si="1744"/>
        <v>0.84216437884492812</v>
      </c>
      <c r="B29312" s="1">
        <f ca="1">RANK(A29312,A29310:A29340)</f>
        <v>10</v>
      </c>
      <c r="C29312" s="1">
        <v>3</v>
      </c>
      <c r="D29312" s="18">
        <f t="shared" ca="1" si="1745"/>
        <v>0</v>
      </c>
    </row>
    <row r="29313" spans="1:4" x14ac:dyDescent="0.15">
      <c r="A29313" s="1">
        <f t="shared" ca="1" si="1744"/>
        <v>0.14987274446739274</v>
      </c>
      <c r="B29313" s="1">
        <f ca="1">RANK(A29313,A29310:A29340)</f>
        <v>26</v>
      </c>
      <c r="C29313" s="1">
        <v>4</v>
      </c>
      <c r="D29313" s="18">
        <f t="shared" ca="1" si="1745"/>
        <v>0</v>
      </c>
    </row>
    <row r="29314" spans="1:4" x14ac:dyDescent="0.15">
      <c r="A29314" s="1">
        <f t="shared" ca="1" si="1744"/>
        <v>0.45650873725502661</v>
      </c>
      <c r="B29314" s="1">
        <f ca="1">RANK(A29314,A29310:A29340)</f>
        <v>22</v>
      </c>
      <c r="C29314" s="1">
        <v>5</v>
      </c>
      <c r="D29314" s="18">
        <f t="shared" ca="1" si="1745"/>
        <v>0</v>
      </c>
    </row>
    <row r="29315" spans="1:4" x14ac:dyDescent="0.15">
      <c r="A29315" s="1">
        <f t="shared" ca="1" si="1744"/>
        <v>0.85803476427358927</v>
      </c>
      <c r="B29315" s="1">
        <f ca="1">RANK(A29315,A29310:A29340)</f>
        <v>9</v>
      </c>
      <c r="C29315" s="1">
        <v>6</v>
      </c>
      <c r="D29315" s="18">
        <f t="shared" ca="1" si="1745"/>
        <v>0</v>
      </c>
    </row>
    <row r="29316" spans="1:4" x14ac:dyDescent="0.15">
      <c r="A29316" s="1">
        <f t="shared" ca="1" si="1744"/>
        <v>0.45532661950174791</v>
      </c>
      <c r="B29316" s="1">
        <f ca="1">RANK(A29316,A29310:A29340)</f>
        <v>23</v>
      </c>
      <c r="C29316" s="1">
        <v>7</v>
      </c>
      <c r="D29316" s="18">
        <f t="shared" ca="1" si="1745"/>
        <v>0</v>
      </c>
    </row>
    <row r="29317" spans="1:4" x14ac:dyDescent="0.15">
      <c r="A29317" s="1">
        <f t="shared" ca="1" si="1744"/>
        <v>0.88179903777722934</v>
      </c>
      <c r="B29317" s="1">
        <f ca="1">RANK(A29317,A29310:A29340)</f>
        <v>8</v>
      </c>
      <c r="C29317" s="1">
        <v>8</v>
      </c>
      <c r="D29317" s="18">
        <f t="shared" ca="1" si="1745"/>
        <v>1</v>
      </c>
    </row>
    <row r="29318" spans="1:4" x14ac:dyDescent="0.15">
      <c r="A29318" s="1">
        <f t="shared" ca="1" si="1744"/>
        <v>0.97467881486159169</v>
      </c>
      <c r="B29318" s="1">
        <f ca="1">RANK(A29318,A29310:A29340)</f>
        <v>4</v>
      </c>
      <c r="C29318" s="1">
        <v>9</v>
      </c>
      <c r="D29318" s="18">
        <f t="shared" ca="1" si="1745"/>
        <v>0</v>
      </c>
    </row>
    <row r="29319" spans="1:4" x14ac:dyDescent="0.15">
      <c r="A29319" s="1">
        <f t="shared" ca="1" si="1744"/>
        <v>0.65268066285876536</v>
      </c>
      <c r="B29319" s="1">
        <f ca="1">RANK(A29319,A29310:A29340)</f>
        <v>15</v>
      </c>
      <c r="C29319" s="1">
        <v>10</v>
      </c>
      <c r="D29319" s="18">
        <f t="shared" ca="1" si="1745"/>
        <v>0</v>
      </c>
    </row>
    <row r="29320" spans="1:4" x14ac:dyDescent="0.15">
      <c r="A29320" s="1">
        <f t="shared" ca="1" si="1744"/>
        <v>0.54869641504655298</v>
      </c>
      <c r="B29320" s="1">
        <f ca="1">RANK(A29320,A29310:A29340)</f>
        <v>18</v>
      </c>
      <c r="C29320" s="1">
        <v>11</v>
      </c>
      <c r="D29320" s="18">
        <f t="shared" ca="1" si="1745"/>
        <v>0</v>
      </c>
    </row>
    <row r="29321" spans="1:4" x14ac:dyDescent="0.15">
      <c r="A29321" s="1">
        <f t="shared" ca="1" si="1744"/>
        <v>2.0553565123497708E-2</v>
      </c>
      <c r="B29321" s="1">
        <f ca="1">RANK(A29321,A29310:A29340)</f>
        <v>29</v>
      </c>
      <c r="C29321" s="1">
        <v>12</v>
      </c>
      <c r="D29321" s="18">
        <f t="shared" ca="1" si="1745"/>
        <v>0</v>
      </c>
    </row>
    <row r="29322" spans="1:4" x14ac:dyDescent="0.15">
      <c r="A29322" s="1">
        <f t="shared" ca="1" si="1744"/>
        <v>0.78724186919019157</v>
      </c>
      <c r="B29322" s="1">
        <f ca="1">RANK(A29322,A29310:A29340)</f>
        <v>11</v>
      </c>
      <c r="C29322" s="1">
        <v>13</v>
      </c>
      <c r="D29322" s="18">
        <f t="shared" ca="1" si="1745"/>
        <v>0</v>
      </c>
    </row>
    <row r="29323" spans="1:4" x14ac:dyDescent="0.15">
      <c r="A29323" s="1">
        <f t="shared" ca="1" si="1744"/>
        <v>0.54527143308454296</v>
      </c>
      <c r="B29323" s="1">
        <f ca="1">RANK(A29323,A29310:A29340)</f>
        <v>19</v>
      </c>
      <c r="C29323" s="1">
        <v>14</v>
      </c>
      <c r="D29323" s="18">
        <f t="shared" ca="1" si="1745"/>
        <v>0</v>
      </c>
    </row>
    <row r="29324" spans="1:4" x14ac:dyDescent="0.15">
      <c r="A29324" s="1">
        <f t="shared" ca="1" si="1744"/>
        <v>0.71987290319679975</v>
      </c>
      <c r="B29324" s="1">
        <f ca="1">RANK(A29324,A29310:A29340)</f>
        <v>14</v>
      </c>
      <c r="C29324" s="1">
        <v>15</v>
      </c>
      <c r="D29324" s="18">
        <f t="shared" ca="1" si="1745"/>
        <v>0</v>
      </c>
    </row>
    <row r="29325" spans="1:4" x14ac:dyDescent="0.15">
      <c r="A29325" s="1">
        <f t="shared" ca="1" si="1744"/>
        <v>0.37865884420989282</v>
      </c>
      <c r="B29325" s="1">
        <f ca="1">RANK(A29325,A29310:A29340)</f>
        <v>25</v>
      </c>
      <c r="C29325" s="1">
        <v>16</v>
      </c>
      <c r="D29325" s="18">
        <f t="shared" ca="1" si="1745"/>
        <v>0</v>
      </c>
    </row>
    <row r="29326" spans="1:4" x14ac:dyDescent="0.15">
      <c r="A29326" s="1">
        <f t="shared" ca="1" si="1744"/>
        <v>0.74079595829662681</v>
      </c>
      <c r="B29326" s="1">
        <f ca="1">RANK(A29326,A29310:A29340)</f>
        <v>13</v>
      </c>
      <c r="C29326" s="1">
        <v>17</v>
      </c>
      <c r="D29326" s="18">
        <f t="shared" ca="1" si="1745"/>
        <v>0</v>
      </c>
    </row>
    <row r="29327" spans="1:4" x14ac:dyDescent="0.15">
      <c r="A29327" s="1">
        <f t="shared" ca="1" si="1744"/>
        <v>0.97741951218586709</v>
      </c>
      <c r="B29327" s="1">
        <f ca="1">RANK(A29327,A29310:A29340)</f>
        <v>3</v>
      </c>
      <c r="C29327" s="1">
        <v>18</v>
      </c>
      <c r="D29327" s="18">
        <f t="shared" ca="1" si="1745"/>
        <v>0</v>
      </c>
    </row>
    <row r="29328" spans="1:4" x14ac:dyDescent="0.15">
      <c r="A29328" s="1">
        <f t="shared" ca="1" si="1744"/>
        <v>0.93111497983198732</v>
      </c>
      <c r="B29328" s="1">
        <f ca="1">RANK(A29328,A29310:A29340)</f>
        <v>6</v>
      </c>
      <c r="C29328" s="1">
        <v>19</v>
      </c>
      <c r="D29328" s="18">
        <f t="shared" ca="1" si="1745"/>
        <v>0</v>
      </c>
    </row>
    <row r="29329" spans="1:4" x14ac:dyDescent="0.15">
      <c r="A29329" s="1">
        <f t="shared" ca="1" si="1744"/>
        <v>0.52868475440191542</v>
      </c>
      <c r="B29329" s="1">
        <f ca="1">RANK(A29329,A29310:A29340)</f>
        <v>20</v>
      </c>
      <c r="C29329" s="1">
        <v>20</v>
      </c>
      <c r="D29329" s="18">
        <f t="shared" ca="1" si="1745"/>
        <v>1</v>
      </c>
    </row>
    <row r="29330" spans="1:4" x14ac:dyDescent="0.15">
      <c r="A29330" s="1">
        <f t="shared" ca="1" si="1744"/>
        <v>0.97839465179017526</v>
      </c>
      <c r="B29330" s="1">
        <f ca="1">RANK(A29330,A29310:A29340)</f>
        <v>2</v>
      </c>
      <c r="C29330" s="1">
        <v>21</v>
      </c>
      <c r="D29330" s="18">
        <f t="shared" ca="1" si="1745"/>
        <v>0</v>
      </c>
    </row>
    <row r="29331" spans="1:4" x14ac:dyDescent="0.15">
      <c r="A29331" s="1">
        <f t="shared" ca="1" si="1744"/>
        <v>6.2620497047316093E-2</v>
      </c>
      <c r="B29331" s="1">
        <f ca="1">RANK(A29331,A29310:A29340)</f>
        <v>27</v>
      </c>
      <c r="C29331" s="1">
        <v>22</v>
      </c>
      <c r="D29331" s="18">
        <f t="shared" ca="1" si="1745"/>
        <v>0</v>
      </c>
    </row>
    <row r="29332" spans="1:4" x14ac:dyDescent="0.15">
      <c r="A29332" s="1">
        <f t="shared" ca="1" si="1744"/>
        <v>0.76798151316187002</v>
      </c>
      <c r="B29332" s="1">
        <f ca="1">RANK(A29332,A29310:A29340)</f>
        <v>12</v>
      </c>
      <c r="C29332" s="1">
        <v>23</v>
      </c>
      <c r="D29332" s="18">
        <f t="shared" ca="1" si="1745"/>
        <v>0</v>
      </c>
    </row>
    <row r="29333" spans="1:4" x14ac:dyDescent="0.15">
      <c r="A29333" s="1">
        <f t="shared" ca="1" si="1744"/>
        <v>0.93156975381762797</v>
      </c>
      <c r="B29333" s="1">
        <f ca="1">RANK(A29333,A29310:A29340)</f>
        <v>5</v>
      </c>
      <c r="C29333" s="1">
        <v>24</v>
      </c>
      <c r="D29333" s="18">
        <f t="shared" ca="1" si="1745"/>
        <v>0</v>
      </c>
    </row>
    <row r="29334" spans="1:4" x14ac:dyDescent="0.15">
      <c r="A29334" s="1">
        <f t="shared" ca="1" si="1744"/>
        <v>0.59902940967787899</v>
      </c>
      <c r="B29334" s="1">
        <f ca="1">RANK(A29334,A29310:A29340)</f>
        <v>16</v>
      </c>
      <c r="C29334" s="1">
        <v>25</v>
      </c>
      <c r="D29334" s="18">
        <f t="shared" ca="1" si="1745"/>
        <v>0</v>
      </c>
    </row>
    <row r="29335" spans="1:4" x14ac:dyDescent="0.15">
      <c r="A29335" s="1">
        <f t="shared" ca="1" si="1744"/>
        <v>0.46478135790174524</v>
      </c>
      <c r="B29335" s="1">
        <f ca="1">RANK(A29335,A29310:A29340)</f>
        <v>21</v>
      </c>
      <c r="C29335" s="1">
        <v>26</v>
      </c>
      <c r="D29335" s="18">
        <f t="shared" ca="1" si="1745"/>
        <v>0</v>
      </c>
    </row>
    <row r="29336" spans="1:4" x14ac:dyDescent="0.15">
      <c r="A29336" s="1">
        <f t="shared" ca="1" si="1744"/>
        <v>1.766208717447415E-2</v>
      </c>
      <c r="B29336" s="1">
        <f ca="1">RANK(A29336,A29310:A29340)</f>
        <v>30</v>
      </c>
      <c r="C29336" s="1">
        <v>27</v>
      </c>
      <c r="D29336" s="18">
        <f t="shared" ca="1" si="1745"/>
        <v>0</v>
      </c>
    </row>
    <row r="29337" spans="1:4" x14ac:dyDescent="0.15">
      <c r="A29337" s="1">
        <f t="shared" ca="1" si="1744"/>
        <v>0.55556418783073636</v>
      </c>
      <c r="B29337" s="1">
        <f ca="1">RANK(A29337,A29310:A29340)</f>
        <v>17</v>
      </c>
      <c r="C29337" s="1">
        <v>28</v>
      </c>
      <c r="D29337" s="18">
        <f t="shared" ca="1" si="1745"/>
        <v>0</v>
      </c>
    </row>
    <row r="29338" spans="1:4" x14ac:dyDescent="0.15">
      <c r="A29338" s="3">
        <f t="shared" ca="1" si="1744"/>
        <v>0.88393298585292579</v>
      </c>
      <c r="B29338" s="3">
        <f ca="1">RANK(A29338,A29310:A29340)</f>
        <v>7</v>
      </c>
      <c r="C29338" s="3">
        <v>29</v>
      </c>
      <c r="D29338" s="20">
        <f t="shared" ca="1" si="1745"/>
        <v>0</v>
      </c>
    </row>
    <row r="29339" spans="1:4" ht="14" thickBot="1" x14ac:dyDescent="0.2">
      <c r="A29339" s="2">
        <f t="shared" ca="1" si="1744"/>
        <v>0.38485603205191254</v>
      </c>
      <c r="B29339" s="2">
        <f ca="1">RANK(A29339,A29310:A29340)</f>
        <v>24</v>
      </c>
      <c r="C29339" s="2">
        <v>30</v>
      </c>
      <c r="D29339" s="19">
        <f t="shared" ca="1" si="1745"/>
        <v>0</v>
      </c>
    </row>
    <row r="29340" spans="1:4" x14ac:dyDescent="0.15">
      <c r="A29340" s="1" t="str">
        <f ca="1">IF(ROW()&gt;$F$2+1,"",RAND())</f>
        <v/>
      </c>
      <c r="B29340" s="21" t="s">
        <v>5</v>
      </c>
      <c r="C29340" s="21"/>
      <c r="D29340" s="18">
        <f ca="1">SUM(D29310:D29338)</f>
        <v>3</v>
      </c>
    </row>
    <row r="29343" spans="1:4" ht="14" thickBot="1" x14ac:dyDescent="0.2">
      <c r="A29343" s="2" t="s">
        <v>1</v>
      </c>
      <c r="B29343" s="2" t="s">
        <v>2</v>
      </c>
      <c r="C29343" s="2" t="s">
        <v>3</v>
      </c>
      <c r="D29343" s="19" t="s">
        <v>4</v>
      </c>
    </row>
    <row r="29344" spans="1:4" x14ac:dyDescent="0.15">
      <c r="A29344" s="1">
        <f ca="1">RAND()</f>
        <v>0.15939354635127945</v>
      </c>
      <c r="B29344" s="1">
        <f ca="1">RANK(A29344,A29344:A29374)</f>
        <v>21</v>
      </c>
      <c r="C29344" s="1">
        <v>1</v>
      </c>
      <c r="D29344" s="18">
        <f ca="1">IF(B29344=C29344,1,0)</f>
        <v>0</v>
      </c>
    </row>
    <row r="29345" spans="1:4" x14ac:dyDescent="0.15">
      <c r="A29345" s="1">
        <f t="shared" ref="A29345:A29373" ca="1" si="1746">RAND()</f>
        <v>8.813797683009883E-2</v>
      </c>
      <c r="B29345" s="1">
        <f ca="1">RANK(A29345,A29344:A29374)</f>
        <v>27</v>
      </c>
      <c r="C29345" s="1">
        <v>2</v>
      </c>
      <c r="D29345" s="18">
        <f t="shared" ref="D29345:D29373" ca="1" si="1747">IF(B29345=C29345,1,0)</f>
        <v>0</v>
      </c>
    </row>
    <row r="29346" spans="1:4" x14ac:dyDescent="0.15">
      <c r="A29346" s="1">
        <f t="shared" ca="1" si="1746"/>
        <v>0.46822328213539921</v>
      </c>
      <c r="B29346" s="1">
        <f ca="1">RANK(A29346,A29344:A29374)</f>
        <v>15</v>
      </c>
      <c r="C29346" s="1">
        <v>3</v>
      </c>
      <c r="D29346" s="18">
        <f t="shared" ca="1" si="1747"/>
        <v>0</v>
      </c>
    </row>
    <row r="29347" spans="1:4" x14ac:dyDescent="0.15">
      <c r="A29347" s="1">
        <f t="shared" ca="1" si="1746"/>
        <v>0.63623320094148939</v>
      </c>
      <c r="B29347" s="1">
        <f ca="1">RANK(A29347,A29344:A29374)</f>
        <v>8</v>
      </c>
      <c r="C29347" s="1">
        <v>4</v>
      </c>
      <c r="D29347" s="18">
        <f t="shared" ca="1" si="1747"/>
        <v>0</v>
      </c>
    </row>
    <row r="29348" spans="1:4" x14ac:dyDescent="0.15">
      <c r="A29348" s="1">
        <f t="shared" ca="1" si="1746"/>
        <v>0.70477513373582124</v>
      </c>
      <c r="B29348" s="1">
        <f ca="1">RANK(A29348,A29344:A29374)</f>
        <v>4</v>
      </c>
      <c r="C29348" s="1">
        <v>5</v>
      </c>
      <c r="D29348" s="18">
        <f t="shared" ca="1" si="1747"/>
        <v>0</v>
      </c>
    </row>
    <row r="29349" spans="1:4" x14ac:dyDescent="0.15">
      <c r="A29349" s="1">
        <f t="shared" ca="1" si="1746"/>
        <v>0.88839043130317719</v>
      </c>
      <c r="B29349" s="1">
        <f ca="1">RANK(A29349,A29344:A29374)</f>
        <v>2</v>
      </c>
      <c r="C29349" s="1">
        <v>6</v>
      </c>
      <c r="D29349" s="18">
        <f t="shared" ca="1" si="1747"/>
        <v>0</v>
      </c>
    </row>
    <row r="29350" spans="1:4" x14ac:dyDescent="0.15">
      <c r="A29350" s="1">
        <f t="shared" ca="1" si="1746"/>
        <v>0.62274587137877724</v>
      </c>
      <c r="B29350" s="1">
        <f ca="1">RANK(A29350,A29344:A29374)</f>
        <v>9</v>
      </c>
      <c r="C29350" s="1">
        <v>7</v>
      </c>
      <c r="D29350" s="18">
        <f t="shared" ca="1" si="1747"/>
        <v>0</v>
      </c>
    </row>
    <row r="29351" spans="1:4" x14ac:dyDescent="0.15">
      <c r="A29351" s="1">
        <f t="shared" ca="1" si="1746"/>
        <v>0.69235265684969516</v>
      </c>
      <c r="B29351" s="1">
        <f ca="1">RANK(A29351,A29344:A29374)</f>
        <v>5</v>
      </c>
      <c r="C29351" s="1">
        <v>8</v>
      </c>
      <c r="D29351" s="18">
        <f t="shared" ca="1" si="1747"/>
        <v>0</v>
      </c>
    </row>
    <row r="29352" spans="1:4" x14ac:dyDescent="0.15">
      <c r="A29352" s="1">
        <f t="shared" ca="1" si="1746"/>
        <v>0.31208541258403955</v>
      </c>
      <c r="B29352" s="1">
        <f ca="1">RANK(A29352,A29344:A29374)</f>
        <v>18</v>
      </c>
      <c r="C29352" s="1">
        <v>9</v>
      </c>
      <c r="D29352" s="18">
        <f t="shared" ca="1" si="1747"/>
        <v>0</v>
      </c>
    </row>
    <row r="29353" spans="1:4" x14ac:dyDescent="0.15">
      <c r="A29353" s="1">
        <f t="shared" ca="1" si="1746"/>
        <v>0.53508425227786716</v>
      </c>
      <c r="B29353" s="1">
        <f ca="1">RANK(A29353,A29344:A29374)</f>
        <v>11</v>
      </c>
      <c r="C29353" s="1">
        <v>10</v>
      </c>
      <c r="D29353" s="18">
        <f t="shared" ca="1" si="1747"/>
        <v>0</v>
      </c>
    </row>
    <row r="29354" spans="1:4" x14ac:dyDescent="0.15">
      <c r="A29354" s="1">
        <f t="shared" ca="1" si="1746"/>
        <v>0.31905465352155005</v>
      </c>
      <c r="B29354" s="1">
        <f ca="1">RANK(A29354,A29344:A29374)</f>
        <v>17</v>
      </c>
      <c r="C29354" s="1">
        <v>11</v>
      </c>
      <c r="D29354" s="18">
        <f t="shared" ca="1" si="1747"/>
        <v>0</v>
      </c>
    </row>
    <row r="29355" spans="1:4" x14ac:dyDescent="0.15">
      <c r="A29355" s="1">
        <f t="shared" ca="1" si="1746"/>
        <v>7.3931709914393795E-2</v>
      </c>
      <c r="B29355" s="1">
        <f ca="1">RANK(A29355,A29344:A29374)</f>
        <v>29</v>
      </c>
      <c r="C29355" s="1">
        <v>12</v>
      </c>
      <c r="D29355" s="18">
        <f t="shared" ca="1" si="1747"/>
        <v>0</v>
      </c>
    </row>
    <row r="29356" spans="1:4" x14ac:dyDescent="0.15">
      <c r="A29356" s="1">
        <f t="shared" ca="1" si="1746"/>
        <v>0.4923341485267605</v>
      </c>
      <c r="B29356" s="1">
        <f ca="1">RANK(A29356,A29344:A29374)</f>
        <v>13</v>
      </c>
      <c r="C29356" s="1">
        <v>13</v>
      </c>
      <c r="D29356" s="18">
        <f t="shared" ca="1" si="1747"/>
        <v>1</v>
      </c>
    </row>
    <row r="29357" spans="1:4" x14ac:dyDescent="0.15">
      <c r="A29357" s="1">
        <f t="shared" ca="1" si="1746"/>
        <v>2.087183626698752E-2</v>
      </c>
      <c r="B29357" s="1">
        <f ca="1">RANK(A29357,A29344:A29374)</f>
        <v>30</v>
      </c>
      <c r="C29357" s="1">
        <v>14</v>
      </c>
      <c r="D29357" s="18">
        <f t="shared" ca="1" si="1747"/>
        <v>0</v>
      </c>
    </row>
    <row r="29358" spans="1:4" x14ac:dyDescent="0.15">
      <c r="A29358" s="1">
        <f t="shared" ca="1" si="1746"/>
        <v>0.29211784936528906</v>
      </c>
      <c r="B29358" s="1">
        <f ca="1">RANK(A29358,A29344:A29374)</f>
        <v>20</v>
      </c>
      <c r="C29358" s="1">
        <v>15</v>
      </c>
      <c r="D29358" s="18">
        <f t="shared" ca="1" si="1747"/>
        <v>0</v>
      </c>
    </row>
    <row r="29359" spans="1:4" x14ac:dyDescent="0.15">
      <c r="A29359" s="1">
        <f t="shared" ca="1" si="1746"/>
        <v>0.38159653885045786</v>
      </c>
      <c r="B29359" s="1">
        <f ca="1">RANK(A29359,A29344:A29374)</f>
        <v>16</v>
      </c>
      <c r="C29359" s="1">
        <v>16</v>
      </c>
      <c r="D29359" s="18">
        <f t="shared" ca="1" si="1747"/>
        <v>1</v>
      </c>
    </row>
    <row r="29360" spans="1:4" x14ac:dyDescent="0.15">
      <c r="A29360" s="1">
        <f t="shared" ca="1" si="1746"/>
        <v>9.1278917728027209E-2</v>
      </c>
      <c r="B29360" s="1">
        <f ca="1">RANK(A29360,A29344:A29374)</f>
        <v>26</v>
      </c>
      <c r="C29360" s="1">
        <v>17</v>
      </c>
      <c r="D29360" s="18">
        <f t="shared" ca="1" si="1747"/>
        <v>0</v>
      </c>
    </row>
    <row r="29361" spans="1:4" x14ac:dyDescent="0.15">
      <c r="A29361" s="1">
        <f t="shared" ca="1" si="1746"/>
        <v>0.58633340443002391</v>
      </c>
      <c r="B29361" s="1">
        <f ca="1">RANK(A29361,A29344:A29374)</f>
        <v>10</v>
      </c>
      <c r="C29361" s="1">
        <v>18</v>
      </c>
      <c r="D29361" s="18">
        <f t="shared" ca="1" si="1747"/>
        <v>0</v>
      </c>
    </row>
    <row r="29362" spans="1:4" x14ac:dyDescent="0.15">
      <c r="A29362" s="1">
        <f t="shared" ca="1" si="1746"/>
        <v>0.68285645333012723</v>
      </c>
      <c r="B29362" s="1">
        <f ca="1">RANK(A29362,A29344:A29374)</f>
        <v>6</v>
      </c>
      <c r="C29362" s="1">
        <v>19</v>
      </c>
      <c r="D29362" s="18">
        <f t="shared" ca="1" si="1747"/>
        <v>0</v>
      </c>
    </row>
    <row r="29363" spans="1:4" x14ac:dyDescent="0.15">
      <c r="A29363" s="1">
        <f t="shared" ca="1" si="1746"/>
        <v>0.50221387423928088</v>
      </c>
      <c r="B29363" s="1">
        <f ca="1">RANK(A29363,A29344:A29374)</f>
        <v>12</v>
      </c>
      <c r="C29363" s="1">
        <v>20</v>
      </c>
      <c r="D29363" s="18">
        <f t="shared" ca="1" si="1747"/>
        <v>0</v>
      </c>
    </row>
    <row r="29364" spans="1:4" x14ac:dyDescent="0.15">
      <c r="A29364" s="1">
        <f t="shared" ca="1" si="1746"/>
        <v>0.1513926600092389</v>
      </c>
      <c r="B29364" s="1">
        <f ca="1">RANK(A29364,A29344:A29374)</f>
        <v>22</v>
      </c>
      <c r="C29364" s="1">
        <v>21</v>
      </c>
      <c r="D29364" s="18">
        <f t="shared" ca="1" si="1747"/>
        <v>0</v>
      </c>
    </row>
    <row r="29365" spans="1:4" x14ac:dyDescent="0.15">
      <c r="A29365" s="1">
        <f t="shared" ca="1" si="1746"/>
        <v>0.75569376510501607</v>
      </c>
      <c r="B29365" s="1">
        <f ca="1">RANK(A29365,A29344:A29374)</f>
        <v>3</v>
      </c>
      <c r="C29365" s="1">
        <v>22</v>
      </c>
      <c r="D29365" s="18">
        <f t="shared" ca="1" si="1747"/>
        <v>0</v>
      </c>
    </row>
    <row r="29366" spans="1:4" x14ac:dyDescent="0.15">
      <c r="A29366" s="1">
        <f t="shared" ca="1" si="1746"/>
        <v>0.31161221742046763</v>
      </c>
      <c r="B29366" s="1">
        <f ca="1">RANK(A29366,A29344:A29374)</f>
        <v>19</v>
      </c>
      <c r="C29366" s="1">
        <v>23</v>
      </c>
      <c r="D29366" s="18">
        <f t="shared" ca="1" si="1747"/>
        <v>0</v>
      </c>
    </row>
    <row r="29367" spans="1:4" x14ac:dyDescent="0.15">
      <c r="A29367" s="1">
        <f t="shared" ca="1" si="1746"/>
        <v>7.6612861042633429E-2</v>
      </c>
      <c r="B29367" s="1">
        <f ca="1">RANK(A29367,A29344:A29374)</f>
        <v>28</v>
      </c>
      <c r="C29367" s="1">
        <v>24</v>
      </c>
      <c r="D29367" s="18">
        <f t="shared" ca="1" si="1747"/>
        <v>0</v>
      </c>
    </row>
    <row r="29368" spans="1:4" x14ac:dyDescent="0.15">
      <c r="A29368" s="1">
        <f t="shared" ca="1" si="1746"/>
        <v>0.94283996163053385</v>
      </c>
      <c r="B29368" s="1">
        <f ca="1">RANK(A29368,A29344:A29374)</f>
        <v>1</v>
      </c>
      <c r="C29368" s="1">
        <v>25</v>
      </c>
      <c r="D29368" s="18">
        <f t="shared" ca="1" si="1747"/>
        <v>0</v>
      </c>
    </row>
    <row r="29369" spans="1:4" x14ac:dyDescent="0.15">
      <c r="A29369" s="1">
        <f t="shared" ca="1" si="1746"/>
        <v>0.1325521794754223</v>
      </c>
      <c r="B29369" s="1">
        <f ca="1">RANK(A29369,A29344:A29374)</f>
        <v>23</v>
      </c>
      <c r="C29369" s="1">
        <v>26</v>
      </c>
      <c r="D29369" s="18">
        <f t="shared" ca="1" si="1747"/>
        <v>0</v>
      </c>
    </row>
    <row r="29370" spans="1:4" x14ac:dyDescent="0.15">
      <c r="A29370" s="1">
        <f t="shared" ca="1" si="1746"/>
        <v>0.10629764847231737</v>
      </c>
      <c r="B29370" s="1">
        <f ca="1">RANK(A29370,A29344:A29374)</f>
        <v>24</v>
      </c>
      <c r="C29370" s="1">
        <v>27</v>
      </c>
      <c r="D29370" s="18">
        <f t="shared" ca="1" si="1747"/>
        <v>0</v>
      </c>
    </row>
    <row r="29371" spans="1:4" x14ac:dyDescent="0.15">
      <c r="A29371" s="1">
        <f t="shared" ca="1" si="1746"/>
        <v>0.47452805528607778</v>
      </c>
      <c r="B29371" s="1">
        <f ca="1">RANK(A29371,A29344:A29374)</f>
        <v>14</v>
      </c>
      <c r="C29371" s="1">
        <v>28</v>
      </c>
      <c r="D29371" s="18">
        <f t="shared" ca="1" si="1747"/>
        <v>0</v>
      </c>
    </row>
    <row r="29372" spans="1:4" x14ac:dyDescent="0.15">
      <c r="A29372" s="3">
        <f t="shared" ca="1" si="1746"/>
        <v>0.10470492715782775</v>
      </c>
      <c r="B29372" s="3">
        <f ca="1">RANK(A29372,A29344:A29374)</f>
        <v>25</v>
      </c>
      <c r="C29372" s="3">
        <v>29</v>
      </c>
      <c r="D29372" s="20">
        <f t="shared" ca="1" si="1747"/>
        <v>0</v>
      </c>
    </row>
    <row r="29373" spans="1:4" ht="14" thickBot="1" x14ac:dyDescent="0.2">
      <c r="A29373" s="2">
        <f t="shared" ca="1" si="1746"/>
        <v>0.66962181717030911</v>
      </c>
      <c r="B29373" s="2">
        <f ca="1">RANK(A29373,A29344:A29374)</f>
        <v>7</v>
      </c>
      <c r="C29373" s="2">
        <v>30</v>
      </c>
      <c r="D29373" s="19">
        <f t="shared" ca="1" si="1747"/>
        <v>0</v>
      </c>
    </row>
    <row r="29374" spans="1:4" x14ac:dyDescent="0.15">
      <c r="A29374" s="1" t="str">
        <f ca="1">IF(ROW()&gt;$F$2+1,"",RAND())</f>
        <v/>
      </c>
      <c r="B29374" s="21" t="s">
        <v>5</v>
      </c>
      <c r="C29374" s="21"/>
      <c r="D29374" s="18">
        <f ca="1">SUM(D29344:D29372)</f>
        <v>2</v>
      </c>
    </row>
    <row r="29377" spans="1:4" ht="14" thickBot="1" x14ac:dyDescent="0.2">
      <c r="A29377" s="2" t="s">
        <v>1</v>
      </c>
      <c r="B29377" s="2" t="s">
        <v>2</v>
      </c>
      <c r="C29377" s="2" t="s">
        <v>3</v>
      </c>
      <c r="D29377" s="19" t="s">
        <v>4</v>
      </c>
    </row>
    <row r="29378" spans="1:4" x14ac:dyDescent="0.15">
      <c r="A29378" s="1">
        <f ca="1">RAND()</f>
        <v>0.13092487799189245</v>
      </c>
      <c r="B29378" s="1">
        <f ca="1">RANK(A29378,A29378:A29408)</f>
        <v>28</v>
      </c>
      <c r="C29378" s="1">
        <v>1</v>
      </c>
      <c r="D29378" s="18">
        <f ca="1">IF(B29378=C29378,1,0)</f>
        <v>0</v>
      </c>
    </row>
    <row r="29379" spans="1:4" x14ac:dyDescent="0.15">
      <c r="A29379" s="1">
        <f t="shared" ref="A29379:A29407" ca="1" si="1748">RAND()</f>
        <v>0.3369241763972789</v>
      </c>
      <c r="B29379" s="1">
        <f ca="1">RANK(A29379,A29378:A29408)</f>
        <v>16</v>
      </c>
      <c r="C29379" s="1">
        <v>2</v>
      </c>
      <c r="D29379" s="18">
        <f t="shared" ref="D29379:D29407" ca="1" si="1749">IF(B29379=C29379,1,0)</f>
        <v>0</v>
      </c>
    </row>
    <row r="29380" spans="1:4" x14ac:dyDescent="0.15">
      <c r="A29380" s="1">
        <f t="shared" ca="1" si="1748"/>
        <v>0.94630318148828596</v>
      </c>
      <c r="B29380" s="1">
        <f ca="1">RANK(A29380,A29378:A29408)</f>
        <v>3</v>
      </c>
      <c r="C29380" s="1">
        <v>3</v>
      </c>
      <c r="D29380" s="18">
        <f t="shared" ca="1" si="1749"/>
        <v>1</v>
      </c>
    </row>
    <row r="29381" spans="1:4" x14ac:dyDescent="0.15">
      <c r="A29381" s="1">
        <f t="shared" ca="1" si="1748"/>
        <v>0.27054502269206882</v>
      </c>
      <c r="B29381" s="1">
        <f ca="1">RANK(A29381,A29378:A29408)</f>
        <v>22</v>
      </c>
      <c r="C29381" s="1">
        <v>4</v>
      </c>
      <c r="D29381" s="18">
        <f t="shared" ca="1" si="1749"/>
        <v>0</v>
      </c>
    </row>
    <row r="29382" spans="1:4" x14ac:dyDescent="0.15">
      <c r="A29382" s="1">
        <f t="shared" ca="1" si="1748"/>
        <v>0.14935598449400322</v>
      </c>
      <c r="B29382" s="1">
        <f ca="1">RANK(A29382,A29378:A29408)</f>
        <v>27</v>
      </c>
      <c r="C29382" s="1">
        <v>5</v>
      </c>
      <c r="D29382" s="18">
        <f t="shared" ca="1" si="1749"/>
        <v>0</v>
      </c>
    </row>
    <row r="29383" spans="1:4" x14ac:dyDescent="0.15">
      <c r="A29383" s="1">
        <f t="shared" ca="1" si="1748"/>
        <v>0.31060464443551472</v>
      </c>
      <c r="B29383" s="1">
        <f ca="1">RANK(A29383,A29378:A29408)</f>
        <v>18</v>
      </c>
      <c r="C29383" s="1">
        <v>6</v>
      </c>
      <c r="D29383" s="18">
        <f t="shared" ca="1" si="1749"/>
        <v>0</v>
      </c>
    </row>
    <row r="29384" spans="1:4" x14ac:dyDescent="0.15">
      <c r="A29384" s="1">
        <f t="shared" ca="1" si="1748"/>
        <v>0.65093333606934722</v>
      </c>
      <c r="B29384" s="1">
        <f ca="1">RANK(A29384,A29378:A29408)</f>
        <v>8</v>
      </c>
      <c r="C29384" s="1">
        <v>7</v>
      </c>
      <c r="D29384" s="18">
        <f t="shared" ca="1" si="1749"/>
        <v>0</v>
      </c>
    </row>
    <row r="29385" spans="1:4" x14ac:dyDescent="0.15">
      <c r="A29385" s="1">
        <f t="shared" ca="1" si="1748"/>
        <v>0.74259892599772626</v>
      </c>
      <c r="B29385" s="1">
        <f ca="1">RANK(A29385,A29378:A29408)</f>
        <v>6</v>
      </c>
      <c r="C29385" s="1">
        <v>8</v>
      </c>
      <c r="D29385" s="18">
        <f t="shared" ca="1" si="1749"/>
        <v>0</v>
      </c>
    </row>
    <row r="29386" spans="1:4" x14ac:dyDescent="0.15">
      <c r="A29386" s="1">
        <f t="shared" ca="1" si="1748"/>
        <v>0.41715300227279128</v>
      </c>
      <c r="B29386" s="1">
        <f ca="1">RANK(A29386,A29378:A29408)</f>
        <v>14</v>
      </c>
      <c r="C29386" s="1">
        <v>9</v>
      </c>
      <c r="D29386" s="18">
        <f t="shared" ca="1" si="1749"/>
        <v>0</v>
      </c>
    </row>
    <row r="29387" spans="1:4" x14ac:dyDescent="0.15">
      <c r="A29387" s="1">
        <f t="shared" ca="1" si="1748"/>
        <v>0.87593933310314842</v>
      </c>
      <c r="B29387" s="1">
        <f ca="1">RANK(A29387,A29378:A29408)</f>
        <v>4</v>
      </c>
      <c r="C29387" s="1">
        <v>10</v>
      </c>
      <c r="D29387" s="18">
        <f t="shared" ca="1" si="1749"/>
        <v>0</v>
      </c>
    </row>
    <row r="29388" spans="1:4" x14ac:dyDescent="0.15">
      <c r="A29388" s="1">
        <f t="shared" ca="1" si="1748"/>
        <v>0.71252532640629229</v>
      </c>
      <c r="B29388" s="1">
        <f ca="1">RANK(A29388,A29378:A29408)</f>
        <v>7</v>
      </c>
      <c r="C29388" s="1">
        <v>11</v>
      </c>
      <c r="D29388" s="18">
        <f t="shared" ca="1" si="1749"/>
        <v>0</v>
      </c>
    </row>
    <row r="29389" spans="1:4" x14ac:dyDescent="0.15">
      <c r="A29389" s="1">
        <f t="shared" ca="1" si="1748"/>
        <v>0.25866471983555794</v>
      </c>
      <c r="B29389" s="1">
        <f ca="1">RANK(A29389,A29378:A29408)</f>
        <v>23</v>
      </c>
      <c r="C29389" s="1">
        <v>12</v>
      </c>
      <c r="D29389" s="18">
        <f t="shared" ca="1" si="1749"/>
        <v>0</v>
      </c>
    </row>
    <row r="29390" spans="1:4" x14ac:dyDescent="0.15">
      <c r="A29390" s="1">
        <f t="shared" ca="1" si="1748"/>
        <v>0.85556939418616684</v>
      </c>
      <c r="B29390" s="1">
        <f ca="1">RANK(A29390,A29378:A29408)</f>
        <v>5</v>
      </c>
      <c r="C29390" s="1">
        <v>13</v>
      </c>
      <c r="D29390" s="18">
        <f t="shared" ca="1" si="1749"/>
        <v>0</v>
      </c>
    </row>
    <row r="29391" spans="1:4" x14ac:dyDescent="0.15">
      <c r="A29391" s="1">
        <f t="shared" ca="1" si="1748"/>
        <v>0.29195733611099173</v>
      </c>
      <c r="B29391" s="1">
        <f ca="1">RANK(A29391,A29378:A29408)</f>
        <v>19</v>
      </c>
      <c r="C29391" s="1">
        <v>14</v>
      </c>
      <c r="D29391" s="18">
        <f t="shared" ca="1" si="1749"/>
        <v>0</v>
      </c>
    </row>
    <row r="29392" spans="1:4" x14ac:dyDescent="0.15">
      <c r="A29392" s="1">
        <f t="shared" ca="1" si="1748"/>
        <v>0.99137134135018601</v>
      </c>
      <c r="B29392" s="1">
        <f ca="1">RANK(A29392,A29378:A29408)</f>
        <v>1</v>
      </c>
      <c r="C29392" s="1">
        <v>15</v>
      </c>
      <c r="D29392" s="18">
        <f t="shared" ca="1" si="1749"/>
        <v>0</v>
      </c>
    </row>
    <row r="29393" spans="1:4" x14ac:dyDescent="0.15">
      <c r="A29393" s="1">
        <f t="shared" ca="1" si="1748"/>
        <v>0.48962169182216697</v>
      </c>
      <c r="B29393" s="1">
        <f ca="1">RANK(A29393,A29378:A29408)</f>
        <v>13</v>
      </c>
      <c r="C29393" s="1">
        <v>16</v>
      </c>
      <c r="D29393" s="18">
        <f t="shared" ca="1" si="1749"/>
        <v>0</v>
      </c>
    </row>
    <row r="29394" spans="1:4" x14ac:dyDescent="0.15">
      <c r="A29394" s="1">
        <f t="shared" ca="1" si="1748"/>
        <v>0.20272440520457347</v>
      </c>
      <c r="B29394" s="1">
        <f ca="1">RANK(A29394,A29378:A29408)</f>
        <v>26</v>
      </c>
      <c r="C29394" s="1">
        <v>17</v>
      </c>
      <c r="D29394" s="18">
        <f t="shared" ca="1" si="1749"/>
        <v>0</v>
      </c>
    </row>
    <row r="29395" spans="1:4" x14ac:dyDescent="0.15">
      <c r="A29395" s="1">
        <f t="shared" ca="1" si="1748"/>
        <v>0.54845414512333002</v>
      </c>
      <c r="B29395" s="1">
        <f ca="1">RANK(A29395,A29378:A29408)</f>
        <v>11</v>
      </c>
      <c r="C29395" s="1">
        <v>18</v>
      </c>
      <c r="D29395" s="18">
        <f t="shared" ca="1" si="1749"/>
        <v>0</v>
      </c>
    </row>
    <row r="29396" spans="1:4" x14ac:dyDescent="0.15">
      <c r="A29396" s="1">
        <f t="shared" ca="1" si="1748"/>
        <v>0.11965288481075997</v>
      </c>
      <c r="B29396" s="1">
        <f ca="1">RANK(A29396,A29378:A29408)</f>
        <v>29</v>
      </c>
      <c r="C29396" s="1">
        <v>19</v>
      </c>
      <c r="D29396" s="18">
        <f t="shared" ca="1" si="1749"/>
        <v>0</v>
      </c>
    </row>
    <row r="29397" spans="1:4" x14ac:dyDescent="0.15">
      <c r="A29397" s="1">
        <f t="shared" ca="1" si="1748"/>
        <v>0.33365177100267485</v>
      </c>
      <c r="B29397" s="1">
        <f ca="1">RANK(A29397,A29378:A29408)</f>
        <v>17</v>
      </c>
      <c r="C29397" s="1">
        <v>20</v>
      </c>
      <c r="D29397" s="18">
        <f t="shared" ca="1" si="1749"/>
        <v>0</v>
      </c>
    </row>
    <row r="29398" spans="1:4" x14ac:dyDescent="0.15">
      <c r="A29398" s="1">
        <f t="shared" ca="1" si="1748"/>
        <v>0.2902265813994005</v>
      </c>
      <c r="B29398" s="1">
        <f ca="1">RANK(A29398,A29378:A29408)</f>
        <v>21</v>
      </c>
      <c r="C29398" s="1">
        <v>21</v>
      </c>
      <c r="D29398" s="18">
        <f t="shared" ca="1" si="1749"/>
        <v>1</v>
      </c>
    </row>
    <row r="29399" spans="1:4" x14ac:dyDescent="0.15">
      <c r="A29399" s="1">
        <f t="shared" ca="1" si="1748"/>
        <v>0.60764610111509576</v>
      </c>
      <c r="B29399" s="1">
        <f ca="1">RANK(A29399,A29378:A29408)</f>
        <v>9</v>
      </c>
      <c r="C29399" s="1">
        <v>22</v>
      </c>
      <c r="D29399" s="18">
        <f t="shared" ca="1" si="1749"/>
        <v>0</v>
      </c>
    </row>
    <row r="29400" spans="1:4" x14ac:dyDescent="0.15">
      <c r="A29400" s="1">
        <f t="shared" ca="1" si="1748"/>
        <v>0.21740137986621788</v>
      </c>
      <c r="B29400" s="1">
        <f ca="1">RANK(A29400,A29378:A29408)</f>
        <v>24</v>
      </c>
      <c r="C29400" s="1">
        <v>23</v>
      </c>
      <c r="D29400" s="18">
        <f t="shared" ca="1" si="1749"/>
        <v>0</v>
      </c>
    </row>
    <row r="29401" spans="1:4" x14ac:dyDescent="0.15">
      <c r="A29401" s="1">
        <f t="shared" ca="1" si="1748"/>
        <v>0.39174102505418584</v>
      </c>
      <c r="B29401" s="1">
        <f ca="1">RANK(A29401,A29378:A29408)</f>
        <v>15</v>
      </c>
      <c r="C29401" s="1">
        <v>24</v>
      </c>
      <c r="D29401" s="18">
        <f t="shared" ca="1" si="1749"/>
        <v>0</v>
      </c>
    </row>
    <row r="29402" spans="1:4" x14ac:dyDescent="0.15">
      <c r="A29402" s="1">
        <f t="shared" ca="1" si="1748"/>
        <v>0.55738593638517353</v>
      </c>
      <c r="B29402" s="1">
        <f ca="1">RANK(A29402,A29378:A29408)</f>
        <v>10</v>
      </c>
      <c r="C29402" s="1">
        <v>25</v>
      </c>
      <c r="D29402" s="18">
        <f t="shared" ca="1" si="1749"/>
        <v>0</v>
      </c>
    </row>
    <row r="29403" spans="1:4" x14ac:dyDescent="0.15">
      <c r="A29403" s="1">
        <f t="shared" ca="1" si="1748"/>
        <v>0.29070620047139295</v>
      </c>
      <c r="B29403" s="1">
        <f ca="1">RANK(A29403,A29378:A29408)</f>
        <v>20</v>
      </c>
      <c r="C29403" s="1">
        <v>26</v>
      </c>
      <c r="D29403" s="18">
        <f t="shared" ca="1" si="1749"/>
        <v>0</v>
      </c>
    </row>
    <row r="29404" spans="1:4" x14ac:dyDescent="0.15">
      <c r="A29404" s="1">
        <f t="shared" ca="1" si="1748"/>
        <v>0.21611199693915428</v>
      </c>
      <c r="B29404" s="1">
        <f ca="1">RANK(A29404,A29378:A29408)</f>
        <v>25</v>
      </c>
      <c r="C29404" s="1">
        <v>27</v>
      </c>
      <c r="D29404" s="18">
        <f t="shared" ca="1" si="1749"/>
        <v>0</v>
      </c>
    </row>
    <row r="29405" spans="1:4" x14ac:dyDescent="0.15">
      <c r="A29405" s="1">
        <f t="shared" ca="1" si="1748"/>
        <v>0.95498707591296461</v>
      </c>
      <c r="B29405" s="1">
        <f ca="1">RANK(A29405,A29378:A29408)</f>
        <v>2</v>
      </c>
      <c r="C29405" s="1">
        <v>28</v>
      </c>
      <c r="D29405" s="18">
        <f t="shared" ca="1" si="1749"/>
        <v>0</v>
      </c>
    </row>
    <row r="29406" spans="1:4" x14ac:dyDescent="0.15">
      <c r="A29406" s="3">
        <f t="shared" ca="1" si="1748"/>
        <v>0.54402072022929582</v>
      </c>
      <c r="B29406" s="3">
        <f ca="1">RANK(A29406,A29378:A29408)</f>
        <v>12</v>
      </c>
      <c r="C29406" s="3">
        <v>29</v>
      </c>
      <c r="D29406" s="20">
        <f t="shared" ca="1" si="1749"/>
        <v>0</v>
      </c>
    </row>
    <row r="29407" spans="1:4" ht="14" thickBot="1" x14ac:dyDescent="0.2">
      <c r="A29407" s="2">
        <f t="shared" ca="1" si="1748"/>
        <v>5.5990911940500432E-2</v>
      </c>
      <c r="B29407" s="2">
        <f ca="1">RANK(A29407,A29378:A29408)</f>
        <v>30</v>
      </c>
      <c r="C29407" s="2">
        <v>30</v>
      </c>
      <c r="D29407" s="19">
        <f t="shared" ca="1" si="1749"/>
        <v>1</v>
      </c>
    </row>
    <row r="29408" spans="1:4" x14ac:dyDescent="0.15">
      <c r="A29408" s="1" t="str">
        <f ca="1">IF(ROW()&gt;$F$2+1,"",RAND())</f>
        <v/>
      </c>
      <c r="B29408" s="21" t="s">
        <v>5</v>
      </c>
      <c r="C29408" s="21"/>
      <c r="D29408" s="18">
        <f ca="1">SUM(D29378:D29406)</f>
        <v>2</v>
      </c>
    </row>
    <row r="29411" spans="1:4" ht="14" thickBot="1" x14ac:dyDescent="0.2">
      <c r="A29411" s="2" t="s">
        <v>1</v>
      </c>
      <c r="B29411" s="2" t="s">
        <v>2</v>
      </c>
      <c r="C29411" s="2" t="s">
        <v>3</v>
      </c>
      <c r="D29411" s="19" t="s">
        <v>4</v>
      </c>
    </row>
    <row r="29412" spans="1:4" x14ac:dyDescent="0.15">
      <c r="A29412" s="1">
        <f ca="1">RAND()</f>
        <v>0.16517533633414949</v>
      </c>
      <c r="B29412" s="1">
        <f ca="1">RANK(A29412,A29412:A29442)</f>
        <v>26</v>
      </c>
      <c r="C29412" s="1">
        <v>1</v>
      </c>
      <c r="D29412" s="18">
        <f ca="1">IF(B29412=C29412,1,0)</f>
        <v>0</v>
      </c>
    </row>
    <row r="29413" spans="1:4" x14ac:dyDescent="0.15">
      <c r="A29413" s="1">
        <f t="shared" ref="A29413:A29441" ca="1" si="1750">RAND()</f>
        <v>0.67929364025777184</v>
      </c>
      <c r="B29413" s="1">
        <f ca="1">RANK(A29413,A29412:A29442)</f>
        <v>10</v>
      </c>
      <c r="C29413" s="1">
        <v>2</v>
      </c>
      <c r="D29413" s="18">
        <f t="shared" ref="D29413:D29441" ca="1" si="1751">IF(B29413=C29413,1,0)</f>
        <v>0</v>
      </c>
    </row>
    <row r="29414" spans="1:4" x14ac:dyDescent="0.15">
      <c r="A29414" s="1">
        <f t="shared" ca="1" si="1750"/>
        <v>0.38187609213836904</v>
      </c>
      <c r="B29414" s="1">
        <f ca="1">RANK(A29414,A29412:A29442)</f>
        <v>19</v>
      </c>
      <c r="C29414" s="1">
        <v>3</v>
      </c>
      <c r="D29414" s="18">
        <f t="shared" ca="1" si="1751"/>
        <v>0</v>
      </c>
    </row>
    <row r="29415" spans="1:4" x14ac:dyDescent="0.15">
      <c r="A29415" s="1">
        <f t="shared" ca="1" si="1750"/>
        <v>0.65487888166982233</v>
      </c>
      <c r="B29415" s="1">
        <f ca="1">RANK(A29415,A29412:A29442)</f>
        <v>11</v>
      </c>
      <c r="C29415" s="1">
        <v>4</v>
      </c>
      <c r="D29415" s="18">
        <f t="shared" ca="1" si="1751"/>
        <v>0</v>
      </c>
    </row>
    <row r="29416" spans="1:4" x14ac:dyDescent="0.15">
      <c r="A29416" s="1">
        <f t="shared" ca="1" si="1750"/>
        <v>0.71273371812254382</v>
      </c>
      <c r="B29416" s="1">
        <f ca="1">RANK(A29416,A29412:A29442)</f>
        <v>8</v>
      </c>
      <c r="C29416" s="1">
        <v>5</v>
      </c>
      <c r="D29416" s="18">
        <f t="shared" ca="1" si="1751"/>
        <v>0</v>
      </c>
    </row>
    <row r="29417" spans="1:4" x14ac:dyDescent="0.15">
      <c r="A29417" s="1">
        <f t="shared" ca="1" si="1750"/>
        <v>0.43925122154087415</v>
      </c>
      <c r="B29417" s="1">
        <f ca="1">RANK(A29417,A29412:A29442)</f>
        <v>17</v>
      </c>
      <c r="C29417" s="1">
        <v>6</v>
      </c>
      <c r="D29417" s="18">
        <f t="shared" ca="1" si="1751"/>
        <v>0</v>
      </c>
    </row>
    <row r="29418" spans="1:4" x14ac:dyDescent="0.15">
      <c r="A29418" s="1">
        <f t="shared" ca="1" si="1750"/>
        <v>8.2031808339842582E-2</v>
      </c>
      <c r="B29418" s="1">
        <f ca="1">RANK(A29418,A29412:A29442)</f>
        <v>29</v>
      </c>
      <c r="C29418" s="1">
        <v>7</v>
      </c>
      <c r="D29418" s="18">
        <f t="shared" ca="1" si="1751"/>
        <v>0</v>
      </c>
    </row>
    <row r="29419" spans="1:4" x14ac:dyDescent="0.15">
      <c r="A29419" s="1">
        <f t="shared" ca="1" si="1750"/>
        <v>0.64805510941034372</v>
      </c>
      <c r="B29419" s="1">
        <f ca="1">RANK(A29419,A29412:A29442)</f>
        <v>12</v>
      </c>
      <c r="C29419" s="1">
        <v>8</v>
      </c>
      <c r="D29419" s="18">
        <f t="shared" ca="1" si="1751"/>
        <v>0</v>
      </c>
    </row>
    <row r="29420" spans="1:4" x14ac:dyDescent="0.15">
      <c r="A29420" s="1">
        <f t="shared" ca="1" si="1750"/>
        <v>0.71138601394151701</v>
      </c>
      <c r="B29420" s="1">
        <f ca="1">RANK(A29420,A29412:A29442)</f>
        <v>9</v>
      </c>
      <c r="C29420" s="1">
        <v>9</v>
      </c>
      <c r="D29420" s="18">
        <f t="shared" ca="1" si="1751"/>
        <v>1</v>
      </c>
    </row>
    <row r="29421" spans="1:4" x14ac:dyDescent="0.15">
      <c r="A29421" s="1">
        <f t="shared" ca="1" si="1750"/>
        <v>0.16400940673560749</v>
      </c>
      <c r="B29421" s="1">
        <f ca="1">RANK(A29421,A29412:A29442)</f>
        <v>27</v>
      </c>
      <c r="C29421" s="1">
        <v>10</v>
      </c>
      <c r="D29421" s="18">
        <f t="shared" ca="1" si="1751"/>
        <v>0</v>
      </c>
    </row>
    <row r="29422" spans="1:4" x14ac:dyDescent="0.15">
      <c r="A29422" s="1">
        <f t="shared" ca="1" si="1750"/>
        <v>0.29707690776311746</v>
      </c>
      <c r="B29422" s="1">
        <f ca="1">RANK(A29422,A29412:A29442)</f>
        <v>21</v>
      </c>
      <c r="C29422" s="1">
        <v>11</v>
      </c>
      <c r="D29422" s="18">
        <f t="shared" ca="1" si="1751"/>
        <v>0</v>
      </c>
    </row>
    <row r="29423" spans="1:4" x14ac:dyDescent="0.15">
      <c r="A29423" s="1">
        <f t="shared" ca="1" si="1750"/>
        <v>0.18598022596871699</v>
      </c>
      <c r="B29423" s="1">
        <f ca="1">RANK(A29423,A29412:A29442)</f>
        <v>25</v>
      </c>
      <c r="C29423" s="1">
        <v>12</v>
      </c>
      <c r="D29423" s="18">
        <f t="shared" ca="1" si="1751"/>
        <v>0</v>
      </c>
    </row>
    <row r="29424" spans="1:4" x14ac:dyDescent="0.15">
      <c r="A29424" s="1">
        <f t="shared" ca="1" si="1750"/>
        <v>0.61374740354875668</v>
      </c>
      <c r="B29424" s="1">
        <f ca="1">RANK(A29424,A29412:A29442)</f>
        <v>14</v>
      </c>
      <c r="C29424" s="1">
        <v>13</v>
      </c>
      <c r="D29424" s="18">
        <f t="shared" ca="1" si="1751"/>
        <v>0</v>
      </c>
    </row>
    <row r="29425" spans="1:4" x14ac:dyDescent="0.15">
      <c r="A29425" s="1">
        <f t="shared" ca="1" si="1750"/>
        <v>0.92376330560332398</v>
      </c>
      <c r="B29425" s="1">
        <f ca="1">RANK(A29425,A29412:A29442)</f>
        <v>2</v>
      </c>
      <c r="C29425" s="1">
        <v>14</v>
      </c>
      <c r="D29425" s="18">
        <f t="shared" ca="1" si="1751"/>
        <v>0</v>
      </c>
    </row>
    <row r="29426" spans="1:4" x14ac:dyDescent="0.15">
      <c r="A29426" s="1">
        <f t="shared" ca="1" si="1750"/>
        <v>0.37315677598768293</v>
      </c>
      <c r="B29426" s="1">
        <f ca="1">RANK(A29426,A29412:A29442)</f>
        <v>20</v>
      </c>
      <c r="C29426" s="1">
        <v>15</v>
      </c>
      <c r="D29426" s="18">
        <f t="shared" ca="1" si="1751"/>
        <v>0</v>
      </c>
    </row>
    <row r="29427" spans="1:4" x14ac:dyDescent="0.15">
      <c r="A29427" s="1">
        <f t="shared" ca="1" si="1750"/>
        <v>0.57720468359093213</v>
      </c>
      <c r="B29427" s="1">
        <f ca="1">RANK(A29427,A29412:A29442)</f>
        <v>15</v>
      </c>
      <c r="C29427" s="1">
        <v>16</v>
      </c>
      <c r="D29427" s="18">
        <f t="shared" ca="1" si="1751"/>
        <v>0</v>
      </c>
    </row>
    <row r="29428" spans="1:4" x14ac:dyDescent="0.15">
      <c r="A29428" s="1">
        <f t="shared" ca="1" si="1750"/>
        <v>0.78944861269222999</v>
      </c>
      <c r="B29428" s="1">
        <f ca="1">RANK(A29428,A29412:A29442)</f>
        <v>5</v>
      </c>
      <c r="C29428" s="1">
        <v>17</v>
      </c>
      <c r="D29428" s="18">
        <f t="shared" ca="1" si="1751"/>
        <v>0</v>
      </c>
    </row>
    <row r="29429" spans="1:4" x14ac:dyDescent="0.15">
      <c r="A29429" s="1">
        <f t="shared" ca="1" si="1750"/>
        <v>0.91248626120789744</v>
      </c>
      <c r="B29429" s="1">
        <f ca="1">RANK(A29429,A29412:A29442)</f>
        <v>3</v>
      </c>
      <c r="C29429" s="1">
        <v>18</v>
      </c>
      <c r="D29429" s="18">
        <f t="shared" ca="1" si="1751"/>
        <v>0</v>
      </c>
    </row>
    <row r="29430" spans="1:4" x14ac:dyDescent="0.15">
      <c r="A29430" s="1">
        <f t="shared" ca="1" si="1750"/>
        <v>8.1769838935253913E-3</v>
      </c>
      <c r="B29430" s="1">
        <f ca="1">RANK(A29430,A29412:A29442)</f>
        <v>30</v>
      </c>
      <c r="C29430" s="1">
        <v>19</v>
      </c>
      <c r="D29430" s="18">
        <f t="shared" ca="1" si="1751"/>
        <v>0</v>
      </c>
    </row>
    <row r="29431" spans="1:4" x14ac:dyDescent="0.15">
      <c r="A29431" s="1">
        <f t="shared" ca="1" si="1750"/>
        <v>0.6219806557277201</v>
      </c>
      <c r="B29431" s="1">
        <f ca="1">RANK(A29431,A29412:A29442)</f>
        <v>13</v>
      </c>
      <c r="C29431" s="1">
        <v>20</v>
      </c>
      <c r="D29431" s="18">
        <f t="shared" ca="1" si="1751"/>
        <v>0</v>
      </c>
    </row>
    <row r="29432" spans="1:4" x14ac:dyDescent="0.15">
      <c r="A29432" s="1">
        <f t="shared" ca="1" si="1750"/>
        <v>0.74301376585740375</v>
      </c>
      <c r="B29432" s="1">
        <f ca="1">RANK(A29432,A29412:A29442)</f>
        <v>7</v>
      </c>
      <c r="C29432" s="1">
        <v>21</v>
      </c>
      <c r="D29432" s="18">
        <f t="shared" ca="1" si="1751"/>
        <v>0</v>
      </c>
    </row>
    <row r="29433" spans="1:4" x14ac:dyDescent="0.15">
      <c r="A29433" s="1">
        <f t="shared" ca="1" si="1750"/>
        <v>0.77821201687497044</v>
      </c>
      <c r="B29433" s="1">
        <f ca="1">RANK(A29433,A29412:A29442)</f>
        <v>6</v>
      </c>
      <c r="C29433" s="1">
        <v>22</v>
      </c>
      <c r="D29433" s="18">
        <f t="shared" ca="1" si="1751"/>
        <v>0</v>
      </c>
    </row>
    <row r="29434" spans="1:4" x14ac:dyDescent="0.15">
      <c r="A29434" s="1">
        <f t="shared" ca="1" si="1750"/>
        <v>0.79661306628129491</v>
      </c>
      <c r="B29434" s="1">
        <f ca="1">RANK(A29434,A29412:A29442)</f>
        <v>4</v>
      </c>
      <c r="C29434" s="1">
        <v>23</v>
      </c>
      <c r="D29434" s="18">
        <f t="shared" ca="1" si="1751"/>
        <v>0</v>
      </c>
    </row>
    <row r="29435" spans="1:4" x14ac:dyDescent="0.15">
      <c r="A29435" s="1">
        <f t="shared" ca="1" si="1750"/>
        <v>0.10793335067901744</v>
      </c>
      <c r="B29435" s="1">
        <f ca="1">RANK(A29435,A29412:A29442)</f>
        <v>28</v>
      </c>
      <c r="C29435" s="1">
        <v>24</v>
      </c>
      <c r="D29435" s="18">
        <f t="shared" ca="1" si="1751"/>
        <v>0</v>
      </c>
    </row>
    <row r="29436" spans="1:4" x14ac:dyDescent="0.15">
      <c r="A29436" s="1">
        <f t="shared" ca="1" si="1750"/>
        <v>0.18761309048316266</v>
      </c>
      <c r="B29436" s="1">
        <f ca="1">RANK(A29436,A29412:A29442)</f>
        <v>24</v>
      </c>
      <c r="C29436" s="1">
        <v>25</v>
      </c>
      <c r="D29436" s="18">
        <f t="shared" ca="1" si="1751"/>
        <v>0</v>
      </c>
    </row>
    <row r="29437" spans="1:4" x14ac:dyDescent="0.15">
      <c r="A29437" s="1">
        <f t="shared" ca="1" si="1750"/>
        <v>0.2138521102731521</v>
      </c>
      <c r="B29437" s="1">
        <f ca="1">RANK(A29437,A29412:A29442)</f>
        <v>23</v>
      </c>
      <c r="C29437" s="1">
        <v>26</v>
      </c>
      <c r="D29437" s="18">
        <f t="shared" ca="1" si="1751"/>
        <v>0</v>
      </c>
    </row>
    <row r="29438" spans="1:4" x14ac:dyDescent="0.15">
      <c r="A29438" s="1">
        <f t="shared" ca="1" si="1750"/>
        <v>0.97751265987956015</v>
      </c>
      <c r="B29438" s="1">
        <f ca="1">RANK(A29438,A29412:A29442)</f>
        <v>1</v>
      </c>
      <c r="C29438" s="1">
        <v>27</v>
      </c>
      <c r="D29438" s="18">
        <f t="shared" ca="1" si="1751"/>
        <v>0</v>
      </c>
    </row>
    <row r="29439" spans="1:4" x14ac:dyDescent="0.15">
      <c r="A29439" s="1">
        <f t="shared" ca="1" si="1750"/>
        <v>0.26638460488790094</v>
      </c>
      <c r="B29439" s="1">
        <f ca="1">RANK(A29439,A29412:A29442)</f>
        <v>22</v>
      </c>
      <c r="C29439" s="1">
        <v>28</v>
      </c>
      <c r="D29439" s="18">
        <f t="shared" ca="1" si="1751"/>
        <v>0</v>
      </c>
    </row>
    <row r="29440" spans="1:4" x14ac:dyDescent="0.15">
      <c r="A29440" s="3">
        <f t="shared" ca="1" si="1750"/>
        <v>0.52410651660475793</v>
      </c>
      <c r="B29440" s="3">
        <f ca="1">RANK(A29440,A29412:A29442)</f>
        <v>16</v>
      </c>
      <c r="C29440" s="3">
        <v>29</v>
      </c>
      <c r="D29440" s="20">
        <f t="shared" ca="1" si="1751"/>
        <v>0</v>
      </c>
    </row>
    <row r="29441" spans="1:4" ht="14" thickBot="1" x14ac:dyDescent="0.2">
      <c r="A29441" s="2">
        <f t="shared" ca="1" si="1750"/>
        <v>0.39177475723671484</v>
      </c>
      <c r="B29441" s="2">
        <f ca="1">RANK(A29441,A29412:A29442)</f>
        <v>18</v>
      </c>
      <c r="C29441" s="2">
        <v>30</v>
      </c>
      <c r="D29441" s="19">
        <f t="shared" ca="1" si="1751"/>
        <v>0</v>
      </c>
    </row>
    <row r="29442" spans="1:4" x14ac:dyDescent="0.15">
      <c r="A29442" s="1" t="str">
        <f ca="1">IF(ROW()&gt;$F$2+1,"",RAND())</f>
        <v/>
      </c>
      <c r="B29442" s="21" t="s">
        <v>5</v>
      </c>
      <c r="C29442" s="21"/>
      <c r="D29442" s="18">
        <f ca="1">SUM(D29412:D29440)</f>
        <v>1</v>
      </c>
    </row>
    <row r="29445" spans="1:4" ht="14" thickBot="1" x14ac:dyDescent="0.2">
      <c r="A29445" s="2" t="s">
        <v>1</v>
      </c>
      <c r="B29445" s="2" t="s">
        <v>2</v>
      </c>
      <c r="C29445" s="2" t="s">
        <v>3</v>
      </c>
      <c r="D29445" s="19" t="s">
        <v>4</v>
      </c>
    </row>
    <row r="29446" spans="1:4" x14ac:dyDescent="0.15">
      <c r="A29446" s="1">
        <f ca="1">RAND()</f>
        <v>0.531706868429355</v>
      </c>
      <c r="B29446" s="1">
        <f ca="1">RANK(A29446,A29446:A29476)</f>
        <v>18</v>
      </c>
      <c r="C29446" s="1">
        <v>1</v>
      </c>
      <c r="D29446" s="18">
        <f ca="1">IF(B29446=C29446,1,0)</f>
        <v>0</v>
      </c>
    </row>
    <row r="29447" spans="1:4" x14ac:dyDescent="0.15">
      <c r="A29447" s="1">
        <f t="shared" ref="A29447:A29475" ca="1" si="1752">RAND()</f>
        <v>0.65378280026442481</v>
      </c>
      <c r="B29447" s="1">
        <f ca="1">RANK(A29447,A29446:A29476)</f>
        <v>14</v>
      </c>
      <c r="C29447" s="1">
        <v>2</v>
      </c>
      <c r="D29447" s="18">
        <f t="shared" ref="D29447:D29475" ca="1" si="1753">IF(B29447=C29447,1,0)</f>
        <v>0</v>
      </c>
    </row>
    <row r="29448" spans="1:4" x14ac:dyDescent="0.15">
      <c r="A29448" s="1">
        <f t="shared" ca="1" si="1752"/>
        <v>0.88693132357274229</v>
      </c>
      <c r="B29448" s="1">
        <f ca="1">RANK(A29448,A29446:A29476)</f>
        <v>5</v>
      </c>
      <c r="C29448" s="1">
        <v>3</v>
      </c>
      <c r="D29448" s="18">
        <f t="shared" ca="1" si="1753"/>
        <v>0</v>
      </c>
    </row>
    <row r="29449" spans="1:4" x14ac:dyDescent="0.15">
      <c r="A29449" s="1">
        <f t="shared" ca="1" si="1752"/>
        <v>0.97051354184900884</v>
      </c>
      <c r="B29449" s="1">
        <f ca="1">RANK(A29449,A29446:A29476)</f>
        <v>1</v>
      </c>
      <c r="C29449" s="1">
        <v>4</v>
      </c>
      <c r="D29449" s="18">
        <f t="shared" ca="1" si="1753"/>
        <v>0</v>
      </c>
    </row>
    <row r="29450" spans="1:4" x14ac:dyDescent="0.15">
      <c r="A29450" s="1">
        <f t="shared" ca="1" si="1752"/>
        <v>0.85932326434363338</v>
      </c>
      <c r="B29450" s="1">
        <f ca="1">RANK(A29450,A29446:A29476)</f>
        <v>7</v>
      </c>
      <c r="C29450" s="1">
        <v>5</v>
      </c>
      <c r="D29450" s="18">
        <f t="shared" ca="1" si="1753"/>
        <v>0</v>
      </c>
    </row>
    <row r="29451" spans="1:4" x14ac:dyDescent="0.15">
      <c r="A29451" s="1">
        <f t="shared" ca="1" si="1752"/>
        <v>0.66324063166139369</v>
      </c>
      <c r="B29451" s="1">
        <f ca="1">RANK(A29451,A29446:A29476)</f>
        <v>13</v>
      </c>
      <c r="C29451" s="1">
        <v>6</v>
      </c>
      <c r="D29451" s="18">
        <f t="shared" ca="1" si="1753"/>
        <v>0</v>
      </c>
    </row>
    <row r="29452" spans="1:4" x14ac:dyDescent="0.15">
      <c r="A29452" s="1">
        <f t="shared" ca="1" si="1752"/>
        <v>0.84828049919038651</v>
      </c>
      <c r="B29452" s="1">
        <f ca="1">RANK(A29452,A29446:A29476)</f>
        <v>8</v>
      </c>
      <c r="C29452" s="1">
        <v>7</v>
      </c>
      <c r="D29452" s="18">
        <f t="shared" ca="1" si="1753"/>
        <v>0</v>
      </c>
    </row>
    <row r="29453" spans="1:4" x14ac:dyDescent="0.15">
      <c r="A29453" s="1">
        <f t="shared" ca="1" si="1752"/>
        <v>2.2992282423837329E-2</v>
      </c>
      <c r="B29453" s="1">
        <f ca="1">RANK(A29453,A29446:A29476)</f>
        <v>30</v>
      </c>
      <c r="C29453" s="1">
        <v>8</v>
      </c>
      <c r="D29453" s="18">
        <f t="shared" ca="1" si="1753"/>
        <v>0</v>
      </c>
    </row>
    <row r="29454" spans="1:4" x14ac:dyDescent="0.15">
      <c r="A29454" s="1">
        <f t="shared" ca="1" si="1752"/>
        <v>0.80638622817566208</v>
      </c>
      <c r="B29454" s="1">
        <f ca="1">RANK(A29454,A29446:A29476)</f>
        <v>11</v>
      </c>
      <c r="C29454" s="1">
        <v>9</v>
      </c>
      <c r="D29454" s="18">
        <f t="shared" ca="1" si="1753"/>
        <v>0</v>
      </c>
    </row>
    <row r="29455" spans="1:4" x14ac:dyDescent="0.15">
      <c r="A29455" s="1">
        <f t="shared" ca="1" si="1752"/>
        <v>0.64167074191583973</v>
      </c>
      <c r="B29455" s="1">
        <f ca="1">RANK(A29455,A29446:A29476)</f>
        <v>15</v>
      </c>
      <c r="C29455" s="1">
        <v>10</v>
      </c>
      <c r="D29455" s="18">
        <f t="shared" ca="1" si="1753"/>
        <v>0</v>
      </c>
    </row>
    <row r="29456" spans="1:4" x14ac:dyDescent="0.15">
      <c r="A29456" s="1">
        <f t="shared" ca="1" si="1752"/>
        <v>0.11461406790748507</v>
      </c>
      <c r="B29456" s="1">
        <f ca="1">RANK(A29456,A29446:A29476)</f>
        <v>29</v>
      </c>
      <c r="C29456" s="1">
        <v>11</v>
      </c>
      <c r="D29456" s="18">
        <f t="shared" ca="1" si="1753"/>
        <v>0</v>
      </c>
    </row>
    <row r="29457" spans="1:4" x14ac:dyDescent="0.15">
      <c r="A29457" s="1">
        <f t="shared" ca="1" si="1752"/>
        <v>0.47119845178129749</v>
      </c>
      <c r="B29457" s="1">
        <f ca="1">RANK(A29457,A29446:A29476)</f>
        <v>20</v>
      </c>
      <c r="C29457" s="1">
        <v>12</v>
      </c>
      <c r="D29457" s="18">
        <f t="shared" ca="1" si="1753"/>
        <v>0</v>
      </c>
    </row>
    <row r="29458" spans="1:4" x14ac:dyDescent="0.15">
      <c r="A29458" s="1">
        <f t="shared" ca="1" si="1752"/>
        <v>0.63213263996815927</v>
      </c>
      <c r="B29458" s="1">
        <f ca="1">RANK(A29458,A29446:A29476)</f>
        <v>16</v>
      </c>
      <c r="C29458" s="1">
        <v>13</v>
      </c>
      <c r="D29458" s="18">
        <f t="shared" ca="1" si="1753"/>
        <v>0</v>
      </c>
    </row>
    <row r="29459" spans="1:4" x14ac:dyDescent="0.15">
      <c r="A29459" s="1">
        <f t="shared" ca="1" si="1752"/>
        <v>0.25032641607045203</v>
      </c>
      <c r="B29459" s="1">
        <f ca="1">RANK(A29459,A29446:A29476)</f>
        <v>23</v>
      </c>
      <c r="C29459" s="1">
        <v>14</v>
      </c>
      <c r="D29459" s="18">
        <f t="shared" ca="1" si="1753"/>
        <v>0</v>
      </c>
    </row>
    <row r="29460" spans="1:4" x14ac:dyDescent="0.15">
      <c r="A29460" s="1">
        <f t="shared" ca="1" si="1752"/>
        <v>0.16701937307375347</v>
      </c>
      <c r="B29460" s="1">
        <f ca="1">RANK(A29460,A29446:A29476)</f>
        <v>28</v>
      </c>
      <c r="C29460" s="1">
        <v>15</v>
      </c>
      <c r="D29460" s="18">
        <f t="shared" ca="1" si="1753"/>
        <v>0</v>
      </c>
    </row>
    <row r="29461" spans="1:4" x14ac:dyDescent="0.15">
      <c r="A29461" s="1">
        <f t="shared" ca="1" si="1752"/>
        <v>0.24311633706828462</v>
      </c>
      <c r="B29461" s="1">
        <f ca="1">RANK(A29461,A29446:A29476)</f>
        <v>24</v>
      </c>
      <c r="C29461" s="1">
        <v>16</v>
      </c>
      <c r="D29461" s="18">
        <f t="shared" ca="1" si="1753"/>
        <v>0</v>
      </c>
    </row>
    <row r="29462" spans="1:4" x14ac:dyDescent="0.15">
      <c r="A29462" s="1">
        <f t="shared" ca="1" si="1752"/>
        <v>0.37092028251616138</v>
      </c>
      <c r="B29462" s="1">
        <f ca="1">RANK(A29462,A29446:A29476)</f>
        <v>22</v>
      </c>
      <c r="C29462" s="1">
        <v>17</v>
      </c>
      <c r="D29462" s="18">
        <f t="shared" ca="1" si="1753"/>
        <v>0</v>
      </c>
    </row>
    <row r="29463" spans="1:4" x14ac:dyDescent="0.15">
      <c r="A29463" s="1">
        <f t="shared" ca="1" si="1752"/>
        <v>0.42422885787886144</v>
      </c>
      <c r="B29463" s="1">
        <f ca="1">RANK(A29463,A29446:A29476)</f>
        <v>21</v>
      </c>
      <c r="C29463" s="1">
        <v>18</v>
      </c>
      <c r="D29463" s="18">
        <f t="shared" ca="1" si="1753"/>
        <v>0</v>
      </c>
    </row>
    <row r="29464" spans="1:4" x14ac:dyDescent="0.15">
      <c r="A29464" s="1">
        <f t="shared" ca="1" si="1752"/>
        <v>0.67082231181237773</v>
      </c>
      <c r="B29464" s="1">
        <f ca="1">RANK(A29464,A29446:A29476)</f>
        <v>12</v>
      </c>
      <c r="C29464" s="1">
        <v>19</v>
      </c>
      <c r="D29464" s="18">
        <f t="shared" ca="1" si="1753"/>
        <v>0</v>
      </c>
    </row>
    <row r="29465" spans="1:4" x14ac:dyDescent="0.15">
      <c r="A29465" s="1">
        <f t="shared" ca="1" si="1752"/>
        <v>0.22816937739626042</v>
      </c>
      <c r="B29465" s="1">
        <f ca="1">RANK(A29465,A29446:A29476)</f>
        <v>25</v>
      </c>
      <c r="C29465" s="1">
        <v>20</v>
      </c>
      <c r="D29465" s="18">
        <f t="shared" ca="1" si="1753"/>
        <v>0</v>
      </c>
    </row>
    <row r="29466" spans="1:4" x14ac:dyDescent="0.15">
      <c r="A29466" s="1">
        <f t="shared" ca="1" si="1752"/>
        <v>0.95187558405155948</v>
      </c>
      <c r="B29466" s="1">
        <f ca="1">RANK(A29466,A29446:A29476)</f>
        <v>3</v>
      </c>
      <c r="C29466" s="1">
        <v>21</v>
      </c>
      <c r="D29466" s="18">
        <f t="shared" ca="1" si="1753"/>
        <v>0</v>
      </c>
    </row>
    <row r="29467" spans="1:4" x14ac:dyDescent="0.15">
      <c r="A29467" s="1">
        <f t="shared" ca="1" si="1752"/>
        <v>0.87004152362069842</v>
      </c>
      <c r="B29467" s="1">
        <f ca="1">RANK(A29467,A29446:A29476)</f>
        <v>6</v>
      </c>
      <c r="C29467" s="1">
        <v>22</v>
      </c>
      <c r="D29467" s="18">
        <f t="shared" ca="1" si="1753"/>
        <v>0</v>
      </c>
    </row>
    <row r="29468" spans="1:4" x14ac:dyDescent="0.15">
      <c r="A29468" s="1">
        <f t="shared" ca="1" si="1752"/>
        <v>0.20852330544624875</v>
      </c>
      <c r="B29468" s="1">
        <f ca="1">RANK(A29468,A29446:A29476)</f>
        <v>26</v>
      </c>
      <c r="C29468" s="1">
        <v>23</v>
      </c>
      <c r="D29468" s="18">
        <f t="shared" ca="1" si="1753"/>
        <v>0</v>
      </c>
    </row>
    <row r="29469" spans="1:4" x14ac:dyDescent="0.15">
      <c r="A29469" s="1">
        <f t="shared" ca="1" si="1752"/>
        <v>0.82047689180377892</v>
      </c>
      <c r="B29469" s="1">
        <f ca="1">RANK(A29469,A29446:A29476)</f>
        <v>10</v>
      </c>
      <c r="C29469" s="1">
        <v>24</v>
      </c>
      <c r="D29469" s="18">
        <f t="shared" ca="1" si="1753"/>
        <v>0</v>
      </c>
    </row>
    <row r="29470" spans="1:4" x14ac:dyDescent="0.15">
      <c r="A29470" s="1">
        <f t="shared" ca="1" si="1752"/>
        <v>0.52162793704243171</v>
      </c>
      <c r="B29470" s="1">
        <f ca="1">RANK(A29470,A29446:A29476)</f>
        <v>19</v>
      </c>
      <c r="C29470" s="1">
        <v>25</v>
      </c>
      <c r="D29470" s="18">
        <f t="shared" ca="1" si="1753"/>
        <v>0</v>
      </c>
    </row>
    <row r="29471" spans="1:4" x14ac:dyDescent="0.15">
      <c r="A29471" s="1">
        <f t="shared" ca="1" si="1752"/>
        <v>0.90332700828142021</v>
      </c>
      <c r="B29471" s="1">
        <f ca="1">RANK(A29471,A29446:A29476)</f>
        <v>4</v>
      </c>
      <c r="C29471" s="1">
        <v>26</v>
      </c>
      <c r="D29471" s="18">
        <f t="shared" ca="1" si="1753"/>
        <v>0</v>
      </c>
    </row>
    <row r="29472" spans="1:4" x14ac:dyDescent="0.15">
      <c r="A29472" s="1">
        <f t="shared" ca="1" si="1752"/>
        <v>0.96184111660084193</v>
      </c>
      <c r="B29472" s="1">
        <f ca="1">RANK(A29472,A29446:A29476)</f>
        <v>2</v>
      </c>
      <c r="C29472" s="1">
        <v>27</v>
      </c>
      <c r="D29472" s="18">
        <f t="shared" ca="1" si="1753"/>
        <v>0</v>
      </c>
    </row>
    <row r="29473" spans="1:4" x14ac:dyDescent="0.15">
      <c r="A29473" s="1">
        <f t="shared" ca="1" si="1752"/>
        <v>0.59196917184449271</v>
      </c>
      <c r="B29473" s="1">
        <f ca="1">RANK(A29473,A29446:A29476)</f>
        <v>17</v>
      </c>
      <c r="C29473" s="1">
        <v>28</v>
      </c>
      <c r="D29473" s="18">
        <f t="shared" ca="1" si="1753"/>
        <v>0</v>
      </c>
    </row>
    <row r="29474" spans="1:4" x14ac:dyDescent="0.15">
      <c r="A29474" s="3">
        <f t="shared" ca="1" si="1752"/>
        <v>0.82257100452101939</v>
      </c>
      <c r="B29474" s="3">
        <f ca="1">RANK(A29474,A29446:A29476)</f>
        <v>9</v>
      </c>
      <c r="C29474" s="3">
        <v>29</v>
      </c>
      <c r="D29474" s="20">
        <f t="shared" ca="1" si="1753"/>
        <v>0</v>
      </c>
    </row>
    <row r="29475" spans="1:4" ht="14" thickBot="1" x14ac:dyDescent="0.2">
      <c r="A29475" s="2">
        <f t="shared" ca="1" si="1752"/>
        <v>0.17046693733025364</v>
      </c>
      <c r="B29475" s="2">
        <f ca="1">RANK(A29475,A29446:A29476)</f>
        <v>27</v>
      </c>
      <c r="C29475" s="2">
        <v>30</v>
      </c>
      <c r="D29475" s="19">
        <f t="shared" ca="1" si="1753"/>
        <v>0</v>
      </c>
    </row>
    <row r="29476" spans="1:4" x14ac:dyDescent="0.15">
      <c r="A29476" s="1" t="str">
        <f ca="1">IF(ROW()&gt;$F$2+1,"",RAND())</f>
        <v/>
      </c>
      <c r="B29476" s="21" t="s">
        <v>5</v>
      </c>
      <c r="C29476" s="21"/>
      <c r="D29476" s="18">
        <f ca="1">SUM(D29446:D29474)</f>
        <v>0</v>
      </c>
    </row>
    <row r="29479" spans="1:4" ht="14" thickBot="1" x14ac:dyDescent="0.2">
      <c r="A29479" s="2" t="s">
        <v>1</v>
      </c>
      <c r="B29479" s="2" t="s">
        <v>2</v>
      </c>
      <c r="C29479" s="2" t="s">
        <v>3</v>
      </c>
      <c r="D29479" s="19" t="s">
        <v>4</v>
      </c>
    </row>
    <row r="29480" spans="1:4" x14ac:dyDescent="0.15">
      <c r="A29480" s="1">
        <f ca="1">RAND()</f>
        <v>0.70964317870294435</v>
      </c>
      <c r="B29480" s="1">
        <f ca="1">RANK(A29480,A29480:A29510)</f>
        <v>11</v>
      </c>
      <c r="C29480" s="1">
        <v>1</v>
      </c>
      <c r="D29480" s="18">
        <f ca="1">IF(B29480=C29480,1,0)</f>
        <v>0</v>
      </c>
    </row>
    <row r="29481" spans="1:4" x14ac:dyDescent="0.15">
      <c r="A29481" s="1">
        <f t="shared" ref="A29481:A29509" ca="1" si="1754">RAND()</f>
        <v>0.81819009192791392</v>
      </c>
      <c r="B29481" s="1">
        <f ca="1">RANK(A29481,A29480:A29510)</f>
        <v>8</v>
      </c>
      <c r="C29481" s="1">
        <v>2</v>
      </c>
      <c r="D29481" s="18">
        <f t="shared" ref="D29481:D29509" ca="1" si="1755">IF(B29481=C29481,1,0)</f>
        <v>0</v>
      </c>
    </row>
    <row r="29482" spans="1:4" x14ac:dyDescent="0.15">
      <c r="A29482" s="1">
        <f t="shared" ca="1" si="1754"/>
        <v>0.70712063598603081</v>
      </c>
      <c r="B29482" s="1">
        <f ca="1">RANK(A29482,A29480:A29510)</f>
        <v>12</v>
      </c>
      <c r="C29482" s="1">
        <v>3</v>
      </c>
      <c r="D29482" s="18">
        <f t="shared" ca="1" si="1755"/>
        <v>0</v>
      </c>
    </row>
    <row r="29483" spans="1:4" x14ac:dyDescent="0.15">
      <c r="A29483" s="1">
        <f t="shared" ca="1" si="1754"/>
        <v>0.35482706370301687</v>
      </c>
      <c r="B29483" s="1">
        <f ca="1">RANK(A29483,A29480:A29510)</f>
        <v>23</v>
      </c>
      <c r="C29483" s="1">
        <v>4</v>
      </c>
      <c r="D29483" s="18">
        <f t="shared" ca="1" si="1755"/>
        <v>0</v>
      </c>
    </row>
    <row r="29484" spans="1:4" x14ac:dyDescent="0.15">
      <c r="A29484" s="1">
        <f t="shared" ca="1" si="1754"/>
        <v>0.16130089330294872</v>
      </c>
      <c r="B29484" s="1">
        <f ca="1">RANK(A29484,A29480:A29510)</f>
        <v>28</v>
      </c>
      <c r="C29484" s="1">
        <v>5</v>
      </c>
      <c r="D29484" s="18">
        <f t="shared" ca="1" si="1755"/>
        <v>0</v>
      </c>
    </row>
    <row r="29485" spans="1:4" x14ac:dyDescent="0.15">
      <c r="A29485" s="1">
        <f t="shared" ca="1" si="1754"/>
        <v>0.40137294490987752</v>
      </c>
      <c r="B29485" s="1">
        <f ca="1">RANK(A29485,A29480:A29510)</f>
        <v>22</v>
      </c>
      <c r="C29485" s="1">
        <v>6</v>
      </c>
      <c r="D29485" s="18">
        <f t="shared" ca="1" si="1755"/>
        <v>0</v>
      </c>
    </row>
    <row r="29486" spans="1:4" x14ac:dyDescent="0.15">
      <c r="A29486" s="1">
        <f t="shared" ca="1" si="1754"/>
        <v>0.95601065451277778</v>
      </c>
      <c r="B29486" s="1">
        <f ca="1">RANK(A29486,A29480:A29510)</f>
        <v>4</v>
      </c>
      <c r="C29486" s="1">
        <v>7</v>
      </c>
      <c r="D29486" s="18">
        <f t="shared" ca="1" si="1755"/>
        <v>0</v>
      </c>
    </row>
    <row r="29487" spans="1:4" x14ac:dyDescent="0.15">
      <c r="A29487" s="1">
        <f t="shared" ca="1" si="1754"/>
        <v>0.6321659779097718</v>
      </c>
      <c r="B29487" s="1">
        <f ca="1">RANK(A29487,A29480:A29510)</f>
        <v>15</v>
      </c>
      <c r="C29487" s="1">
        <v>8</v>
      </c>
      <c r="D29487" s="18">
        <f t="shared" ca="1" si="1755"/>
        <v>0</v>
      </c>
    </row>
    <row r="29488" spans="1:4" x14ac:dyDescent="0.15">
      <c r="A29488" s="1">
        <f t="shared" ca="1" si="1754"/>
        <v>0.46817758235711915</v>
      </c>
      <c r="B29488" s="1">
        <f ca="1">RANK(A29488,A29480:A29510)</f>
        <v>18</v>
      </c>
      <c r="C29488" s="1">
        <v>9</v>
      </c>
      <c r="D29488" s="18">
        <f t="shared" ca="1" si="1755"/>
        <v>0</v>
      </c>
    </row>
    <row r="29489" spans="1:4" x14ac:dyDescent="0.15">
      <c r="A29489" s="1">
        <f t="shared" ca="1" si="1754"/>
        <v>0.98831399986346313</v>
      </c>
      <c r="B29489" s="1">
        <f ca="1">RANK(A29489,A29480:A29510)</f>
        <v>2</v>
      </c>
      <c r="C29489" s="1">
        <v>10</v>
      </c>
      <c r="D29489" s="18">
        <f t="shared" ca="1" si="1755"/>
        <v>0</v>
      </c>
    </row>
    <row r="29490" spans="1:4" x14ac:dyDescent="0.15">
      <c r="A29490" s="1">
        <f t="shared" ca="1" si="1754"/>
        <v>0.86316843349151628</v>
      </c>
      <c r="B29490" s="1">
        <f ca="1">RANK(A29490,A29480:A29510)</f>
        <v>7</v>
      </c>
      <c r="C29490" s="1">
        <v>11</v>
      </c>
      <c r="D29490" s="18">
        <f t="shared" ca="1" si="1755"/>
        <v>0</v>
      </c>
    </row>
    <row r="29491" spans="1:4" x14ac:dyDescent="0.15">
      <c r="A29491" s="1">
        <f t="shared" ca="1" si="1754"/>
        <v>0.76359384347283055</v>
      </c>
      <c r="B29491" s="1">
        <f ca="1">RANK(A29491,A29480:A29510)</f>
        <v>9</v>
      </c>
      <c r="C29491" s="1">
        <v>12</v>
      </c>
      <c r="D29491" s="18">
        <f t="shared" ca="1" si="1755"/>
        <v>0</v>
      </c>
    </row>
    <row r="29492" spans="1:4" x14ac:dyDescent="0.15">
      <c r="A29492" s="1">
        <f t="shared" ca="1" si="1754"/>
        <v>0.4566703528123417</v>
      </c>
      <c r="B29492" s="1">
        <f ca="1">RANK(A29492,A29480:A29510)</f>
        <v>19</v>
      </c>
      <c r="C29492" s="1">
        <v>13</v>
      </c>
      <c r="D29492" s="18">
        <f t="shared" ca="1" si="1755"/>
        <v>0</v>
      </c>
    </row>
    <row r="29493" spans="1:4" x14ac:dyDescent="0.15">
      <c r="A29493" s="1">
        <f t="shared" ca="1" si="1754"/>
        <v>0.44547840936519378</v>
      </c>
      <c r="B29493" s="1">
        <f ca="1">RANK(A29493,A29480:A29510)</f>
        <v>20</v>
      </c>
      <c r="C29493" s="1">
        <v>14</v>
      </c>
      <c r="D29493" s="18">
        <f t="shared" ca="1" si="1755"/>
        <v>0</v>
      </c>
    </row>
    <row r="29494" spans="1:4" x14ac:dyDescent="0.15">
      <c r="A29494" s="1">
        <f t="shared" ca="1" si="1754"/>
        <v>0.22955823459480817</v>
      </c>
      <c r="B29494" s="1">
        <f ca="1">RANK(A29494,A29480:A29510)</f>
        <v>27</v>
      </c>
      <c r="C29494" s="1">
        <v>15</v>
      </c>
      <c r="D29494" s="18">
        <f t="shared" ca="1" si="1755"/>
        <v>0</v>
      </c>
    </row>
    <row r="29495" spans="1:4" x14ac:dyDescent="0.15">
      <c r="A29495" s="1">
        <f t="shared" ca="1" si="1754"/>
        <v>0.86354710898802789</v>
      </c>
      <c r="B29495" s="1">
        <f ca="1">RANK(A29495,A29480:A29510)</f>
        <v>6</v>
      </c>
      <c r="C29495" s="1">
        <v>16</v>
      </c>
      <c r="D29495" s="18">
        <f t="shared" ca="1" si="1755"/>
        <v>0</v>
      </c>
    </row>
    <row r="29496" spans="1:4" x14ac:dyDescent="0.15">
      <c r="A29496" s="1">
        <f t="shared" ca="1" si="1754"/>
        <v>0.88749328302499797</v>
      </c>
      <c r="B29496" s="1">
        <f ca="1">RANK(A29496,A29480:A29510)</f>
        <v>5</v>
      </c>
      <c r="C29496" s="1">
        <v>17</v>
      </c>
      <c r="D29496" s="18">
        <f t="shared" ca="1" si="1755"/>
        <v>0</v>
      </c>
    </row>
    <row r="29497" spans="1:4" x14ac:dyDescent="0.15">
      <c r="A29497" s="1">
        <f t="shared" ca="1" si="1754"/>
        <v>0.34699800376018708</v>
      </c>
      <c r="B29497" s="1">
        <f ca="1">RANK(A29497,A29480:A29510)</f>
        <v>24</v>
      </c>
      <c r="C29497" s="1">
        <v>18</v>
      </c>
      <c r="D29497" s="18">
        <f t="shared" ca="1" si="1755"/>
        <v>0</v>
      </c>
    </row>
    <row r="29498" spans="1:4" x14ac:dyDescent="0.15">
      <c r="A29498" s="1">
        <f t="shared" ca="1" si="1754"/>
        <v>0.44060506858319792</v>
      </c>
      <c r="B29498" s="1">
        <f ca="1">RANK(A29498,A29480:A29510)</f>
        <v>21</v>
      </c>
      <c r="C29498" s="1">
        <v>19</v>
      </c>
      <c r="D29498" s="18">
        <f t="shared" ca="1" si="1755"/>
        <v>0</v>
      </c>
    </row>
    <row r="29499" spans="1:4" x14ac:dyDescent="0.15">
      <c r="A29499" s="1">
        <f t="shared" ca="1" si="1754"/>
        <v>0.47289780728101571</v>
      </c>
      <c r="B29499" s="1">
        <f ca="1">RANK(A29499,A29480:A29510)</f>
        <v>17</v>
      </c>
      <c r="C29499" s="1">
        <v>20</v>
      </c>
      <c r="D29499" s="18">
        <f t="shared" ca="1" si="1755"/>
        <v>0</v>
      </c>
    </row>
    <row r="29500" spans="1:4" x14ac:dyDescent="0.15">
      <c r="A29500" s="1">
        <f t="shared" ca="1" si="1754"/>
        <v>0.64148221527095084</v>
      </c>
      <c r="B29500" s="1">
        <f ca="1">RANK(A29500,A29480:A29510)</f>
        <v>14</v>
      </c>
      <c r="C29500" s="1">
        <v>21</v>
      </c>
      <c r="D29500" s="18">
        <f t="shared" ca="1" si="1755"/>
        <v>0</v>
      </c>
    </row>
    <row r="29501" spans="1:4" x14ac:dyDescent="0.15">
      <c r="A29501" s="1">
        <f t="shared" ca="1" si="1754"/>
        <v>0.1469458666160306</v>
      </c>
      <c r="B29501" s="1">
        <f ca="1">RANK(A29501,A29480:A29510)</f>
        <v>30</v>
      </c>
      <c r="C29501" s="1">
        <v>22</v>
      </c>
      <c r="D29501" s="18">
        <f t="shared" ca="1" si="1755"/>
        <v>0</v>
      </c>
    </row>
    <row r="29502" spans="1:4" x14ac:dyDescent="0.15">
      <c r="A29502" s="1">
        <f t="shared" ca="1" si="1754"/>
        <v>0.69476433115391456</v>
      </c>
      <c r="B29502" s="1">
        <f ca="1">RANK(A29502,A29480:A29510)</f>
        <v>13</v>
      </c>
      <c r="C29502" s="1">
        <v>23</v>
      </c>
      <c r="D29502" s="18">
        <f t="shared" ca="1" si="1755"/>
        <v>0</v>
      </c>
    </row>
    <row r="29503" spans="1:4" x14ac:dyDescent="0.15">
      <c r="A29503" s="1">
        <f t="shared" ca="1" si="1754"/>
        <v>0.26421071389466799</v>
      </c>
      <c r="B29503" s="1">
        <f ca="1">RANK(A29503,A29480:A29510)</f>
        <v>26</v>
      </c>
      <c r="C29503" s="1">
        <v>24</v>
      </c>
      <c r="D29503" s="18">
        <f t="shared" ca="1" si="1755"/>
        <v>0</v>
      </c>
    </row>
    <row r="29504" spans="1:4" x14ac:dyDescent="0.15">
      <c r="A29504" s="1">
        <f t="shared" ca="1" si="1754"/>
        <v>0.51728087703574277</v>
      </c>
      <c r="B29504" s="1">
        <f ca="1">RANK(A29504,A29480:A29510)</f>
        <v>16</v>
      </c>
      <c r="C29504" s="1">
        <v>25</v>
      </c>
      <c r="D29504" s="18">
        <f t="shared" ca="1" si="1755"/>
        <v>0</v>
      </c>
    </row>
    <row r="29505" spans="1:4" x14ac:dyDescent="0.15">
      <c r="A29505" s="1">
        <f t="shared" ca="1" si="1754"/>
        <v>0.99755514272201729</v>
      </c>
      <c r="B29505" s="1">
        <f ca="1">RANK(A29505,A29480:A29510)</f>
        <v>1</v>
      </c>
      <c r="C29505" s="1">
        <v>26</v>
      </c>
      <c r="D29505" s="18">
        <f t="shared" ca="1" si="1755"/>
        <v>0</v>
      </c>
    </row>
    <row r="29506" spans="1:4" x14ac:dyDescent="0.15">
      <c r="A29506" s="1">
        <f t="shared" ca="1" si="1754"/>
        <v>0.28396226714720829</v>
      </c>
      <c r="B29506" s="1">
        <f ca="1">RANK(A29506,A29480:A29510)</f>
        <v>25</v>
      </c>
      <c r="C29506" s="1">
        <v>27</v>
      </c>
      <c r="D29506" s="18">
        <f t="shared" ca="1" si="1755"/>
        <v>0</v>
      </c>
    </row>
    <row r="29507" spans="1:4" x14ac:dyDescent="0.15">
      <c r="A29507" s="1">
        <f t="shared" ca="1" si="1754"/>
        <v>0.97153528922044263</v>
      </c>
      <c r="B29507" s="1">
        <f ca="1">RANK(A29507,A29480:A29510)</f>
        <v>3</v>
      </c>
      <c r="C29507" s="1">
        <v>28</v>
      </c>
      <c r="D29507" s="18">
        <f t="shared" ca="1" si="1755"/>
        <v>0</v>
      </c>
    </row>
    <row r="29508" spans="1:4" x14ac:dyDescent="0.15">
      <c r="A29508" s="3">
        <f t="shared" ca="1" si="1754"/>
        <v>0.74783582894724698</v>
      </c>
      <c r="B29508" s="3">
        <f ca="1">RANK(A29508,A29480:A29510)</f>
        <v>10</v>
      </c>
      <c r="C29508" s="3">
        <v>29</v>
      </c>
      <c r="D29508" s="20">
        <f t="shared" ca="1" si="1755"/>
        <v>0</v>
      </c>
    </row>
    <row r="29509" spans="1:4" ht="14" thickBot="1" x14ac:dyDescent="0.2">
      <c r="A29509" s="2">
        <f t="shared" ca="1" si="1754"/>
        <v>0.15766472030798617</v>
      </c>
      <c r="B29509" s="2">
        <f ca="1">RANK(A29509,A29480:A29510)</f>
        <v>29</v>
      </c>
      <c r="C29509" s="2">
        <v>30</v>
      </c>
      <c r="D29509" s="19">
        <f t="shared" ca="1" si="1755"/>
        <v>0</v>
      </c>
    </row>
    <row r="29510" spans="1:4" x14ac:dyDescent="0.15">
      <c r="A29510" s="1" t="str">
        <f ca="1">IF(ROW()&gt;$F$2+1,"",RAND())</f>
        <v/>
      </c>
      <c r="B29510" s="21" t="s">
        <v>5</v>
      </c>
      <c r="C29510" s="21"/>
      <c r="D29510" s="18">
        <f ca="1">SUM(D29480:D29508)</f>
        <v>0</v>
      </c>
    </row>
    <row r="29513" spans="1:4" ht="14" thickBot="1" x14ac:dyDescent="0.2">
      <c r="A29513" s="2" t="s">
        <v>1</v>
      </c>
      <c r="B29513" s="2" t="s">
        <v>2</v>
      </c>
      <c r="C29513" s="2" t="s">
        <v>3</v>
      </c>
      <c r="D29513" s="19" t="s">
        <v>4</v>
      </c>
    </row>
    <row r="29514" spans="1:4" x14ac:dyDescent="0.15">
      <c r="A29514" s="1">
        <f ca="1">RAND()</f>
        <v>0.38957612601065872</v>
      </c>
      <c r="B29514" s="1">
        <f ca="1">RANK(A29514,A29514:A29544)</f>
        <v>14</v>
      </c>
      <c r="C29514" s="1">
        <v>1</v>
      </c>
      <c r="D29514" s="18">
        <f ca="1">IF(B29514=C29514,1,0)</f>
        <v>0</v>
      </c>
    </row>
    <row r="29515" spans="1:4" x14ac:dyDescent="0.15">
      <c r="A29515" s="1">
        <f t="shared" ref="A29515:A29543" ca="1" si="1756">RAND()</f>
        <v>0.21438343366138424</v>
      </c>
      <c r="B29515" s="1">
        <f ca="1">RANK(A29515,A29514:A29544)</f>
        <v>20</v>
      </c>
      <c r="C29515" s="1">
        <v>2</v>
      </c>
      <c r="D29515" s="18">
        <f t="shared" ref="D29515:D29543" ca="1" si="1757">IF(B29515=C29515,1,0)</f>
        <v>0</v>
      </c>
    </row>
    <row r="29516" spans="1:4" x14ac:dyDescent="0.15">
      <c r="A29516" s="1">
        <f t="shared" ca="1" si="1756"/>
        <v>0.71907355628392866</v>
      </c>
      <c r="B29516" s="1">
        <f ca="1">RANK(A29516,A29514:A29544)</f>
        <v>8</v>
      </c>
      <c r="C29516" s="1">
        <v>3</v>
      </c>
      <c r="D29516" s="18">
        <f t="shared" ca="1" si="1757"/>
        <v>0</v>
      </c>
    </row>
    <row r="29517" spans="1:4" x14ac:dyDescent="0.15">
      <c r="A29517" s="1">
        <f t="shared" ca="1" si="1756"/>
        <v>0.17916100147355629</v>
      </c>
      <c r="B29517" s="1">
        <f ca="1">RANK(A29517,A29514:A29544)</f>
        <v>22</v>
      </c>
      <c r="C29517" s="1">
        <v>4</v>
      </c>
      <c r="D29517" s="18">
        <f t="shared" ca="1" si="1757"/>
        <v>0</v>
      </c>
    </row>
    <row r="29518" spans="1:4" x14ac:dyDescent="0.15">
      <c r="A29518" s="1">
        <f t="shared" ca="1" si="1756"/>
        <v>0.75004552062448637</v>
      </c>
      <c r="B29518" s="1">
        <f ca="1">RANK(A29518,A29514:A29544)</f>
        <v>6</v>
      </c>
      <c r="C29518" s="1">
        <v>5</v>
      </c>
      <c r="D29518" s="18">
        <f t="shared" ca="1" si="1757"/>
        <v>0</v>
      </c>
    </row>
    <row r="29519" spans="1:4" x14ac:dyDescent="0.15">
      <c r="A29519" s="1">
        <f t="shared" ca="1" si="1756"/>
        <v>0.3889878366356545</v>
      </c>
      <c r="B29519" s="1">
        <f ca="1">RANK(A29519,A29514:A29544)</f>
        <v>15</v>
      </c>
      <c r="C29519" s="1">
        <v>6</v>
      </c>
      <c r="D29519" s="18">
        <f t="shared" ca="1" si="1757"/>
        <v>0</v>
      </c>
    </row>
    <row r="29520" spans="1:4" x14ac:dyDescent="0.15">
      <c r="A29520" s="1">
        <f t="shared" ca="1" si="1756"/>
        <v>0.49665726337711358</v>
      </c>
      <c r="B29520" s="1">
        <f ca="1">RANK(A29520,A29514:A29544)</f>
        <v>11</v>
      </c>
      <c r="C29520" s="1">
        <v>7</v>
      </c>
      <c r="D29520" s="18">
        <f t="shared" ca="1" si="1757"/>
        <v>0</v>
      </c>
    </row>
    <row r="29521" spans="1:4" x14ac:dyDescent="0.15">
      <c r="A29521" s="1">
        <f t="shared" ca="1" si="1756"/>
        <v>0.87182548036664509</v>
      </c>
      <c r="B29521" s="1">
        <f ca="1">RANK(A29521,A29514:A29544)</f>
        <v>2</v>
      </c>
      <c r="C29521" s="1">
        <v>8</v>
      </c>
      <c r="D29521" s="18">
        <f t="shared" ca="1" si="1757"/>
        <v>0</v>
      </c>
    </row>
    <row r="29522" spans="1:4" x14ac:dyDescent="0.15">
      <c r="A29522" s="1">
        <f t="shared" ca="1" si="1756"/>
        <v>0.26481636230061945</v>
      </c>
      <c r="B29522" s="1">
        <f ca="1">RANK(A29522,A29514:A29544)</f>
        <v>18</v>
      </c>
      <c r="C29522" s="1">
        <v>9</v>
      </c>
      <c r="D29522" s="18">
        <f t="shared" ca="1" si="1757"/>
        <v>0</v>
      </c>
    </row>
    <row r="29523" spans="1:4" x14ac:dyDescent="0.15">
      <c r="A29523" s="1">
        <f t="shared" ca="1" si="1756"/>
        <v>0.84102489623558463</v>
      </c>
      <c r="B29523" s="1">
        <f ca="1">RANK(A29523,A29514:A29544)</f>
        <v>4</v>
      </c>
      <c r="C29523" s="1">
        <v>10</v>
      </c>
      <c r="D29523" s="18">
        <f t="shared" ca="1" si="1757"/>
        <v>0</v>
      </c>
    </row>
    <row r="29524" spans="1:4" x14ac:dyDescent="0.15">
      <c r="A29524" s="1">
        <f t="shared" ca="1" si="1756"/>
        <v>6.7243120512525678E-2</v>
      </c>
      <c r="B29524" s="1">
        <f ca="1">RANK(A29524,A29514:A29544)</f>
        <v>29</v>
      </c>
      <c r="C29524" s="1">
        <v>11</v>
      </c>
      <c r="D29524" s="18">
        <f t="shared" ca="1" si="1757"/>
        <v>0</v>
      </c>
    </row>
    <row r="29525" spans="1:4" x14ac:dyDescent="0.15">
      <c r="A29525" s="1">
        <f t="shared" ca="1" si="1756"/>
        <v>0.48993887120793678</v>
      </c>
      <c r="B29525" s="1">
        <f ca="1">RANK(A29525,A29514:A29544)</f>
        <v>12</v>
      </c>
      <c r="C29525" s="1">
        <v>12</v>
      </c>
      <c r="D29525" s="18">
        <f t="shared" ca="1" si="1757"/>
        <v>1</v>
      </c>
    </row>
    <row r="29526" spans="1:4" x14ac:dyDescent="0.15">
      <c r="A29526" s="1">
        <f t="shared" ca="1" si="1756"/>
        <v>0.37388920243709145</v>
      </c>
      <c r="B29526" s="1">
        <f ca="1">RANK(A29526,A29514:A29544)</f>
        <v>16</v>
      </c>
      <c r="C29526" s="1">
        <v>13</v>
      </c>
      <c r="D29526" s="18">
        <f t="shared" ca="1" si="1757"/>
        <v>0</v>
      </c>
    </row>
    <row r="29527" spans="1:4" x14ac:dyDescent="0.15">
      <c r="A29527" s="1">
        <f t="shared" ca="1" si="1756"/>
        <v>0.21960143044676028</v>
      </c>
      <c r="B29527" s="1">
        <f ca="1">RANK(A29527,A29514:A29544)</f>
        <v>19</v>
      </c>
      <c r="C29527" s="1">
        <v>14</v>
      </c>
      <c r="D29527" s="18">
        <f t="shared" ca="1" si="1757"/>
        <v>0</v>
      </c>
    </row>
    <row r="29528" spans="1:4" x14ac:dyDescent="0.15">
      <c r="A29528" s="1">
        <f t="shared" ca="1" si="1756"/>
        <v>0.10880496996514843</v>
      </c>
      <c r="B29528" s="1">
        <f ca="1">RANK(A29528,A29514:A29544)</f>
        <v>26</v>
      </c>
      <c r="C29528" s="1">
        <v>15</v>
      </c>
      <c r="D29528" s="18">
        <f t="shared" ca="1" si="1757"/>
        <v>0</v>
      </c>
    </row>
    <row r="29529" spans="1:4" x14ac:dyDescent="0.15">
      <c r="A29529" s="1">
        <f t="shared" ca="1" si="1756"/>
        <v>0.18023174140833509</v>
      </c>
      <c r="B29529" s="1">
        <f ca="1">RANK(A29529,A29514:A29544)</f>
        <v>21</v>
      </c>
      <c r="C29529" s="1">
        <v>16</v>
      </c>
      <c r="D29529" s="18">
        <f t="shared" ca="1" si="1757"/>
        <v>0</v>
      </c>
    </row>
    <row r="29530" spans="1:4" x14ac:dyDescent="0.15">
      <c r="A29530" s="1">
        <f t="shared" ca="1" si="1756"/>
        <v>0.74650874131201428</v>
      </c>
      <c r="B29530" s="1">
        <f ca="1">RANK(A29530,A29514:A29544)</f>
        <v>7</v>
      </c>
      <c r="C29530" s="1">
        <v>17</v>
      </c>
      <c r="D29530" s="18">
        <f t="shared" ca="1" si="1757"/>
        <v>0</v>
      </c>
    </row>
    <row r="29531" spans="1:4" x14ac:dyDescent="0.15">
      <c r="A29531" s="1">
        <f t="shared" ca="1" si="1756"/>
        <v>5.0235147477146525E-2</v>
      </c>
      <c r="B29531" s="1">
        <f ca="1">RANK(A29531,A29514:A29544)</f>
        <v>30</v>
      </c>
      <c r="C29531" s="1">
        <v>18</v>
      </c>
      <c r="D29531" s="18">
        <f t="shared" ca="1" si="1757"/>
        <v>0</v>
      </c>
    </row>
    <row r="29532" spans="1:4" x14ac:dyDescent="0.15">
      <c r="A29532" s="1">
        <f t="shared" ca="1" si="1756"/>
        <v>0.77170394775708928</v>
      </c>
      <c r="B29532" s="1">
        <f ca="1">RANK(A29532,A29514:A29544)</f>
        <v>5</v>
      </c>
      <c r="C29532" s="1">
        <v>19</v>
      </c>
      <c r="D29532" s="18">
        <f t="shared" ca="1" si="1757"/>
        <v>0</v>
      </c>
    </row>
    <row r="29533" spans="1:4" x14ac:dyDescent="0.15">
      <c r="A29533" s="1">
        <f t="shared" ca="1" si="1756"/>
        <v>0.14424196676121193</v>
      </c>
      <c r="B29533" s="1">
        <f ca="1">RANK(A29533,A29514:A29544)</f>
        <v>25</v>
      </c>
      <c r="C29533" s="1">
        <v>20</v>
      </c>
      <c r="D29533" s="18">
        <f t="shared" ca="1" si="1757"/>
        <v>0</v>
      </c>
    </row>
    <row r="29534" spans="1:4" x14ac:dyDescent="0.15">
      <c r="A29534" s="1">
        <f t="shared" ca="1" si="1756"/>
        <v>0.15078746132940024</v>
      </c>
      <c r="B29534" s="1">
        <f ca="1">RANK(A29534,A29514:A29544)</f>
        <v>24</v>
      </c>
      <c r="C29534" s="1">
        <v>21</v>
      </c>
      <c r="D29534" s="18">
        <f t="shared" ca="1" si="1757"/>
        <v>0</v>
      </c>
    </row>
    <row r="29535" spans="1:4" x14ac:dyDescent="0.15">
      <c r="A29535" s="1">
        <f t="shared" ca="1" si="1756"/>
        <v>0.84456570701885658</v>
      </c>
      <c r="B29535" s="1">
        <f ca="1">RANK(A29535,A29514:A29544)</f>
        <v>3</v>
      </c>
      <c r="C29535" s="1">
        <v>22</v>
      </c>
      <c r="D29535" s="18">
        <f t="shared" ca="1" si="1757"/>
        <v>0</v>
      </c>
    </row>
    <row r="29536" spans="1:4" x14ac:dyDescent="0.15">
      <c r="A29536" s="1">
        <f t="shared" ca="1" si="1756"/>
        <v>0.39228399076685239</v>
      </c>
      <c r="B29536" s="1">
        <f ca="1">RANK(A29536,A29514:A29544)</f>
        <v>13</v>
      </c>
      <c r="C29536" s="1">
        <v>23</v>
      </c>
      <c r="D29536" s="18">
        <f t="shared" ca="1" si="1757"/>
        <v>0</v>
      </c>
    </row>
    <row r="29537" spans="1:4" x14ac:dyDescent="0.15">
      <c r="A29537" s="1">
        <f t="shared" ca="1" si="1756"/>
        <v>0.36118867620487316</v>
      </c>
      <c r="B29537" s="1">
        <f ca="1">RANK(A29537,A29514:A29544)</f>
        <v>17</v>
      </c>
      <c r="C29537" s="1">
        <v>24</v>
      </c>
      <c r="D29537" s="18">
        <f t="shared" ca="1" si="1757"/>
        <v>0</v>
      </c>
    </row>
    <row r="29538" spans="1:4" x14ac:dyDescent="0.15">
      <c r="A29538" s="1">
        <f t="shared" ca="1" si="1756"/>
        <v>0.93897552366911086</v>
      </c>
      <c r="B29538" s="1">
        <f ca="1">RANK(A29538,A29514:A29544)</f>
        <v>1</v>
      </c>
      <c r="C29538" s="1">
        <v>25</v>
      </c>
      <c r="D29538" s="18">
        <f t="shared" ca="1" si="1757"/>
        <v>0</v>
      </c>
    </row>
    <row r="29539" spans="1:4" x14ac:dyDescent="0.15">
      <c r="A29539" s="1">
        <f t="shared" ca="1" si="1756"/>
        <v>0.64340128927222229</v>
      </c>
      <c r="B29539" s="1">
        <f ca="1">RANK(A29539,A29514:A29544)</f>
        <v>9</v>
      </c>
      <c r="C29539" s="1">
        <v>26</v>
      </c>
      <c r="D29539" s="18">
        <f t="shared" ca="1" si="1757"/>
        <v>0</v>
      </c>
    </row>
    <row r="29540" spans="1:4" x14ac:dyDescent="0.15">
      <c r="A29540" s="1">
        <f t="shared" ca="1" si="1756"/>
        <v>0.15953080998839175</v>
      </c>
      <c r="B29540" s="1">
        <f ca="1">RANK(A29540,A29514:A29544)</f>
        <v>23</v>
      </c>
      <c r="C29540" s="1">
        <v>27</v>
      </c>
      <c r="D29540" s="18">
        <f t="shared" ca="1" si="1757"/>
        <v>0</v>
      </c>
    </row>
    <row r="29541" spans="1:4" x14ac:dyDescent="0.15">
      <c r="A29541" s="1">
        <f t="shared" ca="1" si="1756"/>
        <v>0.62395344834675059</v>
      </c>
      <c r="B29541" s="1">
        <f ca="1">RANK(A29541,A29514:A29544)</f>
        <v>10</v>
      </c>
      <c r="C29541" s="1">
        <v>28</v>
      </c>
      <c r="D29541" s="18">
        <f t="shared" ca="1" si="1757"/>
        <v>0</v>
      </c>
    </row>
    <row r="29542" spans="1:4" x14ac:dyDescent="0.15">
      <c r="A29542" s="3">
        <f t="shared" ca="1" si="1756"/>
        <v>0.10296965552577808</v>
      </c>
      <c r="B29542" s="3">
        <f ca="1">RANK(A29542,A29514:A29544)</f>
        <v>27</v>
      </c>
      <c r="C29542" s="3">
        <v>29</v>
      </c>
      <c r="D29542" s="20">
        <f t="shared" ca="1" si="1757"/>
        <v>0</v>
      </c>
    </row>
    <row r="29543" spans="1:4" ht="14" thickBot="1" x14ac:dyDescent="0.2">
      <c r="A29543" s="2">
        <f t="shared" ca="1" si="1756"/>
        <v>9.9469733137551586E-2</v>
      </c>
      <c r="B29543" s="2">
        <f ca="1">RANK(A29543,A29514:A29544)</f>
        <v>28</v>
      </c>
      <c r="C29543" s="2">
        <v>30</v>
      </c>
      <c r="D29543" s="19">
        <f t="shared" ca="1" si="1757"/>
        <v>0</v>
      </c>
    </row>
    <row r="29544" spans="1:4" x14ac:dyDescent="0.15">
      <c r="A29544" s="1" t="str">
        <f ca="1">IF(ROW()&gt;$F$2+1,"",RAND())</f>
        <v/>
      </c>
      <c r="B29544" s="21" t="s">
        <v>5</v>
      </c>
      <c r="C29544" s="21"/>
      <c r="D29544" s="18">
        <f ca="1">SUM(D29514:D29542)</f>
        <v>1</v>
      </c>
    </row>
    <row r="29547" spans="1:4" ht="14" thickBot="1" x14ac:dyDescent="0.2">
      <c r="A29547" s="2" t="s">
        <v>1</v>
      </c>
      <c r="B29547" s="2" t="s">
        <v>2</v>
      </c>
      <c r="C29547" s="2" t="s">
        <v>3</v>
      </c>
      <c r="D29547" s="19" t="s">
        <v>4</v>
      </c>
    </row>
    <row r="29548" spans="1:4" x14ac:dyDescent="0.15">
      <c r="A29548" s="1">
        <f ca="1">RAND()</f>
        <v>0.73756483489337576</v>
      </c>
      <c r="B29548" s="1">
        <f ca="1">RANK(A29548,A29548:A29578)</f>
        <v>6</v>
      </c>
      <c r="C29548" s="1">
        <v>1</v>
      </c>
      <c r="D29548" s="18">
        <f ca="1">IF(B29548=C29548,1,0)</f>
        <v>0</v>
      </c>
    </row>
    <row r="29549" spans="1:4" x14ac:dyDescent="0.15">
      <c r="A29549" s="1">
        <f t="shared" ref="A29549:A29577" ca="1" si="1758">RAND()</f>
        <v>0.54782490137541384</v>
      </c>
      <c r="B29549" s="1">
        <f ca="1">RANK(A29549,A29548:A29578)</f>
        <v>16</v>
      </c>
      <c r="C29549" s="1">
        <v>2</v>
      </c>
      <c r="D29549" s="18">
        <f t="shared" ref="D29549:D29577" ca="1" si="1759">IF(B29549=C29549,1,0)</f>
        <v>0</v>
      </c>
    </row>
    <row r="29550" spans="1:4" x14ac:dyDescent="0.15">
      <c r="A29550" s="1">
        <f t="shared" ca="1" si="1758"/>
        <v>0.91160446533982509</v>
      </c>
      <c r="B29550" s="1">
        <f ca="1">RANK(A29550,A29548:A29578)</f>
        <v>2</v>
      </c>
      <c r="C29550" s="1">
        <v>3</v>
      </c>
      <c r="D29550" s="18">
        <f t="shared" ca="1" si="1759"/>
        <v>0</v>
      </c>
    </row>
    <row r="29551" spans="1:4" x14ac:dyDescent="0.15">
      <c r="A29551" s="1">
        <f t="shared" ca="1" si="1758"/>
        <v>0.78565249719892705</v>
      </c>
      <c r="B29551" s="1">
        <f ca="1">RANK(A29551,A29548:A29578)</f>
        <v>5</v>
      </c>
      <c r="C29551" s="1">
        <v>4</v>
      </c>
      <c r="D29551" s="18">
        <f t="shared" ca="1" si="1759"/>
        <v>0</v>
      </c>
    </row>
    <row r="29552" spans="1:4" x14ac:dyDescent="0.15">
      <c r="A29552" s="1">
        <f t="shared" ca="1" si="1758"/>
        <v>0.55178487976332369</v>
      </c>
      <c r="B29552" s="1">
        <f ca="1">RANK(A29552,A29548:A29578)</f>
        <v>15</v>
      </c>
      <c r="C29552" s="1">
        <v>5</v>
      </c>
      <c r="D29552" s="18">
        <f t="shared" ca="1" si="1759"/>
        <v>0</v>
      </c>
    </row>
    <row r="29553" spans="1:4" x14ac:dyDescent="0.15">
      <c r="A29553" s="1">
        <f t="shared" ca="1" si="1758"/>
        <v>0.83509857146081845</v>
      </c>
      <c r="B29553" s="1">
        <f ca="1">RANK(A29553,A29548:A29578)</f>
        <v>3</v>
      </c>
      <c r="C29553" s="1">
        <v>6</v>
      </c>
      <c r="D29553" s="18">
        <f t="shared" ca="1" si="1759"/>
        <v>0</v>
      </c>
    </row>
    <row r="29554" spans="1:4" x14ac:dyDescent="0.15">
      <c r="A29554" s="1">
        <f t="shared" ca="1" si="1758"/>
        <v>0.71536621028774772</v>
      </c>
      <c r="B29554" s="1">
        <f ca="1">RANK(A29554,A29548:A29578)</f>
        <v>7</v>
      </c>
      <c r="C29554" s="1">
        <v>7</v>
      </c>
      <c r="D29554" s="18">
        <f t="shared" ca="1" si="1759"/>
        <v>1</v>
      </c>
    </row>
    <row r="29555" spans="1:4" x14ac:dyDescent="0.15">
      <c r="A29555" s="1">
        <f t="shared" ca="1" si="1758"/>
        <v>0.68641383203275907</v>
      </c>
      <c r="B29555" s="1">
        <f ca="1">RANK(A29555,A29548:A29578)</f>
        <v>9</v>
      </c>
      <c r="C29555" s="1">
        <v>8</v>
      </c>
      <c r="D29555" s="18">
        <f t="shared" ca="1" si="1759"/>
        <v>0</v>
      </c>
    </row>
    <row r="29556" spans="1:4" x14ac:dyDescent="0.15">
      <c r="A29556" s="1">
        <f t="shared" ca="1" si="1758"/>
        <v>0.16120014568628693</v>
      </c>
      <c r="B29556" s="1">
        <f ca="1">RANK(A29556,A29548:A29578)</f>
        <v>24</v>
      </c>
      <c r="C29556" s="1">
        <v>9</v>
      </c>
      <c r="D29556" s="18">
        <f t="shared" ca="1" si="1759"/>
        <v>0</v>
      </c>
    </row>
    <row r="29557" spans="1:4" x14ac:dyDescent="0.15">
      <c r="A29557" s="1">
        <f t="shared" ca="1" si="1758"/>
        <v>0.206499685067562</v>
      </c>
      <c r="B29557" s="1">
        <f ca="1">RANK(A29557,A29548:A29578)</f>
        <v>22</v>
      </c>
      <c r="C29557" s="1">
        <v>10</v>
      </c>
      <c r="D29557" s="18">
        <f t="shared" ca="1" si="1759"/>
        <v>0</v>
      </c>
    </row>
    <row r="29558" spans="1:4" x14ac:dyDescent="0.15">
      <c r="A29558" s="1">
        <f t="shared" ca="1" si="1758"/>
        <v>0.16831403503885944</v>
      </c>
      <c r="B29558" s="1">
        <f ca="1">RANK(A29558,A29548:A29578)</f>
        <v>23</v>
      </c>
      <c r="C29558" s="1">
        <v>11</v>
      </c>
      <c r="D29558" s="18">
        <f t="shared" ca="1" si="1759"/>
        <v>0</v>
      </c>
    </row>
    <row r="29559" spans="1:4" x14ac:dyDescent="0.15">
      <c r="A29559" s="1">
        <f t="shared" ca="1" si="1758"/>
        <v>0.59755307300306981</v>
      </c>
      <c r="B29559" s="1">
        <f ca="1">RANK(A29559,A29548:A29578)</f>
        <v>12</v>
      </c>
      <c r="C29559" s="1">
        <v>12</v>
      </c>
      <c r="D29559" s="18">
        <f t="shared" ca="1" si="1759"/>
        <v>1</v>
      </c>
    </row>
    <row r="29560" spans="1:4" x14ac:dyDescent="0.15">
      <c r="A29560" s="1">
        <f t="shared" ca="1" si="1758"/>
        <v>0.56419664001703629</v>
      </c>
      <c r="B29560" s="1">
        <f ca="1">RANK(A29560,A29548:A29578)</f>
        <v>14</v>
      </c>
      <c r="C29560" s="1">
        <v>13</v>
      </c>
      <c r="D29560" s="18">
        <f t="shared" ca="1" si="1759"/>
        <v>0</v>
      </c>
    </row>
    <row r="29561" spans="1:4" x14ac:dyDescent="0.15">
      <c r="A29561" s="1">
        <f t="shared" ca="1" si="1758"/>
        <v>0.13346343828542406</v>
      </c>
      <c r="B29561" s="1">
        <f ca="1">RANK(A29561,A29548:A29578)</f>
        <v>26</v>
      </c>
      <c r="C29561" s="1">
        <v>14</v>
      </c>
      <c r="D29561" s="18">
        <f t="shared" ca="1" si="1759"/>
        <v>0</v>
      </c>
    </row>
    <row r="29562" spans="1:4" x14ac:dyDescent="0.15">
      <c r="A29562" s="1">
        <f t="shared" ca="1" si="1758"/>
        <v>5.6889614343578088E-2</v>
      </c>
      <c r="B29562" s="1">
        <f ca="1">RANK(A29562,A29548:A29578)</f>
        <v>30</v>
      </c>
      <c r="C29562" s="1">
        <v>15</v>
      </c>
      <c r="D29562" s="18">
        <f t="shared" ca="1" si="1759"/>
        <v>0</v>
      </c>
    </row>
    <row r="29563" spans="1:4" x14ac:dyDescent="0.15">
      <c r="A29563" s="1">
        <f t="shared" ca="1" si="1758"/>
        <v>0.47791036301720202</v>
      </c>
      <c r="B29563" s="1">
        <f ca="1">RANK(A29563,A29548:A29578)</f>
        <v>18</v>
      </c>
      <c r="C29563" s="1">
        <v>16</v>
      </c>
      <c r="D29563" s="18">
        <f t="shared" ca="1" si="1759"/>
        <v>0</v>
      </c>
    </row>
    <row r="29564" spans="1:4" x14ac:dyDescent="0.15">
      <c r="A29564" s="1">
        <f t="shared" ca="1" si="1758"/>
        <v>7.2934912099197668E-2</v>
      </c>
      <c r="B29564" s="1">
        <f ca="1">RANK(A29564,A29548:A29578)</f>
        <v>29</v>
      </c>
      <c r="C29564" s="1">
        <v>17</v>
      </c>
      <c r="D29564" s="18">
        <f t="shared" ca="1" si="1759"/>
        <v>0</v>
      </c>
    </row>
    <row r="29565" spans="1:4" x14ac:dyDescent="0.15">
      <c r="A29565" s="1">
        <f t="shared" ca="1" si="1758"/>
        <v>0.41129910025883776</v>
      </c>
      <c r="B29565" s="1">
        <f ca="1">RANK(A29565,A29548:A29578)</f>
        <v>20</v>
      </c>
      <c r="C29565" s="1">
        <v>18</v>
      </c>
      <c r="D29565" s="18">
        <f t="shared" ca="1" si="1759"/>
        <v>0</v>
      </c>
    </row>
    <row r="29566" spans="1:4" x14ac:dyDescent="0.15">
      <c r="A29566" s="1">
        <f t="shared" ca="1" si="1758"/>
        <v>0.59021986150904904</v>
      </c>
      <c r="B29566" s="1">
        <f ca="1">RANK(A29566,A29548:A29578)</f>
        <v>13</v>
      </c>
      <c r="C29566" s="1">
        <v>19</v>
      </c>
      <c r="D29566" s="18">
        <f t="shared" ca="1" si="1759"/>
        <v>0</v>
      </c>
    </row>
    <row r="29567" spans="1:4" x14ac:dyDescent="0.15">
      <c r="A29567" s="1">
        <f t="shared" ca="1" si="1758"/>
        <v>0.70032429543243047</v>
      </c>
      <c r="B29567" s="1">
        <f ca="1">RANK(A29567,A29548:A29578)</f>
        <v>8</v>
      </c>
      <c r="C29567" s="1">
        <v>20</v>
      </c>
      <c r="D29567" s="18">
        <f t="shared" ca="1" si="1759"/>
        <v>0</v>
      </c>
    </row>
    <row r="29568" spans="1:4" x14ac:dyDescent="0.15">
      <c r="A29568" s="1">
        <f t="shared" ca="1" si="1758"/>
        <v>0.15478894405684718</v>
      </c>
      <c r="B29568" s="1">
        <f ca="1">RANK(A29568,A29548:A29578)</f>
        <v>25</v>
      </c>
      <c r="C29568" s="1">
        <v>21</v>
      </c>
      <c r="D29568" s="18">
        <f t="shared" ca="1" si="1759"/>
        <v>0</v>
      </c>
    </row>
    <row r="29569" spans="1:4" x14ac:dyDescent="0.15">
      <c r="A29569" s="1">
        <f t="shared" ca="1" si="1758"/>
        <v>0.68563642918629952</v>
      </c>
      <c r="B29569" s="1">
        <f ca="1">RANK(A29569,A29548:A29578)</f>
        <v>10</v>
      </c>
      <c r="C29569" s="1">
        <v>22</v>
      </c>
      <c r="D29569" s="18">
        <f t="shared" ca="1" si="1759"/>
        <v>0</v>
      </c>
    </row>
    <row r="29570" spans="1:4" x14ac:dyDescent="0.15">
      <c r="A29570" s="1">
        <f t="shared" ca="1" si="1758"/>
        <v>0.67251857543800264</v>
      </c>
      <c r="B29570" s="1">
        <f ca="1">RANK(A29570,A29548:A29578)</f>
        <v>11</v>
      </c>
      <c r="C29570" s="1">
        <v>23</v>
      </c>
      <c r="D29570" s="18">
        <f t="shared" ca="1" si="1759"/>
        <v>0</v>
      </c>
    </row>
    <row r="29571" spans="1:4" x14ac:dyDescent="0.15">
      <c r="A29571" s="1">
        <f t="shared" ca="1" si="1758"/>
        <v>0.82066799887740105</v>
      </c>
      <c r="B29571" s="1">
        <f ca="1">RANK(A29571,A29548:A29578)</f>
        <v>4</v>
      </c>
      <c r="C29571" s="1">
        <v>24</v>
      </c>
      <c r="D29571" s="18">
        <f t="shared" ca="1" si="1759"/>
        <v>0</v>
      </c>
    </row>
    <row r="29572" spans="1:4" x14ac:dyDescent="0.15">
      <c r="A29572" s="1">
        <f t="shared" ca="1" si="1758"/>
        <v>0.49191877655558025</v>
      </c>
      <c r="B29572" s="1">
        <f ca="1">RANK(A29572,A29548:A29578)</f>
        <v>17</v>
      </c>
      <c r="C29572" s="1">
        <v>25</v>
      </c>
      <c r="D29572" s="18">
        <f t="shared" ca="1" si="1759"/>
        <v>0</v>
      </c>
    </row>
    <row r="29573" spans="1:4" x14ac:dyDescent="0.15">
      <c r="A29573" s="1">
        <f t="shared" ca="1" si="1758"/>
        <v>0.11280017492681804</v>
      </c>
      <c r="B29573" s="1">
        <f ca="1">RANK(A29573,A29548:A29578)</f>
        <v>28</v>
      </c>
      <c r="C29573" s="1">
        <v>26</v>
      </c>
      <c r="D29573" s="18">
        <f t="shared" ca="1" si="1759"/>
        <v>0</v>
      </c>
    </row>
    <row r="29574" spans="1:4" x14ac:dyDescent="0.15">
      <c r="A29574" s="1">
        <f t="shared" ca="1" si="1758"/>
        <v>0.46839523011246897</v>
      </c>
      <c r="B29574" s="1">
        <f ca="1">RANK(A29574,A29548:A29578)</f>
        <v>19</v>
      </c>
      <c r="C29574" s="1">
        <v>27</v>
      </c>
      <c r="D29574" s="18">
        <f t="shared" ca="1" si="1759"/>
        <v>0</v>
      </c>
    </row>
    <row r="29575" spans="1:4" x14ac:dyDescent="0.15">
      <c r="A29575" s="1">
        <f t="shared" ca="1" si="1758"/>
        <v>0.36624202576892873</v>
      </c>
      <c r="B29575" s="1">
        <f ca="1">RANK(A29575,A29548:A29578)</f>
        <v>21</v>
      </c>
      <c r="C29575" s="1">
        <v>28</v>
      </c>
      <c r="D29575" s="18">
        <f t="shared" ca="1" si="1759"/>
        <v>0</v>
      </c>
    </row>
    <row r="29576" spans="1:4" x14ac:dyDescent="0.15">
      <c r="A29576" s="3">
        <f t="shared" ca="1" si="1758"/>
        <v>0.12598333929734795</v>
      </c>
      <c r="B29576" s="3">
        <f ca="1">RANK(A29576,A29548:A29578)</f>
        <v>27</v>
      </c>
      <c r="C29576" s="3">
        <v>29</v>
      </c>
      <c r="D29576" s="20">
        <f t="shared" ca="1" si="1759"/>
        <v>0</v>
      </c>
    </row>
    <row r="29577" spans="1:4" ht="14" thickBot="1" x14ac:dyDescent="0.2">
      <c r="A29577" s="2">
        <f t="shared" ca="1" si="1758"/>
        <v>0.94839268112208686</v>
      </c>
      <c r="B29577" s="2">
        <f ca="1">RANK(A29577,A29548:A29578)</f>
        <v>1</v>
      </c>
      <c r="C29577" s="2">
        <v>30</v>
      </c>
      <c r="D29577" s="19">
        <f t="shared" ca="1" si="1759"/>
        <v>0</v>
      </c>
    </row>
    <row r="29578" spans="1:4" x14ac:dyDescent="0.15">
      <c r="A29578" s="1" t="str">
        <f ca="1">IF(ROW()&gt;$F$2+1,"",RAND())</f>
        <v/>
      </c>
      <c r="B29578" s="21" t="s">
        <v>5</v>
      </c>
      <c r="C29578" s="21"/>
      <c r="D29578" s="18">
        <f ca="1">SUM(D29548:D29576)</f>
        <v>2</v>
      </c>
    </row>
    <row r="29581" spans="1:4" ht="14" thickBot="1" x14ac:dyDescent="0.2">
      <c r="A29581" s="2" t="s">
        <v>1</v>
      </c>
      <c r="B29581" s="2" t="s">
        <v>2</v>
      </c>
      <c r="C29581" s="2" t="s">
        <v>3</v>
      </c>
      <c r="D29581" s="19" t="s">
        <v>4</v>
      </c>
    </row>
    <row r="29582" spans="1:4" x14ac:dyDescent="0.15">
      <c r="A29582" s="1">
        <f ca="1">RAND()</f>
        <v>0.18566293785115051</v>
      </c>
      <c r="B29582" s="1">
        <f ca="1">RANK(A29582,A29582:A29612)</f>
        <v>24</v>
      </c>
      <c r="C29582" s="1">
        <v>1</v>
      </c>
      <c r="D29582" s="18">
        <f ca="1">IF(B29582=C29582,1,0)</f>
        <v>0</v>
      </c>
    </row>
    <row r="29583" spans="1:4" x14ac:dyDescent="0.15">
      <c r="A29583" s="1">
        <f t="shared" ref="A29583:A29611" ca="1" si="1760">RAND()</f>
        <v>0.67052413684617573</v>
      </c>
      <c r="B29583" s="1">
        <f ca="1">RANK(A29583,A29582:A29612)</f>
        <v>14</v>
      </c>
      <c r="C29583" s="1">
        <v>2</v>
      </c>
      <c r="D29583" s="18">
        <f t="shared" ref="D29583:D29611" ca="1" si="1761">IF(B29583=C29583,1,0)</f>
        <v>0</v>
      </c>
    </row>
    <row r="29584" spans="1:4" x14ac:dyDescent="0.15">
      <c r="A29584" s="1">
        <f t="shared" ca="1" si="1760"/>
        <v>0.25427310806802761</v>
      </c>
      <c r="B29584" s="1">
        <f ca="1">RANK(A29584,A29582:A29612)</f>
        <v>23</v>
      </c>
      <c r="C29584" s="1">
        <v>3</v>
      </c>
      <c r="D29584" s="18">
        <f t="shared" ca="1" si="1761"/>
        <v>0</v>
      </c>
    </row>
    <row r="29585" spans="1:4" x14ac:dyDescent="0.15">
      <c r="A29585" s="1">
        <f t="shared" ca="1" si="1760"/>
        <v>0.68778216154083216</v>
      </c>
      <c r="B29585" s="1">
        <f ca="1">RANK(A29585,A29582:A29612)</f>
        <v>12</v>
      </c>
      <c r="C29585" s="1">
        <v>4</v>
      </c>
      <c r="D29585" s="18">
        <f t="shared" ca="1" si="1761"/>
        <v>0</v>
      </c>
    </row>
    <row r="29586" spans="1:4" x14ac:dyDescent="0.15">
      <c r="A29586" s="1">
        <f t="shared" ca="1" si="1760"/>
        <v>0.15770810356743226</v>
      </c>
      <c r="B29586" s="1">
        <f ca="1">RANK(A29586,A29582:A29612)</f>
        <v>25</v>
      </c>
      <c r="C29586" s="1">
        <v>5</v>
      </c>
      <c r="D29586" s="18">
        <f t="shared" ca="1" si="1761"/>
        <v>0</v>
      </c>
    </row>
    <row r="29587" spans="1:4" x14ac:dyDescent="0.15">
      <c r="A29587" s="1">
        <f t="shared" ca="1" si="1760"/>
        <v>0.60765334517024339</v>
      </c>
      <c r="B29587" s="1">
        <f ca="1">RANK(A29587,A29582:A29612)</f>
        <v>15</v>
      </c>
      <c r="C29587" s="1">
        <v>6</v>
      </c>
      <c r="D29587" s="18">
        <f t="shared" ca="1" si="1761"/>
        <v>0</v>
      </c>
    </row>
    <row r="29588" spans="1:4" x14ac:dyDescent="0.15">
      <c r="A29588" s="1">
        <f t="shared" ca="1" si="1760"/>
        <v>0.67506343736206764</v>
      </c>
      <c r="B29588" s="1">
        <f ca="1">RANK(A29588,A29582:A29612)</f>
        <v>13</v>
      </c>
      <c r="C29588" s="1">
        <v>7</v>
      </c>
      <c r="D29588" s="18">
        <f t="shared" ca="1" si="1761"/>
        <v>0</v>
      </c>
    </row>
    <row r="29589" spans="1:4" x14ac:dyDescent="0.15">
      <c r="A29589" s="1">
        <f t="shared" ca="1" si="1760"/>
        <v>0.70307491013279466</v>
      </c>
      <c r="B29589" s="1">
        <f ca="1">RANK(A29589,A29582:A29612)</f>
        <v>11</v>
      </c>
      <c r="C29589" s="1">
        <v>8</v>
      </c>
      <c r="D29589" s="18">
        <f t="shared" ca="1" si="1761"/>
        <v>0</v>
      </c>
    </row>
    <row r="29590" spans="1:4" x14ac:dyDescent="0.15">
      <c r="A29590" s="1">
        <f t="shared" ca="1" si="1760"/>
        <v>0.97165781179206845</v>
      </c>
      <c r="B29590" s="1">
        <f ca="1">RANK(A29590,A29582:A29612)</f>
        <v>2</v>
      </c>
      <c r="C29590" s="1">
        <v>9</v>
      </c>
      <c r="D29590" s="18">
        <f t="shared" ca="1" si="1761"/>
        <v>0</v>
      </c>
    </row>
    <row r="29591" spans="1:4" x14ac:dyDescent="0.15">
      <c r="A29591" s="1">
        <f t="shared" ca="1" si="1760"/>
        <v>0.80678676781847447</v>
      </c>
      <c r="B29591" s="1">
        <f ca="1">RANK(A29591,A29582:A29612)</f>
        <v>7</v>
      </c>
      <c r="C29591" s="1">
        <v>10</v>
      </c>
      <c r="D29591" s="18">
        <f t="shared" ca="1" si="1761"/>
        <v>0</v>
      </c>
    </row>
    <row r="29592" spans="1:4" x14ac:dyDescent="0.15">
      <c r="A29592" s="1">
        <f t="shared" ca="1" si="1760"/>
        <v>0.73880705151993153</v>
      </c>
      <c r="B29592" s="1">
        <f ca="1">RANK(A29592,A29582:A29612)</f>
        <v>8</v>
      </c>
      <c r="C29592" s="1">
        <v>11</v>
      </c>
      <c r="D29592" s="18">
        <f t="shared" ca="1" si="1761"/>
        <v>0</v>
      </c>
    </row>
    <row r="29593" spans="1:4" x14ac:dyDescent="0.15">
      <c r="A29593" s="1">
        <f t="shared" ca="1" si="1760"/>
        <v>0.30276736383427771</v>
      </c>
      <c r="B29593" s="1">
        <f ca="1">RANK(A29593,A29582:A29612)</f>
        <v>20</v>
      </c>
      <c r="C29593" s="1">
        <v>12</v>
      </c>
      <c r="D29593" s="18">
        <f t="shared" ca="1" si="1761"/>
        <v>0</v>
      </c>
    </row>
    <row r="29594" spans="1:4" x14ac:dyDescent="0.15">
      <c r="A29594" s="1">
        <f t="shared" ca="1" si="1760"/>
        <v>0.35624123562935162</v>
      </c>
      <c r="B29594" s="1">
        <f ca="1">RANK(A29594,A29582:A29612)</f>
        <v>19</v>
      </c>
      <c r="C29594" s="1">
        <v>13</v>
      </c>
      <c r="D29594" s="18">
        <f t="shared" ca="1" si="1761"/>
        <v>0</v>
      </c>
    </row>
    <row r="29595" spans="1:4" x14ac:dyDescent="0.15">
      <c r="A29595" s="1">
        <f t="shared" ca="1" si="1760"/>
        <v>0.89899277691160528</v>
      </c>
      <c r="B29595" s="1">
        <f ca="1">RANK(A29595,A29582:A29612)</f>
        <v>5</v>
      </c>
      <c r="C29595" s="1">
        <v>14</v>
      </c>
      <c r="D29595" s="18">
        <f t="shared" ca="1" si="1761"/>
        <v>0</v>
      </c>
    </row>
    <row r="29596" spans="1:4" x14ac:dyDescent="0.15">
      <c r="A29596" s="1">
        <f t="shared" ca="1" si="1760"/>
        <v>0.57643921489158778</v>
      </c>
      <c r="B29596" s="1">
        <f ca="1">RANK(A29596,A29582:A29612)</f>
        <v>16</v>
      </c>
      <c r="C29596" s="1">
        <v>15</v>
      </c>
      <c r="D29596" s="18">
        <f t="shared" ca="1" si="1761"/>
        <v>0</v>
      </c>
    </row>
    <row r="29597" spans="1:4" x14ac:dyDescent="0.15">
      <c r="A29597" s="1">
        <f t="shared" ca="1" si="1760"/>
        <v>0.98624754610013721</v>
      </c>
      <c r="B29597" s="1">
        <f ca="1">RANK(A29597,A29582:A29612)</f>
        <v>1</v>
      </c>
      <c r="C29597" s="1">
        <v>16</v>
      </c>
      <c r="D29597" s="18">
        <f t="shared" ca="1" si="1761"/>
        <v>0</v>
      </c>
    </row>
    <row r="29598" spans="1:4" x14ac:dyDescent="0.15">
      <c r="A29598" s="1">
        <f t="shared" ca="1" si="1760"/>
        <v>0.72373586231833242</v>
      </c>
      <c r="B29598" s="1">
        <f ca="1">RANK(A29598,A29582:A29612)</f>
        <v>9</v>
      </c>
      <c r="C29598" s="1">
        <v>17</v>
      </c>
      <c r="D29598" s="18">
        <f t="shared" ca="1" si="1761"/>
        <v>0</v>
      </c>
    </row>
    <row r="29599" spans="1:4" x14ac:dyDescent="0.15">
      <c r="A29599" s="1">
        <f t="shared" ca="1" si="1760"/>
        <v>2.0644127451073024E-2</v>
      </c>
      <c r="B29599" s="1">
        <f ca="1">RANK(A29599,A29582:A29612)</f>
        <v>29</v>
      </c>
      <c r="C29599" s="1">
        <v>18</v>
      </c>
      <c r="D29599" s="18">
        <f t="shared" ca="1" si="1761"/>
        <v>0</v>
      </c>
    </row>
    <row r="29600" spans="1:4" x14ac:dyDescent="0.15">
      <c r="A29600" s="1">
        <f t="shared" ca="1" si="1760"/>
        <v>1.9639003991814841E-3</v>
      </c>
      <c r="B29600" s="1">
        <f ca="1">RANK(A29600,A29582:A29612)</f>
        <v>30</v>
      </c>
      <c r="C29600" s="1">
        <v>19</v>
      </c>
      <c r="D29600" s="18">
        <f t="shared" ca="1" si="1761"/>
        <v>0</v>
      </c>
    </row>
    <row r="29601" spans="1:4" x14ac:dyDescent="0.15">
      <c r="A29601" s="1">
        <f t="shared" ca="1" si="1760"/>
        <v>0.49805362370058626</v>
      </c>
      <c r="B29601" s="1">
        <f ca="1">RANK(A29601,A29582:A29612)</f>
        <v>18</v>
      </c>
      <c r="C29601" s="1">
        <v>20</v>
      </c>
      <c r="D29601" s="18">
        <f t="shared" ca="1" si="1761"/>
        <v>0</v>
      </c>
    </row>
    <row r="29602" spans="1:4" x14ac:dyDescent="0.15">
      <c r="A29602" s="1">
        <f t="shared" ca="1" si="1760"/>
        <v>0.50237208816880419</v>
      </c>
      <c r="B29602" s="1">
        <f ca="1">RANK(A29602,A29582:A29612)</f>
        <v>17</v>
      </c>
      <c r="C29602" s="1">
        <v>21</v>
      </c>
      <c r="D29602" s="18">
        <f t="shared" ca="1" si="1761"/>
        <v>0</v>
      </c>
    </row>
    <row r="29603" spans="1:4" x14ac:dyDescent="0.15">
      <c r="A29603" s="1">
        <f t="shared" ca="1" si="1760"/>
        <v>8.9230730528924052E-2</v>
      </c>
      <c r="B29603" s="1">
        <f ca="1">RANK(A29603,A29582:A29612)</f>
        <v>28</v>
      </c>
      <c r="C29603" s="1">
        <v>22</v>
      </c>
      <c r="D29603" s="18">
        <f t="shared" ca="1" si="1761"/>
        <v>0</v>
      </c>
    </row>
    <row r="29604" spans="1:4" x14ac:dyDescent="0.15">
      <c r="A29604" s="1">
        <f t="shared" ca="1" si="1760"/>
        <v>0.83600077250517024</v>
      </c>
      <c r="B29604" s="1">
        <f ca="1">RANK(A29604,A29582:A29612)</f>
        <v>6</v>
      </c>
      <c r="C29604" s="1">
        <v>23</v>
      </c>
      <c r="D29604" s="18">
        <f t="shared" ca="1" si="1761"/>
        <v>0</v>
      </c>
    </row>
    <row r="29605" spans="1:4" x14ac:dyDescent="0.15">
      <c r="A29605" s="1">
        <f t="shared" ca="1" si="1760"/>
        <v>0.28433153102579811</v>
      </c>
      <c r="B29605" s="1">
        <f ca="1">RANK(A29605,A29582:A29612)</f>
        <v>21</v>
      </c>
      <c r="C29605" s="1">
        <v>24</v>
      </c>
      <c r="D29605" s="18">
        <f t="shared" ca="1" si="1761"/>
        <v>0</v>
      </c>
    </row>
    <row r="29606" spans="1:4" x14ac:dyDescent="0.15">
      <c r="A29606" s="1">
        <f t="shared" ca="1" si="1760"/>
        <v>0.71325751494235134</v>
      </c>
      <c r="B29606" s="1">
        <f ca="1">RANK(A29606,A29582:A29612)</f>
        <v>10</v>
      </c>
      <c r="C29606" s="1">
        <v>25</v>
      </c>
      <c r="D29606" s="18">
        <f t="shared" ca="1" si="1761"/>
        <v>0</v>
      </c>
    </row>
    <row r="29607" spans="1:4" x14ac:dyDescent="0.15">
      <c r="A29607" s="1">
        <f t="shared" ca="1" si="1760"/>
        <v>0.28377128569471177</v>
      </c>
      <c r="B29607" s="1">
        <f ca="1">RANK(A29607,A29582:A29612)</f>
        <v>22</v>
      </c>
      <c r="C29607" s="1">
        <v>26</v>
      </c>
      <c r="D29607" s="18">
        <f t="shared" ca="1" si="1761"/>
        <v>0</v>
      </c>
    </row>
    <row r="29608" spans="1:4" x14ac:dyDescent="0.15">
      <c r="A29608" s="1">
        <f t="shared" ca="1" si="1760"/>
        <v>0.11923136464554018</v>
      </c>
      <c r="B29608" s="1">
        <f ca="1">RANK(A29608,A29582:A29612)</f>
        <v>27</v>
      </c>
      <c r="C29608" s="1">
        <v>27</v>
      </c>
      <c r="D29608" s="18">
        <f t="shared" ca="1" si="1761"/>
        <v>1</v>
      </c>
    </row>
    <row r="29609" spans="1:4" x14ac:dyDescent="0.15">
      <c r="A29609" s="1">
        <f t="shared" ca="1" si="1760"/>
        <v>0.91139048374168508</v>
      </c>
      <c r="B29609" s="1">
        <f ca="1">RANK(A29609,A29582:A29612)</f>
        <v>4</v>
      </c>
      <c r="C29609" s="1">
        <v>28</v>
      </c>
      <c r="D29609" s="18">
        <f t="shared" ca="1" si="1761"/>
        <v>0</v>
      </c>
    </row>
    <row r="29610" spans="1:4" x14ac:dyDescent="0.15">
      <c r="A29610" s="3">
        <f t="shared" ca="1" si="1760"/>
        <v>0.919764064677555</v>
      </c>
      <c r="B29610" s="3">
        <f ca="1">RANK(A29610,A29582:A29612)</f>
        <v>3</v>
      </c>
      <c r="C29610" s="3">
        <v>29</v>
      </c>
      <c r="D29610" s="20">
        <f t="shared" ca="1" si="1761"/>
        <v>0</v>
      </c>
    </row>
    <row r="29611" spans="1:4" ht="14" thickBot="1" x14ac:dyDescent="0.2">
      <c r="A29611" s="2">
        <f t="shared" ca="1" si="1760"/>
        <v>0.14534867893163894</v>
      </c>
      <c r="B29611" s="2">
        <f ca="1">RANK(A29611,A29582:A29612)</f>
        <v>26</v>
      </c>
      <c r="C29611" s="2">
        <v>30</v>
      </c>
      <c r="D29611" s="19">
        <f t="shared" ca="1" si="1761"/>
        <v>0</v>
      </c>
    </row>
    <row r="29612" spans="1:4" x14ac:dyDescent="0.15">
      <c r="A29612" s="1" t="str">
        <f ca="1">IF(ROW()&gt;$F$2+1,"",RAND())</f>
        <v/>
      </c>
      <c r="B29612" s="21" t="s">
        <v>5</v>
      </c>
      <c r="C29612" s="21"/>
      <c r="D29612" s="18">
        <f ca="1">SUM(D29582:D29610)</f>
        <v>1</v>
      </c>
    </row>
    <row r="29615" spans="1:4" ht="14" thickBot="1" x14ac:dyDescent="0.2">
      <c r="A29615" s="2" t="s">
        <v>1</v>
      </c>
      <c r="B29615" s="2" t="s">
        <v>2</v>
      </c>
      <c r="C29615" s="2" t="s">
        <v>3</v>
      </c>
      <c r="D29615" s="19" t="s">
        <v>4</v>
      </c>
    </row>
    <row r="29616" spans="1:4" x14ac:dyDescent="0.15">
      <c r="A29616" s="1">
        <f ca="1">RAND()</f>
        <v>7.1183169064209961E-2</v>
      </c>
      <c r="B29616" s="1">
        <f ca="1">RANK(A29616,A29616:A29646)</f>
        <v>27</v>
      </c>
      <c r="C29616" s="1">
        <v>1</v>
      </c>
      <c r="D29616" s="18">
        <f ca="1">IF(B29616=C29616,1,0)</f>
        <v>0</v>
      </c>
    </row>
    <row r="29617" spans="1:4" x14ac:dyDescent="0.15">
      <c r="A29617" s="1">
        <f t="shared" ref="A29617:A29645" ca="1" si="1762">RAND()</f>
        <v>0.5237630343102273</v>
      </c>
      <c r="B29617" s="1">
        <f ca="1">RANK(A29617,A29616:A29646)</f>
        <v>10</v>
      </c>
      <c r="C29617" s="1">
        <v>2</v>
      </c>
      <c r="D29617" s="18">
        <f t="shared" ref="D29617:D29645" ca="1" si="1763">IF(B29617=C29617,1,0)</f>
        <v>0</v>
      </c>
    </row>
    <row r="29618" spans="1:4" x14ac:dyDescent="0.15">
      <c r="A29618" s="1">
        <f t="shared" ca="1" si="1762"/>
        <v>0.15786271202029489</v>
      </c>
      <c r="B29618" s="1">
        <f ca="1">RANK(A29618,A29616:A29646)</f>
        <v>23</v>
      </c>
      <c r="C29618" s="1">
        <v>3</v>
      </c>
      <c r="D29618" s="18">
        <f t="shared" ca="1" si="1763"/>
        <v>0</v>
      </c>
    </row>
    <row r="29619" spans="1:4" x14ac:dyDescent="0.15">
      <c r="A29619" s="1">
        <f t="shared" ca="1" si="1762"/>
        <v>0.83892368535340667</v>
      </c>
      <c r="B29619" s="1">
        <f ca="1">RANK(A29619,A29616:A29646)</f>
        <v>5</v>
      </c>
      <c r="C29619" s="1">
        <v>4</v>
      </c>
      <c r="D29619" s="18">
        <f t="shared" ca="1" si="1763"/>
        <v>0</v>
      </c>
    </row>
    <row r="29620" spans="1:4" x14ac:dyDescent="0.15">
      <c r="A29620" s="1">
        <f t="shared" ca="1" si="1762"/>
        <v>9.7360003915804016E-3</v>
      </c>
      <c r="B29620" s="1">
        <f ca="1">RANK(A29620,A29616:A29646)</f>
        <v>30</v>
      </c>
      <c r="C29620" s="1">
        <v>5</v>
      </c>
      <c r="D29620" s="18">
        <f t="shared" ca="1" si="1763"/>
        <v>0</v>
      </c>
    </row>
    <row r="29621" spans="1:4" x14ac:dyDescent="0.15">
      <c r="A29621" s="1">
        <f t="shared" ca="1" si="1762"/>
        <v>0.19260278605594194</v>
      </c>
      <c r="B29621" s="1">
        <f ca="1">RANK(A29621,A29616:A29646)</f>
        <v>22</v>
      </c>
      <c r="C29621" s="1">
        <v>6</v>
      </c>
      <c r="D29621" s="18">
        <f t="shared" ca="1" si="1763"/>
        <v>0</v>
      </c>
    </row>
    <row r="29622" spans="1:4" x14ac:dyDescent="0.15">
      <c r="A29622" s="1">
        <f t="shared" ca="1" si="1762"/>
        <v>0.31337374768094706</v>
      </c>
      <c r="B29622" s="1">
        <f ca="1">RANK(A29622,A29616:A29646)</f>
        <v>20</v>
      </c>
      <c r="C29622" s="1">
        <v>7</v>
      </c>
      <c r="D29622" s="18">
        <f t="shared" ca="1" si="1763"/>
        <v>0</v>
      </c>
    </row>
    <row r="29623" spans="1:4" x14ac:dyDescent="0.15">
      <c r="A29623" s="1">
        <f t="shared" ca="1" si="1762"/>
        <v>2.3122407045977678E-2</v>
      </c>
      <c r="B29623" s="1">
        <f ca="1">RANK(A29623,A29616:A29646)</f>
        <v>28</v>
      </c>
      <c r="C29623" s="1">
        <v>8</v>
      </c>
      <c r="D29623" s="18">
        <f t="shared" ca="1" si="1763"/>
        <v>0</v>
      </c>
    </row>
    <row r="29624" spans="1:4" x14ac:dyDescent="0.15">
      <c r="A29624" s="1">
        <f t="shared" ca="1" si="1762"/>
        <v>0.55699144941839185</v>
      </c>
      <c r="B29624" s="1">
        <f ca="1">RANK(A29624,A29616:A29646)</f>
        <v>9</v>
      </c>
      <c r="C29624" s="1">
        <v>9</v>
      </c>
      <c r="D29624" s="18">
        <f t="shared" ca="1" si="1763"/>
        <v>1</v>
      </c>
    </row>
    <row r="29625" spans="1:4" x14ac:dyDescent="0.15">
      <c r="A29625" s="1">
        <f t="shared" ca="1" si="1762"/>
        <v>0.38211224776139163</v>
      </c>
      <c r="B29625" s="1">
        <f ca="1">RANK(A29625,A29616:A29646)</f>
        <v>16</v>
      </c>
      <c r="C29625" s="1">
        <v>10</v>
      </c>
      <c r="D29625" s="18">
        <f t="shared" ca="1" si="1763"/>
        <v>0</v>
      </c>
    </row>
    <row r="29626" spans="1:4" x14ac:dyDescent="0.15">
      <c r="A29626" s="1">
        <f t="shared" ca="1" si="1762"/>
        <v>8.8348722396107138E-2</v>
      </c>
      <c r="B29626" s="1">
        <f ca="1">RANK(A29626,A29616:A29646)</f>
        <v>26</v>
      </c>
      <c r="C29626" s="1">
        <v>11</v>
      </c>
      <c r="D29626" s="18">
        <f t="shared" ca="1" si="1763"/>
        <v>0</v>
      </c>
    </row>
    <row r="29627" spans="1:4" x14ac:dyDescent="0.15">
      <c r="A29627" s="1">
        <f t="shared" ca="1" si="1762"/>
        <v>0.88970817500184651</v>
      </c>
      <c r="B29627" s="1">
        <f ca="1">RANK(A29627,A29616:A29646)</f>
        <v>3</v>
      </c>
      <c r="C29627" s="1">
        <v>12</v>
      </c>
      <c r="D29627" s="18">
        <f t="shared" ca="1" si="1763"/>
        <v>0</v>
      </c>
    </row>
    <row r="29628" spans="1:4" x14ac:dyDescent="0.15">
      <c r="A29628" s="1">
        <f t="shared" ca="1" si="1762"/>
        <v>0.25790152698499569</v>
      </c>
      <c r="B29628" s="1">
        <f ca="1">RANK(A29628,A29616:A29646)</f>
        <v>21</v>
      </c>
      <c r="C29628" s="1">
        <v>13</v>
      </c>
      <c r="D29628" s="18">
        <f t="shared" ca="1" si="1763"/>
        <v>0</v>
      </c>
    </row>
    <row r="29629" spans="1:4" x14ac:dyDescent="0.15">
      <c r="A29629" s="1">
        <f t="shared" ca="1" si="1762"/>
        <v>0.37218963851212328</v>
      </c>
      <c r="B29629" s="1">
        <f ca="1">RANK(A29629,A29616:A29646)</f>
        <v>17</v>
      </c>
      <c r="C29629" s="1">
        <v>14</v>
      </c>
      <c r="D29629" s="18">
        <f t="shared" ca="1" si="1763"/>
        <v>0</v>
      </c>
    </row>
    <row r="29630" spans="1:4" x14ac:dyDescent="0.15">
      <c r="A29630" s="1">
        <f t="shared" ca="1" si="1762"/>
        <v>0.64639084674738834</v>
      </c>
      <c r="B29630" s="1">
        <f ca="1">RANK(A29630,A29616:A29646)</f>
        <v>7</v>
      </c>
      <c r="C29630" s="1">
        <v>15</v>
      </c>
      <c r="D29630" s="18">
        <f t="shared" ca="1" si="1763"/>
        <v>0</v>
      </c>
    </row>
    <row r="29631" spans="1:4" x14ac:dyDescent="0.15">
      <c r="A29631" s="1">
        <f t="shared" ca="1" si="1762"/>
        <v>0.46766829202414106</v>
      </c>
      <c r="B29631" s="1">
        <f ca="1">RANK(A29631,A29616:A29646)</f>
        <v>13</v>
      </c>
      <c r="C29631" s="1">
        <v>16</v>
      </c>
      <c r="D29631" s="18">
        <f t="shared" ca="1" si="1763"/>
        <v>0</v>
      </c>
    </row>
    <row r="29632" spans="1:4" x14ac:dyDescent="0.15">
      <c r="A29632" s="1">
        <f t="shared" ca="1" si="1762"/>
        <v>0.87888636889027949</v>
      </c>
      <c r="B29632" s="1">
        <f ca="1">RANK(A29632,A29616:A29646)</f>
        <v>4</v>
      </c>
      <c r="C29632" s="1">
        <v>17</v>
      </c>
      <c r="D29632" s="18">
        <f t="shared" ca="1" si="1763"/>
        <v>0</v>
      </c>
    </row>
    <row r="29633" spans="1:4" x14ac:dyDescent="0.15">
      <c r="A29633" s="1">
        <f t="shared" ca="1" si="1762"/>
        <v>1.1490880200122455E-2</v>
      </c>
      <c r="B29633" s="1">
        <f ca="1">RANK(A29633,A29616:A29646)</f>
        <v>29</v>
      </c>
      <c r="C29633" s="1">
        <v>18</v>
      </c>
      <c r="D29633" s="18">
        <f t="shared" ca="1" si="1763"/>
        <v>0</v>
      </c>
    </row>
    <row r="29634" spans="1:4" x14ac:dyDescent="0.15">
      <c r="A29634" s="1">
        <f t="shared" ca="1" si="1762"/>
        <v>0.96423030367211326</v>
      </c>
      <c r="B29634" s="1">
        <f ca="1">RANK(A29634,A29616:A29646)</f>
        <v>2</v>
      </c>
      <c r="C29634" s="1">
        <v>19</v>
      </c>
      <c r="D29634" s="18">
        <f t="shared" ca="1" si="1763"/>
        <v>0</v>
      </c>
    </row>
    <row r="29635" spans="1:4" x14ac:dyDescent="0.15">
      <c r="A29635" s="1">
        <f t="shared" ca="1" si="1762"/>
        <v>0.34508120464914982</v>
      </c>
      <c r="B29635" s="1">
        <f ca="1">RANK(A29635,A29616:A29646)</f>
        <v>18</v>
      </c>
      <c r="C29635" s="1">
        <v>20</v>
      </c>
      <c r="D29635" s="18">
        <f t="shared" ca="1" si="1763"/>
        <v>0</v>
      </c>
    </row>
    <row r="29636" spans="1:4" x14ac:dyDescent="0.15">
      <c r="A29636" s="1">
        <f t="shared" ca="1" si="1762"/>
        <v>9.197573381962898E-2</v>
      </c>
      <c r="B29636" s="1">
        <f ca="1">RANK(A29636,A29616:A29646)</f>
        <v>25</v>
      </c>
      <c r="C29636" s="1">
        <v>21</v>
      </c>
      <c r="D29636" s="18">
        <f t="shared" ca="1" si="1763"/>
        <v>0</v>
      </c>
    </row>
    <row r="29637" spans="1:4" x14ac:dyDescent="0.15">
      <c r="A29637" s="1">
        <f t="shared" ca="1" si="1762"/>
        <v>0.41342580905269921</v>
      </c>
      <c r="B29637" s="1">
        <f ca="1">RANK(A29637,A29616:A29646)</f>
        <v>15</v>
      </c>
      <c r="C29637" s="1">
        <v>22</v>
      </c>
      <c r="D29637" s="18">
        <f t="shared" ca="1" si="1763"/>
        <v>0</v>
      </c>
    </row>
    <row r="29638" spans="1:4" x14ac:dyDescent="0.15">
      <c r="A29638" s="1">
        <f t="shared" ca="1" si="1762"/>
        <v>0.47920856913423726</v>
      </c>
      <c r="B29638" s="1">
        <f ca="1">RANK(A29638,A29616:A29646)</f>
        <v>11</v>
      </c>
      <c r="C29638" s="1">
        <v>23</v>
      </c>
      <c r="D29638" s="18">
        <f t="shared" ca="1" si="1763"/>
        <v>0</v>
      </c>
    </row>
    <row r="29639" spans="1:4" x14ac:dyDescent="0.15">
      <c r="A29639" s="1">
        <f t="shared" ca="1" si="1762"/>
        <v>0.45987007479063136</v>
      </c>
      <c r="B29639" s="1">
        <f ca="1">RANK(A29639,A29616:A29646)</f>
        <v>14</v>
      </c>
      <c r="C29639" s="1">
        <v>24</v>
      </c>
      <c r="D29639" s="18">
        <f t="shared" ca="1" si="1763"/>
        <v>0</v>
      </c>
    </row>
    <row r="29640" spans="1:4" x14ac:dyDescent="0.15">
      <c r="A29640" s="1">
        <f t="shared" ca="1" si="1762"/>
        <v>0.82979034643685412</v>
      </c>
      <c r="B29640" s="1">
        <f ca="1">RANK(A29640,A29616:A29646)</f>
        <v>6</v>
      </c>
      <c r="C29640" s="1">
        <v>25</v>
      </c>
      <c r="D29640" s="18">
        <f t="shared" ca="1" si="1763"/>
        <v>0</v>
      </c>
    </row>
    <row r="29641" spans="1:4" x14ac:dyDescent="0.15">
      <c r="A29641" s="1">
        <f t="shared" ca="1" si="1762"/>
        <v>0.96496208256754046</v>
      </c>
      <c r="B29641" s="1">
        <f ca="1">RANK(A29641,A29616:A29646)</f>
        <v>1</v>
      </c>
      <c r="C29641" s="1">
        <v>26</v>
      </c>
      <c r="D29641" s="18">
        <f t="shared" ca="1" si="1763"/>
        <v>0</v>
      </c>
    </row>
    <row r="29642" spans="1:4" x14ac:dyDescent="0.15">
      <c r="A29642" s="1">
        <f t="shared" ca="1" si="1762"/>
        <v>0.31416067752546339</v>
      </c>
      <c r="B29642" s="1">
        <f ca="1">RANK(A29642,A29616:A29646)</f>
        <v>19</v>
      </c>
      <c r="C29642" s="1">
        <v>27</v>
      </c>
      <c r="D29642" s="18">
        <f t="shared" ca="1" si="1763"/>
        <v>0</v>
      </c>
    </row>
    <row r="29643" spans="1:4" x14ac:dyDescent="0.15">
      <c r="A29643" s="1">
        <f t="shared" ca="1" si="1762"/>
        <v>0.11924829877451104</v>
      </c>
      <c r="B29643" s="1">
        <f ca="1">RANK(A29643,A29616:A29646)</f>
        <v>24</v>
      </c>
      <c r="C29643" s="1">
        <v>28</v>
      </c>
      <c r="D29643" s="18">
        <f t="shared" ca="1" si="1763"/>
        <v>0</v>
      </c>
    </row>
    <row r="29644" spans="1:4" x14ac:dyDescent="0.15">
      <c r="A29644" s="3">
        <f t="shared" ca="1" si="1762"/>
        <v>0.46834767210930461</v>
      </c>
      <c r="B29644" s="3">
        <f ca="1">RANK(A29644,A29616:A29646)</f>
        <v>12</v>
      </c>
      <c r="C29644" s="3">
        <v>29</v>
      </c>
      <c r="D29644" s="20">
        <f t="shared" ca="1" si="1763"/>
        <v>0</v>
      </c>
    </row>
    <row r="29645" spans="1:4" ht="14" thickBot="1" x14ac:dyDescent="0.2">
      <c r="A29645" s="2">
        <f t="shared" ca="1" si="1762"/>
        <v>0.6255228664528093</v>
      </c>
      <c r="B29645" s="2">
        <f ca="1">RANK(A29645,A29616:A29646)</f>
        <v>8</v>
      </c>
      <c r="C29645" s="2">
        <v>30</v>
      </c>
      <c r="D29645" s="19">
        <f t="shared" ca="1" si="1763"/>
        <v>0</v>
      </c>
    </row>
    <row r="29646" spans="1:4" x14ac:dyDescent="0.15">
      <c r="A29646" s="1" t="str">
        <f ca="1">IF(ROW()&gt;$F$2+1,"",RAND())</f>
        <v/>
      </c>
      <c r="B29646" s="21" t="s">
        <v>5</v>
      </c>
      <c r="C29646" s="21"/>
      <c r="D29646" s="18">
        <f ca="1">SUM(D29616:D29644)</f>
        <v>1</v>
      </c>
    </row>
    <row r="29649" spans="1:4" ht="14" thickBot="1" x14ac:dyDescent="0.2">
      <c r="A29649" s="2" t="s">
        <v>1</v>
      </c>
      <c r="B29649" s="2" t="s">
        <v>2</v>
      </c>
      <c r="C29649" s="2" t="s">
        <v>3</v>
      </c>
      <c r="D29649" s="19" t="s">
        <v>4</v>
      </c>
    </row>
    <row r="29650" spans="1:4" x14ac:dyDescent="0.15">
      <c r="A29650" s="1">
        <f ca="1">RAND()</f>
        <v>0.12919842050428776</v>
      </c>
      <c r="B29650" s="1">
        <f ca="1">RANK(A29650,A29650:A29680)</f>
        <v>29</v>
      </c>
      <c r="C29650" s="1">
        <v>1</v>
      </c>
      <c r="D29650" s="18">
        <f ca="1">IF(B29650=C29650,1,0)</f>
        <v>0</v>
      </c>
    </row>
    <row r="29651" spans="1:4" x14ac:dyDescent="0.15">
      <c r="A29651" s="1">
        <f t="shared" ref="A29651:A29679" ca="1" si="1764">RAND()</f>
        <v>0.18596164201376542</v>
      </c>
      <c r="B29651" s="1">
        <f ca="1">RANK(A29651,A29650:A29680)</f>
        <v>26</v>
      </c>
      <c r="C29651" s="1">
        <v>2</v>
      </c>
      <c r="D29651" s="18">
        <f t="shared" ref="D29651:D29679" ca="1" si="1765">IF(B29651=C29651,1,0)</f>
        <v>0</v>
      </c>
    </row>
    <row r="29652" spans="1:4" x14ac:dyDescent="0.15">
      <c r="A29652" s="1">
        <f t="shared" ca="1" si="1764"/>
        <v>0.92257937931924083</v>
      </c>
      <c r="B29652" s="1">
        <f ca="1">RANK(A29652,A29650:A29680)</f>
        <v>6</v>
      </c>
      <c r="C29652" s="1">
        <v>3</v>
      </c>
      <c r="D29652" s="18">
        <f t="shared" ca="1" si="1765"/>
        <v>0</v>
      </c>
    </row>
    <row r="29653" spans="1:4" x14ac:dyDescent="0.15">
      <c r="A29653" s="1">
        <f t="shared" ca="1" si="1764"/>
        <v>0.18929465045360672</v>
      </c>
      <c r="B29653" s="1">
        <f ca="1">RANK(A29653,A29650:A29680)</f>
        <v>25</v>
      </c>
      <c r="C29653" s="1">
        <v>4</v>
      </c>
      <c r="D29653" s="18">
        <f t="shared" ca="1" si="1765"/>
        <v>0</v>
      </c>
    </row>
    <row r="29654" spans="1:4" x14ac:dyDescent="0.15">
      <c r="A29654" s="1">
        <f t="shared" ca="1" si="1764"/>
        <v>0.85650568575809005</v>
      </c>
      <c r="B29654" s="1">
        <f ca="1">RANK(A29654,A29650:A29680)</f>
        <v>9</v>
      </c>
      <c r="C29654" s="1">
        <v>5</v>
      </c>
      <c r="D29654" s="18">
        <f t="shared" ca="1" si="1765"/>
        <v>0</v>
      </c>
    </row>
    <row r="29655" spans="1:4" x14ac:dyDescent="0.15">
      <c r="A29655" s="1">
        <f t="shared" ca="1" si="1764"/>
        <v>0.88694977943583631</v>
      </c>
      <c r="B29655" s="1">
        <f ca="1">RANK(A29655,A29650:A29680)</f>
        <v>7</v>
      </c>
      <c r="C29655" s="1">
        <v>6</v>
      </c>
      <c r="D29655" s="18">
        <f t="shared" ca="1" si="1765"/>
        <v>0</v>
      </c>
    </row>
    <row r="29656" spans="1:4" x14ac:dyDescent="0.15">
      <c r="A29656" s="1">
        <f t="shared" ca="1" si="1764"/>
        <v>0.96077792286214914</v>
      </c>
      <c r="B29656" s="1">
        <f ca="1">RANK(A29656,A29650:A29680)</f>
        <v>3</v>
      </c>
      <c r="C29656" s="1">
        <v>7</v>
      </c>
      <c r="D29656" s="18">
        <f t="shared" ca="1" si="1765"/>
        <v>0</v>
      </c>
    </row>
    <row r="29657" spans="1:4" x14ac:dyDescent="0.15">
      <c r="A29657" s="1">
        <f t="shared" ca="1" si="1764"/>
        <v>0.94347697799384456</v>
      </c>
      <c r="B29657" s="1">
        <f ca="1">RANK(A29657,A29650:A29680)</f>
        <v>5</v>
      </c>
      <c r="C29657" s="1">
        <v>8</v>
      </c>
      <c r="D29657" s="18">
        <f t="shared" ca="1" si="1765"/>
        <v>0</v>
      </c>
    </row>
    <row r="29658" spans="1:4" x14ac:dyDescent="0.15">
      <c r="A29658" s="1">
        <f t="shared" ca="1" si="1764"/>
        <v>0.32269028814326473</v>
      </c>
      <c r="B29658" s="1">
        <f ca="1">RANK(A29658,A29650:A29680)</f>
        <v>23</v>
      </c>
      <c r="C29658" s="1">
        <v>9</v>
      </c>
      <c r="D29658" s="18">
        <f t="shared" ca="1" si="1765"/>
        <v>0</v>
      </c>
    </row>
    <row r="29659" spans="1:4" x14ac:dyDescent="0.15">
      <c r="A29659" s="1">
        <f t="shared" ca="1" si="1764"/>
        <v>0.75755984674345689</v>
      </c>
      <c r="B29659" s="1">
        <f ca="1">RANK(A29659,A29650:A29680)</f>
        <v>13</v>
      </c>
      <c r="C29659" s="1">
        <v>10</v>
      </c>
      <c r="D29659" s="18">
        <f t="shared" ca="1" si="1765"/>
        <v>0</v>
      </c>
    </row>
    <row r="29660" spans="1:4" x14ac:dyDescent="0.15">
      <c r="A29660" s="1">
        <f t="shared" ca="1" si="1764"/>
        <v>0.14462842450557356</v>
      </c>
      <c r="B29660" s="1">
        <f ca="1">RANK(A29660,A29650:A29680)</f>
        <v>28</v>
      </c>
      <c r="C29660" s="1">
        <v>11</v>
      </c>
      <c r="D29660" s="18">
        <f t="shared" ca="1" si="1765"/>
        <v>0</v>
      </c>
    </row>
    <row r="29661" spans="1:4" x14ac:dyDescent="0.15">
      <c r="A29661" s="1">
        <f t="shared" ca="1" si="1764"/>
        <v>0.9935026701245433</v>
      </c>
      <c r="B29661" s="1">
        <f ca="1">RANK(A29661,A29650:A29680)</f>
        <v>1</v>
      </c>
      <c r="C29661" s="1">
        <v>12</v>
      </c>
      <c r="D29661" s="18">
        <f t="shared" ca="1" si="1765"/>
        <v>0</v>
      </c>
    </row>
    <row r="29662" spans="1:4" x14ac:dyDescent="0.15">
      <c r="A29662" s="1">
        <f t="shared" ca="1" si="1764"/>
        <v>0.5578677518820585</v>
      </c>
      <c r="B29662" s="1">
        <f ca="1">RANK(A29662,A29650:A29680)</f>
        <v>15</v>
      </c>
      <c r="C29662" s="1">
        <v>13</v>
      </c>
      <c r="D29662" s="18">
        <f t="shared" ca="1" si="1765"/>
        <v>0</v>
      </c>
    </row>
    <row r="29663" spans="1:4" x14ac:dyDescent="0.15">
      <c r="A29663" s="1">
        <f t="shared" ca="1" si="1764"/>
        <v>0.54924860271273546</v>
      </c>
      <c r="B29663" s="1">
        <f ca="1">RANK(A29663,A29650:A29680)</f>
        <v>16</v>
      </c>
      <c r="C29663" s="1">
        <v>14</v>
      </c>
      <c r="D29663" s="18">
        <f t="shared" ca="1" si="1765"/>
        <v>0</v>
      </c>
    </row>
    <row r="29664" spans="1:4" x14ac:dyDescent="0.15">
      <c r="A29664" s="1">
        <f t="shared" ca="1" si="1764"/>
        <v>0.39870053427366536</v>
      </c>
      <c r="B29664" s="1">
        <f ca="1">RANK(A29664,A29650:A29680)</f>
        <v>21</v>
      </c>
      <c r="C29664" s="1">
        <v>15</v>
      </c>
      <c r="D29664" s="18">
        <f t="shared" ca="1" si="1765"/>
        <v>0</v>
      </c>
    </row>
    <row r="29665" spans="1:4" x14ac:dyDescent="0.15">
      <c r="A29665" s="1">
        <f t="shared" ca="1" si="1764"/>
        <v>0.75935552275919371</v>
      </c>
      <c r="B29665" s="1">
        <f ca="1">RANK(A29665,A29650:A29680)</f>
        <v>12</v>
      </c>
      <c r="C29665" s="1">
        <v>16</v>
      </c>
      <c r="D29665" s="18">
        <f t="shared" ca="1" si="1765"/>
        <v>0</v>
      </c>
    </row>
    <row r="29666" spans="1:4" x14ac:dyDescent="0.15">
      <c r="A29666" s="1">
        <f t="shared" ca="1" si="1764"/>
        <v>0.87312888523069465</v>
      </c>
      <c r="B29666" s="1">
        <f ca="1">RANK(A29666,A29650:A29680)</f>
        <v>8</v>
      </c>
      <c r="C29666" s="1">
        <v>17</v>
      </c>
      <c r="D29666" s="18">
        <f t="shared" ca="1" si="1765"/>
        <v>0</v>
      </c>
    </row>
    <row r="29667" spans="1:4" x14ac:dyDescent="0.15">
      <c r="A29667" s="1">
        <f t="shared" ca="1" si="1764"/>
        <v>0.95476353876886688</v>
      </c>
      <c r="B29667" s="1">
        <f ca="1">RANK(A29667,A29650:A29680)</f>
        <v>4</v>
      </c>
      <c r="C29667" s="1">
        <v>18</v>
      </c>
      <c r="D29667" s="18">
        <f t="shared" ca="1" si="1765"/>
        <v>0</v>
      </c>
    </row>
    <row r="29668" spans="1:4" x14ac:dyDescent="0.15">
      <c r="A29668" s="1">
        <f t="shared" ca="1" si="1764"/>
        <v>0.16306196723143296</v>
      </c>
      <c r="B29668" s="1">
        <f ca="1">RANK(A29668,A29650:A29680)</f>
        <v>27</v>
      </c>
      <c r="C29668" s="1">
        <v>19</v>
      </c>
      <c r="D29668" s="18">
        <f t="shared" ca="1" si="1765"/>
        <v>0</v>
      </c>
    </row>
    <row r="29669" spans="1:4" x14ac:dyDescent="0.15">
      <c r="A29669" s="1">
        <f t="shared" ca="1" si="1764"/>
        <v>0.85390675286118911</v>
      </c>
      <c r="B29669" s="1">
        <f ca="1">RANK(A29669,A29650:A29680)</f>
        <v>10</v>
      </c>
      <c r="C29669" s="1">
        <v>20</v>
      </c>
      <c r="D29669" s="18">
        <f t="shared" ca="1" si="1765"/>
        <v>0</v>
      </c>
    </row>
    <row r="29670" spans="1:4" x14ac:dyDescent="0.15">
      <c r="A29670" s="1">
        <f t="shared" ca="1" si="1764"/>
        <v>0.74432463835173357</v>
      </c>
      <c r="B29670" s="1">
        <f ca="1">RANK(A29670,A29650:A29680)</f>
        <v>14</v>
      </c>
      <c r="C29670" s="1">
        <v>21</v>
      </c>
      <c r="D29670" s="18">
        <f t="shared" ca="1" si="1765"/>
        <v>0</v>
      </c>
    </row>
    <row r="29671" spans="1:4" x14ac:dyDescent="0.15">
      <c r="A29671" s="1">
        <f t="shared" ca="1" si="1764"/>
        <v>0.52519623284347661</v>
      </c>
      <c r="B29671" s="1">
        <f ca="1">RANK(A29671,A29650:A29680)</f>
        <v>19</v>
      </c>
      <c r="C29671" s="1">
        <v>22</v>
      </c>
      <c r="D29671" s="18">
        <f t="shared" ca="1" si="1765"/>
        <v>0</v>
      </c>
    </row>
    <row r="29672" spans="1:4" x14ac:dyDescent="0.15">
      <c r="A29672" s="1">
        <f t="shared" ca="1" si="1764"/>
        <v>0.99196937083022652</v>
      </c>
      <c r="B29672" s="1">
        <f ca="1">RANK(A29672,A29650:A29680)</f>
        <v>2</v>
      </c>
      <c r="C29672" s="1">
        <v>23</v>
      </c>
      <c r="D29672" s="18">
        <f t="shared" ca="1" si="1765"/>
        <v>0</v>
      </c>
    </row>
    <row r="29673" spans="1:4" x14ac:dyDescent="0.15">
      <c r="A29673" s="1">
        <f t="shared" ca="1" si="1764"/>
        <v>0.53064703686934411</v>
      </c>
      <c r="B29673" s="1">
        <f ca="1">RANK(A29673,A29650:A29680)</f>
        <v>17</v>
      </c>
      <c r="C29673" s="1">
        <v>24</v>
      </c>
      <c r="D29673" s="18">
        <f t="shared" ca="1" si="1765"/>
        <v>0</v>
      </c>
    </row>
    <row r="29674" spans="1:4" x14ac:dyDescent="0.15">
      <c r="A29674" s="1">
        <f t="shared" ca="1" si="1764"/>
        <v>0.52898806942578558</v>
      </c>
      <c r="B29674" s="1">
        <f ca="1">RANK(A29674,A29650:A29680)</f>
        <v>18</v>
      </c>
      <c r="C29674" s="1">
        <v>25</v>
      </c>
      <c r="D29674" s="18">
        <f t="shared" ca="1" si="1765"/>
        <v>0</v>
      </c>
    </row>
    <row r="29675" spans="1:4" x14ac:dyDescent="0.15">
      <c r="A29675" s="1">
        <f t="shared" ca="1" si="1764"/>
        <v>0.23850539177516783</v>
      </c>
      <c r="B29675" s="1">
        <f ca="1">RANK(A29675,A29650:A29680)</f>
        <v>24</v>
      </c>
      <c r="C29675" s="1">
        <v>26</v>
      </c>
      <c r="D29675" s="18">
        <f t="shared" ca="1" si="1765"/>
        <v>0</v>
      </c>
    </row>
    <row r="29676" spans="1:4" x14ac:dyDescent="0.15">
      <c r="A29676" s="1">
        <f t="shared" ca="1" si="1764"/>
        <v>0.49507460411533999</v>
      </c>
      <c r="B29676" s="1">
        <f ca="1">RANK(A29676,A29650:A29680)</f>
        <v>20</v>
      </c>
      <c r="C29676" s="1">
        <v>27</v>
      </c>
      <c r="D29676" s="18">
        <f t="shared" ca="1" si="1765"/>
        <v>0</v>
      </c>
    </row>
    <row r="29677" spans="1:4" x14ac:dyDescent="0.15">
      <c r="A29677" s="1">
        <f t="shared" ca="1" si="1764"/>
        <v>0.38599924111190342</v>
      </c>
      <c r="B29677" s="1">
        <f ca="1">RANK(A29677,A29650:A29680)</f>
        <v>22</v>
      </c>
      <c r="C29677" s="1">
        <v>28</v>
      </c>
      <c r="D29677" s="18">
        <f t="shared" ca="1" si="1765"/>
        <v>0</v>
      </c>
    </row>
    <row r="29678" spans="1:4" x14ac:dyDescent="0.15">
      <c r="A29678" s="3">
        <f t="shared" ca="1" si="1764"/>
        <v>0.80191244317920485</v>
      </c>
      <c r="B29678" s="3">
        <f ca="1">RANK(A29678,A29650:A29680)</f>
        <v>11</v>
      </c>
      <c r="C29678" s="3">
        <v>29</v>
      </c>
      <c r="D29678" s="20">
        <f t="shared" ca="1" si="1765"/>
        <v>0</v>
      </c>
    </row>
    <row r="29679" spans="1:4" ht="14" thickBot="1" x14ac:dyDescent="0.2">
      <c r="A29679" s="2">
        <f t="shared" ca="1" si="1764"/>
        <v>6.8055526636214281E-2</v>
      </c>
      <c r="B29679" s="2">
        <f ca="1">RANK(A29679,A29650:A29680)</f>
        <v>30</v>
      </c>
      <c r="C29679" s="2">
        <v>30</v>
      </c>
      <c r="D29679" s="19">
        <f t="shared" ca="1" si="1765"/>
        <v>1</v>
      </c>
    </row>
    <row r="29680" spans="1:4" x14ac:dyDescent="0.15">
      <c r="A29680" s="1" t="str">
        <f ca="1">IF(ROW()&gt;$F$2+1,"",RAND())</f>
        <v/>
      </c>
      <c r="B29680" s="21" t="s">
        <v>5</v>
      </c>
      <c r="C29680" s="21"/>
      <c r="D29680" s="18">
        <f ca="1">SUM(D29650:D29678)</f>
        <v>0</v>
      </c>
    </row>
    <row r="29683" spans="1:4" ht="14" thickBot="1" x14ac:dyDescent="0.2">
      <c r="A29683" s="2" t="s">
        <v>1</v>
      </c>
      <c r="B29683" s="2" t="s">
        <v>2</v>
      </c>
      <c r="C29683" s="2" t="s">
        <v>3</v>
      </c>
      <c r="D29683" s="19" t="s">
        <v>4</v>
      </c>
    </row>
    <row r="29684" spans="1:4" x14ac:dyDescent="0.15">
      <c r="A29684" s="1">
        <f ca="1">RAND()</f>
        <v>0.31886459047929872</v>
      </c>
      <c r="B29684" s="1">
        <f ca="1">RANK(A29684,A29684:A29714)</f>
        <v>16</v>
      </c>
      <c r="C29684" s="1">
        <v>1</v>
      </c>
      <c r="D29684" s="18">
        <f ca="1">IF(B29684=C29684,1,0)</f>
        <v>0</v>
      </c>
    </row>
    <row r="29685" spans="1:4" x14ac:dyDescent="0.15">
      <c r="A29685" s="1">
        <f t="shared" ref="A29685:A29713" ca="1" si="1766">RAND()</f>
        <v>0.74150996685655912</v>
      </c>
      <c r="B29685" s="1">
        <f ca="1">RANK(A29685,A29684:A29714)</f>
        <v>10</v>
      </c>
      <c r="C29685" s="1">
        <v>2</v>
      </c>
      <c r="D29685" s="18">
        <f t="shared" ref="D29685:D29713" ca="1" si="1767">IF(B29685=C29685,1,0)</f>
        <v>0</v>
      </c>
    </row>
    <row r="29686" spans="1:4" x14ac:dyDescent="0.15">
      <c r="A29686" s="1">
        <f t="shared" ca="1" si="1766"/>
        <v>0.96866676966706811</v>
      </c>
      <c r="B29686" s="1">
        <f ca="1">RANK(A29686,A29684:A29714)</f>
        <v>2</v>
      </c>
      <c r="C29686" s="1">
        <v>3</v>
      </c>
      <c r="D29686" s="18">
        <f t="shared" ca="1" si="1767"/>
        <v>0</v>
      </c>
    </row>
    <row r="29687" spans="1:4" x14ac:dyDescent="0.15">
      <c r="A29687" s="1">
        <f t="shared" ca="1" si="1766"/>
        <v>0.78853315143061209</v>
      </c>
      <c r="B29687" s="1">
        <f ca="1">RANK(A29687,A29684:A29714)</f>
        <v>8</v>
      </c>
      <c r="C29687" s="1">
        <v>4</v>
      </c>
      <c r="D29687" s="18">
        <f t="shared" ca="1" si="1767"/>
        <v>0</v>
      </c>
    </row>
    <row r="29688" spans="1:4" x14ac:dyDescent="0.15">
      <c r="A29688" s="1">
        <f t="shared" ca="1" si="1766"/>
        <v>0.91061952600346907</v>
      </c>
      <c r="B29688" s="1">
        <f ca="1">RANK(A29688,A29684:A29714)</f>
        <v>5</v>
      </c>
      <c r="C29688" s="1">
        <v>5</v>
      </c>
      <c r="D29688" s="18">
        <f t="shared" ca="1" si="1767"/>
        <v>1</v>
      </c>
    </row>
    <row r="29689" spans="1:4" x14ac:dyDescent="0.15">
      <c r="A29689" s="1">
        <f t="shared" ca="1" si="1766"/>
        <v>0.67216336230404716</v>
      </c>
      <c r="B29689" s="1">
        <f ca="1">RANK(A29689,A29684:A29714)</f>
        <v>12</v>
      </c>
      <c r="C29689" s="1">
        <v>6</v>
      </c>
      <c r="D29689" s="18">
        <f t="shared" ca="1" si="1767"/>
        <v>0</v>
      </c>
    </row>
    <row r="29690" spans="1:4" x14ac:dyDescent="0.15">
      <c r="A29690" s="1">
        <f t="shared" ca="1" si="1766"/>
        <v>0.31803483648739606</v>
      </c>
      <c r="B29690" s="1">
        <f ca="1">RANK(A29690,A29684:A29714)</f>
        <v>17</v>
      </c>
      <c r="C29690" s="1">
        <v>7</v>
      </c>
      <c r="D29690" s="18">
        <f t="shared" ca="1" si="1767"/>
        <v>0</v>
      </c>
    </row>
    <row r="29691" spans="1:4" x14ac:dyDescent="0.15">
      <c r="A29691" s="1">
        <f t="shared" ca="1" si="1766"/>
        <v>0.30523310958518401</v>
      </c>
      <c r="B29691" s="1">
        <f ca="1">RANK(A29691,A29684:A29714)</f>
        <v>18</v>
      </c>
      <c r="C29691" s="1">
        <v>8</v>
      </c>
      <c r="D29691" s="18">
        <f t="shared" ca="1" si="1767"/>
        <v>0</v>
      </c>
    </row>
    <row r="29692" spans="1:4" x14ac:dyDescent="0.15">
      <c r="A29692" s="1">
        <f t="shared" ca="1" si="1766"/>
        <v>3.6190645520636555E-2</v>
      </c>
      <c r="B29692" s="1">
        <f ca="1">RANK(A29692,A29684:A29714)</f>
        <v>30</v>
      </c>
      <c r="C29692" s="1">
        <v>9</v>
      </c>
      <c r="D29692" s="18">
        <f t="shared" ca="1" si="1767"/>
        <v>0</v>
      </c>
    </row>
    <row r="29693" spans="1:4" x14ac:dyDescent="0.15">
      <c r="A29693" s="1">
        <f t="shared" ca="1" si="1766"/>
        <v>0.78782919733536061</v>
      </c>
      <c r="B29693" s="1">
        <f ca="1">RANK(A29693,A29684:A29714)</f>
        <v>9</v>
      </c>
      <c r="C29693" s="1">
        <v>10</v>
      </c>
      <c r="D29693" s="18">
        <f t="shared" ca="1" si="1767"/>
        <v>0</v>
      </c>
    </row>
    <row r="29694" spans="1:4" x14ac:dyDescent="0.15">
      <c r="A29694" s="1">
        <f t="shared" ca="1" si="1766"/>
        <v>0.72887798586450969</v>
      </c>
      <c r="B29694" s="1">
        <f ca="1">RANK(A29694,A29684:A29714)</f>
        <v>11</v>
      </c>
      <c r="C29694" s="1">
        <v>11</v>
      </c>
      <c r="D29694" s="18">
        <f t="shared" ca="1" si="1767"/>
        <v>1</v>
      </c>
    </row>
    <row r="29695" spans="1:4" x14ac:dyDescent="0.15">
      <c r="A29695" s="1">
        <f t="shared" ca="1" si="1766"/>
        <v>0.14261100887621492</v>
      </c>
      <c r="B29695" s="1">
        <f ca="1">RANK(A29695,A29684:A29714)</f>
        <v>25</v>
      </c>
      <c r="C29695" s="1">
        <v>12</v>
      </c>
      <c r="D29695" s="18">
        <f t="shared" ca="1" si="1767"/>
        <v>0</v>
      </c>
    </row>
    <row r="29696" spans="1:4" x14ac:dyDescent="0.15">
      <c r="A29696" s="1">
        <f t="shared" ca="1" si="1766"/>
        <v>0.30295948996819733</v>
      </c>
      <c r="B29696" s="1">
        <f ca="1">RANK(A29696,A29684:A29714)</f>
        <v>19</v>
      </c>
      <c r="C29696" s="1">
        <v>13</v>
      </c>
      <c r="D29696" s="18">
        <f t="shared" ca="1" si="1767"/>
        <v>0</v>
      </c>
    </row>
    <row r="29697" spans="1:4" x14ac:dyDescent="0.15">
      <c r="A29697" s="1">
        <f t="shared" ca="1" si="1766"/>
        <v>0.13331150340930242</v>
      </c>
      <c r="B29697" s="1">
        <f ca="1">RANK(A29697,A29684:A29714)</f>
        <v>26</v>
      </c>
      <c r="C29697" s="1">
        <v>14</v>
      </c>
      <c r="D29697" s="18">
        <f t="shared" ca="1" si="1767"/>
        <v>0</v>
      </c>
    </row>
    <row r="29698" spans="1:4" x14ac:dyDescent="0.15">
      <c r="A29698" s="1">
        <f t="shared" ca="1" si="1766"/>
        <v>0.93645263909093013</v>
      </c>
      <c r="B29698" s="1">
        <f ca="1">RANK(A29698,A29684:A29714)</f>
        <v>4</v>
      </c>
      <c r="C29698" s="1">
        <v>15</v>
      </c>
      <c r="D29698" s="18">
        <f t="shared" ca="1" si="1767"/>
        <v>0</v>
      </c>
    </row>
    <row r="29699" spans="1:4" x14ac:dyDescent="0.15">
      <c r="A29699" s="1">
        <f t="shared" ca="1" si="1766"/>
        <v>0.17946126703216647</v>
      </c>
      <c r="B29699" s="1">
        <f ca="1">RANK(A29699,A29684:A29714)</f>
        <v>23</v>
      </c>
      <c r="C29699" s="1">
        <v>16</v>
      </c>
      <c r="D29699" s="18">
        <f t="shared" ca="1" si="1767"/>
        <v>0</v>
      </c>
    </row>
    <row r="29700" spans="1:4" x14ac:dyDescent="0.15">
      <c r="A29700" s="1">
        <f t="shared" ca="1" si="1766"/>
        <v>0.11581496453847695</v>
      </c>
      <c r="B29700" s="1">
        <f ca="1">RANK(A29700,A29684:A29714)</f>
        <v>27</v>
      </c>
      <c r="C29700" s="1">
        <v>17</v>
      </c>
      <c r="D29700" s="18">
        <f t="shared" ca="1" si="1767"/>
        <v>0</v>
      </c>
    </row>
    <row r="29701" spans="1:4" x14ac:dyDescent="0.15">
      <c r="A29701" s="1">
        <f t="shared" ca="1" si="1766"/>
        <v>0.25693960923707648</v>
      </c>
      <c r="B29701" s="1">
        <f ca="1">RANK(A29701,A29684:A29714)</f>
        <v>21</v>
      </c>
      <c r="C29701" s="1">
        <v>18</v>
      </c>
      <c r="D29701" s="18">
        <f t="shared" ca="1" si="1767"/>
        <v>0</v>
      </c>
    </row>
    <row r="29702" spans="1:4" x14ac:dyDescent="0.15">
      <c r="A29702" s="1">
        <f t="shared" ca="1" si="1766"/>
        <v>0.88564743396224188</v>
      </c>
      <c r="B29702" s="1">
        <f ca="1">RANK(A29702,A29684:A29714)</f>
        <v>6</v>
      </c>
      <c r="C29702" s="1">
        <v>19</v>
      </c>
      <c r="D29702" s="18">
        <f t="shared" ca="1" si="1767"/>
        <v>0</v>
      </c>
    </row>
    <row r="29703" spans="1:4" x14ac:dyDescent="0.15">
      <c r="A29703" s="1">
        <f t="shared" ca="1" si="1766"/>
        <v>0.97968719285682682</v>
      </c>
      <c r="B29703" s="1">
        <f ca="1">RANK(A29703,A29684:A29714)</f>
        <v>1</v>
      </c>
      <c r="C29703" s="1">
        <v>20</v>
      </c>
      <c r="D29703" s="18">
        <f t="shared" ca="1" si="1767"/>
        <v>0</v>
      </c>
    </row>
    <row r="29704" spans="1:4" x14ac:dyDescent="0.15">
      <c r="A29704" s="1">
        <f t="shared" ca="1" si="1766"/>
        <v>6.8901715421240239E-2</v>
      </c>
      <c r="B29704" s="1">
        <f ca="1">RANK(A29704,A29684:A29714)</f>
        <v>29</v>
      </c>
      <c r="C29704" s="1">
        <v>21</v>
      </c>
      <c r="D29704" s="18">
        <f t="shared" ca="1" si="1767"/>
        <v>0</v>
      </c>
    </row>
    <row r="29705" spans="1:4" x14ac:dyDescent="0.15">
      <c r="A29705" s="1">
        <f t="shared" ca="1" si="1766"/>
        <v>0.95065368714997289</v>
      </c>
      <c r="B29705" s="1">
        <f ca="1">RANK(A29705,A29684:A29714)</f>
        <v>3</v>
      </c>
      <c r="C29705" s="1">
        <v>22</v>
      </c>
      <c r="D29705" s="18">
        <f t="shared" ca="1" si="1767"/>
        <v>0</v>
      </c>
    </row>
    <row r="29706" spans="1:4" x14ac:dyDescent="0.15">
      <c r="A29706" s="1">
        <f t="shared" ca="1" si="1766"/>
        <v>0.40089243727025015</v>
      </c>
      <c r="B29706" s="1">
        <f ca="1">RANK(A29706,A29684:A29714)</f>
        <v>15</v>
      </c>
      <c r="C29706" s="1">
        <v>23</v>
      </c>
      <c r="D29706" s="18">
        <f t="shared" ca="1" si="1767"/>
        <v>0</v>
      </c>
    </row>
    <row r="29707" spans="1:4" x14ac:dyDescent="0.15">
      <c r="A29707" s="1">
        <f t="shared" ca="1" si="1766"/>
        <v>7.1808463867386152E-2</v>
      </c>
      <c r="B29707" s="1">
        <f ca="1">RANK(A29707,A29684:A29714)</f>
        <v>28</v>
      </c>
      <c r="C29707" s="1">
        <v>24</v>
      </c>
      <c r="D29707" s="18">
        <f t="shared" ca="1" si="1767"/>
        <v>0</v>
      </c>
    </row>
    <row r="29708" spans="1:4" x14ac:dyDescent="0.15">
      <c r="A29708" s="1">
        <f t="shared" ca="1" si="1766"/>
        <v>0.88229302375036101</v>
      </c>
      <c r="B29708" s="1">
        <f ca="1">RANK(A29708,A29684:A29714)</f>
        <v>7</v>
      </c>
      <c r="C29708" s="1">
        <v>25</v>
      </c>
      <c r="D29708" s="18">
        <f t="shared" ca="1" si="1767"/>
        <v>0</v>
      </c>
    </row>
    <row r="29709" spans="1:4" x14ac:dyDescent="0.15">
      <c r="A29709" s="1">
        <f t="shared" ca="1" si="1766"/>
        <v>0.28792753894717793</v>
      </c>
      <c r="B29709" s="1">
        <f ca="1">RANK(A29709,A29684:A29714)</f>
        <v>20</v>
      </c>
      <c r="C29709" s="1">
        <v>26</v>
      </c>
      <c r="D29709" s="18">
        <f t="shared" ca="1" si="1767"/>
        <v>0</v>
      </c>
    </row>
    <row r="29710" spans="1:4" x14ac:dyDescent="0.15">
      <c r="A29710" s="1">
        <f t="shared" ca="1" si="1766"/>
        <v>0.61766806786382866</v>
      </c>
      <c r="B29710" s="1">
        <f ca="1">RANK(A29710,A29684:A29714)</f>
        <v>14</v>
      </c>
      <c r="C29710" s="1">
        <v>27</v>
      </c>
      <c r="D29710" s="18">
        <f t="shared" ca="1" si="1767"/>
        <v>0</v>
      </c>
    </row>
    <row r="29711" spans="1:4" x14ac:dyDescent="0.15">
      <c r="A29711" s="1">
        <f t="shared" ca="1" si="1766"/>
        <v>0.15748367286621945</v>
      </c>
      <c r="B29711" s="1">
        <f ca="1">RANK(A29711,A29684:A29714)</f>
        <v>24</v>
      </c>
      <c r="C29711" s="1">
        <v>28</v>
      </c>
      <c r="D29711" s="18">
        <f t="shared" ca="1" si="1767"/>
        <v>0</v>
      </c>
    </row>
    <row r="29712" spans="1:4" x14ac:dyDescent="0.15">
      <c r="A29712" s="3">
        <f t="shared" ca="1" si="1766"/>
        <v>0.20829805374107357</v>
      </c>
      <c r="B29712" s="3">
        <f ca="1">RANK(A29712,A29684:A29714)</f>
        <v>22</v>
      </c>
      <c r="C29712" s="3">
        <v>29</v>
      </c>
      <c r="D29712" s="20">
        <f t="shared" ca="1" si="1767"/>
        <v>0</v>
      </c>
    </row>
    <row r="29713" spans="1:4" ht="14" thickBot="1" x14ac:dyDescent="0.2">
      <c r="A29713" s="2">
        <f t="shared" ca="1" si="1766"/>
        <v>0.65651033100056211</v>
      </c>
      <c r="B29713" s="2">
        <f ca="1">RANK(A29713,A29684:A29714)</f>
        <v>13</v>
      </c>
      <c r="C29713" s="2">
        <v>30</v>
      </c>
      <c r="D29713" s="19">
        <f t="shared" ca="1" si="1767"/>
        <v>0</v>
      </c>
    </row>
    <row r="29714" spans="1:4" x14ac:dyDescent="0.15">
      <c r="A29714" s="1" t="str">
        <f ca="1">IF(ROW()&gt;$F$2+1,"",RAND())</f>
        <v/>
      </c>
      <c r="B29714" s="21" t="s">
        <v>5</v>
      </c>
      <c r="C29714" s="21"/>
      <c r="D29714" s="18">
        <f ca="1">SUM(D29684:D29712)</f>
        <v>2</v>
      </c>
    </row>
    <row r="29717" spans="1:4" ht="14" thickBot="1" x14ac:dyDescent="0.2">
      <c r="A29717" s="2" t="s">
        <v>1</v>
      </c>
      <c r="B29717" s="2" t="s">
        <v>2</v>
      </c>
      <c r="C29717" s="2" t="s">
        <v>3</v>
      </c>
      <c r="D29717" s="19" t="s">
        <v>4</v>
      </c>
    </row>
    <row r="29718" spans="1:4" x14ac:dyDescent="0.15">
      <c r="A29718" s="1">
        <f ca="1">RAND()</f>
        <v>2.8576570411250946E-2</v>
      </c>
      <c r="B29718" s="1">
        <f ca="1">RANK(A29718,A29718:A29748)</f>
        <v>30</v>
      </c>
      <c r="C29718" s="1">
        <v>1</v>
      </c>
      <c r="D29718" s="18">
        <f ca="1">IF(B29718=C29718,1,0)</f>
        <v>0</v>
      </c>
    </row>
    <row r="29719" spans="1:4" x14ac:dyDescent="0.15">
      <c r="A29719" s="1">
        <f t="shared" ref="A29719:A29747" ca="1" si="1768">RAND()</f>
        <v>0.10586934346801091</v>
      </c>
      <c r="B29719" s="1">
        <f ca="1">RANK(A29719,A29718:A29748)</f>
        <v>29</v>
      </c>
      <c r="C29719" s="1">
        <v>2</v>
      </c>
      <c r="D29719" s="18">
        <f t="shared" ref="D29719:D29747" ca="1" si="1769">IF(B29719=C29719,1,0)</f>
        <v>0</v>
      </c>
    </row>
    <row r="29720" spans="1:4" x14ac:dyDescent="0.15">
      <c r="A29720" s="1">
        <f t="shared" ca="1" si="1768"/>
        <v>0.75245544753536553</v>
      </c>
      <c r="B29720" s="1">
        <f ca="1">RANK(A29720,A29718:A29748)</f>
        <v>10</v>
      </c>
      <c r="C29720" s="1">
        <v>3</v>
      </c>
      <c r="D29720" s="18">
        <f t="shared" ca="1" si="1769"/>
        <v>0</v>
      </c>
    </row>
    <row r="29721" spans="1:4" x14ac:dyDescent="0.15">
      <c r="A29721" s="1">
        <f t="shared" ca="1" si="1768"/>
        <v>0.18165399895353185</v>
      </c>
      <c r="B29721" s="1">
        <f ca="1">RANK(A29721,A29718:A29748)</f>
        <v>27</v>
      </c>
      <c r="C29721" s="1">
        <v>4</v>
      </c>
      <c r="D29721" s="18">
        <f t="shared" ca="1" si="1769"/>
        <v>0</v>
      </c>
    </row>
    <row r="29722" spans="1:4" x14ac:dyDescent="0.15">
      <c r="A29722" s="1">
        <f t="shared" ca="1" si="1768"/>
        <v>0.98108572466860955</v>
      </c>
      <c r="B29722" s="1">
        <f ca="1">RANK(A29722,A29718:A29748)</f>
        <v>1</v>
      </c>
      <c r="C29722" s="1">
        <v>5</v>
      </c>
      <c r="D29722" s="18">
        <f t="shared" ca="1" si="1769"/>
        <v>0</v>
      </c>
    </row>
    <row r="29723" spans="1:4" x14ac:dyDescent="0.15">
      <c r="A29723" s="1">
        <f t="shared" ca="1" si="1768"/>
        <v>0.43565161312213652</v>
      </c>
      <c r="B29723" s="1">
        <f ca="1">RANK(A29723,A29718:A29748)</f>
        <v>19</v>
      </c>
      <c r="C29723" s="1">
        <v>6</v>
      </c>
      <c r="D29723" s="18">
        <f t="shared" ca="1" si="1769"/>
        <v>0</v>
      </c>
    </row>
    <row r="29724" spans="1:4" x14ac:dyDescent="0.15">
      <c r="A29724" s="1">
        <f t="shared" ca="1" si="1768"/>
        <v>0.54839842255837623</v>
      </c>
      <c r="B29724" s="1">
        <f ca="1">RANK(A29724,A29718:A29748)</f>
        <v>15</v>
      </c>
      <c r="C29724" s="1">
        <v>7</v>
      </c>
      <c r="D29724" s="18">
        <f t="shared" ca="1" si="1769"/>
        <v>0</v>
      </c>
    </row>
    <row r="29725" spans="1:4" x14ac:dyDescent="0.15">
      <c r="A29725" s="1">
        <f t="shared" ca="1" si="1768"/>
        <v>0.33827109815368572</v>
      </c>
      <c r="B29725" s="1">
        <f ca="1">RANK(A29725,A29718:A29748)</f>
        <v>23</v>
      </c>
      <c r="C29725" s="1">
        <v>8</v>
      </c>
      <c r="D29725" s="18">
        <f t="shared" ca="1" si="1769"/>
        <v>0</v>
      </c>
    </row>
    <row r="29726" spans="1:4" x14ac:dyDescent="0.15">
      <c r="A29726" s="1">
        <f t="shared" ca="1" si="1768"/>
        <v>0.71058494358873281</v>
      </c>
      <c r="B29726" s="1">
        <f ca="1">RANK(A29726,A29718:A29748)</f>
        <v>12</v>
      </c>
      <c r="C29726" s="1">
        <v>9</v>
      </c>
      <c r="D29726" s="18">
        <f t="shared" ca="1" si="1769"/>
        <v>0</v>
      </c>
    </row>
    <row r="29727" spans="1:4" x14ac:dyDescent="0.15">
      <c r="A29727" s="1">
        <f t="shared" ca="1" si="1768"/>
        <v>0.87317677887874501</v>
      </c>
      <c r="B29727" s="1">
        <f ca="1">RANK(A29727,A29718:A29748)</f>
        <v>5</v>
      </c>
      <c r="C29727" s="1">
        <v>10</v>
      </c>
      <c r="D29727" s="18">
        <f t="shared" ca="1" si="1769"/>
        <v>0</v>
      </c>
    </row>
    <row r="29728" spans="1:4" x14ac:dyDescent="0.15">
      <c r="A29728" s="1">
        <f t="shared" ca="1" si="1768"/>
        <v>0.95011729925950161</v>
      </c>
      <c r="B29728" s="1">
        <f ca="1">RANK(A29728,A29718:A29748)</f>
        <v>3</v>
      </c>
      <c r="C29728" s="1">
        <v>11</v>
      </c>
      <c r="D29728" s="18">
        <f t="shared" ca="1" si="1769"/>
        <v>0</v>
      </c>
    </row>
    <row r="29729" spans="1:4" x14ac:dyDescent="0.15">
      <c r="A29729" s="1">
        <f t="shared" ca="1" si="1768"/>
        <v>0.43640678341548289</v>
      </c>
      <c r="B29729" s="1">
        <f ca="1">RANK(A29729,A29718:A29748)</f>
        <v>18</v>
      </c>
      <c r="C29729" s="1">
        <v>12</v>
      </c>
      <c r="D29729" s="18">
        <f t="shared" ca="1" si="1769"/>
        <v>0</v>
      </c>
    </row>
    <row r="29730" spans="1:4" x14ac:dyDescent="0.15">
      <c r="A29730" s="1">
        <f t="shared" ca="1" si="1768"/>
        <v>0.8493368962676473</v>
      </c>
      <c r="B29730" s="1">
        <f ca="1">RANK(A29730,A29718:A29748)</f>
        <v>6</v>
      </c>
      <c r="C29730" s="1">
        <v>13</v>
      </c>
      <c r="D29730" s="18">
        <f t="shared" ca="1" si="1769"/>
        <v>0</v>
      </c>
    </row>
    <row r="29731" spans="1:4" x14ac:dyDescent="0.15">
      <c r="A29731" s="1">
        <f t="shared" ca="1" si="1768"/>
        <v>0.38195026220316874</v>
      </c>
      <c r="B29731" s="1">
        <f ca="1">RANK(A29731,A29718:A29748)</f>
        <v>20</v>
      </c>
      <c r="C29731" s="1">
        <v>14</v>
      </c>
      <c r="D29731" s="18">
        <f t="shared" ca="1" si="1769"/>
        <v>0</v>
      </c>
    </row>
    <row r="29732" spans="1:4" x14ac:dyDescent="0.15">
      <c r="A29732" s="1">
        <f t="shared" ca="1" si="1768"/>
        <v>0.37307160932091221</v>
      </c>
      <c r="B29732" s="1">
        <f ca="1">RANK(A29732,A29718:A29748)</f>
        <v>21</v>
      </c>
      <c r="C29732" s="1">
        <v>15</v>
      </c>
      <c r="D29732" s="18">
        <f t="shared" ca="1" si="1769"/>
        <v>0</v>
      </c>
    </row>
    <row r="29733" spans="1:4" x14ac:dyDescent="0.15">
      <c r="A29733" s="1">
        <f t="shared" ca="1" si="1768"/>
        <v>0.5385362928784927</v>
      </c>
      <c r="B29733" s="1">
        <f ca="1">RANK(A29733,A29718:A29748)</f>
        <v>16</v>
      </c>
      <c r="C29733" s="1">
        <v>16</v>
      </c>
      <c r="D29733" s="18">
        <f t="shared" ca="1" si="1769"/>
        <v>1</v>
      </c>
    </row>
    <row r="29734" spans="1:4" x14ac:dyDescent="0.15">
      <c r="A29734" s="1">
        <f t="shared" ca="1" si="1768"/>
        <v>0.29331838966593771</v>
      </c>
      <c r="B29734" s="1">
        <f ca="1">RANK(A29734,A29718:A29748)</f>
        <v>24</v>
      </c>
      <c r="C29734" s="1">
        <v>17</v>
      </c>
      <c r="D29734" s="18">
        <f t="shared" ca="1" si="1769"/>
        <v>0</v>
      </c>
    </row>
    <row r="29735" spans="1:4" x14ac:dyDescent="0.15">
      <c r="A29735" s="1">
        <f t="shared" ca="1" si="1768"/>
        <v>0.25922971965105523</v>
      </c>
      <c r="B29735" s="1">
        <f ca="1">RANK(A29735,A29718:A29748)</f>
        <v>25</v>
      </c>
      <c r="C29735" s="1">
        <v>18</v>
      </c>
      <c r="D29735" s="18">
        <f t="shared" ca="1" si="1769"/>
        <v>0</v>
      </c>
    </row>
    <row r="29736" spans="1:4" x14ac:dyDescent="0.15">
      <c r="A29736" s="1">
        <f t="shared" ca="1" si="1768"/>
        <v>0.60255219164817353</v>
      </c>
      <c r="B29736" s="1">
        <f ca="1">RANK(A29736,A29718:A29748)</f>
        <v>14</v>
      </c>
      <c r="C29736" s="1">
        <v>19</v>
      </c>
      <c r="D29736" s="18">
        <f t="shared" ca="1" si="1769"/>
        <v>0</v>
      </c>
    </row>
    <row r="29737" spans="1:4" x14ac:dyDescent="0.15">
      <c r="A29737" s="1">
        <f t="shared" ca="1" si="1768"/>
        <v>0.25912973121330274</v>
      </c>
      <c r="B29737" s="1">
        <f ca="1">RANK(A29737,A29718:A29748)</f>
        <v>26</v>
      </c>
      <c r="C29737" s="1">
        <v>20</v>
      </c>
      <c r="D29737" s="18">
        <f t="shared" ca="1" si="1769"/>
        <v>0</v>
      </c>
    </row>
    <row r="29738" spans="1:4" x14ac:dyDescent="0.15">
      <c r="A29738" s="1">
        <f t="shared" ca="1" si="1768"/>
        <v>0.74575661284946559</v>
      </c>
      <c r="B29738" s="1">
        <f ca="1">RANK(A29738,A29718:A29748)</f>
        <v>11</v>
      </c>
      <c r="C29738" s="1">
        <v>21</v>
      </c>
      <c r="D29738" s="18">
        <f t="shared" ca="1" si="1769"/>
        <v>0</v>
      </c>
    </row>
    <row r="29739" spans="1:4" x14ac:dyDescent="0.15">
      <c r="A29739" s="1">
        <f t="shared" ca="1" si="1768"/>
        <v>0.78541215685555255</v>
      </c>
      <c r="B29739" s="1">
        <f ca="1">RANK(A29739,A29718:A29748)</f>
        <v>8</v>
      </c>
      <c r="C29739" s="1">
        <v>22</v>
      </c>
      <c r="D29739" s="18">
        <f t="shared" ca="1" si="1769"/>
        <v>0</v>
      </c>
    </row>
    <row r="29740" spans="1:4" x14ac:dyDescent="0.15">
      <c r="A29740" s="1">
        <f t="shared" ca="1" si="1768"/>
        <v>0.75662440264505104</v>
      </c>
      <c r="B29740" s="1">
        <f ca="1">RANK(A29740,A29718:A29748)</f>
        <v>9</v>
      </c>
      <c r="C29740" s="1">
        <v>23</v>
      </c>
      <c r="D29740" s="18">
        <f t="shared" ca="1" si="1769"/>
        <v>0</v>
      </c>
    </row>
    <row r="29741" spans="1:4" x14ac:dyDescent="0.15">
      <c r="A29741" s="1">
        <f t="shared" ca="1" si="1768"/>
        <v>0.93094044995769598</v>
      </c>
      <c r="B29741" s="1">
        <f ca="1">RANK(A29741,A29718:A29748)</f>
        <v>4</v>
      </c>
      <c r="C29741" s="1">
        <v>24</v>
      </c>
      <c r="D29741" s="18">
        <f t="shared" ca="1" si="1769"/>
        <v>0</v>
      </c>
    </row>
    <row r="29742" spans="1:4" x14ac:dyDescent="0.15">
      <c r="A29742" s="1">
        <f t="shared" ca="1" si="1768"/>
        <v>0.17861262785601983</v>
      </c>
      <c r="B29742" s="1">
        <f ca="1">RANK(A29742,A29718:A29748)</f>
        <v>28</v>
      </c>
      <c r="C29742" s="1">
        <v>25</v>
      </c>
      <c r="D29742" s="18">
        <f t="shared" ca="1" si="1769"/>
        <v>0</v>
      </c>
    </row>
    <row r="29743" spans="1:4" x14ac:dyDescent="0.15">
      <c r="A29743" s="1">
        <f t="shared" ca="1" si="1768"/>
        <v>0.44338719458878606</v>
      </c>
      <c r="B29743" s="1">
        <f ca="1">RANK(A29743,A29718:A29748)</f>
        <v>17</v>
      </c>
      <c r="C29743" s="1">
        <v>26</v>
      </c>
      <c r="D29743" s="18">
        <f t="shared" ca="1" si="1769"/>
        <v>0</v>
      </c>
    </row>
    <row r="29744" spans="1:4" x14ac:dyDescent="0.15">
      <c r="A29744" s="1">
        <f t="shared" ca="1" si="1768"/>
        <v>0.34514724939339358</v>
      </c>
      <c r="B29744" s="1">
        <f ca="1">RANK(A29744,A29718:A29748)</f>
        <v>22</v>
      </c>
      <c r="C29744" s="1">
        <v>27</v>
      </c>
      <c r="D29744" s="18">
        <f t="shared" ca="1" si="1769"/>
        <v>0</v>
      </c>
    </row>
    <row r="29745" spans="1:4" x14ac:dyDescent="0.15">
      <c r="A29745" s="1">
        <f t="shared" ca="1" si="1768"/>
        <v>0.96444481187278464</v>
      </c>
      <c r="B29745" s="1">
        <f ca="1">RANK(A29745,A29718:A29748)</f>
        <v>2</v>
      </c>
      <c r="C29745" s="1">
        <v>28</v>
      </c>
      <c r="D29745" s="18">
        <f t="shared" ca="1" si="1769"/>
        <v>0</v>
      </c>
    </row>
    <row r="29746" spans="1:4" x14ac:dyDescent="0.15">
      <c r="A29746" s="3">
        <f t="shared" ca="1" si="1768"/>
        <v>0.7885755903709788</v>
      </c>
      <c r="B29746" s="3">
        <f ca="1">RANK(A29746,A29718:A29748)</f>
        <v>7</v>
      </c>
      <c r="C29746" s="3">
        <v>29</v>
      </c>
      <c r="D29746" s="20">
        <f t="shared" ca="1" si="1769"/>
        <v>0</v>
      </c>
    </row>
    <row r="29747" spans="1:4" ht="14" thickBot="1" x14ac:dyDescent="0.2">
      <c r="A29747" s="2">
        <f t="shared" ca="1" si="1768"/>
        <v>0.63491090561153507</v>
      </c>
      <c r="B29747" s="2">
        <f ca="1">RANK(A29747,A29718:A29748)</f>
        <v>13</v>
      </c>
      <c r="C29747" s="2">
        <v>30</v>
      </c>
      <c r="D29747" s="19">
        <f t="shared" ca="1" si="1769"/>
        <v>0</v>
      </c>
    </row>
    <row r="29748" spans="1:4" x14ac:dyDescent="0.15">
      <c r="A29748" s="1" t="str">
        <f ca="1">IF(ROW()&gt;$F$2+1,"",RAND())</f>
        <v/>
      </c>
      <c r="B29748" s="21" t="s">
        <v>5</v>
      </c>
      <c r="C29748" s="21"/>
      <c r="D29748" s="18">
        <f ca="1">SUM(D29718:D29746)</f>
        <v>1</v>
      </c>
    </row>
    <row r="29751" spans="1:4" ht="14" thickBot="1" x14ac:dyDescent="0.2">
      <c r="A29751" s="2" t="s">
        <v>1</v>
      </c>
      <c r="B29751" s="2" t="s">
        <v>2</v>
      </c>
      <c r="C29751" s="2" t="s">
        <v>3</v>
      </c>
      <c r="D29751" s="19" t="s">
        <v>4</v>
      </c>
    </row>
    <row r="29752" spans="1:4" x14ac:dyDescent="0.15">
      <c r="A29752" s="1">
        <f ca="1">RAND()</f>
        <v>0.25293199416452861</v>
      </c>
      <c r="B29752" s="1">
        <f ca="1">RANK(A29752,A29752:A29782)</f>
        <v>23</v>
      </c>
      <c r="C29752" s="1">
        <v>1</v>
      </c>
      <c r="D29752" s="18">
        <f ca="1">IF(B29752=C29752,1,0)</f>
        <v>0</v>
      </c>
    </row>
    <row r="29753" spans="1:4" x14ac:dyDescent="0.15">
      <c r="A29753" s="1">
        <f t="shared" ref="A29753:A29781" ca="1" si="1770">RAND()</f>
        <v>0.4829117235842979</v>
      </c>
      <c r="B29753" s="1">
        <f ca="1">RANK(A29753,A29752:A29782)</f>
        <v>17</v>
      </c>
      <c r="C29753" s="1">
        <v>2</v>
      </c>
      <c r="D29753" s="18">
        <f t="shared" ref="D29753:D29781" ca="1" si="1771">IF(B29753=C29753,1,0)</f>
        <v>0</v>
      </c>
    </row>
    <row r="29754" spans="1:4" x14ac:dyDescent="0.15">
      <c r="A29754" s="1">
        <f t="shared" ca="1" si="1770"/>
        <v>0.66857668235833567</v>
      </c>
      <c r="B29754" s="1">
        <f ca="1">RANK(A29754,A29752:A29782)</f>
        <v>10</v>
      </c>
      <c r="C29754" s="1">
        <v>3</v>
      </c>
      <c r="D29754" s="18">
        <f t="shared" ca="1" si="1771"/>
        <v>0</v>
      </c>
    </row>
    <row r="29755" spans="1:4" x14ac:dyDescent="0.15">
      <c r="A29755" s="1">
        <f t="shared" ca="1" si="1770"/>
        <v>0.47551681973316551</v>
      </c>
      <c r="B29755" s="1">
        <f ca="1">RANK(A29755,A29752:A29782)</f>
        <v>18</v>
      </c>
      <c r="C29755" s="1">
        <v>4</v>
      </c>
      <c r="D29755" s="18">
        <f t="shared" ca="1" si="1771"/>
        <v>0</v>
      </c>
    </row>
    <row r="29756" spans="1:4" x14ac:dyDescent="0.15">
      <c r="A29756" s="1">
        <f t="shared" ca="1" si="1770"/>
        <v>2.7682739525112465E-2</v>
      </c>
      <c r="B29756" s="1">
        <f ca="1">RANK(A29756,A29752:A29782)</f>
        <v>27</v>
      </c>
      <c r="C29756" s="1">
        <v>5</v>
      </c>
      <c r="D29756" s="18">
        <f t="shared" ca="1" si="1771"/>
        <v>0</v>
      </c>
    </row>
    <row r="29757" spans="1:4" x14ac:dyDescent="0.15">
      <c r="A29757" s="1">
        <f t="shared" ca="1" si="1770"/>
        <v>0.98026969062236291</v>
      </c>
      <c r="B29757" s="1">
        <f ca="1">RANK(A29757,A29752:A29782)</f>
        <v>3</v>
      </c>
      <c r="C29757" s="1">
        <v>6</v>
      </c>
      <c r="D29757" s="18">
        <f t="shared" ca="1" si="1771"/>
        <v>0</v>
      </c>
    </row>
    <row r="29758" spans="1:4" x14ac:dyDescent="0.15">
      <c r="A29758" s="1">
        <f t="shared" ca="1" si="1770"/>
        <v>0.62104749480560317</v>
      </c>
      <c r="B29758" s="1">
        <f ca="1">RANK(A29758,A29752:A29782)</f>
        <v>13</v>
      </c>
      <c r="C29758" s="1">
        <v>7</v>
      </c>
      <c r="D29758" s="18">
        <f t="shared" ca="1" si="1771"/>
        <v>0</v>
      </c>
    </row>
    <row r="29759" spans="1:4" x14ac:dyDescent="0.15">
      <c r="A29759" s="1">
        <f t="shared" ca="1" si="1770"/>
        <v>0.1008161053609391</v>
      </c>
      <c r="B29759" s="1">
        <f ca="1">RANK(A29759,A29752:A29782)</f>
        <v>26</v>
      </c>
      <c r="C29759" s="1">
        <v>8</v>
      </c>
      <c r="D29759" s="18">
        <f t="shared" ca="1" si="1771"/>
        <v>0</v>
      </c>
    </row>
    <row r="29760" spans="1:4" x14ac:dyDescent="0.15">
      <c r="A29760" s="1">
        <f t="shared" ca="1" si="1770"/>
        <v>0.10405294541866128</v>
      </c>
      <c r="B29760" s="1">
        <f ca="1">RANK(A29760,A29752:A29782)</f>
        <v>25</v>
      </c>
      <c r="C29760" s="1">
        <v>9</v>
      </c>
      <c r="D29760" s="18">
        <f t="shared" ca="1" si="1771"/>
        <v>0</v>
      </c>
    </row>
    <row r="29761" spans="1:4" x14ac:dyDescent="0.15">
      <c r="A29761" s="1">
        <f t="shared" ca="1" si="1770"/>
        <v>0.55246157572716048</v>
      </c>
      <c r="B29761" s="1">
        <f ca="1">RANK(A29761,A29752:A29782)</f>
        <v>16</v>
      </c>
      <c r="C29761" s="1">
        <v>10</v>
      </c>
      <c r="D29761" s="18">
        <f t="shared" ca="1" si="1771"/>
        <v>0</v>
      </c>
    </row>
    <row r="29762" spans="1:4" x14ac:dyDescent="0.15">
      <c r="A29762" s="1">
        <f t="shared" ca="1" si="1770"/>
        <v>0.96661630206684279</v>
      </c>
      <c r="B29762" s="1">
        <f ca="1">RANK(A29762,A29752:A29782)</f>
        <v>5</v>
      </c>
      <c r="C29762" s="1">
        <v>11</v>
      </c>
      <c r="D29762" s="18">
        <f t="shared" ca="1" si="1771"/>
        <v>0</v>
      </c>
    </row>
    <row r="29763" spans="1:4" x14ac:dyDescent="0.15">
      <c r="A29763" s="1">
        <f t="shared" ca="1" si="1770"/>
        <v>0.46251293107627789</v>
      </c>
      <c r="B29763" s="1">
        <f ca="1">RANK(A29763,A29752:A29782)</f>
        <v>20</v>
      </c>
      <c r="C29763" s="1">
        <v>12</v>
      </c>
      <c r="D29763" s="18">
        <f t="shared" ca="1" si="1771"/>
        <v>0</v>
      </c>
    </row>
    <row r="29764" spans="1:4" x14ac:dyDescent="0.15">
      <c r="A29764" s="1">
        <f t="shared" ca="1" si="1770"/>
        <v>0.96501348654235719</v>
      </c>
      <c r="B29764" s="1">
        <f ca="1">RANK(A29764,A29752:A29782)</f>
        <v>6</v>
      </c>
      <c r="C29764" s="1">
        <v>13</v>
      </c>
      <c r="D29764" s="18">
        <f t="shared" ca="1" si="1771"/>
        <v>0</v>
      </c>
    </row>
    <row r="29765" spans="1:4" x14ac:dyDescent="0.15">
      <c r="A29765" s="1">
        <f t="shared" ca="1" si="1770"/>
        <v>0.6105455871592077</v>
      </c>
      <c r="B29765" s="1">
        <f ca="1">RANK(A29765,A29752:A29782)</f>
        <v>14</v>
      </c>
      <c r="C29765" s="1">
        <v>14</v>
      </c>
      <c r="D29765" s="18">
        <f t="shared" ca="1" si="1771"/>
        <v>1</v>
      </c>
    </row>
    <row r="29766" spans="1:4" x14ac:dyDescent="0.15">
      <c r="A29766" s="1">
        <f t="shared" ca="1" si="1770"/>
        <v>0.58341482198471917</v>
      </c>
      <c r="B29766" s="1">
        <f ca="1">RANK(A29766,A29752:A29782)</f>
        <v>15</v>
      </c>
      <c r="C29766" s="1">
        <v>15</v>
      </c>
      <c r="D29766" s="18">
        <f t="shared" ca="1" si="1771"/>
        <v>1</v>
      </c>
    </row>
    <row r="29767" spans="1:4" x14ac:dyDescent="0.15">
      <c r="A29767" s="1">
        <f t="shared" ca="1" si="1770"/>
        <v>0.30557768779796168</v>
      </c>
      <c r="B29767" s="1">
        <f ca="1">RANK(A29767,A29752:A29782)</f>
        <v>21</v>
      </c>
      <c r="C29767" s="1">
        <v>16</v>
      </c>
      <c r="D29767" s="18">
        <f t="shared" ca="1" si="1771"/>
        <v>0</v>
      </c>
    </row>
    <row r="29768" spans="1:4" x14ac:dyDescent="0.15">
      <c r="A29768" s="1">
        <f t="shared" ca="1" si="1770"/>
        <v>1.4384824392494999E-2</v>
      </c>
      <c r="B29768" s="1">
        <f ca="1">RANK(A29768,A29752:A29782)</f>
        <v>29</v>
      </c>
      <c r="C29768" s="1">
        <v>17</v>
      </c>
      <c r="D29768" s="18">
        <f t="shared" ca="1" si="1771"/>
        <v>0</v>
      </c>
    </row>
    <row r="29769" spans="1:4" x14ac:dyDescent="0.15">
      <c r="A29769" s="1">
        <f t="shared" ca="1" si="1770"/>
        <v>0.26692795811802417</v>
      </c>
      <c r="B29769" s="1">
        <f ca="1">RANK(A29769,A29752:A29782)</f>
        <v>22</v>
      </c>
      <c r="C29769" s="1">
        <v>18</v>
      </c>
      <c r="D29769" s="18">
        <f t="shared" ca="1" si="1771"/>
        <v>0</v>
      </c>
    </row>
    <row r="29770" spans="1:4" x14ac:dyDescent="0.15">
      <c r="A29770" s="1">
        <f t="shared" ca="1" si="1770"/>
        <v>0.15276265073258788</v>
      </c>
      <c r="B29770" s="1">
        <f ca="1">RANK(A29770,A29752:A29782)</f>
        <v>24</v>
      </c>
      <c r="C29770" s="1">
        <v>19</v>
      </c>
      <c r="D29770" s="18">
        <f t="shared" ca="1" si="1771"/>
        <v>0</v>
      </c>
    </row>
    <row r="29771" spans="1:4" x14ac:dyDescent="0.15">
      <c r="A29771" s="1">
        <f t="shared" ca="1" si="1770"/>
        <v>2.2880087282903805E-3</v>
      </c>
      <c r="B29771" s="1">
        <f ca="1">RANK(A29771,A29752:A29782)</f>
        <v>30</v>
      </c>
      <c r="C29771" s="1">
        <v>20</v>
      </c>
      <c r="D29771" s="18">
        <f t="shared" ca="1" si="1771"/>
        <v>0</v>
      </c>
    </row>
    <row r="29772" spans="1:4" x14ac:dyDescent="0.15">
      <c r="A29772" s="1">
        <f t="shared" ca="1" si="1770"/>
        <v>0.46330330748665927</v>
      </c>
      <c r="B29772" s="1">
        <f ca="1">RANK(A29772,A29752:A29782)</f>
        <v>19</v>
      </c>
      <c r="C29772" s="1">
        <v>21</v>
      </c>
      <c r="D29772" s="18">
        <f t="shared" ca="1" si="1771"/>
        <v>0</v>
      </c>
    </row>
    <row r="29773" spans="1:4" x14ac:dyDescent="0.15">
      <c r="A29773" s="1">
        <f t="shared" ca="1" si="1770"/>
        <v>0.83801353880652285</v>
      </c>
      <c r="B29773" s="1">
        <f ca="1">RANK(A29773,A29752:A29782)</f>
        <v>8</v>
      </c>
      <c r="C29773" s="1">
        <v>22</v>
      </c>
      <c r="D29773" s="18">
        <f t="shared" ca="1" si="1771"/>
        <v>0</v>
      </c>
    </row>
    <row r="29774" spans="1:4" x14ac:dyDescent="0.15">
      <c r="A29774" s="1">
        <f t="shared" ca="1" si="1770"/>
        <v>1.9127530734793452E-2</v>
      </c>
      <c r="B29774" s="1">
        <f ca="1">RANK(A29774,A29752:A29782)</f>
        <v>28</v>
      </c>
      <c r="C29774" s="1">
        <v>23</v>
      </c>
      <c r="D29774" s="18">
        <f t="shared" ca="1" si="1771"/>
        <v>0</v>
      </c>
    </row>
    <row r="29775" spans="1:4" x14ac:dyDescent="0.15">
      <c r="A29775" s="1">
        <f t="shared" ca="1" si="1770"/>
        <v>0.65915425387972748</v>
      </c>
      <c r="B29775" s="1">
        <f ca="1">RANK(A29775,A29752:A29782)</f>
        <v>11</v>
      </c>
      <c r="C29775" s="1">
        <v>24</v>
      </c>
      <c r="D29775" s="18">
        <f t="shared" ca="1" si="1771"/>
        <v>0</v>
      </c>
    </row>
    <row r="29776" spans="1:4" x14ac:dyDescent="0.15">
      <c r="A29776" s="1">
        <f t="shared" ca="1" si="1770"/>
        <v>0.97829788365233994</v>
      </c>
      <c r="B29776" s="1">
        <f ca="1">RANK(A29776,A29752:A29782)</f>
        <v>4</v>
      </c>
      <c r="C29776" s="1">
        <v>25</v>
      </c>
      <c r="D29776" s="18">
        <f t="shared" ca="1" si="1771"/>
        <v>0</v>
      </c>
    </row>
    <row r="29777" spans="1:4" x14ac:dyDescent="0.15">
      <c r="A29777" s="1">
        <f t="shared" ca="1" si="1770"/>
        <v>0.82435334242458436</v>
      </c>
      <c r="B29777" s="1">
        <f ca="1">RANK(A29777,A29752:A29782)</f>
        <v>9</v>
      </c>
      <c r="C29777" s="1">
        <v>26</v>
      </c>
      <c r="D29777" s="18">
        <f t="shared" ca="1" si="1771"/>
        <v>0</v>
      </c>
    </row>
    <row r="29778" spans="1:4" x14ac:dyDescent="0.15">
      <c r="A29778" s="1">
        <f t="shared" ca="1" si="1770"/>
        <v>0.65412406819289515</v>
      </c>
      <c r="B29778" s="1">
        <f ca="1">RANK(A29778,A29752:A29782)</f>
        <v>12</v>
      </c>
      <c r="C29778" s="1">
        <v>27</v>
      </c>
      <c r="D29778" s="18">
        <f t="shared" ca="1" si="1771"/>
        <v>0</v>
      </c>
    </row>
    <row r="29779" spans="1:4" x14ac:dyDescent="0.15">
      <c r="A29779" s="1">
        <f t="shared" ca="1" si="1770"/>
        <v>0.9876077420981425</v>
      </c>
      <c r="B29779" s="1">
        <f ca="1">RANK(A29779,A29752:A29782)</f>
        <v>2</v>
      </c>
      <c r="C29779" s="1">
        <v>28</v>
      </c>
      <c r="D29779" s="18">
        <f t="shared" ca="1" si="1771"/>
        <v>0</v>
      </c>
    </row>
    <row r="29780" spans="1:4" x14ac:dyDescent="0.15">
      <c r="A29780" s="3">
        <f t="shared" ca="1" si="1770"/>
        <v>0.9919659437934093</v>
      </c>
      <c r="B29780" s="3">
        <f ca="1">RANK(A29780,A29752:A29782)</f>
        <v>1</v>
      </c>
      <c r="C29780" s="3">
        <v>29</v>
      </c>
      <c r="D29780" s="20">
        <f t="shared" ca="1" si="1771"/>
        <v>0</v>
      </c>
    </row>
    <row r="29781" spans="1:4" ht="14" thickBot="1" x14ac:dyDescent="0.2">
      <c r="A29781" s="2">
        <f t="shared" ca="1" si="1770"/>
        <v>0.88807993259605034</v>
      </c>
      <c r="B29781" s="2">
        <f ca="1">RANK(A29781,A29752:A29782)</f>
        <v>7</v>
      </c>
      <c r="C29781" s="2">
        <v>30</v>
      </c>
      <c r="D29781" s="19">
        <f t="shared" ca="1" si="1771"/>
        <v>0</v>
      </c>
    </row>
    <row r="29782" spans="1:4" x14ac:dyDescent="0.15">
      <c r="A29782" s="1" t="str">
        <f ca="1">IF(ROW()&gt;$F$2+1,"",RAND())</f>
        <v/>
      </c>
      <c r="B29782" s="21" t="s">
        <v>5</v>
      </c>
      <c r="C29782" s="21"/>
      <c r="D29782" s="18">
        <f ca="1">SUM(D29752:D29780)</f>
        <v>2</v>
      </c>
    </row>
    <row r="29785" spans="1:4" ht="14" thickBot="1" x14ac:dyDescent="0.2">
      <c r="A29785" s="2" t="s">
        <v>1</v>
      </c>
      <c r="B29785" s="2" t="s">
        <v>2</v>
      </c>
      <c r="C29785" s="2" t="s">
        <v>3</v>
      </c>
      <c r="D29785" s="19" t="s">
        <v>4</v>
      </c>
    </row>
    <row r="29786" spans="1:4" x14ac:dyDescent="0.15">
      <c r="A29786" s="1">
        <f ca="1">RAND()</f>
        <v>4.8967849594260149E-2</v>
      </c>
      <c r="B29786" s="1">
        <f ca="1">RANK(A29786,A29786:A29816)</f>
        <v>30</v>
      </c>
      <c r="C29786" s="1">
        <v>1</v>
      </c>
      <c r="D29786" s="18">
        <f ca="1">IF(B29786=C29786,1,0)</f>
        <v>0</v>
      </c>
    </row>
    <row r="29787" spans="1:4" x14ac:dyDescent="0.15">
      <c r="A29787" s="1">
        <f t="shared" ref="A29787:A29815" ca="1" si="1772">RAND()</f>
        <v>0.88907514788249875</v>
      </c>
      <c r="B29787" s="1">
        <f ca="1">RANK(A29787,A29786:A29816)</f>
        <v>5</v>
      </c>
      <c r="C29787" s="1">
        <v>2</v>
      </c>
      <c r="D29787" s="18">
        <f t="shared" ref="D29787:D29815" ca="1" si="1773">IF(B29787=C29787,1,0)</f>
        <v>0</v>
      </c>
    </row>
    <row r="29788" spans="1:4" x14ac:dyDescent="0.15">
      <c r="A29788" s="1">
        <f t="shared" ca="1" si="1772"/>
        <v>0.87257361925989063</v>
      </c>
      <c r="B29788" s="1">
        <f ca="1">RANK(A29788,A29786:A29816)</f>
        <v>6</v>
      </c>
      <c r="C29788" s="1">
        <v>3</v>
      </c>
      <c r="D29788" s="18">
        <f t="shared" ca="1" si="1773"/>
        <v>0</v>
      </c>
    </row>
    <row r="29789" spans="1:4" x14ac:dyDescent="0.15">
      <c r="A29789" s="1">
        <f t="shared" ca="1" si="1772"/>
        <v>0.37194729397218373</v>
      </c>
      <c r="B29789" s="1">
        <f ca="1">RANK(A29789,A29786:A29816)</f>
        <v>20</v>
      </c>
      <c r="C29789" s="1">
        <v>4</v>
      </c>
      <c r="D29789" s="18">
        <f t="shared" ca="1" si="1773"/>
        <v>0</v>
      </c>
    </row>
    <row r="29790" spans="1:4" x14ac:dyDescent="0.15">
      <c r="A29790" s="1">
        <f t="shared" ca="1" si="1772"/>
        <v>0.53033874082845156</v>
      </c>
      <c r="B29790" s="1">
        <f ca="1">RANK(A29790,A29786:A29816)</f>
        <v>15</v>
      </c>
      <c r="C29790" s="1">
        <v>5</v>
      </c>
      <c r="D29790" s="18">
        <f t="shared" ca="1" si="1773"/>
        <v>0</v>
      </c>
    </row>
    <row r="29791" spans="1:4" x14ac:dyDescent="0.15">
      <c r="A29791" s="1">
        <f t="shared" ca="1" si="1772"/>
        <v>0.1620872742504661</v>
      </c>
      <c r="B29791" s="1">
        <f ca="1">RANK(A29791,A29786:A29816)</f>
        <v>25</v>
      </c>
      <c r="C29791" s="1">
        <v>6</v>
      </c>
      <c r="D29791" s="18">
        <f t="shared" ca="1" si="1773"/>
        <v>0</v>
      </c>
    </row>
    <row r="29792" spans="1:4" x14ac:dyDescent="0.15">
      <c r="A29792" s="1">
        <f t="shared" ca="1" si="1772"/>
        <v>0.25419888502507171</v>
      </c>
      <c r="B29792" s="1">
        <f ca="1">RANK(A29792,A29786:A29816)</f>
        <v>24</v>
      </c>
      <c r="C29792" s="1">
        <v>7</v>
      </c>
      <c r="D29792" s="18">
        <f t="shared" ca="1" si="1773"/>
        <v>0</v>
      </c>
    </row>
    <row r="29793" spans="1:4" x14ac:dyDescent="0.15">
      <c r="A29793" s="1">
        <f t="shared" ca="1" si="1772"/>
        <v>0.75716702021983662</v>
      </c>
      <c r="B29793" s="1">
        <f ca="1">RANK(A29793,A29786:A29816)</f>
        <v>10</v>
      </c>
      <c r="C29793" s="1">
        <v>8</v>
      </c>
      <c r="D29793" s="18">
        <f t="shared" ca="1" si="1773"/>
        <v>0</v>
      </c>
    </row>
    <row r="29794" spans="1:4" x14ac:dyDescent="0.15">
      <c r="A29794" s="1">
        <f t="shared" ca="1" si="1772"/>
        <v>0.89021918686933033</v>
      </c>
      <c r="B29794" s="1">
        <f ca="1">RANK(A29794,A29786:A29816)</f>
        <v>4</v>
      </c>
      <c r="C29794" s="1">
        <v>9</v>
      </c>
      <c r="D29794" s="18">
        <f t="shared" ca="1" si="1773"/>
        <v>0</v>
      </c>
    </row>
    <row r="29795" spans="1:4" x14ac:dyDescent="0.15">
      <c r="A29795" s="1">
        <f t="shared" ca="1" si="1772"/>
        <v>0.26864535223475272</v>
      </c>
      <c r="B29795" s="1">
        <f ca="1">RANK(A29795,A29786:A29816)</f>
        <v>23</v>
      </c>
      <c r="C29795" s="1">
        <v>10</v>
      </c>
      <c r="D29795" s="18">
        <f t="shared" ca="1" si="1773"/>
        <v>0</v>
      </c>
    </row>
    <row r="29796" spans="1:4" x14ac:dyDescent="0.15">
      <c r="A29796" s="1">
        <f t="shared" ca="1" si="1772"/>
        <v>0.30196337189846079</v>
      </c>
      <c r="B29796" s="1">
        <f ca="1">RANK(A29796,A29786:A29816)</f>
        <v>21</v>
      </c>
      <c r="C29796" s="1">
        <v>11</v>
      </c>
      <c r="D29796" s="18">
        <f t="shared" ca="1" si="1773"/>
        <v>0</v>
      </c>
    </row>
    <row r="29797" spans="1:4" x14ac:dyDescent="0.15">
      <c r="A29797" s="1">
        <f t="shared" ca="1" si="1772"/>
        <v>0.89214962639976603</v>
      </c>
      <c r="B29797" s="1">
        <f ca="1">RANK(A29797,A29786:A29816)</f>
        <v>3</v>
      </c>
      <c r="C29797" s="1">
        <v>12</v>
      </c>
      <c r="D29797" s="18">
        <f t="shared" ca="1" si="1773"/>
        <v>0</v>
      </c>
    </row>
    <row r="29798" spans="1:4" x14ac:dyDescent="0.15">
      <c r="A29798" s="1">
        <f t="shared" ca="1" si="1772"/>
        <v>0.85124875105758246</v>
      </c>
      <c r="B29798" s="1">
        <f ca="1">RANK(A29798,A29786:A29816)</f>
        <v>7</v>
      </c>
      <c r="C29798" s="1">
        <v>13</v>
      </c>
      <c r="D29798" s="18">
        <f t="shared" ca="1" si="1773"/>
        <v>0</v>
      </c>
    </row>
    <row r="29799" spans="1:4" x14ac:dyDescent="0.15">
      <c r="A29799" s="1">
        <f t="shared" ca="1" si="1772"/>
        <v>0.40196294217962814</v>
      </c>
      <c r="B29799" s="1">
        <f ca="1">RANK(A29799,A29786:A29816)</f>
        <v>17</v>
      </c>
      <c r="C29799" s="1">
        <v>14</v>
      </c>
      <c r="D29799" s="18">
        <f t="shared" ca="1" si="1773"/>
        <v>0</v>
      </c>
    </row>
    <row r="29800" spans="1:4" x14ac:dyDescent="0.15">
      <c r="A29800" s="1">
        <f t="shared" ca="1" si="1772"/>
        <v>0.27582665347895896</v>
      </c>
      <c r="B29800" s="1">
        <f ca="1">RANK(A29800,A29786:A29816)</f>
        <v>22</v>
      </c>
      <c r="C29800" s="1">
        <v>15</v>
      </c>
      <c r="D29800" s="18">
        <f t="shared" ca="1" si="1773"/>
        <v>0</v>
      </c>
    </row>
    <row r="29801" spans="1:4" x14ac:dyDescent="0.15">
      <c r="A29801" s="1">
        <f t="shared" ca="1" si="1772"/>
        <v>5.5853183424456221E-2</v>
      </c>
      <c r="B29801" s="1">
        <f ca="1">RANK(A29801,A29786:A29816)</f>
        <v>29</v>
      </c>
      <c r="C29801" s="1">
        <v>16</v>
      </c>
      <c r="D29801" s="18">
        <f t="shared" ca="1" si="1773"/>
        <v>0</v>
      </c>
    </row>
    <row r="29802" spans="1:4" x14ac:dyDescent="0.15">
      <c r="A29802" s="1">
        <f t="shared" ca="1" si="1772"/>
        <v>7.8076262294849985E-2</v>
      </c>
      <c r="B29802" s="1">
        <f ca="1">RANK(A29802,A29786:A29816)</f>
        <v>28</v>
      </c>
      <c r="C29802" s="1">
        <v>17</v>
      </c>
      <c r="D29802" s="18">
        <f t="shared" ca="1" si="1773"/>
        <v>0</v>
      </c>
    </row>
    <row r="29803" spans="1:4" x14ac:dyDescent="0.15">
      <c r="A29803" s="1">
        <f t="shared" ca="1" si="1772"/>
        <v>0.10032665882123237</v>
      </c>
      <c r="B29803" s="1">
        <f ca="1">RANK(A29803,A29786:A29816)</f>
        <v>27</v>
      </c>
      <c r="C29803" s="1">
        <v>18</v>
      </c>
      <c r="D29803" s="18">
        <f t="shared" ca="1" si="1773"/>
        <v>0</v>
      </c>
    </row>
    <row r="29804" spans="1:4" x14ac:dyDescent="0.15">
      <c r="A29804" s="1">
        <f t="shared" ca="1" si="1772"/>
        <v>0.59759324715440365</v>
      </c>
      <c r="B29804" s="1">
        <f ca="1">RANK(A29804,A29786:A29816)</f>
        <v>13</v>
      </c>
      <c r="C29804" s="1">
        <v>19</v>
      </c>
      <c r="D29804" s="18">
        <f t="shared" ca="1" si="1773"/>
        <v>0</v>
      </c>
    </row>
    <row r="29805" spans="1:4" x14ac:dyDescent="0.15">
      <c r="A29805" s="1">
        <f t="shared" ca="1" si="1772"/>
        <v>0.83959550210989786</v>
      </c>
      <c r="B29805" s="1">
        <f ca="1">RANK(A29805,A29786:A29816)</f>
        <v>8</v>
      </c>
      <c r="C29805" s="1">
        <v>20</v>
      </c>
      <c r="D29805" s="18">
        <f t="shared" ca="1" si="1773"/>
        <v>0</v>
      </c>
    </row>
    <row r="29806" spans="1:4" x14ac:dyDescent="0.15">
      <c r="A29806" s="1">
        <f t="shared" ca="1" si="1772"/>
        <v>0.93293261349223722</v>
      </c>
      <c r="B29806" s="1">
        <f ca="1">RANK(A29806,A29786:A29816)</f>
        <v>2</v>
      </c>
      <c r="C29806" s="1">
        <v>21</v>
      </c>
      <c r="D29806" s="18">
        <f t="shared" ca="1" si="1773"/>
        <v>0</v>
      </c>
    </row>
    <row r="29807" spans="1:4" x14ac:dyDescent="0.15">
      <c r="A29807" s="1">
        <f t="shared" ca="1" si="1772"/>
        <v>0.39117577411138393</v>
      </c>
      <c r="B29807" s="1">
        <f ca="1">RANK(A29807,A29786:A29816)</f>
        <v>19</v>
      </c>
      <c r="C29807" s="1">
        <v>22</v>
      </c>
      <c r="D29807" s="18">
        <f t="shared" ca="1" si="1773"/>
        <v>0</v>
      </c>
    </row>
    <row r="29808" spans="1:4" x14ac:dyDescent="0.15">
      <c r="A29808" s="1">
        <f t="shared" ca="1" si="1772"/>
        <v>0.95462897703876615</v>
      </c>
      <c r="B29808" s="1">
        <f ca="1">RANK(A29808,A29786:A29816)</f>
        <v>1</v>
      </c>
      <c r="C29808" s="1">
        <v>23</v>
      </c>
      <c r="D29808" s="18">
        <f t="shared" ca="1" si="1773"/>
        <v>0</v>
      </c>
    </row>
    <row r="29809" spans="1:4" x14ac:dyDescent="0.15">
      <c r="A29809" s="1">
        <f t="shared" ca="1" si="1772"/>
        <v>0.49304791294779471</v>
      </c>
      <c r="B29809" s="1">
        <f ca="1">RANK(A29809,A29786:A29816)</f>
        <v>16</v>
      </c>
      <c r="C29809" s="1">
        <v>24</v>
      </c>
      <c r="D29809" s="18">
        <f t="shared" ca="1" si="1773"/>
        <v>0</v>
      </c>
    </row>
    <row r="29810" spans="1:4" x14ac:dyDescent="0.15">
      <c r="A29810" s="1">
        <f t="shared" ca="1" si="1772"/>
        <v>0.39158984085701953</v>
      </c>
      <c r="B29810" s="1">
        <f ca="1">RANK(A29810,A29786:A29816)</f>
        <v>18</v>
      </c>
      <c r="C29810" s="1">
        <v>25</v>
      </c>
      <c r="D29810" s="18">
        <f t="shared" ca="1" si="1773"/>
        <v>0</v>
      </c>
    </row>
    <row r="29811" spans="1:4" x14ac:dyDescent="0.15">
      <c r="A29811" s="1">
        <f t="shared" ca="1" si="1772"/>
        <v>0.7676193227027952</v>
      </c>
      <c r="B29811" s="1">
        <f ca="1">RANK(A29811,A29786:A29816)</f>
        <v>9</v>
      </c>
      <c r="C29811" s="1">
        <v>26</v>
      </c>
      <c r="D29811" s="18">
        <f t="shared" ca="1" si="1773"/>
        <v>0</v>
      </c>
    </row>
    <row r="29812" spans="1:4" x14ac:dyDescent="0.15">
      <c r="A29812" s="1">
        <f t="shared" ca="1" si="1772"/>
        <v>0.12684013842641362</v>
      </c>
      <c r="B29812" s="1">
        <f ca="1">RANK(A29812,A29786:A29816)</f>
        <v>26</v>
      </c>
      <c r="C29812" s="1">
        <v>27</v>
      </c>
      <c r="D29812" s="18">
        <f t="shared" ca="1" si="1773"/>
        <v>0</v>
      </c>
    </row>
    <row r="29813" spans="1:4" x14ac:dyDescent="0.15">
      <c r="A29813" s="1">
        <f t="shared" ca="1" si="1772"/>
        <v>0.74005540087174548</v>
      </c>
      <c r="B29813" s="1">
        <f ca="1">RANK(A29813,A29786:A29816)</f>
        <v>11</v>
      </c>
      <c r="C29813" s="1">
        <v>28</v>
      </c>
      <c r="D29813" s="18">
        <f t="shared" ca="1" si="1773"/>
        <v>0</v>
      </c>
    </row>
    <row r="29814" spans="1:4" x14ac:dyDescent="0.15">
      <c r="A29814" s="3">
        <f t="shared" ca="1" si="1772"/>
        <v>0.64349572386571186</v>
      </c>
      <c r="B29814" s="3">
        <f ca="1">RANK(A29814,A29786:A29816)</f>
        <v>12</v>
      </c>
      <c r="C29814" s="3">
        <v>29</v>
      </c>
      <c r="D29814" s="20">
        <f t="shared" ca="1" si="1773"/>
        <v>0</v>
      </c>
    </row>
    <row r="29815" spans="1:4" ht="14" thickBot="1" x14ac:dyDescent="0.2">
      <c r="A29815" s="2">
        <f t="shared" ca="1" si="1772"/>
        <v>0.58458678346776793</v>
      </c>
      <c r="B29815" s="2">
        <f ca="1">RANK(A29815,A29786:A29816)</f>
        <v>14</v>
      </c>
      <c r="C29815" s="2">
        <v>30</v>
      </c>
      <c r="D29815" s="19">
        <f t="shared" ca="1" si="1773"/>
        <v>0</v>
      </c>
    </row>
    <row r="29816" spans="1:4" x14ac:dyDescent="0.15">
      <c r="A29816" s="1" t="str">
        <f ca="1">IF(ROW()&gt;$F$2+1,"",RAND())</f>
        <v/>
      </c>
      <c r="B29816" s="21" t="s">
        <v>5</v>
      </c>
      <c r="C29816" s="21"/>
      <c r="D29816" s="18">
        <f ca="1">SUM(D29786:D29814)</f>
        <v>0</v>
      </c>
    </row>
    <row r="29819" spans="1:4" ht="14" thickBot="1" x14ac:dyDescent="0.2">
      <c r="A29819" s="2" t="s">
        <v>1</v>
      </c>
      <c r="B29819" s="2" t="s">
        <v>2</v>
      </c>
      <c r="C29819" s="2" t="s">
        <v>3</v>
      </c>
      <c r="D29819" s="19" t="s">
        <v>4</v>
      </c>
    </row>
    <row r="29820" spans="1:4" x14ac:dyDescent="0.15">
      <c r="A29820" s="1">
        <f ca="1">RAND()</f>
        <v>0.54154862845879537</v>
      </c>
      <c r="B29820" s="1">
        <f ca="1">RANK(A29820,A29820:A29850)</f>
        <v>12</v>
      </c>
      <c r="C29820" s="1">
        <v>1</v>
      </c>
      <c r="D29820" s="18">
        <f ca="1">IF(B29820=C29820,1,0)</f>
        <v>0</v>
      </c>
    </row>
    <row r="29821" spans="1:4" x14ac:dyDescent="0.15">
      <c r="A29821" s="1">
        <f t="shared" ref="A29821:A29849" ca="1" si="1774">RAND()</f>
        <v>0.18535195701608254</v>
      </c>
      <c r="B29821" s="1">
        <f ca="1">RANK(A29821,A29820:A29850)</f>
        <v>22</v>
      </c>
      <c r="C29821" s="1">
        <v>2</v>
      </c>
      <c r="D29821" s="18">
        <f t="shared" ref="D29821:D29849" ca="1" si="1775">IF(B29821=C29821,1,0)</f>
        <v>0</v>
      </c>
    </row>
    <row r="29822" spans="1:4" x14ac:dyDescent="0.15">
      <c r="A29822" s="1">
        <f t="shared" ca="1" si="1774"/>
        <v>0.49084216882326559</v>
      </c>
      <c r="B29822" s="1">
        <f ca="1">RANK(A29822,A29820:A29850)</f>
        <v>14</v>
      </c>
      <c r="C29822" s="1">
        <v>3</v>
      </c>
      <c r="D29822" s="18">
        <f t="shared" ca="1" si="1775"/>
        <v>0</v>
      </c>
    </row>
    <row r="29823" spans="1:4" x14ac:dyDescent="0.15">
      <c r="A29823" s="1">
        <f t="shared" ca="1" si="1774"/>
        <v>0.34678193592046469</v>
      </c>
      <c r="B29823" s="1">
        <f ca="1">RANK(A29823,A29820:A29850)</f>
        <v>17</v>
      </c>
      <c r="C29823" s="1">
        <v>4</v>
      </c>
      <c r="D29823" s="18">
        <f t="shared" ca="1" si="1775"/>
        <v>0</v>
      </c>
    </row>
    <row r="29824" spans="1:4" x14ac:dyDescent="0.15">
      <c r="A29824" s="1">
        <f t="shared" ca="1" si="1774"/>
        <v>0.78222047677493856</v>
      </c>
      <c r="B29824" s="1">
        <f ca="1">RANK(A29824,A29820:A29850)</f>
        <v>8</v>
      </c>
      <c r="C29824" s="1">
        <v>5</v>
      </c>
      <c r="D29824" s="18">
        <f t="shared" ca="1" si="1775"/>
        <v>0</v>
      </c>
    </row>
    <row r="29825" spans="1:4" x14ac:dyDescent="0.15">
      <c r="A29825" s="1">
        <f t="shared" ca="1" si="1774"/>
        <v>0.99742863142913385</v>
      </c>
      <c r="B29825" s="1">
        <f ca="1">RANK(A29825,A29820:A29850)</f>
        <v>1</v>
      </c>
      <c r="C29825" s="1">
        <v>6</v>
      </c>
      <c r="D29825" s="18">
        <f t="shared" ca="1" si="1775"/>
        <v>0</v>
      </c>
    </row>
    <row r="29826" spans="1:4" x14ac:dyDescent="0.15">
      <c r="A29826" s="1">
        <f t="shared" ca="1" si="1774"/>
        <v>0.90086283911460929</v>
      </c>
      <c r="B29826" s="1">
        <f ca="1">RANK(A29826,A29820:A29850)</f>
        <v>4</v>
      </c>
      <c r="C29826" s="1">
        <v>7</v>
      </c>
      <c r="D29826" s="18">
        <f t="shared" ca="1" si="1775"/>
        <v>0</v>
      </c>
    </row>
    <row r="29827" spans="1:4" x14ac:dyDescent="0.15">
      <c r="A29827" s="1">
        <f t="shared" ca="1" si="1774"/>
        <v>0.5719428816979385</v>
      </c>
      <c r="B29827" s="1">
        <f ca="1">RANK(A29827,A29820:A29850)</f>
        <v>10</v>
      </c>
      <c r="C29827" s="1">
        <v>8</v>
      </c>
      <c r="D29827" s="18">
        <f t="shared" ca="1" si="1775"/>
        <v>0</v>
      </c>
    </row>
    <row r="29828" spans="1:4" x14ac:dyDescent="0.15">
      <c r="A29828" s="1">
        <f t="shared" ca="1" si="1774"/>
        <v>6.399972001275489E-2</v>
      </c>
      <c r="B29828" s="1">
        <f ca="1">RANK(A29828,A29820:A29850)</f>
        <v>25</v>
      </c>
      <c r="C29828" s="1">
        <v>9</v>
      </c>
      <c r="D29828" s="18">
        <f t="shared" ca="1" si="1775"/>
        <v>0</v>
      </c>
    </row>
    <row r="29829" spans="1:4" x14ac:dyDescent="0.15">
      <c r="A29829" s="1">
        <f t="shared" ca="1" si="1774"/>
        <v>0.26053770288365563</v>
      </c>
      <c r="B29829" s="1">
        <f ca="1">RANK(A29829,A29820:A29850)</f>
        <v>19</v>
      </c>
      <c r="C29829" s="1">
        <v>10</v>
      </c>
      <c r="D29829" s="18">
        <f t="shared" ca="1" si="1775"/>
        <v>0</v>
      </c>
    </row>
    <row r="29830" spans="1:4" x14ac:dyDescent="0.15">
      <c r="A29830" s="1">
        <f t="shared" ca="1" si="1774"/>
        <v>6.2753239048304654E-2</v>
      </c>
      <c r="B29830" s="1">
        <f ca="1">RANK(A29830,A29820:A29850)</f>
        <v>26</v>
      </c>
      <c r="C29830" s="1">
        <v>11</v>
      </c>
      <c r="D29830" s="18">
        <f t="shared" ca="1" si="1775"/>
        <v>0</v>
      </c>
    </row>
    <row r="29831" spans="1:4" x14ac:dyDescent="0.15">
      <c r="A29831" s="1">
        <f t="shared" ca="1" si="1774"/>
        <v>0.67522211181930802</v>
      </c>
      <c r="B29831" s="1">
        <f ca="1">RANK(A29831,A29820:A29850)</f>
        <v>9</v>
      </c>
      <c r="C29831" s="1">
        <v>12</v>
      </c>
      <c r="D29831" s="18">
        <f t="shared" ca="1" si="1775"/>
        <v>0</v>
      </c>
    </row>
    <row r="29832" spans="1:4" x14ac:dyDescent="0.15">
      <c r="A29832" s="1">
        <f t="shared" ca="1" si="1774"/>
        <v>0.34074640318527616</v>
      </c>
      <c r="B29832" s="1">
        <f ca="1">RANK(A29832,A29820:A29850)</f>
        <v>18</v>
      </c>
      <c r="C29832" s="1">
        <v>13</v>
      </c>
      <c r="D29832" s="18">
        <f t="shared" ca="1" si="1775"/>
        <v>0</v>
      </c>
    </row>
    <row r="29833" spans="1:4" x14ac:dyDescent="0.15">
      <c r="A29833" s="1">
        <f t="shared" ca="1" si="1774"/>
        <v>0.79385645759078227</v>
      </c>
      <c r="B29833" s="1">
        <f ca="1">RANK(A29833,A29820:A29850)</f>
        <v>7</v>
      </c>
      <c r="C29833" s="1">
        <v>14</v>
      </c>
      <c r="D29833" s="18">
        <f t="shared" ca="1" si="1775"/>
        <v>0</v>
      </c>
    </row>
    <row r="29834" spans="1:4" x14ac:dyDescent="0.15">
      <c r="A29834" s="1">
        <f t="shared" ca="1" si="1774"/>
        <v>0.13969405330211038</v>
      </c>
      <c r="B29834" s="1">
        <f ca="1">RANK(A29834,A29820:A29850)</f>
        <v>23</v>
      </c>
      <c r="C29834" s="1">
        <v>15</v>
      </c>
      <c r="D29834" s="18">
        <f t="shared" ca="1" si="1775"/>
        <v>0</v>
      </c>
    </row>
    <row r="29835" spans="1:4" x14ac:dyDescent="0.15">
      <c r="A29835" s="1">
        <f t="shared" ca="1" si="1774"/>
        <v>0.20346280637527658</v>
      </c>
      <c r="B29835" s="1">
        <f ca="1">RANK(A29835,A29820:A29850)</f>
        <v>20</v>
      </c>
      <c r="C29835" s="1">
        <v>16</v>
      </c>
      <c r="D29835" s="18">
        <f t="shared" ca="1" si="1775"/>
        <v>0</v>
      </c>
    </row>
    <row r="29836" spans="1:4" x14ac:dyDescent="0.15">
      <c r="A29836" s="1">
        <f t="shared" ca="1" si="1774"/>
        <v>5.8533947188633029E-2</v>
      </c>
      <c r="B29836" s="1">
        <f ca="1">RANK(A29836,A29820:A29850)</f>
        <v>28</v>
      </c>
      <c r="C29836" s="1">
        <v>17</v>
      </c>
      <c r="D29836" s="18">
        <f t="shared" ca="1" si="1775"/>
        <v>0</v>
      </c>
    </row>
    <row r="29837" spans="1:4" x14ac:dyDescent="0.15">
      <c r="A29837" s="1">
        <f t="shared" ca="1" si="1774"/>
        <v>6.691156097422124E-2</v>
      </c>
      <c r="B29837" s="1">
        <f ca="1">RANK(A29837,A29820:A29850)</f>
        <v>24</v>
      </c>
      <c r="C29837" s="1">
        <v>18</v>
      </c>
      <c r="D29837" s="18">
        <f t="shared" ca="1" si="1775"/>
        <v>0</v>
      </c>
    </row>
    <row r="29838" spans="1:4" x14ac:dyDescent="0.15">
      <c r="A29838" s="1">
        <f t="shared" ca="1" si="1774"/>
        <v>0.87788490380941775</v>
      </c>
      <c r="B29838" s="1">
        <f ca="1">RANK(A29838,A29820:A29850)</f>
        <v>5</v>
      </c>
      <c r="C29838" s="1">
        <v>19</v>
      </c>
      <c r="D29838" s="18">
        <f t="shared" ca="1" si="1775"/>
        <v>0</v>
      </c>
    </row>
    <row r="29839" spans="1:4" x14ac:dyDescent="0.15">
      <c r="A29839" s="1">
        <f t="shared" ca="1" si="1774"/>
        <v>6.1580236283750756E-2</v>
      </c>
      <c r="B29839" s="1">
        <f ca="1">RANK(A29839,A29820:A29850)</f>
        <v>27</v>
      </c>
      <c r="C29839" s="1">
        <v>20</v>
      </c>
      <c r="D29839" s="18">
        <f t="shared" ca="1" si="1775"/>
        <v>0</v>
      </c>
    </row>
    <row r="29840" spans="1:4" x14ac:dyDescent="0.15">
      <c r="A29840" s="1">
        <f t="shared" ca="1" si="1774"/>
        <v>0.80770290181734439</v>
      </c>
      <c r="B29840" s="1">
        <f ca="1">RANK(A29840,A29820:A29850)</f>
        <v>6</v>
      </c>
      <c r="C29840" s="1">
        <v>21</v>
      </c>
      <c r="D29840" s="18">
        <f t="shared" ca="1" si="1775"/>
        <v>0</v>
      </c>
    </row>
    <row r="29841" spans="1:4" x14ac:dyDescent="0.15">
      <c r="A29841" s="1">
        <f t="shared" ca="1" si="1774"/>
        <v>4.1632409884276744E-2</v>
      </c>
      <c r="B29841" s="1">
        <f ca="1">RANK(A29841,A29820:A29850)</f>
        <v>30</v>
      </c>
      <c r="C29841" s="1">
        <v>22</v>
      </c>
      <c r="D29841" s="18">
        <f t="shared" ca="1" si="1775"/>
        <v>0</v>
      </c>
    </row>
    <row r="29842" spans="1:4" x14ac:dyDescent="0.15">
      <c r="A29842" s="1">
        <f t="shared" ca="1" si="1774"/>
        <v>0.54706833469639204</v>
      </c>
      <c r="B29842" s="1">
        <f ca="1">RANK(A29842,A29820:A29850)</f>
        <v>11</v>
      </c>
      <c r="C29842" s="1">
        <v>23</v>
      </c>
      <c r="D29842" s="18">
        <f t="shared" ca="1" si="1775"/>
        <v>0</v>
      </c>
    </row>
    <row r="29843" spans="1:4" x14ac:dyDescent="0.15">
      <c r="A29843" s="1">
        <f t="shared" ca="1" si="1774"/>
        <v>0.44194699312256214</v>
      </c>
      <c r="B29843" s="1">
        <f ca="1">RANK(A29843,A29820:A29850)</f>
        <v>15</v>
      </c>
      <c r="C29843" s="1">
        <v>24</v>
      </c>
      <c r="D29843" s="18">
        <f t="shared" ca="1" si="1775"/>
        <v>0</v>
      </c>
    </row>
    <row r="29844" spans="1:4" x14ac:dyDescent="0.15">
      <c r="A29844" s="1">
        <f t="shared" ca="1" si="1774"/>
        <v>0.19709838835342008</v>
      </c>
      <c r="B29844" s="1">
        <f ca="1">RANK(A29844,A29820:A29850)</f>
        <v>21</v>
      </c>
      <c r="C29844" s="1">
        <v>25</v>
      </c>
      <c r="D29844" s="18">
        <f t="shared" ca="1" si="1775"/>
        <v>0</v>
      </c>
    </row>
    <row r="29845" spans="1:4" x14ac:dyDescent="0.15">
      <c r="A29845" s="1">
        <f t="shared" ca="1" si="1774"/>
        <v>0.35065612237344013</v>
      </c>
      <c r="B29845" s="1">
        <f ca="1">RANK(A29845,A29820:A29850)</f>
        <v>16</v>
      </c>
      <c r="C29845" s="1">
        <v>26</v>
      </c>
      <c r="D29845" s="18">
        <f t="shared" ca="1" si="1775"/>
        <v>0</v>
      </c>
    </row>
    <row r="29846" spans="1:4" x14ac:dyDescent="0.15">
      <c r="A29846" s="1">
        <f t="shared" ca="1" si="1774"/>
        <v>0.97150757760498219</v>
      </c>
      <c r="B29846" s="1">
        <f ca="1">RANK(A29846,A29820:A29850)</f>
        <v>2</v>
      </c>
      <c r="C29846" s="1">
        <v>27</v>
      </c>
      <c r="D29846" s="18">
        <f t="shared" ca="1" si="1775"/>
        <v>0</v>
      </c>
    </row>
    <row r="29847" spans="1:4" x14ac:dyDescent="0.15">
      <c r="A29847" s="1">
        <f t="shared" ca="1" si="1774"/>
        <v>5.5012256616524202E-2</v>
      </c>
      <c r="B29847" s="1">
        <f ca="1">RANK(A29847,A29820:A29850)</f>
        <v>29</v>
      </c>
      <c r="C29847" s="1">
        <v>28</v>
      </c>
      <c r="D29847" s="18">
        <f t="shared" ca="1" si="1775"/>
        <v>0</v>
      </c>
    </row>
    <row r="29848" spans="1:4" x14ac:dyDescent="0.15">
      <c r="A29848" s="3">
        <f t="shared" ca="1" si="1774"/>
        <v>0.51185329881085029</v>
      </c>
      <c r="B29848" s="3">
        <f ca="1">RANK(A29848,A29820:A29850)</f>
        <v>13</v>
      </c>
      <c r="C29848" s="3">
        <v>29</v>
      </c>
      <c r="D29848" s="20">
        <f t="shared" ca="1" si="1775"/>
        <v>0</v>
      </c>
    </row>
    <row r="29849" spans="1:4" ht="14" thickBot="1" x14ac:dyDescent="0.2">
      <c r="A29849" s="2">
        <f t="shared" ca="1" si="1774"/>
        <v>0.90861679862524458</v>
      </c>
      <c r="B29849" s="2">
        <f ca="1">RANK(A29849,A29820:A29850)</f>
        <v>3</v>
      </c>
      <c r="C29849" s="2">
        <v>30</v>
      </c>
      <c r="D29849" s="19">
        <f t="shared" ca="1" si="1775"/>
        <v>0</v>
      </c>
    </row>
    <row r="29850" spans="1:4" x14ac:dyDescent="0.15">
      <c r="A29850" s="1" t="str">
        <f ca="1">IF(ROW()&gt;$F$2+1,"",RAND())</f>
        <v/>
      </c>
      <c r="B29850" s="21" t="s">
        <v>5</v>
      </c>
      <c r="C29850" s="21"/>
      <c r="D29850" s="18">
        <f ca="1">SUM(D29820:D29848)</f>
        <v>0</v>
      </c>
    </row>
    <row r="29853" spans="1:4" ht="14" thickBot="1" x14ac:dyDescent="0.2">
      <c r="A29853" s="2" t="s">
        <v>1</v>
      </c>
      <c r="B29853" s="2" t="s">
        <v>2</v>
      </c>
      <c r="C29853" s="2" t="s">
        <v>3</v>
      </c>
      <c r="D29853" s="19" t="s">
        <v>4</v>
      </c>
    </row>
    <row r="29854" spans="1:4" x14ac:dyDescent="0.15">
      <c r="A29854" s="1">
        <f ca="1">RAND()</f>
        <v>0.88281560825833005</v>
      </c>
      <c r="B29854" s="1">
        <f ca="1">RANK(A29854,A29854:A29884)</f>
        <v>5</v>
      </c>
      <c r="C29854" s="1">
        <v>1</v>
      </c>
      <c r="D29854" s="18">
        <f ca="1">IF(B29854=C29854,1,0)</f>
        <v>0</v>
      </c>
    </row>
    <row r="29855" spans="1:4" x14ac:dyDescent="0.15">
      <c r="A29855" s="1">
        <f t="shared" ref="A29855:A29883" ca="1" si="1776">RAND()</f>
        <v>0.7257446308129516</v>
      </c>
      <c r="B29855" s="1">
        <f ca="1">RANK(A29855,A29854:A29884)</f>
        <v>9</v>
      </c>
      <c r="C29855" s="1">
        <v>2</v>
      </c>
      <c r="D29855" s="18">
        <f t="shared" ref="D29855:D29883" ca="1" si="1777">IF(B29855=C29855,1,0)</f>
        <v>0</v>
      </c>
    </row>
    <row r="29856" spans="1:4" x14ac:dyDescent="0.15">
      <c r="A29856" s="1">
        <f t="shared" ca="1" si="1776"/>
        <v>0.35957117992310716</v>
      </c>
      <c r="B29856" s="1">
        <f ca="1">RANK(A29856,A29854:A29884)</f>
        <v>20</v>
      </c>
      <c r="C29856" s="1">
        <v>3</v>
      </c>
      <c r="D29856" s="18">
        <f t="shared" ca="1" si="1777"/>
        <v>0</v>
      </c>
    </row>
    <row r="29857" spans="1:4" x14ac:dyDescent="0.15">
      <c r="A29857" s="1">
        <f t="shared" ca="1" si="1776"/>
        <v>0.53816298626318193</v>
      </c>
      <c r="B29857" s="1">
        <f ca="1">RANK(A29857,A29854:A29884)</f>
        <v>14</v>
      </c>
      <c r="C29857" s="1">
        <v>4</v>
      </c>
      <c r="D29857" s="18">
        <f t="shared" ca="1" si="1777"/>
        <v>0</v>
      </c>
    </row>
    <row r="29858" spans="1:4" x14ac:dyDescent="0.15">
      <c r="A29858" s="1">
        <f t="shared" ca="1" si="1776"/>
        <v>0.14404172742727284</v>
      </c>
      <c r="B29858" s="1">
        <f ca="1">RANK(A29858,A29854:A29884)</f>
        <v>27</v>
      </c>
      <c r="C29858" s="1">
        <v>5</v>
      </c>
      <c r="D29858" s="18">
        <f t="shared" ca="1" si="1777"/>
        <v>0</v>
      </c>
    </row>
    <row r="29859" spans="1:4" x14ac:dyDescent="0.15">
      <c r="A29859" s="1">
        <f t="shared" ca="1" si="1776"/>
        <v>0.89287019617158103</v>
      </c>
      <c r="B29859" s="1">
        <f ca="1">RANK(A29859,A29854:A29884)</f>
        <v>4</v>
      </c>
      <c r="C29859" s="1">
        <v>6</v>
      </c>
      <c r="D29859" s="18">
        <f t="shared" ca="1" si="1777"/>
        <v>0</v>
      </c>
    </row>
    <row r="29860" spans="1:4" x14ac:dyDescent="0.15">
      <c r="A29860" s="1">
        <f t="shared" ca="1" si="1776"/>
        <v>0.52853314860983247</v>
      </c>
      <c r="B29860" s="1">
        <f ca="1">RANK(A29860,A29854:A29884)</f>
        <v>16</v>
      </c>
      <c r="C29860" s="1">
        <v>7</v>
      </c>
      <c r="D29860" s="18">
        <f t="shared" ca="1" si="1777"/>
        <v>0</v>
      </c>
    </row>
    <row r="29861" spans="1:4" x14ac:dyDescent="0.15">
      <c r="A29861" s="1">
        <f t="shared" ca="1" si="1776"/>
        <v>0.14395797828515178</v>
      </c>
      <c r="B29861" s="1">
        <f ca="1">RANK(A29861,A29854:A29884)</f>
        <v>28</v>
      </c>
      <c r="C29861" s="1">
        <v>8</v>
      </c>
      <c r="D29861" s="18">
        <f t="shared" ca="1" si="1777"/>
        <v>0</v>
      </c>
    </row>
    <row r="29862" spans="1:4" x14ac:dyDescent="0.15">
      <c r="A29862" s="1">
        <f t="shared" ca="1" si="1776"/>
        <v>0.99295930870636395</v>
      </c>
      <c r="B29862" s="1">
        <f ca="1">RANK(A29862,A29854:A29884)</f>
        <v>1</v>
      </c>
      <c r="C29862" s="1">
        <v>9</v>
      </c>
      <c r="D29862" s="18">
        <f t="shared" ca="1" si="1777"/>
        <v>0</v>
      </c>
    </row>
    <row r="29863" spans="1:4" x14ac:dyDescent="0.15">
      <c r="A29863" s="1">
        <f t="shared" ca="1" si="1776"/>
        <v>0.77884365830849001</v>
      </c>
      <c r="B29863" s="1">
        <f ca="1">RANK(A29863,A29854:A29884)</f>
        <v>7</v>
      </c>
      <c r="C29863" s="1">
        <v>10</v>
      </c>
      <c r="D29863" s="18">
        <f t="shared" ca="1" si="1777"/>
        <v>0</v>
      </c>
    </row>
    <row r="29864" spans="1:4" x14ac:dyDescent="0.15">
      <c r="A29864" s="1">
        <f t="shared" ca="1" si="1776"/>
        <v>0.27050888285865171</v>
      </c>
      <c r="B29864" s="1">
        <f ca="1">RANK(A29864,A29854:A29884)</f>
        <v>23</v>
      </c>
      <c r="C29864" s="1">
        <v>11</v>
      </c>
      <c r="D29864" s="18">
        <f t="shared" ca="1" si="1777"/>
        <v>0</v>
      </c>
    </row>
    <row r="29865" spans="1:4" x14ac:dyDescent="0.15">
      <c r="A29865" s="1">
        <f t="shared" ca="1" si="1776"/>
        <v>0.41279369595713089</v>
      </c>
      <c r="B29865" s="1">
        <f ca="1">RANK(A29865,A29854:A29884)</f>
        <v>18</v>
      </c>
      <c r="C29865" s="1">
        <v>12</v>
      </c>
      <c r="D29865" s="18">
        <f t="shared" ca="1" si="1777"/>
        <v>0</v>
      </c>
    </row>
    <row r="29866" spans="1:4" x14ac:dyDescent="0.15">
      <c r="A29866" s="1">
        <f t="shared" ca="1" si="1776"/>
        <v>0.23322693413805096</v>
      </c>
      <c r="B29866" s="1">
        <f ca="1">RANK(A29866,A29854:A29884)</f>
        <v>24</v>
      </c>
      <c r="C29866" s="1">
        <v>13</v>
      </c>
      <c r="D29866" s="18">
        <f t="shared" ca="1" si="1777"/>
        <v>0</v>
      </c>
    </row>
    <row r="29867" spans="1:4" x14ac:dyDescent="0.15">
      <c r="A29867" s="1">
        <f t="shared" ca="1" si="1776"/>
        <v>0.18084249743703751</v>
      </c>
      <c r="B29867" s="1">
        <f ca="1">RANK(A29867,A29854:A29884)</f>
        <v>26</v>
      </c>
      <c r="C29867" s="1">
        <v>14</v>
      </c>
      <c r="D29867" s="18">
        <f t="shared" ca="1" si="1777"/>
        <v>0</v>
      </c>
    </row>
    <row r="29868" spans="1:4" x14ac:dyDescent="0.15">
      <c r="A29868" s="1">
        <f t="shared" ca="1" si="1776"/>
        <v>0.21868708863306008</v>
      </c>
      <c r="B29868" s="1">
        <f ca="1">RANK(A29868,A29854:A29884)</f>
        <v>25</v>
      </c>
      <c r="C29868" s="1">
        <v>15</v>
      </c>
      <c r="D29868" s="18">
        <f t="shared" ca="1" si="1777"/>
        <v>0</v>
      </c>
    </row>
    <row r="29869" spans="1:4" x14ac:dyDescent="0.15">
      <c r="A29869" s="1">
        <f t="shared" ca="1" si="1776"/>
        <v>0.50923747698146737</v>
      </c>
      <c r="B29869" s="1">
        <f ca="1">RANK(A29869,A29854:A29884)</f>
        <v>17</v>
      </c>
      <c r="C29869" s="1">
        <v>16</v>
      </c>
      <c r="D29869" s="18">
        <f t="shared" ca="1" si="1777"/>
        <v>0</v>
      </c>
    </row>
    <row r="29870" spans="1:4" x14ac:dyDescent="0.15">
      <c r="A29870" s="1">
        <f t="shared" ca="1" si="1776"/>
        <v>0.74787544539341522</v>
      </c>
      <c r="B29870" s="1">
        <f ca="1">RANK(A29870,A29854:A29884)</f>
        <v>8</v>
      </c>
      <c r="C29870" s="1">
        <v>17</v>
      </c>
      <c r="D29870" s="18">
        <f t="shared" ca="1" si="1777"/>
        <v>0</v>
      </c>
    </row>
    <row r="29871" spans="1:4" x14ac:dyDescent="0.15">
      <c r="A29871" s="1">
        <f t="shared" ca="1" si="1776"/>
        <v>0.59171041395998469</v>
      </c>
      <c r="B29871" s="1">
        <f ca="1">RANK(A29871,A29854:A29884)</f>
        <v>11</v>
      </c>
      <c r="C29871" s="1">
        <v>18</v>
      </c>
      <c r="D29871" s="18">
        <f t="shared" ca="1" si="1777"/>
        <v>0</v>
      </c>
    </row>
    <row r="29872" spans="1:4" x14ac:dyDescent="0.15">
      <c r="A29872" s="1">
        <f t="shared" ca="1" si="1776"/>
        <v>0.10643962560644837</v>
      </c>
      <c r="B29872" s="1">
        <f ca="1">RANK(A29872,A29854:A29884)</f>
        <v>29</v>
      </c>
      <c r="C29872" s="1">
        <v>19</v>
      </c>
      <c r="D29872" s="18">
        <f t="shared" ca="1" si="1777"/>
        <v>0</v>
      </c>
    </row>
    <row r="29873" spans="1:4" x14ac:dyDescent="0.15">
      <c r="A29873" s="1">
        <f t="shared" ca="1" si="1776"/>
        <v>0.98232494482439892</v>
      </c>
      <c r="B29873" s="1">
        <f ca="1">RANK(A29873,A29854:A29884)</f>
        <v>2</v>
      </c>
      <c r="C29873" s="1">
        <v>20</v>
      </c>
      <c r="D29873" s="18">
        <f t="shared" ca="1" si="1777"/>
        <v>0</v>
      </c>
    </row>
    <row r="29874" spans="1:4" x14ac:dyDescent="0.15">
      <c r="A29874" s="1">
        <f t="shared" ca="1" si="1776"/>
        <v>0.94220885547784294</v>
      </c>
      <c r="B29874" s="1">
        <f ca="1">RANK(A29874,A29854:A29884)</f>
        <v>3</v>
      </c>
      <c r="C29874" s="1">
        <v>21</v>
      </c>
      <c r="D29874" s="18">
        <f t="shared" ca="1" si="1777"/>
        <v>0</v>
      </c>
    </row>
    <row r="29875" spans="1:4" x14ac:dyDescent="0.15">
      <c r="A29875" s="1">
        <f t="shared" ca="1" si="1776"/>
        <v>0.38919716252527303</v>
      </c>
      <c r="B29875" s="1">
        <f ca="1">RANK(A29875,A29854:A29884)</f>
        <v>19</v>
      </c>
      <c r="C29875" s="1">
        <v>22</v>
      </c>
      <c r="D29875" s="18">
        <f t="shared" ca="1" si="1777"/>
        <v>0</v>
      </c>
    </row>
    <row r="29876" spans="1:4" x14ac:dyDescent="0.15">
      <c r="A29876" s="1">
        <f t="shared" ca="1" si="1776"/>
        <v>3.8426905700060798E-3</v>
      </c>
      <c r="B29876" s="1">
        <f ca="1">RANK(A29876,A29854:A29884)</f>
        <v>30</v>
      </c>
      <c r="C29876" s="1">
        <v>23</v>
      </c>
      <c r="D29876" s="18">
        <f t="shared" ca="1" si="1777"/>
        <v>0</v>
      </c>
    </row>
    <row r="29877" spans="1:4" x14ac:dyDescent="0.15">
      <c r="A29877" s="1">
        <f t="shared" ca="1" si="1776"/>
        <v>0.87679011514861682</v>
      </c>
      <c r="B29877" s="1">
        <f ca="1">RANK(A29877,A29854:A29884)</f>
        <v>6</v>
      </c>
      <c r="C29877" s="1">
        <v>24</v>
      </c>
      <c r="D29877" s="18">
        <f t="shared" ca="1" si="1777"/>
        <v>0</v>
      </c>
    </row>
    <row r="29878" spans="1:4" x14ac:dyDescent="0.15">
      <c r="A29878" s="1">
        <f t="shared" ca="1" si="1776"/>
        <v>0.66469525563866472</v>
      </c>
      <c r="B29878" s="1">
        <f ca="1">RANK(A29878,A29854:A29884)</f>
        <v>10</v>
      </c>
      <c r="C29878" s="1">
        <v>25</v>
      </c>
      <c r="D29878" s="18">
        <f t="shared" ca="1" si="1777"/>
        <v>0</v>
      </c>
    </row>
    <row r="29879" spans="1:4" x14ac:dyDescent="0.15">
      <c r="A29879" s="1">
        <f t="shared" ca="1" si="1776"/>
        <v>0.32482276825800049</v>
      </c>
      <c r="B29879" s="1">
        <f ca="1">RANK(A29879,A29854:A29884)</f>
        <v>21</v>
      </c>
      <c r="C29879" s="1">
        <v>26</v>
      </c>
      <c r="D29879" s="18">
        <f t="shared" ca="1" si="1777"/>
        <v>0</v>
      </c>
    </row>
    <row r="29880" spans="1:4" x14ac:dyDescent="0.15">
      <c r="A29880" s="1">
        <f t="shared" ca="1" si="1776"/>
        <v>0.53008153152957782</v>
      </c>
      <c r="B29880" s="1">
        <f ca="1">RANK(A29880,A29854:A29884)</f>
        <v>15</v>
      </c>
      <c r="C29880" s="1">
        <v>27</v>
      </c>
      <c r="D29880" s="18">
        <f t="shared" ca="1" si="1777"/>
        <v>0</v>
      </c>
    </row>
    <row r="29881" spans="1:4" x14ac:dyDescent="0.15">
      <c r="A29881" s="1">
        <f t="shared" ca="1" si="1776"/>
        <v>0.57262454086419246</v>
      </c>
      <c r="B29881" s="1">
        <f ca="1">RANK(A29881,A29854:A29884)</f>
        <v>12</v>
      </c>
      <c r="C29881" s="1">
        <v>28</v>
      </c>
      <c r="D29881" s="18">
        <f t="shared" ca="1" si="1777"/>
        <v>0</v>
      </c>
    </row>
    <row r="29882" spans="1:4" x14ac:dyDescent="0.15">
      <c r="A29882" s="3">
        <f t="shared" ca="1" si="1776"/>
        <v>0.28342347367007292</v>
      </c>
      <c r="B29882" s="3">
        <f ca="1">RANK(A29882,A29854:A29884)</f>
        <v>22</v>
      </c>
      <c r="C29882" s="3">
        <v>29</v>
      </c>
      <c r="D29882" s="20">
        <f t="shared" ca="1" si="1777"/>
        <v>0</v>
      </c>
    </row>
    <row r="29883" spans="1:4" ht="14" thickBot="1" x14ac:dyDescent="0.2">
      <c r="A29883" s="2">
        <f t="shared" ca="1" si="1776"/>
        <v>0.54765182676278534</v>
      </c>
      <c r="B29883" s="2">
        <f ca="1">RANK(A29883,A29854:A29884)</f>
        <v>13</v>
      </c>
      <c r="C29883" s="2">
        <v>30</v>
      </c>
      <c r="D29883" s="19">
        <f t="shared" ca="1" si="1777"/>
        <v>0</v>
      </c>
    </row>
    <row r="29884" spans="1:4" x14ac:dyDescent="0.15">
      <c r="A29884" s="1" t="str">
        <f ca="1">IF(ROW()&gt;$F$2+1,"",RAND())</f>
        <v/>
      </c>
      <c r="B29884" s="21" t="s">
        <v>5</v>
      </c>
      <c r="C29884" s="21"/>
      <c r="D29884" s="18">
        <f ca="1">SUM(D29854:D29882)</f>
        <v>0</v>
      </c>
    </row>
    <row r="29887" spans="1:4" ht="14" thickBot="1" x14ac:dyDescent="0.2">
      <c r="A29887" s="2" t="s">
        <v>1</v>
      </c>
      <c r="B29887" s="2" t="s">
        <v>2</v>
      </c>
      <c r="C29887" s="2" t="s">
        <v>3</v>
      </c>
      <c r="D29887" s="19" t="s">
        <v>4</v>
      </c>
    </row>
    <row r="29888" spans="1:4" x14ac:dyDescent="0.15">
      <c r="A29888" s="1">
        <f ca="1">RAND()</f>
        <v>0.36932343953163871</v>
      </c>
      <c r="B29888" s="1">
        <f ca="1">RANK(A29888,A29888:A29918)</f>
        <v>19</v>
      </c>
      <c r="C29888" s="1">
        <v>1</v>
      </c>
      <c r="D29888" s="18">
        <f ca="1">IF(B29888=C29888,1,0)</f>
        <v>0</v>
      </c>
    </row>
    <row r="29889" spans="1:4" x14ac:dyDescent="0.15">
      <c r="A29889" s="1">
        <f t="shared" ref="A29889:A29917" ca="1" si="1778">RAND()</f>
        <v>0.42955365616031826</v>
      </c>
      <c r="B29889" s="1">
        <f ca="1">RANK(A29889,A29888:A29918)</f>
        <v>14</v>
      </c>
      <c r="C29889" s="1">
        <v>2</v>
      </c>
      <c r="D29889" s="18">
        <f t="shared" ref="D29889:D29917" ca="1" si="1779">IF(B29889=C29889,1,0)</f>
        <v>0</v>
      </c>
    </row>
    <row r="29890" spans="1:4" x14ac:dyDescent="0.15">
      <c r="A29890" s="1">
        <f t="shared" ca="1" si="1778"/>
        <v>0.27558391057165132</v>
      </c>
      <c r="B29890" s="1">
        <f ca="1">RANK(A29890,A29888:A29918)</f>
        <v>24</v>
      </c>
      <c r="C29890" s="1">
        <v>3</v>
      </c>
      <c r="D29890" s="18">
        <f t="shared" ca="1" si="1779"/>
        <v>0</v>
      </c>
    </row>
    <row r="29891" spans="1:4" x14ac:dyDescent="0.15">
      <c r="A29891" s="1">
        <f t="shared" ca="1" si="1778"/>
        <v>0.2746094200231991</v>
      </c>
      <c r="B29891" s="1">
        <f ca="1">RANK(A29891,A29888:A29918)</f>
        <v>25</v>
      </c>
      <c r="C29891" s="1">
        <v>4</v>
      </c>
      <c r="D29891" s="18">
        <f t="shared" ca="1" si="1779"/>
        <v>0</v>
      </c>
    </row>
    <row r="29892" spans="1:4" x14ac:dyDescent="0.15">
      <c r="A29892" s="1">
        <f t="shared" ca="1" si="1778"/>
        <v>0.28584869952381187</v>
      </c>
      <c r="B29892" s="1">
        <f ca="1">RANK(A29892,A29888:A29918)</f>
        <v>22</v>
      </c>
      <c r="C29892" s="1">
        <v>5</v>
      </c>
      <c r="D29892" s="18">
        <f t="shared" ca="1" si="1779"/>
        <v>0</v>
      </c>
    </row>
    <row r="29893" spans="1:4" x14ac:dyDescent="0.15">
      <c r="A29893" s="1">
        <f t="shared" ca="1" si="1778"/>
        <v>0.44407126746499581</v>
      </c>
      <c r="B29893" s="1">
        <f ca="1">RANK(A29893,A29888:A29918)</f>
        <v>13</v>
      </c>
      <c r="C29893" s="1">
        <v>6</v>
      </c>
      <c r="D29893" s="18">
        <f t="shared" ca="1" si="1779"/>
        <v>0</v>
      </c>
    </row>
    <row r="29894" spans="1:4" x14ac:dyDescent="0.15">
      <c r="A29894" s="1">
        <f t="shared" ca="1" si="1778"/>
        <v>0.39395747489469823</v>
      </c>
      <c r="B29894" s="1">
        <f ca="1">RANK(A29894,A29888:A29918)</f>
        <v>17</v>
      </c>
      <c r="C29894" s="1">
        <v>7</v>
      </c>
      <c r="D29894" s="18">
        <f t="shared" ca="1" si="1779"/>
        <v>0</v>
      </c>
    </row>
    <row r="29895" spans="1:4" x14ac:dyDescent="0.15">
      <c r="A29895" s="1">
        <f t="shared" ca="1" si="1778"/>
        <v>0.19461698735225053</v>
      </c>
      <c r="B29895" s="1">
        <f ca="1">RANK(A29895,A29888:A29918)</f>
        <v>28</v>
      </c>
      <c r="C29895" s="1">
        <v>8</v>
      </c>
      <c r="D29895" s="18">
        <f t="shared" ca="1" si="1779"/>
        <v>0</v>
      </c>
    </row>
    <row r="29896" spans="1:4" x14ac:dyDescent="0.15">
      <c r="A29896" s="1">
        <f t="shared" ca="1" si="1778"/>
        <v>0.22122553486030749</v>
      </c>
      <c r="B29896" s="1">
        <f ca="1">RANK(A29896,A29888:A29918)</f>
        <v>26</v>
      </c>
      <c r="C29896" s="1">
        <v>9</v>
      </c>
      <c r="D29896" s="18">
        <f t="shared" ca="1" si="1779"/>
        <v>0</v>
      </c>
    </row>
    <row r="29897" spans="1:4" x14ac:dyDescent="0.15">
      <c r="A29897" s="1">
        <f t="shared" ca="1" si="1778"/>
        <v>0.41291291540124231</v>
      </c>
      <c r="B29897" s="1">
        <f ca="1">RANK(A29897,A29888:A29918)</f>
        <v>15</v>
      </c>
      <c r="C29897" s="1">
        <v>10</v>
      </c>
      <c r="D29897" s="18">
        <f t="shared" ca="1" si="1779"/>
        <v>0</v>
      </c>
    </row>
    <row r="29898" spans="1:4" x14ac:dyDescent="0.15">
      <c r="A29898" s="1">
        <f t="shared" ca="1" si="1778"/>
        <v>0.5304222185020474</v>
      </c>
      <c r="B29898" s="1">
        <f ca="1">RANK(A29898,A29888:A29918)</f>
        <v>11</v>
      </c>
      <c r="C29898" s="1">
        <v>11</v>
      </c>
      <c r="D29898" s="18">
        <f t="shared" ca="1" si="1779"/>
        <v>1</v>
      </c>
    </row>
    <row r="29899" spans="1:4" x14ac:dyDescent="0.15">
      <c r="A29899" s="1">
        <f t="shared" ca="1" si="1778"/>
        <v>0.55930613731562917</v>
      </c>
      <c r="B29899" s="1">
        <f ca="1">RANK(A29899,A29888:A29918)</f>
        <v>10</v>
      </c>
      <c r="C29899" s="1">
        <v>12</v>
      </c>
      <c r="D29899" s="18">
        <f t="shared" ca="1" si="1779"/>
        <v>0</v>
      </c>
    </row>
    <row r="29900" spans="1:4" x14ac:dyDescent="0.15">
      <c r="A29900" s="1">
        <f t="shared" ca="1" si="1778"/>
        <v>0.37064413871629276</v>
      </c>
      <c r="B29900" s="1">
        <f ca="1">RANK(A29900,A29888:A29918)</f>
        <v>18</v>
      </c>
      <c r="C29900" s="1">
        <v>13</v>
      </c>
      <c r="D29900" s="18">
        <f t="shared" ca="1" si="1779"/>
        <v>0</v>
      </c>
    </row>
    <row r="29901" spans="1:4" x14ac:dyDescent="0.15">
      <c r="A29901" s="1">
        <f t="shared" ca="1" si="1778"/>
        <v>0.56704064476136151</v>
      </c>
      <c r="B29901" s="1">
        <f ca="1">RANK(A29901,A29888:A29918)</f>
        <v>9</v>
      </c>
      <c r="C29901" s="1">
        <v>14</v>
      </c>
      <c r="D29901" s="18">
        <f t="shared" ca="1" si="1779"/>
        <v>0</v>
      </c>
    </row>
    <row r="29902" spans="1:4" x14ac:dyDescent="0.15">
      <c r="A29902" s="1">
        <f t="shared" ca="1" si="1778"/>
        <v>0.31697679651359301</v>
      </c>
      <c r="B29902" s="1">
        <f ca="1">RANK(A29902,A29888:A29918)</f>
        <v>20</v>
      </c>
      <c r="C29902" s="1">
        <v>15</v>
      </c>
      <c r="D29902" s="18">
        <f t="shared" ca="1" si="1779"/>
        <v>0</v>
      </c>
    </row>
    <row r="29903" spans="1:4" x14ac:dyDescent="0.15">
      <c r="A29903" s="1">
        <f t="shared" ca="1" si="1778"/>
        <v>0.1995480135763994</v>
      </c>
      <c r="B29903" s="1">
        <f ca="1">RANK(A29903,A29888:A29918)</f>
        <v>27</v>
      </c>
      <c r="C29903" s="1">
        <v>16</v>
      </c>
      <c r="D29903" s="18">
        <f t="shared" ca="1" si="1779"/>
        <v>0</v>
      </c>
    </row>
    <row r="29904" spans="1:4" x14ac:dyDescent="0.15">
      <c r="A29904" s="1">
        <f t="shared" ca="1" si="1778"/>
        <v>0.66883474411720245</v>
      </c>
      <c r="B29904" s="1">
        <f ca="1">RANK(A29904,A29888:A29918)</f>
        <v>6</v>
      </c>
      <c r="C29904" s="1">
        <v>17</v>
      </c>
      <c r="D29904" s="18">
        <f t="shared" ca="1" si="1779"/>
        <v>0</v>
      </c>
    </row>
    <row r="29905" spans="1:4" x14ac:dyDescent="0.15">
      <c r="A29905" s="1">
        <f t="shared" ca="1" si="1778"/>
        <v>0.92853839466105503</v>
      </c>
      <c r="B29905" s="1">
        <f ca="1">RANK(A29905,A29888:A29918)</f>
        <v>2</v>
      </c>
      <c r="C29905" s="1">
        <v>18</v>
      </c>
      <c r="D29905" s="18">
        <f t="shared" ca="1" si="1779"/>
        <v>0</v>
      </c>
    </row>
    <row r="29906" spans="1:4" x14ac:dyDescent="0.15">
      <c r="A29906" s="1">
        <f t="shared" ca="1" si="1778"/>
        <v>0.73992854896748073</v>
      </c>
      <c r="B29906" s="1">
        <f ca="1">RANK(A29906,A29888:A29918)</f>
        <v>4</v>
      </c>
      <c r="C29906" s="1">
        <v>19</v>
      </c>
      <c r="D29906" s="18">
        <f t="shared" ca="1" si="1779"/>
        <v>0</v>
      </c>
    </row>
    <row r="29907" spans="1:4" x14ac:dyDescent="0.15">
      <c r="A29907" s="1">
        <f t="shared" ca="1" si="1778"/>
        <v>0.61294986542187169</v>
      </c>
      <c r="B29907" s="1">
        <f ca="1">RANK(A29907,A29888:A29918)</f>
        <v>8</v>
      </c>
      <c r="C29907" s="1">
        <v>20</v>
      </c>
      <c r="D29907" s="18">
        <f t="shared" ca="1" si="1779"/>
        <v>0</v>
      </c>
    </row>
    <row r="29908" spans="1:4" x14ac:dyDescent="0.15">
      <c r="A29908" s="1">
        <f t="shared" ca="1" si="1778"/>
        <v>0.73893642063577225</v>
      </c>
      <c r="B29908" s="1">
        <f ca="1">RANK(A29908,A29888:A29918)</f>
        <v>5</v>
      </c>
      <c r="C29908" s="1">
        <v>21</v>
      </c>
      <c r="D29908" s="18">
        <f t="shared" ca="1" si="1779"/>
        <v>0</v>
      </c>
    </row>
    <row r="29909" spans="1:4" x14ac:dyDescent="0.15">
      <c r="A29909" s="1">
        <f t="shared" ca="1" si="1778"/>
        <v>0.84977132403523248</v>
      </c>
      <c r="B29909" s="1">
        <f ca="1">RANK(A29909,A29888:A29918)</f>
        <v>3</v>
      </c>
      <c r="C29909" s="1">
        <v>22</v>
      </c>
      <c r="D29909" s="18">
        <f t="shared" ca="1" si="1779"/>
        <v>0</v>
      </c>
    </row>
    <row r="29910" spans="1:4" x14ac:dyDescent="0.15">
      <c r="A29910" s="1">
        <f t="shared" ca="1" si="1778"/>
        <v>0.44929925793464875</v>
      </c>
      <c r="B29910" s="1">
        <f ca="1">RANK(A29910,A29888:A29918)</f>
        <v>12</v>
      </c>
      <c r="C29910" s="1">
        <v>23</v>
      </c>
      <c r="D29910" s="18">
        <f t="shared" ca="1" si="1779"/>
        <v>0</v>
      </c>
    </row>
    <row r="29911" spans="1:4" x14ac:dyDescent="0.15">
      <c r="A29911" s="1">
        <f t="shared" ca="1" si="1778"/>
        <v>0.39828893210252414</v>
      </c>
      <c r="B29911" s="1">
        <f ca="1">RANK(A29911,A29888:A29918)</f>
        <v>16</v>
      </c>
      <c r="C29911" s="1">
        <v>24</v>
      </c>
      <c r="D29911" s="18">
        <f t="shared" ca="1" si="1779"/>
        <v>0</v>
      </c>
    </row>
    <row r="29912" spans="1:4" x14ac:dyDescent="0.15">
      <c r="A29912" s="1">
        <f t="shared" ca="1" si="1778"/>
        <v>0.63833697718591975</v>
      </c>
      <c r="B29912" s="1">
        <f ca="1">RANK(A29912,A29888:A29918)</f>
        <v>7</v>
      </c>
      <c r="C29912" s="1">
        <v>25</v>
      </c>
      <c r="D29912" s="18">
        <f t="shared" ca="1" si="1779"/>
        <v>0</v>
      </c>
    </row>
    <row r="29913" spans="1:4" x14ac:dyDescent="0.15">
      <c r="A29913" s="1">
        <f t="shared" ca="1" si="1778"/>
        <v>0.27588459605439086</v>
      </c>
      <c r="B29913" s="1">
        <f ca="1">RANK(A29913,A29888:A29918)</f>
        <v>23</v>
      </c>
      <c r="C29913" s="1">
        <v>26</v>
      </c>
      <c r="D29913" s="18">
        <f t="shared" ca="1" si="1779"/>
        <v>0</v>
      </c>
    </row>
    <row r="29914" spans="1:4" x14ac:dyDescent="0.15">
      <c r="A29914" s="1">
        <f t="shared" ca="1" si="1778"/>
        <v>0.98534236383478291</v>
      </c>
      <c r="B29914" s="1">
        <f ca="1">RANK(A29914,A29888:A29918)</f>
        <v>1</v>
      </c>
      <c r="C29914" s="1">
        <v>27</v>
      </c>
      <c r="D29914" s="18">
        <f t="shared" ca="1" si="1779"/>
        <v>0</v>
      </c>
    </row>
    <row r="29915" spans="1:4" x14ac:dyDescent="0.15">
      <c r="A29915" s="1">
        <f t="shared" ca="1" si="1778"/>
        <v>3.6095951303400819E-2</v>
      </c>
      <c r="B29915" s="1">
        <f ca="1">RANK(A29915,A29888:A29918)</f>
        <v>29</v>
      </c>
      <c r="C29915" s="1">
        <v>28</v>
      </c>
      <c r="D29915" s="18">
        <f t="shared" ca="1" si="1779"/>
        <v>0</v>
      </c>
    </row>
    <row r="29916" spans="1:4" x14ac:dyDescent="0.15">
      <c r="A29916" s="3">
        <f t="shared" ca="1" si="1778"/>
        <v>3.5434452714611653E-2</v>
      </c>
      <c r="B29916" s="3">
        <f ca="1">RANK(A29916,A29888:A29918)</f>
        <v>30</v>
      </c>
      <c r="C29916" s="3">
        <v>29</v>
      </c>
      <c r="D29916" s="20">
        <f t="shared" ca="1" si="1779"/>
        <v>0</v>
      </c>
    </row>
    <row r="29917" spans="1:4" ht="14" thickBot="1" x14ac:dyDescent="0.2">
      <c r="A29917" s="2">
        <f t="shared" ca="1" si="1778"/>
        <v>0.31336086519222395</v>
      </c>
      <c r="B29917" s="2">
        <f ca="1">RANK(A29917,A29888:A29918)</f>
        <v>21</v>
      </c>
      <c r="C29917" s="2">
        <v>30</v>
      </c>
      <c r="D29917" s="19">
        <f t="shared" ca="1" si="1779"/>
        <v>0</v>
      </c>
    </row>
    <row r="29918" spans="1:4" x14ac:dyDescent="0.15">
      <c r="A29918" s="1" t="str">
        <f ca="1">IF(ROW()&gt;$F$2+1,"",RAND())</f>
        <v/>
      </c>
      <c r="B29918" s="21" t="s">
        <v>5</v>
      </c>
      <c r="C29918" s="21"/>
      <c r="D29918" s="18">
        <f ca="1">SUM(D29888:D29916)</f>
        <v>1</v>
      </c>
    </row>
    <row r="29921" spans="1:4" ht="14" thickBot="1" x14ac:dyDescent="0.2">
      <c r="A29921" s="2" t="s">
        <v>1</v>
      </c>
      <c r="B29921" s="2" t="s">
        <v>2</v>
      </c>
      <c r="C29921" s="2" t="s">
        <v>3</v>
      </c>
      <c r="D29921" s="19" t="s">
        <v>4</v>
      </c>
    </row>
    <row r="29922" spans="1:4" x14ac:dyDescent="0.15">
      <c r="A29922" s="1">
        <f ca="1">RAND()</f>
        <v>0.87286198866080311</v>
      </c>
      <c r="B29922" s="1">
        <f ca="1">RANK(A29922,A29922:A29952)</f>
        <v>5</v>
      </c>
      <c r="C29922" s="1">
        <v>1</v>
      </c>
      <c r="D29922" s="18">
        <f ca="1">IF(B29922=C29922,1,0)</f>
        <v>0</v>
      </c>
    </row>
    <row r="29923" spans="1:4" x14ac:dyDescent="0.15">
      <c r="A29923" s="1">
        <f t="shared" ref="A29923:A29951" ca="1" si="1780">RAND()</f>
        <v>0.26816344055216279</v>
      </c>
      <c r="B29923" s="1">
        <f ca="1">RANK(A29923,A29922:A29952)</f>
        <v>24</v>
      </c>
      <c r="C29923" s="1">
        <v>2</v>
      </c>
      <c r="D29923" s="18">
        <f t="shared" ref="D29923:D29951" ca="1" si="1781">IF(B29923=C29923,1,0)</f>
        <v>0</v>
      </c>
    </row>
    <row r="29924" spans="1:4" x14ac:dyDescent="0.15">
      <c r="A29924" s="1">
        <f t="shared" ca="1" si="1780"/>
        <v>0.46100368282828053</v>
      </c>
      <c r="B29924" s="1">
        <f ca="1">RANK(A29924,A29922:A29952)</f>
        <v>16</v>
      </c>
      <c r="C29924" s="1">
        <v>3</v>
      </c>
      <c r="D29924" s="18">
        <f t="shared" ca="1" si="1781"/>
        <v>0</v>
      </c>
    </row>
    <row r="29925" spans="1:4" x14ac:dyDescent="0.15">
      <c r="A29925" s="1">
        <f t="shared" ca="1" si="1780"/>
        <v>0.99919015299489045</v>
      </c>
      <c r="B29925" s="1">
        <f ca="1">RANK(A29925,A29922:A29952)</f>
        <v>2</v>
      </c>
      <c r="C29925" s="1">
        <v>4</v>
      </c>
      <c r="D29925" s="18">
        <f t="shared" ca="1" si="1781"/>
        <v>0</v>
      </c>
    </row>
    <row r="29926" spans="1:4" x14ac:dyDescent="0.15">
      <c r="A29926" s="1">
        <f t="shared" ca="1" si="1780"/>
        <v>0.35202403684626704</v>
      </c>
      <c r="B29926" s="1">
        <f ca="1">RANK(A29926,A29922:A29952)</f>
        <v>21</v>
      </c>
      <c r="C29926" s="1">
        <v>5</v>
      </c>
      <c r="D29926" s="18">
        <f t="shared" ca="1" si="1781"/>
        <v>0</v>
      </c>
    </row>
    <row r="29927" spans="1:4" x14ac:dyDescent="0.15">
      <c r="A29927" s="1">
        <f t="shared" ca="1" si="1780"/>
        <v>0.59972487555409071</v>
      </c>
      <c r="B29927" s="1">
        <f ca="1">RANK(A29927,A29922:A29952)</f>
        <v>12</v>
      </c>
      <c r="C29927" s="1">
        <v>6</v>
      </c>
      <c r="D29927" s="18">
        <f t="shared" ca="1" si="1781"/>
        <v>0</v>
      </c>
    </row>
    <row r="29928" spans="1:4" x14ac:dyDescent="0.15">
      <c r="A29928" s="1">
        <f t="shared" ca="1" si="1780"/>
        <v>0.64590464033414041</v>
      </c>
      <c r="B29928" s="1">
        <f ca="1">RANK(A29928,A29922:A29952)</f>
        <v>11</v>
      </c>
      <c r="C29928" s="1">
        <v>7</v>
      </c>
      <c r="D29928" s="18">
        <f t="shared" ca="1" si="1781"/>
        <v>0</v>
      </c>
    </row>
    <row r="29929" spans="1:4" x14ac:dyDescent="0.15">
      <c r="A29929" s="1">
        <f t="shared" ca="1" si="1780"/>
        <v>0.30724557813718723</v>
      </c>
      <c r="B29929" s="1">
        <f ca="1">RANK(A29929,A29922:A29952)</f>
        <v>22</v>
      </c>
      <c r="C29929" s="1">
        <v>8</v>
      </c>
      <c r="D29929" s="18">
        <f t="shared" ca="1" si="1781"/>
        <v>0</v>
      </c>
    </row>
    <row r="29930" spans="1:4" x14ac:dyDescent="0.15">
      <c r="A29930" s="1">
        <f t="shared" ca="1" si="1780"/>
        <v>0.97102512777928374</v>
      </c>
      <c r="B29930" s="1">
        <f ca="1">RANK(A29930,A29922:A29952)</f>
        <v>3</v>
      </c>
      <c r="C29930" s="1">
        <v>9</v>
      </c>
      <c r="D29930" s="18">
        <f t="shared" ca="1" si="1781"/>
        <v>0</v>
      </c>
    </row>
    <row r="29931" spans="1:4" x14ac:dyDescent="0.15">
      <c r="A29931" s="1">
        <f t="shared" ca="1" si="1780"/>
        <v>0.38143488114549806</v>
      </c>
      <c r="B29931" s="1">
        <f ca="1">RANK(A29931,A29922:A29952)</f>
        <v>19</v>
      </c>
      <c r="C29931" s="1">
        <v>10</v>
      </c>
      <c r="D29931" s="18">
        <f t="shared" ca="1" si="1781"/>
        <v>0</v>
      </c>
    </row>
    <row r="29932" spans="1:4" x14ac:dyDescent="0.15">
      <c r="A29932" s="1">
        <f t="shared" ca="1" si="1780"/>
        <v>4.1291339550021733E-2</v>
      </c>
      <c r="B29932" s="1">
        <f ca="1">RANK(A29932,A29922:A29952)</f>
        <v>29</v>
      </c>
      <c r="C29932" s="1">
        <v>11</v>
      </c>
      <c r="D29932" s="18">
        <f t="shared" ca="1" si="1781"/>
        <v>0</v>
      </c>
    </row>
    <row r="29933" spans="1:4" x14ac:dyDescent="0.15">
      <c r="A29933" s="1">
        <f t="shared" ca="1" si="1780"/>
        <v>0.77565932622382316</v>
      </c>
      <c r="B29933" s="1">
        <f ca="1">RANK(A29933,A29922:A29952)</f>
        <v>8</v>
      </c>
      <c r="C29933" s="1">
        <v>12</v>
      </c>
      <c r="D29933" s="18">
        <f t="shared" ca="1" si="1781"/>
        <v>0</v>
      </c>
    </row>
    <row r="29934" spans="1:4" x14ac:dyDescent="0.15">
      <c r="A29934" s="1">
        <f t="shared" ca="1" si="1780"/>
        <v>0.8696893750347936</v>
      </c>
      <c r="B29934" s="1">
        <f ca="1">RANK(A29934,A29922:A29952)</f>
        <v>6</v>
      </c>
      <c r="C29934" s="1">
        <v>13</v>
      </c>
      <c r="D29934" s="18">
        <f t="shared" ca="1" si="1781"/>
        <v>0</v>
      </c>
    </row>
    <row r="29935" spans="1:4" x14ac:dyDescent="0.15">
      <c r="A29935" s="1">
        <f t="shared" ca="1" si="1780"/>
        <v>0.96061290432187629</v>
      </c>
      <c r="B29935" s="1">
        <f ca="1">RANK(A29935,A29922:A29952)</f>
        <v>4</v>
      </c>
      <c r="C29935" s="1">
        <v>14</v>
      </c>
      <c r="D29935" s="18">
        <f t="shared" ca="1" si="1781"/>
        <v>0</v>
      </c>
    </row>
    <row r="29936" spans="1:4" x14ac:dyDescent="0.15">
      <c r="A29936" s="1">
        <f t="shared" ca="1" si="1780"/>
        <v>5.8532581764062286E-2</v>
      </c>
      <c r="B29936" s="1">
        <f ca="1">RANK(A29936,A29922:A29952)</f>
        <v>28</v>
      </c>
      <c r="C29936" s="1">
        <v>15</v>
      </c>
      <c r="D29936" s="18">
        <f t="shared" ca="1" si="1781"/>
        <v>0</v>
      </c>
    </row>
    <row r="29937" spans="1:4" x14ac:dyDescent="0.15">
      <c r="A29937" s="1">
        <f t="shared" ca="1" si="1780"/>
        <v>0.27447496041591768</v>
      </c>
      <c r="B29937" s="1">
        <f ca="1">RANK(A29937,A29922:A29952)</f>
        <v>23</v>
      </c>
      <c r="C29937" s="1">
        <v>16</v>
      </c>
      <c r="D29937" s="18">
        <f t="shared" ca="1" si="1781"/>
        <v>0</v>
      </c>
    </row>
    <row r="29938" spans="1:4" x14ac:dyDescent="0.15">
      <c r="A29938" s="1">
        <f t="shared" ca="1" si="1780"/>
        <v>6.2216299760465721E-2</v>
      </c>
      <c r="B29938" s="1">
        <f ca="1">RANK(A29938,A29922:A29952)</f>
        <v>27</v>
      </c>
      <c r="C29938" s="1">
        <v>17</v>
      </c>
      <c r="D29938" s="18">
        <f t="shared" ca="1" si="1781"/>
        <v>0</v>
      </c>
    </row>
    <row r="29939" spans="1:4" x14ac:dyDescent="0.15">
      <c r="A29939" s="1">
        <f t="shared" ca="1" si="1780"/>
        <v>0.20158169493997347</v>
      </c>
      <c r="B29939" s="1">
        <f ca="1">RANK(A29939,A29922:A29952)</f>
        <v>25</v>
      </c>
      <c r="C29939" s="1">
        <v>18</v>
      </c>
      <c r="D29939" s="18">
        <f t="shared" ca="1" si="1781"/>
        <v>0</v>
      </c>
    </row>
    <row r="29940" spans="1:4" x14ac:dyDescent="0.15">
      <c r="A29940" s="1">
        <f t="shared" ca="1" si="1780"/>
        <v>0.68702720318225285</v>
      </c>
      <c r="B29940" s="1">
        <f ca="1">RANK(A29940,A29922:A29952)</f>
        <v>9</v>
      </c>
      <c r="C29940" s="1">
        <v>19</v>
      </c>
      <c r="D29940" s="18">
        <f t="shared" ca="1" si="1781"/>
        <v>0</v>
      </c>
    </row>
    <row r="29941" spans="1:4" x14ac:dyDescent="0.15">
      <c r="A29941" s="1">
        <f t="shared" ca="1" si="1780"/>
        <v>0.53732631186876767</v>
      </c>
      <c r="B29941" s="1">
        <f ca="1">RANK(A29941,A29922:A29952)</f>
        <v>14</v>
      </c>
      <c r="C29941" s="1">
        <v>20</v>
      </c>
      <c r="D29941" s="18">
        <f t="shared" ca="1" si="1781"/>
        <v>0</v>
      </c>
    </row>
    <row r="29942" spans="1:4" x14ac:dyDescent="0.15">
      <c r="A29942" s="1">
        <f t="shared" ca="1" si="1780"/>
        <v>0.54937004910042331</v>
      </c>
      <c r="B29942" s="1">
        <f ca="1">RANK(A29942,A29922:A29952)</f>
        <v>13</v>
      </c>
      <c r="C29942" s="1">
        <v>21</v>
      </c>
      <c r="D29942" s="18">
        <f t="shared" ca="1" si="1781"/>
        <v>0</v>
      </c>
    </row>
    <row r="29943" spans="1:4" x14ac:dyDescent="0.15">
      <c r="A29943" s="1">
        <f t="shared" ca="1" si="1780"/>
        <v>0.81380638535691396</v>
      </c>
      <c r="B29943" s="1">
        <f ca="1">RANK(A29943,A29922:A29952)</f>
        <v>7</v>
      </c>
      <c r="C29943" s="1">
        <v>22</v>
      </c>
      <c r="D29943" s="18">
        <f t="shared" ca="1" si="1781"/>
        <v>0</v>
      </c>
    </row>
    <row r="29944" spans="1:4" x14ac:dyDescent="0.15">
      <c r="A29944" s="1">
        <f t="shared" ca="1" si="1780"/>
        <v>0.6477924544679059</v>
      </c>
      <c r="B29944" s="1">
        <f ca="1">RANK(A29944,A29922:A29952)</f>
        <v>10</v>
      </c>
      <c r="C29944" s="1">
        <v>23</v>
      </c>
      <c r="D29944" s="18">
        <f t="shared" ca="1" si="1781"/>
        <v>0</v>
      </c>
    </row>
    <row r="29945" spans="1:4" x14ac:dyDescent="0.15">
      <c r="A29945" s="1">
        <f t="shared" ca="1" si="1780"/>
        <v>3.7588627799964414E-2</v>
      </c>
      <c r="B29945" s="1">
        <f ca="1">RANK(A29945,A29922:A29952)</f>
        <v>30</v>
      </c>
      <c r="C29945" s="1">
        <v>24</v>
      </c>
      <c r="D29945" s="18">
        <f t="shared" ca="1" si="1781"/>
        <v>0</v>
      </c>
    </row>
    <row r="29946" spans="1:4" x14ac:dyDescent="0.15">
      <c r="A29946" s="1">
        <f t="shared" ca="1" si="1780"/>
        <v>0.14373318878717023</v>
      </c>
      <c r="B29946" s="1">
        <f ca="1">RANK(A29946,A29922:A29952)</f>
        <v>26</v>
      </c>
      <c r="C29946" s="1">
        <v>25</v>
      </c>
      <c r="D29946" s="18">
        <f t="shared" ca="1" si="1781"/>
        <v>0</v>
      </c>
    </row>
    <row r="29947" spans="1:4" x14ac:dyDescent="0.15">
      <c r="A29947" s="1">
        <f t="shared" ca="1" si="1780"/>
        <v>0.48575850173141377</v>
      </c>
      <c r="B29947" s="1">
        <f ca="1">RANK(A29947,A29922:A29952)</f>
        <v>15</v>
      </c>
      <c r="C29947" s="1">
        <v>26</v>
      </c>
      <c r="D29947" s="18">
        <f t="shared" ca="1" si="1781"/>
        <v>0</v>
      </c>
    </row>
    <row r="29948" spans="1:4" x14ac:dyDescent="0.15">
      <c r="A29948" s="1">
        <f t="shared" ca="1" si="1780"/>
        <v>0.37087058527483763</v>
      </c>
      <c r="B29948" s="1">
        <f ca="1">RANK(A29948,A29922:A29952)</f>
        <v>20</v>
      </c>
      <c r="C29948" s="1">
        <v>27</v>
      </c>
      <c r="D29948" s="18">
        <f t="shared" ca="1" si="1781"/>
        <v>0</v>
      </c>
    </row>
    <row r="29949" spans="1:4" x14ac:dyDescent="0.15">
      <c r="A29949" s="1">
        <f t="shared" ca="1" si="1780"/>
        <v>0.99934073497557807</v>
      </c>
      <c r="B29949" s="1">
        <f ca="1">RANK(A29949,A29922:A29952)</f>
        <v>1</v>
      </c>
      <c r="C29949" s="1">
        <v>28</v>
      </c>
      <c r="D29949" s="18">
        <f t="shared" ca="1" si="1781"/>
        <v>0</v>
      </c>
    </row>
    <row r="29950" spans="1:4" x14ac:dyDescent="0.15">
      <c r="A29950" s="3">
        <f t="shared" ca="1" si="1780"/>
        <v>0.41758564480181348</v>
      </c>
      <c r="B29950" s="3">
        <f ca="1">RANK(A29950,A29922:A29952)</f>
        <v>18</v>
      </c>
      <c r="C29950" s="3">
        <v>29</v>
      </c>
      <c r="D29950" s="20">
        <f t="shared" ca="1" si="1781"/>
        <v>0</v>
      </c>
    </row>
    <row r="29951" spans="1:4" ht="14" thickBot="1" x14ac:dyDescent="0.2">
      <c r="A29951" s="2">
        <f t="shared" ca="1" si="1780"/>
        <v>0.42923621364210629</v>
      </c>
      <c r="B29951" s="2">
        <f ca="1">RANK(A29951,A29922:A29952)</f>
        <v>17</v>
      </c>
      <c r="C29951" s="2">
        <v>30</v>
      </c>
      <c r="D29951" s="19">
        <f t="shared" ca="1" si="1781"/>
        <v>0</v>
      </c>
    </row>
    <row r="29952" spans="1:4" x14ac:dyDescent="0.15">
      <c r="A29952" s="1" t="str">
        <f ca="1">IF(ROW()&gt;$F$2+1,"",RAND())</f>
        <v/>
      </c>
      <c r="B29952" s="21" t="s">
        <v>5</v>
      </c>
      <c r="C29952" s="21"/>
      <c r="D29952" s="18">
        <f ca="1">SUM(D29922:D29950)</f>
        <v>0</v>
      </c>
    </row>
    <row r="29955" spans="1:4" ht="14" thickBot="1" x14ac:dyDescent="0.2">
      <c r="A29955" s="2" t="s">
        <v>1</v>
      </c>
      <c r="B29955" s="2" t="s">
        <v>2</v>
      </c>
      <c r="C29955" s="2" t="s">
        <v>3</v>
      </c>
      <c r="D29955" s="19" t="s">
        <v>4</v>
      </c>
    </row>
    <row r="29956" spans="1:4" x14ac:dyDescent="0.15">
      <c r="A29956" s="1">
        <f ca="1">RAND()</f>
        <v>0.16030437599553737</v>
      </c>
      <c r="B29956" s="1">
        <f ca="1">RANK(A29956,A29956:A29986)</f>
        <v>23</v>
      </c>
      <c r="C29956" s="1">
        <v>1</v>
      </c>
      <c r="D29956" s="18">
        <f ca="1">IF(B29956=C29956,1,0)</f>
        <v>0</v>
      </c>
    </row>
    <row r="29957" spans="1:4" x14ac:dyDescent="0.15">
      <c r="A29957" s="1">
        <f t="shared" ref="A29957:A29985" ca="1" si="1782">RAND()</f>
        <v>0.91647904192578489</v>
      </c>
      <c r="B29957" s="1">
        <f ca="1">RANK(A29957,A29956:A29986)</f>
        <v>1</v>
      </c>
      <c r="C29957" s="1">
        <v>2</v>
      </c>
      <c r="D29957" s="18">
        <f t="shared" ref="D29957:D29985" ca="1" si="1783">IF(B29957=C29957,1,0)</f>
        <v>0</v>
      </c>
    </row>
    <row r="29958" spans="1:4" x14ac:dyDescent="0.15">
      <c r="A29958" s="1">
        <f t="shared" ca="1" si="1782"/>
        <v>0.36735902949585642</v>
      </c>
      <c r="B29958" s="1">
        <f ca="1">RANK(A29958,A29956:A29986)</f>
        <v>16</v>
      </c>
      <c r="C29958" s="1">
        <v>3</v>
      </c>
      <c r="D29958" s="18">
        <f t="shared" ca="1" si="1783"/>
        <v>0</v>
      </c>
    </row>
    <row r="29959" spans="1:4" x14ac:dyDescent="0.15">
      <c r="A29959" s="1">
        <f t="shared" ca="1" si="1782"/>
        <v>0.63562016854942449</v>
      </c>
      <c r="B29959" s="1">
        <f ca="1">RANK(A29959,A29956:A29986)</f>
        <v>6</v>
      </c>
      <c r="C29959" s="1">
        <v>4</v>
      </c>
      <c r="D29959" s="18">
        <f t="shared" ca="1" si="1783"/>
        <v>0</v>
      </c>
    </row>
    <row r="29960" spans="1:4" x14ac:dyDescent="0.15">
      <c r="A29960" s="1">
        <f t="shared" ca="1" si="1782"/>
        <v>0.37754970788029985</v>
      </c>
      <c r="B29960" s="1">
        <f ca="1">RANK(A29960,A29956:A29986)</f>
        <v>15</v>
      </c>
      <c r="C29960" s="1">
        <v>5</v>
      </c>
      <c r="D29960" s="18">
        <f t="shared" ca="1" si="1783"/>
        <v>0</v>
      </c>
    </row>
    <row r="29961" spans="1:4" x14ac:dyDescent="0.15">
      <c r="A29961" s="1">
        <f t="shared" ca="1" si="1782"/>
        <v>0.46188891051687897</v>
      </c>
      <c r="B29961" s="1">
        <f ca="1">RANK(A29961,A29956:A29986)</f>
        <v>12</v>
      </c>
      <c r="C29961" s="1">
        <v>6</v>
      </c>
      <c r="D29961" s="18">
        <f t="shared" ca="1" si="1783"/>
        <v>0</v>
      </c>
    </row>
    <row r="29962" spans="1:4" x14ac:dyDescent="0.15">
      <c r="A29962" s="1">
        <f t="shared" ca="1" si="1782"/>
        <v>4.8398402265814933E-2</v>
      </c>
      <c r="B29962" s="1">
        <f ca="1">RANK(A29962,A29956:A29986)</f>
        <v>29</v>
      </c>
      <c r="C29962" s="1">
        <v>7</v>
      </c>
      <c r="D29962" s="18">
        <f t="shared" ca="1" si="1783"/>
        <v>0</v>
      </c>
    </row>
    <row r="29963" spans="1:4" x14ac:dyDescent="0.15">
      <c r="A29963" s="1">
        <f t="shared" ca="1" si="1782"/>
        <v>0.29129814367273554</v>
      </c>
      <c r="B29963" s="1">
        <f ca="1">RANK(A29963,A29956:A29986)</f>
        <v>19</v>
      </c>
      <c r="C29963" s="1">
        <v>8</v>
      </c>
      <c r="D29963" s="18">
        <f t="shared" ca="1" si="1783"/>
        <v>0</v>
      </c>
    </row>
    <row r="29964" spans="1:4" x14ac:dyDescent="0.15">
      <c r="A29964" s="1">
        <f t="shared" ca="1" si="1782"/>
        <v>0.10189040699783758</v>
      </c>
      <c r="B29964" s="1">
        <f ca="1">RANK(A29964,A29956:A29986)</f>
        <v>27</v>
      </c>
      <c r="C29964" s="1">
        <v>9</v>
      </c>
      <c r="D29964" s="18">
        <f t="shared" ca="1" si="1783"/>
        <v>0</v>
      </c>
    </row>
    <row r="29965" spans="1:4" x14ac:dyDescent="0.15">
      <c r="A29965" s="1">
        <f t="shared" ca="1" si="1782"/>
        <v>0.43063130337523081</v>
      </c>
      <c r="B29965" s="1">
        <f ca="1">RANK(A29965,A29956:A29986)</f>
        <v>13</v>
      </c>
      <c r="C29965" s="1">
        <v>10</v>
      </c>
      <c r="D29965" s="18">
        <f t="shared" ca="1" si="1783"/>
        <v>0</v>
      </c>
    </row>
    <row r="29966" spans="1:4" x14ac:dyDescent="0.15">
      <c r="A29966" s="1">
        <f t="shared" ca="1" si="1782"/>
        <v>0.10217073165811796</v>
      </c>
      <c r="B29966" s="1">
        <f ca="1">RANK(A29966,A29956:A29986)</f>
        <v>26</v>
      </c>
      <c r="C29966" s="1">
        <v>11</v>
      </c>
      <c r="D29966" s="18">
        <f t="shared" ca="1" si="1783"/>
        <v>0</v>
      </c>
    </row>
    <row r="29967" spans="1:4" x14ac:dyDescent="0.15">
      <c r="A29967" s="1">
        <f t="shared" ca="1" si="1782"/>
        <v>0.31503442856977149</v>
      </c>
      <c r="B29967" s="1">
        <f ca="1">RANK(A29967,A29956:A29986)</f>
        <v>17</v>
      </c>
      <c r="C29967" s="1">
        <v>12</v>
      </c>
      <c r="D29967" s="18">
        <f t="shared" ca="1" si="1783"/>
        <v>0</v>
      </c>
    </row>
    <row r="29968" spans="1:4" x14ac:dyDescent="0.15">
      <c r="A29968" s="1">
        <f t="shared" ca="1" si="1782"/>
        <v>0.31203967333420302</v>
      </c>
      <c r="B29968" s="1">
        <f ca="1">RANK(A29968,A29956:A29986)</f>
        <v>18</v>
      </c>
      <c r="C29968" s="1">
        <v>13</v>
      </c>
      <c r="D29968" s="18">
        <f t="shared" ca="1" si="1783"/>
        <v>0</v>
      </c>
    </row>
    <row r="29969" spans="1:4" x14ac:dyDescent="0.15">
      <c r="A29969" s="1">
        <f t="shared" ca="1" si="1782"/>
        <v>0.37976767472372996</v>
      </c>
      <c r="B29969" s="1">
        <f ca="1">RANK(A29969,A29956:A29986)</f>
        <v>14</v>
      </c>
      <c r="C29969" s="1">
        <v>14</v>
      </c>
      <c r="D29969" s="18">
        <f t="shared" ca="1" si="1783"/>
        <v>1</v>
      </c>
    </row>
    <row r="29970" spans="1:4" x14ac:dyDescent="0.15">
      <c r="A29970" s="1">
        <f t="shared" ca="1" si="1782"/>
        <v>0.23798909595701023</v>
      </c>
      <c r="B29970" s="1">
        <f ca="1">RANK(A29970,A29956:A29986)</f>
        <v>20</v>
      </c>
      <c r="C29970" s="1">
        <v>15</v>
      </c>
      <c r="D29970" s="18">
        <f t="shared" ca="1" si="1783"/>
        <v>0</v>
      </c>
    </row>
    <row r="29971" spans="1:4" x14ac:dyDescent="0.15">
      <c r="A29971" s="1">
        <f t="shared" ca="1" si="1782"/>
        <v>0.54959289415461676</v>
      </c>
      <c r="B29971" s="1">
        <f ca="1">RANK(A29971,A29956:A29986)</f>
        <v>9</v>
      </c>
      <c r="C29971" s="1">
        <v>16</v>
      </c>
      <c r="D29971" s="18">
        <f t="shared" ca="1" si="1783"/>
        <v>0</v>
      </c>
    </row>
    <row r="29972" spans="1:4" x14ac:dyDescent="0.15">
      <c r="A29972" s="1">
        <f t="shared" ca="1" si="1782"/>
        <v>0.81853754790628785</v>
      </c>
      <c r="B29972" s="1">
        <f ca="1">RANK(A29972,A29956:A29986)</f>
        <v>4</v>
      </c>
      <c r="C29972" s="1">
        <v>17</v>
      </c>
      <c r="D29972" s="18">
        <f t="shared" ca="1" si="1783"/>
        <v>0</v>
      </c>
    </row>
    <row r="29973" spans="1:4" x14ac:dyDescent="0.15">
      <c r="A29973" s="1">
        <f t="shared" ca="1" si="1782"/>
        <v>0.11820526199679249</v>
      </c>
      <c r="B29973" s="1">
        <f ca="1">RANK(A29973,A29956:A29986)</f>
        <v>25</v>
      </c>
      <c r="C29973" s="1">
        <v>18</v>
      </c>
      <c r="D29973" s="18">
        <f t="shared" ca="1" si="1783"/>
        <v>0</v>
      </c>
    </row>
    <row r="29974" spans="1:4" x14ac:dyDescent="0.15">
      <c r="A29974" s="1">
        <f t="shared" ca="1" si="1782"/>
        <v>0.81737357136928479</v>
      </c>
      <c r="B29974" s="1">
        <f ca="1">RANK(A29974,A29956:A29986)</f>
        <v>5</v>
      </c>
      <c r="C29974" s="1">
        <v>19</v>
      </c>
      <c r="D29974" s="18">
        <f t="shared" ca="1" si="1783"/>
        <v>0</v>
      </c>
    </row>
    <row r="29975" spans="1:4" x14ac:dyDescent="0.15">
      <c r="A29975" s="1">
        <f t="shared" ca="1" si="1782"/>
        <v>0.22745982955274491</v>
      </c>
      <c r="B29975" s="1">
        <f ca="1">RANK(A29975,A29956:A29986)</f>
        <v>22</v>
      </c>
      <c r="C29975" s="1">
        <v>20</v>
      </c>
      <c r="D29975" s="18">
        <f t="shared" ca="1" si="1783"/>
        <v>0</v>
      </c>
    </row>
    <row r="29976" spans="1:4" x14ac:dyDescent="0.15">
      <c r="A29976" s="1">
        <f t="shared" ca="1" si="1782"/>
        <v>8.3658468912368278E-2</v>
      </c>
      <c r="B29976" s="1">
        <f ca="1">RANK(A29976,A29956:A29986)</f>
        <v>28</v>
      </c>
      <c r="C29976" s="1">
        <v>21</v>
      </c>
      <c r="D29976" s="18">
        <f t="shared" ca="1" si="1783"/>
        <v>0</v>
      </c>
    </row>
    <row r="29977" spans="1:4" x14ac:dyDescent="0.15">
      <c r="A29977" s="1">
        <f t="shared" ca="1" si="1782"/>
        <v>0.5567600928629699</v>
      </c>
      <c r="B29977" s="1">
        <f ca="1">RANK(A29977,A29956:A29986)</f>
        <v>8</v>
      </c>
      <c r="C29977" s="1">
        <v>22</v>
      </c>
      <c r="D29977" s="18">
        <f t="shared" ca="1" si="1783"/>
        <v>0</v>
      </c>
    </row>
    <row r="29978" spans="1:4" x14ac:dyDescent="0.15">
      <c r="A29978" s="1">
        <f t="shared" ca="1" si="1782"/>
        <v>0.52341212069898801</v>
      </c>
      <c r="B29978" s="1">
        <f ca="1">RANK(A29978,A29956:A29986)</f>
        <v>10</v>
      </c>
      <c r="C29978" s="1">
        <v>23</v>
      </c>
      <c r="D29978" s="18">
        <f t="shared" ca="1" si="1783"/>
        <v>0</v>
      </c>
    </row>
    <row r="29979" spans="1:4" x14ac:dyDescent="0.15">
      <c r="A29979" s="1">
        <f t="shared" ca="1" si="1782"/>
        <v>0.15264886870414152</v>
      </c>
      <c r="B29979" s="1">
        <f ca="1">RANK(A29979,A29956:A29986)</f>
        <v>24</v>
      </c>
      <c r="C29979" s="1">
        <v>24</v>
      </c>
      <c r="D29979" s="18">
        <f t="shared" ca="1" si="1783"/>
        <v>1</v>
      </c>
    </row>
    <row r="29980" spans="1:4" x14ac:dyDescent="0.15">
      <c r="A29980" s="1">
        <f t="shared" ca="1" si="1782"/>
        <v>3.9245643496183535E-2</v>
      </c>
      <c r="B29980" s="1">
        <f ca="1">RANK(A29980,A29956:A29986)</f>
        <v>30</v>
      </c>
      <c r="C29980" s="1">
        <v>25</v>
      </c>
      <c r="D29980" s="18">
        <f t="shared" ca="1" si="1783"/>
        <v>0</v>
      </c>
    </row>
    <row r="29981" spans="1:4" x14ac:dyDescent="0.15">
      <c r="A29981" s="1">
        <f t="shared" ca="1" si="1782"/>
        <v>0.63514727874573951</v>
      </c>
      <c r="B29981" s="1">
        <f ca="1">RANK(A29981,A29956:A29986)</f>
        <v>7</v>
      </c>
      <c r="C29981" s="1">
        <v>26</v>
      </c>
      <c r="D29981" s="18">
        <f t="shared" ca="1" si="1783"/>
        <v>0</v>
      </c>
    </row>
    <row r="29982" spans="1:4" x14ac:dyDescent="0.15">
      <c r="A29982" s="1">
        <f t="shared" ca="1" si="1782"/>
        <v>0.82865822205579154</v>
      </c>
      <c r="B29982" s="1">
        <f ca="1">RANK(A29982,A29956:A29986)</f>
        <v>3</v>
      </c>
      <c r="C29982" s="1">
        <v>27</v>
      </c>
      <c r="D29982" s="18">
        <f t="shared" ca="1" si="1783"/>
        <v>0</v>
      </c>
    </row>
    <row r="29983" spans="1:4" x14ac:dyDescent="0.15">
      <c r="A29983" s="1">
        <f t="shared" ca="1" si="1782"/>
        <v>0.50601366001079573</v>
      </c>
      <c r="B29983" s="1">
        <f ca="1">RANK(A29983,A29956:A29986)</f>
        <v>11</v>
      </c>
      <c r="C29983" s="1">
        <v>28</v>
      </c>
      <c r="D29983" s="18">
        <f t="shared" ca="1" si="1783"/>
        <v>0</v>
      </c>
    </row>
    <row r="29984" spans="1:4" x14ac:dyDescent="0.15">
      <c r="A29984" s="3">
        <f t="shared" ca="1" si="1782"/>
        <v>0.2289816190817453</v>
      </c>
      <c r="B29984" s="3">
        <f ca="1">RANK(A29984,A29956:A29986)</f>
        <v>21</v>
      </c>
      <c r="C29984" s="3">
        <v>29</v>
      </c>
      <c r="D29984" s="20">
        <f t="shared" ca="1" si="1783"/>
        <v>0</v>
      </c>
    </row>
    <row r="29985" spans="1:4" ht="14" thickBot="1" x14ac:dyDescent="0.2">
      <c r="A29985" s="2">
        <f t="shared" ca="1" si="1782"/>
        <v>0.90623276262134822</v>
      </c>
      <c r="B29985" s="2">
        <f ca="1">RANK(A29985,A29956:A29986)</f>
        <v>2</v>
      </c>
      <c r="C29985" s="2">
        <v>30</v>
      </c>
      <c r="D29985" s="19">
        <f t="shared" ca="1" si="1783"/>
        <v>0</v>
      </c>
    </row>
    <row r="29986" spans="1:4" x14ac:dyDescent="0.15">
      <c r="A29986" s="1" t="str">
        <f ca="1">IF(ROW()&gt;$F$2+1,"",RAND())</f>
        <v/>
      </c>
      <c r="B29986" s="21" t="s">
        <v>5</v>
      </c>
      <c r="C29986" s="21"/>
      <c r="D29986" s="18">
        <f ca="1">SUM(D29956:D29984)</f>
        <v>2</v>
      </c>
    </row>
    <row r="29989" spans="1:4" ht="14" thickBot="1" x14ac:dyDescent="0.2">
      <c r="A29989" s="2" t="s">
        <v>1</v>
      </c>
      <c r="B29989" s="2" t="s">
        <v>2</v>
      </c>
      <c r="C29989" s="2" t="s">
        <v>3</v>
      </c>
      <c r="D29989" s="19" t="s">
        <v>4</v>
      </c>
    </row>
    <row r="29990" spans="1:4" x14ac:dyDescent="0.15">
      <c r="A29990" s="1">
        <f ca="1">RAND()</f>
        <v>0.99890394851202124</v>
      </c>
      <c r="B29990" s="1">
        <f ca="1">RANK(A29990,A29990:A30020)</f>
        <v>1</v>
      </c>
      <c r="C29990" s="1">
        <v>1</v>
      </c>
      <c r="D29990" s="18">
        <f ca="1">IF(B29990=C29990,1,0)</f>
        <v>1</v>
      </c>
    </row>
    <row r="29991" spans="1:4" x14ac:dyDescent="0.15">
      <c r="A29991" s="1">
        <f t="shared" ref="A29991:A30019" ca="1" si="1784">RAND()</f>
        <v>0.25062789941334762</v>
      </c>
      <c r="B29991" s="1">
        <f ca="1">RANK(A29991,A29990:A30020)</f>
        <v>26</v>
      </c>
      <c r="C29991" s="1">
        <v>2</v>
      </c>
      <c r="D29991" s="18">
        <f t="shared" ref="D29991:D30019" ca="1" si="1785">IF(B29991=C29991,1,0)</f>
        <v>0</v>
      </c>
    </row>
    <row r="29992" spans="1:4" x14ac:dyDescent="0.15">
      <c r="A29992" s="1">
        <f t="shared" ca="1" si="1784"/>
        <v>0.67648335366162915</v>
      </c>
      <c r="B29992" s="1">
        <f ca="1">RANK(A29992,A29990:A30020)</f>
        <v>14</v>
      </c>
      <c r="C29992" s="1">
        <v>3</v>
      </c>
      <c r="D29992" s="18">
        <f t="shared" ca="1" si="1785"/>
        <v>0</v>
      </c>
    </row>
    <row r="29993" spans="1:4" x14ac:dyDescent="0.15">
      <c r="A29993" s="1">
        <f t="shared" ca="1" si="1784"/>
        <v>0.38499241146283814</v>
      </c>
      <c r="B29993" s="1">
        <f ca="1">RANK(A29993,A29990:A30020)</f>
        <v>20</v>
      </c>
      <c r="C29993" s="1">
        <v>4</v>
      </c>
      <c r="D29993" s="18">
        <f t="shared" ca="1" si="1785"/>
        <v>0</v>
      </c>
    </row>
    <row r="29994" spans="1:4" x14ac:dyDescent="0.15">
      <c r="A29994" s="1">
        <f t="shared" ca="1" si="1784"/>
        <v>0.41290098456704905</v>
      </c>
      <c r="B29994" s="1">
        <f ca="1">RANK(A29994,A29990:A30020)</f>
        <v>18</v>
      </c>
      <c r="C29994" s="1">
        <v>5</v>
      </c>
      <c r="D29994" s="18">
        <f t="shared" ca="1" si="1785"/>
        <v>0</v>
      </c>
    </row>
    <row r="29995" spans="1:4" x14ac:dyDescent="0.15">
      <c r="A29995" s="1">
        <f t="shared" ca="1" si="1784"/>
        <v>0.93168410180216354</v>
      </c>
      <c r="B29995" s="1">
        <f ca="1">RANK(A29995,A29990:A30020)</f>
        <v>4</v>
      </c>
      <c r="C29995" s="1">
        <v>6</v>
      </c>
      <c r="D29995" s="18">
        <f t="shared" ca="1" si="1785"/>
        <v>0</v>
      </c>
    </row>
    <row r="29996" spans="1:4" x14ac:dyDescent="0.15">
      <c r="A29996" s="1">
        <f t="shared" ca="1" si="1784"/>
        <v>0.69289759628228564</v>
      </c>
      <c r="B29996" s="1">
        <f ca="1">RANK(A29996,A29990:A30020)</f>
        <v>13</v>
      </c>
      <c r="C29996" s="1">
        <v>7</v>
      </c>
      <c r="D29996" s="18">
        <f t="shared" ca="1" si="1785"/>
        <v>0</v>
      </c>
    </row>
    <row r="29997" spans="1:4" x14ac:dyDescent="0.15">
      <c r="A29997" s="1">
        <f t="shared" ca="1" si="1784"/>
        <v>0.47730405059699121</v>
      </c>
      <c r="B29997" s="1">
        <f ca="1">RANK(A29997,A29990:A30020)</f>
        <v>17</v>
      </c>
      <c r="C29997" s="1">
        <v>8</v>
      </c>
      <c r="D29997" s="18">
        <f t="shared" ca="1" si="1785"/>
        <v>0</v>
      </c>
    </row>
    <row r="29998" spans="1:4" x14ac:dyDescent="0.15">
      <c r="A29998" s="1">
        <f t="shared" ca="1" si="1784"/>
        <v>0.37846336576567385</v>
      </c>
      <c r="B29998" s="1">
        <f ca="1">RANK(A29998,A29990:A30020)</f>
        <v>21</v>
      </c>
      <c r="C29998" s="1">
        <v>9</v>
      </c>
      <c r="D29998" s="18">
        <f t="shared" ca="1" si="1785"/>
        <v>0</v>
      </c>
    </row>
    <row r="29999" spans="1:4" x14ac:dyDescent="0.15">
      <c r="A29999" s="1">
        <f t="shared" ca="1" si="1784"/>
        <v>0.24143198491780893</v>
      </c>
      <c r="B29999" s="1">
        <f ca="1">RANK(A29999,A29990:A30020)</f>
        <v>27</v>
      </c>
      <c r="C29999" s="1">
        <v>10</v>
      </c>
      <c r="D29999" s="18">
        <f t="shared" ca="1" si="1785"/>
        <v>0</v>
      </c>
    </row>
    <row r="30000" spans="1:4" x14ac:dyDescent="0.15">
      <c r="A30000" s="1">
        <f t="shared" ca="1" si="1784"/>
        <v>0.36450669247813616</v>
      </c>
      <c r="B30000" s="1">
        <f ca="1">RANK(A30000,A29990:A30020)</f>
        <v>22</v>
      </c>
      <c r="C30000" s="1">
        <v>11</v>
      </c>
      <c r="D30000" s="18">
        <f t="shared" ca="1" si="1785"/>
        <v>0</v>
      </c>
    </row>
    <row r="30001" spans="1:4" x14ac:dyDescent="0.15">
      <c r="A30001" s="1">
        <f t="shared" ca="1" si="1784"/>
        <v>0.89794414235971332</v>
      </c>
      <c r="B30001" s="1">
        <f ca="1">RANK(A30001,A29990:A30020)</f>
        <v>5</v>
      </c>
      <c r="C30001" s="1">
        <v>12</v>
      </c>
      <c r="D30001" s="18">
        <f t="shared" ca="1" si="1785"/>
        <v>0</v>
      </c>
    </row>
    <row r="30002" spans="1:4" x14ac:dyDescent="0.15">
      <c r="A30002" s="1">
        <f t="shared" ca="1" si="1784"/>
        <v>0.86402474372972327</v>
      </c>
      <c r="B30002" s="1">
        <f ca="1">RANK(A30002,A29990:A30020)</f>
        <v>8</v>
      </c>
      <c r="C30002" s="1">
        <v>13</v>
      </c>
      <c r="D30002" s="18">
        <f t="shared" ca="1" si="1785"/>
        <v>0</v>
      </c>
    </row>
    <row r="30003" spans="1:4" x14ac:dyDescent="0.15">
      <c r="A30003" s="1">
        <f t="shared" ca="1" si="1784"/>
        <v>8.0574176427210209E-2</v>
      </c>
      <c r="B30003" s="1">
        <f ca="1">RANK(A30003,A29990:A30020)</f>
        <v>28</v>
      </c>
      <c r="C30003" s="1">
        <v>14</v>
      </c>
      <c r="D30003" s="18">
        <f t="shared" ca="1" si="1785"/>
        <v>0</v>
      </c>
    </row>
    <row r="30004" spans="1:4" x14ac:dyDescent="0.15">
      <c r="A30004" s="1">
        <f t="shared" ca="1" si="1784"/>
        <v>0.97752775825957683</v>
      </c>
      <c r="B30004" s="1">
        <f ca="1">RANK(A30004,A29990:A30020)</f>
        <v>2</v>
      </c>
      <c r="C30004" s="1">
        <v>15</v>
      </c>
      <c r="D30004" s="18">
        <f t="shared" ca="1" si="1785"/>
        <v>0</v>
      </c>
    </row>
    <row r="30005" spans="1:4" x14ac:dyDescent="0.15">
      <c r="A30005" s="1">
        <f t="shared" ca="1" si="1784"/>
        <v>0.95393557103845417</v>
      </c>
      <c r="B30005" s="1">
        <f ca="1">RANK(A30005,A29990:A30020)</f>
        <v>3</v>
      </c>
      <c r="C30005" s="1">
        <v>16</v>
      </c>
      <c r="D30005" s="18">
        <f t="shared" ca="1" si="1785"/>
        <v>0</v>
      </c>
    </row>
    <row r="30006" spans="1:4" x14ac:dyDescent="0.15">
      <c r="A30006" s="1">
        <f t="shared" ca="1" si="1784"/>
        <v>0.87710693458241606</v>
      </c>
      <c r="B30006" s="1">
        <f ca="1">RANK(A30006,A29990:A30020)</f>
        <v>6</v>
      </c>
      <c r="C30006" s="1">
        <v>17</v>
      </c>
      <c r="D30006" s="18">
        <f t="shared" ca="1" si="1785"/>
        <v>0</v>
      </c>
    </row>
    <row r="30007" spans="1:4" x14ac:dyDescent="0.15">
      <c r="A30007" s="1">
        <f t="shared" ca="1" si="1784"/>
        <v>0.78518549093550838</v>
      </c>
      <c r="B30007" s="1">
        <f ca="1">RANK(A30007,A29990:A30020)</f>
        <v>10</v>
      </c>
      <c r="C30007" s="1">
        <v>18</v>
      </c>
      <c r="D30007" s="18">
        <f t="shared" ca="1" si="1785"/>
        <v>0</v>
      </c>
    </row>
    <row r="30008" spans="1:4" x14ac:dyDescent="0.15">
      <c r="A30008" s="1">
        <f t="shared" ca="1" si="1784"/>
        <v>0.39788980845618627</v>
      </c>
      <c r="B30008" s="1">
        <f ca="1">RANK(A30008,A29990:A30020)</f>
        <v>19</v>
      </c>
      <c r="C30008" s="1">
        <v>19</v>
      </c>
      <c r="D30008" s="18">
        <f t="shared" ca="1" si="1785"/>
        <v>1</v>
      </c>
    </row>
    <row r="30009" spans="1:4" x14ac:dyDescent="0.15">
      <c r="A30009" s="1">
        <f t="shared" ca="1" si="1784"/>
        <v>0.71027458903604812</v>
      </c>
      <c r="B30009" s="1">
        <f ca="1">RANK(A30009,A29990:A30020)</f>
        <v>12</v>
      </c>
      <c r="C30009" s="1">
        <v>20</v>
      </c>
      <c r="D30009" s="18">
        <f t="shared" ca="1" si="1785"/>
        <v>0</v>
      </c>
    </row>
    <row r="30010" spans="1:4" x14ac:dyDescent="0.15">
      <c r="A30010" s="1">
        <f t="shared" ca="1" si="1784"/>
        <v>0.2815673163442256</v>
      </c>
      <c r="B30010" s="1">
        <f ca="1">RANK(A30010,A29990:A30020)</f>
        <v>24</v>
      </c>
      <c r="C30010" s="1">
        <v>21</v>
      </c>
      <c r="D30010" s="18">
        <f t="shared" ca="1" si="1785"/>
        <v>0</v>
      </c>
    </row>
    <row r="30011" spans="1:4" x14ac:dyDescent="0.15">
      <c r="A30011" s="1">
        <f t="shared" ca="1" si="1784"/>
        <v>0.85110281889340644</v>
      </c>
      <c r="B30011" s="1">
        <f ca="1">RANK(A30011,A29990:A30020)</f>
        <v>9</v>
      </c>
      <c r="C30011" s="1">
        <v>22</v>
      </c>
      <c r="D30011" s="18">
        <f t="shared" ca="1" si="1785"/>
        <v>0</v>
      </c>
    </row>
    <row r="30012" spans="1:4" x14ac:dyDescent="0.15">
      <c r="A30012" s="1">
        <f t="shared" ca="1" si="1784"/>
        <v>0.30968371701127317</v>
      </c>
      <c r="B30012" s="1">
        <f ca="1">RANK(A30012,A29990:A30020)</f>
        <v>23</v>
      </c>
      <c r="C30012" s="1">
        <v>23</v>
      </c>
      <c r="D30012" s="18">
        <f t="shared" ca="1" si="1785"/>
        <v>1</v>
      </c>
    </row>
    <row r="30013" spans="1:4" x14ac:dyDescent="0.15">
      <c r="A30013" s="1">
        <f t="shared" ca="1" si="1784"/>
        <v>0.59317187298130025</v>
      </c>
      <c r="B30013" s="1">
        <f ca="1">RANK(A30013,A29990:A30020)</f>
        <v>16</v>
      </c>
      <c r="C30013" s="1">
        <v>24</v>
      </c>
      <c r="D30013" s="18">
        <f t="shared" ca="1" si="1785"/>
        <v>0</v>
      </c>
    </row>
    <row r="30014" spans="1:4" x14ac:dyDescent="0.15">
      <c r="A30014" s="1">
        <f t="shared" ca="1" si="1784"/>
        <v>0.77770260218496989</v>
      </c>
      <c r="B30014" s="1">
        <f ca="1">RANK(A30014,A29990:A30020)</f>
        <v>11</v>
      </c>
      <c r="C30014" s="1">
        <v>25</v>
      </c>
      <c r="D30014" s="18">
        <f t="shared" ca="1" si="1785"/>
        <v>0</v>
      </c>
    </row>
    <row r="30015" spans="1:4" x14ac:dyDescent="0.15">
      <c r="A30015" s="1">
        <f t="shared" ca="1" si="1784"/>
        <v>1.4795748704102274E-2</v>
      </c>
      <c r="B30015" s="1">
        <f ca="1">RANK(A30015,A29990:A30020)</f>
        <v>30</v>
      </c>
      <c r="C30015" s="1">
        <v>26</v>
      </c>
      <c r="D30015" s="18">
        <f t="shared" ca="1" si="1785"/>
        <v>0</v>
      </c>
    </row>
    <row r="30016" spans="1:4" x14ac:dyDescent="0.15">
      <c r="A30016" s="1">
        <f t="shared" ca="1" si="1784"/>
        <v>0.65554537938393875</v>
      </c>
      <c r="B30016" s="1">
        <f ca="1">RANK(A30016,A29990:A30020)</f>
        <v>15</v>
      </c>
      <c r="C30016" s="1">
        <v>27</v>
      </c>
      <c r="D30016" s="18">
        <f t="shared" ca="1" si="1785"/>
        <v>0</v>
      </c>
    </row>
    <row r="30017" spans="1:4" x14ac:dyDescent="0.15">
      <c r="A30017" s="1">
        <f t="shared" ca="1" si="1784"/>
        <v>0.25271760591960757</v>
      </c>
      <c r="B30017" s="1">
        <f ca="1">RANK(A30017,A29990:A30020)</f>
        <v>25</v>
      </c>
      <c r="C30017" s="1">
        <v>28</v>
      </c>
      <c r="D30017" s="18">
        <f t="shared" ca="1" si="1785"/>
        <v>0</v>
      </c>
    </row>
    <row r="30018" spans="1:4" x14ac:dyDescent="0.15">
      <c r="A30018" s="3">
        <f t="shared" ca="1" si="1784"/>
        <v>0.87623731266595317</v>
      </c>
      <c r="B30018" s="3">
        <f ca="1">RANK(A30018,A29990:A30020)</f>
        <v>7</v>
      </c>
      <c r="C30018" s="3">
        <v>29</v>
      </c>
      <c r="D30018" s="20">
        <f t="shared" ca="1" si="1785"/>
        <v>0</v>
      </c>
    </row>
    <row r="30019" spans="1:4" ht="14" thickBot="1" x14ac:dyDescent="0.2">
      <c r="A30019" s="2">
        <f t="shared" ca="1" si="1784"/>
        <v>6.5025493350379104E-2</v>
      </c>
      <c r="B30019" s="2">
        <f ca="1">RANK(A30019,A29990:A30020)</f>
        <v>29</v>
      </c>
      <c r="C30019" s="2">
        <v>30</v>
      </c>
      <c r="D30019" s="19">
        <f t="shared" ca="1" si="1785"/>
        <v>0</v>
      </c>
    </row>
    <row r="30020" spans="1:4" x14ac:dyDescent="0.15">
      <c r="A30020" s="1" t="str">
        <f ca="1">IF(ROW()&gt;$F$2+1,"",RAND())</f>
        <v/>
      </c>
      <c r="B30020" s="21" t="s">
        <v>5</v>
      </c>
      <c r="C30020" s="21"/>
      <c r="D30020" s="18">
        <f ca="1">SUM(D29990:D30018)</f>
        <v>3</v>
      </c>
    </row>
    <row r="30023" spans="1:4" ht="14" thickBot="1" x14ac:dyDescent="0.2">
      <c r="A30023" s="2" t="s">
        <v>1</v>
      </c>
      <c r="B30023" s="2" t="s">
        <v>2</v>
      </c>
      <c r="C30023" s="2" t="s">
        <v>3</v>
      </c>
      <c r="D30023" s="19" t="s">
        <v>4</v>
      </c>
    </row>
    <row r="30024" spans="1:4" x14ac:dyDescent="0.15">
      <c r="A30024" s="1">
        <f ca="1">RAND()</f>
        <v>7.7608072442044151E-2</v>
      </c>
      <c r="B30024" s="1">
        <f ca="1">RANK(A30024,A30024:A30054)</f>
        <v>28</v>
      </c>
      <c r="C30024" s="1">
        <v>1</v>
      </c>
      <c r="D30024" s="18">
        <f ca="1">IF(B30024=C30024,1,0)</f>
        <v>0</v>
      </c>
    </row>
    <row r="30025" spans="1:4" x14ac:dyDescent="0.15">
      <c r="A30025" s="1">
        <f t="shared" ref="A30025:A30053" ca="1" si="1786">RAND()</f>
        <v>0.63159551208300269</v>
      </c>
      <c r="B30025" s="1">
        <f ca="1">RANK(A30025,A30024:A30054)</f>
        <v>14</v>
      </c>
      <c r="C30025" s="1">
        <v>2</v>
      </c>
      <c r="D30025" s="18">
        <f t="shared" ref="D30025:D30053" ca="1" si="1787">IF(B30025=C30025,1,0)</f>
        <v>0</v>
      </c>
    </row>
    <row r="30026" spans="1:4" x14ac:dyDescent="0.15">
      <c r="A30026" s="1">
        <f t="shared" ca="1" si="1786"/>
        <v>0.10528193513194928</v>
      </c>
      <c r="B30026" s="1">
        <f ca="1">RANK(A30026,A30024:A30054)</f>
        <v>27</v>
      </c>
      <c r="C30026" s="1">
        <v>3</v>
      </c>
      <c r="D30026" s="18">
        <f t="shared" ca="1" si="1787"/>
        <v>0</v>
      </c>
    </row>
    <row r="30027" spans="1:4" x14ac:dyDescent="0.15">
      <c r="A30027" s="1">
        <f t="shared" ca="1" si="1786"/>
        <v>0.91993895722038621</v>
      </c>
      <c r="B30027" s="1">
        <f ca="1">RANK(A30027,A30024:A30054)</f>
        <v>3</v>
      </c>
      <c r="C30027" s="1">
        <v>4</v>
      </c>
      <c r="D30027" s="18">
        <f t="shared" ca="1" si="1787"/>
        <v>0</v>
      </c>
    </row>
    <row r="30028" spans="1:4" x14ac:dyDescent="0.15">
      <c r="A30028" s="1">
        <f t="shared" ca="1" si="1786"/>
        <v>0.63226814552866295</v>
      </c>
      <c r="B30028" s="1">
        <f ca="1">RANK(A30028,A30024:A30054)</f>
        <v>13</v>
      </c>
      <c r="C30028" s="1">
        <v>5</v>
      </c>
      <c r="D30028" s="18">
        <f t="shared" ca="1" si="1787"/>
        <v>0</v>
      </c>
    </row>
    <row r="30029" spans="1:4" x14ac:dyDescent="0.15">
      <c r="A30029" s="1">
        <f t="shared" ca="1" si="1786"/>
        <v>0.8890595826064932</v>
      </c>
      <c r="B30029" s="1">
        <f ca="1">RANK(A30029,A30024:A30054)</f>
        <v>5</v>
      </c>
      <c r="C30029" s="1">
        <v>6</v>
      </c>
      <c r="D30029" s="18">
        <f t="shared" ca="1" si="1787"/>
        <v>0</v>
      </c>
    </row>
    <row r="30030" spans="1:4" x14ac:dyDescent="0.15">
      <c r="A30030" s="1">
        <f t="shared" ca="1" si="1786"/>
        <v>0.22603220401656321</v>
      </c>
      <c r="B30030" s="1">
        <f ca="1">RANK(A30030,A30024:A30054)</f>
        <v>22</v>
      </c>
      <c r="C30030" s="1">
        <v>7</v>
      </c>
      <c r="D30030" s="18">
        <f t="shared" ca="1" si="1787"/>
        <v>0</v>
      </c>
    </row>
    <row r="30031" spans="1:4" x14ac:dyDescent="0.15">
      <c r="A30031" s="1">
        <f t="shared" ca="1" si="1786"/>
        <v>0.1633552637315685</v>
      </c>
      <c r="B30031" s="1">
        <f ca="1">RANK(A30031,A30024:A30054)</f>
        <v>24</v>
      </c>
      <c r="C30031" s="1">
        <v>8</v>
      </c>
      <c r="D30031" s="18">
        <f t="shared" ca="1" si="1787"/>
        <v>0</v>
      </c>
    </row>
    <row r="30032" spans="1:4" x14ac:dyDescent="0.15">
      <c r="A30032" s="1">
        <f t="shared" ca="1" si="1786"/>
        <v>0.52503488773923757</v>
      </c>
      <c r="B30032" s="1">
        <f ca="1">RANK(A30032,A30024:A30054)</f>
        <v>17</v>
      </c>
      <c r="C30032" s="1">
        <v>9</v>
      </c>
      <c r="D30032" s="18">
        <f t="shared" ca="1" si="1787"/>
        <v>0</v>
      </c>
    </row>
    <row r="30033" spans="1:4" x14ac:dyDescent="0.15">
      <c r="A30033" s="1">
        <f t="shared" ca="1" si="1786"/>
        <v>7.7697896891166796E-3</v>
      </c>
      <c r="B30033" s="1">
        <f ca="1">RANK(A30033,A30024:A30054)</f>
        <v>29</v>
      </c>
      <c r="C30033" s="1">
        <v>10</v>
      </c>
      <c r="D30033" s="18">
        <f t="shared" ca="1" si="1787"/>
        <v>0</v>
      </c>
    </row>
    <row r="30034" spans="1:4" x14ac:dyDescent="0.15">
      <c r="A30034" s="1">
        <f t="shared" ca="1" si="1786"/>
        <v>0.55596939169860871</v>
      </c>
      <c r="B30034" s="1">
        <f ca="1">RANK(A30034,A30024:A30054)</f>
        <v>16</v>
      </c>
      <c r="C30034" s="1">
        <v>11</v>
      </c>
      <c r="D30034" s="18">
        <f t="shared" ca="1" si="1787"/>
        <v>0</v>
      </c>
    </row>
    <row r="30035" spans="1:4" x14ac:dyDescent="0.15">
      <c r="A30035" s="1">
        <f t="shared" ca="1" si="1786"/>
        <v>0.83242132950759018</v>
      </c>
      <c r="B30035" s="1">
        <f ca="1">RANK(A30035,A30024:A30054)</f>
        <v>8</v>
      </c>
      <c r="C30035" s="1">
        <v>12</v>
      </c>
      <c r="D30035" s="18">
        <f t="shared" ca="1" si="1787"/>
        <v>0</v>
      </c>
    </row>
    <row r="30036" spans="1:4" x14ac:dyDescent="0.15">
      <c r="A30036" s="1">
        <f t="shared" ca="1" si="1786"/>
        <v>0.21614217150952852</v>
      </c>
      <c r="B30036" s="1">
        <f ca="1">RANK(A30036,A30024:A30054)</f>
        <v>23</v>
      </c>
      <c r="C30036" s="1">
        <v>13</v>
      </c>
      <c r="D30036" s="18">
        <f t="shared" ca="1" si="1787"/>
        <v>0</v>
      </c>
    </row>
    <row r="30037" spans="1:4" x14ac:dyDescent="0.15">
      <c r="A30037" s="1">
        <f t="shared" ca="1" si="1786"/>
        <v>0.58490033400420716</v>
      </c>
      <c r="B30037" s="1">
        <f ca="1">RANK(A30037,A30024:A30054)</f>
        <v>15</v>
      </c>
      <c r="C30037" s="1">
        <v>14</v>
      </c>
      <c r="D30037" s="18">
        <f t="shared" ca="1" si="1787"/>
        <v>0</v>
      </c>
    </row>
    <row r="30038" spans="1:4" x14ac:dyDescent="0.15">
      <c r="A30038" s="1">
        <f t="shared" ca="1" si="1786"/>
        <v>7.5285363269946837E-3</v>
      </c>
      <c r="B30038" s="1">
        <f ca="1">RANK(A30038,A30024:A30054)</f>
        <v>30</v>
      </c>
      <c r="C30038" s="1">
        <v>15</v>
      </c>
      <c r="D30038" s="18">
        <f t="shared" ca="1" si="1787"/>
        <v>0</v>
      </c>
    </row>
    <row r="30039" spans="1:4" x14ac:dyDescent="0.15">
      <c r="A30039" s="1">
        <f t="shared" ca="1" si="1786"/>
        <v>0.78742490601925219</v>
      </c>
      <c r="B30039" s="1">
        <f ca="1">RANK(A30039,A30024:A30054)</f>
        <v>9</v>
      </c>
      <c r="C30039" s="1">
        <v>16</v>
      </c>
      <c r="D30039" s="18">
        <f t="shared" ca="1" si="1787"/>
        <v>0</v>
      </c>
    </row>
    <row r="30040" spans="1:4" x14ac:dyDescent="0.15">
      <c r="A30040" s="1">
        <f t="shared" ca="1" si="1786"/>
        <v>0.90975564745794202</v>
      </c>
      <c r="B30040" s="1">
        <f ca="1">RANK(A30040,A30024:A30054)</f>
        <v>4</v>
      </c>
      <c r="C30040" s="1">
        <v>17</v>
      </c>
      <c r="D30040" s="18">
        <f t="shared" ca="1" si="1787"/>
        <v>0</v>
      </c>
    </row>
    <row r="30041" spans="1:4" x14ac:dyDescent="0.15">
      <c r="A30041" s="1">
        <f t="shared" ca="1" si="1786"/>
        <v>0.15771662365026695</v>
      </c>
      <c r="B30041" s="1">
        <f ca="1">RANK(A30041,A30024:A30054)</f>
        <v>25</v>
      </c>
      <c r="C30041" s="1">
        <v>18</v>
      </c>
      <c r="D30041" s="18">
        <f t="shared" ca="1" si="1787"/>
        <v>0</v>
      </c>
    </row>
    <row r="30042" spans="1:4" x14ac:dyDescent="0.15">
      <c r="A30042" s="1">
        <f t="shared" ca="1" si="1786"/>
        <v>0.75021338193299059</v>
      </c>
      <c r="B30042" s="1">
        <f ca="1">RANK(A30042,A30024:A30054)</f>
        <v>10</v>
      </c>
      <c r="C30042" s="1">
        <v>19</v>
      </c>
      <c r="D30042" s="18">
        <f t="shared" ca="1" si="1787"/>
        <v>0</v>
      </c>
    </row>
    <row r="30043" spans="1:4" x14ac:dyDescent="0.15">
      <c r="A30043" s="1">
        <f t="shared" ca="1" si="1786"/>
        <v>0.2915901691995596</v>
      </c>
      <c r="B30043" s="1">
        <f ca="1">RANK(A30043,A30024:A30054)</f>
        <v>21</v>
      </c>
      <c r="C30043" s="1">
        <v>20</v>
      </c>
      <c r="D30043" s="18">
        <f t="shared" ca="1" si="1787"/>
        <v>0</v>
      </c>
    </row>
    <row r="30044" spans="1:4" x14ac:dyDescent="0.15">
      <c r="A30044" s="1">
        <f t="shared" ca="1" si="1786"/>
        <v>0.40120541622339378</v>
      </c>
      <c r="B30044" s="1">
        <f ca="1">RANK(A30044,A30024:A30054)</f>
        <v>19</v>
      </c>
      <c r="C30044" s="1">
        <v>21</v>
      </c>
      <c r="D30044" s="18">
        <f t="shared" ca="1" si="1787"/>
        <v>0</v>
      </c>
    </row>
    <row r="30045" spans="1:4" x14ac:dyDescent="0.15">
      <c r="A30045" s="1">
        <f t="shared" ca="1" si="1786"/>
        <v>0.36988539849372393</v>
      </c>
      <c r="B30045" s="1">
        <f ca="1">RANK(A30045,A30024:A30054)</f>
        <v>20</v>
      </c>
      <c r="C30045" s="1">
        <v>22</v>
      </c>
      <c r="D30045" s="18">
        <f t="shared" ca="1" si="1787"/>
        <v>0</v>
      </c>
    </row>
    <row r="30046" spans="1:4" x14ac:dyDescent="0.15">
      <c r="A30046" s="1">
        <f t="shared" ca="1" si="1786"/>
        <v>0.95206877943920643</v>
      </c>
      <c r="B30046" s="1">
        <f ca="1">RANK(A30046,A30024:A30054)</f>
        <v>2</v>
      </c>
      <c r="C30046" s="1">
        <v>23</v>
      </c>
      <c r="D30046" s="18">
        <f t="shared" ca="1" si="1787"/>
        <v>0</v>
      </c>
    </row>
    <row r="30047" spans="1:4" x14ac:dyDescent="0.15">
      <c r="A30047" s="1">
        <f t="shared" ca="1" si="1786"/>
        <v>0.67830184315485198</v>
      </c>
      <c r="B30047" s="1">
        <f ca="1">RANK(A30047,A30024:A30054)</f>
        <v>11</v>
      </c>
      <c r="C30047" s="1">
        <v>24</v>
      </c>
      <c r="D30047" s="18">
        <f t="shared" ca="1" si="1787"/>
        <v>0</v>
      </c>
    </row>
    <row r="30048" spans="1:4" x14ac:dyDescent="0.15">
      <c r="A30048" s="1">
        <f t="shared" ca="1" si="1786"/>
        <v>0.9790460170709222</v>
      </c>
      <c r="B30048" s="1">
        <f ca="1">RANK(A30048,A30024:A30054)</f>
        <v>1</v>
      </c>
      <c r="C30048" s="1">
        <v>25</v>
      </c>
      <c r="D30048" s="18">
        <f t="shared" ca="1" si="1787"/>
        <v>0</v>
      </c>
    </row>
    <row r="30049" spans="1:4" x14ac:dyDescent="0.15">
      <c r="A30049" s="1">
        <f t="shared" ca="1" si="1786"/>
        <v>0.87022841910977022</v>
      </c>
      <c r="B30049" s="1">
        <f ca="1">RANK(A30049,A30024:A30054)</f>
        <v>6</v>
      </c>
      <c r="C30049" s="1">
        <v>26</v>
      </c>
      <c r="D30049" s="18">
        <f t="shared" ca="1" si="1787"/>
        <v>0</v>
      </c>
    </row>
    <row r="30050" spans="1:4" x14ac:dyDescent="0.15">
      <c r="A30050" s="1">
        <f t="shared" ca="1" si="1786"/>
        <v>0.45272473025479198</v>
      </c>
      <c r="B30050" s="1">
        <f ca="1">RANK(A30050,A30024:A30054)</f>
        <v>18</v>
      </c>
      <c r="C30050" s="1">
        <v>27</v>
      </c>
      <c r="D30050" s="18">
        <f t="shared" ca="1" si="1787"/>
        <v>0</v>
      </c>
    </row>
    <row r="30051" spans="1:4" x14ac:dyDescent="0.15">
      <c r="A30051" s="1">
        <f t="shared" ca="1" si="1786"/>
        <v>0.12266175945453095</v>
      </c>
      <c r="B30051" s="1">
        <f ca="1">RANK(A30051,A30024:A30054)</f>
        <v>26</v>
      </c>
      <c r="C30051" s="1">
        <v>28</v>
      </c>
      <c r="D30051" s="18">
        <f t="shared" ca="1" si="1787"/>
        <v>0</v>
      </c>
    </row>
    <row r="30052" spans="1:4" x14ac:dyDescent="0.15">
      <c r="A30052" s="3">
        <f t="shared" ca="1" si="1786"/>
        <v>0.65030157369004815</v>
      </c>
      <c r="B30052" s="3">
        <f ca="1">RANK(A30052,A30024:A30054)</f>
        <v>12</v>
      </c>
      <c r="C30052" s="3">
        <v>29</v>
      </c>
      <c r="D30052" s="20">
        <f t="shared" ca="1" si="1787"/>
        <v>0</v>
      </c>
    </row>
    <row r="30053" spans="1:4" ht="14" thickBot="1" x14ac:dyDescent="0.2">
      <c r="A30053" s="2">
        <f t="shared" ca="1" si="1786"/>
        <v>0.8583670730925631</v>
      </c>
      <c r="B30053" s="2">
        <f ca="1">RANK(A30053,A30024:A30054)</f>
        <v>7</v>
      </c>
      <c r="C30053" s="2">
        <v>30</v>
      </c>
      <c r="D30053" s="19">
        <f t="shared" ca="1" si="1787"/>
        <v>0</v>
      </c>
    </row>
    <row r="30054" spans="1:4" x14ac:dyDescent="0.15">
      <c r="A30054" s="1" t="str">
        <f ca="1">IF(ROW()&gt;$F$2+1,"",RAND())</f>
        <v/>
      </c>
      <c r="B30054" s="21" t="s">
        <v>5</v>
      </c>
      <c r="C30054" s="21"/>
      <c r="D30054" s="18">
        <f ca="1">SUM(D30024:D30052)</f>
        <v>0</v>
      </c>
    </row>
    <row r="30057" spans="1:4" ht="14" thickBot="1" x14ac:dyDescent="0.2">
      <c r="A30057" s="2" t="s">
        <v>1</v>
      </c>
      <c r="B30057" s="2" t="s">
        <v>2</v>
      </c>
      <c r="C30057" s="2" t="s">
        <v>3</v>
      </c>
      <c r="D30057" s="19" t="s">
        <v>4</v>
      </c>
    </row>
    <row r="30058" spans="1:4" x14ac:dyDescent="0.15">
      <c r="A30058" s="1">
        <f ca="1">RAND()</f>
        <v>0.33933113364331058</v>
      </c>
      <c r="B30058" s="1">
        <f ca="1">RANK(A30058,A30058:A30088)</f>
        <v>21</v>
      </c>
      <c r="C30058" s="1">
        <v>1</v>
      </c>
      <c r="D30058" s="18">
        <f ca="1">IF(B30058=C30058,1,0)</f>
        <v>0</v>
      </c>
    </row>
    <row r="30059" spans="1:4" x14ac:dyDescent="0.15">
      <c r="A30059" s="1">
        <f t="shared" ref="A30059:A30087" ca="1" si="1788">RAND()</f>
        <v>0.90279222693601224</v>
      </c>
      <c r="B30059" s="1">
        <f ca="1">RANK(A30059,A30058:A30088)</f>
        <v>3</v>
      </c>
      <c r="C30059" s="1">
        <v>2</v>
      </c>
      <c r="D30059" s="18">
        <f t="shared" ref="D30059:D30087" ca="1" si="1789">IF(B30059=C30059,1,0)</f>
        <v>0</v>
      </c>
    </row>
    <row r="30060" spans="1:4" x14ac:dyDescent="0.15">
      <c r="A30060" s="1">
        <f t="shared" ca="1" si="1788"/>
        <v>0.17108663529849222</v>
      </c>
      <c r="B30060" s="1">
        <f ca="1">RANK(A30060,A30058:A30088)</f>
        <v>24</v>
      </c>
      <c r="C30060" s="1">
        <v>3</v>
      </c>
      <c r="D30060" s="18">
        <f t="shared" ca="1" si="1789"/>
        <v>0</v>
      </c>
    </row>
    <row r="30061" spans="1:4" x14ac:dyDescent="0.15">
      <c r="A30061" s="1">
        <f t="shared" ca="1" si="1788"/>
        <v>0.69105864937912809</v>
      </c>
      <c r="B30061" s="1">
        <f ca="1">RANK(A30061,A30058:A30088)</f>
        <v>12</v>
      </c>
      <c r="C30061" s="1">
        <v>4</v>
      </c>
      <c r="D30061" s="18">
        <f t="shared" ca="1" si="1789"/>
        <v>0</v>
      </c>
    </row>
    <row r="30062" spans="1:4" x14ac:dyDescent="0.15">
      <c r="A30062" s="1">
        <f t="shared" ca="1" si="1788"/>
        <v>0.88886211083341415</v>
      </c>
      <c r="B30062" s="1">
        <f ca="1">RANK(A30062,A30058:A30088)</f>
        <v>5</v>
      </c>
      <c r="C30062" s="1">
        <v>5</v>
      </c>
      <c r="D30062" s="18">
        <f t="shared" ca="1" si="1789"/>
        <v>1</v>
      </c>
    </row>
    <row r="30063" spans="1:4" x14ac:dyDescent="0.15">
      <c r="A30063" s="1">
        <f t="shared" ca="1" si="1788"/>
        <v>0.14483320036677216</v>
      </c>
      <c r="B30063" s="1">
        <f ca="1">RANK(A30063,A30058:A30088)</f>
        <v>26</v>
      </c>
      <c r="C30063" s="1">
        <v>6</v>
      </c>
      <c r="D30063" s="18">
        <f t="shared" ca="1" si="1789"/>
        <v>0</v>
      </c>
    </row>
    <row r="30064" spans="1:4" x14ac:dyDescent="0.15">
      <c r="A30064" s="1">
        <f t="shared" ca="1" si="1788"/>
        <v>0.89727265194000394</v>
      </c>
      <c r="B30064" s="1">
        <f ca="1">RANK(A30064,A30058:A30088)</f>
        <v>4</v>
      </c>
      <c r="C30064" s="1">
        <v>7</v>
      </c>
      <c r="D30064" s="18">
        <f t="shared" ca="1" si="1789"/>
        <v>0</v>
      </c>
    </row>
    <row r="30065" spans="1:4" x14ac:dyDescent="0.15">
      <c r="A30065" s="1">
        <f t="shared" ca="1" si="1788"/>
        <v>0.82307071774155527</v>
      </c>
      <c r="B30065" s="1">
        <f ca="1">RANK(A30065,A30058:A30088)</f>
        <v>9</v>
      </c>
      <c r="C30065" s="1">
        <v>8</v>
      </c>
      <c r="D30065" s="18">
        <f t="shared" ca="1" si="1789"/>
        <v>0</v>
      </c>
    </row>
    <row r="30066" spans="1:4" x14ac:dyDescent="0.15">
      <c r="A30066" s="1">
        <f t="shared" ca="1" si="1788"/>
        <v>0.6307172070105963</v>
      </c>
      <c r="B30066" s="1">
        <f ca="1">RANK(A30066,A30058:A30088)</f>
        <v>13</v>
      </c>
      <c r="C30066" s="1">
        <v>9</v>
      </c>
      <c r="D30066" s="18">
        <f t="shared" ca="1" si="1789"/>
        <v>0</v>
      </c>
    </row>
    <row r="30067" spans="1:4" x14ac:dyDescent="0.15">
      <c r="A30067" s="1">
        <f t="shared" ca="1" si="1788"/>
        <v>0.43867017464021563</v>
      </c>
      <c r="B30067" s="1">
        <f ca="1">RANK(A30067,A30058:A30088)</f>
        <v>19</v>
      </c>
      <c r="C30067" s="1">
        <v>10</v>
      </c>
      <c r="D30067" s="18">
        <f t="shared" ca="1" si="1789"/>
        <v>0</v>
      </c>
    </row>
    <row r="30068" spans="1:4" x14ac:dyDescent="0.15">
      <c r="A30068" s="1">
        <f t="shared" ca="1" si="1788"/>
        <v>0.50575223200852171</v>
      </c>
      <c r="B30068" s="1">
        <f ca="1">RANK(A30068,A30058:A30088)</f>
        <v>17</v>
      </c>
      <c r="C30068" s="1">
        <v>11</v>
      </c>
      <c r="D30068" s="18">
        <f t="shared" ca="1" si="1789"/>
        <v>0</v>
      </c>
    </row>
    <row r="30069" spans="1:4" x14ac:dyDescent="0.15">
      <c r="A30069" s="1">
        <f t="shared" ca="1" si="1788"/>
        <v>0.5129037137974749</v>
      </c>
      <c r="B30069" s="1">
        <f ca="1">RANK(A30069,A30058:A30088)</f>
        <v>16</v>
      </c>
      <c r="C30069" s="1">
        <v>12</v>
      </c>
      <c r="D30069" s="18">
        <f t="shared" ca="1" si="1789"/>
        <v>0</v>
      </c>
    </row>
    <row r="30070" spans="1:4" x14ac:dyDescent="0.15">
      <c r="A30070" s="1">
        <f t="shared" ca="1" si="1788"/>
        <v>0.85377552386318156</v>
      </c>
      <c r="B30070" s="1">
        <f ca="1">RANK(A30070,A30058:A30088)</f>
        <v>8</v>
      </c>
      <c r="C30070" s="1">
        <v>13</v>
      </c>
      <c r="D30070" s="18">
        <f t="shared" ca="1" si="1789"/>
        <v>0</v>
      </c>
    </row>
    <row r="30071" spans="1:4" x14ac:dyDescent="0.15">
      <c r="A30071" s="1">
        <f t="shared" ca="1" si="1788"/>
        <v>0.12249691039862465</v>
      </c>
      <c r="B30071" s="1">
        <f ca="1">RANK(A30071,A30058:A30088)</f>
        <v>27</v>
      </c>
      <c r="C30071" s="1">
        <v>14</v>
      </c>
      <c r="D30071" s="18">
        <f t="shared" ca="1" si="1789"/>
        <v>0</v>
      </c>
    </row>
    <row r="30072" spans="1:4" x14ac:dyDescent="0.15">
      <c r="A30072" s="1">
        <f t="shared" ca="1" si="1788"/>
        <v>0.7090697613594702</v>
      </c>
      <c r="B30072" s="1">
        <f ca="1">RANK(A30072,A30058:A30088)</f>
        <v>11</v>
      </c>
      <c r="C30072" s="1">
        <v>15</v>
      </c>
      <c r="D30072" s="18">
        <f t="shared" ca="1" si="1789"/>
        <v>0</v>
      </c>
    </row>
    <row r="30073" spans="1:4" x14ac:dyDescent="0.15">
      <c r="A30073" s="1">
        <f t="shared" ca="1" si="1788"/>
        <v>0.31974107709289135</v>
      </c>
      <c r="B30073" s="1">
        <f ca="1">RANK(A30073,A30058:A30088)</f>
        <v>22</v>
      </c>
      <c r="C30073" s="1">
        <v>16</v>
      </c>
      <c r="D30073" s="18">
        <f t="shared" ca="1" si="1789"/>
        <v>0</v>
      </c>
    </row>
    <row r="30074" spans="1:4" x14ac:dyDescent="0.15">
      <c r="A30074" s="1">
        <f t="shared" ca="1" si="1788"/>
        <v>0.51806965083873691</v>
      </c>
      <c r="B30074" s="1">
        <f ca="1">RANK(A30074,A30058:A30088)</f>
        <v>15</v>
      </c>
      <c r="C30074" s="1">
        <v>17</v>
      </c>
      <c r="D30074" s="18">
        <f t="shared" ca="1" si="1789"/>
        <v>0</v>
      </c>
    </row>
    <row r="30075" spans="1:4" x14ac:dyDescent="0.15">
      <c r="A30075" s="1">
        <f t="shared" ca="1" si="1788"/>
        <v>3.7406399522377232E-3</v>
      </c>
      <c r="B30075" s="1">
        <f ca="1">RANK(A30075,A30058:A30088)</f>
        <v>30</v>
      </c>
      <c r="C30075" s="1">
        <v>18</v>
      </c>
      <c r="D30075" s="18">
        <f t="shared" ca="1" si="1789"/>
        <v>0</v>
      </c>
    </row>
    <row r="30076" spans="1:4" x14ac:dyDescent="0.15">
      <c r="A30076" s="1">
        <f t="shared" ca="1" si="1788"/>
        <v>0.23470785556993179</v>
      </c>
      <c r="B30076" s="1">
        <f ca="1">RANK(A30076,A30058:A30088)</f>
        <v>23</v>
      </c>
      <c r="C30076" s="1">
        <v>19</v>
      </c>
      <c r="D30076" s="18">
        <f t="shared" ca="1" si="1789"/>
        <v>0</v>
      </c>
    </row>
    <row r="30077" spans="1:4" x14ac:dyDescent="0.15">
      <c r="A30077" s="1">
        <f t="shared" ca="1" si="1788"/>
        <v>0.9328429833276829</v>
      </c>
      <c r="B30077" s="1">
        <f ca="1">RANK(A30077,A30058:A30088)</f>
        <v>2</v>
      </c>
      <c r="C30077" s="1">
        <v>20</v>
      </c>
      <c r="D30077" s="18">
        <f t="shared" ca="1" si="1789"/>
        <v>0</v>
      </c>
    </row>
    <row r="30078" spans="1:4" x14ac:dyDescent="0.15">
      <c r="A30078" s="1">
        <f t="shared" ca="1" si="1788"/>
        <v>0.86702292299499861</v>
      </c>
      <c r="B30078" s="1">
        <f ca="1">RANK(A30078,A30058:A30088)</f>
        <v>7</v>
      </c>
      <c r="C30078" s="1">
        <v>21</v>
      </c>
      <c r="D30078" s="18">
        <f t="shared" ca="1" si="1789"/>
        <v>0</v>
      </c>
    </row>
    <row r="30079" spans="1:4" x14ac:dyDescent="0.15">
      <c r="A30079" s="1">
        <f t="shared" ca="1" si="1788"/>
        <v>6.8678342946747128E-2</v>
      </c>
      <c r="B30079" s="1">
        <f ca="1">RANK(A30079,A30058:A30088)</f>
        <v>29</v>
      </c>
      <c r="C30079" s="1">
        <v>22</v>
      </c>
      <c r="D30079" s="18">
        <f t="shared" ca="1" si="1789"/>
        <v>0</v>
      </c>
    </row>
    <row r="30080" spans="1:4" x14ac:dyDescent="0.15">
      <c r="A30080" s="1">
        <f t="shared" ca="1" si="1788"/>
        <v>0.44458576531667904</v>
      </c>
      <c r="B30080" s="1">
        <f ca="1">RANK(A30080,A30058:A30088)</f>
        <v>18</v>
      </c>
      <c r="C30080" s="1">
        <v>23</v>
      </c>
      <c r="D30080" s="18">
        <f t="shared" ca="1" si="1789"/>
        <v>0</v>
      </c>
    </row>
    <row r="30081" spans="1:4" x14ac:dyDescent="0.15">
      <c r="A30081" s="1">
        <f t="shared" ca="1" si="1788"/>
        <v>0.87783317575587927</v>
      </c>
      <c r="B30081" s="1">
        <f ca="1">RANK(A30081,A30058:A30088)</f>
        <v>6</v>
      </c>
      <c r="C30081" s="1">
        <v>24</v>
      </c>
      <c r="D30081" s="18">
        <f t="shared" ca="1" si="1789"/>
        <v>0</v>
      </c>
    </row>
    <row r="30082" spans="1:4" x14ac:dyDescent="0.15">
      <c r="A30082" s="1">
        <f t="shared" ca="1" si="1788"/>
        <v>0.16166566908035418</v>
      </c>
      <c r="B30082" s="1">
        <f ca="1">RANK(A30082,A30058:A30088)</f>
        <v>25</v>
      </c>
      <c r="C30082" s="1">
        <v>25</v>
      </c>
      <c r="D30082" s="18">
        <f t="shared" ca="1" si="1789"/>
        <v>1</v>
      </c>
    </row>
    <row r="30083" spans="1:4" x14ac:dyDescent="0.15">
      <c r="A30083" s="1">
        <f t="shared" ca="1" si="1788"/>
        <v>0.60575243977508297</v>
      </c>
      <c r="B30083" s="1">
        <f ca="1">RANK(A30083,A30058:A30088)</f>
        <v>14</v>
      </c>
      <c r="C30083" s="1">
        <v>26</v>
      </c>
      <c r="D30083" s="18">
        <f t="shared" ca="1" si="1789"/>
        <v>0</v>
      </c>
    </row>
    <row r="30084" spans="1:4" x14ac:dyDescent="0.15">
      <c r="A30084" s="1">
        <f t="shared" ca="1" si="1788"/>
        <v>0.75009997921009375</v>
      </c>
      <c r="B30084" s="1">
        <f ca="1">RANK(A30084,A30058:A30088)</f>
        <v>10</v>
      </c>
      <c r="C30084" s="1">
        <v>27</v>
      </c>
      <c r="D30084" s="18">
        <f t="shared" ca="1" si="1789"/>
        <v>0</v>
      </c>
    </row>
    <row r="30085" spans="1:4" x14ac:dyDescent="0.15">
      <c r="A30085" s="1">
        <f t="shared" ca="1" si="1788"/>
        <v>7.5855019921600264E-2</v>
      </c>
      <c r="B30085" s="1">
        <f ca="1">RANK(A30085,A30058:A30088)</f>
        <v>28</v>
      </c>
      <c r="C30085" s="1">
        <v>28</v>
      </c>
      <c r="D30085" s="18">
        <f t="shared" ca="1" si="1789"/>
        <v>1</v>
      </c>
    </row>
    <row r="30086" spans="1:4" x14ac:dyDescent="0.15">
      <c r="A30086" s="3">
        <f t="shared" ca="1" si="1788"/>
        <v>0.36853814755359893</v>
      </c>
      <c r="B30086" s="3">
        <f ca="1">RANK(A30086,A30058:A30088)</f>
        <v>20</v>
      </c>
      <c r="C30086" s="3">
        <v>29</v>
      </c>
      <c r="D30086" s="20">
        <f t="shared" ca="1" si="1789"/>
        <v>0</v>
      </c>
    </row>
    <row r="30087" spans="1:4" ht="14" thickBot="1" x14ac:dyDescent="0.2">
      <c r="A30087" s="2">
        <f t="shared" ca="1" si="1788"/>
        <v>0.99637875434025558</v>
      </c>
      <c r="B30087" s="2">
        <f ca="1">RANK(A30087,A30058:A30088)</f>
        <v>1</v>
      </c>
      <c r="C30087" s="2">
        <v>30</v>
      </c>
      <c r="D30087" s="19">
        <f t="shared" ca="1" si="1789"/>
        <v>0</v>
      </c>
    </row>
    <row r="30088" spans="1:4" x14ac:dyDescent="0.15">
      <c r="A30088" s="1" t="str">
        <f ca="1">IF(ROW()&gt;$F$2+1,"",RAND())</f>
        <v/>
      </c>
      <c r="B30088" s="21" t="s">
        <v>5</v>
      </c>
      <c r="C30088" s="21"/>
      <c r="D30088" s="18">
        <f ca="1">SUM(D30058:D30086)</f>
        <v>3</v>
      </c>
    </row>
    <row r="30091" spans="1:4" ht="14" thickBot="1" x14ac:dyDescent="0.2">
      <c r="A30091" s="2" t="s">
        <v>1</v>
      </c>
      <c r="B30091" s="2" t="s">
        <v>2</v>
      </c>
      <c r="C30091" s="2" t="s">
        <v>3</v>
      </c>
      <c r="D30091" s="19" t="s">
        <v>4</v>
      </c>
    </row>
    <row r="30092" spans="1:4" x14ac:dyDescent="0.15">
      <c r="A30092" s="1">
        <f ca="1">RAND()</f>
        <v>0.84087503788352835</v>
      </c>
      <c r="B30092" s="1">
        <f ca="1">RANK(A30092,A30092:A30122)</f>
        <v>7</v>
      </c>
      <c r="C30092" s="1">
        <v>1</v>
      </c>
      <c r="D30092" s="18">
        <f ca="1">IF(B30092=C30092,1,0)</f>
        <v>0</v>
      </c>
    </row>
    <row r="30093" spans="1:4" x14ac:dyDescent="0.15">
      <c r="A30093" s="1">
        <f t="shared" ref="A30093:A30121" ca="1" si="1790">RAND()</f>
        <v>0.77939609661318554</v>
      </c>
      <c r="B30093" s="1">
        <f ca="1">RANK(A30093,A30092:A30122)</f>
        <v>8</v>
      </c>
      <c r="C30093" s="1">
        <v>2</v>
      </c>
      <c r="D30093" s="18">
        <f t="shared" ref="D30093:D30121" ca="1" si="1791">IF(B30093=C30093,1,0)</f>
        <v>0</v>
      </c>
    </row>
    <row r="30094" spans="1:4" x14ac:dyDescent="0.15">
      <c r="A30094" s="1">
        <f t="shared" ca="1" si="1790"/>
        <v>0.38166330268290838</v>
      </c>
      <c r="B30094" s="1">
        <f ca="1">RANK(A30094,A30092:A30122)</f>
        <v>19</v>
      </c>
      <c r="C30094" s="1">
        <v>3</v>
      </c>
      <c r="D30094" s="18">
        <f t="shared" ca="1" si="1791"/>
        <v>0</v>
      </c>
    </row>
    <row r="30095" spans="1:4" x14ac:dyDescent="0.15">
      <c r="A30095" s="1">
        <f t="shared" ca="1" si="1790"/>
        <v>0.64835628234400799</v>
      </c>
      <c r="B30095" s="1">
        <f ca="1">RANK(A30095,A30092:A30122)</f>
        <v>11</v>
      </c>
      <c r="C30095" s="1">
        <v>4</v>
      </c>
      <c r="D30095" s="18">
        <f t="shared" ca="1" si="1791"/>
        <v>0</v>
      </c>
    </row>
    <row r="30096" spans="1:4" x14ac:dyDescent="0.15">
      <c r="A30096" s="1">
        <f t="shared" ca="1" si="1790"/>
        <v>0.58622648365093666</v>
      </c>
      <c r="B30096" s="1">
        <f ca="1">RANK(A30096,A30092:A30122)</f>
        <v>13</v>
      </c>
      <c r="C30096" s="1">
        <v>5</v>
      </c>
      <c r="D30096" s="18">
        <f t="shared" ca="1" si="1791"/>
        <v>0</v>
      </c>
    </row>
    <row r="30097" spans="1:4" x14ac:dyDescent="0.15">
      <c r="A30097" s="1">
        <f t="shared" ca="1" si="1790"/>
        <v>0.31326457748764736</v>
      </c>
      <c r="B30097" s="1">
        <f ca="1">RANK(A30097,A30092:A30122)</f>
        <v>22</v>
      </c>
      <c r="C30097" s="1">
        <v>6</v>
      </c>
      <c r="D30097" s="18">
        <f t="shared" ca="1" si="1791"/>
        <v>0</v>
      </c>
    </row>
    <row r="30098" spans="1:4" x14ac:dyDescent="0.15">
      <c r="A30098" s="1">
        <f t="shared" ca="1" si="1790"/>
        <v>0.87921604168494882</v>
      </c>
      <c r="B30098" s="1">
        <f ca="1">RANK(A30098,A30092:A30122)</f>
        <v>5</v>
      </c>
      <c r="C30098" s="1">
        <v>7</v>
      </c>
      <c r="D30098" s="18">
        <f t="shared" ca="1" si="1791"/>
        <v>0</v>
      </c>
    </row>
    <row r="30099" spans="1:4" x14ac:dyDescent="0.15">
      <c r="A30099" s="1">
        <f t="shared" ca="1" si="1790"/>
        <v>9.1363658083086774E-3</v>
      </c>
      <c r="B30099" s="1">
        <f ca="1">RANK(A30099,A30092:A30122)</f>
        <v>30</v>
      </c>
      <c r="C30099" s="1">
        <v>8</v>
      </c>
      <c r="D30099" s="18">
        <f t="shared" ca="1" si="1791"/>
        <v>0</v>
      </c>
    </row>
    <row r="30100" spans="1:4" x14ac:dyDescent="0.15">
      <c r="A30100" s="1">
        <f t="shared" ca="1" si="1790"/>
        <v>0.24289065748220795</v>
      </c>
      <c r="B30100" s="1">
        <f ca="1">RANK(A30100,A30092:A30122)</f>
        <v>25</v>
      </c>
      <c r="C30100" s="1">
        <v>9</v>
      </c>
      <c r="D30100" s="18">
        <f t="shared" ca="1" si="1791"/>
        <v>0</v>
      </c>
    </row>
    <row r="30101" spans="1:4" x14ac:dyDescent="0.15">
      <c r="A30101" s="1">
        <f t="shared" ca="1" si="1790"/>
        <v>3.3367724987286018E-2</v>
      </c>
      <c r="B30101" s="1">
        <f ca="1">RANK(A30101,A30092:A30122)</f>
        <v>28</v>
      </c>
      <c r="C30101" s="1">
        <v>10</v>
      </c>
      <c r="D30101" s="18">
        <f t="shared" ca="1" si="1791"/>
        <v>0</v>
      </c>
    </row>
    <row r="30102" spans="1:4" x14ac:dyDescent="0.15">
      <c r="A30102" s="1">
        <f t="shared" ca="1" si="1790"/>
        <v>0.561158902185666</v>
      </c>
      <c r="B30102" s="1">
        <f ca="1">RANK(A30102,A30092:A30122)</f>
        <v>14</v>
      </c>
      <c r="C30102" s="1">
        <v>11</v>
      </c>
      <c r="D30102" s="18">
        <f t="shared" ca="1" si="1791"/>
        <v>0</v>
      </c>
    </row>
    <row r="30103" spans="1:4" x14ac:dyDescent="0.15">
      <c r="A30103" s="1">
        <f t="shared" ca="1" si="1790"/>
        <v>0.10881990160084021</v>
      </c>
      <c r="B30103" s="1">
        <f ca="1">RANK(A30103,A30092:A30122)</f>
        <v>26</v>
      </c>
      <c r="C30103" s="1">
        <v>12</v>
      </c>
      <c r="D30103" s="18">
        <f t="shared" ca="1" si="1791"/>
        <v>0</v>
      </c>
    </row>
    <row r="30104" spans="1:4" x14ac:dyDescent="0.15">
      <c r="A30104" s="1">
        <f t="shared" ca="1" si="1790"/>
        <v>1.561106397306089E-2</v>
      </c>
      <c r="B30104" s="1">
        <f ca="1">RANK(A30104,A30092:A30122)</f>
        <v>29</v>
      </c>
      <c r="C30104" s="1">
        <v>13</v>
      </c>
      <c r="D30104" s="18">
        <f t="shared" ca="1" si="1791"/>
        <v>0</v>
      </c>
    </row>
    <row r="30105" spans="1:4" x14ac:dyDescent="0.15">
      <c r="A30105" s="1">
        <f t="shared" ca="1" si="1790"/>
        <v>0.70050867483355339</v>
      </c>
      <c r="B30105" s="1">
        <f ca="1">RANK(A30105,A30092:A30122)</f>
        <v>10</v>
      </c>
      <c r="C30105" s="1">
        <v>14</v>
      </c>
      <c r="D30105" s="18">
        <f t="shared" ca="1" si="1791"/>
        <v>0</v>
      </c>
    </row>
    <row r="30106" spans="1:4" x14ac:dyDescent="0.15">
      <c r="A30106" s="1">
        <f t="shared" ca="1" si="1790"/>
        <v>0.99325373379275117</v>
      </c>
      <c r="B30106" s="1">
        <f ca="1">RANK(A30106,A30092:A30122)</f>
        <v>1</v>
      </c>
      <c r="C30106" s="1">
        <v>15</v>
      </c>
      <c r="D30106" s="18">
        <f t="shared" ca="1" si="1791"/>
        <v>0</v>
      </c>
    </row>
    <row r="30107" spans="1:4" x14ac:dyDescent="0.15">
      <c r="A30107" s="1">
        <f t="shared" ca="1" si="1790"/>
        <v>0.3781245272655166</v>
      </c>
      <c r="B30107" s="1">
        <f ca="1">RANK(A30107,A30092:A30122)</f>
        <v>20</v>
      </c>
      <c r="C30107" s="1">
        <v>16</v>
      </c>
      <c r="D30107" s="18">
        <f t="shared" ca="1" si="1791"/>
        <v>0</v>
      </c>
    </row>
    <row r="30108" spans="1:4" x14ac:dyDescent="0.15">
      <c r="A30108" s="1">
        <f t="shared" ca="1" si="1790"/>
        <v>0.60531427954507933</v>
      </c>
      <c r="B30108" s="1">
        <f ca="1">RANK(A30108,A30092:A30122)</f>
        <v>12</v>
      </c>
      <c r="C30108" s="1">
        <v>17</v>
      </c>
      <c r="D30108" s="18">
        <f t="shared" ca="1" si="1791"/>
        <v>0</v>
      </c>
    </row>
    <row r="30109" spans="1:4" x14ac:dyDescent="0.15">
      <c r="A30109" s="1">
        <f t="shared" ca="1" si="1790"/>
        <v>0.51056048317079039</v>
      </c>
      <c r="B30109" s="1">
        <f ca="1">RANK(A30109,A30092:A30122)</f>
        <v>16</v>
      </c>
      <c r="C30109" s="1">
        <v>18</v>
      </c>
      <c r="D30109" s="18">
        <f t="shared" ca="1" si="1791"/>
        <v>0</v>
      </c>
    </row>
    <row r="30110" spans="1:4" x14ac:dyDescent="0.15">
      <c r="A30110" s="1">
        <f t="shared" ca="1" si="1790"/>
        <v>0.73094171136755826</v>
      </c>
      <c r="B30110" s="1">
        <f ca="1">RANK(A30110,A30092:A30122)</f>
        <v>9</v>
      </c>
      <c r="C30110" s="1">
        <v>19</v>
      </c>
      <c r="D30110" s="18">
        <f t="shared" ca="1" si="1791"/>
        <v>0</v>
      </c>
    </row>
    <row r="30111" spans="1:4" x14ac:dyDescent="0.15">
      <c r="A30111" s="1">
        <f t="shared" ca="1" si="1790"/>
        <v>0.54904796391421384</v>
      </c>
      <c r="B30111" s="1">
        <f ca="1">RANK(A30111,A30092:A30122)</f>
        <v>15</v>
      </c>
      <c r="C30111" s="1">
        <v>20</v>
      </c>
      <c r="D30111" s="18">
        <f t="shared" ca="1" si="1791"/>
        <v>0</v>
      </c>
    </row>
    <row r="30112" spans="1:4" x14ac:dyDescent="0.15">
      <c r="A30112" s="1">
        <f t="shared" ca="1" si="1790"/>
        <v>0.95400034646326681</v>
      </c>
      <c r="B30112" s="1">
        <f ca="1">RANK(A30112,A30092:A30122)</f>
        <v>2</v>
      </c>
      <c r="C30112" s="1">
        <v>21</v>
      </c>
      <c r="D30112" s="18">
        <f t="shared" ca="1" si="1791"/>
        <v>0</v>
      </c>
    </row>
    <row r="30113" spans="1:4" x14ac:dyDescent="0.15">
      <c r="A30113" s="1">
        <f t="shared" ca="1" si="1790"/>
        <v>0.31695873782009398</v>
      </c>
      <c r="B30113" s="1">
        <f ca="1">RANK(A30113,A30092:A30122)</f>
        <v>21</v>
      </c>
      <c r="C30113" s="1">
        <v>22</v>
      </c>
      <c r="D30113" s="18">
        <f t="shared" ca="1" si="1791"/>
        <v>0</v>
      </c>
    </row>
    <row r="30114" spans="1:4" x14ac:dyDescent="0.15">
      <c r="A30114" s="1">
        <f t="shared" ca="1" si="1790"/>
        <v>0.48347769344218261</v>
      </c>
      <c r="B30114" s="1">
        <f ca="1">RANK(A30114,A30092:A30122)</f>
        <v>17</v>
      </c>
      <c r="C30114" s="1">
        <v>23</v>
      </c>
      <c r="D30114" s="18">
        <f t="shared" ca="1" si="1791"/>
        <v>0</v>
      </c>
    </row>
    <row r="30115" spans="1:4" x14ac:dyDescent="0.15">
      <c r="A30115" s="1">
        <f t="shared" ca="1" si="1790"/>
        <v>0.9060203774202773</v>
      </c>
      <c r="B30115" s="1">
        <f ca="1">RANK(A30115,A30092:A30122)</f>
        <v>4</v>
      </c>
      <c r="C30115" s="1">
        <v>24</v>
      </c>
      <c r="D30115" s="18">
        <f t="shared" ca="1" si="1791"/>
        <v>0</v>
      </c>
    </row>
    <row r="30116" spans="1:4" x14ac:dyDescent="0.15">
      <c r="A30116" s="1">
        <f t="shared" ca="1" si="1790"/>
        <v>0.92711018657373723</v>
      </c>
      <c r="B30116" s="1">
        <f ca="1">RANK(A30116,A30092:A30122)</f>
        <v>3</v>
      </c>
      <c r="C30116" s="1">
        <v>25</v>
      </c>
      <c r="D30116" s="18">
        <f t="shared" ca="1" si="1791"/>
        <v>0</v>
      </c>
    </row>
    <row r="30117" spans="1:4" x14ac:dyDescent="0.15">
      <c r="A30117" s="1">
        <f t="shared" ca="1" si="1790"/>
        <v>0.28214844987296184</v>
      </c>
      <c r="B30117" s="1">
        <f ca="1">RANK(A30117,A30092:A30122)</f>
        <v>24</v>
      </c>
      <c r="C30117" s="1">
        <v>26</v>
      </c>
      <c r="D30117" s="18">
        <f t="shared" ca="1" si="1791"/>
        <v>0</v>
      </c>
    </row>
    <row r="30118" spans="1:4" x14ac:dyDescent="0.15">
      <c r="A30118" s="1">
        <f t="shared" ca="1" si="1790"/>
        <v>0.45751863283772987</v>
      </c>
      <c r="B30118" s="1">
        <f ca="1">RANK(A30118,A30092:A30122)</f>
        <v>18</v>
      </c>
      <c r="C30118" s="1">
        <v>27</v>
      </c>
      <c r="D30118" s="18">
        <f t="shared" ca="1" si="1791"/>
        <v>0</v>
      </c>
    </row>
    <row r="30119" spans="1:4" x14ac:dyDescent="0.15">
      <c r="A30119" s="1">
        <f t="shared" ca="1" si="1790"/>
        <v>0.85983078780879829</v>
      </c>
      <c r="B30119" s="1">
        <f ca="1">RANK(A30119,A30092:A30122)</f>
        <v>6</v>
      </c>
      <c r="C30119" s="1">
        <v>28</v>
      </c>
      <c r="D30119" s="18">
        <f t="shared" ca="1" si="1791"/>
        <v>0</v>
      </c>
    </row>
    <row r="30120" spans="1:4" x14ac:dyDescent="0.15">
      <c r="A30120" s="3">
        <f t="shared" ca="1" si="1790"/>
        <v>8.8639967140115461E-2</v>
      </c>
      <c r="B30120" s="3">
        <f ca="1">RANK(A30120,A30092:A30122)</f>
        <v>27</v>
      </c>
      <c r="C30120" s="3">
        <v>29</v>
      </c>
      <c r="D30120" s="20">
        <f t="shared" ca="1" si="1791"/>
        <v>0</v>
      </c>
    </row>
    <row r="30121" spans="1:4" ht="14" thickBot="1" x14ac:dyDescent="0.2">
      <c r="A30121" s="2">
        <f t="shared" ca="1" si="1790"/>
        <v>0.3015080278221719</v>
      </c>
      <c r="B30121" s="2">
        <f ca="1">RANK(A30121,A30092:A30122)</f>
        <v>23</v>
      </c>
      <c r="C30121" s="2">
        <v>30</v>
      </c>
      <c r="D30121" s="19">
        <f t="shared" ca="1" si="1791"/>
        <v>0</v>
      </c>
    </row>
    <row r="30122" spans="1:4" x14ac:dyDescent="0.15">
      <c r="A30122" s="1" t="str">
        <f ca="1">IF(ROW()&gt;$F$2+1,"",RAND())</f>
        <v/>
      </c>
      <c r="B30122" s="21" t="s">
        <v>5</v>
      </c>
      <c r="C30122" s="21"/>
      <c r="D30122" s="18">
        <f ca="1">SUM(D30092:D30120)</f>
        <v>0</v>
      </c>
    </row>
    <row r="30125" spans="1:4" ht="14" thickBot="1" x14ac:dyDescent="0.2">
      <c r="A30125" s="2" t="s">
        <v>1</v>
      </c>
      <c r="B30125" s="2" t="s">
        <v>2</v>
      </c>
      <c r="C30125" s="2" t="s">
        <v>3</v>
      </c>
      <c r="D30125" s="19" t="s">
        <v>4</v>
      </c>
    </row>
    <row r="30126" spans="1:4" x14ac:dyDescent="0.15">
      <c r="A30126" s="1">
        <f ca="1">RAND()</f>
        <v>0.30515863069000815</v>
      </c>
      <c r="B30126" s="1">
        <f ca="1">RANK(A30126,A30126:A30156)</f>
        <v>22</v>
      </c>
      <c r="C30126" s="1">
        <v>1</v>
      </c>
      <c r="D30126" s="18">
        <f ca="1">IF(B30126=C30126,1,0)</f>
        <v>0</v>
      </c>
    </row>
    <row r="30127" spans="1:4" x14ac:dyDescent="0.15">
      <c r="A30127" s="1">
        <f t="shared" ref="A30127:A30155" ca="1" si="1792">RAND()</f>
        <v>0.69043480196249085</v>
      </c>
      <c r="B30127" s="1">
        <f ca="1">RANK(A30127,A30126:A30156)</f>
        <v>16</v>
      </c>
      <c r="C30127" s="1">
        <v>2</v>
      </c>
      <c r="D30127" s="18">
        <f t="shared" ref="D30127:D30155" ca="1" si="1793">IF(B30127=C30127,1,0)</f>
        <v>0</v>
      </c>
    </row>
    <row r="30128" spans="1:4" x14ac:dyDescent="0.15">
      <c r="A30128" s="1">
        <f t="shared" ca="1" si="1792"/>
        <v>0.75981102584453286</v>
      </c>
      <c r="B30128" s="1">
        <f ca="1">RANK(A30128,A30126:A30156)</f>
        <v>14</v>
      </c>
      <c r="C30128" s="1">
        <v>3</v>
      </c>
      <c r="D30128" s="18">
        <f t="shared" ca="1" si="1793"/>
        <v>0</v>
      </c>
    </row>
    <row r="30129" spans="1:4" x14ac:dyDescent="0.15">
      <c r="A30129" s="1">
        <f t="shared" ca="1" si="1792"/>
        <v>0.93807528851679878</v>
      </c>
      <c r="B30129" s="1">
        <f ca="1">RANK(A30129,A30126:A30156)</f>
        <v>7</v>
      </c>
      <c r="C30129" s="1">
        <v>4</v>
      </c>
      <c r="D30129" s="18">
        <f t="shared" ca="1" si="1793"/>
        <v>0</v>
      </c>
    </row>
    <row r="30130" spans="1:4" x14ac:dyDescent="0.15">
      <c r="A30130" s="1">
        <f t="shared" ca="1" si="1792"/>
        <v>0.93927792539475119</v>
      </c>
      <c r="B30130" s="1">
        <f ca="1">RANK(A30130,A30126:A30156)</f>
        <v>5</v>
      </c>
      <c r="C30130" s="1">
        <v>5</v>
      </c>
      <c r="D30130" s="18">
        <f t="shared" ca="1" si="1793"/>
        <v>1</v>
      </c>
    </row>
    <row r="30131" spans="1:4" x14ac:dyDescent="0.15">
      <c r="A30131" s="1">
        <f t="shared" ca="1" si="1792"/>
        <v>0.87441613368961535</v>
      </c>
      <c r="B30131" s="1">
        <f ca="1">RANK(A30131,A30126:A30156)</f>
        <v>10</v>
      </c>
      <c r="C30131" s="1">
        <v>6</v>
      </c>
      <c r="D30131" s="18">
        <f t="shared" ca="1" si="1793"/>
        <v>0</v>
      </c>
    </row>
    <row r="30132" spans="1:4" x14ac:dyDescent="0.15">
      <c r="A30132" s="1">
        <f t="shared" ca="1" si="1792"/>
        <v>0.11892756781782832</v>
      </c>
      <c r="B30132" s="1">
        <f ca="1">RANK(A30132,A30126:A30156)</f>
        <v>29</v>
      </c>
      <c r="C30132" s="1">
        <v>7</v>
      </c>
      <c r="D30132" s="18">
        <f t="shared" ca="1" si="1793"/>
        <v>0</v>
      </c>
    </row>
    <row r="30133" spans="1:4" x14ac:dyDescent="0.15">
      <c r="A30133" s="1">
        <f t="shared" ca="1" si="1792"/>
        <v>0.2147422397911094</v>
      </c>
      <c r="B30133" s="1">
        <f ca="1">RANK(A30133,A30126:A30156)</f>
        <v>25</v>
      </c>
      <c r="C30133" s="1">
        <v>8</v>
      </c>
      <c r="D30133" s="18">
        <f t="shared" ca="1" si="1793"/>
        <v>0</v>
      </c>
    </row>
    <row r="30134" spans="1:4" x14ac:dyDescent="0.15">
      <c r="A30134" s="1">
        <f t="shared" ca="1" si="1792"/>
        <v>0.43561584337144421</v>
      </c>
      <c r="B30134" s="1">
        <f ca="1">RANK(A30134,A30126:A30156)</f>
        <v>20</v>
      </c>
      <c r="C30134" s="1">
        <v>9</v>
      </c>
      <c r="D30134" s="18">
        <f t="shared" ca="1" si="1793"/>
        <v>0</v>
      </c>
    </row>
    <row r="30135" spans="1:4" x14ac:dyDescent="0.15">
      <c r="A30135" s="1">
        <f t="shared" ca="1" si="1792"/>
        <v>0.71561182077986152</v>
      </c>
      <c r="B30135" s="1">
        <f ca="1">RANK(A30135,A30126:A30156)</f>
        <v>15</v>
      </c>
      <c r="C30135" s="1">
        <v>10</v>
      </c>
      <c r="D30135" s="18">
        <f t="shared" ca="1" si="1793"/>
        <v>0</v>
      </c>
    </row>
    <row r="30136" spans="1:4" x14ac:dyDescent="0.15">
      <c r="A30136" s="1">
        <f t="shared" ca="1" si="1792"/>
        <v>6.1440417050878326E-2</v>
      </c>
      <c r="B30136" s="1">
        <f ca="1">RANK(A30136,A30126:A30156)</f>
        <v>30</v>
      </c>
      <c r="C30136" s="1">
        <v>11</v>
      </c>
      <c r="D30136" s="18">
        <f t="shared" ca="1" si="1793"/>
        <v>0</v>
      </c>
    </row>
    <row r="30137" spans="1:4" x14ac:dyDescent="0.15">
      <c r="A30137" s="1">
        <f t="shared" ca="1" si="1792"/>
        <v>0.96912470066655299</v>
      </c>
      <c r="B30137" s="1">
        <f ca="1">RANK(A30137,A30126:A30156)</f>
        <v>3</v>
      </c>
      <c r="C30137" s="1">
        <v>12</v>
      </c>
      <c r="D30137" s="18">
        <f t="shared" ca="1" si="1793"/>
        <v>0</v>
      </c>
    </row>
    <row r="30138" spans="1:4" x14ac:dyDescent="0.15">
      <c r="A30138" s="1">
        <f t="shared" ca="1" si="1792"/>
        <v>0.88144437950725407</v>
      </c>
      <c r="B30138" s="1">
        <f ca="1">RANK(A30138,A30126:A30156)</f>
        <v>9</v>
      </c>
      <c r="C30138" s="1">
        <v>13</v>
      </c>
      <c r="D30138" s="18">
        <f t="shared" ca="1" si="1793"/>
        <v>0</v>
      </c>
    </row>
    <row r="30139" spans="1:4" x14ac:dyDescent="0.15">
      <c r="A30139" s="1">
        <f t="shared" ca="1" si="1792"/>
        <v>0.95834260555627548</v>
      </c>
      <c r="B30139" s="1">
        <f ca="1">RANK(A30139,A30126:A30156)</f>
        <v>4</v>
      </c>
      <c r="C30139" s="1">
        <v>14</v>
      </c>
      <c r="D30139" s="18">
        <f t="shared" ca="1" si="1793"/>
        <v>0</v>
      </c>
    </row>
    <row r="30140" spans="1:4" x14ac:dyDescent="0.15">
      <c r="A30140" s="1">
        <f t="shared" ca="1" si="1792"/>
        <v>0.13300682007263331</v>
      </c>
      <c r="B30140" s="1">
        <f ca="1">RANK(A30140,A30126:A30156)</f>
        <v>28</v>
      </c>
      <c r="C30140" s="1">
        <v>15</v>
      </c>
      <c r="D30140" s="18">
        <f t="shared" ca="1" si="1793"/>
        <v>0</v>
      </c>
    </row>
    <row r="30141" spans="1:4" x14ac:dyDescent="0.15">
      <c r="A30141" s="1">
        <f t="shared" ca="1" si="1792"/>
        <v>0.91304668005325318</v>
      </c>
      <c r="B30141" s="1">
        <f ca="1">RANK(A30141,A30126:A30156)</f>
        <v>8</v>
      </c>
      <c r="C30141" s="1">
        <v>16</v>
      </c>
      <c r="D30141" s="18">
        <f t="shared" ca="1" si="1793"/>
        <v>0</v>
      </c>
    </row>
    <row r="30142" spans="1:4" x14ac:dyDescent="0.15">
      <c r="A30142" s="1">
        <f t="shared" ca="1" si="1792"/>
        <v>0.83615522979526813</v>
      </c>
      <c r="B30142" s="1">
        <f ca="1">RANK(A30142,A30126:A30156)</f>
        <v>12</v>
      </c>
      <c r="C30142" s="1">
        <v>17</v>
      </c>
      <c r="D30142" s="18">
        <f t="shared" ca="1" si="1793"/>
        <v>0</v>
      </c>
    </row>
    <row r="30143" spans="1:4" x14ac:dyDescent="0.15">
      <c r="A30143" s="1">
        <f t="shared" ca="1" si="1792"/>
        <v>0.62677139244573365</v>
      </c>
      <c r="B30143" s="1">
        <f ca="1">RANK(A30143,A30126:A30156)</f>
        <v>17</v>
      </c>
      <c r="C30143" s="1">
        <v>18</v>
      </c>
      <c r="D30143" s="18">
        <f t="shared" ca="1" si="1793"/>
        <v>0</v>
      </c>
    </row>
    <row r="30144" spans="1:4" x14ac:dyDescent="0.15">
      <c r="A30144" s="1">
        <f t="shared" ca="1" si="1792"/>
        <v>0.20576989342398977</v>
      </c>
      <c r="B30144" s="1">
        <f ca="1">RANK(A30144,A30126:A30156)</f>
        <v>26</v>
      </c>
      <c r="C30144" s="1">
        <v>19</v>
      </c>
      <c r="D30144" s="18">
        <f t="shared" ca="1" si="1793"/>
        <v>0</v>
      </c>
    </row>
    <row r="30145" spans="1:4" x14ac:dyDescent="0.15">
      <c r="A30145" s="1">
        <f t="shared" ca="1" si="1792"/>
        <v>0.236771252003942</v>
      </c>
      <c r="B30145" s="1">
        <f ca="1">RANK(A30145,A30126:A30156)</f>
        <v>24</v>
      </c>
      <c r="C30145" s="1">
        <v>20</v>
      </c>
      <c r="D30145" s="18">
        <f t="shared" ca="1" si="1793"/>
        <v>0</v>
      </c>
    </row>
    <row r="30146" spans="1:4" x14ac:dyDescent="0.15">
      <c r="A30146" s="1">
        <f t="shared" ca="1" si="1792"/>
        <v>0.45793063637797204</v>
      </c>
      <c r="B30146" s="1">
        <f ca="1">RANK(A30146,A30126:A30156)</f>
        <v>19</v>
      </c>
      <c r="C30146" s="1">
        <v>21</v>
      </c>
      <c r="D30146" s="18">
        <f t="shared" ca="1" si="1793"/>
        <v>0</v>
      </c>
    </row>
    <row r="30147" spans="1:4" x14ac:dyDescent="0.15">
      <c r="A30147" s="1">
        <f t="shared" ca="1" si="1792"/>
        <v>0.17897047526972432</v>
      </c>
      <c r="B30147" s="1">
        <f ca="1">RANK(A30147,A30126:A30156)</f>
        <v>27</v>
      </c>
      <c r="C30147" s="1">
        <v>22</v>
      </c>
      <c r="D30147" s="18">
        <f t="shared" ca="1" si="1793"/>
        <v>0</v>
      </c>
    </row>
    <row r="30148" spans="1:4" x14ac:dyDescent="0.15">
      <c r="A30148" s="1">
        <f t="shared" ca="1" si="1792"/>
        <v>0.54800425880215131</v>
      </c>
      <c r="B30148" s="1">
        <f ca="1">RANK(A30148,A30126:A30156)</f>
        <v>18</v>
      </c>
      <c r="C30148" s="1">
        <v>23</v>
      </c>
      <c r="D30148" s="18">
        <f t="shared" ca="1" si="1793"/>
        <v>0</v>
      </c>
    </row>
    <row r="30149" spans="1:4" x14ac:dyDescent="0.15">
      <c r="A30149" s="1">
        <f t="shared" ca="1" si="1792"/>
        <v>0.85724076305554942</v>
      </c>
      <c r="B30149" s="1">
        <f ca="1">RANK(A30149,A30126:A30156)</f>
        <v>11</v>
      </c>
      <c r="C30149" s="1">
        <v>24</v>
      </c>
      <c r="D30149" s="18">
        <f t="shared" ca="1" si="1793"/>
        <v>0</v>
      </c>
    </row>
    <row r="30150" spans="1:4" x14ac:dyDescent="0.15">
      <c r="A30150" s="1">
        <f t="shared" ca="1" si="1792"/>
        <v>0.97410226661661103</v>
      </c>
      <c r="B30150" s="1">
        <f ca="1">RANK(A30150,A30126:A30156)</f>
        <v>2</v>
      </c>
      <c r="C30150" s="1">
        <v>25</v>
      </c>
      <c r="D30150" s="18">
        <f t="shared" ca="1" si="1793"/>
        <v>0</v>
      </c>
    </row>
    <row r="30151" spans="1:4" x14ac:dyDescent="0.15">
      <c r="A30151" s="1">
        <f t="shared" ca="1" si="1792"/>
        <v>0.38692356020291752</v>
      </c>
      <c r="B30151" s="1">
        <f ca="1">RANK(A30151,A30126:A30156)</f>
        <v>21</v>
      </c>
      <c r="C30151" s="1">
        <v>26</v>
      </c>
      <c r="D30151" s="18">
        <f t="shared" ca="1" si="1793"/>
        <v>0</v>
      </c>
    </row>
    <row r="30152" spans="1:4" x14ac:dyDescent="0.15">
      <c r="A30152" s="1">
        <f t="shared" ca="1" si="1792"/>
        <v>0.79488879388908096</v>
      </c>
      <c r="B30152" s="1">
        <f ca="1">RANK(A30152,A30126:A30156)</f>
        <v>13</v>
      </c>
      <c r="C30152" s="1">
        <v>27</v>
      </c>
      <c r="D30152" s="18">
        <f t="shared" ca="1" si="1793"/>
        <v>0</v>
      </c>
    </row>
    <row r="30153" spans="1:4" x14ac:dyDescent="0.15">
      <c r="A30153" s="1">
        <f t="shared" ca="1" si="1792"/>
        <v>0.93808598203318039</v>
      </c>
      <c r="B30153" s="1">
        <f ca="1">RANK(A30153,A30126:A30156)</f>
        <v>6</v>
      </c>
      <c r="C30153" s="1">
        <v>28</v>
      </c>
      <c r="D30153" s="18">
        <f t="shared" ca="1" si="1793"/>
        <v>0</v>
      </c>
    </row>
    <row r="30154" spans="1:4" x14ac:dyDescent="0.15">
      <c r="A30154" s="3">
        <f t="shared" ca="1" si="1792"/>
        <v>0.24416916394356791</v>
      </c>
      <c r="B30154" s="3">
        <f ca="1">RANK(A30154,A30126:A30156)</f>
        <v>23</v>
      </c>
      <c r="C30154" s="3">
        <v>29</v>
      </c>
      <c r="D30154" s="20">
        <f t="shared" ca="1" si="1793"/>
        <v>0</v>
      </c>
    </row>
    <row r="30155" spans="1:4" ht="14" thickBot="1" x14ac:dyDescent="0.2">
      <c r="A30155" s="2">
        <f t="shared" ca="1" si="1792"/>
        <v>0.98020229701377892</v>
      </c>
      <c r="B30155" s="2">
        <f ca="1">RANK(A30155,A30126:A30156)</f>
        <v>1</v>
      </c>
      <c r="C30155" s="2">
        <v>30</v>
      </c>
      <c r="D30155" s="19">
        <f t="shared" ca="1" si="1793"/>
        <v>0</v>
      </c>
    </row>
    <row r="30156" spans="1:4" x14ac:dyDescent="0.15">
      <c r="A30156" s="1" t="str">
        <f ca="1">IF(ROW()&gt;$F$2+1,"",RAND())</f>
        <v/>
      </c>
      <c r="B30156" s="21" t="s">
        <v>5</v>
      </c>
      <c r="C30156" s="21"/>
      <c r="D30156" s="18">
        <f ca="1">SUM(D30126:D30154)</f>
        <v>1</v>
      </c>
    </row>
    <row r="30159" spans="1:4" ht="14" thickBot="1" x14ac:dyDescent="0.2">
      <c r="A30159" s="2" t="s">
        <v>1</v>
      </c>
      <c r="B30159" s="2" t="s">
        <v>2</v>
      </c>
      <c r="C30159" s="2" t="s">
        <v>3</v>
      </c>
      <c r="D30159" s="19" t="s">
        <v>4</v>
      </c>
    </row>
    <row r="30160" spans="1:4" x14ac:dyDescent="0.15">
      <c r="A30160" s="1">
        <f ca="1">RAND()</f>
        <v>0.548817478094492</v>
      </c>
      <c r="B30160" s="1">
        <f ca="1">RANK(A30160,A30160:A30190)</f>
        <v>15</v>
      </c>
      <c r="C30160" s="1">
        <v>1</v>
      </c>
      <c r="D30160" s="18">
        <f ca="1">IF(B30160=C30160,1,0)</f>
        <v>0</v>
      </c>
    </row>
    <row r="30161" spans="1:4" x14ac:dyDescent="0.15">
      <c r="A30161" s="1">
        <f t="shared" ref="A30161:A30189" ca="1" si="1794">RAND()</f>
        <v>0.46377780612643116</v>
      </c>
      <c r="B30161" s="1">
        <f ca="1">RANK(A30161,A30160:A30190)</f>
        <v>17</v>
      </c>
      <c r="C30161" s="1">
        <v>2</v>
      </c>
      <c r="D30161" s="18">
        <f t="shared" ref="D30161:D30189" ca="1" si="1795">IF(B30161=C30161,1,0)</f>
        <v>0</v>
      </c>
    </row>
    <row r="30162" spans="1:4" x14ac:dyDescent="0.15">
      <c r="A30162" s="1">
        <f t="shared" ca="1" si="1794"/>
        <v>0.3479794547158015</v>
      </c>
      <c r="B30162" s="1">
        <f ca="1">RANK(A30162,A30160:A30190)</f>
        <v>20</v>
      </c>
      <c r="C30162" s="1">
        <v>3</v>
      </c>
      <c r="D30162" s="18">
        <f t="shared" ca="1" si="1795"/>
        <v>0</v>
      </c>
    </row>
    <row r="30163" spans="1:4" x14ac:dyDescent="0.15">
      <c r="A30163" s="1">
        <f t="shared" ca="1" si="1794"/>
        <v>0.28811012536118263</v>
      </c>
      <c r="B30163" s="1">
        <f ca="1">RANK(A30163,A30160:A30190)</f>
        <v>21</v>
      </c>
      <c r="C30163" s="1">
        <v>4</v>
      </c>
      <c r="D30163" s="18">
        <f t="shared" ca="1" si="1795"/>
        <v>0</v>
      </c>
    </row>
    <row r="30164" spans="1:4" x14ac:dyDescent="0.15">
      <c r="A30164" s="1">
        <f t="shared" ca="1" si="1794"/>
        <v>1.763983133504321E-2</v>
      </c>
      <c r="B30164" s="1">
        <f ca="1">RANK(A30164,A30160:A30190)</f>
        <v>29</v>
      </c>
      <c r="C30164" s="1">
        <v>5</v>
      </c>
      <c r="D30164" s="18">
        <f t="shared" ca="1" si="1795"/>
        <v>0</v>
      </c>
    </row>
    <row r="30165" spans="1:4" x14ac:dyDescent="0.15">
      <c r="A30165" s="1">
        <f t="shared" ca="1" si="1794"/>
        <v>9.5576103120262323E-2</v>
      </c>
      <c r="B30165" s="1">
        <f ca="1">RANK(A30165,A30160:A30190)</f>
        <v>25</v>
      </c>
      <c r="C30165" s="1">
        <v>6</v>
      </c>
      <c r="D30165" s="18">
        <f t="shared" ca="1" si="1795"/>
        <v>0</v>
      </c>
    </row>
    <row r="30166" spans="1:4" x14ac:dyDescent="0.15">
      <c r="A30166" s="1">
        <f t="shared" ca="1" si="1794"/>
        <v>0.15614557985073929</v>
      </c>
      <c r="B30166" s="1">
        <f ca="1">RANK(A30166,A30160:A30190)</f>
        <v>23</v>
      </c>
      <c r="C30166" s="1">
        <v>7</v>
      </c>
      <c r="D30166" s="18">
        <f t="shared" ca="1" si="1795"/>
        <v>0</v>
      </c>
    </row>
    <row r="30167" spans="1:4" x14ac:dyDescent="0.15">
      <c r="A30167" s="1">
        <f t="shared" ca="1" si="1794"/>
        <v>0.71107888962938071</v>
      </c>
      <c r="B30167" s="1">
        <f ca="1">RANK(A30167,A30160:A30190)</f>
        <v>10</v>
      </c>
      <c r="C30167" s="1">
        <v>8</v>
      </c>
      <c r="D30167" s="18">
        <f t="shared" ca="1" si="1795"/>
        <v>0</v>
      </c>
    </row>
    <row r="30168" spans="1:4" x14ac:dyDescent="0.15">
      <c r="A30168" s="1">
        <f t="shared" ca="1" si="1794"/>
        <v>0.36741383075644629</v>
      </c>
      <c r="B30168" s="1">
        <f ca="1">RANK(A30168,A30160:A30190)</f>
        <v>18</v>
      </c>
      <c r="C30168" s="1">
        <v>9</v>
      </c>
      <c r="D30168" s="18">
        <f t="shared" ca="1" si="1795"/>
        <v>0</v>
      </c>
    </row>
    <row r="30169" spans="1:4" x14ac:dyDescent="0.15">
      <c r="A30169" s="1">
        <f t="shared" ca="1" si="1794"/>
        <v>0.60266414919004019</v>
      </c>
      <c r="B30169" s="1">
        <f ca="1">RANK(A30169,A30160:A30190)</f>
        <v>13</v>
      </c>
      <c r="C30169" s="1">
        <v>10</v>
      </c>
      <c r="D30169" s="18">
        <f t="shared" ca="1" si="1795"/>
        <v>0</v>
      </c>
    </row>
    <row r="30170" spans="1:4" x14ac:dyDescent="0.15">
      <c r="A30170" s="1">
        <f t="shared" ca="1" si="1794"/>
        <v>0.82027922757819605</v>
      </c>
      <c r="B30170" s="1">
        <f ca="1">RANK(A30170,A30160:A30190)</f>
        <v>7</v>
      </c>
      <c r="C30170" s="1">
        <v>11</v>
      </c>
      <c r="D30170" s="18">
        <f t="shared" ca="1" si="1795"/>
        <v>0</v>
      </c>
    </row>
    <row r="30171" spans="1:4" x14ac:dyDescent="0.15">
      <c r="A30171" s="1">
        <f t="shared" ca="1" si="1794"/>
        <v>0.17240937448437832</v>
      </c>
      <c r="B30171" s="1">
        <f ca="1">RANK(A30171,A30160:A30190)</f>
        <v>22</v>
      </c>
      <c r="C30171" s="1">
        <v>12</v>
      </c>
      <c r="D30171" s="18">
        <f t="shared" ca="1" si="1795"/>
        <v>0</v>
      </c>
    </row>
    <row r="30172" spans="1:4" x14ac:dyDescent="0.15">
      <c r="A30172" s="1">
        <f t="shared" ca="1" si="1794"/>
        <v>2.463860165650178E-2</v>
      </c>
      <c r="B30172" s="1">
        <f ca="1">RANK(A30172,A30160:A30190)</f>
        <v>28</v>
      </c>
      <c r="C30172" s="1">
        <v>13</v>
      </c>
      <c r="D30172" s="18">
        <f t="shared" ca="1" si="1795"/>
        <v>0</v>
      </c>
    </row>
    <row r="30173" spans="1:4" x14ac:dyDescent="0.15">
      <c r="A30173" s="1">
        <f t="shared" ca="1" si="1794"/>
        <v>0.9064498734297779</v>
      </c>
      <c r="B30173" s="1">
        <f ca="1">RANK(A30173,A30160:A30190)</f>
        <v>4</v>
      </c>
      <c r="C30173" s="1">
        <v>14</v>
      </c>
      <c r="D30173" s="18">
        <f t="shared" ca="1" si="1795"/>
        <v>0</v>
      </c>
    </row>
    <row r="30174" spans="1:4" x14ac:dyDescent="0.15">
      <c r="A30174" s="1">
        <f t="shared" ca="1" si="1794"/>
        <v>0.35408372550378053</v>
      </c>
      <c r="B30174" s="1">
        <f ca="1">RANK(A30174,A30160:A30190)</f>
        <v>19</v>
      </c>
      <c r="C30174" s="1">
        <v>15</v>
      </c>
      <c r="D30174" s="18">
        <f t="shared" ca="1" si="1795"/>
        <v>0</v>
      </c>
    </row>
    <row r="30175" spans="1:4" x14ac:dyDescent="0.15">
      <c r="A30175" s="1">
        <f t="shared" ca="1" si="1794"/>
        <v>0.79614099345846001</v>
      </c>
      <c r="B30175" s="1">
        <f ca="1">RANK(A30175,A30160:A30190)</f>
        <v>8</v>
      </c>
      <c r="C30175" s="1">
        <v>16</v>
      </c>
      <c r="D30175" s="18">
        <f t="shared" ca="1" si="1795"/>
        <v>0</v>
      </c>
    </row>
    <row r="30176" spans="1:4" x14ac:dyDescent="0.15">
      <c r="A30176" s="1">
        <f t="shared" ca="1" si="1794"/>
        <v>0.6089910967595108</v>
      </c>
      <c r="B30176" s="1">
        <f ca="1">RANK(A30176,A30160:A30190)</f>
        <v>11</v>
      </c>
      <c r="C30176" s="1">
        <v>17</v>
      </c>
      <c r="D30176" s="18">
        <f t="shared" ca="1" si="1795"/>
        <v>0</v>
      </c>
    </row>
    <row r="30177" spans="1:4" x14ac:dyDescent="0.15">
      <c r="A30177" s="1">
        <f t="shared" ca="1" si="1794"/>
        <v>0.11460798691008711</v>
      </c>
      <c r="B30177" s="1">
        <f ca="1">RANK(A30177,A30160:A30190)</f>
        <v>24</v>
      </c>
      <c r="C30177" s="1">
        <v>18</v>
      </c>
      <c r="D30177" s="18">
        <f t="shared" ca="1" si="1795"/>
        <v>0</v>
      </c>
    </row>
    <row r="30178" spans="1:4" x14ac:dyDescent="0.15">
      <c r="A30178" s="1">
        <f t="shared" ca="1" si="1794"/>
        <v>7.0743678859633952E-2</v>
      </c>
      <c r="B30178" s="1">
        <f ca="1">RANK(A30178,A30160:A30190)</f>
        <v>26</v>
      </c>
      <c r="C30178" s="1">
        <v>19</v>
      </c>
      <c r="D30178" s="18">
        <f t="shared" ca="1" si="1795"/>
        <v>0</v>
      </c>
    </row>
    <row r="30179" spans="1:4" x14ac:dyDescent="0.15">
      <c r="A30179" s="1">
        <f t="shared" ca="1" si="1794"/>
        <v>0.82914120583496753</v>
      </c>
      <c r="B30179" s="1">
        <f ca="1">RANK(A30179,A30160:A30190)</f>
        <v>6</v>
      </c>
      <c r="C30179" s="1">
        <v>20</v>
      </c>
      <c r="D30179" s="18">
        <f t="shared" ca="1" si="1795"/>
        <v>0</v>
      </c>
    </row>
    <row r="30180" spans="1:4" x14ac:dyDescent="0.15">
      <c r="A30180" s="1">
        <f t="shared" ca="1" si="1794"/>
        <v>0.98876742406585094</v>
      </c>
      <c r="B30180" s="1">
        <f ca="1">RANK(A30180,A30160:A30190)</f>
        <v>1</v>
      </c>
      <c r="C30180" s="1">
        <v>21</v>
      </c>
      <c r="D30180" s="18">
        <f t="shared" ca="1" si="1795"/>
        <v>0</v>
      </c>
    </row>
    <row r="30181" spans="1:4" x14ac:dyDescent="0.15">
      <c r="A30181" s="1">
        <f t="shared" ca="1" si="1794"/>
        <v>0.88500006277374477</v>
      </c>
      <c r="B30181" s="1">
        <f ca="1">RANK(A30181,A30160:A30190)</f>
        <v>5</v>
      </c>
      <c r="C30181" s="1">
        <v>22</v>
      </c>
      <c r="D30181" s="18">
        <f t="shared" ca="1" si="1795"/>
        <v>0</v>
      </c>
    </row>
    <row r="30182" spans="1:4" x14ac:dyDescent="0.15">
      <c r="A30182" s="1">
        <f t="shared" ca="1" si="1794"/>
        <v>0.51417278431364288</v>
      </c>
      <c r="B30182" s="1">
        <f ca="1">RANK(A30182,A30160:A30190)</f>
        <v>16</v>
      </c>
      <c r="C30182" s="1">
        <v>23</v>
      </c>
      <c r="D30182" s="18">
        <f t="shared" ca="1" si="1795"/>
        <v>0</v>
      </c>
    </row>
    <row r="30183" spans="1:4" x14ac:dyDescent="0.15">
      <c r="A30183" s="1">
        <f t="shared" ca="1" si="1794"/>
        <v>4.4028959476273832E-2</v>
      </c>
      <c r="B30183" s="1">
        <f ca="1">RANK(A30183,A30160:A30190)</f>
        <v>27</v>
      </c>
      <c r="C30183" s="1">
        <v>24</v>
      </c>
      <c r="D30183" s="18">
        <f t="shared" ca="1" si="1795"/>
        <v>0</v>
      </c>
    </row>
    <row r="30184" spans="1:4" x14ac:dyDescent="0.15">
      <c r="A30184" s="1">
        <f t="shared" ca="1" si="1794"/>
        <v>0.98450218450458249</v>
      </c>
      <c r="B30184" s="1">
        <f ca="1">RANK(A30184,A30160:A30190)</f>
        <v>2</v>
      </c>
      <c r="C30184" s="1">
        <v>25</v>
      </c>
      <c r="D30184" s="18">
        <f t="shared" ca="1" si="1795"/>
        <v>0</v>
      </c>
    </row>
    <row r="30185" spans="1:4" x14ac:dyDescent="0.15">
      <c r="A30185" s="1">
        <f t="shared" ca="1" si="1794"/>
        <v>0.60710493336764981</v>
      </c>
      <c r="B30185" s="1">
        <f ca="1">RANK(A30185,A30160:A30190)</f>
        <v>12</v>
      </c>
      <c r="C30185" s="1">
        <v>26</v>
      </c>
      <c r="D30185" s="18">
        <f t="shared" ca="1" si="1795"/>
        <v>0</v>
      </c>
    </row>
    <row r="30186" spans="1:4" x14ac:dyDescent="0.15">
      <c r="A30186" s="1">
        <f t="shared" ca="1" si="1794"/>
        <v>8.6818136263711043E-4</v>
      </c>
      <c r="B30186" s="1">
        <f ca="1">RANK(A30186,A30160:A30190)</f>
        <v>30</v>
      </c>
      <c r="C30186" s="1">
        <v>27</v>
      </c>
      <c r="D30186" s="18">
        <f t="shared" ca="1" si="1795"/>
        <v>0</v>
      </c>
    </row>
    <row r="30187" spans="1:4" x14ac:dyDescent="0.15">
      <c r="A30187" s="1">
        <f t="shared" ca="1" si="1794"/>
        <v>0.58201213090567505</v>
      </c>
      <c r="B30187" s="1">
        <f ca="1">RANK(A30187,A30160:A30190)</f>
        <v>14</v>
      </c>
      <c r="C30187" s="1">
        <v>28</v>
      </c>
      <c r="D30187" s="18">
        <f t="shared" ca="1" si="1795"/>
        <v>0</v>
      </c>
    </row>
    <row r="30188" spans="1:4" x14ac:dyDescent="0.15">
      <c r="A30188" s="3">
        <f t="shared" ca="1" si="1794"/>
        <v>0.75089174071620912</v>
      </c>
      <c r="B30188" s="3">
        <f ca="1">RANK(A30188,A30160:A30190)</f>
        <v>9</v>
      </c>
      <c r="C30188" s="3">
        <v>29</v>
      </c>
      <c r="D30188" s="20">
        <f t="shared" ca="1" si="1795"/>
        <v>0</v>
      </c>
    </row>
    <row r="30189" spans="1:4" ht="14" thickBot="1" x14ac:dyDescent="0.2">
      <c r="A30189" s="2">
        <f t="shared" ca="1" si="1794"/>
        <v>0.91953906489492898</v>
      </c>
      <c r="B30189" s="2">
        <f ca="1">RANK(A30189,A30160:A30190)</f>
        <v>3</v>
      </c>
      <c r="C30189" s="2">
        <v>30</v>
      </c>
      <c r="D30189" s="19">
        <f t="shared" ca="1" si="1795"/>
        <v>0</v>
      </c>
    </row>
    <row r="30190" spans="1:4" x14ac:dyDescent="0.15">
      <c r="A30190" s="1" t="str">
        <f ca="1">IF(ROW()&gt;$F$2+1,"",RAND())</f>
        <v/>
      </c>
      <c r="B30190" s="21" t="s">
        <v>5</v>
      </c>
      <c r="C30190" s="21"/>
      <c r="D30190" s="18">
        <f ca="1">SUM(D30160:D30188)</f>
        <v>0</v>
      </c>
    </row>
    <row r="30193" spans="1:4" ht="14" thickBot="1" x14ac:dyDescent="0.2">
      <c r="A30193" s="2" t="s">
        <v>1</v>
      </c>
      <c r="B30193" s="2" t="s">
        <v>2</v>
      </c>
      <c r="C30193" s="2" t="s">
        <v>3</v>
      </c>
      <c r="D30193" s="19" t="s">
        <v>4</v>
      </c>
    </row>
    <row r="30194" spans="1:4" x14ac:dyDescent="0.15">
      <c r="A30194" s="1">
        <f ca="1">RAND()</f>
        <v>4.4432242182830373E-2</v>
      </c>
      <c r="B30194" s="1">
        <f ca="1">RANK(A30194,A30194:A30224)</f>
        <v>28</v>
      </c>
      <c r="C30194" s="1">
        <v>1</v>
      </c>
      <c r="D30194" s="18">
        <f ca="1">IF(B30194=C30194,1,0)</f>
        <v>0</v>
      </c>
    </row>
    <row r="30195" spans="1:4" x14ac:dyDescent="0.15">
      <c r="A30195" s="1">
        <f t="shared" ref="A30195:A30223" ca="1" si="1796">RAND()</f>
        <v>2.3021609947544208E-2</v>
      </c>
      <c r="B30195" s="1">
        <f ca="1">RANK(A30195,A30194:A30224)</f>
        <v>29</v>
      </c>
      <c r="C30195" s="1">
        <v>2</v>
      </c>
      <c r="D30195" s="18">
        <f t="shared" ref="D30195:D30223" ca="1" si="1797">IF(B30195=C30195,1,0)</f>
        <v>0</v>
      </c>
    </row>
    <row r="30196" spans="1:4" x14ac:dyDescent="0.15">
      <c r="A30196" s="1">
        <f t="shared" ca="1" si="1796"/>
        <v>0.5152006705037635</v>
      </c>
      <c r="B30196" s="1">
        <f ca="1">RANK(A30196,A30194:A30224)</f>
        <v>15</v>
      </c>
      <c r="C30196" s="1">
        <v>3</v>
      </c>
      <c r="D30196" s="18">
        <f t="shared" ca="1" si="1797"/>
        <v>0</v>
      </c>
    </row>
    <row r="30197" spans="1:4" x14ac:dyDescent="0.15">
      <c r="A30197" s="1">
        <f t="shared" ca="1" si="1796"/>
        <v>0.80560614523748297</v>
      </c>
      <c r="B30197" s="1">
        <f ca="1">RANK(A30197,A30194:A30224)</f>
        <v>6</v>
      </c>
      <c r="C30197" s="1">
        <v>4</v>
      </c>
      <c r="D30197" s="18">
        <f t="shared" ca="1" si="1797"/>
        <v>0</v>
      </c>
    </row>
    <row r="30198" spans="1:4" x14ac:dyDescent="0.15">
      <c r="A30198" s="1">
        <f t="shared" ca="1" si="1796"/>
        <v>0.15159009010333557</v>
      </c>
      <c r="B30198" s="1">
        <f ca="1">RANK(A30198,A30194:A30224)</f>
        <v>23</v>
      </c>
      <c r="C30198" s="1">
        <v>5</v>
      </c>
      <c r="D30198" s="18">
        <f t="shared" ca="1" si="1797"/>
        <v>0</v>
      </c>
    </row>
    <row r="30199" spans="1:4" x14ac:dyDescent="0.15">
      <c r="A30199" s="1">
        <f t="shared" ca="1" si="1796"/>
        <v>0.34838998012321243</v>
      </c>
      <c r="B30199" s="1">
        <f ca="1">RANK(A30199,A30194:A30224)</f>
        <v>18</v>
      </c>
      <c r="C30199" s="1">
        <v>6</v>
      </c>
      <c r="D30199" s="18">
        <f t="shared" ca="1" si="1797"/>
        <v>0</v>
      </c>
    </row>
    <row r="30200" spans="1:4" x14ac:dyDescent="0.15">
      <c r="A30200" s="1">
        <f t="shared" ca="1" si="1796"/>
        <v>0.92682980114304225</v>
      </c>
      <c r="B30200" s="1">
        <f ca="1">RANK(A30200,A30194:A30224)</f>
        <v>3</v>
      </c>
      <c r="C30200" s="1">
        <v>7</v>
      </c>
      <c r="D30200" s="18">
        <f t="shared" ca="1" si="1797"/>
        <v>0</v>
      </c>
    </row>
    <row r="30201" spans="1:4" x14ac:dyDescent="0.15">
      <c r="A30201" s="1">
        <f t="shared" ca="1" si="1796"/>
        <v>0.44471094375703746</v>
      </c>
      <c r="B30201" s="1">
        <f ca="1">RANK(A30201,A30194:A30224)</f>
        <v>16</v>
      </c>
      <c r="C30201" s="1">
        <v>8</v>
      </c>
      <c r="D30201" s="18">
        <f t="shared" ca="1" si="1797"/>
        <v>0</v>
      </c>
    </row>
    <row r="30202" spans="1:4" x14ac:dyDescent="0.15">
      <c r="A30202" s="1">
        <f t="shared" ca="1" si="1796"/>
        <v>4.4490767272601706E-2</v>
      </c>
      <c r="B30202" s="1">
        <f ca="1">RANK(A30202,A30194:A30224)</f>
        <v>27</v>
      </c>
      <c r="C30202" s="1">
        <v>9</v>
      </c>
      <c r="D30202" s="18">
        <f t="shared" ca="1" si="1797"/>
        <v>0</v>
      </c>
    </row>
    <row r="30203" spans="1:4" x14ac:dyDescent="0.15">
      <c r="A30203" s="1">
        <f t="shared" ca="1" si="1796"/>
        <v>0.6157384088342327</v>
      </c>
      <c r="B30203" s="1">
        <f ca="1">RANK(A30203,A30194:A30224)</f>
        <v>12</v>
      </c>
      <c r="C30203" s="1">
        <v>10</v>
      </c>
      <c r="D30203" s="18">
        <f t="shared" ca="1" si="1797"/>
        <v>0</v>
      </c>
    </row>
    <row r="30204" spans="1:4" x14ac:dyDescent="0.15">
      <c r="A30204" s="1">
        <f t="shared" ca="1" si="1796"/>
        <v>0.56762226683827965</v>
      </c>
      <c r="B30204" s="1">
        <f ca="1">RANK(A30204,A30194:A30224)</f>
        <v>14</v>
      </c>
      <c r="C30204" s="1">
        <v>11</v>
      </c>
      <c r="D30204" s="18">
        <f t="shared" ca="1" si="1797"/>
        <v>0</v>
      </c>
    </row>
    <row r="30205" spans="1:4" x14ac:dyDescent="0.15">
      <c r="A30205" s="1">
        <f t="shared" ca="1" si="1796"/>
        <v>0.81976939379550662</v>
      </c>
      <c r="B30205" s="1">
        <f ca="1">RANK(A30205,A30194:A30224)</f>
        <v>5</v>
      </c>
      <c r="C30205" s="1">
        <v>12</v>
      </c>
      <c r="D30205" s="18">
        <f t="shared" ca="1" si="1797"/>
        <v>0</v>
      </c>
    </row>
    <row r="30206" spans="1:4" x14ac:dyDescent="0.15">
      <c r="A30206" s="1">
        <f t="shared" ca="1" si="1796"/>
        <v>0.20466688580624692</v>
      </c>
      <c r="B30206" s="1">
        <f ca="1">RANK(A30206,A30194:A30224)</f>
        <v>22</v>
      </c>
      <c r="C30206" s="1">
        <v>13</v>
      </c>
      <c r="D30206" s="18">
        <f t="shared" ca="1" si="1797"/>
        <v>0</v>
      </c>
    </row>
    <row r="30207" spans="1:4" x14ac:dyDescent="0.15">
      <c r="A30207" s="1">
        <f t="shared" ca="1" si="1796"/>
        <v>0.56980699412857927</v>
      </c>
      <c r="B30207" s="1">
        <f ca="1">RANK(A30207,A30194:A30224)</f>
        <v>13</v>
      </c>
      <c r="C30207" s="1">
        <v>14</v>
      </c>
      <c r="D30207" s="18">
        <f t="shared" ca="1" si="1797"/>
        <v>0</v>
      </c>
    </row>
    <row r="30208" spans="1:4" x14ac:dyDescent="0.15">
      <c r="A30208" s="1">
        <f t="shared" ca="1" si="1796"/>
        <v>0.93283397561719761</v>
      </c>
      <c r="B30208" s="1">
        <f ca="1">RANK(A30208,A30194:A30224)</f>
        <v>2</v>
      </c>
      <c r="C30208" s="1">
        <v>15</v>
      </c>
      <c r="D30208" s="18">
        <f t="shared" ca="1" si="1797"/>
        <v>0</v>
      </c>
    </row>
    <row r="30209" spans="1:4" x14ac:dyDescent="0.15">
      <c r="A30209" s="1">
        <f t="shared" ca="1" si="1796"/>
        <v>7.6264114907556024E-2</v>
      </c>
      <c r="B30209" s="1">
        <f ca="1">RANK(A30209,A30194:A30224)</f>
        <v>26</v>
      </c>
      <c r="C30209" s="1">
        <v>16</v>
      </c>
      <c r="D30209" s="18">
        <f t="shared" ca="1" si="1797"/>
        <v>0</v>
      </c>
    </row>
    <row r="30210" spans="1:4" x14ac:dyDescent="0.15">
      <c r="A30210" s="1">
        <f t="shared" ca="1" si="1796"/>
        <v>0.624148294864312</v>
      </c>
      <c r="B30210" s="1">
        <f ca="1">RANK(A30210,A30194:A30224)</f>
        <v>11</v>
      </c>
      <c r="C30210" s="1">
        <v>17</v>
      </c>
      <c r="D30210" s="18">
        <f t="shared" ca="1" si="1797"/>
        <v>0</v>
      </c>
    </row>
    <row r="30211" spans="1:4" x14ac:dyDescent="0.15">
      <c r="A30211" s="1">
        <f t="shared" ca="1" si="1796"/>
        <v>0.77777673612826981</v>
      </c>
      <c r="B30211" s="1">
        <f ca="1">RANK(A30211,A30194:A30224)</f>
        <v>7</v>
      </c>
      <c r="C30211" s="1">
        <v>18</v>
      </c>
      <c r="D30211" s="18">
        <f t="shared" ca="1" si="1797"/>
        <v>0</v>
      </c>
    </row>
    <row r="30212" spans="1:4" x14ac:dyDescent="0.15">
      <c r="A30212" s="1">
        <f t="shared" ca="1" si="1796"/>
        <v>0.82077236889332494</v>
      </c>
      <c r="B30212" s="1">
        <f ca="1">RANK(A30212,A30194:A30224)</f>
        <v>4</v>
      </c>
      <c r="C30212" s="1">
        <v>19</v>
      </c>
      <c r="D30212" s="18">
        <f t="shared" ca="1" si="1797"/>
        <v>0</v>
      </c>
    </row>
    <row r="30213" spans="1:4" x14ac:dyDescent="0.15">
      <c r="A30213" s="1">
        <f t="shared" ca="1" si="1796"/>
        <v>0.20922835309260024</v>
      </c>
      <c r="B30213" s="1">
        <f ca="1">RANK(A30213,A30194:A30224)</f>
        <v>21</v>
      </c>
      <c r="C30213" s="1">
        <v>20</v>
      </c>
      <c r="D30213" s="18">
        <f t="shared" ca="1" si="1797"/>
        <v>0</v>
      </c>
    </row>
    <row r="30214" spans="1:4" x14ac:dyDescent="0.15">
      <c r="A30214" s="1">
        <f t="shared" ca="1" si="1796"/>
        <v>0.69166677661486475</v>
      </c>
      <c r="B30214" s="1">
        <f ca="1">RANK(A30214,A30194:A30224)</f>
        <v>8</v>
      </c>
      <c r="C30214" s="1">
        <v>21</v>
      </c>
      <c r="D30214" s="18">
        <f t="shared" ca="1" si="1797"/>
        <v>0</v>
      </c>
    </row>
    <row r="30215" spans="1:4" x14ac:dyDescent="0.15">
      <c r="A30215" s="1">
        <f t="shared" ca="1" si="1796"/>
        <v>0.37956842664481849</v>
      </c>
      <c r="B30215" s="1">
        <f ca="1">RANK(A30215,A30194:A30224)</f>
        <v>17</v>
      </c>
      <c r="C30215" s="1">
        <v>22</v>
      </c>
      <c r="D30215" s="18">
        <f t="shared" ca="1" si="1797"/>
        <v>0</v>
      </c>
    </row>
    <row r="30216" spans="1:4" x14ac:dyDescent="0.15">
      <c r="A30216" s="1">
        <f t="shared" ca="1" si="1796"/>
        <v>0.2493508417127317</v>
      </c>
      <c r="B30216" s="1">
        <f ca="1">RANK(A30216,A30194:A30224)</f>
        <v>20</v>
      </c>
      <c r="C30216" s="1">
        <v>23</v>
      </c>
      <c r="D30216" s="18">
        <f t="shared" ca="1" si="1797"/>
        <v>0</v>
      </c>
    </row>
    <row r="30217" spans="1:4" x14ac:dyDescent="0.15">
      <c r="A30217" s="1">
        <f t="shared" ca="1" si="1796"/>
        <v>0.29118779586407129</v>
      </c>
      <c r="B30217" s="1">
        <f ca="1">RANK(A30217,A30194:A30224)</f>
        <v>19</v>
      </c>
      <c r="C30217" s="1">
        <v>24</v>
      </c>
      <c r="D30217" s="18">
        <f t="shared" ca="1" si="1797"/>
        <v>0</v>
      </c>
    </row>
    <row r="30218" spans="1:4" x14ac:dyDescent="0.15">
      <c r="A30218" s="1">
        <f t="shared" ca="1" si="1796"/>
        <v>0.10434307993984349</v>
      </c>
      <c r="B30218" s="1">
        <f ca="1">RANK(A30218,A30194:A30224)</f>
        <v>25</v>
      </c>
      <c r="C30218" s="1">
        <v>25</v>
      </c>
      <c r="D30218" s="18">
        <f t="shared" ca="1" si="1797"/>
        <v>1</v>
      </c>
    </row>
    <row r="30219" spans="1:4" x14ac:dyDescent="0.15">
      <c r="A30219" s="1">
        <f t="shared" ca="1" si="1796"/>
        <v>0.67354259105191572</v>
      </c>
      <c r="B30219" s="1">
        <f ca="1">RANK(A30219,A30194:A30224)</f>
        <v>9</v>
      </c>
      <c r="C30219" s="1">
        <v>26</v>
      </c>
      <c r="D30219" s="18">
        <f t="shared" ca="1" si="1797"/>
        <v>0</v>
      </c>
    </row>
    <row r="30220" spans="1:4" x14ac:dyDescent="0.15">
      <c r="A30220" s="1">
        <f t="shared" ca="1" si="1796"/>
        <v>2.4986771902548721E-3</v>
      </c>
      <c r="B30220" s="1">
        <f ca="1">RANK(A30220,A30194:A30224)</f>
        <v>30</v>
      </c>
      <c r="C30220" s="1">
        <v>27</v>
      </c>
      <c r="D30220" s="18">
        <f t="shared" ca="1" si="1797"/>
        <v>0</v>
      </c>
    </row>
    <row r="30221" spans="1:4" x14ac:dyDescent="0.15">
      <c r="A30221" s="1">
        <f t="shared" ca="1" si="1796"/>
        <v>0.12759516272180438</v>
      </c>
      <c r="B30221" s="1">
        <f ca="1">RANK(A30221,A30194:A30224)</f>
        <v>24</v>
      </c>
      <c r="C30221" s="1">
        <v>28</v>
      </c>
      <c r="D30221" s="18">
        <f t="shared" ca="1" si="1797"/>
        <v>0</v>
      </c>
    </row>
    <row r="30222" spans="1:4" x14ac:dyDescent="0.15">
      <c r="A30222" s="3">
        <f t="shared" ca="1" si="1796"/>
        <v>0.99855155819163188</v>
      </c>
      <c r="B30222" s="3">
        <f ca="1">RANK(A30222,A30194:A30224)</f>
        <v>1</v>
      </c>
      <c r="C30222" s="3">
        <v>29</v>
      </c>
      <c r="D30222" s="20">
        <f t="shared" ca="1" si="1797"/>
        <v>0</v>
      </c>
    </row>
    <row r="30223" spans="1:4" ht="14" thickBot="1" x14ac:dyDescent="0.2">
      <c r="A30223" s="2">
        <f t="shared" ca="1" si="1796"/>
        <v>0.63239855601324224</v>
      </c>
      <c r="B30223" s="2">
        <f ca="1">RANK(A30223,A30194:A30224)</f>
        <v>10</v>
      </c>
      <c r="C30223" s="2">
        <v>30</v>
      </c>
      <c r="D30223" s="19">
        <f t="shared" ca="1" si="1797"/>
        <v>0</v>
      </c>
    </row>
    <row r="30224" spans="1:4" x14ac:dyDescent="0.15">
      <c r="A30224" s="1" t="str">
        <f ca="1">IF(ROW()&gt;$F$2+1,"",RAND())</f>
        <v/>
      </c>
      <c r="B30224" s="21" t="s">
        <v>5</v>
      </c>
      <c r="C30224" s="21"/>
      <c r="D30224" s="18">
        <f ca="1">SUM(D30194:D30222)</f>
        <v>1</v>
      </c>
    </row>
    <row r="30227" spans="1:4" ht="14" thickBot="1" x14ac:dyDescent="0.2">
      <c r="A30227" s="2" t="s">
        <v>1</v>
      </c>
      <c r="B30227" s="2" t="s">
        <v>2</v>
      </c>
      <c r="C30227" s="2" t="s">
        <v>3</v>
      </c>
      <c r="D30227" s="19" t="s">
        <v>4</v>
      </c>
    </row>
    <row r="30228" spans="1:4" x14ac:dyDescent="0.15">
      <c r="A30228" s="1">
        <f ca="1">RAND()</f>
        <v>0.10535808454323248</v>
      </c>
      <c r="B30228" s="1">
        <f ca="1">RANK(A30228,A30228:A30258)</f>
        <v>28</v>
      </c>
      <c r="C30228" s="1">
        <v>1</v>
      </c>
      <c r="D30228" s="18">
        <f ca="1">IF(B30228=C30228,1,0)</f>
        <v>0</v>
      </c>
    </row>
    <row r="30229" spans="1:4" x14ac:dyDescent="0.15">
      <c r="A30229" s="1">
        <f t="shared" ref="A30229:A30257" ca="1" si="1798">RAND()</f>
        <v>0.91888221523585734</v>
      </c>
      <c r="B30229" s="1">
        <f ca="1">RANK(A30229,A30228:A30258)</f>
        <v>3</v>
      </c>
      <c r="C30229" s="1">
        <v>2</v>
      </c>
      <c r="D30229" s="18">
        <f t="shared" ref="D30229:D30257" ca="1" si="1799">IF(B30229=C30229,1,0)</f>
        <v>0</v>
      </c>
    </row>
    <row r="30230" spans="1:4" x14ac:dyDescent="0.15">
      <c r="A30230" s="1">
        <f t="shared" ca="1" si="1798"/>
        <v>0.12865863433713653</v>
      </c>
      <c r="B30230" s="1">
        <f ca="1">RANK(A30230,A30228:A30258)</f>
        <v>26</v>
      </c>
      <c r="C30230" s="1">
        <v>3</v>
      </c>
      <c r="D30230" s="18">
        <f t="shared" ca="1" si="1799"/>
        <v>0</v>
      </c>
    </row>
    <row r="30231" spans="1:4" x14ac:dyDescent="0.15">
      <c r="A30231" s="1">
        <f t="shared" ca="1" si="1798"/>
        <v>0.44129268748149053</v>
      </c>
      <c r="B30231" s="1">
        <f ca="1">RANK(A30231,A30228:A30258)</f>
        <v>14</v>
      </c>
      <c r="C30231" s="1">
        <v>4</v>
      </c>
      <c r="D30231" s="18">
        <f t="shared" ca="1" si="1799"/>
        <v>0</v>
      </c>
    </row>
    <row r="30232" spans="1:4" x14ac:dyDescent="0.15">
      <c r="A30232" s="1">
        <f t="shared" ca="1" si="1798"/>
        <v>0.40371649013479438</v>
      </c>
      <c r="B30232" s="1">
        <f ca="1">RANK(A30232,A30228:A30258)</f>
        <v>17</v>
      </c>
      <c r="C30232" s="1">
        <v>5</v>
      </c>
      <c r="D30232" s="18">
        <f t="shared" ca="1" si="1799"/>
        <v>0</v>
      </c>
    </row>
    <row r="30233" spans="1:4" x14ac:dyDescent="0.15">
      <c r="A30233" s="1">
        <f t="shared" ca="1" si="1798"/>
        <v>0.72121845377781579</v>
      </c>
      <c r="B30233" s="1">
        <f ca="1">RANK(A30233,A30228:A30258)</f>
        <v>11</v>
      </c>
      <c r="C30233" s="1">
        <v>6</v>
      </c>
      <c r="D30233" s="18">
        <f t="shared" ca="1" si="1799"/>
        <v>0</v>
      </c>
    </row>
    <row r="30234" spans="1:4" x14ac:dyDescent="0.15">
      <c r="A30234" s="1">
        <f t="shared" ca="1" si="1798"/>
        <v>4.5659188972412501E-2</v>
      </c>
      <c r="B30234" s="1">
        <f ca="1">RANK(A30234,A30228:A30258)</f>
        <v>30</v>
      </c>
      <c r="C30234" s="1">
        <v>7</v>
      </c>
      <c r="D30234" s="18">
        <f t="shared" ca="1" si="1799"/>
        <v>0</v>
      </c>
    </row>
    <row r="30235" spans="1:4" x14ac:dyDescent="0.15">
      <c r="A30235" s="1">
        <f t="shared" ca="1" si="1798"/>
        <v>0.41741788670552904</v>
      </c>
      <c r="B30235" s="1">
        <f ca="1">RANK(A30235,A30228:A30258)</f>
        <v>16</v>
      </c>
      <c r="C30235" s="1">
        <v>8</v>
      </c>
      <c r="D30235" s="18">
        <f t="shared" ca="1" si="1799"/>
        <v>0</v>
      </c>
    </row>
    <row r="30236" spans="1:4" x14ac:dyDescent="0.15">
      <c r="A30236" s="1">
        <f t="shared" ca="1" si="1798"/>
        <v>0.46413772102173956</v>
      </c>
      <c r="B30236" s="1">
        <f ca="1">RANK(A30236,A30228:A30258)</f>
        <v>13</v>
      </c>
      <c r="C30236" s="1">
        <v>9</v>
      </c>
      <c r="D30236" s="18">
        <f t="shared" ca="1" si="1799"/>
        <v>0</v>
      </c>
    </row>
    <row r="30237" spans="1:4" x14ac:dyDescent="0.15">
      <c r="A30237" s="1">
        <f t="shared" ca="1" si="1798"/>
        <v>0.33171029901369364</v>
      </c>
      <c r="B30237" s="1">
        <f ca="1">RANK(A30237,A30228:A30258)</f>
        <v>19</v>
      </c>
      <c r="C30237" s="1">
        <v>10</v>
      </c>
      <c r="D30237" s="18">
        <f t="shared" ca="1" si="1799"/>
        <v>0</v>
      </c>
    </row>
    <row r="30238" spans="1:4" x14ac:dyDescent="0.15">
      <c r="A30238" s="1">
        <f t="shared" ca="1" si="1798"/>
        <v>0.18993534729019068</v>
      </c>
      <c r="B30238" s="1">
        <f ca="1">RANK(A30238,A30228:A30258)</f>
        <v>25</v>
      </c>
      <c r="C30238" s="1">
        <v>11</v>
      </c>
      <c r="D30238" s="18">
        <f t="shared" ca="1" si="1799"/>
        <v>0</v>
      </c>
    </row>
    <row r="30239" spans="1:4" x14ac:dyDescent="0.15">
      <c r="A30239" s="1">
        <f t="shared" ca="1" si="1798"/>
        <v>0.73234548893499751</v>
      </c>
      <c r="B30239" s="1">
        <f ca="1">RANK(A30239,A30228:A30258)</f>
        <v>10</v>
      </c>
      <c r="C30239" s="1">
        <v>12</v>
      </c>
      <c r="D30239" s="18">
        <f t="shared" ca="1" si="1799"/>
        <v>0</v>
      </c>
    </row>
    <row r="30240" spans="1:4" x14ac:dyDescent="0.15">
      <c r="A30240" s="1">
        <f t="shared" ca="1" si="1798"/>
        <v>0.76517907114132999</v>
      </c>
      <c r="B30240" s="1">
        <f ca="1">RANK(A30240,A30228:A30258)</f>
        <v>6</v>
      </c>
      <c r="C30240" s="1">
        <v>13</v>
      </c>
      <c r="D30240" s="18">
        <f t="shared" ca="1" si="1799"/>
        <v>0</v>
      </c>
    </row>
    <row r="30241" spans="1:4" x14ac:dyDescent="0.15">
      <c r="A30241" s="1">
        <f t="shared" ca="1" si="1798"/>
        <v>8.4712574825235198E-2</v>
      </c>
      <c r="B30241" s="1">
        <f ca="1">RANK(A30241,A30228:A30258)</f>
        <v>29</v>
      </c>
      <c r="C30241" s="1">
        <v>14</v>
      </c>
      <c r="D30241" s="18">
        <f t="shared" ca="1" si="1799"/>
        <v>0</v>
      </c>
    </row>
    <row r="30242" spans="1:4" x14ac:dyDescent="0.15">
      <c r="A30242" s="1">
        <f t="shared" ca="1" si="1798"/>
        <v>0.75410534169080157</v>
      </c>
      <c r="B30242" s="1">
        <f ca="1">RANK(A30242,A30228:A30258)</f>
        <v>7</v>
      </c>
      <c r="C30242" s="1">
        <v>15</v>
      </c>
      <c r="D30242" s="18">
        <f t="shared" ca="1" si="1799"/>
        <v>0</v>
      </c>
    </row>
    <row r="30243" spans="1:4" x14ac:dyDescent="0.15">
      <c r="A30243" s="1">
        <f t="shared" ca="1" si="1798"/>
        <v>0.97989247477411323</v>
      </c>
      <c r="B30243" s="1">
        <f ca="1">RANK(A30243,A30228:A30258)</f>
        <v>2</v>
      </c>
      <c r="C30243" s="1">
        <v>16</v>
      </c>
      <c r="D30243" s="18">
        <f t="shared" ca="1" si="1799"/>
        <v>0</v>
      </c>
    </row>
    <row r="30244" spans="1:4" x14ac:dyDescent="0.15">
      <c r="A30244" s="1">
        <f t="shared" ca="1" si="1798"/>
        <v>0.7169887178802733</v>
      </c>
      <c r="B30244" s="1">
        <f ca="1">RANK(A30244,A30228:A30258)</f>
        <v>12</v>
      </c>
      <c r="C30244" s="1">
        <v>17</v>
      </c>
      <c r="D30244" s="18">
        <f t="shared" ca="1" si="1799"/>
        <v>0</v>
      </c>
    </row>
    <row r="30245" spans="1:4" x14ac:dyDescent="0.15">
      <c r="A30245" s="1">
        <f t="shared" ca="1" si="1798"/>
        <v>0.12804764425264648</v>
      </c>
      <c r="B30245" s="1">
        <f ca="1">RANK(A30245,A30228:A30258)</f>
        <v>27</v>
      </c>
      <c r="C30245" s="1">
        <v>18</v>
      </c>
      <c r="D30245" s="18">
        <f t="shared" ca="1" si="1799"/>
        <v>0</v>
      </c>
    </row>
    <row r="30246" spans="1:4" x14ac:dyDescent="0.15">
      <c r="A30246" s="1">
        <f t="shared" ca="1" si="1798"/>
        <v>0.23665245390078415</v>
      </c>
      <c r="B30246" s="1">
        <f ca="1">RANK(A30246,A30228:A30258)</f>
        <v>22</v>
      </c>
      <c r="C30246" s="1">
        <v>19</v>
      </c>
      <c r="D30246" s="18">
        <f t="shared" ca="1" si="1799"/>
        <v>0</v>
      </c>
    </row>
    <row r="30247" spans="1:4" x14ac:dyDescent="0.15">
      <c r="A30247" s="1">
        <f t="shared" ca="1" si="1798"/>
        <v>0.88410270054635642</v>
      </c>
      <c r="B30247" s="1">
        <f ca="1">RANK(A30247,A30228:A30258)</f>
        <v>4</v>
      </c>
      <c r="C30247" s="1">
        <v>20</v>
      </c>
      <c r="D30247" s="18">
        <f t="shared" ca="1" si="1799"/>
        <v>0</v>
      </c>
    </row>
    <row r="30248" spans="1:4" x14ac:dyDescent="0.15">
      <c r="A30248" s="1">
        <f t="shared" ca="1" si="1798"/>
        <v>0.98692722733324834</v>
      </c>
      <c r="B30248" s="1">
        <f ca="1">RANK(A30248,A30228:A30258)</f>
        <v>1</v>
      </c>
      <c r="C30248" s="1">
        <v>21</v>
      </c>
      <c r="D30248" s="18">
        <f t="shared" ca="1" si="1799"/>
        <v>0</v>
      </c>
    </row>
    <row r="30249" spans="1:4" x14ac:dyDescent="0.15">
      <c r="A30249" s="1">
        <f t="shared" ca="1" si="1798"/>
        <v>0.43866188691665553</v>
      </c>
      <c r="B30249" s="1">
        <f ca="1">RANK(A30249,A30228:A30258)</f>
        <v>15</v>
      </c>
      <c r="C30249" s="1">
        <v>22</v>
      </c>
      <c r="D30249" s="18">
        <f t="shared" ca="1" si="1799"/>
        <v>0</v>
      </c>
    </row>
    <row r="30250" spans="1:4" x14ac:dyDescent="0.15">
      <c r="A30250" s="1">
        <f t="shared" ca="1" si="1798"/>
        <v>0.36321794606639868</v>
      </c>
      <c r="B30250" s="1">
        <f ca="1">RANK(A30250,A30228:A30258)</f>
        <v>18</v>
      </c>
      <c r="C30250" s="1">
        <v>23</v>
      </c>
      <c r="D30250" s="18">
        <f t="shared" ca="1" si="1799"/>
        <v>0</v>
      </c>
    </row>
    <row r="30251" spans="1:4" x14ac:dyDescent="0.15">
      <c r="A30251" s="1">
        <f t="shared" ca="1" si="1798"/>
        <v>0.191533930516399</v>
      </c>
      <c r="B30251" s="1">
        <f ca="1">RANK(A30251,A30228:A30258)</f>
        <v>24</v>
      </c>
      <c r="C30251" s="1">
        <v>24</v>
      </c>
      <c r="D30251" s="18">
        <f t="shared" ca="1" si="1799"/>
        <v>1</v>
      </c>
    </row>
    <row r="30252" spans="1:4" x14ac:dyDescent="0.15">
      <c r="A30252" s="1">
        <f t="shared" ca="1" si="1798"/>
        <v>0.84146821770909053</v>
      </c>
      <c r="B30252" s="1">
        <f ca="1">RANK(A30252,A30228:A30258)</f>
        <v>5</v>
      </c>
      <c r="C30252" s="1">
        <v>25</v>
      </c>
      <c r="D30252" s="18">
        <f t="shared" ca="1" si="1799"/>
        <v>0</v>
      </c>
    </row>
    <row r="30253" spans="1:4" x14ac:dyDescent="0.15">
      <c r="A30253" s="1">
        <f t="shared" ca="1" si="1798"/>
        <v>0.2224218557128147</v>
      </c>
      <c r="B30253" s="1">
        <f ca="1">RANK(A30253,A30228:A30258)</f>
        <v>23</v>
      </c>
      <c r="C30253" s="1">
        <v>26</v>
      </c>
      <c r="D30253" s="18">
        <f t="shared" ca="1" si="1799"/>
        <v>0</v>
      </c>
    </row>
    <row r="30254" spans="1:4" x14ac:dyDescent="0.15">
      <c r="A30254" s="1">
        <f t="shared" ca="1" si="1798"/>
        <v>0.24316184487238524</v>
      </c>
      <c r="B30254" s="1">
        <f ca="1">RANK(A30254,A30228:A30258)</f>
        <v>21</v>
      </c>
      <c r="C30254" s="1">
        <v>27</v>
      </c>
      <c r="D30254" s="18">
        <f t="shared" ca="1" si="1799"/>
        <v>0</v>
      </c>
    </row>
    <row r="30255" spans="1:4" x14ac:dyDescent="0.15">
      <c r="A30255" s="1">
        <f t="shared" ca="1" si="1798"/>
        <v>0.73829316480978768</v>
      </c>
      <c r="B30255" s="1">
        <f ca="1">RANK(A30255,A30228:A30258)</f>
        <v>8</v>
      </c>
      <c r="C30255" s="1">
        <v>28</v>
      </c>
      <c r="D30255" s="18">
        <f t="shared" ca="1" si="1799"/>
        <v>0</v>
      </c>
    </row>
    <row r="30256" spans="1:4" x14ac:dyDescent="0.15">
      <c r="A30256" s="3">
        <f t="shared" ca="1" si="1798"/>
        <v>0.30679556609710656</v>
      </c>
      <c r="B30256" s="3">
        <f ca="1">RANK(A30256,A30228:A30258)</f>
        <v>20</v>
      </c>
      <c r="C30256" s="3">
        <v>29</v>
      </c>
      <c r="D30256" s="20">
        <f t="shared" ca="1" si="1799"/>
        <v>0</v>
      </c>
    </row>
    <row r="30257" spans="1:4" ht="14" thickBot="1" x14ac:dyDescent="0.2">
      <c r="A30257" s="2">
        <f t="shared" ca="1" si="1798"/>
        <v>0.73515305562316857</v>
      </c>
      <c r="B30257" s="2">
        <f ca="1">RANK(A30257,A30228:A30258)</f>
        <v>9</v>
      </c>
      <c r="C30257" s="2">
        <v>30</v>
      </c>
      <c r="D30257" s="19">
        <f t="shared" ca="1" si="1799"/>
        <v>0</v>
      </c>
    </row>
    <row r="30258" spans="1:4" x14ac:dyDescent="0.15">
      <c r="A30258" s="1" t="str">
        <f ca="1">IF(ROW()&gt;$F$2+1,"",RAND())</f>
        <v/>
      </c>
      <c r="B30258" s="21" t="s">
        <v>5</v>
      </c>
      <c r="C30258" s="21"/>
      <c r="D30258" s="18">
        <f ca="1">SUM(D30228:D30256)</f>
        <v>1</v>
      </c>
    </row>
    <row r="30261" spans="1:4" ht="14" thickBot="1" x14ac:dyDescent="0.2">
      <c r="A30261" s="2" t="s">
        <v>1</v>
      </c>
      <c r="B30261" s="2" t="s">
        <v>2</v>
      </c>
      <c r="C30261" s="2" t="s">
        <v>3</v>
      </c>
      <c r="D30261" s="19" t="s">
        <v>4</v>
      </c>
    </row>
    <row r="30262" spans="1:4" x14ac:dyDescent="0.15">
      <c r="A30262" s="1">
        <f ca="1">RAND()</f>
        <v>0.81719823740709074</v>
      </c>
      <c r="B30262" s="1">
        <f ca="1">RANK(A30262,A30262:A30292)</f>
        <v>8</v>
      </c>
      <c r="C30262" s="1">
        <v>1</v>
      </c>
      <c r="D30262" s="18">
        <f ca="1">IF(B30262=C30262,1,0)</f>
        <v>0</v>
      </c>
    </row>
    <row r="30263" spans="1:4" x14ac:dyDescent="0.15">
      <c r="A30263" s="1">
        <f t="shared" ref="A30263:A30291" ca="1" si="1800">RAND()</f>
        <v>0.43541185979683672</v>
      </c>
      <c r="B30263" s="1">
        <f ca="1">RANK(A30263,A30262:A30292)</f>
        <v>21</v>
      </c>
      <c r="C30263" s="1">
        <v>2</v>
      </c>
      <c r="D30263" s="18">
        <f t="shared" ref="D30263:D30291" ca="1" si="1801">IF(B30263=C30263,1,0)</f>
        <v>0</v>
      </c>
    </row>
    <row r="30264" spans="1:4" x14ac:dyDescent="0.15">
      <c r="A30264" s="1">
        <f t="shared" ca="1" si="1800"/>
        <v>0.76930870189755651</v>
      </c>
      <c r="B30264" s="1">
        <f ca="1">RANK(A30264,A30262:A30292)</f>
        <v>9</v>
      </c>
      <c r="C30264" s="1">
        <v>3</v>
      </c>
      <c r="D30264" s="18">
        <f t="shared" ca="1" si="1801"/>
        <v>0</v>
      </c>
    </row>
    <row r="30265" spans="1:4" x14ac:dyDescent="0.15">
      <c r="A30265" s="1">
        <f t="shared" ca="1" si="1800"/>
        <v>0.37915620461133481</v>
      </c>
      <c r="B30265" s="1">
        <f ca="1">RANK(A30265,A30262:A30292)</f>
        <v>24</v>
      </c>
      <c r="C30265" s="1">
        <v>4</v>
      </c>
      <c r="D30265" s="18">
        <f t="shared" ca="1" si="1801"/>
        <v>0</v>
      </c>
    </row>
    <row r="30266" spans="1:4" x14ac:dyDescent="0.15">
      <c r="A30266" s="1">
        <f t="shared" ca="1" si="1800"/>
        <v>0.37604307948633608</v>
      </c>
      <c r="B30266" s="1">
        <f ca="1">RANK(A30266,A30262:A30292)</f>
        <v>25</v>
      </c>
      <c r="C30266" s="1">
        <v>5</v>
      </c>
      <c r="D30266" s="18">
        <f t="shared" ca="1" si="1801"/>
        <v>0</v>
      </c>
    </row>
    <row r="30267" spans="1:4" x14ac:dyDescent="0.15">
      <c r="A30267" s="1">
        <f t="shared" ca="1" si="1800"/>
        <v>0.60392985106251829</v>
      </c>
      <c r="B30267" s="1">
        <f ca="1">RANK(A30267,A30262:A30292)</f>
        <v>14</v>
      </c>
      <c r="C30267" s="1">
        <v>6</v>
      </c>
      <c r="D30267" s="18">
        <f t="shared" ca="1" si="1801"/>
        <v>0</v>
      </c>
    </row>
    <row r="30268" spans="1:4" x14ac:dyDescent="0.15">
      <c r="A30268" s="1">
        <f t="shared" ca="1" si="1800"/>
        <v>0.91963925625011622</v>
      </c>
      <c r="B30268" s="1">
        <f ca="1">RANK(A30268,A30262:A30292)</f>
        <v>5</v>
      </c>
      <c r="C30268" s="1">
        <v>7</v>
      </c>
      <c r="D30268" s="18">
        <f t="shared" ca="1" si="1801"/>
        <v>0</v>
      </c>
    </row>
    <row r="30269" spans="1:4" x14ac:dyDescent="0.15">
      <c r="A30269" s="1">
        <f t="shared" ca="1" si="1800"/>
        <v>0.94642092950616996</v>
      </c>
      <c r="B30269" s="1">
        <f ca="1">RANK(A30269,A30262:A30292)</f>
        <v>4</v>
      </c>
      <c r="C30269" s="1">
        <v>8</v>
      </c>
      <c r="D30269" s="18">
        <f t="shared" ca="1" si="1801"/>
        <v>0</v>
      </c>
    </row>
    <row r="30270" spans="1:4" x14ac:dyDescent="0.15">
      <c r="A30270" s="1">
        <f t="shared" ca="1" si="1800"/>
        <v>0.97270143285229882</v>
      </c>
      <c r="B30270" s="1">
        <f ca="1">RANK(A30270,A30262:A30292)</f>
        <v>1</v>
      </c>
      <c r="C30270" s="1">
        <v>9</v>
      </c>
      <c r="D30270" s="18">
        <f t="shared" ca="1" si="1801"/>
        <v>0</v>
      </c>
    </row>
    <row r="30271" spans="1:4" x14ac:dyDescent="0.15">
      <c r="A30271" s="1">
        <f t="shared" ca="1" si="1800"/>
        <v>0.43375350567277693</v>
      </c>
      <c r="B30271" s="1">
        <f ca="1">RANK(A30271,A30262:A30292)</f>
        <v>22</v>
      </c>
      <c r="C30271" s="1">
        <v>10</v>
      </c>
      <c r="D30271" s="18">
        <f t="shared" ca="1" si="1801"/>
        <v>0</v>
      </c>
    </row>
    <row r="30272" spans="1:4" x14ac:dyDescent="0.15">
      <c r="A30272" s="1">
        <f t="shared" ca="1" si="1800"/>
        <v>0.45701566230377322</v>
      </c>
      <c r="B30272" s="1">
        <f ca="1">RANK(A30272,A30262:A30292)</f>
        <v>20</v>
      </c>
      <c r="C30272" s="1">
        <v>11</v>
      </c>
      <c r="D30272" s="18">
        <f t="shared" ca="1" si="1801"/>
        <v>0</v>
      </c>
    </row>
    <row r="30273" spans="1:4" x14ac:dyDescent="0.15">
      <c r="A30273" s="1">
        <f t="shared" ca="1" si="1800"/>
        <v>0.71435846728658892</v>
      </c>
      <c r="B30273" s="1">
        <f ca="1">RANK(A30273,A30262:A30292)</f>
        <v>11</v>
      </c>
      <c r="C30273" s="1">
        <v>12</v>
      </c>
      <c r="D30273" s="18">
        <f t="shared" ca="1" si="1801"/>
        <v>0</v>
      </c>
    </row>
    <row r="30274" spans="1:4" x14ac:dyDescent="0.15">
      <c r="A30274" s="1">
        <f t="shared" ca="1" si="1800"/>
        <v>0.83344510958044971</v>
      </c>
      <c r="B30274" s="1">
        <f ca="1">RANK(A30274,A30262:A30292)</f>
        <v>7</v>
      </c>
      <c r="C30274" s="1">
        <v>13</v>
      </c>
      <c r="D30274" s="18">
        <f t="shared" ca="1" si="1801"/>
        <v>0</v>
      </c>
    </row>
    <row r="30275" spans="1:4" x14ac:dyDescent="0.15">
      <c r="A30275" s="1">
        <f t="shared" ca="1" si="1800"/>
        <v>9.5024944779698917E-2</v>
      </c>
      <c r="B30275" s="1">
        <f ca="1">RANK(A30275,A30262:A30292)</f>
        <v>28</v>
      </c>
      <c r="C30275" s="1">
        <v>14</v>
      </c>
      <c r="D30275" s="18">
        <f t="shared" ca="1" si="1801"/>
        <v>0</v>
      </c>
    </row>
    <row r="30276" spans="1:4" x14ac:dyDescent="0.15">
      <c r="A30276" s="1">
        <f t="shared" ca="1" si="1800"/>
        <v>5.4195546280949691E-2</v>
      </c>
      <c r="B30276" s="1">
        <f ca="1">RANK(A30276,A30262:A30292)</f>
        <v>30</v>
      </c>
      <c r="C30276" s="1">
        <v>15</v>
      </c>
      <c r="D30276" s="18">
        <f t="shared" ca="1" si="1801"/>
        <v>0</v>
      </c>
    </row>
    <row r="30277" spans="1:4" x14ac:dyDescent="0.15">
      <c r="A30277" s="1">
        <f t="shared" ca="1" si="1800"/>
        <v>0.64947504145558421</v>
      </c>
      <c r="B30277" s="1">
        <f ca="1">RANK(A30277,A30262:A30292)</f>
        <v>12</v>
      </c>
      <c r="C30277" s="1">
        <v>16</v>
      </c>
      <c r="D30277" s="18">
        <f t="shared" ca="1" si="1801"/>
        <v>0</v>
      </c>
    </row>
    <row r="30278" spans="1:4" x14ac:dyDescent="0.15">
      <c r="A30278" s="1">
        <f t="shared" ca="1" si="1800"/>
        <v>0.49724709609686724</v>
      </c>
      <c r="B30278" s="1">
        <f ca="1">RANK(A30278,A30262:A30292)</f>
        <v>18</v>
      </c>
      <c r="C30278" s="1">
        <v>17</v>
      </c>
      <c r="D30278" s="18">
        <f t="shared" ca="1" si="1801"/>
        <v>0</v>
      </c>
    </row>
    <row r="30279" spans="1:4" x14ac:dyDescent="0.15">
      <c r="A30279" s="1">
        <f t="shared" ca="1" si="1800"/>
        <v>0.57638989017942421</v>
      </c>
      <c r="B30279" s="1">
        <f ca="1">RANK(A30279,A30262:A30292)</f>
        <v>16</v>
      </c>
      <c r="C30279" s="1">
        <v>18</v>
      </c>
      <c r="D30279" s="18">
        <f t="shared" ca="1" si="1801"/>
        <v>0</v>
      </c>
    </row>
    <row r="30280" spans="1:4" x14ac:dyDescent="0.15">
      <c r="A30280" s="1">
        <f t="shared" ca="1" si="1800"/>
        <v>0.36814985383828869</v>
      </c>
      <c r="B30280" s="1">
        <f ca="1">RANK(A30280,A30262:A30292)</f>
        <v>26</v>
      </c>
      <c r="C30280" s="1">
        <v>19</v>
      </c>
      <c r="D30280" s="18">
        <f t="shared" ca="1" si="1801"/>
        <v>0</v>
      </c>
    </row>
    <row r="30281" spans="1:4" x14ac:dyDescent="0.15">
      <c r="A30281" s="1">
        <f t="shared" ca="1" si="1800"/>
        <v>0.63563104369512113</v>
      </c>
      <c r="B30281" s="1">
        <f ca="1">RANK(A30281,A30262:A30292)</f>
        <v>13</v>
      </c>
      <c r="C30281" s="1">
        <v>20</v>
      </c>
      <c r="D30281" s="18">
        <f t="shared" ca="1" si="1801"/>
        <v>0</v>
      </c>
    </row>
    <row r="30282" spans="1:4" x14ac:dyDescent="0.15">
      <c r="A30282" s="1">
        <f t="shared" ca="1" si="1800"/>
        <v>0.28316277811499635</v>
      </c>
      <c r="B30282" s="1">
        <f ca="1">RANK(A30282,A30262:A30292)</f>
        <v>27</v>
      </c>
      <c r="C30282" s="1">
        <v>21</v>
      </c>
      <c r="D30282" s="18">
        <f t="shared" ca="1" si="1801"/>
        <v>0</v>
      </c>
    </row>
    <row r="30283" spans="1:4" x14ac:dyDescent="0.15">
      <c r="A30283" s="1">
        <f t="shared" ca="1" si="1800"/>
        <v>0.48194521346393271</v>
      </c>
      <c r="B30283" s="1">
        <f ca="1">RANK(A30283,A30262:A30292)</f>
        <v>19</v>
      </c>
      <c r="C30283" s="1">
        <v>22</v>
      </c>
      <c r="D30283" s="18">
        <f t="shared" ca="1" si="1801"/>
        <v>0</v>
      </c>
    </row>
    <row r="30284" spans="1:4" x14ac:dyDescent="0.15">
      <c r="A30284" s="1">
        <f t="shared" ca="1" si="1800"/>
        <v>0.76330116880588661</v>
      </c>
      <c r="B30284" s="1">
        <f ca="1">RANK(A30284,A30262:A30292)</f>
        <v>10</v>
      </c>
      <c r="C30284" s="1">
        <v>23</v>
      </c>
      <c r="D30284" s="18">
        <f t="shared" ca="1" si="1801"/>
        <v>0</v>
      </c>
    </row>
    <row r="30285" spans="1:4" x14ac:dyDescent="0.15">
      <c r="A30285" s="1">
        <f t="shared" ca="1" si="1800"/>
        <v>0.95778243343964486</v>
      </c>
      <c r="B30285" s="1">
        <f ca="1">RANK(A30285,A30262:A30292)</f>
        <v>3</v>
      </c>
      <c r="C30285" s="1">
        <v>24</v>
      </c>
      <c r="D30285" s="18">
        <f t="shared" ca="1" si="1801"/>
        <v>0</v>
      </c>
    </row>
    <row r="30286" spans="1:4" x14ac:dyDescent="0.15">
      <c r="A30286" s="1">
        <f t="shared" ca="1" si="1800"/>
        <v>0.60045852386672971</v>
      </c>
      <c r="B30286" s="1">
        <f ca="1">RANK(A30286,A30262:A30292)</f>
        <v>15</v>
      </c>
      <c r="C30286" s="1">
        <v>25</v>
      </c>
      <c r="D30286" s="18">
        <f t="shared" ca="1" si="1801"/>
        <v>0</v>
      </c>
    </row>
    <row r="30287" spans="1:4" x14ac:dyDescent="0.15">
      <c r="A30287" s="1">
        <f t="shared" ca="1" si="1800"/>
        <v>0.84745151130570417</v>
      </c>
      <c r="B30287" s="1">
        <f ca="1">RANK(A30287,A30262:A30292)</f>
        <v>6</v>
      </c>
      <c r="C30287" s="1">
        <v>26</v>
      </c>
      <c r="D30287" s="18">
        <f t="shared" ca="1" si="1801"/>
        <v>0</v>
      </c>
    </row>
    <row r="30288" spans="1:4" x14ac:dyDescent="0.15">
      <c r="A30288" s="1">
        <f t="shared" ca="1" si="1800"/>
        <v>0.51952269231850823</v>
      </c>
      <c r="B30288" s="1">
        <f ca="1">RANK(A30288,A30262:A30292)</f>
        <v>17</v>
      </c>
      <c r="C30288" s="1">
        <v>27</v>
      </c>
      <c r="D30288" s="18">
        <f t="shared" ca="1" si="1801"/>
        <v>0</v>
      </c>
    </row>
    <row r="30289" spans="1:4" x14ac:dyDescent="0.15">
      <c r="A30289" s="1">
        <f t="shared" ca="1" si="1800"/>
        <v>0.96389898381625094</v>
      </c>
      <c r="B30289" s="1">
        <f ca="1">RANK(A30289,A30262:A30292)</f>
        <v>2</v>
      </c>
      <c r="C30289" s="1">
        <v>28</v>
      </c>
      <c r="D30289" s="18">
        <f t="shared" ca="1" si="1801"/>
        <v>0</v>
      </c>
    </row>
    <row r="30290" spans="1:4" x14ac:dyDescent="0.15">
      <c r="A30290" s="3">
        <f t="shared" ca="1" si="1800"/>
        <v>5.9210940492663511E-2</v>
      </c>
      <c r="B30290" s="3">
        <f ca="1">RANK(A30290,A30262:A30292)</f>
        <v>29</v>
      </c>
      <c r="C30290" s="3">
        <v>29</v>
      </c>
      <c r="D30290" s="20">
        <f t="shared" ca="1" si="1801"/>
        <v>1</v>
      </c>
    </row>
    <row r="30291" spans="1:4" ht="14" thickBot="1" x14ac:dyDescent="0.2">
      <c r="A30291" s="2">
        <f t="shared" ca="1" si="1800"/>
        <v>0.42390578245716881</v>
      </c>
      <c r="B30291" s="2">
        <f ca="1">RANK(A30291,A30262:A30292)</f>
        <v>23</v>
      </c>
      <c r="C30291" s="2">
        <v>30</v>
      </c>
      <c r="D30291" s="19">
        <f t="shared" ca="1" si="1801"/>
        <v>0</v>
      </c>
    </row>
    <row r="30292" spans="1:4" x14ac:dyDescent="0.15">
      <c r="A30292" s="1" t="str">
        <f ca="1">IF(ROW()&gt;$F$2+1,"",RAND())</f>
        <v/>
      </c>
      <c r="B30292" s="21" t="s">
        <v>5</v>
      </c>
      <c r="C30292" s="21"/>
      <c r="D30292" s="18">
        <f ca="1">SUM(D30262:D30290)</f>
        <v>1</v>
      </c>
    </row>
    <row r="30295" spans="1:4" ht="14" thickBot="1" x14ac:dyDescent="0.2">
      <c r="A30295" s="2" t="s">
        <v>1</v>
      </c>
      <c r="B30295" s="2" t="s">
        <v>2</v>
      </c>
      <c r="C30295" s="2" t="s">
        <v>3</v>
      </c>
      <c r="D30295" s="19" t="s">
        <v>4</v>
      </c>
    </row>
    <row r="30296" spans="1:4" x14ac:dyDescent="0.15">
      <c r="A30296" s="1">
        <f ca="1">RAND()</f>
        <v>0.32260795997710046</v>
      </c>
      <c r="B30296" s="1">
        <f ca="1">RANK(A30296,A30296:A30326)</f>
        <v>25</v>
      </c>
      <c r="C30296" s="1">
        <v>1</v>
      </c>
      <c r="D30296" s="18">
        <f ca="1">IF(B30296=C30296,1,0)</f>
        <v>0</v>
      </c>
    </row>
    <row r="30297" spans="1:4" x14ac:dyDescent="0.15">
      <c r="A30297" s="1">
        <f t="shared" ref="A30297:A30325" ca="1" si="1802">RAND()</f>
        <v>0.66257167857787547</v>
      </c>
      <c r="B30297" s="1">
        <f ca="1">RANK(A30297,A30296:A30326)</f>
        <v>12</v>
      </c>
      <c r="C30297" s="1">
        <v>2</v>
      </c>
      <c r="D30297" s="18">
        <f t="shared" ref="D30297:D30325" ca="1" si="1803">IF(B30297=C30297,1,0)</f>
        <v>0</v>
      </c>
    </row>
    <row r="30298" spans="1:4" x14ac:dyDescent="0.15">
      <c r="A30298" s="1">
        <f t="shared" ca="1" si="1802"/>
        <v>0.30214223371680171</v>
      </c>
      <c r="B30298" s="1">
        <f ca="1">RANK(A30298,A30296:A30326)</f>
        <v>27</v>
      </c>
      <c r="C30298" s="1">
        <v>3</v>
      </c>
      <c r="D30298" s="18">
        <f t="shared" ca="1" si="1803"/>
        <v>0</v>
      </c>
    </row>
    <row r="30299" spans="1:4" x14ac:dyDescent="0.15">
      <c r="A30299" s="1">
        <f t="shared" ca="1" si="1802"/>
        <v>0.16218480852742001</v>
      </c>
      <c r="B30299" s="1">
        <f ca="1">RANK(A30299,A30296:A30326)</f>
        <v>28</v>
      </c>
      <c r="C30299" s="1">
        <v>4</v>
      </c>
      <c r="D30299" s="18">
        <f t="shared" ca="1" si="1803"/>
        <v>0</v>
      </c>
    </row>
    <row r="30300" spans="1:4" x14ac:dyDescent="0.15">
      <c r="A30300" s="1">
        <f t="shared" ca="1" si="1802"/>
        <v>0.3842188928846173</v>
      </c>
      <c r="B30300" s="1">
        <f ca="1">RANK(A30300,A30296:A30326)</f>
        <v>22</v>
      </c>
      <c r="C30300" s="1">
        <v>5</v>
      </c>
      <c r="D30300" s="18">
        <f t="shared" ca="1" si="1803"/>
        <v>0</v>
      </c>
    </row>
    <row r="30301" spans="1:4" x14ac:dyDescent="0.15">
      <c r="A30301" s="1">
        <f t="shared" ca="1" si="1802"/>
        <v>0.11083631002215288</v>
      </c>
      <c r="B30301" s="1">
        <f ca="1">RANK(A30301,A30296:A30326)</f>
        <v>29</v>
      </c>
      <c r="C30301" s="1">
        <v>6</v>
      </c>
      <c r="D30301" s="18">
        <f t="shared" ca="1" si="1803"/>
        <v>0</v>
      </c>
    </row>
    <row r="30302" spans="1:4" x14ac:dyDescent="0.15">
      <c r="A30302" s="1">
        <f t="shared" ca="1" si="1802"/>
        <v>0.64461122496667966</v>
      </c>
      <c r="B30302" s="1">
        <f ca="1">RANK(A30302,A30296:A30326)</f>
        <v>15</v>
      </c>
      <c r="C30302" s="1">
        <v>7</v>
      </c>
      <c r="D30302" s="18">
        <f t="shared" ca="1" si="1803"/>
        <v>0</v>
      </c>
    </row>
    <row r="30303" spans="1:4" x14ac:dyDescent="0.15">
      <c r="A30303" s="1">
        <f t="shared" ca="1" si="1802"/>
        <v>0.65024048319808225</v>
      </c>
      <c r="B30303" s="1">
        <f ca="1">RANK(A30303,A30296:A30326)</f>
        <v>13</v>
      </c>
      <c r="C30303" s="1">
        <v>8</v>
      </c>
      <c r="D30303" s="18">
        <f t="shared" ca="1" si="1803"/>
        <v>0</v>
      </c>
    </row>
    <row r="30304" spans="1:4" x14ac:dyDescent="0.15">
      <c r="A30304" s="1">
        <f t="shared" ca="1" si="1802"/>
        <v>0.99230648723703641</v>
      </c>
      <c r="B30304" s="1">
        <f ca="1">RANK(A30304,A30296:A30326)</f>
        <v>1</v>
      </c>
      <c r="C30304" s="1">
        <v>9</v>
      </c>
      <c r="D30304" s="18">
        <f t="shared" ca="1" si="1803"/>
        <v>0</v>
      </c>
    </row>
    <row r="30305" spans="1:4" x14ac:dyDescent="0.15">
      <c r="A30305" s="1">
        <f t="shared" ca="1" si="1802"/>
        <v>0.34246578737244371</v>
      </c>
      <c r="B30305" s="1">
        <f ca="1">RANK(A30305,A30296:A30326)</f>
        <v>24</v>
      </c>
      <c r="C30305" s="1">
        <v>10</v>
      </c>
      <c r="D30305" s="18">
        <f t="shared" ca="1" si="1803"/>
        <v>0</v>
      </c>
    </row>
    <row r="30306" spans="1:4" x14ac:dyDescent="0.15">
      <c r="A30306" s="1">
        <f t="shared" ca="1" si="1802"/>
        <v>0.40068807589108313</v>
      </c>
      <c r="B30306" s="1">
        <f ca="1">RANK(A30306,A30296:A30326)</f>
        <v>21</v>
      </c>
      <c r="C30306" s="1">
        <v>11</v>
      </c>
      <c r="D30306" s="18">
        <f t="shared" ca="1" si="1803"/>
        <v>0</v>
      </c>
    </row>
    <row r="30307" spans="1:4" x14ac:dyDescent="0.15">
      <c r="A30307" s="1">
        <f t="shared" ca="1" si="1802"/>
        <v>0.96327959958867027</v>
      </c>
      <c r="B30307" s="1">
        <f ca="1">RANK(A30307,A30296:A30326)</f>
        <v>4</v>
      </c>
      <c r="C30307" s="1">
        <v>12</v>
      </c>
      <c r="D30307" s="18">
        <f t="shared" ca="1" si="1803"/>
        <v>0</v>
      </c>
    </row>
    <row r="30308" spans="1:4" x14ac:dyDescent="0.15">
      <c r="A30308" s="1">
        <f t="shared" ca="1" si="1802"/>
        <v>0.89094071961540156</v>
      </c>
      <c r="B30308" s="1">
        <f ca="1">RANK(A30308,A30296:A30326)</f>
        <v>7</v>
      </c>
      <c r="C30308" s="1">
        <v>13</v>
      </c>
      <c r="D30308" s="18">
        <f t="shared" ca="1" si="1803"/>
        <v>0</v>
      </c>
    </row>
    <row r="30309" spans="1:4" x14ac:dyDescent="0.15">
      <c r="A30309" s="1">
        <f t="shared" ca="1" si="1802"/>
        <v>0.3170058886953504</v>
      </c>
      <c r="B30309" s="1">
        <f ca="1">RANK(A30309,A30296:A30326)</f>
        <v>26</v>
      </c>
      <c r="C30309" s="1">
        <v>14</v>
      </c>
      <c r="D30309" s="18">
        <f t="shared" ca="1" si="1803"/>
        <v>0</v>
      </c>
    </row>
    <row r="30310" spans="1:4" x14ac:dyDescent="0.15">
      <c r="A30310" s="1">
        <f t="shared" ca="1" si="1802"/>
        <v>0.54069070262342256</v>
      </c>
      <c r="B30310" s="1">
        <f ca="1">RANK(A30310,A30296:A30326)</f>
        <v>17</v>
      </c>
      <c r="C30310" s="1">
        <v>15</v>
      </c>
      <c r="D30310" s="18">
        <f t="shared" ca="1" si="1803"/>
        <v>0</v>
      </c>
    </row>
    <row r="30311" spans="1:4" x14ac:dyDescent="0.15">
      <c r="A30311" s="1">
        <f t="shared" ca="1" si="1802"/>
        <v>0.8420631509132771</v>
      </c>
      <c r="B30311" s="1">
        <f ca="1">RANK(A30311,A30296:A30326)</f>
        <v>10</v>
      </c>
      <c r="C30311" s="1">
        <v>16</v>
      </c>
      <c r="D30311" s="18">
        <f t="shared" ca="1" si="1803"/>
        <v>0</v>
      </c>
    </row>
    <row r="30312" spans="1:4" x14ac:dyDescent="0.15">
      <c r="A30312" s="1">
        <f t="shared" ca="1" si="1802"/>
        <v>0.36071402429827226</v>
      </c>
      <c r="B30312" s="1">
        <f ca="1">RANK(A30312,A30296:A30326)</f>
        <v>23</v>
      </c>
      <c r="C30312" s="1">
        <v>17</v>
      </c>
      <c r="D30312" s="18">
        <f t="shared" ca="1" si="1803"/>
        <v>0</v>
      </c>
    </row>
    <row r="30313" spans="1:4" x14ac:dyDescent="0.15">
      <c r="A30313" s="1">
        <f t="shared" ca="1" si="1802"/>
        <v>0.6146031869566505</v>
      </c>
      <c r="B30313" s="1">
        <f ca="1">RANK(A30313,A30296:A30326)</f>
        <v>16</v>
      </c>
      <c r="C30313" s="1">
        <v>18</v>
      </c>
      <c r="D30313" s="18">
        <f t="shared" ca="1" si="1803"/>
        <v>0</v>
      </c>
    </row>
    <row r="30314" spans="1:4" x14ac:dyDescent="0.15">
      <c r="A30314" s="1">
        <f t="shared" ca="1" si="1802"/>
        <v>0.97652674717594956</v>
      </c>
      <c r="B30314" s="1">
        <f ca="1">RANK(A30314,A30296:A30326)</f>
        <v>2</v>
      </c>
      <c r="C30314" s="1">
        <v>19</v>
      </c>
      <c r="D30314" s="18">
        <f t="shared" ca="1" si="1803"/>
        <v>0</v>
      </c>
    </row>
    <row r="30315" spans="1:4" x14ac:dyDescent="0.15">
      <c r="A30315" s="1">
        <f t="shared" ca="1" si="1802"/>
        <v>5.4080813688705875E-2</v>
      </c>
      <c r="B30315" s="1">
        <f ca="1">RANK(A30315,A30296:A30326)</f>
        <v>30</v>
      </c>
      <c r="C30315" s="1">
        <v>20</v>
      </c>
      <c r="D30315" s="18">
        <f t="shared" ca="1" si="1803"/>
        <v>0</v>
      </c>
    </row>
    <row r="30316" spans="1:4" x14ac:dyDescent="0.15">
      <c r="A30316" s="1">
        <f t="shared" ca="1" si="1802"/>
        <v>0.96394386370205487</v>
      </c>
      <c r="B30316" s="1">
        <f ca="1">RANK(A30316,A30296:A30326)</f>
        <v>3</v>
      </c>
      <c r="C30316" s="1">
        <v>21</v>
      </c>
      <c r="D30316" s="18">
        <f t="shared" ca="1" si="1803"/>
        <v>0</v>
      </c>
    </row>
    <row r="30317" spans="1:4" x14ac:dyDescent="0.15">
      <c r="A30317" s="1">
        <f t="shared" ca="1" si="1802"/>
        <v>0.77259115951984925</v>
      </c>
      <c r="B30317" s="1">
        <f ca="1">RANK(A30317,A30296:A30326)</f>
        <v>11</v>
      </c>
      <c r="C30317" s="1">
        <v>22</v>
      </c>
      <c r="D30317" s="18">
        <f t="shared" ca="1" si="1803"/>
        <v>0</v>
      </c>
    </row>
    <row r="30318" spans="1:4" x14ac:dyDescent="0.15">
      <c r="A30318" s="1">
        <f t="shared" ca="1" si="1802"/>
        <v>0.87612742013919631</v>
      </c>
      <c r="B30318" s="1">
        <f ca="1">RANK(A30318,A30296:A30326)</f>
        <v>8</v>
      </c>
      <c r="C30318" s="1">
        <v>23</v>
      </c>
      <c r="D30318" s="18">
        <f t="shared" ca="1" si="1803"/>
        <v>0</v>
      </c>
    </row>
    <row r="30319" spans="1:4" x14ac:dyDescent="0.15">
      <c r="A30319" s="1">
        <f t="shared" ca="1" si="1802"/>
        <v>0.94639326221524478</v>
      </c>
      <c r="B30319" s="1">
        <f ca="1">RANK(A30319,A30296:A30326)</f>
        <v>5</v>
      </c>
      <c r="C30319" s="1">
        <v>24</v>
      </c>
      <c r="D30319" s="18">
        <f t="shared" ca="1" si="1803"/>
        <v>0</v>
      </c>
    </row>
    <row r="30320" spans="1:4" x14ac:dyDescent="0.15">
      <c r="A30320" s="1">
        <f t="shared" ca="1" si="1802"/>
        <v>0.89888003303832087</v>
      </c>
      <c r="B30320" s="1">
        <f ca="1">RANK(A30320,A30296:A30326)</f>
        <v>6</v>
      </c>
      <c r="C30320" s="1">
        <v>25</v>
      </c>
      <c r="D30320" s="18">
        <f t="shared" ca="1" si="1803"/>
        <v>0</v>
      </c>
    </row>
    <row r="30321" spans="1:4" x14ac:dyDescent="0.15">
      <c r="A30321" s="1">
        <f t="shared" ca="1" si="1802"/>
        <v>0.51538111953068977</v>
      </c>
      <c r="B30321" s="1">
        <f ca="1">RANK(A30321,A30296:A30326)</f>
        <v>18</v>
      </c>
      <c r="C30321" s="1">
        <v>26</v>
      </c>
      <c r="D30321" s="18">
        <f t="shared" ca="1" si="1803"/>
        <v>0</v>
      </c>
    </row>
    <row r="30322" spans="1:4" x14ac:dyDescent="0.15">
      <c r="A30322" s="1">
        <f t="shared" ca="1" si="1802"/>
        <v>0.45816932289708456</v>
      </c>
      <c r="B30322" s="1">
        <f ca="1">RANK(A30322,A30296:A30326)</f>
        <v>19</v>
      </c>
      <c r="C30322" s="1">
        <v>27</v>
      </c>
      <c r="D30322" s="18">
        <f t="shared" ca="1" si="1803"/>
        <v>0</v>
      </c>
    </row>
    <row r="30323" spans="1:4" x14ac:dyDescent="0.15">
      <c r="A30323" s="1">
        <f t="shared" ca="1" si="1802"/>
        <v>0.64893233316244447</v>
      </c>
      <c r="B30323" s="1">
        <f ca="1">RANK(A30323,A30296:A30326)</f>
        <v>14</v>
      </c>
      <c r="C30323" s="1">
        <v>28</v>
      </c>
      <c r="D30323" s="18">
        <f t="shared" ca="1" si="1803"/>
        <v>0</v>
      </c>
    </row>
    <row r="30324" spans="1:4" x14ac:dyDescent="0.15">
      <c r="A30324" s="3">
        <f t="shared" ca="1" si="1802"/>
        <v>0.45313422153349081</v>
      </c>
      <c r="B30324" s="3">
        <f ca="1">RANK(A30324,A30296:A30326)</f>
        <v>20</v>
      </c>
      <c r="C30324" s="3">
        <v>29</v>
      </c>
      <c r="D30324" s="20">
        <f t="shared" ca="1" si="1803"/>
        <v>0</v>
      </c>
    </row>
    <row r="30325" spans="1:4" ht="14" thickBot="1" x14ac:dyDescent="0.2">
      <c r="A30325" s="2">
        <f t="shared" ca="1" si="1802"/>
        <v>0.87409033758509058</v>
      </c>
      <c r="B30325" s="2">
        <f ca="1">RANK(A30325,A30296:A30326)</f>
        <v>9</v>
      </c>
      <c r="C30325" s="2">
        <v>30</v>
      </c>
      <c r="D30325" s="19">
        <f t="shared" ca="1" si="1803"/>
        <v>0</v>
      </c>
    </row>
    <row r="30326" spans="1:4" x14ac:dyDescent="0.15">
      <c r="A30326" s="1" t="str">
        <f ca="1">IF(ROW()&gt;$F$2+1,"",RAND())</f>
        <v/>
      </c>
      <c r="B30326" s="21" t="s">
        <v>5</v>
      </c>
      <c r="C30326" s="21"/>
      <c r="D30326" s="18">
        <f ca="1">SUM(D30296:D30324)</f>
        <v>0</v>
      </c>
    </row>
    <row r="30329" spans="1:4" ht="14" thickBot="1" x14ac:dyDescent="0.2">
      <c r="A30329" s="2" t="s">
        <v>1</v>
      </c>
      <c r="B30329" s="2" t="s">
        <v>2</v>
      </c>
      <c r="C30329" s="2" t="s">
        <v>3</v>
      </c>
      <c r="D30329" s="19" t="s">
        <v>4</v>
      </c>
    </row>
    <row r="30330" spans="1:4" x14ac:dyDescent="0.15">
      <c r="A30330" s="1">
        <f ca="1">RAND()</f>
        <v>0.49122150551602173</v>
      </c>
      <c r="B30330" s="1">
        <f ca="1">RANK(A30330,A30330:A30360)</f>
        <v>20</v>
      </c>
      <c r="C30330" s="1">
        <v>1</v>
      </c>
      <c r="D30330" s="18">
        <f ca="1">IF(B30330=C30330,1,0)</f>
        <v>0</v>
      </c>
    </row>
    <row r="30331" spans="1:4" x14ac:dyDescent="0.15">
      <c r="A30331" s="1">
        <f t="shared" ref="A30331:A30359" ca="1" si="1804">RAND()</f>
        <v>0.91531276043678611</v>
      </c>
      <c r="B30331" s="1">
        <f ca="1">RANK(A30331,A30330:A30360)</f>
        <v>6</v>
      </c>
      <c r="C30331" s="1">
        <v>2</v>
      </c>
      <c r="D30331" s="18">
        <f t="shared" ref="D30331:D30359" ca="1" si="1805">IF(B30331=C30331,1,0)</f>
        <v>0</v>
      </c>
    </row>
    <row r="30332" spans="1:4" x14ac:dyDescent="0.15">
      <c r="A30332" s="1">
        <f t="shared" ca="1" si="1804"/>
        <v>0.56270732528865852</v>
      </c>
      <c r="B30332" s="1">
        <f ca="1">RANK(A30332,A30330:A30360)</f>
        <v>18</v>
      </c>
      <c r="C30332" s="1">
        <v>3</v>
      </c>
      <c r="D30332" s="18">
        <f t="shared" ca="1" si="1805"/>
        <v>0</v>
      </c>
    </row>
    <row r="30333" spans="1:4" x14ac:dyDescent="0.15">
      <c r="A30333" s="1">
        <f t="shared" ca="1" si="1804"/>
        <v>0.87101919400166627</v>
      </c>
      <c r="B30333" s="1">
        <f ca="1">RANK(A30333,A30330:A30360)</f>
        <v>8</v>
      </c>
      <c r="C30333" s="1">
        <v>4</v>
      </c>
      <c r="D30333" s="18">
        <f t="shared" ca="1" si="1805"/>
        <v>0</v>
      </c>
    </row>
    <row r="30334" spans="1:4" x14ac:dyDescent="0.15">
      <c r="A30334" s="1">
        <f t="shared" ca="1" si="1804"/>
        <v>1.2706127232122499E-2</v>
      </c>
      <c r="B30334" s="1">
        <f ca="1">RANK(A30334,A30330:A30360)</f>
        <v>30</v>
      </c>
      <c r="C30334" s="1">
        <v>5</v>
      </c>
      <c r="D30334" s="18">
        <f t="shared" ca="1" si="1805"/>
        <v>0</v>
      </c>
    </row>
    <row r="30335" spans="1:4" x14ac:dyDescent="0.15">
      <c r="A30335" s="1">
        <f t="shared" ca="1" si="1804"/>
        <v>0.98995513155254866</v>
      </c>
      <c r="B30335" s="1">
        <f ca="1">RANK(A30335,A30330:A30360)</f>
        <v>2</v>
      </c>
      <c r="C30335" s="1">
        <v>6</v>
      </c>
      <c r="D30335" s="18">
        <f t="shared" ca="1" si="1805"/>
        <v>0</v>
      </c>
    </row>
    <row r="30336" spans="1:4" x14ac:dyDescent="0.15">
      <c r="A30336" s="1">
        <f t="shared" ca="1" si="1804"/>
        <v>0.313570610905477</v>
      </c>
      <c r="B30336" s="1">
        <f ca="1">RANK(A30336,A30330:A30360)</f>
        <v>22</v>
      </c>
      <c r="C30336" s="1">
        <v>7</v>
      </c>
      <c r="D30336" s="18">
        <f t="shared" ca="1" si="1805"/>
        <v>0</v>
      </c>
    </row>
    <row r="30337" spans="1:4" x14ac:dyDescent="0.15">
      <c r="A30337" s="1">
        <f t="shared" ca="1" si="1804"/>
        <v>0.58608123057084882</v>
      </c>
      <c r="B30337" s="1">
        <f ca="1">RANK(A30337,A30330:A30360)</f>
        <v>15</v>
      </c>
      <c r="C30337" s="1">
        <v>8</v>
      </c>
      <c r="D30337" s="18">
        <f t="shared" ca="1" si="1805"/>
        <v>0</v>
      </c>
    </row>
    <row r="30338" spans="1:4" x14ac:dyDescent="0.15">
      <c r="A30338" s="1">
        <f t="shared" ca="1" si="1804"/>
        <v>0.85495618543474605</v>
      </c>
      <c r="B30338" s="1">
        <f ca="1">RANK(A30338,A30330:A30360)</f>
        <v>9</v>
      </c>
      <c r="C30338" s="1">
        <v>9</v>
      </c>
      <c r="D30338" s="18">
        <f t="shared" ca="1" si="1805"/>
        <v>1</v>
      </c>
    </row>
    <row r="30339" spans="1:4" x14ac:dyDescent="0.15">
      <c r="A30339" s="1">
        <f t="shared" ca="1" si="1804"/>
        <v>0.57757106626255239</v>
      </c>
      <c r="B30339" s="1">
        <f ca="1">RANK(A30339,A30330:A30360)</f>
        <v>17</v>
      </c>
      <c r="C30339" s="1">
        <v>10</v>
      </c>
      <c r="D30339" s="18">
        <f t="shared" ca="1" si="1805"/>
        <v>0</v>
      </c>
    </row>
    <row r="30340" spans="1:4" x14ac:dyDescent="0.15">
      <c r="A30340" s="1">
        <f t="shared" ca="1" si="1804"/>
        <v>0.9163642054300607</v>
      </c>
      <c r="B30340" s="1">
        <f ca="1">RANK(A30340,A30330:A30360)</f>
        <v>5</v>
      </c>
      <c r="C30340" s="1">
        <v>11</v>
      </c>
      <c r="D30340" s="18">
        <f t="shared" ca="1" si="1805"/>
        <v>0</v>
      </c>
    </row>
    <row r="30341" spans="1:4" x14ac:dyDescent="0.15">
      <c r="A30341" s="1">
        <f t="shared" ca="1" si="1804"/>
        <v>0.28311407023647206</v>
      </c>
      <c r="B30341" s="1">
        <f ca="1">RANK(A30341,A30330:A30360)</f>
        <v>23</v>
      </c>
      <c r="C30341" s="1">
        <v>12</v>
      </c>
      <c r="D30341" s="18">
        <f t="shared" ca="1" si="1805"/>
        <v>0</v>
      </c>
    </row>
    <row r="30342" spans="1:4" x14ac:dyDescent="0.15">
      <c r="A30342" s="1">
        <f t="shared" ca="1" si="1804"/>
        <v>0.1144270795608322</v>
      </c>
      <c r="B30342" s="1">
        <f ca="1">RANK(A30342,A30330:A30360)</f>
        <v>28</v>
      </c>
      <c r="C30342" s="1">
        <v>13</v>
      </c>
      <c r="D30342" s="18">
        <f t="shared" ca="1" si="1805"/>
        <v>0</v>
      </c>
    </row>
    <row r="30343" spans="1:4" x14ac:dyDescent="0.15">
      <c r="A30343" s="1">
        <f t="shared" ca="1" si="1804"/>
        <v>0.9622915003869571</v>
      </c>
      <c r="B30343" s="1">
        <f ca="1">RANK(A30343,A30330:A30360)</f>
        <v>4</v>
      </c>
      <c r="C30343" s="1">
        <v>14</v>
      </c>
      <c r="D30343" s="18">
        <f t="shared" ca="1" si="1805"/>
        <v>0</v>
      </c>
    </row>
    <row r="30344" spans="1:4" x14ac:dyDescent="0.15">
      <c r="A30344" s="1">
        <f t="shared" ca="1" si="1804"/>
        <v>0.54259658065290162</v>
      </c>
      <c r="B30344" s="1">
        <f ca="1">RANK(A30344,A30330:A30360)</f>
        <v>19</v>
      </c>
      <c r="C30344" s="1">
        <v>15</v>
      </c>
      <c r="D30344" s="18">
        <f t="shared" ca="1" si="1805"/>
        <v>0</v>
      </c>
    </row>
    <row r="30345" spans="1:4" x14ac:dyDescent="0.15">
      <c r="A30345" s="1">
        <f t="shared" ca="1" si="1804"/>
        <v>0.91511036399224943</v>
      </c>
      <c r="B30345" s="1">
        <f ca="1">RANK(A30345,A30330:A30360)</f>
        <v>7</v>
      </c>
      <c r="C30345" s="1">
        <v>16</v>
      </c>
      <c r="D30345" s="18">
        <f t="shared" ca="1" si="1805"/>
        <v>0</v>
      </c>
    </row>
    <row r="30346" spans="1:4" x14ac:dyDescent="0.15">
      <c r="A30346" s="1">
        <f t="shared" ca="1" si="1804"/>
        <v>0.725216437599983</v>
      </c>
      <c r="B30346" s="1">
        <f ca="1">RANK(A30346,A30330:A30360)</f>
        <v>13</v>
      </c>
      <c r="C30346" s="1">
        <v>17</v>
      </c>
      <c r="D30346" s="18">
        <f t="shared" ca="1" si="1805"/>
        <v>0</v>
      </c>
    </row>
    <row r="30347" spans="1:4" x14ac:dyDescent="0.15">
      <c r="A30347" s="1">
        <f t="shared" ca="1" si="1804"/>
        <v>0.9637958972254923</v>
      </c>
      <c r="B30347" s="1">
        <f ca="1">RANK(A30347,A30330:A30360)</f>
        <v>3</v>
      </c>
      <c r="C30347" s="1">
        <v>18</v>
      </c>
      <c r="D30347" s="18">
        <f t="shared" ca="1" si="1805"/>
        <v>0</v>
      </c>
    </row>
    <row r="30348" spans="1:4" x14ac:dyDescent="0.15">
      <c r="A30348" s="1">
        <f t="shared" ca="1" si="1804"/>
        <v>0.99321125669199639</v>
      </c>
      <c r="B30348" s="1">
        <f ca="1">RANK(A30348,A30330:A30360)</f>
        <v>1</v>
      </c>
      <c r="C30348" s="1">
        <v>19</v>
      </c>
      <c r="D30348" s="18">
        <f t="shared" ca="1" si="1805"/>
        <v>0</v>
      </c>
    </row>
    <row r="30349" spans="1:4" x14ac:dyDescent="0.15">
      <c r="A30349" s="1">
        <f t="shared" ca="1" si="1804"/>
        <v>6.328707409316503E-2</v>
      </c>
      <c r="B30349" s="1">
        <f ca="1">RANK(A30349,A30330:A30360)</f>
        <v>29</v>
      </c>
      <c r="C30349" s="1">
        <v>20</v>
      </c>
      <c r="D30349" s="18">
        <f t="shared" ca="1" si="1805"/>
        <v>0</v>
      </c>
    </row>
    <row r="30350" spans="1:4" x14ac:dyDescent="0.15">
      <c r="A30350" s="1">
        <f t="shared" ca="1" si="1804"/>
        <v>0.77939677850295574</v>
      </c>
      <c r="B30350" s="1">
        <f ca="1">RANK(A30350,A30330:A30360)</f>
        <v>11</v>
      </c>
      <c r="C30350" s="1">
        <v>21</v>
      </c>
      <c r="D30350" s="18">
        <f t="shared" ca="1" si="1805"/>
        <v>0</v>
      </c>
    </row>
    <row r="30351" spans="1:4" x14ac:dyDescent="0.15">
      <c r="A30351" s="1">
        <f t="shared" ca="1" si="1804"/>
        <v>0.58109650001657298</v>
      </c>
      <c r="B30351" s="1">
        <f ca="1">RANK(A30351,A30330:A30360)</f>
        <v>16</v>
      </c>
      <c r="C30351" s="1">
        <v>22</v>
      </c>
      <c r="D30351" s="18">
        <f t="shared" ca="1" si="1805"/>
        <v>0</v>
      </c>
    </row>
    <row r="30352" spans="1:4" x14ac:dyDescent="0.15">
      <c r="A30352" s="1">
        <f t="shared" ca="1" si="1804"/>
        <v>0.22388992477565028</v>
      </c>
      <c r="B30352" s="1">
        <f ca="1">RANK(A30352,A30330:A30360)</f>
        <v>25</v>
      </c>
      <c r="C30352" s="1">
        <v>23</v>
      </c>
      <c r="D30352" s="18">
        <f t="shared" ca="1" si="1805"/>
        <v>0</v>
      </c>
    </row>
    <row r="30353" spans="1:4" x14ac:dyDescent="0.15">
      <c r="A30353" s="1">
        <f t="shared" ca="1" si="1804"/>
        <v>0.23488534551735807</v>
      </c>
      <c r="B30353" s="1">
        <f ca="1">RANK(A30353,A30330:A30360)</f>
        <v>24</v>
      </c>
      <c r="C30353" s="1">
        <v>24</v>
      </c>
      <c r="D30353" s="18">
        <f t="shared" ca="1" si="1805"/>
        <v>1</v>
      </c>
    </row>
    <row r="30354" spans="1:4" x14ac:dyDescent="0.15">
      <c r="A30354" s="1">
        <f t="shared" ca="1" si="1804"/>
        <v>0.20152763157184206</v>
      </c>
      <c r="B30354" s="1">
        <f ca="1">RANK(A30354,A30330:A30360)</f>
        <v>26</v>
      </c>
      <c r="C30354" s="1">
        <v>25</v>
      </c>
      <c r="D30354" s="18">
        <f t="shared" ca="1" si="1805"/>
        <v>0</v>
      </c>
    </row>
    <row r="30355" spans="1:4" x14ac:dyDescent="0.15">
      <c r="A30355" s="1">
        <f t="shared" ca="1" si="1804"/>
        <v>0.77885957856929144</v>
      </c>
      <c r="B30355" s="1">
        <f ca="1">RANK(A30355,A30330:A30360)</f>
        <v>12</v>
      </c>
      <c r="C30355" s="1">
        <v>26</v>
      </c>
      <c r="D30355" s="18">
        <f t="shared" ca="1" si="1805"/>
        <v>0</v>
      </c>
    </row>
    <row r="30356" spans="1:4" x14ac:dyDescent="0.15">
      <c r="A30356" s="1">
        <f t="shared" ca="1" si="1804"/>
        <v>0.78738509810836255</v>
      </c>
      <c r="B30356" s="1">
        <f ca="1">RANK(A30356,A30330:A30360)</f>
        <v>10</v>
      </c>
      <c r="C30356" s="1">
        <v>27</v>
      </c>
      <c r="D30356" s="18">
        <f t="shared" ca="1" si="1805"/>
        <v>0</v>
      </c>
    </row>
    <row r="30357" spans="1:4" x14ac:dyDescent="0.15">
      <c r="A30357" s="1">
        <f t="shared" ca="1" si="1804"/>
        <v>0.15974291725338297</v>
      </c>
      <c r="B30357" s="1">
        <f ca="1">RANK(A30357,A30330:A30360)</f>
        <v>27</v>
      </c>
      <c r="C30357" s="1">
        <v>28</v>
      </c>
      <c r="D30357" s="18">
        <f t="shared" ca="1" si="1805"/>
        <v>0</v>
      </c>
    </row>
    <row r="30358" spans="1:4" x14ac:dyDescent="0.15">
      <c r="A30358" s="3">
        <f t="shared" ca="1" si="1804"/>
        <v>0.32222865498795916</v>
      </c>
      <c r="B30358" s="3">
        <f ca="1">RANK(A30358,A30330:A30360)</f>
        <v>21</v>
      </c>
      <c r="C30358" s="3">
        <v>29</v>
      </c>
      <c r="D30358" s="20">
        <f t="shared" ca="1" si="1805"/>
        <v>0</v>
      </c>
    </row>
    <row r="30359" spans="1:4" ht="14" thickBot="1" x14ac:dyDescent="0.2">
      <c r="A30359" s="2">
        <f t="shared" ca="1" si="1804"/>
        <v>0.71343031995286144</v>
      </c>
      <c r="B30359" s="2">
        <f ca="1">RANK(A30359,A30330:A30360)</f>
        <v>14</v>
      </c>
      <c r="C30359" s="2">
        <v>30</v>
      </c>
      <c r="D30359" s="19">
        <f t="shared" ca="1" si="1805"/>
        <v>0</v>
      </c>
    </row>
    <row r="30360" spans="1:4" x14ac:dyDescent="0.15">
      <c r="A30360" s="1" t="str">
        <f ca="1">IF(ROW()&gt;$F$2+1,"",RAND())</f>
        <v/>
      </c>
      <c r="B30360" s="21" t="s">
        <v>5</v>
      </c>
      <c r="C30360" s="21"/>
      <c r="D30360" s="18">
        <f ca="1">SUM(D30330:D30358)</f>
        <v>2</v>
      </c>
    </row>
    <row r="30363" spans="1:4" ht="14" thickBot="1" x14ac:dyDescent="0.2">
      <c r="A30363" s="2" t="s">
        <v>1</v>
      </c>
      <c r="B30363" s="2" t="s">
        <v>2</v>
      </c>
      <c r="C30363" s="2" t="s">
        <v>3</v>
      </c>
      <c r="D30363" s="19" t="s">
        <v>4</v>
      </c>
    </row>
    <row r="30364" spans="1:4" x14ac:dyDescent="0.15">
      <c r="A30364" s="1">
        <f ca="1">RAND()</f>
        <v>0.14529529786506667</v>
      </c>
      <c r="B30364" s="1">
        <f ca="1">RANK(A30364,A30364:A30394)</f>
        <v>27</v>
      </c>
      <c r="C30364" s="1">
        <v>1</v>
      </c>
      <c r="D30364" s="18">
        <f ca="1">IF(B30364=C30364,1,0)</f>
        <v>0</v>
      </c>
    </row>
    <row r="30365" spans="1:4" x14ac:dyDescent="0.15">
      <c r="A30365" s="1">
        <f t="shared" ref="A30365:A30393" ca="1" si="1806">RAND()</f>
        <v>0.59399922847774489</v>
      </c>
      <c r="B30365" s="1">
        <f ca="1">RANK(A30365,A30364:A30394)</f>
        <v>9</v>
      </c>
      <c r="C30365" s="1">
        <v>2</v>
      </c>
      <c r="D30365" s="18">
        <f t="shared" ref="D30365:D30393" ca="1" si="1807">IF(B30365=C30365,1,0)</f>
        <v>0</v>
      </c>
    </row>
    <row r="30366" spans="1:4" x14ac:dyDescent="0.15">
      <c r="A30366" s="1">
        <f t="shared" ca="1" si="1806"/>
        <v>0.43778679499670892</v>
      </c>
      <c r="B30366" s="1">
        <f ca="1">RANK(A30366,A30364:A30394)</f>
        <v>17</v>
      </c>
      <c r="C30366" s="1">
        <v>3</v>
      </c>
      <c r="D30366" s="18">
        <f t="shared" ca="1" si="1807"/>
        <v>0</v>
      </c>
    </row>
    <row r="30367" spans="1:4" x14ac:dyDescent="0.15">
      <c r="A30367" s="1">
        <f t="shared" ca="1" si="1806"/>
        <v>0.65004006050157825</v>
      </c>
      <c r="B30367" s="1">
        <f ca="1">RANK(A30367,A30364:A30394)</f>
        <v>7</v>
      </c>
      <c r="C30367" s="1">
        <v>4</v>
      </c>
      <c r="D30367" s="18">
        <f t="shared" ca="1" si="1807"/>
        <v>0</v>
      </c>
    </row>
    <row r="30368" spans="1:4" x14ac:dyDescent="0.15">
      <c r="A30368" s="1">
        <f t="shared" ca="1" si="1806"/>
        <v>0.25637154851330357</v>
      </c>
      <c r="B30368" s="1">
        <f ca="1">RANK(A30368,A30364:A30394)</f>
        <v>24</v>
      </c>
      <c r="C30368" s="1">
        <v>5</v>
      </c>
      <c r="D30368" s="18">
        <f t="shared" ca="1" si="1807"/>
        <v>0</v>
      </c>
    </row>
    <row r="30369" spans="1:4" x14ac:dyDescent="0.15">
      <c r="A30369" s="1">
        <f t="shared" ca="1" si="1806"/>
        <v>0.34576695274864422</v>
      </c>
      <c r="B30369" s="1">
        <f ca="1">RANK(A30369,A30364:A30394)</f>
        <v>18</v>
      </c>
      <c r="C30369" s="1">
        <v>6</v>
      </c>
      <c r="D30369" s="18">
        <f t="shared" ca="1" si="1807"/>
        <v>0</v>
      </c>
    </row>
    <row r="30370" spans="1:4" x14ac:dyDescent="0.15">
      <c r="A30370" s="1">
        <f t="shared" ca="1" si="1806"/>
        <v>0.33741193276828652</v>
      </c>
      <c r="B30370" s="1">
        <f ca="1">RANK(A30370,A30364:A30394)</f>
        <v>20</v>
      </c>
      <c r="C30370" s="1">
        <v>7</v>
      </c>
      <c r="D30370" s="18">
        <f t="shared" ca="1" si="1807"/>
        <v>0</v>
      </c>
    </row>
    <row r="30371" spans="1:4" x14ac:dyDescent="0.15">
      <c r="A30371" s="1">
        <f t="shared" ca="1" si="1806"/>
        <v>0.63801324437056661</v>
      </c>
      <c r="B30371" s="1">
        <f ca="1">RANK(A30371,A30364:A30394)</f>
        <v>8</v>
      </c>
      <c r="C30371" s="1">
        <v>8</v>
      </c>
      <c r="D30371" s="18">
        <f t="shared" ca="1" si="1807"/>
        <v>1</v>
      </c>
    </row>
    <row r="30372" spans="1:4" x14ac:dyDescent="0.15">
      <c r="A30372" s="1">
        <f t="shared" ca="1" si="1806"/>
        <v>0.81084711282714794</v>
      </c>
      <c r="B30372" s="1">
        <f ca="1">RANK(A30372,A30364:A30394)</f>
        <v>2</v>
      </c>
      <c r="C30372" s="1">
        <v>9</v>
      </c>
      <c r="D30372" s="18">
        <f t="shared" ca="1" si="1807"/>
        <v>0</v>
      </c>
    </row>
    <row r="30373" spans="1:4" x14ac:dyDescent="0.15">
      <c r="A30373" s="1">
        <f t="shared" ca="1" si="1806"/>
        <v>0.33176415598059161</v>
      </c>
      <c r="B30373" s="1">
        <f ca="1">RANK(A30373,A30364:A30394)</f>
        <v>21</v>
      </c>
      <c r="C30373" s="1">
        <v>10</v>
      </c>
      <c r="D30373" s="18">
        <f t="shared" ca="1" si="1807"/>
        <v>0</v>
      </c>
    </row>
    <row r="30374" spans="1:4" x14ac:dyDescent="0.15">
      <c r="A30374" s="1">
        <f t="shared" ca="1" si="1806"/>
        <v>0.49585895755591436</v>
      </c>
      <c r="B30374" s="1">
        <f ca="1">RANK(A30374,A30364:A30394)</f>
        <v>13</v>
      </c>
      <c r="C30374" s="1">
        <v>11</v>
      </c>
      <c r="D30374" s="18">
        <f t="shared" ca="1" si="1807"/>
        <v>0</v>
      </c>
    </row>
    <row r="30375" spans="1:4" x14ac:dyDescent="0.15">
      <c r="A30375" s="1">
        <f t="shared" ca="1" si="1806"/>
        <v>0.25236552944209867</v>
      </c>
      <c r="B30375" s="1">
        <f ca="1">RANK(A30375,A30364:A30394)</f>
        <v>25</v>
      </c>
      <c r="C30375" s="1">
        <v>12</v>
      </c>
      <c r="D30375" s="18">
        <f t="shared" ca="1" si="1807"/>
        <v>0</v>
      </c>
    </row>
    <row r="30376" spans="1:4" x14ac:dyDescent="0.15">
      <c r="A30376" s="1">
        <f t="shared" ca="1" si="1806"/>
        <v>0.34540577827215069</v>
      </c>
      <c r="B30376" s="1">
        <f ca="1">RANK(A30376,A30364:A30394)</f>
        <v>19</v>
      </c>
      <c r="C30376" s="1">
        <v>13</v>
      </c>
      <c r="D30376" s="18">
        <f t="shared" ca="1" si="1807"/>
        <v>0</v>
      </c>
    </row>
    <row r="30377" spans="1:4" x14ac:dyDescent="0.15">
      <c r="A30377" s="1">
        <f t="shared" ca="1" si="1806"/>
        <v>0.77336485367788088</v>
      </c>
      <c r="B30377" s="1">
        <f ca="1">RANK(A30377,A30364:A30394)</f>
        <v>4</v>
      </c>
      <c r="C30377" s="1">
        <v>14</v>
      </c>
      <c r="D30377" s="18">
        <f t="shared" ca="1" si="1807"/>
        <v>0</v>
      </c>
    </row>
    <row r="30378" spans="1:4" x14ac:dyDescent="0.15">
      <c r="A30378" s="1">
        <f t="shared" ca="1" si="1806"/>
        <v>0.28183780549589521</v>
      </c>
      <c r="B30378" s="1">
        <f ca="1">RANK(A30378,A30364:A30394)</f>
        <v>22</v>
      </c>
      <c r="C30378" s="1">
        <v>15</v>
      </c>
      <c r="D30378" s="18">
        <f t="shared" ca="1" si="1807"/>
        <v>0</v>
      </c>
    </row>
    <row r="30379" spans="1:4" x14ac:dyDescent="0.15">
      <c r="A30379" s="1">
        <f t="shared" ca="1" si="1806"/>
        <v>5.3175328009969158E-2</v>
      </c>
      <c r="B30379" s="1">
        <f ca="1">RANK(A30379,A30364:A30394)</f>
        <v>30</v>
      </c>
      <c r="C30379" s="1">
        <v>16</v>
      </c>
      <c r="D30379" s="18">
        <f t="shared" ca="1" si="1807"/>
        <v>0</v>
      </c>
    </row>
    <row r="30380" spans="1:4" x14ac:dyDescent="0.15">
      <c r="A30380" s="1">
        <f t="shared" ca="1" si="1806"/>
        <v>0.93983373174728591</v>
      </c>
      <c r="B30380" s="1">
        <f ca="1">RANK(A30380,A30364:A30394)</f>
        <v>1</v>
      </c>
      <c r="C30380" s="1">
        <v>17</v>
      </c>
      <c r="D30380" s="18">
        <f t="shared" ca="1" si="1807"/>
        <v>0</v>
      </c>
    </row>
    <row r="30381" spans="1:4" x14ac:dyDescent="0.15">
      <c r="A30381" s="1">
        <f t="shared" ca="1" si="1806"/>
        <v>0.27843080248218088</v>
      </c>
      <c r="B30381" s="1">
        <f ca="1">RANK(A30381,A30364:A30394)</f>
        <v>23</v>
      </c>
      <c r="C30381" s="1">
        <v>18</v>
      </c>
      <c r="D30381" s="18">
        <f t="shared" ca="1" si="1807"/>
        <v>0</v>
      </c>
    </row>
    <row r="30382" spans="1:4" x14ac:dyDescent="0.15">
      <c r="A30382" s="1">
        <f t="shared" ca="1" si="1806"/>
        <v>6.3269547012401284E-2</v>
      </c>
      <c r="B30382" s="1">
        <f ca="1">RANK(A30382,A30364:A30394)</f>
        <v>29</v>
      </c>
      <c r="C30382" s="1">
        <v>19</v>
      </c>
      <c r="D30382" s="18">
        <f t="shared" ca="1" si="1807"/>
        <v>0</v>
      </c>
    </row>
    <row r="30383" spans="1:4" x14ac:dyDescent="0.15">
      <c r="A30383" s="1">
        <f t="shared" ca="1" si="1806"/>
        <v>0.44443363875967701</v>
      </c>
      <c r="B30383" s="1">
        <f ca="1">RANK(A30383,A30364:A30394)</f>
        <v>16</v>
      </c>
      <c r="C30383" s="1">
        <v>20</v>
      </c>
      <c r="D30383" s="18">
        <f t="shared" ca="1" si="1807"/>
        <v>0</v>
      </c>
    </row>
    <row r="30384" spans="1:4" x14ac:dyDescent="0.15">
      <c r="A30384" s="1">
        <f t="shared" ca="1" si="1806"/>
        <v>0.49924131009940287</v>
      </c>
      <c r="B30384" s="1">
        <f ca="1">RANK(A30384,A30364:A30394)</f>
        <v>12</v>
      </c>
      <c r="C30384" s="1">
        <v>21</v>
      </c>
      <c r="D30384" s="18">
        <f t="shared" ca="1" si="1807"/>
        <v>0</v>
      </c>
    </row>
    <row r="30385" spans="1:4" x14ac:dyDescent="0.15">
      <c r="A30385" s="1">
        <f t="shared" ca="1" si="1806"/>
        <v>0.14572235147879076</v>
      </c>
      <c r="B30385" s="1">
        <f ca="1">RANK(A30385,A30364:A30394)</f>
        <v>26</v>
      </c>
      <c r="C30385" s="1">
        <v>22</v>
      </c>
      <c r="D30385" s="18">
        <f t="shared" ca="1" si="1807"/>
        <v>0</v>
      </c>
    </row>
    <row r="30386" spans="1:4" x14ac:dyDescent="0.15">
      <c r="A30386" s="1">
        <f t="shared" ca="1" si="1806"/>
        <v>0.56266336681794427</v>
      </c>
      <c r="B30386" s="1">
        <f ca="1">RANK(A30386,A30364:A30394)</f>
        <v>11</v>
      </c>
      <c r="C30386" s="1">
        <v>23</v>
      </c>
      <c r="D30386" s="18">
        <f t="shared" ca="1" si="1807"/>
        <v>0</v>
      </c>
    </row>
    <row r="30387" spans="1:4" x14ac:dyDescent="0.15">
      <c r="A30387" s="1">
        <f t="shared" ca="1" si="1806"/>
        <v>0.46165774340568455</v>
      </c>
      <c r="B30387" s="1">
        <f ca="1">RANK(A30387,A30364:A30394)</f>
        <v>15</v>
      </c>
      <c r="C30387" s="1">
        <v>24</v>
      </c>
      <c r="D30387" s="18">
        <f t="shared" ca="1" si="1807"/>
        <v>0</v>
      </c>
    </row>
    <row r="30388" spans="1:4" x14ac:dyDescent="0.15">
      <c r="A30388" s="1">
        <f t="shared" ca="1" si="1806"/>
        <v>0.78876272782122492</v>
      </c>
      <c r="B30388" s="1">
        <f ca="1">RANK(A30388,A30364:A30394)</f>
        <v>3</v>
      </c>
      <c r="C30388" s="1">
        <v>25</v>
      </c>
      <c r="D30388" s="18">
        <f t="shared" ca="1" si="1807"/>
        <v>0</v>
      </c>
    </row>
    <row r="30389" spans="1:4" x14ac:dyDescent="0.15">
      <c r="A30389" s="1">
        <f t="shared" ca="1" si="1806"/>
        <v>0.57190578909452949</v>
      </c>
      <c r="B30389" s="1">
        <f ca="1">RANK(A30389,A30364:A30394)</f>
        <v>10</v>
      </c>
      <c r="C30389" s="1">
        <v>26</v>
      </c>
      <c r="D30389" s="18">
        <f t="shared" ca="1" si="1807"/>
        <v>0</v>
      </c>
    </row>
    <row r="30390" spans="1:4" x14ac:dyDescent="0.15">
      <c r="A30390" s="1">
        <f t="shared" ca="1" si="1806"/>
        <v>0.47351388359520907</v>
      </c>
      <c r="B30390" s="1">
        <f ca="1">RANK(A30390,A30364:A30394)</f>
        <v>14</v>
      </c>
      <c r="C30390" s="1">
        <v>27</v>
      </c>
      <c r="D30390" s="18">
        <f t="shared" ca="1" si="1807"/>
        <v>0</v>
      </c>
    </row>
    <row r="30391" spans="1:4" x14ac:dyDescent="0.15">
      <c r="A30391" s="1">
        <f t="shared" ca="1" si="1806"/>
        <v>6.8540665766235076E-2</v>
      </c>
      <c r="B30391" s="1">
        <f ca="1">RANK(A30391,A30364:A30394)</f>
        <v>28</v>
      </c>
      <c r="C30391" s="1">
        <v>28</v>
      </c>
      <c r="D30391" s="18">
        <f t="shared" ca="1" si="1807"/>
        <v>1</v>
      </c>
    </row>
    <row r="30392" spans="1:4" x14ac:dyDescent="0.15">
      <c r="A30392" s="3">
        <f t="shared" ca="1" si="1806"/>
        <v>0.72038178627922822</v>
      </c>
      <c r="B30392" s="3">
        <f ca="1">RANK(A30392,A30364:A30394)</f>
        <v>6</v>
      </c>
      <c r="C30392" s="3">
        <v>29</v>
      </c>
      <c r="D30392" s="20">
        <f t="shared" ca="1" si="1807"/>
        <v>0</v>
      </c>
    </row>
    <row r="30393" spans="1:4" ht="14" thickBot="1" x14ac:dyDescent="0.2">
      <c r="A30393" s="2">
        <f t="shared" ca="1" si="1806"/>
        <v>0.75499588849313659</v>
      </c>
      <c r="B30393" s="2">
        <f ca="1">RANK(A30393,A30364:A30394)</f>
        <v>5</v>
      </c>
      <c r="C30393" s="2">
        <v>30</v>
      </c>
      <c r="D30393" s="19">
        <f t="shared" ca="1" si="1807"/>
        <v>0</v>
      </c>
    </row>
    <row r="30394" spans="1:4" x14ac:dyDescent="0.15">
      <c r="A30394" s="1" t="str">
        <f ca="1">IF(ROW()&gt;$F$2+1,"",RAND())</f>
        <v/>
      </c>
      <c r="B30394" s="21" t="s">
        <v>5</v>
      </c>
      <c r="C30394" s="21"/>
      <c r="D30394" s="18">
        <f ca="1">SUM(D30364:D30392)</f>
        <v>2</v>
      </c>
    </row>
    <row r="30397" spans="1:4" ht="14" thickBot="1" x14ac:dyDescent="0.2">
      <c r="A30397" s="2" t="s">
        <v>1</v>
      </c>
      <c r="B30397" s="2" t="s">
        <v>2</v>
      </c>
      <c r="C30397" s="2" t="s">
        <v>3</v>
      </c>
      <c r="D30397" s="19" t="s">
        <v>4</v>
      </c>
    </row>
    <row r="30398" spans="1:4" x14ac:dyDescent="0.15">
      <c r="A30398" s="1">
        <f ca="1">RAND()</f>
        <v>0.60304059732327098</v>
      </c>
      <c r="B30398" s="1">
        <f ca="1">RANK(A30398,A30398:A30428)</f>
        <v>16</v>
      </c>
      <c r="C30398" s="1">
        <v>1</v>
      </c>
      <c r="D30398" s="18">
        <f ca="1">IF(B30398=C30398,1,0)</f>
        <v>0</v>
      </c>
    </row>
    <row r="30399" spans="1:4" x14ac:dyDescent="0.15">
      <c r="A30399" s="1">
        <f t="shared" ref="A30399:A30427" ca="1" si="1808">RAND()</f>
        <v>0.38214479252816169</v>
      </c>
      <c r="B30399" s="1">
        <f ca="1">RANK(A30399,A30398:A30428)</f>
        <v>23</v>
      </c>
      <c r="C30399" s="1">
        <v>2</v>
      </c>
      <c r="D30399" s="18">
        <f t="shared" ref="D30399:D30427" ca="1" si="1809">IF(B30399=C30399,1,0)</f>
        <v>0</v>
      </c>
    </row>
    <row r="30400" spans="1:4" x14ac:dyDescent="0.15">
      <c r="A30400" s="1">
        <f t="shared" ca="1" si="1808"/>
        <v>0.89804868749047229</v>
      </c>
      <c r="B30400" s="1">
        <f ca="1">RANK(A30400,A30398:A30428)</f>
        <v>7</v>
      </c>
      <c r="C30400" s="1">
        <v>3</v>
      </c>
      <c r="D30400" s="18">
        <f t="shared" ca="1" si="1809"/>
        <v>0</v>
      </c>
    </row>
    <row r="30401" spans="1:4" x14ac:dyDescent="0.15">
      <c r="A30401" s="1">
        <f t="shared" ca="1" si="1808"/>
        <v>0.89738069298666479</v>
      </c>
      <c r="B30401" s="1">
        <f ca="1">RANK(A30401,A30398:A30428)</f>
        <v>8</v>
      </c>
      <c r="C30401" s="1">
        <v>4</v>
      </c>
      <c r="D30401" s="18">
        <f t="shared" ca="1" si="1809"/>
        <v>0</v>
      </c>
    </row>
    <row r="30402" spans="1:4" x14ac:dyDescent="0.15">
      <c r="A30402" s="1">
        <f t="shared" ca="1" si="1808"/>
        <v>0.53224825385583141</v>
      </c>
      <c r="B30402" s="1">
        <f ca="1">RANK(A30402,A30398:A30428)</f>
        <v>17</v>
      </c>
      <c r="C30402" s="1">
        <v>5</v>
      </c>
      <c r="D30402" s="18">
        <f t="shared" ca="1" si="1809"/>
        <v>0</v>
      </c>
    </row>
    <row r="30403" spans="1:4" x14ac:dyDescent="0.15">
      <c r="A30403" s="1">
        <f t="shared" ca="1" si="1808"/>
        <v>0.23665826617601249</v>
      </c>
      <c r="B30403" s="1">
        <f ca="1">RANK(A30403,A30398:A30428)</f>
        <v>26</v>
      </c>
      <c r="C30403" s="1">
        <v>6</v>
      </c>
      <c r="D30403" s="18">
        <f t="shared" ca="1" si="1809"/>
        <v>0</v>
      </c>
    </row>
    <row r="30404" spans="1:4" x14ac:dyDescent="0.15">
      <c r="A30404" s="1">
        <f t="shared" ca="1" si="1808"/>
        <v>0.75426242817495848</v>
      </c>
      <c r="B30404" s="1">
        <f ca="1">RANK(A30404,A30398:A30428)</f>
        <v>13</v>
      </c>
      <c r="C30404" s="1">
        <v>7</v>
      </c>
      <c r="D30404" s="18">
        <f t="shared" ca="1" si="1809"/>
        <v>0</v>
      </c>
    </row>
    <row r="30405" spans="1:4" x14ac:dyDescent="0.15">
      <c r="A30405" s="1">
        <f t="shared" ca="1" si="1808"/>
        <v>0.99631511363392267</v>
      </c>
      <c r="B30405" s="1">
        <f ca="1">RANK(A30405,A30398:A30428)</f>
        <v>1</v>
      </c>
      <c r="C30405" s="1">
        <v>8</v>
      </c>
      <c r="D30405" s="18">
        <f t="shared" ca="1" si="1809"/>
        <v>0</v>
      </c>
    </row>
    <row r="30406" spans="1:4" x14ac:dyDescent="0.15">
      <c r="A30406" s="1">
        <f t="shared" ca="1" si="1808"/>
        <v>0.51035817647761883</v>
      </c>
      <c r="B30406" s="1">
        <f ca="1">RANK(A30406,A30398:A30428)</f>
        <v>18</v>
      </c>
      <c r="C30406" s="1">
        <v>9</v>
      </c>
      <c r="D30406" s="18">
        <f t="shared" ca="1" si="1809"/>
        <v>0</v>
      </c>
    </row>
    <row r="30407" spans="1:4" x14ac:dyDescent="0.15">
      <c r="A30407" s="1">
        <f t="shared" ca="1" si="1808"/>
        <v>0.47014934344698578</v>
      </c>
      <c r="B30407" s="1">
        <f ca="1">RANK(A30407,A30398:A30428)</f>
        <v>21</v>
      </c>
      <c r="C30407" s="1">
        <v>10</v>
      </c>
      <c r="D30407" s="18">
        <f t="shared" ca="1" si="1809"/>
        <v>0</v>
      </c>
    </row>
    <row r="30408" spans="1:4" x14ac:dyDescent="0.15">
      <c r="A30408" s="1">
        <f t="shared" ca="1" si="1808"/>
        <v>0.98588929264418812</v>
      </c>
      <c r="B30408" s="1">
        <f ca="1">RANK(A30408,A30398:A30428)</f>
        <v>3</v>
      </c>
      <c r="C30408" s="1">
        <v>11</v>
      </c>
      <c r="D30408" s="18">
        <f t="shared" ca="1" si="1809"/>
        <v>0</v>
      </c>
    </row>
    <row r="30409" spans="1:4" x14ac:dyDescent="0.15">
      <c r="A30409" s="1">
        <f t="shared" ca="1" si="1808"/>
        <v>0.64534873221735933</v>
      </c>
      <c r="B30409" s="1">
        <f ca="1">RANK(A30409,A30398:A30428)</f>
        <v>14</v>
      </c>
      <c r="C30409" s="1">
        <v>12</v>
      </c>
      <c r="D30409" s="18">
        <f t="shared" ca="1" si="1809"/>
        <v>0</v>
      </c>
    </row>
    <row r="30410" spans="1:4" x14ac:dyDescent="0.15">
      <c r="A30410" s="1">
        <f t="shared" ca="1" si="1808"/>
        <v>0.9777933222091687</v>
      </c>
      <c r="B30410" s="1">
        <f ca="1">RANK(A30410,A30398:A30428)</f>
        <v>4</v>
      </c>
      <c r="C30410" s="1">
        <v>13</v>
      </c>
      <c r="D30410" s="18">
        <f t="shared" ca="1" si="1809"/>
        <v>0</v>
      </c>
    </row>
    <row r="30411" spans="1:4" x14ac:dyDescent="0.15">
      <c r="A30411" s="1">
        <f t="shared" ca="1" si="1808"/>
        <v>0.9931305639476542</v>
      </c>
      <c r="B30411" s="1">
        <f ca="1">RANK(A30411,A30398:A30428)</f>
        <v>2</v>
      </c>
      <c r="C30411" s="1">
        <v>14</v>
      </c>
      <c r="D30411" s="18">
        <f t="shared" ca="1" si="1809"/>
        <v>0</v>
      </c>
    </row>
    <row r="30412" spans="1:4" x14ac:dyDescent="0.15">
      <c r="A30412" s="1">
        <f t="shared" ca="1" si="1808"/>
        <v>5.7402562278933811E-2</v>
      </c>
      <c r="B30412" s="1">
        <f ca="1">RANK(A30412,A30398:A30428)</f>
        <v>29</v>
      </c>
      <c r="C30412" s="1">
        <v>15</v>
      </c>
      <c r="D30412" s="18">
        <f t="shared" ca="1" si="1809"/>
        <v>0</v>
      </c>
    </row>
    <row r="30413" spans="1:4" x14ac:dyDescent="0.15">
      <c r="A30413" s="1">
        <f t="shared" ca="1" si="1808"/>
        <v>0.97730983576886676</v>
      </c>
      <c r="B30413" s="1">
        <f ca="1">RANK(A30413,A30398:A30428)</f>
        <v>5</v>
      </c>
      <c r="C30413" s="1">
        <v>16</v>
      </c>
      <c r="D30413" s="18">
        <f t="shared" ca="1" si="1809"/>
        <v>0</v>
      </c>
    </row>
    <row r="30414" spans="1:4" x14ac:dyDescent="0.15">
      <c r="A30414" s="1">
        <f t="shared" ca="1" si="1808"/>
        <v>0.45406080110015712</v>
      </c>
      <c r="B30414" s="1">
        <f ca="1">RANK(A30414,A30398:A30428)</f>
        <v>22</v>
      </c>
      <c r="C30414" s="1">
        <v>17</v>
      </c>
      <c r="D30414" s="18">
        <f t="shared" ca="1" si="1809"/>
        <v>0</v>
      </c>
    </row>
    <row r="30415" spans="1:4" x14ac:dyDescent="0.15">
      <c r="A30415" s="1">
        <f t="shared" ca="1" si="1808"/>
        <v>0.91861144412084705</v>
      </c>
      <c r="B30415" s="1">
        <f ca="1">RANK(A30415,A30398:A30428)</f>
        <v>6</v>
      </c>
      <c r="C30415" s="1">
        <v>18</v>
      </c>
      <c r="D30415" s="18">
        <f t="shared" ca="1" si="1809"/>
        <v>0</v>
      </c>
    </row>
    <row r="30416" spans="1:4" x14ac:dyDescent="0.15">
      <c r="A30416" s="1">
        <f t="shared" ca="1" si="1808"/>
        <v>0.36287728095510641</v>
      </c>
      <c r="B30416" s="1">
        <f ca="1">RANK(A30416,A30398:A30428)</f>
        <v>24</v>
      </c>
      <c r="C30416" s="1">
        <v>19</v>
      </c>
      <c r="D30416" s="18">
        <f t="shared" ca="1" si="1809"/>
        <v>0</v>
      </c>
    </row>
    <row r="30417" spans="1:4" x14ac:dyDescent="0.15">
      <c r="A30417" s="1">
        <f t="shared" ca="1" si="1808"/>
        <v>0.23002683641087285</v>
      </c>
      <c r="B30417" s="1">
        <f ca="1">RANK(A30417,A30398:A30428)</f>
        <v>27</v>
      </c>
      <c r="C30417" s="1">
        <v>20</v>
      </c>
      <c r="D30417" s="18">
        <f t="shared" ca="1" si="1809"/>
        <v>0</v>
      </c>
    </row>
    <row r="30418" spans="1:4" x14ac:dyDescent="0.15">
      <c r="A30418" s="1">
        <f t="shared" ca="1" si="1808"/>
        <v>0.6158964082609949</v>
      </c>
      <c r="B30418" s="1">
        <f ca="1">RANK(A30418,A30398:A30428)</f>
        <v>15</v>
      </c>
      <c r="C30418" s="1">
        <v>21</v>
      </c>
      <c r="D30418" s="18">
        <f t="shared" ca="1" si="1809"/>
        <v>0</v>
      </c>
    </row>
    <row r="30419" spans="1:4" x14ac:dyDescent="0.15">
      <c r="A30419" s="1">
        <f t="shared" ca="1" si="1808"/>
        <v>0.25721468995369534</v>
      </c>
      <c r="B30419" s="1">
        <f ca="1">RANK(A30419,A30398:A30428)</f>
        <v>25</v>
      </c>
      <c r="C30419" s="1">
        <v>22</v>
      </c>
      <c r="D30419" s="18">
        <f t="shared" ca="1" si="1809"/>
        <v>0</v>
      </c>
    </row>
    <row r="30420" spans="1:4" x14ac:dyDescent="0.15">
      <c r="A30420" s="1">
        <f t="shared" ca="1" si="1808"/>
        <v>0.80500385156421161</v>
      </c>
      <c r="B30420" s="1">
        <f ca="1">RANK(A30420,A30398:A30428)</f>
        <v>10</v>
      </c>
      <c r="C30420" s="1">
        <v>23</v>
      </c>
      <c r="D30420" s="18">
        <f t="shared" ca="1" si="1809"/>
        <v>0</v>
      </c>
    </row>
    <row r="30421" spans="1:4" x14ac:dyDescent="0.15">
      <c r="A30421" s="1">
        <f t="shared" ca="1" si="1808"/>
        <v>0.50245925980553996</v>
      </c>
      <c r="B30421" s="1">
        <f ca="1">RANK(A30421,A30398:A30428)</f>
        <v>20</v>
      </c>
      <c r="C30421" s="1">
        <v>24</v>
      </c>
      <c r="D30421" s="18">
        <f t="shared" ca="1" si="1809"/>
        <v>0</v>
      </c>
    </row>
    <row r="30422" spans="1:4" x14ac:dyDescent="0.15">
      <c r="A30422" s="1">
        <f t="shared" ca="1" si="1808"/>
        <v>0.79660111679527068</v>
      </c>
      <c r="B30422" s="1">
        <f ca="1">RANK(A30422,A30398:A30428)</f>
        <v>12</v>
      </c>
      <c r="C30422" s="1">
        <v>25</v>
      </c>
      <c r="D30422" s="18">
        <f t="shared" ca="1" si="1809"/>
        <v>0</v>
      </c>
    </row>
    <row r="30423" spans="1:4" x14ac:dyDescent="0.15">
      <c r="A30423" s="1">
        <f t="shared" ca="1" si="1808"/>
        <v>7.9492571445489157E-2</v>
      </c>
      <c r="B30423" s="1">
        <f ca="1">RANK(A30423,A30398:A30428)</f>
        <v>28</v>
      </c>
      <c r="C30423" s="1">
        <v>26</v>
      </c>
      <c r="D30423" s="18">
        <f t="shared" ca="1" si="1809"/>
        <v>0</v>
      </c>
    </row>
    <row r="30424" spans="1:4" x14ac:dyDescent="0.15">
      <c r="A30424" s="1">
        <f t="shared" ca="1" si="1808"/>
        <v>2.6269750352992616E-2</v>
      </c>
      <c r="B30424" s="1">
        <f ca="1">RANK(A30424,A30398:A30428)</f>
        <v>30</v>
      </c>
      <c r="C30424" s="1">
        <v>27</v>
      </c>
      <c r="D30424" s="18">
        <f t="shared" ca="1" si="1809"/>
        <v>0</v>
      </c>
    </row>
    <row r="30425" spans="1:4" x14ac:dyDescent="0.15">
      <c r="A30425" s="1">
        <f t="shared" ca="1" si="1808"/>
        <v>0.83059191162299251</v>
      </c>
      <c r="B30425" s="1">
        <f ca="1">RANK(A30425,A30398:A30428)</f>
        <v>9</v>
      </c>
      <c r="C30425" s="1">
        <v>28</v>
      </c>
      <c r="D30425" s="18">
        <f t="shared" ca="1" si="1809"/>
        <v>0</v>
      </c>
    </row>
    <row r="30426" spans="1:4" x14ac:dyDescent="0.15">
      <c r="A30426" s="3">
        <f t="shared" ca="1" si="1808"/>
        <v>0.50987784986311602</v>
      </c>
      <c r="B30426" s="3">
        <f ca="1">RANK(A30426,A30398:A30428)</f>
        <v>19</v>
      </c>
      <c r="C30426" s="3">
        <v>29</v>
      </c>
      <c r="D30426" s="20">
        <f t="shared" ca="1" si="1809"/>
        <v>0</v>
      </c>
    </row>
    <row r="30427" spans="1:4" ht="14" thickBot="1" x14ac:dyDescent="0.2">
      <c r="A30427" s="2">
        <f t="shared" ca="1" si="1808"/>
        <v>0.80358349408880236</v>
      </c>
      <c r="B30427" s="2">
        <f ca="1">RANK(A30427,A30398:A30428)</f>
        <v>11</v>
      </c>
      <c r="C30427" s="2">
        <v>30</v>
      </c>
      <c r="D30427" s="19">
        <f t="shared" ca="1" si="1809"/>
        <v>0</v>
      </c>
    </row>
    <row r="30428" spans="1:4" x14ac:dyDescent="0.15">
      <c r="A30428" s="1" t="str">
        <f ca="1">IF(ROW()&gt;$F$2+1,"",RAND())</f>
        <v/>
      </c>
      <c r="B30428" s="21" t="s">
        <v>5</v>
      </c>
      <c r="C30428" s="21"/>
      <c r="D30428" s="18">
        <f ca="1">SUM(D30398:D30426)</f>
        <v>0</v>
      </c>
    </row>
    <row r="30431" spans="1:4" ht="14" thickBot="1" x14ac:dyDescent="0.2">
      <c r="A30431" s="2" t="s">
        <v>1</v>
      </c>
      <c r="B30431" s="2" t="s">
        <v>2</v>
      </c>
      <c r="C30431" s="2" t="s">
        <v>3</v>
      </c>
      <c r="D30431" s="19" t="s">
        <v>4</v>
      </c>
    </row>
    <row r="30432" spans="1:4" x14ac:dyDescent="0.15">
      <c r="A30432" s="1">
        <f ca="1">RAND()</f>
        <v>0.72340363127886087</v>
      </c>
      <c r="B30432" s="1">
        <f ca="1">RANK(A30432,A30432:A30462)</f>
        <v>13</v>
      </c>
      <c r="C30432" s="1">
        <v>1</v>
      </c>
      <c r="D30432" s="18">
        <f ca="1">IF(B30432=C30432,1,0)</f>
        <v>0</v>
      </c>
    </row>
    <row r="30433" spans="1:4" x14ac:dyDescent="0.15">
      <c r="A30433" s="1">
        <f t="shared" ref="A30433:A30461" ca="1" si="1810">RAND()</f>
        <v>0.62429416406243265</v>
      </c>
      <c r="B30433" s="1">
        <f ca="1">RANK(A30433,A30432:A30462)</f>
        <v>18</v>
      </c>
      <c r="C30433" s="1">
        <v>2</v>
      </c>
      <c r="D30433" s="18">
        <f t="shared" ref="D30433:D30461" ca="1" si="1811">IF(B30433=C30433,1,0)</f>
        <v>0</v>
      </c>
    </row>
    <row r="30434" spans="1:4" x14ac:dyDescent="0.15">
      <c r="A30434" s="1">
        <f t="shared" ca="1" si="1810"/>
        <v>2.1568163518659866E-2</v>
      </c>
      <c r="B30434" s="1">
        <f ca="1">RANK(A30434,A30432:A30462)</f>
        <v>30</v>
      </c>
      <c r="C30434" s="1">
        <v>3</v>
      </c>
      <c r="D30434" s="18">
        <f t="shared" ca="1" si="1811"/>
        <v>0</v>
      </c>
    </row>
    <row r="30435" spans="1:4" x14ac:dyDescent="0.15">
      <c r="A30435" s="1">
        <f t="shared" ca="1" si="1810"/>
        <v>7.953620625696689E-2</v>
      </c>
      <c r="B30435" s="1">
        <f ca="1">RANK(A30435,A30432:A30462)</f>
        <v>27</v>
      </c>
      <c r="C30435" s="1">
        <v>4</v>
      </c>
      <c r="D30435" s="18">
        <f t="shared" ca="1" si="1811"/>
        <v>0</v>
      </c>
    </row>
    <row r="30436" spans="1:4" x14ac:dyDescent="0.15">
      <c r="A30436" s="1">
        <f t="shared" ca="1" si="1810"/>
        <v>0.23017973324705643</v>
      </c>
      <c r="B30436" s="1">
        <f ca="1">RANK(A30436,A30432:A30462)</f>
        <v>24</v>
      </c>
      <c r="C30436" s="1">
        <v>5</v>
      </c>
      <c r="D30436" s="18">
        <f t="shared" ca="1" si="1811"/>
        <v>0</v>
      </c>
    </row>
    <row r="30437" spans="1:4" x14ac:dyDescent="0.15">
      <c r="A30437" s="1">
        <f t="shared" ca="1" si="1810"/>
        <v>0.98577105539703547</v>
      </c>
      <c r="B30437" s="1">
        <f ca="1">RANK(A30437,A30432:A30462)</f>
        <v>1</v>
      </c>
      <c r="C30437" s="1">
        <v>6</v>
      </c>
      <c r="D30437" s="18">
        <f t="shared" ca="1" si="1811"/>
        <v>0</v>
      </c>
    </row>
    <row r="30438" spans="1:4" x14ac:dyDescent="0.15">
      <c r="A30438" s="1">
        <f t="shared" ca="1" si="1810"/>
        <v>0.68925618296399016</v>
      </c>
      <c r="B30438" s="1">
        <f ca="1">RANK(A30438,A30432:A30462)</f>
        <v>16</v>
      </c>
      <c r="C30438" s="1">
        <v>7</v>
      </c>
      <c r="D30438" s="18">
        <f t="shared" ca="1" si="1811"/>
        <v>0</v>
      </c>
    </row>
    <row r="30439" spans="1:4" x14ac:dyDescent="0.15">
      <c r="A30439" s="1">
        <f t="shared" ca="1" si="1810"/>
        <v>0.65565526303014376</v>
      </c>
      <c r="B30439" s="1">
        <f ca="1">RANK(A30439,A30432:A30462)</f>
        <v>17</v>
      </c>
      <c r="C30439" s="1">
        <v>8</v>
      </c>
      <c r="D30439" s="18">
        <f t="shared" ca="1" si="1811"/>
        <v>0</v>
      </c>
    </row>
    <row r="30440" spans="1:4" x14ac:dyDescent="0.15">
      <c r="A30440" s="1">
        <f t="shared" ca="1" si="1810"/>
        <v>4.5315246417602539E-2</v>
      </c>
      <c r="B30440" s="1">
        <f ca="1">RANK(A30440,A30432:A30462)</f>
        <v>28</v>
      </c>
      <c r="C30440" s="1">
        <v>9</v>
      </c>
      <c r="D30440" s="18">
        <f t="shared" ca="1" si="1811"/>
        <v>0</v>
      </c>
    </row>
    <row r="30441" spans="1:4" x14ac:dyDescent="0.15">
      <c r="A30441" s="1">
        <f t="shared" ca="1" si="1810"/>
        <v>0.40169013807205922</v>
      </c>
      <c r="B30441" s="1">
        <f ca="1">RANK(A30441,A30432:A30462)</f>
        <v>21</v>
      </c>
      <c r="C30441" s="1">
        <v>10</v>
      </c>
      <c r="D30441" s="18">
        <f t="shared" ca="1" si="1811"/>
        <v>0</v>
      </c>
    </row>
    <row r="30442" spans="1:4" x14ac:dyDescent="0.15">
      <c r="A30442" s="1">
        <f t="shared" ca="1" si="1810"/>
        <v>0.93618884259412882</v>
      </c>
      <c r="B30442" s="1">
        <f ca="1">RANK(A30442,A30432:A30462)</f>
        <v>5</v>
      </c>
      <c r="C30442" s="1">
        <v>11</v>
      </c>
      <c r="D30442" s="18">
        <f t="shared" ca="1" si="1811"/>
        <v>0</v>
      </c>
    </row>
    <row r="30443" spans="1:4" x14ac:dyDescent="0.15">
      <c r="A30443" s="1">
        <f t="shared" ca="1" si="1810"/>
        <v>0.29467929572456364</v>
      </c>
      <c r="B30443" s="1">
        <f ca="1">RANK(A30443,A30432:A30462)</f>
        <v>22</v>
      </c>
      <c r="C30443" s="1">
        <v>12</v>
      </c>
      <c r="D30443" s="18">
        <f t="shared" ca="1" si="1811"/>
        <v>0</v>
      </c>
    </row>
    <row r="30444" spans="1:4" x14ac:dyDescent="0.15">
      <c r="A30444" s="1">
        <f t="shared" ca="1" si="1810"/>
        <v>0.43437877018730131</v>
      </c>
      <c r="B30444" s="1">
        <f ca="1">RANK(A30444,A30432:A30462)</f>
        <v>20</v>
      </c>
      <c r="C30444" s="1">
        <v>13</v>
      </c>
      <c r="D30444" s="18">
        <f t="shared" ca="1" si="1811"/>
        <v>0</v>
      </c>
    </row>
    <row r="30445" spans="1:4" x14ac:dyDescent="0.15">
      <c r="A30445" s="1">
        <f t="shared" ca="1" si="1810"/>
        <v>0.9222235241362553</v>
      </c>
      <c r="B30445" s="1">
        <f ca="1">RANK(A30445,A30432:A30462)</f>
        <v>7</v>
      </c>
      <c r="C30445" s="1">
        <v>14</v>
      </c>
      <c r="D30445" s="18">
        <f t="shared" ca="1" si="1811"/>
        <v>0</v>
      </c>
    </row>
    <row r="30446" spans="1:4" x14ac:dyDescent="0.15">
      <c r="A30446" s="1">
        <f t="shared" ca="1" si="1810"/>
        <v>0.77772795154057528</v>
      </c>
      <c r="B30446" s="1">
        <f ca="1">RANK(A30446,A30432:A30462)</f>
        <v>12</v>
      </c>
      <c r="C30446" s="1">
        <v>15</v>
      </c>
      <c r="D30446" s="18">
        <f t="shared" ca="1" si="1811"/>
        <v>0</v>
      </c>
    </row>
    <row r="30447" spans="1:4" x14ac:dyDescent="0.15">
      <c r="A30447" s="1">
        <f t="shared" ca="1" si="1810"/>
        <v>0.19715068634370636</v>
      </c>
      <c r="B30447" s="1">
        <f ca="1">RANK(A30447,A30432:A30462)</f>
        <v>25</v>
      </c>
      <c r="C30447" s="1">
        <v>16</v>
      </c>
      <c r="D30447" s="18">
        <f t="shared" ca="1" si="1811"/>
        <v>0</v>
      </c>
    </row>
    <row r="30448" spans="1:4" x14ac:dyDescent="0.15">
      <c r="A30448" s="1">
        <f t="shared" ca="1" si="1810"/>
        <v>4.1319956560979643E-2</v>
      </c>
      <c r="B30448" s="1">
        <f ca="1">RANK(A30448,A30432:A30462)</f>
        <v>29</v>
      </c>
      <c r="C30448" s="1">
        <v>17</v>
      </c>
      <c r="D30448" s="18">
        <f t="shared" ca="1" si="1811"/>
        <v>0</v>
      </c>
    </row>
    <row r="30449" spans="1:4" x14ac:dyDescent="0.15">
      <c r="A30449" s="1">
        <f t="shared" ca="1" si="1810"/>
        <v>0.9617330300014244</v>
      </c>
      <c r="B30449" s="1">
        <f ca="1">RANK(A30449,A30432:A30462)</f>
        <v>4</v>
      </c>
      <c r="C30449" s="1">
        <v>18</v>
      </c>
      <c r="D30449" s="18">
        <f t="shared" ca="1" si="1811"/>
        <v>0</v>
      </c>
    </row>
    <row r="30450" spans="1:4" x14ac:dyDescent="0.15">
      <c r="A30450" s="1">
        <f t="shared" ca="1" si="1810"/>
        <v>0.79085212275142691</v>
      </c>
      <c r="B30450" s="1">
        <f ca="1">RANK(A30450,A30432:A30462)</f>
        <v>11</v>
      </c>
      <c r="C30450" s="1">
        <v>19</v>
      </c>
      <c r="D30450" s="18">
        <f t="shared" ca="1" si="1811"/>
        <v>0</v>
      </c>
    </row>
    <row r="30451" spans="1:4" x14ac:dyDescent="0.15">
      <c r="A30451" s="1">
        <f t="shared" ca="1" si="1810"/>
        <v>0.9766550562656181</v>
      </c>
      <c r="B30451" s="1">
        <f ca="1">RANK(A30451,A30432:A30462)</f>
        <v>2</v>
      </c>
      <c r="C30451" s="1">
        <v>20</v>
      </c>
      <c r="D30451" s="18">
        <f t="shared" ca="1" si="1811"/>
        <v>0</v>
      </c>
    </row>
    <row r="30452" spans="1:4" x14ac:dyDescent="0.15">
      <c r="A30452" s="1">
        <f t="shared" ca="1" si="1810"/>
        <v>0.97505272261720422</v>
      </c>
      <c r="B30452" s="1">
        <f ca="1">RANK(A30452,A30432:A30462)</f>
        <v>3</v>
      </c>
      <c r="C30452" s="1">
        <v>21</v>
      </c>
      <c r="D30452" s="18">
        <f t="shared" ca="1" si="1811"/>
        <v>0</v>
      </c>
    </row>
    <row r="30453" spans="1:4" x14ac:dyDescent="0.15">
      <c r="A30453" s="1">
        <f t="shared" ca="1" si="1810"/>
        <v>0.93575158300402039</v>
      </c>
      <c r="B30453" s="1">
        <f ca="1">RANK(A30453,A30432:A30462)</f>
        <v>6</v>
      </c>
      <c r="C30453" s="1">
        <v>22</v>
      </c>
      <c r="D30453" s="18">
        <f t="shared" ca="1" si="1811"/>
        <v>0</v>
      </c>
    </row>
    <row r="30454" spans="1:4" x14ac:dyDescent="0.15">
      <c r="A30454" s="1">
        <f t="shared" ca="1" si="1810"/>
        <v>0.80332828679326762</v>
      </c>
      <c r="B30454" s="1">
        <f ca="1">RANK(A30454,A30432:A30462)</f>
        <v>10</v>
      </c>
      <c r="C30454" s="1">
        <v>23</v>
      </c>
      <c r="D30454" s="18">
        <f t="shared" ca="1" si="1811"/>
        <v>0</v>
      </c>
    </row>
    <row r="30455" spans="1:4" x14ac:dyDescent="0.15">
      <c r="A30455" s="1">
        <f t="shared" ca="1" si="1810"/>
        <v>0.18314109825764369</v>
      </c>
      <c r="B30455" s="1">
        <f ca="1">RANK(A30455,A30432:A30462)</f>
        <v>26</v>
      </c>
      <c r="C30455" s="1">
        <v>24</v>
      </c>
      <c r="D30455" s="18">
        <f t="shared" ca="1" si="1811"/>
        <v>0</v>
      </c>
    </row>
    <row r="30456" spans="1:4" x14ac:dyDescent="0.15">
      <c r="A30456" s="1">
        <f t="shared" ca="1" si="1810"/>
        <v>0.69660230294932146</v>
      </c>
      <c r="B30456" s="1">
        <f ca="1">RANK(A30456,A30432:A30462)</f>
        <v>15</v>
      </c>
      <c r="C30456" s="1">
        <v>25</v>
      </c>
      <c r="D30456" s="18">
        <f t="shared" ca="1" si="1811"/>
        <v>0</v>
      </c>
    </row>
    <row r="30457" spans="1:4" x14ac:dyDescent="0.15">
      <c r="A30457" s="1">
        <f t="shared" ca="1" si="1810"/>
        <v>0.46410320728944743</v>
      </c>
      <c r="B30457" s="1">
        <f ca="1">RANK(A30457,A30432:A30462)</f>
        <v>19</v>
      </c>
      <c r="C30457" s="1">
        <v>26</v>
      </c>
      <c r="D30457" s="18">
        <f t="shared" ca="1" si="1811"/>
        <v>0</v>
      </c>
    </row>
    <row r="30458" spans="1:4" x14ac:dyDescent="0.15">
      <c r="A30458" s="1">
        <f t="shared" ca="1" si="1810"/>
        <v>0.26987662231796172</v>
      </c>
      <c r="B30458" s="1">
        <f ca="1">RANK(A30458,A30432:A30462)</f>
        <v>23</v>
      </c>
      <c r="C30458" s="1">
        <v>27</v>
      </c>
      <c r="D30458" s="18">
        <f t="shared" ca="1" si="1811"/>
        <v>0</v>
      </c>
    </row>
    <row r="30459" spans="1:4" x14ac:dyDescent="0.15">
      <c r="A30459" s="1">
        <f t="shared" ca="1" si="1810"/>
        <v>0.89333023411748791</v>
      </c>
      <c r="B30459" s="1">
        <f ca="1">RANK(A30459,A30432:A30462)</f>
        <v>8</v>
      </c>
      <c r="C30459" s="1">
        <v>28</v>
      </c>
      <c r="D30459" s="18">
        <f t="shared" ca="1" si="1811"/>
        <v>0</v>
      </c>
    </row>
    <row r="30460" spans="1:4" x14ac:dyDescent="0.15">
      <c r="A30460" s="3">
        <f t="shared" ca="1" si="1810"/>
        <v>0.82522791831956044</v>
      </c>
      <c r="B30460" s="3">
        <f ca="1">RANK(A30460,A30432:A30462)</f>
        <v>9</v>
      </c>
      <c r="C30460" s="3">
        <v>29</v>
      </c>
      <c r="D30460" s="20">
        <f t="shared" ca="1" si="1811"/>
        <v>0</v>
      </c>
    </row>
    <row r="30461" spans="1:4" ht="14" thickBot="1" x14ac:dyDescent="0.2">
      <c r="A30461" s="2">
        <f t="shared" ca="1" si="1810"/>
        <v>0.71242106263089511</v>
      </c>
      <c r="B30461" s="2">
        <f ca="1">RANK(A30461,A30432:A30462)</f>
        <v>14</v>
      </c>
      <c r="C30461" s="2">
        <v>30</v>
      </c>
      <c r="D30461" s="19">
        <f t="shared" ca="1" si="1811"/>
        <v>0</v>
      </c>
    </row>
    <row r="30462" spans="1:4" x14ac:dyDescent="0.15">
      <c r="A30462" s="1" t="str">
        <f ca="1">IF(ROW()&gt;$F$2+1,"",RAND())</f>
        <v/>
      </c>
      <c r="B30462" s="21" t="s">
        <v>5</v>
      </c>
      <c r="C30462" s="21"/>
      <c r="D30462" s="18">
        <f ca="1">SUM(D30432:D30460)</f>
        <v>0</v>
      </c>
    </row>
    <row r="30465" spans="1:4" ht="14" thickBot="1" x14ac:dyDescent="0.2">
      <c r="A30465" s="2" t="s">
        <v>1</v>
      </c>
      <c r="B30465" s="2" t="s">
        <v>2</v>
      </c>
      <c r="C30465" s="2" t="s">
        <v>3</v>
      </c>
      <c r="D30465" s="19" t="s">
        <v>4</v>
      </c>
    </row>
    <row r="30466" spans="1:4" x14ac:dyDescent="0.15">
      <c r="A30466" s="1">
        <f ca="1">RAND()</f>
        <v>0.2019406669831586</v>
      </c>
      <c r="B30466" s="1">
        <f ca="1">RANK(A30466,A30466:A30496)</f>
        <v>20</v>
      </c>
      <c r="C30466" s="1">
        <v>1</v>
      </c>
      <c r="D30466" s="18">
        <f ca="1">IF(B30466=C30466,1,0)</f>
        <v>0</v>
      </c>
    </row>
    <row r="30467" spans="1:4" x14ac:dyDescent="0.15">
      <c r="A30467" s="1">
        <f t="shared" ref="A30467:A30495" ca="1" si="1812">RAND()</f>
        <v>0.55696186979520346</v>
      </c>
      <c r="B30467" s="1">
        <f ca="1">RANK(A30467,A30466:A30496)</f>
        <v>13</v>
      </c>
      <c r="C30467" s="1">
        <v>2</v>
      </c>
      <c r="D30467" s="18">
        <f t="shared" ref="D30467:D30495" ca="1" si="1813">IF(B30467=C30467,1,0)</f>
        <v>0</v>
      </c>
    </row>
    <row r="30468" spans="1:4" x14ac:dyDescent="0.15">
      <c r="A30468" s="1">
        <f t="shared" ca="1" si="1812"/>
        <v>0.57542670231907389</v>
      </c>
      <c r="B30468" s="1">
        <f ca="1">RANK(A30468,A30466:A30496)</f>
        <v>11</v>
      </c>
      <c r="C30468" s="1">
        <v>3</v>
      </c>
      <c r="D30468" s="18">
        <f t="shared" ca="1" si="1813"/>
        <v>0</v>
      </c>
    </row>
    <row r="30469" spans="1:4" x14ac:dyDescent="0.15">
      <c r="A30469" s="1">
        <f t="shared" ca="1" si="1812"/>
        <v>0.25724987259203314</v>
      </c>
      <c r="B30469" s="1">
        <f ca="1">RANK(A30469,A30466:A30496)</f>
        <v>16</v>
      </c>
      <c r="C30469" s="1">
        <v>4</v>
      </c>
      <c r="D30469" s="18">
        <f t="shared" ca="1" si="1813"/>
        <v>0</v>
      </c>
    </row>
    <row r="30470" spans="1:4" x14ac:dyDescent="0.15">
      <c r="A30470" s="1">
        <f t="shared" ca="1" si="1812"/>
        <v>0.2079745486104273</v>
      </c>
      <c r="B30470" s="1">
        <f ca="1">RANK(A30470,A30466:A30496)</f>
        <v>19</v>
      </c>
      <c r="C30470" s="1">
        <v>5</v>
      </c>
      <c r="D30470" s="18">
        <f t="shared" ca="1" si="1813"/>
        <v>0</v>
      </c>
    </row>
    <row r="30471" spans="1:4" x14ac:dyDescent="0.15">
      <c r="A30471" s="1">
        <f t="shared" ca="1" si="1812"/>
        <v>0.51939242339815206</v>
      </c>
      <c r="B30471" s="1">
        <f ca="1">RANK(A30471,A30466:A30496)</f>
        <v>14</v>
      </c>
      <c r="C30471" s="1">
        <v>6</v>
      </c>
      <c r="D30471" s="18">
        <f t="shared" ca="1" si="1813"/>
        <v>0</v>
      </c>
    </row>
    <row r="30472" spans="1:4" x14ac:dyDescent="0.15">
      <c r="A30472" s="1">
        <f t="shared" ca="1" si="1812"/>
        <v>0.58861564066364913</v>
      </c>
      <c r="B30472" s="1">
        <f ca="1">RANK(A30472,A30466:A30496)</f>
        <v>10</v>
      </c>
      <c r="C30472" s="1">
        <v>7</v>
      </c>
      <c r="D30472" s="18">
        <f t="shared" ca="1" si="1813"/>
        <v>0</v>
      </c>
    </row>
    <row r="30473" spans="1:4" x14ac:dyDescent="0.15">
      <c r="A30473" s="1">
        <f t="shared" ca="1" si="1812"/>
        <v>0.85740531182592272</v>
      </c>
      <c r="B30473" s="1">
        <f ca="1">RANK(A30473,A30466:A30496)</f>
        <v>4</v>
      </c>
      <c r="C30473" s="1">
        <v>8</v>
      </c>
      <c r="D30473" s="18">
        <f t="shared" ca="1" si="1813"/>
        <v>0</v>
      </c>
    </row>
    <row r="30474" spans="1:4" x14ac:dyDescent="0.15">
      <c r="A30474" s="1">
        <f t="shared" ca="1" si="1812"/>
        <v>0.90100808559042289</v>
      </c>
      <c r="B30474" s="1">
        <f ca="1">RANK(A30474,A30466:A30496)</f>
        <v>3</v>
      </c>
      <c r="C30474" s="1">
        <v>9</v>
      </c>
      <c r="D30474" s="18">
        <f t="shared" ca="1" si="1813"/>
        <v>0</v>
      </c>
    </row>
    <row r="30475" spans="1:4" x14ac:dyDescent="0.15">
      <c r="A30475" s="1">
        <f t="shared" ca="1" si="1812"/>
        <v>0.97043636410385858</v>
      </c>
      <c r="B30475" s="1">
        <f ca="1">RANK(A30475,A30466:A30496)</f>
        <v>1</v>
      </c>
      <c r="C30475" s="1">
        <v>10</v>
      </c>
      <c r="D30475" s="18">
        <f t="shared" ca="1" si="1813"/>
        <v>0</v>
      </c>
    </row>
    <row r="30476" spans="1:4" x14ac:dyDescent="0.15">
      <c r="A30476" s="1">
        <f t="shared" ca="1" si="1812"/>
        <v>0.60771562201201568</v>
      </c>
      <c r="B30476" s="1">
        <f ca="1">RANK(A30476,A30466:A30496)</f>
        <v>9</v>
      </c>
      <c r="C30476" s="1">
        <v>11</v>
      </c>
      <c r="D30476" s="18">
        <f t="shared" ca="1" si="1813"/>
        <v>0</v>
      </c>
    </row>
    <row r="30477" spans="1:4" x14ac:dyDescent="0.15">
      <c r="A30477" s="1">
        <f t="shared" ca="1" si="1812"/>
        <v>0.11463511912162327</v>
      </c>
      <c r="B30477" s="1">
        <f ca="1">RANK(A30477,A30466:A30496)</f>
        <v>23</v>
      </c>
      <c r="C30477" s="1">
        <v>12</v>
      </c>
      <c r="D30477" s="18">
        <f t="shared" ca="1" si="1813"/>
        <v>0</v>
      </c>
    </row>
    <row r="30478" spans="1:4" x14ac:dyDescent="0.15">
      <c r="A30478" s="1">
        <f t="shared" ca="1" si="1812"/>
        <v>2.4412421262711814E-2</v>
      </c>
      <c r="B30478" s="1">
        <f ca="1">RANK(A30478,A30466:A30496)</f>
        <v>28</v>
      </c>
      <c r="C30478" s="1">
        <v>13</v>
      </c>
      <c r="D30478" s="18">
        <f t="shared" ca="1" si="1813"/>
        <v>0</v>
      </c>
    </row>
    <row r="30479" spans="1:4" x14ac:dyDescent="0.15">
      <c r="A30479" s="1">
        <f t="shared" ca="1" si="1812"/>
        <v>8.3484183677015267E-2</v>
      </c>
      <c r="B30479" s="1">
        <f ca="1">RANK(A30479,A30466:A30496)</f>
        <v>26</v>
      </c>
      <c r="C30479" s="1">
        <v>14</v>
      </c>
      <c r="D30479" s="18">
        <f t="shared" ca="1" si="1813"/>
        <v>0</v>
      </c>
    </row>
    <row r="30480" spans="1:4" x14ac:dyDescent="0.15">
      <c r="A30480" s="1">
        <f t="shared" ca="1" si="1812"/>
        <v>1.8234916376757337E-2</v>
      </c>
      <c r="B30480" s="1">
        <f ca="1">RANK(A30480,A30466:A30496)</f>
        <v>29</v>
      </c>
      <c r="C30480" s="1">
        <v>15</v>
      </c>
      <c r="D30480" s="18">
        <f t="shared" ca="1" si="1813"/>
        <v>0</v>
      </c>
    </row>
    <row r="30481" spans="1:4" x14ac:dyDescent="0.15">
      <c r="A30481" s="1">
        <f t="shared" ca="1" si="1812"/>
        <v>0.25081294958152001</v>
      </c>
      <c r="B30481" s="1">
        <f ca="1">RANK(A30481,A30466:A30496)</f>
        <v>17</v>
      </c>
      <c r="C30481" s="1">
        <v>16</v>
      </c>
      <c r="D30481" s="18">
        <f t="shared" ca="1" si="1813"/>
        <v>0</v>
      </c>
    </row>
    <row r="30482" spans="1:4" x14ac:dyDescent="0.15">
      <c r="A30482" s="1">
        <f t="shared" ca="1" si="1812"/>
        <v>0.1621644596526125</v>
      </c>
      <c r="B30482" s="1">
        <f ca="1">RANK(A30482,A30466:A30496)</f>
        <v>22</v>
      </c>
      <c r="C30482" s="1">
        <v>17</v>
      </c>
      <c r="D30482" s="18">
        <f t="shared" ca="1" si="1813"/>
        <v>0</v>
      </c>
    </row>
    <row r="30483" spans="1:4" x14ac:dyDescent="0.15">
      <c r="A30483" s="1">
        <f t="shared" ca="1" si="1812"/>
        <v>0.82247924043967269</v>
      </c>
      <c r="B30483" s="1">
        <f ca="1">RANK(A30483,A30466:A30496)</f>
        <v>5</v>
      </c>
      <c r="C30483" s="1">
        <v>18</v>
      </c>
      <c r="D30483" s="18">
        <f t="shared" ca="1" si="1813"/>
        <v>0</v>
      </c>
    </row>
    <row r="30484" spans="1:4" x14ac:dyDescent="0.15">
      <c r="A30484" s="1">
        <f t="shared" ca="1" si="1812"/>
        <v>0.67558686051084194</v>
      </c>
      <c r="B30484" s="1">
        <f ca="1">RANK(A30484,A30466:A30496)</f>
        <v>6</v>
      </c>
      <c r="C30484" s="1">
        <v>19</v>
      </c>
      <c r="D30484" s="18">
        <f t="shared" ca="1" si="1813"/>
        <v>0</v>
      </c>
    </row>
    <row r="30485" spans="1:4" x14ac:dyDescent="0.15">
      <c r="A30485" s="1">
        <f t="shared" ca="1" si="1812"/>
        <v>0.23461937860757953</v>
      </c>
      <c r="B30485" s="1">
        <f ca="1">RANK(A30485,A30466:A30496)</f>
        <v>18</v>
      </c>
      <c r="C30485" s="1">
        <v>20</v>
      </c>
      <c r="D30485" s="18">
        <f t="shared" ca="1" si="1813"/>
        <v>0</v>
      </c>
    </row>
    <row r="30486" spans="1:4" x14ac:dyDescent="0.15">
      <c r="A30486" s="1">
        <f t="shared" ca="1" si="1812"/>
        <v>9.0854611642749994E-3</v>
      </c>
      <c r="B30486" s="1">
        <f ca="1">RANK(A30486,A30466:A30496)</f>
        <v>30</v>
      </c>
      <c r="C30486" s="1">
        <v>21</v>
      </c>
      <c r="D30486" s="18">
        <f t="shared" ca="1" si="1813"/>
        <v>0</v>
      </c>
    </row>
    <row r="30487" spans="1:4" x14ac:dyDescent="0.15">
      <c r="A30487" s="1">
        <f t="shared" ca="1" si="1812"/>
        <v>6.3775298351186893E-2</v>
      </c>
      <c r="B30487" s="1">
        <f ca="1">RANK(A30487,A30466:A30496)</f>
        <v>27</v>
      </c>
      <c r="C30487" s="1">
        <v>22</v>
      </c>
      <c r="D30487" s="18">
        <f t="shared" ca="1" si="1813"/>
        <v>0</v>
      </c>
    </row>
    <row r="30488" spans="1:4" x14ac:dyDescent="0.15">
      <c r="A30488" s="1">
        <f t="shared" ca="1" si="1812"/>
        <v>0.10134680545316122</v>
      </c>
      <c r="B30488" s="1">
        <f ca="1">RANK(A30488,A30466:A30496)</f>
        <v>24</v>
      </c>
      <c r="C30488" s="1">
        <v>23</v>
      </c>
      <c r="D30488" s="18">
        <f t="shared" ca="1" si="1813"/>
        <v>0</v>
      </c>
    </row>
    <row r="30489" spans="1:4" x14ac:dyDescent="0.15">
      <c r="A30489" s="1">
        <f t="shared" ca="1" si="1812"/>
        <v>0.49638127046321034</v>
      </c>
      <c r="B30489" s="1">
        <f ca="1">RANK(A30489,A30466:A30496)</f>
        <v>15</v>
      </c>
      <c r="C30489" s="1">
        <v>24</v>
      </c>
      <c r="D30489" s="18">
        <f t="shared" ca="1" si="1813"/>
        <v>0</v>
      </c>
    </row>
    <row r="30490" spans="1:4" x14ac:dyDescent="0.15">
      <c r="A30490" s="1">
        <f t="shared" ca="1" si="1812"/>
        <v>0.65619869038564527</v>
      </c>
      <c r="B30490" s="1">
        <f ca="1">RANK(A30490,A30466:A30496)</f>
        <v>8</v>
      </c>
      <c r="C30490" s="1">
        <v>25</v>
      </c>
      <c r="D30490" s="18">
        <f t="shared" ca="1" si="1813"/>
        <v>0</v>
      </c>
    </row>
    <row r="30491" spans="1:4" x14ac:dyDescent="0.15">
      <c r="A30491" s="1">
        <f t="shared" ca="1" si="1812"/>
        <v>0.66465312343193172</v>
      </c>
      <c r="B30491" s="1">
        <f ca="1">RANK(A30491,A30466:A30496)</f>
        <v>7</v>
      </c>
      <c r="C30491" s="1">
        <v>26</v>
      </c>
      <c r="D30491" s="18">
        <f t="shared" ca="1" si="1813"/>
        <v>0</v>
      </c>
    </row>
    <row r="30492" spans="1:4" x14ac:dyDescent="0.15">
      <c r="A30492" s="1">
        <f t="shared" ca="1" si="1812"/>
        <v>0.16289314854006465</v>
      </c>
      <c r="B30492" s="1">
        <f ca="1">RANK(A30492,A30466:A30496)</f>
        <v>21</v>
      </c>
      <c r="C30492" s="1">
        <v>27</v>
      </c>
      <c r="D30492" s="18">
        <f t="shared" ca="1" si="1813"/>
        <v>0</v>
      </c>
    </row>
    <row r="30493" spans="1:4" x14ac:dyDescent="0.15">
      <c r="A30493" s="1">
        <f t="shared" ca="1" si="1812"/>
        <v>0.93929599555651366</v>
      </c>
      <c r="B30493" s="1">
        <f ca="1">RANK(A30493,A30466:A30496)</f>
        <v>2</v>
      </c>
      <c r="C30493" s="1">
        <v>28</v>
      </c>
      <c r="D30493" s="18">
        <f t="shared" ca="1" si="1813"/>
        <v>0</v>
      </c>
    </row>
    <row r="30494" spans="1:4" x14ac:dyDescent="0.15">
      <c r="A30494" s="3">
        <f t="shared" ca="1" si="1812"/>
        <v>0.56745872231878702</v>
      </c>
      <c r="B30494" s="3">
        <f ca="1">RANK(A30494,A30466:A30496)</f>
        <v>12</v>
      </c>
      <c r="C30494" s="3">
        <v>29</v>
      </c>
      <c r="D30494" s="20">
        <f t="shared" ca="1" si="1813"/>
        <v>0</v>
      </c>
    </row>
    <row r="30495" spans="1:4" ht="14" thickBot="1" x14ac:dyDescent="0.2">
      <c r="A30495" s="2">
        <f t="shared" ca="1" si="1812"/>
        <v>9.7813379386410659E-2</v>
      </c>
      <c r="B30495" s="2">
        <f ca="1">RANK(A30495,A30466:A30496)</f>
        <v>25</v>
      </c>
      <c r="C30495" s="2">
        <v>30</v>
      </c>
      <c r="D30495" s="19">
        <f t="shared" ca="1" si="1813"/>
        <v>0</v>
      </c>
    </row>
    <row r="30496" spans="1:4" x14ac:dyDescent="0.15">
      <c r="A30496" s="1" t="str">
        <f ca="1">IF(ROW()&gt;$F$2+1,"",RAND())</f>
        <v/>
      </c>
      <c r="B30496" s="21" t="s">
        <v>5</v>
      </c>
      <c r="C30496" s="21"/>
      <c r="D30496" s="18">
        <f ca="1">SUM(D30466:D30494)</f>
        <v>0</v>
      </c>
    </row>
    <row r="30499" spans="1:4" ht="14" thickBot="1" x14ac:dyDescent="0.2">
      <c r="A30499" s="2" t="s">
        <v>1</v>
      </c>
      <c r="B30499" s="2" t="s">
        <v>2</v>
      </c>
      <c r="C30499" s="2" t="s">
        <v>3</v>
      </c>
      <c r="D30499" s="19" t="s">
        <v>4</v>
      </c>
    </row>
    <row r="30500" spans="1:4" x14ac:dyDescent="0.15">
      <c r="A30500" s="1">
        <f ca="1">RAND()</f>
        <v>0.29978123784469624</v>
      </c>
      <c r="B30500" s="1">
        <f ca="1">RANK(A30500,A30500:A30530)</f>
        <v>24</v>
      </c>
      <c r="C30500" s="1">
        <v>1</v>
      </c>
      <c r="D30500" s="18">
        <f ca="1">IF(B30500=C30500,1,0)</f>
        <v>0</v>
      </c>
    </row>
    <row r="30501" spans="1:4" x14ac:dyDescent="0.15">
      <c r="A30501" s="1">
        <f t="shared" ref="A30501:A30529" ca="1" si="1814">RAND()</f>
        <v>0.93248526949795618</v>
      </c>
      <c r="B30501" s="1">
        <f ca="1">RANK(A30501,A30500:A30530)</f>
        <v>2</v>
      </c>
      <c r="C30501" s="1">
        <v>2</v>
      </c>
      <c r="D30501" s="18">
        <f t="shared" ref="D30501:D30529" ca="1" si="1815">IF(B30501=C30501,1,0)</f>
        <v>1</v>
      </c>
    </row>
    <row r="30502" spans="1:4" x14ac:dyDescent="0.15">
      <c r="A30502" s="1">
        <f t="shared" ca="1" si="1814"/>
        <v>0.76180477741606978</v>
      </c>
      <c r="B30502" s="1">
        <f ca="1">RANK(A30502,A30500:A30530)</f>
        <v>8</v>
      </c>
      <c r="C30502" s="1">
        <v>3</v>
      </c>
      <c r="D30502" s="18">
        <f t="shared" ca="1" si="1815"/>
        <v>0</v>
      </c>
    </row>
    <row r="30503" spans="1:4" x14ac:dyDescent="0.15">
      <c r="A30503" s="1">
        <f t="shared" ca="1" si="1814"/>
        <v>0.91500919485104359</v>
      </c>
      <c r="B30503" s="1">
        <f ca="1">RANK(A30503,A30500:A30530)</f>
        <v>4</v>
      </c>
      <c r="C30503" s="1">
        <v>4</v>
      </c>
      <c r="D30503" s="18">
        <f t="shared" ca="1" si="1815"/>
        <v>1</v>
      </c>
    </row>
    <row r="30504" spans="1:4" x14ac:dyDescent="0.15">
      <c r="A30504" s="1">
        <f t="shared" ca="1" si="1814"/>
        <v>4.4565161338357306E-2</v>
      </c>
      <c r="B30504" s="1">
        <f ca="1">RANK(A30504,A30500:A30530)</f>
        <v>29</v>
      </c>
      <c r="C30504" s="1">
        <v>5</v>
      </c>
      <c r="D30504" s="18">
        <f t="shared" ca="1" si="1815"/>
        <v>0</v>
      </c>
    </row>
    <row r="30505" spans="1:4" x14ac:dyDescent="0.15">
      <c r="A30505" s="1">
        <f t="shared" ca="1" si="1814"/>
        <v>0.11950586934076579</v>
      </c>
      <c r="B30505" s="1">
        <f ca="1">RANK(A30505,A30500:A30530)</f>
        <v>28</v>
      </c>
      <c r="C30505" s="1">
        <v>6</v>
      </c>
      <c r="D30505" s="18">
        <f t="shared" ca="1" si="1815"/>
        <v>0</v>
      </c>
    </row>
    <row r="30506" spans="1:4" x14ac:dyDescent="0.15">
      <c r="A30506" s="1">
        <f t="shared" ca="1" si="1814"/>
        <v>0.13361689921050945</v>
      </c>
      <c r="B30506" s="1">
        <f ca="1">RANK(A30506,A30500:A30530)</f>
        <v>27</v>
      </c>
      <c r="C30506" s="1">
        <v>7</v>
      </c>
      <c r="D30506" s="18">
        <f t="shared" ca="1" si="1815"/>
        <v>0</v>
      </c>
    </row>
    <row r="30507" spans="1:4" x14ac:dyDescent="0.15">
      <c r="A30507" s="1">
        <f t="shared" ca="1" si="1814"/>
        <v>0.49879056197734861</v>
      </c>
      <c r="B30507" s="1">
        <f ca="1">RANK(A30507,A30500:A30530)</f>
        <v>18</v>
      </c>
      <c r="C30507" s="1">
        <v>8</v>
      </c>
      <c r="D30507" s="18">
        <f t="shared" ca="1" si="1815"/>
        <v>0</v>
      </c>
    </row>
    <row r="30508" spans="1:4" x14ac:dyDescent="0.15">
      <c r="A30508" s="1">
        <f t="shared" ca="1" si="1814"/>
        <v>0.44374325210179377</v>
      </c>
      <c r="B30508" s="1">
        <f ca="1">RANK(A30508,A30500:A30530)</f>
        <v>20</v>
      </c>
      <c r="C30508" s="1">
        <v>9</v>
      </c>
      <c r="D30508" s="18">
        <f t="shared" ca="1" si="1815"/>
        <v>0</v>
      </c>
    </row>
    <row r="30509" spans="1:4" x14ac:dyDescent="0.15">
      <c r="A30509" s="1">
        <f t="shared" ca="1" si="1814"/>
        <v>0.94445116447806532</v>
      </c>
      <c r="B30509" s="1">
        <f ca="1">RANK(A30509,A30500:A30530)</f>
        <v>1</v>
      </c>
      <c r="C30509" s="1">
        <v>10</v>
      </c>
      <c r="D30509" s="18">
        <f t="shared" ca="1" si="1815"/>
        <v>0</v>
      </c>
    </row>
    <row r="30510" spans="1:4" x14ac:dyDescent="0.15">
      <c r="A30510" s="1">
        <f t="shared" ca="1" si="1814"/>
        <v>0.65020221361317343</v>
      </c>
      <c r="B30510" s="1">
        <f ca="1">RANK(A30510,A30500:A30530)</f>
        <v>13</v>
      </c>
      <c r="C30510" s="1">
        <v>11</v>
      </c>
      <c r="D30510" s="18">
        <f t="shared" ca="1" si="1815"/>
        <v>0</v>
      </c>
    </row>
    <row r="30511" spans="1:4" x14ac:dyDescent="0.15">
      <c r="A30511" s="1">
        <f t="shared" ca="1" si="1814"/>
        <v>0.20813437187570039</v>
      </c>
      <c r="B30511" s="1">
        <f ca="1">RANK(A30511,A30500:A30530)</f>
        <v>25</v>
      </c>
      <c r="C30511" s="1">
        <v>12</v>
      </c>
      <c r="D30511" s="18">
        <f t="shared" ca="1" si="1815"/>
        <v>0</v>
      </c>
    </row>
    <row r="30512" spans="1:4" x14ac:dyDescent="0.15">
      <c r="A30512" s="1">
        <f t="shared" ca="1" si="1814"/>
        <v>0.60367104987365994</v>
      </c>
      <c r="B30512" s="1">
        <f ca="1">RANK(A30512,A30500:A30530)</f>
        <v>15</v>
      </c>
      <c r="C30512" s="1">
        <v>13</v>
      </c>
      <c r="D30512" s="18">
        <f t="shared" ca="1" si="1815"/>
        <v>0</v>
      </c>
    </row>
    <row r="30513" spans="1:4" x14ac:dyDescent="0.15">
      <c r="A30513" s="1">
        <f t="shared" ca="1" si="1814"/>
        <v>0.5637417216921029</v>
      </c>
      <c r="B30513" s="1">
        <f ca="1">RANK(A30513,A30500:A30530)</f>
        <v>16</v>
      </c>
      <c r="C30513" s="1">
        <v>14</v>
      </c>
      <c r="D30513" s="18">
        <f t="shared" ca="1" si="1815"/>
        <v>0</v>
      </c>
    </row>
    <row r="30514" spans="1:4" x14ac:dyDescent="0.15">
      <c r="A30514" s="1">
        <f t="shared" ca="1" si="1814"/>
        <v>0.37520673171638363</v>
      </c>
      <c r="B30514" s="1">
        <f ca="1">RANK(A30514,A30500:A30530)</f>
        <v>22</v>
      </c>
      <c r="C30514" s="1">
        <v>15</v>
      </c>
      <c r="D30514" s="18">
        <f t="shared" ca="1" si="1815"/>
        <v>0</v>
      </c>
    </row>
    <row r="30515" spans="1:4" x14ac:dyDescent="0.15">
      <c r="A30515" s="1">
        <f t="shared" ca="1" si="1814"/>
        <v>0.8525407690175506</v>
      </c>
      <c r="B30515" s="1">
        <f ca="1">RANK(A30515,A30500:A30530)</f>
        <v>6</v>
      </c>
      <c r="C30515" s="1">
        <v>16</v>
      </c>
      <c r="D30515" s="18">
        <f t="shared" ca="1" si="1815"/>
        <v>0</v>
      </c>
    </row>
    <row r="30516" spans="1:4" x14ac:dyDescent="0.15">
      <c r="A30516" s="1">
        <f t="shared" ca="1" si="1814"/>
        <v>0.71382784015400924</v>
      </c>
      <c r="B30516" s="1">
        <f ca="1">RANK(A30516,A30500:A30530)</f>
        <v>9</v>
      </c>
      <c r="C30516" s="1">
        <v>17</v>
      </c>
      <c r="D30516" s="18">
        <f t="shared" ca="1" si="1815"/>
        <v>0</v>
      </c>
    </row>
    <row r="30517" spans="1:4" x14ac:dyDescent="0.15">
      <c r="A30517" s="1">
        <f t="shared" ca="1" si="1814"/>
        <v>0.14179708730382745</v>
      </c>
      <c r="B30517" s="1">
        <f ca="1">RANK(A30517,A30500:A30530)</f>
        <v>26</v>
      </c>
      <c r="C30517" s="1">
        <v>18</v>
      </c>
      <c r="D30517" s="18">
        <f t="shared" ca="1" si="1815"/>
        <v>0</v>
      </c>
    </row>
    <row r="30518" spans="1:4" x14ac:dyDescent="0.15">
      <c r="A30518" s="1">
        <f t="shared" ca="1" si="1814"/>
        <v>0.70164070002097634</v>
      </c>
      <c r="B30518" s="1">
        <f ca="1">RANK(A30518,A30500:A30530)</f>
        <v>10</v>
      </c>
      <c r="C30518" s="1">
        <v>19</v>
      </c>
      <c r="D30518" s="18">
        <f t="shared" ca="1" si="1815"/>
        <v>0</v>
      </c>
    </row>
    <row r="30519" spans="1:4" x14ac:dyDescent="0.15">
      <c r="A30519" s="1">
        <f t="shared" ca="1" si="1814"/>
        <v>0.68049719091776228</v>
      </c>
      <c r="B30519" s="1">
        <f ca="1">RANK(A30519,A30500:A30530)</f>
        <v>11</v>
      </c>
      <c r="C30519" s="1">
        <v>20</v>
      </c>
      <c r="D30519" s="18">
        <f t="shared" ca="1" si="1815"/>
        <v>0</v>
      </c>
    </row>
    <row r="30520" spans="1:4" x14ac:dyDescent="0.15">
      <c r="A30520" s="1">
        <f t="shared" ca="1" si="1814"/>
        <v>0.48627213602112562</v>
      </c>
      <c r="B30520" s="1">
        <f ca="1">RANK(A30520,A30500:A30530)</f>
        <v>19</v>
      </c>
      <c r="C30520" s="1">
        <v>21</v>
      </c>
      <c r="D30520" s="18">
        <f t="shared" ca="1" si="1815"/>
        <v>0</v>
      </c>
    </row>
    <row r="30521" spans="1:4" x14ac:dyDescent="0.15">
      <c r="A30521" s="1">
        <f t="shared" ca="1" si="1814"/>
        <v>0.64908327167918189</v>
      </c>
      <c r="B30521" s="1">
        <f ca="1">RANK(A30521,A30500:A30530)</f>
        <v>14</v>
      </c>
      <c r="C30521" s="1">
        <v>22</v>
      </c>
      <c r="D30521" s="18">
        <f t="shared" ca="1" si="1815"/>
        <v>0</v>
      </c>
    </row>
    <row r="30522" spans="1:4" x14ac:dyDescent="0.15">
      <c r="A30522" s="1">
        <f t="shared" ca="1" si="1814"/>
        <v>0.83347684225401542</v>
      </c>
      <c r="B30522" s="1">
        <f ca="1">RANK(A30522,A30500:A30530)</f>
        <v>7</v>
      </c>
      <c r="C30522" s="1">
        <v>23</v>
      </c>
      <c r="D30522" s="18">
        <f t="shared" ca="1" si="1815"/>
        <v>0</v>
      </c>
    </row>
    <row r="30523" spans="1:4" x14ac:dyDescent="0.15">
      <c r="A30523" s="1">
        <f t="shared" ca="1" si="1814"/>
        <v>0.65725318280625045</v>
      </c>
      <c r="B30523" s="1">
        <f ca="1">RANK(A30523,A30500:A30530)</f>
        <v>12</v>
      </c>
      <c r="C30523" s="1">
        <v>24</v>
      </c>
      <c r="D30523" s="18">
        <f t="shared" ca="1" si="1815"/>
        <v>0</v>
      </c>
    </row>
    <row r="30524" spans="1:4" x14ac:dyDescent="0.15">
      <c r="A30524" s="1">
        <f t="shared" ca="1" si="1814"/>
        <v>0.33662867446935385</v>
      </c>
      <c r="B30524" s="1">
        <f ca="1">RANK(A30524,A30500:A30530)</f>
        <v>23</v>
      </c>
      <c r="C30524" s="1">
        <v>25</v>
      </c>
      <c r="D30524" s="18">
        <f t="shared" ca="1" si="1815"/>
        <v>0</v>
      </c>
    </row>
    <row r="30525" spans="1:4" x14ac:dyDescent="0.15">
      <c r="A30525" s="1">
        <f t="shared" ca="1" si="1814"/>
        <v>0.55046290395080066</v>
      </c>
      <c r="B30525" s="1">
        <f ca="1">RANK(A30525,A30500:A30530)</f>
        <v>17</v>
      </c>
      <c r="C30525" s="1">
        <v>26</v>
      </c>
      <c r="D30525" s="18">
        <f t="shared" ca="1" si="1815"/>
        <v>0</v>
      </c>
    </row>
    <row r="30526" spans="1:4" x14ac:dyDescent="0.15">
      <c r="A30526" s="1">
        <f t="shared" ca="1" si="1814"/>
        <v>5.3360035552766361E-3</v>
      </c>
      <c r="B30526" s="1">
        <f ca="1">RANK(A30526,A30500:A30530)</f>
        <v>30</v>
      </c>
      <c r="C30526" s="1">
        <v>27</v>
      </c>
      <c r="D30526" s="18">
        <f t="shared" ca="1" si="1815"/>
        <v>0</v>
      </c>
    </row>
    <row r="30527" spans="1:4" x14ac:dyDescent="0.15">
      <c r="A30527" s="1">
        <f t="shared" ca="1" si="1814"/>
        <v>0.88866041851133415</v>
      </c>
      <c r="B30527" s="1">
        <f ca="1">RANK(A30527,A30500:A30530)</f>
        <v>5</v>
      </c>
      <c r="C30527" s="1">
        <v>28</v>
      </c>
      <c r="D30527" s="18">
        <f t="shared" ca="1" si="1815"/>
        <v>0</v>
      </c>
    </row>
    <row r="30528" spans="1:4" x14ac:dyDescent="0.15">
      <c r="A30528" s="3">
        <f t="shared" ca="1" si="1814"/>
        <v>0.37871015488146975</v>
      </c>
      <c r="B30528" s="3">
        <f ca="1">RANK(A30528,A30500:A30530)</f>
        <v>21</v>
      </c>
      <c r="C30528" s="3">
        <v>29</v>
      </c>
      <c r="D30528" s="20">
        <f t="shared" ca="1" si="1815"/>
        <v>0</v>
      </c>
    </row>
    <row r="30529" spans="1:4" ht="14" thickBot="1" x14ac:dyDescent="0.2">
      <c r="A30529" s="2">
        <f t="shared" ca="1" si="1814"/>
        <v>0.92528065204858156</v>
      </c>
      <c r="B30529" s="2">
        <f ca="1">RANK(A30529,A30500:A30530)</f>
        <v>3</v>
      </c>
      <c r="C30529" s="2">
        <v>30</v>
      </c>
      <c r="D30529" s="19">
        <f t="shared" ca="1" si="1815"/>
        <v>0</v>
      </c>
    </row>
    <row r="30530" spans="1:4" x14ac:dyDescent="0.15">
      <c r="A30530" s="1" t="str">
        <f ca="1">IF(ROW()&gt;$F$2+1,"",RAND())</f>
        <v/>
      </c>
      <c r="B30530" s="21" t="s">
        <v>5</v>
      </c>
      <c r="C30530" s="21"/>
      <c r="D30530" s="18">
        <f ca="1">SUM(D30500:D30528)</f>
        <v>2</v>
      </c>
    </row>
    <row r="30533" spans="1:4" ht="14" thickBot="1" x14ac:dyDescent="0.2">
      <c r="A30533" s="2" t="s">
        <v>1</v>
      </c>
      <c r="B30533" s="2" t="s">
        <v>2</v>
      </c>
      <c r="C30533" s="2" t="s">
        <v>3</v>
      </c>
      <c r="D30533" s="19" t="s">
        <v>4</v>
      </c>
    </row>
    <row r="30534" spans="1:4" x14ac:dyDescent="0.15">
      <c r="A30534" s="1">
        <f ca="1">RAND()</f>
        <v>0.53106216589338517</v>
      </c>
      <c r="B30534" s="1">
        <f ca="1">RANK(A30534,A30534:A30564)</f>
        <v>13</v>
      </c>
      <c r="C30534" s="1">
        <v>1</v>
      </c>
      <c r="D30534" s="18">
        <f ca="1">IF(B30534=C30534,1,0)</f>
        <v>0</v>
      </c>
    </row>
    <row r="30535" spans="1:4" x14ac:dyDescent="0.15">
      <c r="A30535" s="1">
        <f t="shared" ref="A30535:A30563" ca="1" si="1816">RAND()</f>
        <v>0.43760819760861047</v>
      </c>
      <c r="B30535" s="1">
        <f ca="1">RANK(A30535,A30534:A30564)</f>
        <v>18</v>
      </c>
      <c r="C30535" s="1">
        <v>2</v>
      </c>
      <c r="D30535" s="18">
        <f t="shared" ref="D30535:D30563" ca="1" si="1817">IF(B30535=C30535,1,0)</f>
        <v>0</v>
      </c>
    </row>
    <row r="30536" spans="1:4" x14ac:dyDescent="0.15">
      <c r="A30536" s="1">
        <f t="shared" ca="1" si="1816"/>
        <v>0.8098991386710509</v>
      </c>
      <c r="B30536" s="1">
        <f ca="1">RANK(A30536,A30534:A30564)</f>
        <v>5</v>
      </c>
      <c r="C30536" s="1">
        <v>3</v>
      </c>
      <c r="D30536" s="18">
        <f t="shared" ca="1" si="1817"/>
        <v>0</v>
      </c>
    </row>
    <row r="30537" spans="1:4" x14ac:dyDescent="0.15">
      <c r="A30537" s="1">
        <f t="shared" ca="1" si="1816"/>
        <v>0.18890596214751598</v>
      </c>
      <c r="B30537" s="1">
        <f ca="1">RANK(A30537,A30534:A30564)</f>
        <v>23</v>
      </c>
      <c r="C30537" s="1">
        <v>4</v>
      </c>
      <c r="D30537" s="18">
        <f t="shared" ca="1" si="1817"/>
        <v>0</v>
      </c>
    </row>
    <row r="30538" spans="1:4" x14ac:dyDescent="0.15">
      <c r="A30538" s="1">
        <f t="shared" ca="1" si="1816"/>
        <v>0.92230383233041346</v>
      </c>
      <c r="B30538" s="1">
        <f ca="1">RANK(A30538,A30534:A30564)</f>
        <v>3</v>
      </c>
      <c r="C30538" s="1">
        <v>5</v>
      </c>
      <c r="D30538" s="18">
        <f t="shared" ca="1" si="1817"/>
        <v>0</v>
      </c>
    </row>
    <row r="30539" spans="1:4" x14ac:dyDescent="0.15">
      <c r="A30539" s="1">
        <f t="shared" ca="1" si="1816"/>
        <v>0.4196378816168953</v>
      </c>
      <c r="B30539" s="1">
        <f ca="1">RANK(A30539,A30534:A30564)</f>
        <v>19</v>
      </c>
      <c r="C30539" s="1">
        <v>6</v>
      </c>
      <c r="D30539" s="18">
        <f t="shared" ca="1" si="1817"/>
        <v>0</v>
      </c>
    </row>
    <row r="30540" spans="1:4" x14ac:dyDescent="0.15">
      <c r="A30540" s="1">
        <f t="shared" ca="1" si="1816"/>
        <v>0.72441067041804164</v>
      </c>
      <c r="B30540" s="1">
        <f ca="1">RANK(A30540,A30534:A30564)</f>
        <v>7</v>
      </c>
      <c r="C30540" s="1">
        <v>7</v>
      </c>
      <c r="D30540" s="18">
        <f t="shared" ca="1" si="1817"/>
        <v>1</v>
      </c>
    </row>
    <row r="30541" spans="1:4" x14ac:dyDescent="0.15">
      <c r="A30541" s="1">
        <f t="shared" ca="1" si="1816"/>
        <v>0.15024779880752293</v>
      </c>
      <c r="B30541" s="1">
        <f ca="1">RANK(A30541,A30534:A30564)</f>
        <v>24</v>
      </c>
      <c r="C30541" s="1">
        <v>8</v>
      </c>
      <c r="D30541" s="18">
        <f t="shared" ca="1" si="1817"/>
        <v>0</v>
      </c>
    </row>
    <row r="30542" spans="1:4" x14ac:dyDescent="0.15">
      <c r="A30542" s="1">
        <f t="shared" ca="1" si="1816"/>
        <v>0.66172451487009287</v>
      </c>
      <c r="B30542" s="1">
        <f ca="1">RANK(A30542,A30534:A30564)</f>
        <v>9</v>
      </c>
      <c r="C30542" s="1">
        <v>9</v>
      </c>
      <c r="D30542" s="18">
        <f t="shared" ca="1" si="1817"/>
        <v>1</v>
      </c>
    </row>
    <row r="30543" spans="1:4" x14ac:dyDescent="0.15">
      <c r="A30543" s="1">
        <f t="shared" ca="1" si="1816"/>
        <v>0.7372885816170095</v>
      </c>
      <c r="B30543" s="1">
        <f ca="1">RANK(A30543,A30534:A30564)</f>
        <v>6</v>
      </c>
      <c r="C30543" s="1">
        <v>10</v>
      </c>
      <c r="D30543" s="18">
        <f t="shared" ca="1" si="1817"/>
        <v>0</v>
      </c>
    </row>
    <row r="30544" spans="1:4" x14ac:dyDescent="0.15">
      <c r="A30544" s="1">
        <f t="shared" ca="1" si="1816"/>
        <v>0.1487716178630587</v>
      </c>
      <c r="B30544" s="1">
        <f ca="1">RANK(A30544,A30534:A30564)</f>
        <v>25</v>
      </c>
      <c r="C30544" s="1">
        <v>11</v>
      </c>
      <c r="D30544" s="18">
        <f t="shared" ca="1" si="1817"/>
        <v>0</v>
      </c>
    </row>
    <row r="30545" spans="1:4" x14ac:dyDescent="0.15">
      <c r="A30545" s="1">
        <f t="shared" ca="1" si="1816"/>
        <v>0.64840290097144704</v>
      </c>
      <c r="B30545" s="1">
        <f ca="1">RANK(A30545,A30534:A30564)</f>
        <v>10</v>
      </c>
      <c r="C30545" s="1">
        <v>12</v>
      </c>
      <c r="D30545" s="18">
        <f t="shared" ca="1" si="1817"/>
        <v>0</v>
      </c>
    </row>
    <row r="30546" spans="1:4" x14ac:dyDescent="0.15">
      <c r="A30546" s="1">
        <f t="shared" ca="1" si="1816"/>
        <v>0.47249508376975446</v>
      </c>
      <c r="B30546" s="1">
        <f ca="1">RANK(A30546,A30534:A30564)</f>
        <v>16</v>
      </c>
      <c r="C30546" s="1">
        <v>13</v>
      </c>
      <c r="D30546" s="18">
        <f t="shared" ca="1" si="1817"/>
        <v>0</v>
      </c>
    </row>
    <row r="30547" spans="1:4" x14ac:dyDescent="0.15">
      <c r="A30547" s="1">
        <f t="shared" ca="1" si="1816"/>
        <v>0.37891279611806805</v>
      </c>
      <c r="B30547" s="1">
        <f ca="1">RANK(A30547,A30534:A30564)</f>
        <v>21</v>
      </c>
      <c r="C30547" s="1">
        <v>14</v>
      </c>
      <c r="D30547" s="18">
        <f t="shared" ca="1" si="1817"/>
        <v>0</v>
      </c>
    </row>
    <row r="30548" spans="1:4" x14ac:dyDescent="0.15">
      <c r="A30548" s="1">
        <f t="shared" ca="1" si="1816"/>
        <v>0.612265081233342</v>
      </c>
      <c r="B30548" s="1">
        <f ca="1">RANK(A30548,A30534:A30564)</f>
        <v>12</v>
      </c>
      <c r="C30548" s="1">
        <v>15</v>
      </c>
      <c r="D30548" s="18">
        <f t="shared" ca="1" si="1817"/>
        <v>0</v>
      </c>
    </row>
    <row r="30549" spans="1:4" x14ac:dyDescent="0.15">
      <c r="A30549" s="1">
        <f t="shared" ca="1" si="1816"/>
        <v>4.2878139697289375E-2</v>
      </c>
      <c r="B30549" s="1">
        <f ca="1">RANK(A30549,A30534:A30564)</f>
        <v>29</v>
      </c>
      <c r="C30549" s="1">
        <v>16</v>
      </c>
      <c r="D30549" s="18">
        <f t="shared" ca="1" si="1817"/>
        <v>0</v>
      </c>
    </row>
    <row r="30550" spans="1:4" x14ac:dyDescent="0.15">
      <c r="A30550" s="1">
        <f t="shared" ca="1" si="1816"/>
        <v>0.81389992828034041</v>
      </c>
      <c r="B30550" s="1">
        <f ca="1">RANK(A30550,A30534:A30564)</f>
        <v>4</v>
      </c>
      <c r="C30550" s="1">
        <v>17</v>
      </c>
      <c r="D30550" s="18">
        <f t="shared" ca="1" si="1817"/>
        <v>0</v>
      </c>
    </row>
    <row r="30551" spans="1:4" x14ac:dyDescent="0.15">
      <c r="A30551" s="1">
        <f t="shared" ca="1" si="1816"/>
        <v>0.50044407778191513</v>
      </c>
      <c r="B30551" s="1">
        <f ca="1">RANK(A30551,A30534:A30564)</f>
        <v>15</v>
      </c>
      <c r="C30551" s="1">
        <v>18</v>
      </c>
      <c r="D30551" s="18">
        <f t="shared" ca="1" si="1817"/>
        <v>0</v>
      </c>
    </row>
    <row r="30552" spans="1:4" x14ac:dyDescent="0.15">
      <c r="A30552" s="1">
        <f t="shared" ca="1" si="1816"/>
        <v>2.004023802112509E-3</v>
      </c>
      <c r="B30552" s="1">
        <f ca="1">RANK(A30552,A30534:A30564)</f>
        <v>30</v>
      </c>
      <c r="C30552" s="1">
        <v>19</v>
      </c>
      <c r="D30552" s="18">
        <f t="shared" ca="1" si="1817"/>
        <v>0</v>
      </c>
    </row>
    <row r="30553" spans="1:4" x14ac:dyDescent="0.15">
      <c r="A30553" s="1">
        <f t="shared" ca="1" si="1816"/>
        <v>0.41570720116148729</v>
      </c>
      <c r="B30553" s="1">
        <f ca="1">RANK(A30553,A30534:A30564)</f>
        <v>20</v>
      </c>
      <c r="C30553" s="1">
        <v>20</v>
      </c>
      <c r="D30553" s="18">
        <f t="shared" ca="1" si="1817"/>
        <v>1</v>
      </c>
    </row>
    <row r="30554" spans="1:4" x14ac:dyDescent="0.15">
      <c r="A30554" s="1">
        <f t="shared" ca="1" si="1816"/>
        <v>0.62673189896480863</v>
      </c>
      <c r="B30554" s="1">
        <f ca="1">RANK(A30554,A30534:A30564)</f>
        <v>11</v>
      </c>
      <c r="C30554" s="1">
        <v>21</v>
      </c>
      <c r="D30554" s="18">
        <f t="shared" ca="1" si="1817"/>
        <v>0</v>
      </c>
    </row>
    <row r="30555" spans="1:4" x14ac:dyDescent="0.15">
      <c r="A30555" s="1">
        <f t="shared" ca="1" si="1816"/>
        <v>5.8405463189079798E-2</v>
      </c>
      <c r="B30555" s="1">
        <f ca="1">RANK(A30555,A30534:A30564)</f>
        <v>28</v>
      </c>
      <c r="C30555" s="1">
        <v>22</v>
      </c>
      <c r="D30555" s="18">
        <f t="shared" ca="1" si="1817"/>
        <v>0</v>
      </c>
    </row>
    <row r="30556" spans="1:4" x14ac:dyDescent="0.15">
      <c r="A30556" s="1">
        <f t="shared" ca="1" si="1816"/>
        <v>0.68299181523003583</v>
      </c>
      <c r="B30556" s="1">
        <f ca="1">RANK(A30556,A30534:A30564)</f>
        <v>8</v>
      </c>
      <c r="C30556" s="1">
        <v>23</v>
      </c>
      <c r="D30556" s="18">
        <f t="shared" ca="1" si="1817"/>
        <v>0</v>
      </c>
    </row>
    <row r="30557" spans="1:4" x14ac:dyDescent="0.15">
      <c r="A30557" s="1">
        <f t="shared" ca="1" si="1816"/>
        <v>0.95715616319671892</v>
      </c>
      <c r="B30557" s="1">
        <f ca="1">RANK(A30557,A30534:A30564)</f>
        <v>2</v>
      </c>
      <c r="C30557" s="1">
        <v>24</v>
      </c>
      <c r="D30557" s="18">
        <f t="shared" ca="1" si="1817"/>
        <v>0</v>
      </c>
    </row>
    <row r="30558" spans="1:4" x14ac:dyDescent="0.15">
      <c r="A30558" s="1">
        <f t="shared" ca="1" si="1816"/>
        <v>0.51752139042914591</v>
      </c>
      <c r="B30558" s="1">
        <f ca="1">RANK(A30558,A30534:A30564)</f>
        <v>14</v>
      </c>
      <c r="C30558" s="1">
        <v>25</v>
      </c>
      <c r="D30558" s="18">
        <f t="shared" ca="1" si="1817"/>
        <v>0</v>
      </c>
    </row>
    <row r="30559" spans="1:4" x14ac:dyDescent="0.15">
      <c r="A30559" s="1">
        <f t="shared" ca="1" si="1816"/>
        <v>0.28089255964488102</v>
      </c>
      <c r="B30559" s="1">
        <f ca="1">RANK(A30559,A30534:A30564)</f>
        <v>22</v>
      </c>
      <c r="C30559" s="1">
        <v>26</v>
      </c>
      <c r="D30559" s="18">
        <f t="shared" ca="1" si="1817"/>
        <v>0</v>
      </c>
    </row>
    <row r="30560" spans="1:4" x14ac:dyDescent="0.15">
      <c r="A30560" s="1">
        <f t="shared" ca="1" si="1816"/>
        <v>0.12310288411057702</v>
      </c>
      <c r="B30560" s="1">
        <f ca="1">RANK(A30560,A30534:A30564)</f>
        <v>26</v>
      </c>
      <c r="C30560" s="1">
        <v>27</v>
      </c>
      <c r="D30560" s="18">
        <f t="shared" ca="1" si="1817"/>
        <v>0</v>
      </c>
    </row>
    <row r="30561" spans="1:4" x14ac:dyDescent="0.15">
      <c r="A30561" s="1">
        <f t="shared" ca="1" si="1816"/>
        <v>0.99231584675898821</v>
      </c>
      <c r="B30561" s="1">
        <f ca="1">RANK(A30561,A30534:A30564)</f>
        <v>1</v>
      </c>
      <c r="C30561" s="1">
        <v>28</v>
      </c>
      <c r="D30561" s="18">
        <f t="shared" ca="1" si="1817"/>
        <v>0</v>
      </c>
    </row>
    <row r="30562" spans="1:4" x14ac:dyDescent="0.15">
      <c r="A30562" s="3">
        <f t="shared" ca="1" si="1816"/>
        <v>0.47192111099573042</v>
      </c>
      <c r="B30562" s="3">
        <f ca="1">RANK(A30562,A30534:A30564)</f>
        <v>17</v>
      </c>
      <c r="C30562" s="3">
        <v>29</v>
      </c>
      <c r="D30562" s="20">
        <f t="shared" ca="1" si="1817"/>
        <v>0</v>
      </c>
    </row>
    <row r="30563" spans="1:4" ht="14" thickBot="1" x14ac:dyDescent="0.2">
      <c r="A30563" s="2">
        <f t="shared" ca="1" si="1816"/>
        <v>0.11917006654882489</v>
      </c>
      <c r="B30563" s="2">
        <f ca="1">RANK(A30563,A30534:A30564)</f>
        <v>27</v>
      </c>
      <c r="C30563" s="2">
        <v>30</v>
      </c>
      <c r="D30563" s="19">
        <f t="shared" ca="1" si="1817"/>
        <v>0</v>
      </c>
    </row>
    <row r="30564" spans="1:4" x14ac:dyDescent="0.15">
      <c r="A30564" s="1" t="str">
        <f ca="1">IF(ROW()&gt;$F$2+1,"",RAND())</f>
        <v/>
      </c>
      <c r="B30564" s="21" t="s">
        <v>5</v>
      </c>
      <c r="C30564" s="21"/>
      <c r="D30564" s="18">
        <f ca="1">SUM(D30534:D30562)</f>
        <v>3</v>
      </c>
    </row>
    <row r="30567" spans="1:4" ht="14" thickBot="1" x14ac:dyDescent="0.2">
      <c r="A30567" s="2" t="s">
        <v>1</v>
      </c>
      <c r="B30567" s="2" t="s">
        <v>2</v>
      </c>
      <c r="C30567" s="2" t="s">
        <v>3</v>
      </c>
      <c r="D30567" s="19" t="s">
        <v>4</v>
      </c>
    </row>
    <row r="30568" spans="1:4" x14ac:dyDescent="0.15">
      <c r="A30568" s="1">
        <f ca="1">RAND()</f>
        <v>0.10031063229551296</v>
      </c>
      <c r="B30568" s="1">
        <f ca="1">RANK(A30568,A30568:A30598)</f>
        <v>27</v>
      </c>
      <c r="C30568" s="1">
        <v>1</v>
      </c>
      <c r="D30568" s="18">
        <f ca="1">IF(B30568=C30568,1,0)</f>
        <v>0</v>
      </c>
    </row>
    <row r="30569" spans="1:4" x14ac:dyDescent="0.15">
      <c r="A30569" s="1">
        <f t="shared" ref="A30569:A30597" ca="1" si="1818">RAND()</f>
        <v>0.71616770877975067</v>
      </c>
      <c r="B30569" s="1">
        <f ca="1">RANK(A30569,A30568:A30598)</f>
        <v>9</v>
      </c>
      <c r="C30569" s="1">
        <v>2</v>
      </c>
      <c r="D30569" s="18">
        <f t="shared" ref="D30569:D30597" ca="1" si="1819">IF(B30569=C30569,1,0)</f>
        <v>0</v>
      </c>
    </row>
    <row r="30570" spans="1:4" x14ac:dyDescent="0.15">
      <c r="A30570" s="1">
        <f t="shared" ca="1" si="1818"/>
        <v>0.97409575490140865</v>
      </c>
      <c r="B30570" s="1">
        <f ca="1">RANK(A30570,A30568:A30598)</f>
        <v>1</v>
      </c>
      <c r="C30570" s="1">
        <v>3</v>
      </c>
      <c r="D30570" s="18">
        <f t="shared" ca="1" si="1819"/>
        <v>0</v>
      </c>
    </row>
    <row r="30571" spans="1:4" x14ac:dyDescent="0.15">
      <c r="A30571" s="1">
        <f t="shared" ca="1" si="1818"/>
        <v>2.367097331729151E-2</v>
      </c>
      <c r="B30571" s="1">
        <f ca="1">RANK(A30571,A30568:A30598)</f>
        <v>30</v>
      </c>
      <c r="C30571" s="1">
        <v>4</v>
      </c>
      <c r="D30571" s="18">
        <f t="shared" ca="1" si="1819"/>
        <v>0</v>
      </c>
    </row>
    <row r="30572" spans="1:4" x14ac:dyDescent="0.15">
      <c r="A30572" s="1">
        <f t="shared" ca="1" si="1818"/>
        <v>0.27683836629868386</v>
      </c>
      <c r="B30572" s="1">
        <f ca="1">RANK(A30572,A30568:A30598)</f>
        <v>21</v>
      </c>
      <c r="C30572" s="1">
        <v>5</v>
      </c>
      <c r="D30572" s="18">
        <f t="shared" ca="1" si="1819"/>
        <v>0</v>
      </c>
    </row>
    <row r="30573" spans="1:4" x14ac:dyDescent="0.15">
      <c r="A30573" s="1">
        <f t="shared" ca="1" si="1818"/>
        <v>0.31783904376709882</v>
      </c>
      <c r="B30573" s="1">
        <f ca="1">RANK(A30573,A30568:A30598)</f>
        <v>19</v>
      </c>
      <c r="C30573" s="1">
        <v>6</v>
      </c>
      <c r="D30573" s="18">
        <f t="shared" ca="1" si="1819"/>
        <v>0</v>
      </c>
    </row>
    <row r="30574" spans="1:4" x14ac:dyDescent="0.15">
      <c r="A30574" s="1">
        <f t="shared" ca="1" si="1818"/>
        <v>0.56583572677310379</v>
      </c>
      <c r="B30574" s="1">
        <f ca="1">RANK(A30574,A30568:A30598)</f>
        <v>10</v>
      </c>
      <c r="C30574" s="1">
        <v>7</v>
      </c>
      <c r="D30574" s="18">
        <f t="shared" ca="1" si="1819"/>
        <v>0</v>
      </c>
    </row>
    <row r="30575" spans="1:4" x14ac:dyDescent="0.15">
      <c r="A30575" s="1">
        <f t="shared" ca="1" si="1818"/>
        <v>0.40371109203086464</v>
      </c>
      <c r="B30575" s="1">
        <f ca="1">RANK(A30575,A30568:A30598)</f>
        <v>17</v>
      </c>
      <c r="C30575" s="1">
        <v>8</v>
      </c>
      <c r="D30575" s="18">
        <f t="shared" ca="1" si="1819"/>
        <v>0</v>
      </c>
    </row>
    <row r="30576" spans="1:4" x14ac:dyDescent="0.15">
      <c r="A30576" s="1">
        <f t="shared" ca="1" si="1818"/>
        <v>0.95522899415639573</v>
      </c>
      <c r="B30576" s="1">
        <f ca="1">RANK(A30576,A30568:A30598)</f>
        <v>2</v>
      </c>
      <c r="C30576" s="1">
        <v>9</v>
      </c>
      <c r="D30576" s="18">
        <f t="shared" ca="1" si="1819"/>
        <v>0</v>
      </c>
    </row>
    <row r="30577" spans="1:4" x14ac:dyDescent="0.15">
      <c r="A30577" s="1">
        <f t="shared" ca="1" si="1818"/>
        <v>2.8534022231137546E-2</v>
      </c>
      <c r="B30577" s="1">
        <f ca="1">RANK(A30577,A30568:A30598)</f>
        <v>29</v>
      </c>
      <c r="C30577" s="1">
        <v>10</v>
      </c>
      <c r="D30577" s="18">
        <f t="shared" ca="1" si="1819"/>
        <v>0</v>
      </c>
    </row>
    <row r="30578" spans="1:4" x14ac:dyDescent="0.15">
      <c r="A30578" s="1">
        <f t="shared" ca="1" si="1818"/>
        <v>0.47433418327686727</v>
      </c>
      <c r="B30578" s="1">
        <f ca="1">RANK(A30578,A30568:A30598)</f>
        <v>15</v>
      </c>
      <c r="C30578" s="1">
        <v>11</v>
      </c>
      <c r="D30578" s="18">
        <f t="shared" ca="1" si="1819"/>
        <v>0</v>
      </c>
    </row>
    <row r="30579" spans="1:4" x14ac:dyDescent="0.15">
      <c r="A30579" s="1">
        <f t="shared" ca="1" si="1818"/>
        <v>0.77726831417775566</v>
      </c>
      <c r="B30579" s="1">
        <f ca="1">RANK(A30579,A30568:A30598)</f>
        <v>5</v>
      </c>
      <c r="C30579" s="1">
        <v>12</v>
      </c>
      <c r="D30579" s="18">
        <f t="shared" ca="1" si="1819"/>
        <v>0</v>
      </c>
    </row>
    <row r="30580" spans="1:4" x14ac:dyDescent="0.15">
      <c r="A30580" s="1">
        <f t="shared" ca="1" si="1818"/>
        <v>0.25351355555143196</v>
      </c>
      <c r="B30580" s="1">
        <f ca="1">RANK(A30580,A30568:A30598)</f>
        <v>22</v>
      </c>
      <c r="C30580" s="1">
        <v>13</v>
      </c>
      <c r="D30580" s="18">
        <f t="shared" ca="1" si="1819"/>
        <v>0</v>
      </c>
    </row>
    <row r="30581" spans="1:4" x14ac:dyDescent="0.15">
      <c r="A30581" s="1">
        <f t="shared" ca="1" si="1818"/>
        <v>0.72406371813344639</v>
      </c>
      <c r="B30581" s="1">
        <f ca="1">RANK(A30581,A30568:A30598)</f>
        <v>8</v>
      </c>
      <c r="C30581" s="1">
        <v>14</v>
      </c>
      <c r="D30581" s="18">
        <f t="shared" ca="1" si="1819"/>
        <v>0</v>
      </c>
    </row>
    <row r="30582" spans="1:4" x14ac:dyDescent="0.15">
      <c r="A30582" s="1">
        <f t="shared" ca="1" si="1818"/>
        <v>0.18393505107689956</v>
      </c>
      <c r="B30582" s="1">
        <f ca="1">RANK(A30582,A30568:A30598)</f>
        <v>26</v>
      </c>
      <c r="C30582" s="1">
        <v>15</v>
      </c>
      <c r="D30582" s="18">
        <f t="shared" ca="1" si="1819"/>
        <v>0</v>
      </c>
    </row>
    <row r="30583" spans="1:4" x14ac:dyDescent="0.15">
      <c r="A30583" s="1">
        <f t="shared" ca="1" si="1818"/>
        <v>0.44487697273940741</v>
      </c>
      <c r="B30583" s="1">
        <f ca="1">RANK(A30583,A30568:A30598)</f>
        <v>16</v>
      </c>
      <c r="C30583" s="1">
        <v>16</v>
      </c>
      <c r="D30583" s="18">
        <f t="shared" ca="1" si="1819"/>
        <v>1</v>
      </c>
    </row>
    <row r="30584" spans="1:4" x14ac:dyDescent="0.15">
      <c r="A30584" s="1">
        <f t="shared" ca="1" si="1818"/>
        <v>0.18770386768428171</v>
      </c>
      <c r="B30584" s="1">
        <f ca="1">RANK(A30584,A30568:A30598)</f>
        <v>25</v>
      </c>
      <c r="C30584" s="1">
        <v>17</v>
      </c>
      <c r="D30584" s="18">
        <f t="shared" ca="1" si="1819"/>
        <v>0</v>
      </c>
    </row>
    <row r="30585" spans="1:4" x14ac:dyDescent="0.15">
      <c r="A30585" s="1">
        <f t="shared" ca="1" si="1818"/>
        <v>0.50931779577010838</v>
      </c>
      <c r="B30585" s="1">
        <f ca="1">RANK(A30585,A30568:A30598)</f>
        <v>11</v>
      </c>
      <c r="C30585" s="1">
        <v>18</v>
      </c>
      <c r="D30585" s="18">
        <f t="shared" ca="1" si="1819"/>
        <v>0</v>
      </c>
    </row>
    <row r="30586" spans="1:4" x14ac:dyDescent="0.15">
      <c r="A30586" s="1">
        <f t="shared" ca="1" si="1818"/>
        <v>0.49883618580368383</v>
      </c>
      <c r="B30586" s="1">
        <f ca="1">RANK(A30586,A30568:A30598)</f>
        <v>12</v>
      </c>
      <c r="C30586" s="1">
        <v>19</v>
      </c>
      <c r="D30586" s="18">
        <f t="shared" ca="1" si="1819"/>
        <v>0</v>
      </c>
    </row>
    <row r="30587" spans="1:4" x14ac:dyDescent="0.15">
      <c r="A30587" s="1">
        <f t="shared" ca="1" si="1818"/>
        <v>0.47846548968577096</v>
      </c>
      <c r="B30587" s="1">
        <f ca="1">RANK(A30587,A30568:A30598)</f>
        <v>14</v>
      </c>
      <c r="C30587" s="1">
        <v>20</v>
      </c>
      <c r="D30587" s="18">
        <f t="shared" ca="1" si="1819"/>
        <v>0</v>
      </c>
    </row>
    <row r="30588" spans="1:4" x14ac:dyDescent="0.15">
      <c r="A30588" s="1">
        <f t="shared" ca="1" si="1818"/>
        <v>0.83449779949644687</v>
      </c>
      <c r="B30588" s="1">
        <f ca="1">RANK(A30588,A30568:A30598)</f>
        <v>4</v>
      </c>
      <c r="C30588" s="1">
        <v>21</v>
      </c>
      <c r="D30588" s="18">
        <f t="shared" ca="1" si="1819"/>
        <v>0</v>
      </c>
    </row>
    <row r="30589" spans="1:4" x14ac:dyDescent="0.15">
      <c r="A30589" s="1">
        <f t="shared" ca="1" si="1818"/>
        <v>0.4860071664065353</v>
      </c>
      <c r="B30589" s="1">
        <f ca="1">RANK(A30589,A30568:A30598)</f>
        <v>13</v>
      </c>
      <c r="C30589" s="1">
        <v>22</v>
      </c>
      <c r="D30589" s="18">
        <f t="shared" ca="1" si="1819"/>
        <v>0</v>
      </c>
    </row>
    <row r="30590" spans="1:4" x14ac:dyDescent="0.15">
      <c r="A30590" s="1">
        <f t="shared" ca="1" si="1818"/>
        <v>0.30318572895438933</v>
      </c>
      <c r="B30590" s="1">
        <f ca="1">RANK(A30590,A30568:A30598)</f>
        <v>20</v>
      </c>
      <c r="C30590" s="1">
        <v>23</v>
      </c>
      <c r="D30590" s="18">
        <f t="shared" ca="1" si="1819"/>
        <v>0</v>
      </c>
    </row>
    <row r="30591" spans="1:4" x14ac:dyDescent="0.15">
      <c r="A30591" s="1">
        <f t="shared" ca="1" si="1818"/>
        <v>0.36891598105647316</v>
      </c>
      <c r="B30591" s="1">
        <f ca="1">RANK(A30591,A30568:A30598)</f>
        <v>18</v>
      </c>
      <c r="C30591" s="1">
        <v>24</v>
      </c>
      <c r="D30591" s="18">
        <f t="shared" ca="1" si="1819"/>
        <v>0</v>
      </c>
    </row>
    <row r="30592" spans="1:4" x14ac:dyDescent="0.15">
      <c r="A30592" s="1">
        <f t="shared" ca="1" si="1818"/>
        <v>3.0925807785300519E-2</v>
      </c>
      <c r="B30592" s="1">
        <f ca="1">RANK(A30592,A30568:A30598)</f>
        <v>28</v>
      </c>
      <c r="C30592" s="1">
        <v>25</v>
      </c>
      <c r="D30592" s="18">
        <f t="shared" ca="1" si="1819"/>
        <v>0</v>
      </c>
    </row>
    <row r="30593" spans="1:4" x14ac:dyDescent="0.15">
      <c r="A30593" s="1">
        <f t="shared" ca="1" si="1818"/>
        <v>0.77631598232510912</v>
      </c>
      <c r="B30593" s="1">
        <f ca="1">RANK(A30593,A30568:A30598)</f>
        <v>6</v>
      </c>
      <c r="C30593" s="1">
        <v>26</v>
      </c>
      <c r="D30593" s="18">
        <f t="shared" ca="1" si="1819"/>
        <v>0</v>
      </c>
    </row>
    <row r="30594" spans="1:4" x14ac:dyDescent="0.15">
      <c r="A30594" s="1">
        <f t="shared" ca="1" si="1818"/>
        <v>0.85589261261896643</v>
      </c>
      <c r="B30594" s="1">
        <f ca="1">RANK(A30594,A30568:A30598)</f>
        <v>3</v>
      </c>
      <c r="C30594" s="1">
        <v>27</v>
      </c>
      <c r="D30594" s="18">
        <f t="shared" ca="1" si="1819"/>
        <v>0</v>
      </c>
    </row>
    <row r="30595" spans="1:4" x14ac:dyDescent="0.15">
      <c r="A30595" s="1">
        <f t="shared" ca="1" si="1818"/>
        <v>0.20445299091859137</v>
      </c>
      <c r="B30595" s="1">
        <f ca="1">RANK(A30595,A30568:A30598)</f>
        <v>24</v>
      </c>
      <c r="C30595" s="1">
        <v>28</v>
      </c>
      <c r="D30595" s="18">
        <f t="shared" ca="1" si="1819"/>
        <v>0</v>
      </c>
    </row>
    <row r="30596" spans="1:4" x14ac:dyDescent="0.15">
      <c r="A30596" s="3">
        <f t="shared" ca="1" si="1818"/>
        <v>0.23344195206816309</v>
      </c>
      <c r="B30596" s="3">
        <f ca="1">RANK(A30596,A30568:A30598)</f>
        <v>23</v>
      </c>
      <c r="C30596" s="3">
        <v>29</v>
      </c>
      <c r="D30596" s="20">
        <f t="shared" ca="1" si="1819"/>
        <v>0</v>
      </c>
    </row>
    <row r="30597" spans="1:4" ht="14" thickBot="1" x14ac:dyDescent="0.2">
      <c r="A30597" s="2">
        <f t="shared" ca="1" si="1818"/>
        <v>0.73733772779625761</v>
      </c>
      <c r="B30597" s="2">
        <f ca="1">RANK(A30597,A30568:A30598)</f>
        <v>7</v>
      </c>
      <c r="C30597" s="2">
        <v>30</v>
      </c>
      <c r="D30597" s="19">
        <f t="shared" ca="1" si="1819"/>
        <v>0</v>
      </c>
    </row>
    <row r="30598" spans="1:4" x14ac:dyDescent="0.15">
      <c r="A30598" s="1" t="str">
        <f ca="1">IF(ROW()&gt;$F$2+1,"",RAND())</f>
        <v/>
      </c>
      <c r="B30598" s="21" t="s">
        <v>5</v>
      </c>
      <c r="C30598" s="21"/>
      <c r="D30598" s="18">
        <f ca="1">SUM(D30568:D30596)</f>
        <v>1</v>
      </c>
    </row>
    <row r="30601" spans="1:4" ht="14" thickBot="1" x14ac:dyDescent="0.2">
      <c r="A30601" s="2" t="s">
        <v>1</v>
      </c>
      <c r="B30601" s="2" t="s">
        <v>2</v>
      </c>
      <c r="C30601" s="2" t="s">
        <v>3</v>
      </c>
      <c r="D30601" s="19" t="s">
        <v>4</v>
      </c>
    </row>
    <row r="30602" spans="1:4" x14ac:dyDescent="0.15">
      <c r="A30602" s="1">
        <f ca="1">RAND()</f>
        <v>0.77097350048544044</v>
      </c>
      <c r="B30602" s="1">
        <f ca="1">RANK(A30602,A30602:A30632)</f>
        <v>10</v>
      </c>
      <c r="C30602" s="1">
        <v>1</v>
      </c>
      <c r="D30602" s="18">
        <f ca="1">IF(B30602=C30602,1,0)</f>
        <v>0</v>
      </c>
    </row>
    <row r="30603" spans="1:4" x14ac:dyDescent="0.15">
      <c r="A30603" s="1">
        <f t="shared" ref="A30603:A30631" ca="1" si="1820">RAND()</f>
        <v>0.92493980992090197</v>
      </c>
      <c r="B30603" s="1">
        <f ca="1">RANK(A30603,A30602:A30632)</f>
        <v>7</v>
      </c>
      <c r="C30603" s="1">
        <v>2</v>
      </c>
      <c r="D30603" s="18">
        <f t="shared" ref="D30603:D30631" ca="1" si="1821">IF(B30603=C30603,1,0)</f>
        <v>0</v>
      </c>
    </row>
    <row r="30604" spans="1:4" x14ac:dyDescent="0.15">
      <c r="A30604" s="1">
        <f t="shared" ca="1" si="1820"/>
        <v>2.7037070731922741E-2</v>
      </c>
      <c r="B30604" s="1">
        <f ca="1">RANK(A30604,A30602:A30632)</f>
        <v>28</v>
      </c>
      <c r="C30604" s="1">
        <v>3</v>
      </c>
      <c r="D30604" s="18">
        <f t="shared" ca="1" si="1821"/>
        <v>0</v>
      </c>
    </row>
    <row r="30605" spans="1:4" x14ac:dyDescent="0.15">
      <c r="A30605" s="1">
        <f t="shared" ca="1" si="1820"/>
        <v>0.84589335256381004</v>
      </c>
      <c r="B30605" s="1">
        <f ca="1">RANK(A30605,A30602:A30632)</f>
        <v>8</v>
      </c>
      <c r="C30605" s="1">
        <v>4</v>
      </c>
      <c r="D30605" s="18">
        <f t="shared" ca="1" si="1821"/>
        <v>0</v>
      </c>
    </row>
    <row r="30606" spans="1:4" x14ac:dyDescent="0.15">
      <c r="A30606" s="1">
        <f t="shared" ca="1" si="1820"/>
        <v>0.31374141635754649</v>
      </c>
      <c r="B30606" s="1">
        <f ca="1">RANK(A30606,A30602:A30632)</f>
        <v>20</v>
      </c>
      <c r="C30606" s="1">
        <v>5</v>
      </c>
      <c r="D30606" s="18">
        <f t="shared" ca="1" si="1821"/>
        <v>0</v>
      </c>
    </row>
    <row r="30607" spans="1:4" x14ac:dyDescent="0.15">
      <c r="A30607" s="1">
        <f t="shared" ca="1" si="1820"/>
        <v>2.4501620322070039E-2</v>
      </c>
      <c r="B30607" s="1">
        <f ca="1">RANK(A30607,A30602:A30632)</f>
        <v>29</v>
      </c>
      <c r="C30607" s="1">
        <v>6</v>
      </c>
      <c r="D30607" s="18">
        <f t="shared" ca="1" si="1821"/>
        <v>0</v>
      </c>
    </row>
    <row r="30608" spans="1:4" x14ac:dyDescent="0.15">
      <c r="A30608" s="1">
        <f t="shared" ca="1" si="1820"/>
        <v>0.43990327071524371</v>
      </c>
      <c r="B30608" s="1">
        <f ca="1">RANK(A30608,A30602:A30632)</f>
        <v>17</v>
      </c>
      <c r="C30608" s="1">
        <v>7</v>
      </c>
      <c r="D30608" s="18">
        <f t="shared" ca="1" si="1821"/>
        <v>0</v>
      </c>
    </row>
    <row r="30609" spans="1:4" x14ac:dyDescent="0.15">
      <c r="A30609" s="1">
        <f t="shared" ca="1" si="1820"/>
        <v>0.17106788042441046</v>
      </c>
      <c r="B30609" s="1">
        <f ca="1">RANK(A30609,A30602:A30632)</f>
        <v>26</v>
      </c>
      <c r="C30609" s="1">
        <v>8</v>
      </c>
      <c r="D30609" s="18">
        <f t="shared" ca="1" si="1821"/>
        <v>0</v>
      </c>
    </row>
    <row r="30610" spans="1:4" x14ac:dyDescent="0.15">
      <c r="A30610" s="1">
        <f t="shared" ca="1" si="1820"/>
        <v>0.6723884611918437</v>
      </c>
      <c r="B30610" s="1">
        <f ca="1">RANK(A30610,A30602:A30632)</f>
        <v>13</v>
      </c>
      <c r="C30610" s="1">
        <v>9</v>
      </c>
      <c r="D30610" s="18">
        <f t="shared" ca="1" si="1821"/>
        <v>0</v>
      </c>
    </row>
    <row r="30611" spans="1:4" x14ac:dyDescent="0.15">
      <c r="A30611" s="1">
        <f t="shared" ca="1" si="1820"/>
        <v>0.23433818366334391</v>
      </c>
      <c r="B30611" s="1">
        <f ca="1">RANK(A30611,A30602:A30632)</f>
        <v>21</v>
      </c>
      <c r="C30611" s="1">
        <v>10</v>
      </c>
      <c r="D30611" s="18">
        <f t="shared" ca="1" si="1821"/>
        <v>0</v>
      </c>
    </row>
    <row r="30612" spans="1:4" x14ac:dyDescent="0.15">
      <c r="A30612" s="1">
        <f t="shared" ca="1" si="1820"/>
        <v>0.54922125990108617</v>
      </c>
      <c r="B30612" s="1">
        <f ca="1">RANK(A30612,A30602:A30632)</f>
        <v>15</v>
      </c>
      <c r="C30612" s="1">
        <v>11</v>
      </c>
      <c r="D30612" s="18">
        <f t="shared" ca="1" si="1821"/>
        <v>0</v>
      </c>
    </row>
    <row r="30613" spans="1:4" x14ac:dyDescent="0.15">
      <c r="A30613" s="1">
        <f t="shared" ca="1" si="1820"/>
        <v>0.93042206459880583</v>
      </c>
      <c r="B30613" s="1">
        <f ca="1">RANK(A30613,A30602:A30632)</f>
        <v>6</v>
      </c>
      <c r="C30613" s="1">
        <v>12</v>
      </c>
      <c r="D30613" s="18">
        <f t="shared" ca="1" si="1821"/>
        <v>0</v>
      </c>
    </row>
    <row r="30614" spans="1:4" x14ac:dyDescent="0.15">
      <c r="A30614" s="1">
        <f t="shared" ca="1" si="1820"/>
        <v>0.18884660909381967</v>
      </c>
      <c r="B30614" s="1">
        <f ca="1">RANK(A30614,A30602:A30632)</f>
        <v>25</v>
      </c>
      <c r="C30614" s="1">
        <v>13</v>
      </c>
      <c r="D30614" s="18">
        <f t="shared" ca="1" si="1821"/>
        <v>0</v>
      </c>
    </row>
    <row r="30615" spans="1:4" x14ac:dyDescent="0.15">
      <c r="A30615" s="1">
        <f t="shared" ca="1" si="1820"/>
        <v>0.80121685072634208</v>
      </c>
      <c r="B30615" s="1">
        <f ca="1">RANK(A30615,A30602:A30632)</f>
        <v>9</v>
      </c>
      <c r="C30615" s="1">
        <v>14</v>
      </c>
      <c r="D30615" s="18">
        <f t="shared" ca="1" si="1821"/>
        <v>0</v>
      </c>
    </row>
    <row r="30616" spans="1:4" x14ac:dyDescent="0.15">
      <c r="A30616" s="1">
        <f t="shared" ca="1" si="1820"/>
        <v>0.96837107057177074</v>
      </c>
      <c r="B30616" s="1">
        <f ca="1">RANK(A30616,A30602:A30632)</f>
        <v>2</v>
      </c>
      <c r="C30616" s="1">
        <v>15</v>
      </c>
      <c r="D30616" s="18">
        <f t="shared" ca="1" si="1821"/>
        <v>0</v>
      </c>
    </row>
    <row r="30617" spans="1:4" x14ac:dyDescent="0.15">
      <c r="A30617" s="1">
        <f t="shared" ca="1" si="1820"/>
        <v>2.1230703719312793E-2</v>
      </c>
      <c r="B30617" s="1">
        <f ca="1">RANK(A30617,A30602:A30632)</f>
        <v>30</v>
      </c>
      <c r="C30617" s="1">
        <v>16</v>
      </c>
      <c r="D30617" s="18">
        <f t="shared" ca="1" si="1821"/>
        <v>0</v>
      </c>
    </row>
    <row r="30618" spans="1:4" x14ac:dyDescent="0.15">
      <c r="A30618" s="1">
        <f t="shared" ca="1" si="1820"/>
        <v>0.93074748105512317</v>
      </c>
      <c r="B30618" s="1">
        <f ca="1">RANK(A30618,A30602:A30632)</f>
        <v>5</v>
      </c>
      <c r="C30618" s="1">
        <v>17</v>
      </c>
      <c r="D30618" s="18">
        <f t="shared" ca="1" si="1821"/>
        <v>0</v>
      </c>
    </row>
    <row r="30619" spans="1:4" x14ac:dyDescent="0.15">
      <c r="A30619" s="1">
        <f t="shared" ca="1" si="1820"/>
        <v>0.32977038528750124</v>
      </c>
      <c r="B30619" s="1">
        <f ca="1">RANK(A30619,A30602:A30632)</f>
        <v>19</v>
      </c>
      <c r="C30619" s="1">
        <v>18</v>
      </c>
      <c r="D30619" s="18">
        <f t="shared" ca="1" si="1821"/>
        <v>0</v>
      </c>
    </row>
    <row r="30620" spans="1:4" x14ac:dyDescent="0.15">
      <c r="A30620" s="1">
        <f t="shared" ca="1" si="1820"/>
        <v>0.94779414314064114</v>
      </c>
      <c r="B30620" s="1">
        <f ca="1">RANK(A30620,A30602:A30632)</f>
        <v>4</v>
      </c>
      <c r="C30620" s="1">
        <v>19</v>
      </c>
      <c r="D30620" s="18">
        <f t="shared" ca="1" si="1821"/>
        <v>0</v>
      </c>
    </row>
    <row r="30621" spans="1:4" x14ac:dyDescent="0.15">
      <c r="A30621" s="1">
        <f t="shared" ca="1" si="1820"/>
        <v>0.44726187267318596</v>
      </c>
      <c r="B30621" s="1">
        <f ca="1">RANK(A30621,A30602:A30632)</f>
        <v>16</v>
      </c>
      <c r="C30621" s="1">
        <v>20</v>
      </c>
      <c r="D30621" s="18">
        <f t="shared" ca="1" si="1821"/>
        <v>0</v>
      </c>
    </row>
    <row r="30622" spans="1:4" x14ac:dyDescent="0.15">
      <c r="A30622" s="1">
        <f t="shared" ca="1" si="1820"/>
        <v>0.70020699881255766</v>
      </c>
      <c r="B30622" s="1">
        <f ca="1">RANK(A30622,A30602:A30632)</f>
        <v>12</v>
      </c>
      <c r="C30622" s="1">
        <v>21</v>
      </c>
      <c r="D30622" s="18">
        <f t="shared" ca="1" si="1821"/>
        <v>0</v>
      </c>
    </row>
    <row r="30623" spans="1:4" x14ac:dyDescent="0.15">
      <c r="A30623" s="1">
        <f t="shared" ca="1" si="1820"/>
        <v>0.61520374388706689</v>
      </c>
      <c r="B30623" s="1">
        <f ca="1">RANK(A30623,A30602:A30632)</f>
        <v>14</v>
      </c>
      <c r="C30623" s="1">
        <v>22</v>
      </c>
      <c r="D30623" s="18">
        <f t="shared" ca="1" si="1821"/>
        <v>0</v>
      </c>
    </row>
    <row r="30624" spans="1:4" x14ac:dyDescent="0.15">
      <c r="A30624" s="1">
        <f t="shared" ca="1" si="1820"/>
        <v>0.97452929391942678</v>
      </c>
      <c r="B30624" s="1">
        <f ca="1">RANK(A30624,A30602:A30632)</f>
        <v>1</v>
      </c>
      <c r="C30624" s="1">
        <v>23</v>
      </c>
      <c r="D30624" s="18">
        <f t="shared" ca="1" si="1821"/>
        <v>0</v>
      </c>
    </row>
    <row r="30625" spans="1:4" x14ac:dyDescent="0.15">
      <c r="A30625" s="1">
        <f t="shared" ca="1" si="1820"/>
        <v>8.2604943688727173E-2</v>
      </c>
      <c r="B30625" s="1">
        <f ca="1">RANK(A30625,A30602:A30632)</f>
        <v>27</v>
      </c>
      <c r="C30625" s="1">
        <v>24</v>
      </c>
      <c r="D30625" s="18">
        <f t="shared" ca="1" si="1821"/>
        <v>0</v>
      </c>
    </row>
    <row r="30626" spans="1:4" x14ac:dyDescent="0.15">
      <c r="A30626" s="1">
        <f t="shared" ca="1" si="1820"/>
        <v>0.23191148512119064</v>
      </c>
      <c r="B30626" s="1">
        <f ca="1">RANK(A30626,A30602:A30632)</f>
        <v>22</v>
      </c>
      <c r="C30626" s="1">
        <v>25</v>
      </c>
      <c r="D30626" s="18">
        <f t="shared" ca="1" si="1821"/>
        <v>0</v>
      </c>
    </row>
    <row r="30627" spans="1:4" x14ac:dyDescent="0.15">
      <c r="A30627" s="1">
        <f t="shared" ca="1" si="1820"/>
        <v>0.33270268677962545</v>
      </c>
      <c r="B30627" s="1">
        <f ca="1">RANK(A30627,A30602:A30632)</f>
        <v>18</v>
      </c>
      <c r="C30627" s="1">
        <v>26</v>
      </c>
      <c r="D30627" s="18">
        <f t="shared" ca="1" si="1821"/>
        <v>0</v>
      </c>
    </row>
    <row r="30628" spans="1:4" x14ac:dyDescent="0.15">
      <c r="A30628" s="1">
        <f t="shared" ca="1" si="1820"/>
        <v>0.70119931130278856</v>
      </c>
      <c r="B30628" s="1">
        <f ca="1">RANK(A30628,A30602:A30632)</f>
        <v>11</v>
      </c>
      <c r="C30628" s="1">
        <v>27</v>
      </c>
      <c r="D30628" s="18">
        <f t="shared" ca="1" si="1821"/>
        <v>0</v>
      </c>
    </row>
    <row r="30629" spans="1:4" x14ac:dyDescent="0.15">
      <c r="A30629" s="1">
        <f t="shared" ca="1" si="1820"/>
        <v>0.21297732232169531</v>
      </c>
      <c r="B30629" s="1">
        <f ca="1">RANK(A30629,A30602:A30632)</f>
        <v>23</v>
      </c>
      <c r="C30629" s="1">
        <v>28</v>
      </c>
      <c r="D30629" s="18">
        <f t="shared" ca="1" si="1821"/>
        <v>0</v>
      </c>
    </row>
    <row r="30630" spans="1:4" x14ac:dyDescent="0.15">
      <c r="A30630" s="3">
        <f t="shared" ca="1" si="1820"/>
        <v>0.21118668550274033</v>
      </c>
      <c r="B30630" s="3">
        <f ca="1">RANK(A30630,A30602:A30632)</f>
        <v>24</v>
      </c>
      <c r="C30630" s="3">
        <v>29</v>
      </c>
      <c r="D30630" s="20">
        <f t="shared" ca="1" si="1821"/>
        <v>0</v>
      </c>
    </row>
    <row r="30631" spans="1:4" ht="14" thickBot="1" x14ac:dyDescent="0.2">
      <c r="A30631" s="2">
        <f t="shared" ca="1" si="1820"/>
        <v>0.96382934783357277</v>
      </c>
      <c r="B30631" s="2">
        <f ca="1">RANK(A30631,A30602:A30632)</f>
        <v>3</v>
      </c>
      <c r="C30631" s="2">
        <v>30</v>
      </c>
      <c r="D30631" s="19">
        <f t="shared" ca="1" si="1821"/>
        <v>0</v>
      </c>
    </row>
    <row r="30632" spans="1:4" x14ac:dyDescent="0.15">
      <c r="A30632" s="1" t="str">
        <f ca="1">IF(ROW()&gt;$F$2+1,"",RAND())</f>
        <v/>
      </c>
      <c r="B30632" s="21" t="s">
        <v>5</v>
      </c>
      <c r="C30632" s="21"/>
      <c r="D30632" s="18">
        <f ca="1">SUM(D30602:D30630)</f>
        <v>0</v>
      </c>
    </row>
    <row r="30635" spans="1:4" ht="14" thickBot="1" x14ac:dyDescent="0.2">
      <c r="A30635" s="2" t="s">
        <v>1</v>
      </c>
      <c r="B30635" s="2" t="s">
        <v>2</v>
      </c>
      <c r="C30635" s="2" t="s">
        <v>3</v>
      </c>
      <c r="D30635" s="19" t="s">
        <v>4</v>
      </c>
    </row>
    <row r="30636" spans="1:4" x14ac:dyDescent="0.15">
      <c r="A30636" s="1">
        <f ca="1">RAND()</f>
        <v>7.3996910257915216E-2</v>
      </c>
      <c r="B30636" s="1">
        <f ca="1">RANK(A30636,A30636:A30666)</f>
        <v>28</v>
      </c>
      <c r="C30636" s="1">
        <v>1</v>
      </c>
      <c r="D30636" s="18">
        <f ca="1">IF(B30636=C30636,1,0)</f>
        <v>0</v>
      </c>
    </row>
    <row r="30637" spans="1:4" x14ac:dyDescent="0.15">
      <c r="A30637" s="1">
        <f t="shared" ref="A30637:A30665" ca="1" si="1822">RAND()</f>
        <v>0.49170050167828594</v>
      </c>
      <c r="B30637" s="1">
        <f ca="1">RANK(A30637,A30636:A30666)</f>
        <v>16</v>
      </c>
      <c r="C30637" s="1">
        <v>2</v>
      </c>
      <c r="D30637" s="18">
        <f t="shared" ref="D30637:D30665" ca="1" si="1823">IF(B30637=C30637,1,0)</f>
        <v>0</v>
      </c>
    </row>
    <row r="30638" spans="1:4" x14ac:dyDescent="0.15">
      <c r="A30638" s="1">
        <f t="shared" ca="1" si="1822"/>
        <v>0.23527792624911015</v>
      </c>
      <c r="B30638" s="1">
        <f ca="1">RANK(A30638,A30636:A30666)</f>
        <v>25</v>
      </c>
      <c r="C30638" s="1">
        <v>3</v>
      </c>
      <c r="D30638" s="18">
        <f t="shared" ca="1" si="1823"/>
        <v>0</v>
      </c>
    </row>
    <row r="30639" spans="1:4" x14ac:dyDescent="0.15">
      <c r="A30639" s="1">
        <f t="shared" ca="1" si="1822"/>
        <v>0.54074984362867251</v>
      </c>
      <c r="B30639" s="1">
        <f ca="1">RANK(A30639,A30636:A30666)</f>
        <v>13</v>
      </c>
      <c r="C30639" s="1">
        <v>4</v>
      </c>
      <c r="D30639" s="18">
        <f t="shared" ca="1" si="1823"/>
        <v>0</v>
      </c>
    </row>
    <row r="30640" spans="1:4" x14ac:dyDescent="0.15">
      <c r="A30640" s="1">
        <f t="shared" ca="1" si="1822"/>
        <v>0.36096513287834187</v>
      </c>
      <c r="B30640" s="1">
        <f ca="1">RANK(A30640,A30636:A30666)</f>
        <v>21</v>
      </c>
      <c r="C30640" s="1">
        <v>5</v>
      </c>
      <c r="D30640" s="18">
        <f t="shared" ca="1" si="1823"/>
        <v>0</v>
      </c>
    </row>
    <row r="30641" spans="1:4" x14ac:dyDescent="0.15">
      <c r="A30641" s="1">
        <f t="shared" ca="1" si="1822"/>
        <v>0.30341758427544219</v>
      </c>
      <c r="B30641" s="1">
        <f ca="1">RANK(A30641,A30636:A30666)</f>
        <v>23</v>
      </c>
      <c r="C30641" s="1">
        <v>6</v>
      </c>
      <c r="D30641" s="18">
        <f t="shared" ca="1" si="1823"/>
        <v>0</v>
      </c>
    </row>
    <row r="30642" spans="1:4" x14ac:dyDescent="0.15">
      <c r="A30642" s="1">
        <f t="shared" ca="1" si="1822"/>
        <v>0.68030630970951811</v>
      </c>
      <c r="B30642" s="1">
        <f ca="1">RANK(A30642,A30636:A30666)</f>
        <v>9</v>
      </c>
      <c r="C30642" s="1">
        <v>7</v>
      </c>
      <c r="D30642" s="18">
        <f t="shared" ca="1" si="1823"/>
        <v>0</v>
      </c>
    </row>
    <row r="30643" spans="1:4" x14ac:dyDescent="0.15">
      <c r="A30643" s="1">
        <f t="shared" ca="1" si="1822"/>
        <v>2.2454660332816623E-2</v>
      </c>
      <c r="B30643" s="1">
        <f ca="1">RANK(A30643,A30636:A30666)</f>
        <v>30</v>
      </c>
      <c r="C30643" s="1">
        <v>8</v>
      </c>
      <c r="D30643" s="18">
        <f t="shared" ca="1" si="1823"/>
        <v>0</v>
      </c>
    </row>
    <row r="30644" spans="1:4" x14ac:dyDescent="0.15">
      <c r="A30644" s="1">
        <f t="shared" ca="1" si="1822"/>
        <v>0.54306765366488674</v>
      </c>
      <c r="B30644" s="1">
        <f ca="1">RANK(A30644,A30636:A30666)</f>
        <v>12</v>
      </c>
      <c r="C30644" s="1">
        <v>9</v>
      </c>
      <c r="D30644" s="18">
        <f t="shared" ca="1" si="1823"/>
        <v>0</v>
      </c>
    </row>
    <row r="30645" spans="1:4" x14ac:dyDescent="0.15">
      <c r="A30645" s="1">
        <f t="shared" ca="1" si="1822"/>
        <v>0.51969970881064564</v>
      </c>
      <c r="B30645" s="1">
        <f ca="1">RANK(A30645,A30636:A30666)</f>
        <v>14</v>
      </c>
      <c r="C30645" s="1">
        <v>10</v>
      </c>
      <c r="D30645" s="18">
        <f t="shared" ca="1" si="1823"/>
        <v>0</v>
      </c>
    </row>
    <row r="30646" spans="1:4" x14ac:dyDescent="0.15">
      <c r="A30646" s="1">
        <f t="shared" ca="1" si="1822"/>
        <v>0.74470065095087123</v>
      </c>
      <c r="B30646" s="1">
        <f ca="1">RANK(A30646,A30636:A30666)</f>
        <v>7</v>
      </c>
      <c r="C30646" s="1">
        <v>11</v>
      </c>
      <c r="D30646" s="18">
        <f t="shared" ca="1" si="1823"/>
        <v>0</v>
      </c>
    </row>
    <row r="30647" spans="1:4" x14ac:dyDescent="0.15">
      <c r="A30647" s="1">
        <f t="shared" ca="1" si="1822"/>
        <v>0.45535775444241411</v>
      </c>
      <c r="B30647" s="1">
        <f ca="1">RANK(A30647,A30636:A30666)</f>
        <v>18</v>
      </c>
      <c r="C30647" s="1">
        <v>12</v>
      </c>
      <c r="D30647" s="18">
        <f t="shared" ca="1" si="1823"/>
        <v>0</v>
      </c>
    </row>
    <row r="30648" spans="1:4" x14ac:dyDescent="0.15">
      <c r="A30648" s="1">
        <f t="shared" ca="1" si="1822"/>
        <v>0.76820748193379296</v>
      </c>
      <c r="B30648" s="1">
        <f ca="1">RANK(A30648,A30636:A30666)</f>
        <v>5</v>
      </c>
      <c r="C30648" s="1">
        <v>13</v>
      </c>
      <c r="D30648" s="18">
        <f t="shared" ca="1" si="1823"/>
        <v>0</v>
      </c>
    </row>
    <row r="30649" spans="1:4" x14ac:dyDescent="0.15">
      <c r="A30649" s="1">
        <f t="shared" ca="1" si="1822"/>
        <v>0.39143206278360132</v>
      </c>
      <c r="B30649" s="1">
        <f ca="1">RANK(A30649,A30636:A30666)</f>
        <v>20</v>
      </c>
      <c r="C30649" s="1">
        <v>14</v>
      </c>
      <c r="D30649" s="18">
        <f t="shared" ca="1" si="1823"/>
        <v>0</v>
      </c>
    </row>
    <row r="30650" spans="1:4" x14ac:dyDescent="0.15">
      <c r="A30650" s="1">
        <f t="shared" ca="1" si="1822"/>
        <v>0.9876657826983738</v>
      </c>
      <c r="B30650" s="1">
        <f ca="1">RANK(A30650,A30636:A30666)</f>
        <v>1</v>
      </c>
      <c r="C30650" s="1">
        <v>15</v>
      </c>
      <c r="D30650" s="18">
        <f t="shared" ca="1" si="1823"/>
        <v>0</v>
      </c>
    </row>
    <row r="30651" spans="1:4" x14ac:dyDescent="0.15">
      <c r="A30651" s="1">
        <f t="shared" ca="1" si="1822"/>
        <v>0.47244105175909079</v>
      </c>
      <c r="B30651" s="1">
        <f ca="1">RANK(A30651,A30636:A30666)</f>
        <v>17</v>
      </c>
      <c r="C30651" s="1">
        <v>16</v>
      </c>
      <c r="D30651" s="18">
        <f t="shared" ca="1" si="1823"/>
        <v>0</v>
      </c>
    </row>
    <row r="30652" spans="1:4" x14ac:dyDescent="0.15">
      <c r="A30652" s="1">
        <f t="shared" ca="1" si="1822"/>
        <v>0.95308034117363993</v>
      </c>
      <c r="B30652" s="1">
        <f ca="1">RANK(A30652,A30636:A30666)</f>
        <v>2</v>
      </c>
      <c r="C30652" s="1">
        <v>17</v>
      </c>
      <c r="D30652" s="18">
        <f t="shared" ca="1" si="1823"/>
        <v>0</v>
      </c>
    </row>
    <row r="30653" spans="1:4" x14ac:dyDescent="0.15">
      <c r="A30653" s="1">
        <f t="shared" ca="1" si="1822"/>
        <v>2.7033861250256419E-2</v>
      </c>
      <c r="B30653" s="1">
        <f ca="1">RANK(A30653,A30636:A30666)</f>
        <v>29</v>
      </c>
      <c r="C30653" s="1">
        <v>18</v>
      </c>
      <c r="D30653" s="18">
        <f t="shared" ca="1" si="1823"/>
        <v>0</v>
      </c>
    </row>
    <row r="30654" spans="1:4" x14ac:dyDescent="0.15">
      <c r="A30654" s="1">
        <f t="shared" ca="1" si="1822"/>
        <v>0.32049420651300076</v>
      </c>
      <c r="B30654" s="1">
        <f ca="1">RANK(A30654,A30636:A30666)</f>
        <v>22</v>
      </c>
      <c r="C30654" s="1">
        <v>19</v>
      </c>
      <c r="D30654" s="18">
        <f t="shared" ca="1" si="1823"/>
        <v>0</v>
      </c>
    </row>
    <row r="30655" spans="1:4" x14ac:dyDescent="0.15">
      <c r="A30655" s="1">
        <f t="shared" ca="1" si="1822"/>
        <v>0.92297189340781693</v>
      </c>
      <c r="B30655" s="1">
        <f ca="1">RANK(A30655,A30636:A30666)</f>
        <v>3</v>
      </c>
      <c r="C30655" s="1">
        <v>20</v>
      </c>
      <c r="D30655" s="18">
        <f t="shared" ca="1" si="1823"/>
        <v>0</v>
      </c>
    </row>
    <row r="30656" spans="1:4" x14ac:dyDescent="0.15">
      <c r="A30656" s="1">
        <f t="shared" ca="1" si="1822"/>
        <v>0.51942942373906487</v>
      </c>
      <c r="B30656" s="1">
        <f ca="1">RANK(A30656,A30636:A30666)</f>
        <v>15</v>
      </c>
      <c r="C30656" s="1">
        <v>21</v>
      </c>
      <c r="D30656" s="18">
        <f t="shared" ca="1" si="1823"/>
        <v>0</v>
      </c>
    </row>
    <row r="30657" spans="1:4" x14ac:dyDescent="0.15">
      <c r="A30657" s="1">
        <f t="shared" ca="1" si="1822"/>
        <v>0.87861328961332597</v>
      </c>
      <c r="B30657" s="1">
        <f ca="1">RANK(A30657,A30636:A30666)</f>
        <v>4</v>
      </c>
      <c r="C30657" s="1">
        <v>22</v>
      </c>
      <c r="D30657" s="18">
        <f t="shared" ca="1" si="1823"/>
        <v>0</v>
      </c>
    </row>
    <row r="30658" spans="1:4" x14ac:dyDescent="0.15">
      <c r="A30658" s="1">
        <f t="shared" ca="1" si="1822"/>
        <v>0.59124155962109237</v>
      </c>
      <c r="B30658" s="1">
        <f ca="1">RANK(A30658,A30636:A30666)</f>
        <v>10</v>
      </c>
      <c r="C30658" s="1">
        <v>23</v>
      </c>
      <c r="D30658" s="18">
        <f t="shared" ca="1" si="1823"/>
        <v>0</v>
      </c>
    </row>
    <row r="30659" spans="1:4" x14ac:dyDescent="0.15">
      <c r="A30659" s="1">
        <f t="shared" ca="1" si="1822"/>
        <v>0.76382393835745033</v>
      </c>
      <c r="B30659" s="1">
        <f ca="1">RANK(A30659,A30636:A30666)</f>
        <v>6</v>
      </c>
      <c r="C30659" s="1">
        <v>24</v>
      </c>
      <c r="D30659" s="18">
        <f t="shared" ca="1" si="1823"/>
        <v>0</v>
      </c>
    </row>
    <row r="30660" spans="1:4" x14ac:dyDescent="0.15">
      <c r="A30660" s="1">
        <f t="shared" ca="1" si="1822"/>
        <v>0.57456192818836971</v>
      </c>
      <c r="B30660" s="1">
        <f ca="1">RANK(A30660,A30636:A30666)</f>
        <v>11</v>
      </c>
      <c r="C30660" s="1">
        <v>25</v>
      </c>
      <c r="D30660" s="18">
        <f t="shared" ca="1" si="1823"/>
        <v>0</v>
      </c>
    </row>
    <row r="30661" spans="1:4" x14ac:dyDescent="0.15">
      <c r="A30661" s="1">
        <f t="shared" ca="1" si="1822"/>
        <v>0.7184222979041337</v>
      </c>
      <c r="B30661" s="1">
        <f ca="1">RANK(A30661,A30636:A30666)</f>
        <v>8</v>
      </c>
      <c r="C30661" s="1">
        <v>26</v>
      </c>
      <c r="D30661" s="18">
        <f t="shared" ca="1" si="1823"/>
        <v>0</v>
      </c>
    </row>
    <row r="30662" spans="1:4" x14ac:dyDescent="0.15">
      <c r="A30662" s="1">
        <f t="shared" ca="1" si="1822"/>
        <v>0.28043827197111593</v>
      </c>
      <c r="B30662" s="1">
        <f ca="1">RANK(A30662,A30636:A30666)</f>
        <v>24</v>
      </c>
      <c r="C30662" s="1">
        <v>27</v>
      </c>
      <c r="D30662" s="18">
        <f t="shared" ca="1" si="1823"/>
        <v>0</v>
      </c>
    </row>
    <row r="30663" spans="1:4" x14ac:dyDescent="0.15">
      <c r="A30663" s="1">
        <f t="shared" ca="1" si="1822"/>
        <v>0.13841198707220304</v>
      </c>
      <c r="B30663" s="1">
        <f ca="1">RANK(A30663,A30636:A30666)</f>
        <v>26</v>
      </c>
      <c r="C30663" s="1">
        <v>28</v>
      </c>
      <c r="D30663" s="18">
        <f t="shared" ca="1" si="1823"/>
        <v>0</v>
      </c>
    </row>
    <row r="30664" spans="1:4" x14ac:dyDescent="0.15">
      <c r="A30664" s="3">
        <f t="shared" ca="1" si="1822"/>
        <v>0.40933584458301964</v>
      </c>
      <c r="B30664" s="3">
        <f ca="1">RANK(A30664,A30636:A30666)</f>
        <v>19</v>
      </c>
      <c r="C30664" s="3">
        <v>29</v>
      </c>
      <c r="D30664" s="20">
        <f t="shared" ca="1" si="1823"/>
        <v>0</v>
      </c>
    </row>
    <row r="30665" spans="1:4" ht="14" thickBot="1" x14ac:dyDescent="0.2">
      <c r="A30665" s="2">
        <f t="shared" ca="1" si="1822"/>
        <v>0.13687505582802839</v>
      </c>
      <c r="B30665" s="2">
        <f ca="1">RANK(A30665,A30636:A30666)</f>
        <v>27</v>
      </c>
      <c r="C30665" s="2">
        <v>30</v>
      </c>
      <c r="D30665" s="19">
        <f t="shared" ca="1" si="1823"/>
        <v>0</v>
      </c>
    </row>
    <row r="30666" spans="1:4" x14ac:dyDescent="0.15">
      <c r="A30666" s="1" t="str">
        <f ca="1">IF(ROW()&gt;$F$2+1,"",RAND())</f>
        <v/>
      </c>
      <c r="B30666" s="21" t="s">
        <v>5</v>
      </c>
      <c r="C30666" s="21"/>
      <c r="D30666" s="18">
        <f ca="1">SUM(D30636:D30664)</f>
        <v>0</v>
      </c>
    </row>
    <row r="30669" spans="1:4" ht="14" thickBot="1" x14ac:dyDescent="0.2">
      <c r="A30669" s="2" t="s">
        <v>1</v>
      </c>
      <c r="B30669" s="2" t="s">
        <v>2</v>
      </c>
      <c r="C30669" s="2" t="s">
        <v>3</v>
      </c>
      <c r="D30669" s="19" t="s">
        <v>4</v>
      </c>
    </row>
    <row r="30670" spans="1:4" x14ac:dyDescent="0.15">
      <c r="A30670" s="1">
        <f ca="1">RAND()</f>
        <v>4.1458061520304179E-3</v>
      </c>
      <c r="B30670" s="1">
        <f ca="1">RANK(A30670,A30670:A30700)</f>
        <v>30</v>
      </c>
      <c r="C30670" s="1">
        <v>1</v>
      </c>
      <c r="D30670" s="18">
        <f ca="1">IF(B30670=C30670,1,0)</f>
        <v>0</v>
      </c>
    </row>
    <row r="30671" spans="1:4" x14ac:dyDescent="0.15">
      <c r="A30671" s="1">
        <f t="shared" ref="A30671:A30699" ca="1" si="1824">RAND()</f>
        <v>0.15765286334078688</v>
      </c>
      <c r="B30671" s="1">
        <f ca="1">RANK(A30671,A30670:A30700)</f>
        <v>26</v>
      </c>
      <c r="C30671" s="1">
        <v>2</v>
      </c>
      <c r="D30671" s="18">
        <f t="shared" ref="D30671:D30699" ca="1" si="1825">IF(B30671=C30671,1,0)</f>
        <v>0</v>
      </c>
    </row>
    <row r="30672" spans="1:4" x14ac:dyDescent="0.15">
      <c r="A30672" s="1">
        <f t="shared" ca="1" si="1824"/>
        <v>0.70902644568849238</v>
      </c>
      <c r="B30672" s="1">
        <f ca="1">RANK(A30672,A30670:A30700)</f>
        <v>10</v>
      </c>
      <c r="C30672" s="1">
        <v>3</v>
      </c>
      <c r="D30672" s="18">
        <f t="shared" ca="1" si="1825"/>
        <v>0</v>
      </c>
    </row>
    <row r="30673" spans="1:4" x14ac:dyDescent="0.15">
      <c r="A30673" s="1">
        <f t="shared" ca="1" si="1824"/>
        <v>0.70827873444521694</v>
      </c>
      <c r="B30673" s="1">
        <f ca="1">RANK(A30673,A30670:A30700)</f>
        <v>11</v>
      </c>
      <c r="C30673" s="1">
        <v>4</v>
      </c>
      <c r="D30673" s="18">
        <f t="shared" ca="1" si="1825"/>
        <v>0</v>
      </c>
    </row>
    <row r="30674" spans="1:4" x14ac:dyDescent="0.15">
      <c r="A30674" s="1">
        <f t="shared" ca="1" si="1824"/>
        <v>0.11810187721185184</v>
      </c>
      <c r="B30674" s="1">
        <f ca="1">RANK(A30674,A30670:A30700)</f>
        <v>27</v>
      </c>
      <c r="C30674" s="1">
        <v>5</v>
      </c>
      <c r="D30674" s="18">
        <f t="shared" ca="1" si="1825"/>
        <v>0</v>
      </c>
    </row>
    <row r="30675" spans="1:4" x14ac:dyDescent="0.15">
      <c r="A30675" s="1">
        <f t="shared" ca="1" si="1824"/>
        <v>0.62565557538493199</v>
      </c>
      <c r="B30675" s="1">
        <f ca="1">RANK(A30675,A30670:A30700)</f>
        <v>15</v>
      </c>
      <c r="C30675" s="1">
        <v>6</v>
      </c>
      <c r="D30675" s="18">
        <f t="shared" ca="1" si="1825"/>
        <v>0</v>
      </c>
    </row>
    <row r="30676" spans="1:4" x14ac:dyDescent="0.15">
      <c r="A30676" s="1">
        <f t="shared" ca="1" si="1824"/>
        <v>0.64365414280885702</v>
      </c>
      <c r="B30676" s="1">
        <f ca="1">RANK(A30676,A30670:A30700)</f>
        <v>14</v>
      </c>
      <c r="C30676" s="1">
        <v>7</v>
      </c>
      <c r="D30676" s="18">
        <f t="shared" ca="1" si="1825"/>
        <v>0</v>
      </c>
    </row>
    <row r="30677" spans="1:4" x14ac:dyDescent="0.15">
      <c r="A30677" s="1">
        <f t="shared" ca="1" si="1824"/>
        <v>0.7508690617642142</v>
      </c>
      <c r="B30677" s="1">
        <f ca="1">RANK(A30677,A30670:A30700)</f>
        <v>8</v>
      </c>
      <c r="C30677" s="1">
        <v>8</v>
      </c>
      <c r="D30677" s="18">
        <f t="shared" ca="1" si="1825"/>
        <v>1</v>
      </c>
    </row>
    <row r="30678" spans="1:4" x14ac:dyDescent="0.15">
      <c r="A30678" s="1">
        <f t="shared" ca="1" si="1824"/>
        <v>0.25653723111622762</v>
      </c>
      <c r="B30678" s="1">
        <f ca="1">RANK(A30678,A30670:A30700)</f>
        <v>22</v>
      </c>
      <c r="C30678" s="1">
        <v>9</v>
      </c>
      <c r="D30678" s="18">
        <f t="shared" ca="1" si="1825"/>
        <v>0</v>
      </c>
    </row>
    <row r="30679" spans="1:4" x14ac:dyDescent="0.15">
      <c r="A30679" s="1">
        <f t="shared" ca="1" si="1824"/>
        <v>0.59153027036143946</v>
      </c>
      <c r="B30679" s="1">
        <f ca="1">RANK(A30679,A30670:A30700)</f>
        <v>16</v>
      </c>
      <c r="C30679" s="1">
        <v>10</v>
      </c>
      <c r="D30679" s="18">
        <f t="shared" ca="1" si="1825"/>
        <v>0</v>
      </c>
    </row>
    <row r="30680" spans="1:4" x14ac:dyDescent="0.15">
      <c r="A30680" s="1">
        <f t="shared" ca="1" si="1824"/>
        <v>0.87179259045827995</v>
      </c>
      <c r="B30680" s="1">
        <f ca="1">RANK(A30680,A30670:A30700)</f>
        <v>5</v>
      </c>
      <c r="C30680" s="1">
        <v>11</v>
      </c>
      <c r="D30680" s="18">
        <f t="shared" ca="1" si="1825"/>
        <v>0</v>
      </c>
    </row>
    <row r="30681" spans="1:4" x14ac:dyDescent="0.15">
      <c r="A30681" s="1">
        <f t="shared" ca="1" si="1824"/>
        <v>0.21577035830668034</v>
      </c>
      <c r="B30681" s="1">
        <f ca="1">RANK(A30681,A30670:A30700)</f>
        <v>25</v>
      </c>
      <c r="C30681" s="1">
        <v>12</v>
      </c>
      <c r="D30681" s="18">
        <f t="shared" ca="1" si="1825"/>
        <v>0</v>
      </c>
    </row>
    <row r="30682" spans="1:4" x14ac:dyDescent="0.15">
      <c r="A30682" s="1">
        <f t="shared" ca="1" si="1824"/>
        <v>0.35692928988549755</v>
      </c>
      <c r="B30682" s="1">
        <f ca="1">RANK(A30682,A30670:A30700)</f>
        <v>18</v>
      </c>
      <c r="C30682" s="1">
        <v>13</v>
      </c>
      <c r="D30682" s="18">
        <f t="shared" ca="1" si="1825"/>
        <v>0</v>
      </c>
    </row>
    <row r="30683" spans="1:4" x14ac:dyDescent="0.15">
      <c r="A30683" s="1">
        <f t="shared" ca="1" si="1824"/>
        <v>0.21781657593823645</v>
      </c>
      <c r="B30683" s="1">
        <f ca="1">RANK(A30683,A30670:A30700)</f>
        <v>24</v>
      </c>
      <c r="C30683" s="1">
        <v>14</v>
      </c>
      <c r="D30683" s="18">
        <f t="shared" ca="1" si="1825"/>
        <v>0</v>
      </c>
    </row>
    <row r="30684" spans="1:4" x14ac:dyDescent="0.15">
      <c r="A30684" s="1">
        <f t="shared" ca="1" si="1824"/>
        <v>0.30615825144937026</v>
      </c>
      <c r="B30684" s="1">
        <f ca="1">RANK(A30684,A30670:A30700)</f>
        <v>20</v>
      </c>
      <c r="C30684" s="1">
        <v>15</v>
      </c>
      <c r="D30684" s="18">
        <f t="shared" ca="1" si="1825"/>
        <v>0</v>
      </c>
    </row>
    <row r="30685" spans="1:4" x14ac:dyDescent="0.15">
      <c r="A30685" s="1">
        <f t="shared" ca="1" si="1824"/>
        <v>0.79211778191647753</v>
      </c>
      <c r="B30685" s="1">
        <f ca="1">RANK(A30685,A30670:A30700)</f>
        <v>7</v>
      </c>
      <c r="C30685" s="1">
        <v>16</v>
      </c>
      <c r="D30685" s="18">
        <f t="shared" ca="1" si="1825"/>
        <v>0</v>
      </c>
    </row>
    <row r="30686" spans="1:4" x14ac:dyDescent="0.15">
      <c r="A30686" s="1">
        <f t="shared" ca="1" si="1824"/>
        <v>0.87397000255596813</v>
      </c>
      <c r="B30686" s="1">
        <f ca="1">RANK(A30686,A30670:A30700)</f>
        <v>4</v>
      </c>
      <c r="C30686" s="1">
        <v>17</v>
      </c>
      <c r="D30686" s="18">
        <f t="shared" ca="1" si="1825"/>
        <v>0</v>
      </c>
    </row>
    <row r="30687" spans="1:4" x14ac:dyDescent="0.15">
      <c r="A30687" s="1">
        <f t="shared" ca="1" si="1824"/>
        <v>0.87855305667482353</v>
      </c>
      <c r="B30687" s="1">
        <f ca="1">RANK(A30687,A30670:A30700)</f>
        <v>3</v>
      </c>
      <c r="C30687" s="1">
        <v>18</v>
      </c>
      <c r="D30687" s="18">
        <f t="shared" ca="1" si="1825"/>
        <v>0</v>
      </c>
    </row>
    <row r="30688" spans="1:4" x14ac:dyDescent="0.15">
      <c r="A30688" s="1">
        <f t="shared" ca="1" si="1824"/>
        <v>0.68926113137628975</v>
      </c>
      <c r="B30688" s="1">
        <f ca="1">RANK(A30688,A30670:A30700)</f>
        <v>12</v>
      </c>
      <c r="C30688" s="1">
        <v>19</v>
      </c>
      <c r="D30688" s="18">
        <f t="shared" ca="1" si="1825"/>
        <v>0</v>
      </c>
    </row>
    <row r="30689" spans="1:4" x14ac:dyDescent="0.15">
      <c r="A30689" s="1">
        <f t="shared" ca="1" si="1824"/>
        <v>8.9295446291601022E-2</v>
      </c>
      <c r="B30689" s="1">
        <f ca="1">RANK(A30689,A30670:A30700)</f>
        <v>28</v>
      </c>
      <c r="C30689" s="1">
        <v>20</v>
      </c>
      <c r="D30689" s="18">
        <f t="shared" ca="1" si="1825"/>
        <v>0</v>
      </c>
    </row>
    <row r="30690" spans="1:4" x14ac:dyDescent="0.15">
      <c r="A30690" s="1">
        <f t="shared" ca="1" si="1824"/>
        <v>0.65527338090483078</v>
      </c>
      <c r="B30690" s="1">
        <f ca="1">RANK(A30690,A30670:A30700)</f>
        <v>13</v>
      </c>
      <c r="C30690" s="1">
        <v>21</v>
      </c>
      <c r="D30690" s="18">
        <f t="shared" ca="1" si="1825"/>
        <v>0</v>
      </c>
    </row>
    <row r="30691" spans="1:4" x14ac:dyDescent="0.15">
      <c r="A30691" s="1">
        <f t="shared" ca="1" si="1824"/>
        <v>0.74981536366269597</v>
      </c>
      <c r="B30691" s="1">
        <f ca="1">RANK(A30691,A30670:A30700)</f>
        <v>9</v>
      </c>
      <c r="C30691" s="1">
        <v>22</v>
      </c>
      <c r="D30691" s="18">
        <f t="shared" ca="1" si="1825"/>
        <v>0</v>
      </c>
    </row>
    <row r="30692" spans="1:4" x14ac:dyDescent="0.15">
      <c r="A30692" s="1">
        <f t="shared" ca="1" si="1824"/>
        <v>0.92247998822792199</v>
      </c>
      <c r="B30692" s="1">
        <f ca="1">RANK(A30692,A30670:A30700)</f>
        <v>1</v>
      </c>
      <c r="C30692" s="1">
        <v>23</v>
      </c>
      <c r="D30692" s="18">
        <f t="shared" ca="1" si="1825"/>
        <v>0</v>
      </c>
    </row>
    <row r="30693" spans="1:4" x14ac:dyDescent="0.15">
      <c r="A30693" s="1">
        <f t="shared" ca="1" si="1824"/>
        <v>0.87926653021589085</v>
      </c>
      <c r="B30693" s="1">
        <f ca="1">RANK(A30693,A30670:A30700)</f>
        <v>2</v>
      </c>
      <c r="C30693" s="1">
        <v>24</v>
      </c>
      <c r="D30693" s="18">
        <f t="shared" ca="1" si="1825"/>
        <v>0</v>
      </c>
    </row>
    <row r="30694" spans="1:4" x14ac:dyDescent="0.15">
      <c r="A30694" s="1">
        <f t="shared" ca="1" si="1824"/>
        <v>0.23534093924791499</v>
      </c>
      <c r="B30694" s="1">
        <f ca="1">RANK(A30694,A30670:A30700)</f>
        <v>23</v>
      </c>
      <c r="C30694" s="1">
        <v>25</v>
      </c>
      <c r="D30694" s="18">
        <f t="shared" ca="1" si="1825"/>
        <v>0</v>
      </c>
    </row>
    <row r="30695" spans="1:4" x14ac:dyDescent="0.15">
      <c r="A30695" s="1">
        <f t="shared" ca="1" si="1824"/>
        <v>0.29643607074342715</v>
      </c>
      <c r="B30695" s="1">
        <f ca="1">RANK(A30695,A30670:A30700)</f>
        <v>21</v>
      </c>
      <c r="C30695" s="1">
        <v>26</v>
      </c>
      <c r="D30695" s="18">
        <f t="shared" ca="1" si="1825"/>
        <v>0</v>
      </c>
    </row>
    <row r="30696" spans="1:4" x14ac:dyDescent="0.15">
      <c r="A30696" s="1">
        <f t="shared" ca="1" si="1824"/>
        <v>0.5708251469240686</v>
      </c>
      <c r="B30696" s="1">
        <f ca="1">RANK(A30696,A30670:A30700)</f>
        <v>17</v>
      </c>
      <c r="C30696" s="1">
        <v>27</v>
      </c>
      <c r="D30696" s="18">
        <f t="shared" ca="1" si="1825"/>
        <v>0</v>
      </c>
    </row>
    <row r="30697" spans="1:4" x14ac:dyDescent="0.15">
      <c r="A30697" s="1">
        <f t="shared" ca="1" si="1824"/>
        <v>9.1423986026262227E-3</v>
      </c>
      <c r="B30697" s="1">
        <f ca="1">RANK(A30697,A30670:A30700)</f>
        <v>29</v>
      </c>
      <c r="C30697" s="1">
        <v>28</v>
      </c>
      <c r="D30697" s="18">
        <f t="shared" ca="1" si="1825"/>
        <v>0</v>
      </c>
    </row>
    <row r="30698" spans="1:4" x14ac:dyDescent="0.15">
      <c r="A30698" s="3">
        <f t="shared" ca="1" si="1824"/>
        <v>0.83286736966884123</v>
      </c>
      <c r="B30698" s="3">
        <f ca="1">RANK(A30698,A30670:A30700)</f>
        <v>6</v>
      </c>
      <c r="C30698" s="3">
        <v>29</v>
      </c>
      <c r="D30698" s="20">
        <f t="shared" ca="1" si="1825"/>
        <v>0</v>
      </c>
    </row>
    <row r="30699" spans="1:4" ht="14" thickBot="1" x14ac:dyDescent="0.2">
      <c r="A30699" s="2">
        <f t="shared" ca="1" si="1824"/>
        <v>0.32677835039852354</v>
      </c>
      <c r="B30699" s="2">
        <f ca="1">RANK(A30699,A30670:A30700)</f>
        <v>19</v>
      </c>
      <c r="C30699" s="2">
        <v>30</v>
      </c>
      <c r="D30699" s="19">
        <f t="shared" ca="1" si="1825"/>
        <v>0</v>
      </c>
    </row>
    <row r="30700" spans="1:4" x14ac:dyDescent="0.15">
      <c r="A30700" s="1" t="str">
        <f ca="1">IF(ROW()&gt;$F$2+1,"",RAND())</f>
        <v/>
      </c>
      <c r="B30700" s="21" t="s">
        <v>5</v>
      </c>
      <c r="C30700" s="21"/>
      <c r="D30700" s="18">
        <f ca="1">SUM(D30670:D30698)</f>
        <v>1</v>
      </c>
    </row>
    <row r="30703" spans="1:4" ht="14" thickBot="1" x14ac:dyDescent="0.2">
      <c r="A30703" s="2" t="s">
        <v>1</v>
      </c>
      <c r="B30703" s="2" t="s">
        <v>2</v>
      </c>
      <c r="C30703" s="2" t="s">
        <v>3</v>
      </c>
      <c r="D30703" s="19" t="s">
        <v>4</v>
      </c>
    </row>
    <row r="30704" spans="1:4" x14ac:dyDescent="0.15">
      <c r="A30704" s="1">
        <f ca="1">RAND()</f>
        <v>0.15993973626609004</v>
      </c>
      <c r="B30704" s="1">
        <f ca="1">RANK(A30704,A30704:A30734)</f>
        <v>26</v>
      </c>
      <c r="C30704" s="1">
        <v>1</v>
      </c>
      <c r="D30704" s="18">
        <f ca="1">IF(B30704=C30704,1,0)</f>
        <v>0</v>
      </c>
    </row>
    <row r="30705" spans="1:4" x14ac:dyDescent="0.15">
      <c r="A30705" s="1">
        <f t="shared" ref="A30705:A30733" ca="1" si="1826">RAND()</f>
        <v>0.21054070019204063</v>
      </c>
      <c r="B30705" s="1">
        <f ca="1">RANK(A30705,A30704:A30734)</f>
        <v>20</v>
      </c>
      <c r="C30705" s="1">
        <v>2</v>
      </c>
      <c r="D30705" s="18">
        <f t="shared" ref="D30705:D30733" ca="1" si="1827">IF(B30705=C30705,1,0)</f>
        <v>0</v>
      </c>
    </row>
    <row r="30706" spans="1:4" x14ac:dyDescent="0.15">
      <c r="A30706" s="1">
        <f t="shared" ca="1" si="1826"/>
        <v>0.57354466434854745</v>
      </c>
      <c r="B30706" s="1">
        <f ca="1">RANK(A30706,A30704:A30734)</f>
        <v>11</v>
      </c>
      <c r="C30706" s="1">
        <v>3</v>
      </c>
      <c r="D30706" s="18">
        <f t="shared" ca="1" si="1827"/>
        <v>0</v>
      </c>
    </row>
    <row r="30707" spans="1:4" x14ac:dyDescent="0.15">
      <c r="A30707" s="1">
        <f t="shared" ca="1" si="1826"/>
        <v>0.41651088196134978</v>
      </c>
      <c r="B30707" s="1">
        <f ca="1">RANK(A30707,A30704:A30734)</f>
        <v>16</v>
      </c>
      <c r="C30707" s="1">
        <v>4</v>
      </c>
      <c r="D30707" s="18">
        <f t="shared" ca="1" si="1827"/>
        <v>0</v>
      </c>
    </row>
    <row r="30708" spans="1:4" x14ac:dyDescent="0.15">
      <c r="A30708" s="1">
        <f t="shared" ca="1" si="1826"/>
        <v>0.90599406480619404</v>
      </c>
      <c r="B30708" s="1">
        <f ca="1">RANK(A30708,A30704:A30734)</f>
        <v>4</v>
      </c>
      <c r="C30708" s="1">
        <v>5</v>
      </c>
      <c r="D30708" s="18">
        <f t="shared" ca="1" si="1827"/>
        <v>0</v>
      </c>
    </row>
    <row r="30709" spans="1:4" x14ac:dyDescent="0.15">
      <c r="A30709" s="1">
        <f t="shared" ca="1" si="1826"/>
        <v>0.91407362326624098</v>
      </c>
      <c r="B30709" s="1">
        <f ca="1">RANK(A30709,A30704:A30734)</f>
        <v>3</v>
      </c>
      <c r="C30709" s="1">
        <v>6</v>
      </c>
      <c r="D30709" s="18">
        <f t="shared" ca="1" si="1827"/>
        <v>0</v>
      </c>
    </row>
    <row r="30710" spans="1:4" x14ac:dyDescent="0.15">
      <c r="A30710" s="1">
        <f t="shared" ca="1" si="1826"/>
        <v>0.68039741674667009</v>
      </c>
      <c r="B30710" s="1">
        <f ca="1">RANK(A30710,A30704:A30734)</f>
        <v>10</v>
      </c>
      <c r="C30710" s="1">
        <v>7</v>
      </c>
      <c r="D30710" s="18">
        <f t="shared" ca="1" si="1827"/>
        <v>0</v>
      </c>
    </row>
    <row r="30711" spans="1:4" x14ac:dyDescent="0.15">
      <c r="A30711" s="1">
        <f t="shared" ca="1" si="1826"/>
        <v>0.14238460737498537</v>
      </c>
      <c r="B30711" s="1">
        <f ca="1">RANK(A30711,A30704:A30734)</f>
        <v>28</v>
      </c>
      <c r="C30711" s="1">
        <v>8</v>
      </c>
      <c r="D30711" s="18">
        <f t="shared" ca="1" si="1827"/>
        <v>0</v>
      </c>
    </row>
    <row r="30712" spans="1:4" x14ac:dyDescent="0.15">
      <c r="A30712" s="1">
        <f t="shared" ca="1" si="1826"/>
        <v>0.79743865059234131</v>
      </c>
      <c r="B30712" s="1">
        <f ca="1">RANK(A30712,A30704:A30734)</f>
        <v>8</v>
      </c>
      <c r="C30712" s="1">
        <v>9</v>
      </c>
      <c r="D30712" s="18">
        <f t="shared" ca="1" si="1827"/>
        <v>0</v>
      </c>
    </row>
    <row r="30713" spans="1:4" x14ac:dyDescent="0.15">
      <c r="A30713" s="1">
        <f t="shared" ca="1" si="1826"/>
        <v>0.29616317167508821</v>
      </c>
      <c r="B30713" s="1">
        <f ca="1">RANK(A30713,A30704:A30734)</f>
        <v>19</v>
      </c>
      <c r="C30713" s="1">
        <v>10</v>
      </c>
      <c r="D30713" s="18">
        <f t="shared" ca="1" si="1827"/>
        <v>0</v>
      </c>
    </row>
    <row r="30714" spans="1:4" x14ac:dyDescent="0.15">
      <c r="A30714" s="1">
        <f t="shared" ca="1" si="1826"/>
        <v>0.18207362769104574</v>
      </c>
      <c r="B30714" s="1">
        <f ca="1">RANK(A30714,A30704:A30734)</f>
        <v>24</v>
      </c>
      <c r="C30714" s="1">
        <v>11</v>
      </c>
      <c r="D30714" s="18">
        <f t="shared" ca="1" si="1827"/>
        <v>0</v>
      </c>
    </row>
    <row r="30715" spans="1:4" x14ac:dyDescent="0.15">
      <c r="A30715" s="1">
        <f t="shared" ca="1" si="1826"/>
        <v>0.45276067715563606</v>
      </c>
      <c r="B30715" s="1">
        <f ca="1">RANK(A30715,A30704:A30734)</f>
        <v>15</v>
      </c>
      <c r="C30715" s="1">
        <v>12</v>
      </c>
      <c r="D30715" s="18">
        <f t="shared" ca="1" si="1827"/>
        <v>0</v>
      </c>
    </row>
    <row r="30716" spans="1:4" x14ac:dyDescent="0.15">
      <c r="A30716" s="1">
        <f t="shared" ca="1" si="1826"/>
        <v>4.4695737716705652E-2</v>
      </c>
      <c r="B30716" s="1">
        <f ca="1">RANK(A30716,A30704:A30734)</f>
        <v>30</v>
      </c>
      <c r="C30716" s="1">
        <v>13</v>
      </c>
      <c r="D30716" s="18">
        <f t="shared" ca="1" si="1827"/>
        <v>0</v>
      </c>
    </row>
    <row r="30717" spans="1:4" x14ac:dyDescent="0.15">
      <c r="A30717" s="1">
        <f t="shared" ca="1" si="1826"/>
        <v>0.50585935999418674</v>
      </c>
      <c r="B30717" s="1">
        <f ca="1">RANK(A30717,A30704:A30734)</f>
        <v>12</v>
      </c>
      <c r="C30717" s="1">
        <v>14</v>
      </c>
      <c r="D30717" s="18">
        <f t="shared" ca="1" si="1827"/>
        <v>0</v>
      </c>
    </row>
    <row r="30718" spans="1:4" x14ac:dyDescent="0.15">
      <c r="A30718" s="1">
        <f t="shared" ca="1" si="1826"/>
        <v>0.18538488463777847</v>
      </c>
      <c r="B30718" s="1">
        <f ca="1">RANK(A30718,A30704:A30734)</f>
        <v>22</v>
      </c>
      <c r="C30718" s="1">
        <v>15</v>
      </c>
      <c r="D30718" s="18">
        <f t="shared" ca="1" si="1827"/>
        <v>0</v>
      </c>
    </row>
    <row r="30719" spans="1:4" x14ac:dyDescent="0.15">
      <c r="A30719" s="1">
        <f t="shared" ca="1" si="1826"/>
        <v>0.50363190075814812</v>
      </c>
      <c r="B30719" s="1">
        <f ca="1">RANK(A30719,A30704:A30734)</f>
        <v>13</v>
      </c>
      <c r="C30719" s="1">
        <v>16</v>
      </c>
      <c r="D30719" s="18">
        <f t="shared" ca="1" si="1827"/>
        <v>0</v>
      </c>
    </row>
    <row r="30720" spans="1:4" x14ac:dyDescent="0.15">
      <c r="A30720" s="1">
        <f t="shared" ca="1" si="1826"/>
        <v>0.16502989703724369</v>
      </c>
      <c r="B30720" s="1">
        <f ca="1">RANK(A30720,A30704:A30734)</f>
        <v>25</v>
      </c>
      <c r="C30720" s="1">
        <v>17</v>
      </c>
      <c r="D30720" s="18">
        <f t="shared" ca="1" si="1827"/>
        <v>0</v>
      </c>
    </row>
    <row r="30721" spans="1:4" x14ac:dyDescent="0.15">
      <c r="A30721" s="1">
        <f t="shared" ca="1" si="1826"/>
        <v>0.41379634013922451</v>
      </c>
      <c r="B30721" s="1">
        <f ca="1">RANK(A30721,A30704:A30734)</f>
        <v>17</v>
      </c>
      <c r="C30721" s="1">
        <v>18</v>
      </c>
      <c r="D30721" s="18">
        <f t="shared" ca="1" si="1827"/>
        <v>0</v>
      </c>
    </row>
    <row r="30722" spans="1:4" x14ac:dyDescent="0.15">
      <c r="A30722" s="1">
        <f t="shared" ca="1" si="1826"/>
        <v>0.85641426202388427</v>
      </c>
      <c r="B30722" s="1">
        <f ca="1">RANK(A30722,A30704:A30734)</f>
        <v>6</v>
      </c>
      <c r="C30722" s="1">
        <v>19</v>
      </c>
      <c r="D30722" s="18">
        <f t="shared" ca="1" si="1827"/>
        <v>0</v>
      </c>
    </row>
    <row r="30723" spans="1:4" x14ac:dyDescent="0.15">
      <c r="A30723" s="1">
        <f t="shared" ca="1" si="1826"/>
        <v>0.20892640188469025</v>
      </c>
      <c r="B30723" s="1">
        <f ca="1">RANK(A30723,A30704:A30734)</f>
        <v>21</v>
      </c>
      <c r="C30723" s="1">
        <v>20</v>
      </c>
      <c r="D30723" s="18">
        <f t="shared" ca="1" si="1827"/>
        <v>0</v>
      </c>
    </row>
    <row r="30724" spans="1:4" x14ac:dyDescent="0.15">
      <c r="A30724" s="1">
        <f t="shared" ca="1" si="1826"/>
        <v>0.84222273093822375</v>
      </c>
      <c r="B30724" s="1">
        <f ca="1">RANK(A30724,A30704:A30734)</f>
        <v>7</v>
      </c>
      <c r="C30724" s="1">
        <v>21</v>
      </c>
      <c r="D30724" s="18">
        <f t="shared" ca="1" si="1827"/>
        <v>0</v>
      </c>
    </row>
    <row r="30725" spans="1:4" x14ac:dyDescent="0.15">
      <c r="A30725" s="1">
        <f t="shared" ca="1" si="1826"/>
        <v>0.38073192604393968</v>
      </c>
      <c r="B30725" s="1">
        <f ca="1">RANK(A30725,A30704:A30734)</f>
        <v>18</v>
      </c>
      <c r="C30725" s="1">
        <v>22</v>
      </c>
      <c r="D30725" s="18">
        <f t="shared" ca="1" si="1827"/>
        <v>0</v>
      </c>
    </row>
    <row r="30726" spans="1:4" x14ac:dyDescent="0.15">
      <c r="A30726" s="1">
        <f t="shared" ca="1" si="1826"/>
        <v>0.94403974012657532</v>
      </c>
      <c r="B30726" s="1">
        <f ca="1">RANK(A30726,A30704:A30734)</f>
        <v>1</v>
      </c>
      <c r="C30726" s="1">
        <v>23</v>
      </c>
      <c r="D30726" s="18">
        <f t="shared" ca="1" si="1827"/>
        <v>0</v>
      </c>
    </row>
    <row r="30727" spans="1:4" x14ac:dyDescent="0.15">
      <c r="A30727" s="1">
        <f t="shared" ca="1" si="1826"/>
        <v>0.14350137257194062</v>
      </c>
      <c r="B30727" s="1">
        <f ca="1">RANK(A30727,A30704:A30734)</f>
        <v>27</v>
      </c>
      <c r="C30727" s="1">
        <v>24</v>
      </c>
      <c r="D30727" s="18">
        <f t="shared" ca="1" si="1827"/>
        <v>0</v>
      </c>
    </row>
    <row r="30728" spans="1:4" x14ac:dyDescent="0.15">
      <c r="A30728" s="1">
        <f t="shared" ca="1" si="1826"/>
        <v>0.18225200280120357</v>
      </c>
      <c r="B30728" s="1">
        <f ca="1">RANK(A30728,A30704:A30734)</f>
        <v>23</v>
      </c>
      <c r="C30728" s="1">
        <v>25</v>
      </c>
      <c r="D30728" s="18">
        <f t="shared" ca="1" si="1827"/>
        <v>0</v>
      </c>
    </row>
    <row r="30729" spans="1:4" x14ac:dyDescent="0.15">
      <c r="A30729" s="1">
        <f t="shared" ca="1" si="1826"/>
        <v>0.92898844716268492</v>
      </c>
      <c r="B30729" s="1">
        <f ca="1">RANK(A30729,A30704:A30734)</f>
        <v>2</v>
      </c>
      <c r="C30729" s="1">
        <v>26</v>
      </c>
      <c r="D30729" s="18">
        <f t="shared" ca="1" si="1827"/>
        <v>0</v>
      </c>
    </row>
    <row r="30730" spans="1:4" x14ac:dyDescent="0.15">
      <c r="A30730" s="1">
        <f t="shared" ca="1" si="1826"/>
        <v>0.50348766495860298</v>
      </c>
      <c r="B30730" s="1">
        <f ca="1">RANK(A30730,A30704:A30734)</f>
        <v>14</v>
      </c>
      <c r="C30730" s="1">
        <v>27</v>
      </c>
      <c r="D30730" s="18">
        <f t="shared" ca="1" si="1827"/>
        <v>0</v>
      </c>
    </row>
    <row r="30731" spans="1:4" x14ac:dyDescent="0.15">
      <c r="A30731" s="1">
        <f t="shared" ca="1" si="1826"/>
        <v>7.7139644718291156E-2</v>
      </c>
      <c r="B30731" s="1">
        <f ca="1">RANK(A30731,A30704:A30734)</f>
        <v>29</v>
      </c>
      <c r="C30731" s="1">
        <v>28</v>
      </c>
      <c r="D30731" s="18">
        <f t="shared" ca="1" si="1827"/>
        <v>0</v>
      </c>
    </row>
    <row r="30732" spans="1:4" x14ac:dyDescent="0.15">
      <c r="A30732" s="3">
        <f t="shared" ca="1" si="1826"/>
        <v>0.8576093620142019</v>
      </c>
      <c r="B30732" s="3">
        <f ca="1">RANK(A30732,A30704:A30734)</f>
        <v>5</v>
      </c>
      <c r="C30732" s="3">
        <v>29</v>
      </c>
      <c r="D30732" s="20">
        <f t="shared" ca="1" si="1827"/>
        <v>0</v>
      </c>
    </row>
    <row r="30733" spans="1:4" ht="14" thickBot="1" x14ac:dyDescent="0.2">
      <c r="A30733" s="2">
        <f t="shared" ca="1" si="1826"/>
        <v>0.72593464285005282</v>
      </c>
      <c r="B30733" s="2">
        <f ca="1">RANK(A30733,A30704:A30734)</f>
        <v>9</v>
      </c>
      <c r="C30733" s="2">
        <v>30</v>
      </c>
      <c r="D30733" s="19">
        <f t="shared" ca="1" si="1827"/>
        <v>0</v>
      </c>
    </row>
    <row r="30734" spans="1:4" x14ac:dyDescent="0.15">
      <c r="A30734" s="1" t="str">
        <f ca="1">IF(ROW()&gt;$F$2+1,"",RAND())</f>
        <v/>
      </c>
      <c r="B30734" s="21" t="s">
        <v>5</v>
      </c>
      <c r="C30734" s="21"/>
      <c r="D30734" s="18">
        <f ca="1">SUM(D30704:D30732)</f>
        <v>0</v>
      </c>
    </row>
    <row r="30737" spans="1:4" ht="14" thickBot="1" x14ac:dyDescent="0.2">
      <c r="A30737" s="2" t="s">
        <v>1</v>
      </c>
      <c r="B30737" s="2" t="s">
        <v>2</v>
      </c>
      <c r="C30737" s="2" t="s">
        <v>3</v>
      </c>
      <c r="D30737" s="19" t="s">
        <v>4</v>
      </c>
    </row>
    <row r="30738" spans="1:4" x14ac:dyDescent="0.15">
      <c r="A30738" s="1">
        <f ca="1">RAND()</f>
        <v>0.52863392440788304</v>
      </c>
      <c r="B30738" s="1">
        <f ca="1">RANK(A30738,A30738:A30768)</f>
        <v>20</v>
      </c>
      <c r="C30738" s="1">
        <v>1</v>
      </c>
      <c r="D30738" s="18">
        <f ca="1">IF(B30738=C30738,1,0)</f>
        <v>0</v>
      </c>
    </row>
    <row r="30739" spans="1:4" x14ac:dyDescent="0.15">
      <c r="A30739" s="1">
        <f t="shared" ref="A30739:A30767" ca="1" si="1828">RAND()</f>
        <v>0.32856372016894597</v>
      </c>
      <c r="B30739" s="1">
        <f ca="1">RANK(A30739,A30738:A30768)</f>
        <v>24</v>
      </c>
      <c r="C30739" s="1">
        <v>2</v>
      </c>
      <c r="D30739" s="18">
        <f t="shared" ref="D30739:D30767" ca="1" si="1829">IF(B30739=C30739,1,0)</f>
        <v>0</v>
      </c>
    </row>
    <row r="30740" spans="1:4" x14ac:dyDescent="0.15">
      <c r="A30740" s="1">
        <f t="shared" ca="1" si="1828"/>
        <v>0.90032496529163553</v>
      </c>
      <c r="B30740" s="1">
        <f ca="1">RANK(A30740,A30738:A30768)</f>
        <v>7</v>
      </c>
      <c r="C30740" s="1">
        <v>3</v>
      </c>
      <c r="D30740" s="18">
        <f t="shared" ca="1" si="1829"/>
        <v>0</v>
      </c>
    </row>
    <row r="30741" spans="1:4" x14ac:dyDescent="0.15">
      <c r="A30741" s="1">
        <f t="shared" ca="1" si="1828"/>
        <v>0.62828632594510359</v>
      </c>
      <c r="B30741" s="1">
        <f ca="1">RANK(A30741,A30738:A30768)</f>
        <v>14</v>
      </c>
      <c r="C30741" s="1">
        <v>4</v>
      </c>
      <c r="D30741" s="18">
        <f t="shared" ca="1" si="1829"/>
        <v>0</v>
      </c>
    </row>
    <row r="30742" spans="1:4" x14ac:dyDescent="0.15">
      <c r="A30742" s="1">
        <f t="shared" ca="1" si="1828"/>
        <v>0.53489225320846179</v>
      </c>
      <c r="B30742" s="1">
        <f ca="1">RANK(A30742,A30738:A30768)</f>
        <v>19</v>
      </c>
      <c r="C30742" s="1">
        <v>5</v>
      </c>
      <c r="D30742" s="18">
        <f t="shared" ca="1" si="1829"/>
        <v>0</v>
      </c>
    </row>
    <row r="30743" spans="1:4" x14ac:dyDescent="0.15">
      <c r="A30743" s="1">
        <f t="shared" ca="1" si="1828"/>
        <v>7.6532853619023178E-2</v>
      </c>
      <c r="B30743" s="1">
        <f ca="1">RANK(A30743,A30738:A30768)</f>
        <v>29</v>
      </c>
      <c r="C30743" s="1">
        <v>6</v>
      </c>
      <c r="D30743" s="18">
        <f t="shared" ca="1" si="1829"/>
        <v>0</v>
      </c>
    </row>
    <row r="30744" spans="1:4" x14ac:dyDescent="0.15">
      <c r="A30744" s="1">
        <f t="shared" ca="1" si="1828"/>
        <v>0.49953072745356497</v>
      </c>
      <c r="B30744" s="1">
        <f ca="1">RANK(A30744,A30738:A30768)</f>
        <v>21</v>
      </c>
      <c r="C30744" s="1">
        <v>7</v>
      </c>
      <c r="D30744" s="18">
        <f t="shared" ca="1" si="1829"/>
        <v>0</v>
      </c>
    </row>
    <row r="30745" spans="1:4" x14ac:dyDescent="0.15">
      <c r="A30745" s="1">
        <f t="shared" ca="1" si="1828"/>
        <v>0.3152711441439876</v>
      </c>
      <c r="B30745" s="1">
        <f ca="1">RANK(A30745,A30738:A30768)</f>
        <v>26</v>
      </c>
      <c r="C30745" s="1">
        <v>8</v>
      </c>
      <c r="D30745" s="18">
        <f t="shared" ca="1" si="1829"/>
        <v>0</v>
      </c>
    </row>
    <row r="30746" spans="1:4" x14ac:dyDescent="0.15">
      <c r="A30746" s="1">
        <f t="shared" ca="1" si="1828"/>
        <v>0.55417272586426614</v>
      </c>
      <c r="B30746" s="1">
        <f ca="1">RANK(A30746,A30738:A30768)</f>
        <v>18</v>
      </c>
      <c r="C30746" s="1">
        <v>9</v>
      </c>
      <c r="D30746" s="18">
        <f t="shared" ca="1" si="1829"/>
        <v>0</v>
      </c>
    </row>
    <row r="30747" spans="1:4" x14ac:dyDescent="0.15">
      <c r="A30747" s="1">
        <f t="shared" ca="1" si="1828"/>
        <v>0.78089274357871308</v>
      </c>
      <c r="B30747" s="1">
        <f ca="1">RANK(A30747,A30738:A30768)</f>
        <v>12</v>
      </c>
      <c r="C30747" s="1">
        <v>10</v>
      </c>
      <c r="D30747" s="18">
        <f t="shared" ca="1" si="1829"/>
        <v>0</v>
      </c>
    </row>
    <row r="30748" spans="1:4" x14ac:dyDescent="0.15">
      <c r="A30748" s="1">
        <f t="shared" ca="1" si="1828"/>
        <v>0.27858259886893622</v>
      </c>
      <c r="B30748" s="1">
        <f ca="1">RANK(A30748,A30738:A30768)</f>
        <v>27</v>
      </c>
      <c r="C30748" s="1">
        <v>11</v>
      </c>
      <c r="D30748" s="18">
        <f t="shared" ca="1" si="1829"/>
        <v>0</v>
      </c>
    </row>
    <row r="30749" spans="1:4" x14ac:dyDescent="0.15">
      <c r="A30749" s="1">
        <f t="shared" ca="1" si="1828"/>
        <v>0.56467957857872841</v>
      </c>
      <c r="B30749" s="1">
        <f ca="1">RANK(A30749,A30738:A30768)</f>
        <v>17</v>
      </c>
      <c r="C30749" s="1">
        <v>12</v>
      </c>
      <c r="D30749" s="18">
        <f t="shared" ca="1" si="1829"/>
        <v>0</v>
      </c>
    </row>
    <row r="30750" spans="1:4" x14ac:dyDescent="0.15">
      <c r="A30750" s="1">
        <f t="shared" ca="1" si="1828"/>
        <v>0.98664910648556625</v>
      </c>
      <c r="B30750" s="1">
        <f ca="1">RANK(A30750,A30738:A30768)</f>
        <v>2</v>
      </c>
      <c r="C30750" s="1">
        <v>13</v>
      </c>
      <c r="D30750" s="18">
        <f t="shared" ca="1" si="1829"/>
        <v>0</v>
      </c>
    </row>
    <row r="30751" spans="1:4" x14ac:dyDescent="0.15">
      <c r="A30751" s="1">
        <f t="shared" ca="1" si="1828"/>
        <v>0.83917257383746846</v>
      </c>
      <c r="B30751" s="1">
        <f ca="1">RANK(A30751,A30738:A30768)</f>
        <v>8</v>
      </c>
      <c r="C30751" s="1">
        <v>14</v>
      </c>
      <c r="D30751" s="18">
        <f t="shared" ca="1" si="1829"/>
        <v>0</v>
      </c>
    </row>
    <row r="30752" spans="1:4" x14ac:dyDescent="0.15">
      <c r="A30752" s="1">
        <f t="shared" ca="1" si="1828"/>
        <v>0.83318006193999294</v>
      </c>
      <c r="B30752" s="1">
        <f ca="1">RANK(A30752,A30738:A30768)</f>
        <v>9</v>
      </c>
      <c r="C30752" s="1">
        <v>15</v>
      </c>
      <c r="D30752" s="18">
        <f t="shared" ca="1" si="1829"/>
        <v>0</v>
      </c>
    </row>
    <row r="30753" spans="1:4" x14ac:dyDescent="0.15">
      <c r="A30753" s="1">
        <f t="shared" ca="1" si="1828"/>
        <v>9.3305696573471764E-2</v>
      </c>
      <c r="B30753" s="1">
        <f ca="1">RANK(A30753,A30738:A30768)</f>
        <v>28</v>
      </c>
      <c r="C30753" s="1">
        <v>16</v>
      </c>
      <c r="D30753" s="18">
        <f t="shared" ca="1" si="1829"/>
        <v>0</v>
      </c>
    </row>
    <row r="30754" spans="1:4" x14ac:dyDescent="0.15">
      <c r="A30754" s="1">
        <f t="shared" ca="1" si="1828"/>
        <v>0.99676176677265438</v>
      </c>
      <c r="B30754" s="1">
        <f ca="1">RANK(A30754,A30738:A30768)</f>
        <v>1</v>
      </c>
      <c r="C30754" s="1">
        <v>17</v>
      </c>
      <c r="D30754" s="18">
        <f t="shared" ca="1" si="1829"/>
        <v>0</v>
      </c>
    </row>
    <row r="30755" spans="1:4" x14ac:dyDescent="0.15">
      <c r="A30755" s="1">
        <f t="shared" ca="1" si="1828"/>
        <v>0.93495828685973692</v>
      </c>
      <c r="B30755" s="1">
        <f ca="1">RANK(A30755,A30738:A30768)</f>
        <v>5</v>
      </c>
      <c r="C30755" s="1">
        <v>18</v>
      </c>
      <c r="D30755" s="18">
        <f t="shared" ca="1" si="1829"/>
        <v>0</v>
      </c>
    </row>
    <row r="30756" spans="1:4" x14ac:dyDescent="0.15">
      <c r="A30756" s="1">
        <f t="shared" ca="1" si="1828"/>
        <v>0.57837491742654445</v>
      </c>
      <c r="B30756" s="1">
        <f ca="1">RANK(A30756,A30738:A30768)</f>
        <v>16</v>
      </c>
      <c r="C30756" s="1">
        <v>19</v>
      </c>
      <c r="D30756" s="18">
        <f t="shared" ca="1" si="1829"/>
        <v>0</v>
      </c>
    </row>
    <row r="30757" spans="1:4" x14ac:dyDescent="0.15">
      <c r="A30757" s="1">
        <f t="shared" ca="1" si="1828"/>
        <v>0.60002760337385608</v>
      </c>
      <c r="B30757" s="1">
        <f ca="1">RANK(A30757,A30738:A30768)</f>
        <v>15</v>
      </c>
      <c r="C30757" s="1">
        <v>20</v>
      </c>
      <c r="D30757" s="18">
        <f t="shared" ca="1" si="1829"/>
        <v>0</v>
      </c>
    </row>
    <row r="30758" spans="1:4" x14ac:dyDescent="0.15">
      <c r="A30758" s="1">
        <f t="shared" ca="1" si="1828"/>
        <v>0.92902947790027957</v>
      </c>
      <c r="B30758" s="1">
        <f ca="1">RANK(A30758,A30738:A30768)</f>
        <v>6</v>
      </c>
      <c r="C30758" s="1">
        <v>21</v>
      </c>
      <c r="D30758" s="18">
        <f t="shared" ca="1" si="1829"/>
        <v>0</v>
      </c>
    </row>
    <row r="30759" spans="1:4" x14ac:dyDescent="0.15">
      <c r="A30759" s="1">
        <f t="shared" ca="1" si="1828"/>
        <v>0.36556792360989532</v>
      </c>
      <c r="B30759" s="1">
        <f ca="1">RANK(A30759,A30738:A30768)</f>
        <v>23</v>
      </c>
      <c r="C30759" s="1">
        <v>22</v>
      </c>
      <c r="D30759" s="18">
        <f t="shared" ca="1" si="1829"/>
        <v>0</v>
      </c>
    </row>
    <row r="30760" spans="1:4" x14ac:dyDescent="0.15">
      <c r="A30760" s="1">
        <f t="shared" ca="1" si="1828"/>
        <v>0.3220920919023611</v>
      </c>
      <c r="B30760" s="1">
        <f ca="1">RANK(A30760,A30738:A30768)</f>
        <v>25</v>
      </c>
      <c r="C30760" s="1">
        <v>23</v>
      </c>
      <c r="D30760" s="18">
        <f t="shared" ca="1" si="1829"/>
        <v>0</v>
      </c>
    </row>
    <row r="30761" spans="1:4" x14ac:dyDescent="0.15">
      <c r="A30761" s="1">
        <f t="shared" ca="1" si="1828"/>
        <v>0.47320109788922937</v>
      </c>
      <c r="B30761" s="1">
        <f ca="1">RANK(A30761,A30738:A30768)</f>
        <v>22</v>
      </c>
      <c r="C30761" s="1">
        <v>24</v>
      </c>
      <c r="D30761" s="18">
        <f t="shared" ca="1" si="1829"/>
        <v>0</v>
      </c>
    </row>
    <row r="30762" spans="1:4" x14ac:dyDescent="0.15">
      <c r="A30762" s="1">
        <f t="shared" ca="1" si="1828"/>
        <v>0.77201591307136386</v>
      </c>
      <c r="B30762" s="1">
        <f ca="1">RANK(A30762,A30738:A30768)</f>
        <v>13</v>
      </c>
      <c r="C30762" s="1">
        <v>25</v>
      </c>
      <c r="D30762" s="18">
        <f t="shared" ca="1" si="1829"/>
        <v>0</v>
      </c>
    </row>
    <row r="30763" spans="1:4" x14ac:dyDescent="0.15">
      <c r="A30763" s="1">
        <f t="shared" ca="1" si="1828"/>
        <v>0.93627801218094364</v>
      </c>
      <c r="B30763" s="1">
        <f ca="1">RANK(A30763,A30738:A30768)</f>
        <v>4</v>
      </c>
      <c r="C30763" s="1">
        <v>26</v>
      </c>
      <c r="D30763" s="18">
        <f t="shared" ca="1" si="1829"/>
        <v>0</v>
      </c>
    </row>
    <row r="30764" spans="1:4" x14ac:dyDescent="0.15">
      <c r="A30764" s="1">
        <f t="shared" ca="1" si="1828"/>
        <v>0.82310206313352863</v>
      </c>
      <c r="B30764" s="1">
        <f ca="1">RANK(A30764,A30738:A30768)</f>
        <v>11</v>
      </c>
      <c r="C30764" s="1">
        <v>27</v>
      </c>
      <c r="D30764" s="18">
        <f t="shared" ca="1" si="1829"/>
        <v>0</v>
      </c>
    </row>
    <row r="30765" spans="1:4" x14ac:dyDescent="0.15">
      <c r="A30765" s="1">
        <f t="shared" ca="1" si="1828"/>
        <v>0.8311510963194404</v>
      </c>
      <c r="B30765" s="1">
        <f ca="1">RANK(A30765,A30738:A30768)</f>
        <v>10</v>
      </c>
      <c r="C30765" s="1">
        <v>28</v>
      </c>
      <c r="D30765" s="18">
        <f t="shared" ca="1" si="1829"/>
        <v>0</v>
      </c>
    </row>
    <row r="30766" spans="1:4" x14ac:dyDescent="0.15">
      <c r="A30766" s="3">
        <f t="shared" ca="1" si="1828"/>
        <v>0.9418066319856454</v>
      </c>
      <c r="B30766" s="3">
        <f ca="1">RANK(A30766,A30738:A30768)</f>
        <v>3</v>
      </c>
      <c r="C30766" s="3">
        <v>29</v>
      </c>
      <c r="D30766" s="20">
        <f t="shared" ca="1" si="1829"/>
        <v>0</v>
      </c>
    </row>
    <row r="30767" spans="1:4" ht="14" thickBot="1" x14ac:dyDescent="0.2">
      <c r="A30767" s="2">
        <f t="shared" ca="1" si="1828"/>
        <v>4.9770546190309184E-2</v>
      </c>
      <c r="B30767" s="2">
        <f ca="1">RANK(A30767,A30738:A30768)</f>
        <v>30</v>
      </c>
      <c r="C30767" s="2">
        <v>30</v>
      </c>
      <c r="D30767" s="19">
        <f t="shared" ca="1" si="1829"/>
        <v>1</v>
      </c>
    </row>
    <row r="30768" spans="1:4" x14ac:dyDescent="0.15">
      <c r="A30768" s="1" t="str">
        <f ca="1">IF(ROW()&gt;$F$2+1,"",RAND())</f>
        <v/>
      </c>
      <c r="B30768" s="21" t="s">
        <v>5</v>
      </c>
      <c r="C30768" s="21"/>
      <c r="D30768" s="18">
        <f ca="1">SUM(D30738:D30766)</f>
        <v>0</v>
      </c>
    </row>
    <row r="30771" spans="1:4" ht="14" thickBot="1" x14ac:dyDescent="0.2">
      <c r="A30771" s="2" t="s">
        <v>1</v>
      </c>
      <c r="B30771" s="2" t="s">
        <v>2</v>
      </c>
      <c r="C30771" s="2" t="s">
        <v>3</v>
      </c>
      <c r="D30771" s="19" t="s">
        <v>4</v>
      </c>
    </row>
    <row r="30772" spans="1:4" x14ac:dyDescent="0.15">
      <c r="A30772" s="1">
        <f ca="1">RAND()</f>
        <v>0.34747265037797881</v>
      </c>
      <c r="B30772" s="1">
        <f ca="1">RANK(A30772,A30772:A30802)</f>
        <v>20</v>
      </c>
      <c r="C30772" s="1">
        <v>1</v>
      </c>
      <c r="D30772" s="18">
        <f ca="1">IF(B30772=C30772,1,0)</f>
        <v>0</v>
      </c>
    </row>
    <row r="30773" spans="1:4" x14ac:dyDescent="0.15">
      <c r="A30773" s="1">
        <f t="shared" ref="A30773:A30801" ca="1" si="1830">RAND()</f>
        <v>0.1954220338756768</v>
      </c>
      <c r="B30773" s="1">
        <f ca="1">RANK(A30773,A30772:A30802)</f>
        <v>24</v>
      </c>
      <c r="C30773" s="1">
        <v>2</v>
      </c>
      <c r="D30773" s="18">
        <f t="shared" ref="D30773:D30801" ca="1" si="1831">IF(B30773=C30773,1,0)</f>
        <v>0</v>
      </c>
    </row>
    <row r="30774" spans="1:4" x14ac:dyDescent="0.15">
      <c r="A30774" s="1">
        <f t="shared" ca="1" si="1830"/>
        <v>0.70419994160668709</v>
      </c>
      <c r="B30774" s="1">
        <f ca="1">RANK(A30774,A30772:A30802)</f>
        <v>7</v>
      </c>
      <c r="C30774" s="1">
        <v>3</v>
      </c>
      <c r="D30774" s="18">
        <f t="shared" ca="1" si="1831"/>
        <v>0</v>
      </c>
    </row>
    <row r="30775" spans="1:4" x14ac:dyDescent="0.15">
      <c r="A30775" s="1">
        <f t="shared" ca="1" si="1830"/>
        <v>0.62131340124333467</v>
      </c>
      <c r="B30775" s="1">
        <f ca="1">RANK(A30775,A30772:A30802)</f>
        <v>12</v>
      </c>
      <c r="C30775" s="1">
        <v>4</v>
      </c>
      <c r="D30775" s="18">
        <f t="shared" ca="1" si="1831"/>
        <v>0</v>
      </c>
    </row>
    <row r="30776" spans="1:4" x14ac:dyDescent="0.15">
      <c r="A30776" s="1">
        <f t="shared" ca="1" si="1830"/>
        <v>0.64372172956540596</v>
      </c>
      <c r="B30776" s="1">
        <f ca="1">RANK(A30776,A30772:A30802)</f>
        <v>10</v>
      </c>
      <c r="C30776" s="1">
        <v>5</v>
      </c>
      <c r="D30776" s="18">
        <f t="shared" ca="1" si="1831"/>
        <v>0</v>
      </c>
    </row>
    <row r="30777" spans="1:4" x14ac:dyDescent="0.15">
      <c r="A30777" s="1">
        <f t="shared" ca="1" si="1830"/>
        <v>0.41584323286075509</v>
      </c>
      <c r="B30777" s="1">
        <f ca="1">RANK(A30777,A30772:A30802)</f>
        <v>16</v>
      </c>
      <c r="C30777" s="1">
        <v>6</v>
      </c>
      <c r="D30777" s="18">
        <f t="shared" ca="1" si="1831"/>
        <v>0</v>
      </c>
    </row>
    <row r="30778" spans="1:4" x14ac:dyDescent="0.15">
      <c r="A30778" s="1">
        <f t="shared" ca="1" si="1830"/>
        <v>0.30217714167470378</v>
      </c>
      <c r="B30778" s="1">
        <f ca="1">RANK(A30778,A30772:A30802)</f>
        <v>22</v>
      </c>
      <c r="C30778" s="1">
        <v>7</v>
      </c>
      <c r="D30778" s="18">
        <f t="shared" ca="1" si="1831"/>
        <v>0</v>
      </c>
    </row>
    <row r="30779" spans="1:4" x14ac:dyDescent="0.15">
      <c r="A30779" s="1">
        <f t="shared" ca="1" si="1830"/>
        <v>9.2940098858509512E-2</v>
      </c>
      <c r="B30779" s="1">
        <f ca="1">RANK(A30779,A30772:A30802)</f>
        <v>29</v>
      </c>
      <c r="C30779" s="1">
        <v>8</v>
      </c>
      <c r="D30779" s="18">
        <f t="shared" ca="1" si="1831"/>
        <v>0</v>
      </c>
    </row>
    <row r="30780" spans="1:4" x14ac:dyDescent="0.15">
      <c r="A30780" s="1">
        <f t="shared" ca="1" si="1830"/>
        <v>0.68667140060570631</v>
      </c>
      <c r="B30780" s="1">
        <f ca="1">RANK(A30780,A30772:A30802)</f>
        <v>8</v>
      </c>
      <c r="C30780" s="1">
        <v>9</v>
      </c>
      <c r="D30780" s="18">
        <f t="shared" ca="1" si="1831"/>
        <v>0</v>
      </c>
    </row>
    <row r="30781" spans="1:4" x14ac:dyDescent="0.15">
      <c r="A30781" s="1">
        <f t="shared" ca="1" si="1830"/>
        <v>0.65041065076140692</v>
      </c>
      <c r="B30781" s="1">
        <f ca="1">RANK(A30781,A30772:A30802)</f>
        <v>9</v>
      </c>
      <c r="C30781" s="1">
        <v>10</v>
      </c>
      <c r="D30781" s="18">
        <f t="shared" ca="1" si="1831"/>
        <v>0</v>
      </c>
    </row>
    <row r="30782" spans="1:4" x14ac:dyDescent="0.15">
      <c r="A30782" s="1">
        <f t="shared" ca="1" si="1830"/>
        <v>0.12734186686358562</v>
      </c>
      <c r="B30782" s="1">
        <f ca="1">RANK(A30782,A30772:A30802)</f>
        <v>26</v>
      </c>
      <c r="C30782" s="1">
        <v>11</v>
      </c>
      <c r="D30782" s="18">
        <f t="shared" ca="1" si="1831"/>
        <v>0</v>
      </c>
    </row>
    <row r="30783" spans="1:4" x14ac:dyDescent="0.15">
      <c r="A30783" s="1">
        <f t="shared" ca="1" si="1830"/>
        <v>0.39525228338717533</v>
      </c>
      <c r="B30783" s="1">
        <f ca="1">RANK(A30783,A30772:A30802)</f>
        <v>19</v>
      </c>
      <c r="C30783" s="1">
        <v>12</v>
      </c>
      <c r="D30783" s="18">
        <f t="shared" ca="1" si="1831"/>
        <v>0</v>
      </c>
    </row>
    <row r="30784" spans="1:4" x14ac:dyDescent="0.15">
      <c r="A30784" s="1">
        <f t="shared" ca="1" si="1830"/>
        <v>0.51278750160410203</v>
      </c>
      <c r="B30784" s="1">
        <f ca="1">RANK(A30784,A30772:A30802)</f>
        <v>13</v>
      </c>
      <c r="C30784" s="1">
        <v>13</v>
      </c>
      <c r="D30784" s="18">
        <f t="shared" ca="1" si="1831"/>
        <v>1</v>
      </c>
    </row>
    <row r="30785" spans="1:4" x14ac:dyDescent="0.15">
      <c r="A30785" s="1">
        <f t="shared" ca="1" si="1830"/>
        <v>0.63684286158358316</v>
      </c>
      <c r="B30785" s="1">
        <f ca="1">RANK(A30785,A30772:A30802)</f>
        <v>11</v>
      </c>
      <c r="C30785" s="1">
        <v>14</v>
      </c>
      <c r="D30785" s="18">
        <f t="shared" ca="1" si="1831"/>
        <v>0</v>
      </c>
    </row>
    <row r="30786" spans="1:4" x14ac:dyDescent="0.15">
      <c r="A30786" s="1">
        <f t="shared" ca="1" si="1830"/>
        <v>0.78049994166675218</v>
      </c>
      <c r="B30786" s="1">
        <f ca="1">RANK(A30786,A30772:A30802)</f>
        <v>5</v>
      </c>
      <c r="C30786" s="1">
        <v>15</v>
      </c>
      <c r="D30786" s="18">
        <f t="shared" ca="1" si="1831"/>
        <v>0</v>
      </c>
    </row>
    <row r="30787" spans="1:4" x14ac:dyDescent="0.15">
      <c r="A30787" s="1">
        <f t="shared" ca="1" si="1830"/>
        <v>0.11409924300038343</v>
      </c>
      <c r="B30787" s="1">
        <f ca="1">RANK(A30787,A30772:A30802)</f>
        <v>27</v>
      </c>
      <c r="C30787" s="1">
        <v>16</v>
      </c>
      <c r="D30787" s="18">
        <f t="shared" ca="1" si="1831"/>
        <v>0</v>
      </c>
    </row>
    <row r="30788" spans="1:4" x14ac:dyDescent="0.15">
      <c r="A30788" s="1">
        <f t="shared" ca="1" si="1830"/>
        <v>0.40982206732650994</v>
      </c>
      <c r="B30788" s="1">
        <f ca="1">RANK(A30788,A30772:A30802)</f>
        <v>18</v>
      </c>
      <c r="C30788" s="1">
        <v>17</v>
      </c>
      <c r="D30788" s="18">
        <f t="shared" ca="1" si="1831"/>
        <v>0</v>
      </c>
    </row>
    <row r="30789" spans="1:4" x14ac:dyDescent="0.15">
      <c r="A30789" s="1">
        <f t="shared" ca="1" si="1830"/>
        <v>0.46663290572039196</v>
      </c>
      <c r="B30789" s="1">
        <f ca="1">RANK(A30789,A30772:A30802)</f>
        <v>14</v>
      </c>
      <c r="C30789" s="1">
        <v>18</v>
      </c>
      <c r="D30789" s="18">
        <f t="shared" ca="1" si="1831"/>
        <v>0</v>
      </c>
    </row>
    <row r="30790" spans="1:4" x14ac:dyDescent="0.15">
      <c r="A30790" s="1">
        <f t="shared" ca="1" si="1830"/>
        <v>0.32306634675709556</v>
      </c>
      <c r="B30790" s="1">
        <f ca="1">RANK(A30790,A30772:A30802)</f>
        <v>21</v>
      </c>
      <c r="C30790" s="1">
        <v>19</v>
      </c>
      <c r="D30790" s="18">
        <f t="shared" ca="1" si="1831"/>
        <v>0</v>
      </c>
    </row>
    <row r="30791" spans="1:4" x14ac:dyDescent="0.15">
      <c r="A30791" s="1">
        <f t="shared" ca="1" si="1830"/>
        <v>0.41641625370634239</v>
      </c>
      <c r="B30791" s="1">
        <f ca="1">RANK(A30791,A30772:A30802)</f>
        <v>15</v>
      </c>
      <c r="C30791" s="1">
        <v>20</v>
      </c>
      <c r="D30791" s="18">
        <f t="shared" ca="1" si="1831"/>
        <v>0</v>
      </c>
    </row>
    <row r="30792" spans="1:4" x14ac:dyDescent="0.15">
      <c r="A30792" s="1">
        <f t="shared" ca="1" si="1830"/>
        <v>0.1678093850498158</v>
      </c>
      <c r="B30792" s="1">
        <f ca="1">RANK(A30792,A30772:A30802)</f>
        <v>25</v>
      </c>
      <c r="C30792" s="1">
        <v>21</v>
      </c>
      <c r="D30792" s="18">
        <f t="shared" ca="1" si="1831"/>
        <v>0</v>
      </c>
    </row>
    <row r="30793" spans="1:4" x14ac:dyDescent="0.15">
      <c r="A30793" s="1">
        <f t="shared" ca="1" si="1830"/>
        <v>8.177995860180165E-2</v>
      </c>
      <c r="B30793" s="1">
        <f ca="1">RANK(A30793,A30772:A30802)</f>
        <v>30</v>
      </c>
      <c r="C30793" s="1">
        <v>22</v>
      </c>
      <c r="D30793" s="18">
        <f t="shared" ca="1" si="1831"/>
        <v>0</v>
      </c>
    </row>
    <row r="30794" spans="1:4" x14ac:dyDescent="0.15">
      <c r="A30794" s="1">
        <f t="shared" ca="1" si="1830"/>
        <v>9.8196202937939847E-2</v>
      </c>
      <c r="B30794" s="1">
        <f ca="1">RANK(A30794,A30772:A30802)</f>
        <v>28</v>
      </c>
      <c r="C30794" s="1">
        <v>23</v>
      </c>
      <c r="D30794" s="18">
        <f t="shared" ca="1" si="1831"/>
        <v>0</v>
      </c>
    </row>
    <row r="30795" spans="1:4" x14ac:dyDescent="0.15">
      <c r="A30795" s="1">
        <f t="shared" ca="1" si="1830"/>
        <v>0.977659900465082</v>
      </c>
      <c r="B30795" s="1">
        <f ca="1">RANK(A30795,A30772:A30802)</f>
        <v>1</v>
      </c>
      <c r="C30795" s="1">
        <v>24</v>
      </c>
      <c r="D30795" s="18">
        <f t="shared" ca="1" si="1831"/>
        <v>0</v>
      </c>
    </row>
    <row r="30796" spans="1:4" x14ac:dyDescent="0.15">
      <c r="A30796" s="1">
        <f t="shared" ca="1" si="1830"/>
        <v>0.26467646647006104</v>
      </c>
      <c r="B30796" s="1">
        <f ca="1">RANK(A30796,A30772:A30802)</f>
        <v>23</v>
      </c>
      <c r="C30796" s="1">
        <v>25</v>
      </c>
      <c r="D30796" s="18">
        <f t="shared" ca="1" si="1831"/>
        <v>0</v>
      </c>
    </row>
    <row r="30797" spans="1:4" x14ac:dyDescent="0.15">
      <c r="A30797" s="1">
        <f t="shared" ca="1" si="1830"/>
        <v>0.82878214078259271</v>
      </c>
      <c r="B30797" s="1">
        <f ca="1">RANK(A30797,A30772:A30802)</f>
        <v>3</v>
      </c>
      <c r="C30797" s="1">
        <v>26</v>
      </c>
      <c r="D30797" s="18">
        <f t="shared" ca="1" si="1831"/>
        <v>0</v>
      </c>
    </row>
    <row r="30798" spans="1:4" x14ac:dyDescent="0.15">
      <c r="A30798" s="1">
        <f t="shared" ca="1" si="1830"/>
        <v>0.72439200753655075</v>
      </c>
      <c r="B30798" s="1">
        <f ca="1">RANK(A30798,A30772:A30802)</f>
        <v>6</v>
      </c>
      <c r="C30798" s="1">
        <v>27</v>
      </c>
      <c r="D30798" s="18">
        <f t="shared" ca="1" si="1831"/>
        <v>0</v>
      </c>
    </row>
    <row r="30799" spans="1:4" x14ac:dyDescent="0.15">
      <c r="A30799" s="1">
        <f t="shared" ca="1" si="1830"/>
        <v>0.91198293312546286</v>
      </c>
      <c r="B30799" s="1">
        <f ca="1">RANK(A30799,A30772:A30802)</f>
        <v>2</v>
      </c>
      <c r="C30799" s="1">
        <v>28</v>
      </c>
      <c r="D30799" s="18">
        <f t="shared" ca="1" si="1831"/>
        <v>0</v>
      </c>
    </row>
    <row r="30800" spans="1:4" x14ac:dyDescent="0.15">
      <c r="A30800" s="3">
        <f t="shared" ca="1" si="1830"/>
        <v>0.8177566127972743</v>
      </c>
      <c r="B30800" s="3">
        <f ca="1">RANK(A30800,A30772:A30802)</f>
        <v>4</v>
      </c>
      <c r="C30800" s="3">
        <v>29</v>
      </c>
      <c r="D30800" s="20">
        <f t="shared" ca="1" si="1831"/>
        <v>0</v>
      </c>
    </row>
    <row r="30801" spans="1:4" ht="14" thickBot="1" x14ac:dyDescent="0.2">
      <c r="A30801" s="2">
        <f t="shared" ca="1" si="1830"/>
        <v>0.41127099711344162</v>
      </c>
      <c r="B30801" s="2">
        <f ca="1">RANK(A30801,A30772:A30802)</f>
        <v>17</v>
      </c>
      <c r="C30801" s="2">
        <v>30</v>
      </c>
      <c r="D30801" s="19">
        <f t="shared" ca="1" si="1831"/>
        <v>0</v>
      </c>
    </row>
    <row r="30802" spans="1:4" x14ac:dyDescent="0.15">
      <c r="A30802" s="1" t="str">
        <f ca="1">IF(ROW()&gt;$F$2+1,"",RAND())</f>
        <v/>
      </c>
      <c r="B30802" s="21" t="s">
        <v>5</v>
      </c>
      <c r="C30802" s="21"/>
      <c r="D30802" s="18">
        <f ca="1">SUM(D30772:D30800)</f>
        <v>1</v>
      </c>
    </row>
    <row r="30805" spans="1:4" ht="14" thickBot="1" x14ac:dyDescent="0.2">
      <c r="A30805" s="2" t="s">
        <v>1</v>
      </c>
      <c r="B30805" s="2" t="s">
        <v>2</v>
      </c>
      <c r="C30805" s="2" t="s">
        <v>3</v>
      </c>
      <c r="D30805" s="19" t="s">
        <v>4</v>
      </c>
    </row>
    <row r="30806" spans="1:4" x14ac:dyDescent="0.15">
      <c r="A30806" s="1">
        <f ca="1">RAND()</f>
        <v>0.4786204642481795</v>
      </c>
      <c r="B30806" s="1">
        <f ca="1">RANK(A30806,A30806:A30836)</f>
        <v>15</v>
      </c>
      <c r="C30806" s="1">
        <v>1</v>
      </c>
      <c r="D30806" s="18">
        <f ca="1">IF(B30806=C30806,1,0)</f>
        <v>0</v>
      </c>
    </row>
    <row r="30807" spans="1:4" x14ac:dyDescent="0.15">
      <c r="A30807" s="1">
        <f t="shared" ref="A30807:A30835" ca="1" si="1832">RAND()</f>
        <v>0.11808720367247327</v>
      </c>
      <c r="B30807" s="1">
        <f ca="1">RANK(A30807,A30806:A30836)</f>
        <v>24</v>
      </c>
      <c r="C30807" s="1">
        <v>2</v>
      </c>
      <c r="D30807" s="18">
        <f t="shared" ref="D30807:D30835" ca="1" si="1833">IF(B30807=C30807,1,0)</f>
        <v>0</v>
      </c>
    </row>
    <row r="30808" spans="1:4" x14ac:dyDescent="0.15">
      <c r="A30808" s="1">
        <f t="shared" ca="1" si="1832"/>
        <v>0.71005922533252663</v>
      </c>
      <c r="B30808" s="1">
        <f ca="1">RANK(A30808,A30806:A30836)</f>
        <v>9</v>
      </c>
      <c r="C30808" s="1">
        <v>3</v>
      </c>
      <c r="D30808" s="18">
        <f t="shared" ca="1" si="1833"/>
        <v>0</v>
      </c>
    </row>
    <row r="30809" spans="1:4" x14ac:dyDescent="0.15">
      <c r="A30809" s="1">
        <f t="shared" ca="1" si="1832"/>
        <v>8.8566174102921336E-2</v>
      </c>
      <c r="B30809" s="1">
        <f ca="1">RANK(A30809,A30806:A30836)</f>
        <v>28</v>
      </c>
      <c r="C30809" s="1">
        <v>4</v>
      </c>
      <c r="D30809" s="18">
        <f t="shared" ca="1" si="1833"/>
        <v>0</v>
      </c>
    </row>
    <row r="30810" spans="1:4" x14ac:dyDescent="0.15">
      <c r="A30810" s="1">
        <f t="shared" ca="1" si="1832"/>
        <v>0.21671209978657069</v>
      </c>
      <c r="B30810" s="1">
        <f ca="1">RANK(A30810,A30806:A30836)</f>
        <v>22</v>
      </c>
      <c r="C30810" s="1">
        <v>5</v>
      </c>
      <c r="D30810" s="18">
        <f t="shared" ca="1" si="1833"/>
        <v>0</v>
      </c>
    </row>
    <row r="30811" spans="1:4" x14ac:dyDescent="0.15">
      <c r="A30811" s="1">
        <f t="shared" ca="1" si="1832"/>
        <v>0.83354152002537107</v>
      </c>
      <c r="B30811" s="1">
        <f ca="1">RANK(A30811,A30806:A30836)</f>
        <v>5</v>
      </c>
      <c r="C30811" s="1">
        <v>6</v>
      </c>
      <c r="D30811" s="18">
        <f t="shared" ca="1" si="1833"/>
        <v>0</v>
      </c>
    </row>
    <row r="30812" spans="1:4" x14ac:dyDescent="0.15">
      <c r="A30812" s="1">
        <f t="shared" ca="1" si="1832"/>
        <v>0.10364005905705631</v>
      </c>
      <c r="B30812" s="1">
        <f ca="1">RANK(A30812,A30806:A30836)</f>
        <v>26</v>
      </c>
      <c r="C30812" s="1">
        <v>7</v>
      </c>
      <c r="D30812" s="18">
        <f t="shared" ca="1" si="1833"/>
        <v>0</v>
      </c>
    </row>
    <row r="30813" spans="1:4" x14ac:dyDescent="0.15">
      <c r="A30813" s="1">
        <f t="shared" ca="1" si="1832"/>
        <v>0.30149994021157167</v>
      </c>
      <c r="B30813" s="1">
        <f ca="1">RANK(A30813,A30806:A30836)</f>
        <v>20</v>
      </c>
      <c r="C30813" s="1">
        <v>8</v>
      </c>
      <c r="D30813" s="18">
        <f t="shared" ca="1" si="1833"/>
        <v>0</v>
      </c>
    </row>
    <row r="30814" spans="1:4" x14ac:dyDescent="0.15">
      <c r="A30814" s="1">
        <f t="shared" ca="1" si="1832"/>
        <v>0.98491164361707084</v>
      </c>
      <c r="B30814" s="1">
        <f ca="1">RANK(A30814,A30806:A30836)</f>
        <v>1</v>
      </c>
      <c r="C30814" s="1">
        <v>9</v>
      </c>
      <c r="D30814" s="18">
        <f t="shared" ca="1" si="1833"/>
        <v>0</v>
      </c>
    </row>
    <row r="30815" spans="1:4" x14ac:dyDescent="0.15">
      <c r="A30815" s="1">
        <f t="shared" ca="1" si="1832"/>
        <v>0.30195672811182328</v>
      </c>
      <c r="B30815" s="1">
        <f ca="1">RANK(A30815,A30806:A30836)</f>
        <v>19</v>
      </c>
      <c r="C30815" s="1">
        <v>10</v>
      </c>
      <c r="D30815" s="18">
        <f t="shared" ca="1" si="1833"/>
        <v>0</v>
      </c>
    </row>
    <row r="30816" spans="1:4" x14ac:dyDescent="0.15">
      <c r="A30816" s="1">
        <f t="shared" ca="1" si="1832"/>
        <v>0.54794937264985577</v>
      </c>
      <c r="B30816" s="1">
        <f ca="1">RANK(A30816,A30806:A30836)</f>
        <v>12</v>
      </c>
      <c r="C30816" s="1">
        <v>11</v>
      </c>
      <c r="D30816" s="18">
        <f t="shared" ca="1" si="1833"/>
        <v>0</v>
      </c>
    </row>
    <row r="30817" spans="1:4" x14ac:dyDescent="0.15">
      <c r="A30817" s="1">
        <f t="shared" ca="1" si="1832"/>
        <v>0.40421058640061502</v>
      </c>
      <c r="B30817" s="1">
        <f ca="1">RANK(A30817,A30806:A30836)</f>
        <v>18</v>
      </c>
      <c r="C30817" s="1">
        <v>12</v>
      </c>
      <c r="D30817" s="18">
        <f t="shared" ca="1" si="1833"/>
        <v>0</v>
      </c>
    </row>
    <row r="30818" spans="1:4" x14ac:dyDescent="0.15">
      <c r="A30818" s="1">
        <f t="shared" ca="1" si="1832"/>
        <v>0.78336020302725107</v>
      </c>
      <c r="B30818" s="1">
        <f ca="1">RANK(A30818,A30806:A30836)</f>
        <v>7</v>
      </c>
      <c r="C30818" s="1">
        <v>13</v>
      </c>
      <c r="D30818" s="18">
        <f t="shared" ca="1" si="1833"/>
        <v>0</v>
      </c>
    </row>
    <row r="30819" spans="1:4" x14ac:dyDescent="0.15">
      <c r="A30819" s="1">
        <f t="shared" ca="1" si="1832"/>
        <v>0.54344576664691036</v>
      </c>
      <c r="B30819" s="1">
        <f ca="1">RANK(A30819,A30806:A30836)</f>
        <v>13</v>
      </c>
      <c r="C30819" s="1">
        <v>14</v>
      </c>
      <c r="D30819" s="18">
        <f t="shared" ca="1" si="1833"/>
        <v>0</v>
      </c>
    </row>
    <row r="30820" spans="1:4" x14ac:dyDescent="0.15">
      <c r="A30820" s="1">
        <f t="shared" ca="1" si="1832"/>
        <v>0.16599694085180672</v>
      </c>
      <c r="B30820" s="1">
        <f ca="1">RANK(A30820,A30806:A30836)</f>
        <v>23</v>
      </c>
      <c r="C30820" s="1">
        <v>15</v>
      </c>
      <c r="D30820" s="18">
        <f t="shared" ca="1" si="1833"/>
        <v>0</v>
      </c>
    </row>
    <row r="30821" spans="1:4" x14ac:dyDescent="0.15">
      <c r="A30821" s="1">
        <f t="shared" ca="1" si="1832"/>
        <v>0.61419066881991902</v>
      </c>
      <c r="B30821" s="1">
        <f ca="1">RANK(A30821,A30806:A30836)</f>
        <v>11</v>
      </c>
      <c r="C30821" s="1">
        <v>16</v>
      </c>
      <c r="D30821" s="18">
        <f t="shared" ca="1" si="1833"/>
        <v>0</v>
      </c>
    </row>
    <row r="30822" spans="1:4" x14ac:dyDescent="0.15">
      <c r="A30822" s="1">
        <f t="shared" ca="1" si="1832"/>
        <v>0.85102670332272956</v>
      </c>
      <c r="B30822" s="1">
        <f ca="1">RANK(A30822,A30806:A30836)</f>
        <v>4</v>
      </c>
      <c r="C30822" s="1">
        <v>17</v>
      </c>
      <c r="D30822" s="18">
        <f t="shared" ca="1" si="1833"/>
        <v>0</v>
      </c>
    </row>
    <row r="30823" spans="1:4" x14ac:dyDescent="0.15">
      <c r="A30823" s="1">
        <f t="shared" ca="1" si="1832"/>
        <v>8.9089101588394781E-2</v>
      </c>
      <c r="B30823" s="1">
        <f ca="1">RANK(A30823,A30806:A30836)</f>
        <v>27</v>
      </c>
      <c r="C30823" s="1">
        <v>18</v>
      </c>
      <c r="D30823" s="18">
        <f t="shared" ca="1" si="1833"/>
        <v>0</v>
      </c>
    </row>
    <row r="30824" spans="1:4" x14ac:dyDescent="0.15">
      <c r="A30824" s="1">
        <f t="shared" ca="1" si="1832"/>
        <v>0.8722748257398506</v>
      </c>
      <c r="B30824" s="1">
        <f ca="1">RANK(A30824,A30806:A30836)</f>
        <v>3</v>
      </c>
      <c r="C30824" s="1">
        <v>19</v>
      </c>
      <c r="D30824" s="18">
        <f t="shared" ca="1" si="1833"/>
        <v>0</v>
      </c>
    </row>
    <row r="30825" spans="1:4" x14ac:dyDescent="0.15">
      <c r="A30825" s="1">
        <f t="shared" ca="1" si="1832"/>
        <v>0.5109243483246243</v>
      </c>
      <c r="B30825" s="1">
        <f ca="1">RANK(A30825,A30806:A30836)</f>
        <v>14</v>
      </c>
      <c r="C30825" s="1">
        <v>20</v>
      </c>
      <c r="D30825" s="18">
        <f t="shared" ca="1" si="1833"/>
        <v>0</v>
      </c>
    </row>
    <row r="30826" spans="1:4" x14ac:dyDescent="0.15">
      <c r="A30826" s="1">
        <f t="shared" ca="1" si="1832"/>
        <v>6.7767911521322111E-2</v>
      </c>
      <c r="B30826" s="1">
        <f ca="1">RANK(A30826,A30806:A30836)</f>
        <v>29</v>
      </c>
      <c r="C30826" s="1">
        <v>21</v>
      </c>
      <c r="D30826" s="18">
        <f t="shared" ca="1" si="1833"/>
        <v>0</v>
      </c>
    </row>
    <row r="30827" spans="1:4" x14ac:dyDescent="0.15">
      <c r="A30827" s="1">
        <f t="shared" ca="1" si="1832"/>
        <v>0.4542023654599584</v>
      </c>
      <c r="B30827" s="1">
        <f ca="1">RANK(A30827,A30806:A30836)</f>
        <v>16</v>
      </c>
      <c r="C30827" s="1">
        <v>22</v>
      </c>
      <c r="D30827" s="18">
        <f t="shared" ca="1" si="1833"/>
        <v>0</v>
      </c>
    </row>
    <row r="30828" spans="1:4" x14ac:dyDescent="0.15">
      <c r="A30828" s="1">
        <f t="shared" ca="1" si="1832"/>
        <v>0.43505772310775814</v>
      </c>
      <c r="B30828" s="1">
        <f ca="1">RANK(A30828,A30806:A30836)</f>
        <v>17</v>
      </c>
      <c r="C30828" s="1">
        <v>23</v>
      </c>
      <c r="D30828" s="18">
        <f t="shared" ca="1" si="1833"/>
        <v>0</v>
      </c>
    </row>
    <row r="30829" spans="1:4" x14ac:dyDescent="0.15">
      <c r="A30829" s="1">
        <f t="shared" ca="1" si="1832"/>
        <v>0.10682070890716278</v>
      </c>
      <c r="B30829" s="1">
        <f ca="1">RANK(A30829,A30806:A30836)</f>
        <v>25</v>
      </c>
      <c r="C30829" s="1">
        <v>24</v>
      </c>
      <c r="D30829" s="18">
        <f t="shared" ca="1" si="1833"/>
        <v>0</v>
      </c>
    </row>
    <row r="30830" spans="1:4" x14ac:dyDescent="0.15">
      <c r="A30830" s="1">
        <f t="shared" ca="1" si="1832"/>
        <v>0.89904027186039004</v>
      </c>
      <c r="B30830" s="1">
        <f ca="1">RANK(A30830,A30806:A30836)</f>
        <v>2</v>
      </c>
      <c r="C30830" s="1">
        <v>25</v>
      </c>
      <c r="D30830" s="18">
        <f t="shared" ca="1" si="1833"/>
        <v>0</v>
      </c>
    </row>
    <row r="30831" spans="1:4" x14ac:dyDescent="0.15">
      <c r="A30831" s="1">
        <f t="shared" ca="1" si="1832"/>
        <v>0.29828770248751002</v>
      </c>
      <c r="B30831" s="1">
        <f ca="1">RANK(A30831,A30806:A30836)</f>
        <v>21</v>
      </c>
      <c r="C30831" s="1">
        <v>26</v>
      </c>
      <c r="D30831" s="18">
        <f t="shared" ca="1" si="1833"/>
        <v>0</v>
      </c>
    </row>
    <row r="30832" spans="1:4" x14ac:dyDescent="0.15">
      <c r="A30832" s="1">
        <f t="shared" ca="1" si="1832"/>
        <v>0.64853810518655708</v>
      </c>
      <c r="B30832" s="1">
        <f ca="1">RANK(A30832,A30806:A30836)</f>
        <v>10</v>
      </c>
      <c r="C30832" s="1">
        <v>27</v>
      </c>
      <c r="D30832" s="18">
        <f t="shared" ca="1" si="1833"/>
        <v>0</v>
      </c>
    </row>
    <row r="30833" spans="1:4" x14ac:dyDescent="0.15">
      <c r="A30833" s="1">
        <f t="shared" ca="1" si="1832"/>
        <v>5.4117932196505403E-2</v>
      </c>
      <c r="B30833" s="1">
        <f ca="1">RANK(A30833,A30806:A30836)</f>
        <v>30</v>
      </c>
      <c r="C30833" s="1">
        <v>28</v>
      </c>
      <c r="D30833" s="18">
        <f t="shared" ca="1" si="1833"/>
        <v>0</v>
      </c>
    </row>
    <row r="30834" spans="1:4" x14ac:dyDescent="0.15">
      <c r="A30834" s="3">
        <f t="shared" ca="1" si="1832"/>
        <v>0.79906884289502889</v>
      </c>
      <c r="B30834" s="3">
        <f ca="1">RANK(A30834,A30806:A30836)</f>
        <v>6</v>
      </c>
      <c r="C30834" s="3">
        <v>29</v>
      </c>
      <c r="D30834" s="20">
        <f t="shared" ca="1" si="1833"/>
        <v>0</v>
      </c>
    </row>
    <row r="30835" spans="1:4" ht="14" thickBot="1" x14ac:dyDescent="0.2">
      <c r="A30835" s="2">
        <f t="shared" ca="1" si="1832"/>
        <v>0.76881095605325911</v>
      </c>
      <c r="B30835" s="2">
        <f ca="1">RANK(A30835,A30806:A30836)</f>
        <v>8</v>
      </c>
      <c r="C30835" s="2">
        <v>30</v>
      </c>
      <c r="D30835" s="19">
        <f t="shared" ca="1" si="1833"/>
        <v>0</v>
      </c>
    </row>
    <row r="30836" spans="1:4" x14ac:dyDescent="0.15">
      <c r="A30836" s="1" t="str">
        <f ca="1">IF(ROW()&gt;$F$2+1,"",RAND())</f>
        <v/>
      </c>
      <c r="B30836" s="21" t="s">
        <v>5</v>
      </c>
      <c r="C30836" s="21"/>
      <c r="D30836" s="18">
        <f ca="1">SUM(D30806:D30834)</f>
        <v>0</v>
      </c>
    </row>
    <row r="30839" spans="1:4" ht="14" thickBot="1" x14ac:dyDescent="0.2">
      <c r="A30839" s="2" t="s">
        <v>1</v>
      </c>
      <c r="B30839" s="2" t="s">
        <v>2</v>
      </c>
      <c r="C30839" s="2" t="s">
        <v>3</v>
      </c>
      <c r="D30839" s="19" t="s">
        <v>4</v>
      </c>
    </row>
    <row r="30840" spans="1:4" x14ac:dyDescent="0.15">
      <c r="A30840" s="1">
        <f ca="1">RAND()</f>
        <v>4.9956670957915783E-3</v>
      </c>
      <c r="B30840" s="1">
        <f ca="1">RANK(A30840,A30840:A30870)</f>
        <v>30</v>
      </c>
      <c r="C30840" s="1">
        <v>1</v>
      </c>
      <c r="D30840" s="18">
        <f ca="1">IF(B30840=C30840,1,0)</f>
        <v>0</v>
      </c>
    </row>
    <row r="30841" spans="1:4" x14ac:dyDescent="0.15">
      <c r="A30841" s="1">
        <f t="shared" ref="A30841:A30869" ca="1" si="1834">RAND()</f>
        <v>0.72344684473625287</v>
      </c>
      <c r="B30841" s="1">
        <f ca="1">RANK(A30841,A30840:A30870)</f>
        <v>10</v>
      </c>
      <c r="C30841" s="1">
        <v>2</v>
      </c>
      <c r="D30841" s="18">
        <f t="shared" ref="D30841:D30869" ca="1" si="1835">IF(B30841=C30841,1,0)</f>
        <v>0</v>
      </c>
    </row>
    <row r="30842" spans="1:4" x14ac:dyDescent="0.15">
      <c r="A30842" s="1">
        <f t="shared" ca="1" si="1834"/>
        <v>0.58833809928463499</v>
      </c>
      <c r="B30842" s="1">
        <f ca="1">RANK(A30842,A30840:A30870)</f>
        <v>11</v>
      </c>
      <c r="C30842" s="1">
        <v>3</v>
      </c>
      <c r="D30842" s="18">
        <f t="shared" ca="1" si="1835"/>
        <v>0</v>
      </c>
    </row>
    <row r="30843" spans="1:4" x14ac:dyDescent="0.15">
      <c r="A30843" s="1">
        <f t="shared" ca="1" si="1834"/>
        <v>4.1770876432016046E-2</v>
      </c>
      <c r="B30843" s="1">
        <f ca="1">RANK(A30843,A30840:A30870)</f>
        <v>29</v>
      </c>
      <c r="C30843" s="1">
        <v>4</v>
      </c>
      <c r="D30843" s="18">
        <f t="shared" ca="1" si="1835"/>
        <v>0</v>
      </c>
    </row>
    <row r="30844" spans="1:4" x14ac:dyDescent="0.15">
      <c r="A30844" s="1">
        <f t="shared" ca="1" si="1834"/>
        <v>0.35945377452407445</v>
      </c>
      <c r="B30844" s="1">
        <f ca="1">RANK(A30844,A30840:A30870)</f>
        <v>18</v>
      </c>
      <c r="C30844" s="1">
        <v>5</v>
      </c>
      <c r="D30844" s="18">
        <f t="shared" ca="1" si="1835"/>
        <v>0</v>
      </c>
    </row>
    <row r="30845" spans="1:4" x14ac:dyDescent="0.15">
      <c r="A30845" s="1">
        <f t="shared" ca="1" si="1834"/>
        <v>0.81622645643421221</v>
      </c>
      <c r="B30845" s="1">
        <f ca="1">RANK(A30845,A30840:A30870)</f>
        <v>8</v>
      </c>
      <c r="C30845" s="1">
        <v>6</v>
      </c>
      <c r="D30845" s="18">
        <f t="shared" ca="1" si="1835"/>
        <v>0</v>
      </c>
    </row>
    <row r="30846" spans="1:4" x14ac:dyDescent="0.15">
      <c r="A30846" s="1">
        <f t="shared" ca="1" si="1834"/>
        <v>0.91357663028303315</v>
      </c>
      <c r="B30846" s="1">
        <f ca="1">RANK(A30846,A30840:A30870)</f>
        <v>4</v>
      </c>
      <c r="C30846" s="1">
        <v>7</v>
      </c>
      <c r="D30846" s="18">
        <f t="shared" ca="1" si="1835"/>
        <v>0</v>
      </c>
    </row>
    <row r="30847" spans="1:4" x14ac:dyDescent="0.15">
      <c r="A30847" s="1">
        <f t="shared" ca="1" si="1834"/>
        <v>6.7781170441087557E-2</v>
      </c>
      <c r="B30847" s="1">
        <f ca="1">RANK(A30847,A30840:A30870)</f>
        <v>28</v>
      </c>
      <c r="C30847" s="1">
        <v>8</v>
      </c>
      <c r="D30847" s="18">
        <f t="shared" ca="1" si="1835"/>
        <v>0</v>
      </c>
    </row>
    <row r="30848" spans="1:4" x14ac:dyDescent="0.15">
      <c r="A30848" s="1">
        <f t="shared" ca="1" si="1834"/>
        <v>0.27225234089660055</v>
      </c>
      <c r="B30848" s="1">
        <f ca="1">RANK(A30848,A30840:A30870)</f>
        <v>23</v>
      </c>
      <c r="C30848" s="1">
        <v>9</v>
      </c>
      <c r="D30848" s="18">
        <f t="shared" ca="1" si="1835"/>
        <v>0</v>
      </c>
    </row>
    <row r="30849" spans="1:4" x14ac:dyDescent="0.15">
      <c r="A30849" s="1">
        <f t="shared" ca="1" si="1834"/>
        <v>0.31378216032440609</v>
      </c>
      <c r="B30849" s="1">
        <f ca="1">RANK(A30849,A30840:A30870)</f>
        <v>19</v>
      </c>
      <c r="C30849" s="1">
        <v>10</v>
      </c>
      <c r="D30849" s="18">
        <f t="shared" ca="1" si="1835"/>
        <v>0</v>
      </c>
    </row>
    <row r="30850" spans="1:4" x14ac:dyDescent="0.15">
      <c r="A30850" s="1">
        <f t="shared" ca="1" si="1834"/>
        <v>0.83140416780978921</v>
      </c>
      <c r="B30850" s="1">
        <f ca="1">RANK(A30850,A30840:A30870)</f>
        <v>7</v>
      </c>
      <c r="C30850" s="1">
        <v>11</v>
      </c>
      <c r="D30850" s="18">
        <f t="shared" ca="1" si="1835"/>
        <v>0</v>
      </c>
    </row>
    <row r="30851" spans="1:4" x14ac:dyDescent="0.15">
      <c r="A30851" s="1">
        <f t="shared" ca="1" si="1834"/>
        <v>0.28789367332236171</v>
      </c>
      <c r="B30851" s="1">
        <f ca="1">RANK(A30851,A30840:A30870)</f>
        <v>22</v>
      </c>
      <c r="C30851" s="1">
        <v>12</v>
      </c>
      <c r="D30851" s="18">
        <f t="shared" ca="1" si="1835"/>
        <v>0</v>
      </c>
    </row>
    <row r="30852" spans="1:4" x14ac:dyDescent="0.15">
      <c r="A30852" s="1">
        <f t="shared" ca="1" si="1834"/>
        <v>0.30439925299589132</v>
      </c>
      <c r="B30852" s="1">
        <f ca="1">RANK(A30852,A30840:A30870)</f>
        <v>21</v>
      </c>
      <c r="C30852" s="1">
        <v>13</v>
      </c>
      <c r="D30852" s="18">
        <f t="shared" ca="1" si="1835"/>
        <v>0</v>
      </c>
    </row>
    <row r="30853" spans="1:4" x14ac:dyDescent="0.15">
      <c r="A30853" s="1">
        <f t="shared" ca="1" si="1834"/>
        <v>0.20475712510949851</v>
      </c>
      <c r="B30853" s="1">
        <f ca="1">RANK(A30853,A30840:A30870)</f>
        <v>25</v>
      </c>
      <c r="C30853" s="1">
        <v>14</v>
      </c>
      <c r="D30853" s="18">
        <f t="shared" ca="1" si="1835"/>
        <v>0</v>
      </c>
    </row>
    <row r="30854" spans="1:4" x14ac:dyDescent="0.15">
      <c r="A30854" s="1">
        <f t="shared" ca="1" si="1834"/>
        <v>0.56847906542848703</v>
      </c>
      <c r="B30854" s="1">
        <f ca="1">RANK(A30854,A30840:A30870)</f>
        <v>12</v>
      </c>
      <c r="C30854" s="1">
        <v>15</v>
      </c>
      <c r="D30854" s="18">
        <f t="shared" ca="1" si="1835"/>
        <v>0</v>
      </c>
    </row>
    <row r="30855" spans="1:4" x14ac:dyDescent="0.15">
      <c r="A30855" s="1">
        <f t="shared" ca="1" si="1834"/>
        <v>0.89327107989699783</v>
      </c>
      <c r="B30855" s="1">
        <f ca="1">RANK(A30855,A30840:A30870)</f>
        <v>6</v>
      </c>
      <c r="C30855" s="1">
        <v>16</v>
      </c>
      <c r="D30855" s="18">
        <f t="shared" ca="1" si="1835"/>
        <v>0</v>
      </c>
    </row>
    <row r="30856" spans="1:4" x14ac:dyDescent="0.15">
      <c r="A30856" s="1">
        <f t="shared" ca="1" si="1834"/>
        <v>6.8535225474289807E-2</v>
      </c>
      <c r="B30856" s="1">
        <f ca="1">RANK(A30856,A30840:A30870)</f>
        <v>27</v>
      </c>
      <c r="C30856" s="1">
        <v>17</v>
      </c>
      <c r="D30856" s="18">
        <f t="shared" ca="1" si="1835"/>
        <v>0</v>
      </c>
    </row>
    <row r="30857" spans="1:4" x14ac:dyDescent="0.15">
      <c r="A30857" s="1">
        <f t="shared" ca="1" si="1834"/>
        <v>0.96997411751509444</v>
      </c>
      <c r="B30857" s="1">
        <f ca="1">RANK(A30857,A30840:A30870)</f>
        <v>1</v>
      </c>
      <c r="C30857" s="1">
        <v>18</v>
      </c>
      <c r="D30857" s="18">
        <f t="shared" ca="1" si="1835"/>
        <v>0</v>
      </c>
    </row>
    <row r="30858" spans="1:4" x14ac:dyDescent="0.15">
      <c r="A30858" s="1">
        <f t="shared" ca="1" si="1834"/>
        <v>0.40181243050444471</v>
      </c>
      <c r="B30858" s="1">
        <f ca="1">RANK(A30858,A30840:A30870)</f>
        <v>15</v>
      </c>
      <c r="C30858" s="1">
        <v>19</v>
      </c>
      <c r="D30858" s="18">
        <f t="shared" ca="1" si="1835"/>
        <v>0</v>
      </c>
    </row>
    <row r="30859" spans="1:4" x14ac:dyDescent="0.15">
      <c r="A30859" s="1">
        <f t="shared" ca="1" si="1834"/>
        <v>0.74006485188950344</v>
      </c>
      <c r="B30859" s="1">
        <f ca="1">RANK(A30859,A30840:A30870)</f>
        <v>9</v>
      </c>
      <c r="C30859" s="1">
        <v>20</v>
      </c>
      <c r="D30859" s="18">
        <f t="shared" ca="1" si="1835"/>
        <v>0</v>
      </c>
    </row>
    <row r="30860" spans="1:4" x14ac:dyDescent="0.15">
      <c r="A30860" s="1">
        <f t="shared" ca="1" si="1834"/>
        <v>0.38532601519872112</v>
      </c>
      <c r="B30860" s="1">
        <f ca="1">RANK(A30860,A30840:A30870)</f>
        <v>16</v>
      </c>
      <c r="C30860" s="1">
        <v>21</v>
      </c>
      <c r="D30860" s="18">
        <f t="shared" ca="1" si="1835"/>
        <v>0</v>
      </c>
    </row>
    <row r="30861" spans="1:4" x14ac:dyDescent="0.15">
      <c r="A30861" s="1">
        <f t="shared" ca="1" si="1834"/>
        <v>0.38397431804350357</v>
      </c>
      <c r="B30861" s="1">
        <f ca="1">RANK(A30861,A30840:A30870)</f>
        <v>17</v>
      </c>
      <c r="C30861" s="1">
        <v>22</v>
      </c>
      <c r="D30861" s="18">
        <f t="shared" ca="1" si="1835"/>
        <v>0</v>
      </c>
    </row>
    <row r="30862" spans="1:4" x14ac:dyDescent="0.15">
      <c r="A30862" s="1">
        <f t="shared" ca="1" si="1834"/>
        <v>0.93315299420442965</v>
      </c>
      <c r="B30862" s="1">
        <f ca="1">RANK(A30862,A30840:A30870)</f>
        <v>3</v>
      </c>
      <c r="C30862" s="1">
        <v>23</v>
      </c>
      <c r="D30862" s="18">
        <f t="shared" ca="1" si="1835"/>
        <v>0</v>
      </c>
    </row>
    <row r="30863" spans="1:4" x14ac:dyDescent="0.15">
      <c r="A30863" s="1">
        <f t="shared" ca="1" si="1834"/>
        <v>0.13946387236967717</v>
      </c>
      <c r="B30863" s="1">
        <f ca="1">RANK(A30863,A30840:A30870)</f>
        <v>26</v>
      </c>
      <c r="C30863" s="1">
        <v>24</v>
      </c>
      <c r="D30863" s="18">
        <f t="shared" ca="1" si="1835"/>
        <v>0</v>
      </c>
    </row>
    <row r="30864" spans="1:4" x14ac:dyDescent="0.15">
      <c r="A30864" s="1">
        <f t="shared" ca="1" si="1834"/>
        <v>0.31256627164391981</v>
      </c>
      <c r="B30864" s="1">
        <f ca="1">RANK(A30864,A30840:A30870)</f>
        <v>20</v>
      </c>
      <c r="C30864" s="1">
        <v>25</v>
      </c>
      <c r="D30864" s="18">
        <f t="shared" ca="1" si="1835"/>
        <v>0</v>
      </c>
    </row>
    <row r="30865" spans="1:4" x14ac:dyDescent="0.15">
      <c r="A30865" s="1">
        <f t="shared" ca="1" si="1834"/>
        <v>0.90121571009713397</v>
      </c>
      <c r="B30865" s="1">
        <f ca="1">RANK(A30865,A30840:A30870)</f>
        <v>5</v>
      </c>
      <c r="C30865" s="1">
        <v>26</v>
      </c>
      <c r="D30865" s="18">
        <f t="shared" ca="1" si="1835"/>
        <v>0</v>
      </c>
    </row>
    <row r="30866" spans="1:4" x14ac:dyDescent="0.15">
      <c r="A30866" s="1">
        <f t="shared" ca="1" si="1834"/>
        <v>0.9419867882736227</v>
      </c>
      <c r="B30866" s="1">
        <f ca="1">RANK(A30866,A30840:A30870)</f>
        <v>2</v>
      </c>
      <c r="C30866" s="1">
        <v>27</v>
      </c>
      <c r="D30866" s="18">
        <f t="shared" ca="1" si="1835"/>
        <v>0</v>
      </c>
    </row>
    <row r="30867" spans="1:4" x14ac:dyDescent="0.15">
      <c r="A30867" s="1">
        <f t="shared" ca="1" si="1834"/>
        <v>0.40458691848238071</v>
      </c>
      <c r="B30867" s="1">
        <f ca="1">RANK(A30867,A30840:A30870)</f>
        <v>14</v>
      </c>
      <c r="C30867" s="1">
        <v>28</v>
      </c>
      <c r="D30867" s="18">
        <f t="shared" ca="1" si="1835"/>
        <v>0</v>
      </c>
    </row>
    <row r="30868" spans="1:4" x14ac:dyDescent="0.15">
      <c r="A30868" s="3">
        <f t="shared" ca="1" si="1834"/>
        <v>0.26444795539819799</v>
      </c>
      <c r="B30868" s="3">
        <f ca="1">RANK(A30868,A30840:A30870)</f>
        <v>24</v>
      </c>
      <c r="C30868" s="3">
        <v>29</v>
      </c>
      <c r="D30868" s="20">
        <f t="shared" ca="1" si="1835"/>
        <v>0</v>
      </c>
    </row>
    <row r="30869" spans="1:4" ht="14" thickBot="1" x14ac:dyDescent="0.2">
      <c r="A30869" s="2">
        <f t="shared" ca="1" si="1834"/>
        <v>0.51667409254866303</v>
      </c>
      <c r="B30869" s="2">
        <f ca="1">RANK(A30869,A30840:A30870)</f>
        <v>13</v>
      </c>
      <c r="C30869" s="2">
        <v>30</v>
      </c>
      <c r="D30869" s="19">
        <f t="shared" ca="1" si="1835"/>
        <v>0</v>
      </c>
    </row>
    <row r="30870" spans="1:4" x14ac:dyDescent="0.15">
      <c r="A30870" s="1" t="str">
        <f ca="1">IF(ROW()&gt;$F$2+1,"",RAND())</f>
        <v/>
      </c>
      <c r="B30870" s="21" t="s">
        <v>5</v>
      </c>
      <c r="C30870" s="21"/>
      <c r="D30870" s="18">
        <f ca="1">SUM(D30840:D30868)</f>
        <v>0</v>
      </c>
    </row>
    <row r="30873" spans="1:4" ht="14" thickBot="1" x14ac:dyDescent="0.2">
      <c r="A30873" s="2" t="s">
        <v>1</v>
      </c>
      <c r="B30873" s="2" t="s">
        <v>2</v>
      </c>
      <c r="C30873" s="2" t="s">
        <v>3</v>
      </c>
      <c r="D30873" s="19" t="s">
        <v>4</v>
      </c>
    </row>
    <row r="30874" spans="1:4" x14ac:dyDescent="0.15">
      <c r="A30874" s="1">
        <f ca="1">RAND()</f>
        <v>0.23929876068083411</v>
      </c>
      <c r="B30874" s="1">
        <f ca="1">RANK(A30874,A30874:A30904)</f>
        <v>26</v>
      </c>
      <c r="C30874" s="1">
        <v>1</v>
      </c>
      <c r="D30874" s="18">
        <f ca="1">IF(B30874=C30874,1,0)</f>
        <v>0</v>
      </c>
    </row>
    <row r="30875" spans="1:4" x14ac:dyDescent="0.15">
      <c r="A30875" s="1">
        <f t="shared" ref="A30875:A30903" ca="1" si="1836">RAND()</f>
        <v>0.98435331932189274</v>
      </c>
      <c r="B30875" s="1">
        <f ca="1">RANK(A30875,A30874:A30904)</f>
        <v>1</v>
      </c>
      <c r="C30875" s="1">
        <v>2</v>
      </c>
      <c r="D30875" s="18">
        <f t="shared" ref="D30875:D30903" ca="1" si="1837">IF(B30875=C30875,1,0)</f>
        <v>0</v>
      </c>
    </row>
    <row r="30876" spans="1:4" x14ac:dyDescent="0.15">
      <c r="A30876" s="1">
        <f t="shared" ca="1" si="1836"/>
        <v>0.54767853957493673</v>
      </c>
      <c r="B30876" s="1">
        <f ca="1">RANK(A30876,A30874:A30904)</f>
        <v>16</v>
      </c>
      <c r="C30876" s="1">
        <v>3</v>
      </c>
      <c r="D30876" s="18">
        <f t="shared" ca="1" si="1837"/>
        <v>0</v>
      </c>
    </row>
    <row r="30877" spans="1:4" x14ac:dyDescent="0.15">
      <c r="A30877" s="1">
        <f t="shared" ca="1" si="1836"/>
        <v>0.26791379258781733</v>
      </c>
      <c r="B30877" s="1">
        <f ca="1">RANK(A30877,A30874:A30904)</f>
        <v>25</v>
      </c>
      <c r="C30877" s="1">
        <v>4</v>
      </c>
      <c r="D30877" s="18">
        <f t="shared" ca="1" si="1837"/>
        <v>0</v>
      </c>
    </row>
    <row r="30878" spans="1:4" x14ac:dyDescent="0.15">
      <c r="A30878" s="1">
        <f t="shared" ca="1" si="1836"/>
        <v>0.63802696287236815</v>
      </c>
      <c r="B30878" s="1">
        <f ca="1">RANK(A30878,A30874:A30904)</f>
        <v>11</v>
      </c>
      <c r="C30878" s="1">
        <v>5</v>
      </c>
      <c r="D30878" s="18">
        <f t="shared" ca="1" si="1837"/>
        <v>0</v>
      </c>
    </row>
    <row r="30879" spans="1:4" x14ac:dyDescent="0.15">
      <c r="A30879" s="1">
        <f t="shared" ca="1" si="1836"/>
        <v>0.72222979105720198</v>
      </c>
      <c r="B30879" s="1">
        <f ca="1">RANK(A30879,A30874:A30904)</f>
        <v>9</v>
      </c>
      <c r="C30879" s="1">
        <v>6</v>
      </c>
      <c r="D30879" s="18">
        <f t="shared" ca="1" si="1837"/>
        <v>0</v>
      </c>
    </row>
    <row r="30880" spans="1:4" x14ac:dyDescent="0.15">
      <c r="A30880" s="1">
        <f t="shared" ca="1" si="1836"/>
        <v>0.12127274935114585</v>
      </c>
      <c r="B30880" s="1">
        <f ca="1">RANK(A30880,A30874:A30904)</f>
        <v>29</v>
      </c>
      <c r="C30880" s="1">
        <v>7</v>
      </c>
      <c r="D30880" s="18">
        <f t="shared" ca="1" si="1837"/>
        <v>0</v>
      </c>
    </row>
    <row r="30881" spans="1:4" x14ac:dyDescent="0.15">
      <c r="A30881" s="1">
        <f t="shared" ca="1" si="1836"/>
        <v>0.41005987321750859</v>
      </c>
      <c r="B30881" s="1">
        <f ca="1">RANK(A30881,A30874:A30904)</f>
        <v>22</v>
      </c>
      <c r="C30881" s="1">
        <v>8</v>
      </c>
      <c r="D30881" s="18">
        <f t="shared" ca="1" si="1837"/>
        <v>0</v>
      </c>
    </row>
    <row r="30882" spans="1:4" x14ac:dyDescent="0.15">
      <c r="A30882" s="1">
        <f t="shared" ca="1" si="1836"/>
        <v>0.76616622670610479</v>
      </c>
      <c r="B30882" s="1">
        <f ca="1">RANK(A30882,A30874:A30904)</f>
        <v>8</v>
      </c>
      <c r="C30882" s="1">
        <v>9</v>
      </c>
      <c r="D30882" s="18">
        <f t="shared" ca="1" si="1837"/>
        <v>0</v>
      </c>
    </row>
    <row r="30883" spans="1:4" x14ac:dyDescent="0.15">
      <c r="A30883" s="1">
        <f t="shared" ca="1" si="1836"/>
        <v>0.62102818463509146</v>
      </c>
      <c r="B30883" s="1">
        <f ca="1">RANK(A30883,A30874:A30904)</f>
        <v>12</v>
      </c>
      <c r="C30883" s="1">
        <v>10</v>
      </c>
      <c r="D30883" s="18">
        <f t="shared" ca="1" si="1837"/>
        <v>0</v>
      </c>
    </row>
    <row r="30884" spans="1:4" x14ac:dyDescent="0.15">
      <c r="A30884" s="1">
        <f t="shared" ca="1" si="1836"/>
        <v>0.41635238231521365</v>
      </c>
      <c r="B30884" s="1">
        <f ca="1">RANK(A30884,A30874:A30904)</f>
        <v>21</v>
      </c>
      <c r="C30884" s="1">
        <v>11</v>
      </c>
      <c r="D30884" s="18">
        <f t="shared" ca="1" si="1837"/>
        <v>0</v>
      </c>
    </row>
    <row r="30885" spans="1:4" x14ac:dyDescent="0.15">
      <c r="A30885" s="1">
        <f t="shared" ca="1" si="1836"/>
        <v>0.37763871060938758</v>
      </c>
      <c r="B30885" s="1">
        <f ca="1">RANK(A30885,A30874:A30904)</f>
        <v>24</v>
      </c>
      <c r="C30885" s="1">
        <v>12</v>
      </c>
      <c r="D30885" s="18">
        <f t="shared" ca="1" si="1837"/>
        <v>0</v>
      </c>
    </row>
    <row r="30886" spans="1:4" x14ac:dyDescent="0.15">
      <c r="A30886" s="1">
        <f t="shared" ca="1" si="1836"/>
        <v>0.78741637159976885</v>
      </c>
      <c r="B30886" s="1">
        <f ca="1">RANK(A30886,A30874:A30904)</f>
        <v>7</v>
      </c>
      <c r="C30886" s="1">
        <v>13</v>
      </c>
      <c r="D30886" s="18">
        <f t="shared" ca="1" si="1837"/>
        <v>0</v>
      </c>
    </row>
    <row r="30887" spans="1:4" x14ac:dyDescent="0.15">
      <c r="A30887" s="1">
        <f t="shared" ca="1" si="1836"/>
        <v>0.96100328665867618</v>
      </c>
      <c r="B30887" s="1">
        <f ca="1">RANK(A30887,A30874:A30904)</f>
        <v>2</v>
      </c>
      <c r="C30887" s="1">
        <v>14</v>
      </c>
      <c r="D30887" s="18">
        <f t="shared" ca="1" si="1837"/>
        <v>0</v>
      </c>
    </row>
    <row r="30888" spans="1:4" x14ac:dyDescent="0.15">
      <c r="A30888" s="1">
        <f t="shared" ca="1" si="1836"/>
        <v>0.49901726495423138</v>
      </c>
      <c r="B30888" s="1">
        <f ca="1">RANK(A30888,A30874:A30904)</f>
        <v>17</v>
      </c>
      <c r="C30888" s="1">
        <v>15</v>
      </c>
      <c r="D30888" s="18">
        <f t="shared" ca="1" si="1837"/>
        <v>0</v>
      </c>
    </row>
    <row r="30889" spans="1:4" x14ac:dyDescent="0.15">
      <c r="A30889" s="1">
        <f t="shared" ca="1" si="1836"/>
        <v>0.19493091973981613</v>
      </c>
      <c r="B30889" s="1">
        <f ca="1">RANK(A30889,A30874:A30904)</f>
        <v>28</v>
      </c>
      <c r="C30889" s="1">
        <v>16</v>
      </c>
      <c r="D30889" s="18">
        <f t="shared" ca="1" si="1837"/>
        <v>0</v>
      </c>
    </row>
    <row r="30890" spans="1:4" x14ac:dyDescent="0.15">
      <c r="A30890" s="1">
        <f t="shared" ca="1" si="1836"/>
        <v>0.70853513902824794</v>
      </c>
      <c r="B30890" s="1">
        <f ca="1">RANK(A30890,A30874:A30904)</f>
        <v>10</v>
      </c>
      <c r="C30890" s="1">
        <v>17</v>
      </c>
      <c r="D30890" s="18">
        <f t="shared" ca="1" si="1837"/>
        <v>0</v>
      </c>
    </row>
    <row r="30891" spans="1:4" x14ac:dyDescent="0.15">
      <c r="A30891" s="1">
        <f t="shared" ca="1" si="1836"/>
        <v>0.48476716728114011</v>
      </c>
      <c r="B30891" s="1">
        <f ca="1">RANK(A30891,A30874:A30904)</f>
        <v>19</v>
      </c>
      <c r="C30891" s="1">
        <v>18</v>
      </c>
      <c r="D30891" s="18">
        <f t="shared" ca="1" si="1837"/>
        <v>0</v>
      </c>
    </row>
    <row r="30892" spans="1:4" x14ac:dyDescent="0.15">
      <c r="A30892" s="1">
        <f t="shared" ca="1" si="1836"/>
        <v>0.48609561341627605</v>
      </c>
      <c r="B30892" s="1">
        <f ca="1">RANK(A30892,A30874:A30904)</f>
        <v>18</v>
      </c>
      <c r="C30892" s="1">
        <v>19</v>
      </c>
      <c r="D30892" s="18">
        <f t="shared" ca="1" si="1837"/>
        <v>0</v>
      </c>
    </row>
    <row r="30893" spans="1:4" x14ac:dyDescent="0.15">
      <c r="A30893" s="1">
        <f t="shared" ca="1" si="1836"/>
        <v>8.5750060611193279E-2</v>
      </c>
      <c r="B30893" s="1">
        <f ca="1">RANK(A30893,A30874:A30904)</f>
        <v>30</v>
      </c>
      <c r="C30893" s="1">
        <v>20</v>
      </c>
      <c r="D30893" s="18">
        <f t="shared" ca="1" si="1837"/>
        <v>0</v>
      </c>
    </row>
    <row r="30894" spans="1:4" x14ac:dyDescent="0.15">
      <c r="A30894" s="1">
        <f t="shared" ca="1" si="1836"/>
        <v>0.93615714266968542</v>
      </c>
      <c r="B30894" s="1">
        <f ca="1">RANK(A30894,A30874:A30904)</f>
        <v>3</v>
      </c>
      <c r="C30894" s="1">
        <v>21</v>
      </c>
      <c r="D30894" s="18">
        <f t="shared" ca="1" si="1837"/>
        <v>0</v>
      </c>
    </row>
    <row r="30895" spans="1:4" x14ac:dyDescent="0.15">
      <c r="A30895" s="1">
        <f t="shared" ca="1" si="1836"/>
        <v>0.56329741779147358</v>
      </c>
      <c r="B30895" s="1">
        <f ca="1">RANK(A30895,A30874:A30904)</f>
        <v>15</v>
      </c>
      <c r="C30895" s="1">
        <v>22</v>
      </c>
      <c r="D30895" s="18">
        <f t="shared" ca="1" si="1837"/>
        <v>0</v>
      </c>
    </row>
    <row r="30896" spans="1:4" x14ac:dyDescent="0.15">
      <c r="A30896" s="1">
        <f t="shared" ca="1" si="1836"/>
        <v>0.83203821903324349</v>
      </c>
      <c r="B30896" s="1">
        <f ca="1">RANK(A30896,A30874:A30904)</f>
        <v>6</v>
      </c>
      <c r="C30896" s="1">
        <v>23</v>
      </c>
      <c r="D30896" s="18">
        <f t="shared" ca="1" si="1837"/>
        <v>0</v>
      </c>
    </row>
    <row r="30897" spans="1:4" x14ac:dyDescent="0.15">
      <c r="A30897" s="1">
        <f t="shared" ca="1" si="1836"/>
        <v>0.59363236783589024</v>
      </c>
      <c r="B30897" s="1">
        <f ca="1">RANK(A30897,A30874:A30904)</f>
        <v>14</v>
      </c>
      <c r="C30897" s="1">
        <v>24</v>
      </c>
      <c r="D30897" s="18">
        <f t="shared" ca="1" si="1837"/>
        <v>0</v>
      </c>
    </row>
    <row r="30898" spans="1:4" x14ac:dyDescent="0.15">
      <c r="A30898" s="1">
        <f t="shared" ca="1" si="1836"/>
        <v>0.47944538151366711</v>
      </c>
      <c r="B30898" s="1">
        <f ca="1">RANK(A30898,A30874:A30904)</f>
        <v>20</v>
      </c>
      <c r="C30898" s="1">
        <v>25</v>
      </c>
      <c r="D30898" s="18">
        <f t="shared" ca="1" si="1837"/>
        <v>0</v>
      </c>
    </row>
    <row r="30899" spans="1:4" x14ac:dyDescent="0.15">
      <c r="A30899" s="1">
        <f t="shared" ca="1" si="1836"/>
        <v>0.39111178723819684</v>
      </c>
      <c r="B30899" s="1">
        <f ca="1">RANK(A30899,A30874:A30904)</f>
        <v>23</v>
      </c>
      <c r="C30899" s="1">
        <v>26</v>
      </c>
      <c r="D30899" s="18">
        <f t="shared" ca="1" si="1837"/>
        <v>0</v>
      </c>
    </row>
    <row r="30900" spans="1:4" x14ac:dyDescent="0.15">
      <c r="A30900" s="1">
        <f t="shared" ca="1" si="1836"/>
        <v>0.91610776658401583</v>
      </c>
      <c r="B30900" s="1">
        <f ca="1">RANK(A30900,A30874:A30904)</f>
        <v>4</v>
      </c>
      <c r="C30900" s="1">
        <v>27</v>
      </c>
      <c r="D30900" s="18">
        <f t="shared" ca="1" si="1837"/>
        <v>0</v>
      </c>
    </row>
    <row r="30901" spans="1:4" x14ac:dyDescent="0.15">
      <c r="A30901" s="1">
        <f t="shared" ca="1" si="1836"/>
        <v>0.604171871086704</v>
      </c>
      <c r="B30901" s="1">
        <f ca="1">RANK(A30901,A30874:A30904)</f>
        <v>13</v>
      </c>
      <c r="C30901" s="1">
        <v>28</v>
      </c>
      <c r="D30901" s="18">
        <f t="shared" ca="1" si="1837"/>
        <v>0</v>
      </c>
    </row>
    <row r="30902" spans="1:4" x14ac:dyDescent="0.15">
      <c r="A30902" s="3">
        <f t="shared" ca="1" si="1836"/>
        <v>0.90604851217169513</v>
      </c>
      <c r="B30902" s="3">
        <f ca="1">RANK(A30902,A30874:A30904)</f>
        <v>5</v>
      </c>
      <c r="C30902" s="3">
        <v>29</v>
      </c>
      <c r="D30902" s="20">
        <f t="shared" ca="1" si="1837"/>
        <v>0</v>
      </c>
    </row>
    <row r="30903" spans="1:4" ht="14" thickBot="1" x14ac:dyDescent="0.2">
      <c r="A30903" s="2">
        <f t="shared" ca="1" si="1836"/>
        <v>0.19889579046611028</v>
      </c>
      <c r="B30903" s="2">
        <f ca="1">RANK(A30903,A30874:A30904)</f>
        <v>27</v>
      </c>
      <c r="C30903" s="2">
        <v>30</v>
      </c>
      <c r="D30903" s="19">
        <f t="shared" ca="1" si="1837"/>
        <v>0</v>
      </c>
    </row>
    <row r="30904" spans="1:4" x14ac:dyDescent="0.15">
      <c r="A30904" s="1" t="str">
        <f ca="1">IF(ROW()&gt;$F$2+1,"",RAND())</f>
        <v/>
      </c>
      <c r="B30904" s="21" t="s">
        <v>5</v>
      </c>
      <c r="C30904" s="21"/>
      <c r="D30904" s="18">
        <f ca="1">SUM(D30874:D30902)</f>
        <v>0</v>
      </c>
    </row>
    <row r="30907" spans="1:4" ht="14" thickBot="1" x14ac:dyDescent="0.2">
      <c r="A30907" s="2" t="s">
        <v>1</v>
      </c>
      <c r="B30907" s="2" t="s">
        <v>2</v>
      </c>
      <c r="C30907" s="2" t="s">
        <v>3</v>
      </c>
      <c r="D30907" s="19" t="s">
        <v>4</v>
      </c>
    </row>
    <row r="30908" spans="1:4" x14ac:dyDescent="0.15">
      <c r="A30908" s="1">
        <f ca="1">RAND()</f>
        <v>0.42292312869955972</v>
      </c>
      <c r="B30908" s="1">
        <f ca="1">RANK(A30908,A30908:A30938)</f>
        <v>18</v>
      </c>
      <c r="C30908" s="1">
        <v>1</v>
      </c>
      <c r="D30908" s="18">
        <f ca="1">IF(B30908=C30908,1,0)</f>
        <v>0</v>
      </c>
    </row>
    <row r="30909" spans="1:4" x14ac:dyDescent="0.15">
      <c r="A30909" s="1">
        <f t="shared" ref="A30909:A30937" ca="1" si="1838">RAND()</f>
        <v>0.98856522851654816</v>
      </c>
      <c r="B30909" s="1">
        <f ca="1">RANK(A30909,A30908:A30938)</f>
        <v>1</v>
      </c>
      <c r="C30909" s="1">
        <v>2</v>
      </c>
      <c r="D30909" s="18">
        <f t="shared" ref="D30909:D30937" ca="1" si="1839">IF(B30909=C30909,1,0)</f>
        <v>0</v>
      </c>
    </row>
    <row r="30910" spans="1:4" x14ac:dyDescent="0.15">
      <c r="A30910" s="1">
        <f t="shared" ca="1" si="1838"/>
        <v>9.1101869602355556E-2</v>
      </c>
      <c r="B30910" s="1">
        <f ca="1">RANK(A30910,A30908:A30938)</f>
        <v>28</v>
      </c>
      <c r="C30910" s="1">
        <v>3</v>
      </c>
      <c r="D30910" s="18">
        <f t="shared" ca="1" si="1839"/>
        <v>0</v>
      </c>
    </row>
    <row r="30911" spans="1:4" x14ac:dyDescent="0.15">
      <c r="A30911" s="1">
        <f t="shared" ca="1" si="1838"/>
        <v>5.7406005105980706E-2</v>
      </c>
      <c r="B30911" s="1">
        <f ca="1">RANK(A30911,A30908:A30938)</f>
        <v>29</v>
      </c>
      <c r="C30911" s="1">
        <v>4</v>
      </c>
      <c r="D30911" s="18">
        <f t="shared" ca="1" si="1839"/>
        <v>0</v>
      </c>
    </row>
    <row r="30912" spans="1:4" x14ac:dyDescent="0.15">
      <c r="A30912" s="1">
        <f t="shared" ca="1" si="1838"/>
        <v>0.24874300217211309</v>
      </c>
      <c r="B30912" s="1">
        <f ca="1">RANK(A30912,A30908:A30938)</f>
        <v>25</v>
      </c>
      <c r="C30912" s="1">
        <v>5</v>
      </c>
      <c r="D30912" s="18">
        <f t="shared" ca="1" si="1839"/>
        <v>0</v>
      </c>
    </row>
    <row r="30913" spans="1:4" x14ac:dyDescent="0.15">
      <c r="A30913" s="1">
        <f t="shared" ca="1" si="1838"/>
        <v>0.11477403832029853</v>
      </c>
      <c r="B30913" s="1">
        <f ca="1">RANK(A30913,A30908:A30938)</f>
        <v>27</v>
      </c>
      <c r="C30913" s="1">
        <v>6</v>
      </c>
      <c r="D30913" s="18">
        <f t="shared" ca="1" si="1839"/>
        <v>0</v>
      </c>
    </row>
    <row r="30914" spans="1:4" x14ac:dyDescent="0.15">
      <c r="A30914" s="1">
        <f t="shared" ca="1" si="1838"/>
        <v>0.66252715678513974</v>
      </c>
      <c r="B30914" s="1">
        <f ca="1">RANK(A30914,A30908:A30938)</f>
        <v>10</v>
      </c>
      <c r="C30914" s="1">
        <v>7</v>
      </c>
      <c r="D30914" s="18">
        <f t="shared" ca="1" si="1839"/>
        <v>0</v>
      </c>
    </row>
    <row r="30915" spans="1:4" x14ac:dyDescent="0.15">
      <c r="A30915" s="1">
        <f t="shared" ca="1" si="1838"/>
        <v>0.39863681823761765</v>
      </c>
      <c r="B30915" s="1">
        <f ca="1">RANK(A30915,A30908:A30938)</f>
        <v>21</v>
      </c>
      <c r="C30915" s="1">
        <v>8</v>
      </c>
      <c r="D30915" s="18">
        <f t="shared" ca="1" si="1839"/>
        <v>0</v>
      </c>
    </row>
    <row r="30916" spans="1:4" x14ac:dyDescent="0.15">
      <c r="A30916" s="1">
        <f t="shared" ca="1" si="1838"/>
        <v>0.75136478341104573</v>
      </c>
      <c r="B30916" s="1">
        <f ca="1">RANK(A30916,A30908:A30938)</f>
        <v>7</v>
      </c>
      <c r="C30916" s="1">
        <v>9</v>
      </c>
      <c r="D30916" s="18">
        <f t="shared" ca="1" si="1839"/>
        <v>0</v>
      </c>
    </row>
    <row r="30917" spans="1:4" x14ac:dyDescent="0.15">
      <c r="A30917" s="1">
        <f t="shared" ca="1" si="1838"/>
        <v>0.12451173455637943</v>
      </c>
      <c r="B30917" s="1">
        <f ca="1">RANK(A30917,A30908:A30938)</f>
        <v>26</v>
      </c>
      <c r="C30917" s="1">
        <v>10</v>
      </c>
      <c r="D30917" s="18">
        <f t="shared" ca="1" si="1839"/>
        <v>0</v>
      </c>
    </row>
    <row r="30918" spans="1:4" x14ac:dyDescent="0.15">
      <c r="A30918" s="1">
        <f t="shared" ca="1" si="1838"/>
        <v>0.94898386762946829</v>
      </c>
      <c r="B30918" s="1">
        <f ca="1">RANK(A30918,A30908:A30938)</f>
        <v>3</v>
      </c>
      <c r="C30918" s="1">
        <v>11</v>
      </c>
      <c r="D30918" s="18">
        <f t="shared" ca="1" si="1839"/>
        <v>0</v>
      </c>
    </row>
    <row r="30919" spans="1:4" x14ac:dyDescent="0.15">
      <c r="A30919" s="1">
        <f t="shared" ca="1" si="1838"/>
        <v>0.78001066797525442</v>
      </c>
      <c r="B30919" s="1">
        <f ca="1">RANK(A30919,A30908:A30938)</f>
        <v>6</v>
      </c>
      <c r="C30919" s="1">
        <v>12</v>
      </c>
      <c r="D30919" s="18">
        <f t="shared" ca="1" si="1839"/>
        <v>0</v>
      </c>
    </row>
    <row r="30920" spans="1:4" x14ac:dyDescent="0.15">
      <c r="A30920" s="1">
        <f t="shared" ca="1" si="1838"/>
        <v>0.47447081055104001</v>
      </c>
      <c r="B30920" s="1">
        <f ca="1">RANK(A30920,A30908:A30938)</f>
        <v>17</v>
      </c>
      <c r="C30920" s="1">
        <v>13</v>
      </c>
      <c r="D30920" s="18">
        <f t="shared" ca="1" si="1839"/>
        <v>0</v>
      </c>
    </row>
    <row r="30921" spans="1:4" x14ac:dyDescent="0.15">
      <c r="A30921" s="1">
        <f t="shared" ca="1" si="1838"/>
        <v>0.90333351113608773</v>
      </c>
      <c r="B30921" s="1">
        <f ca="1">RANK(A30921,A30908:A30938)</f>
        <v>5</v>
      </c>
      <c r="C30921" s="1">
        <v>14</v>
      </c>
      <c r="D30921" s="18">
        <f t="shared" ca="1" si="1839"/>
        <v>0</v>
      </c>
    </row>
    <row r="30922" spans="1:4" x14ac:dyDescent="0.15">
      <c r="A30922" s="1">
        <f t="shared" ca="1" si="1838"/>
        <v>0.93585622324084372</v>
      </c>
      <c r="B30922" s="1">
        <f ca="1">RANK(A30922,A30908:A30938)</f>
        <v>4</v>
      </c>
      <c r="C30922" s="1">
        <v>15</v>
      </c>
      <c r="D30922" s="18">
        <f t="shared" ca="1" si="1839"/>
        <v>0</v>
      </c>
    </row>
    <row r="30923" spans="1:4" x14ac:dyDescent="0.15">
      <c r="A30923" s="1">
        <f t="shared" ca="1" si="1838"/>
        <v>0.49027743256590417</v>
      </c>
      <c r="B30923" s="1">
        <f ca="1">RANK(A30923,A30908:A30938)</f>
        <v>16</v>
      </c>
      <c r="C30923" s="1">
        <v>16</v>
      </c>
      <c r="D30923" s="18">
        <f t="shared" ca="1" si="1839"/>
        <v>1</v>
      </c>
    </row>
    <row r="30924" spans="1:4" x14ac:dyDescent="0.15">
      <c r="A30924" s="1">
        <f t="shared" ca="1" si="1838"/>
        <v>0.42034210235219971</v>
      </c>
      <c r="B30924" s="1">
        <f ca="1">RANK(A30924,A30908:A30938)</f>
        <v>19</v>
      </c>
      <c r="C30924" s="1">
        <v>17</v>
      </c>
      <c r="D30924" s="18">
        <f t="shared" ca="1" si="1839"/>
        <v>0</v>
      </c>
    </row>
    <row r="30925" spans="1:4" x14ac:dyDescent="0.15">
      <c r="A30925" s="1">
        <f t="shared" ca="1" si="1838"/>
        <v>0.68146926204875946</v>
      </c>
      <c r="B30925" s="1">
        <f ca="1">RANK(A30925,A30908:A30938)</f>
        <v>9</v>
      </c>
      <c r="C30925" s="1">
        <v>18</v>
      </c>
      <c r="D30925" s="18">
        <f t="shared" ca="1" si="1839"/>
        <v>0</v>
      </c>
    </row>
    <row r="30926" spans="1:4" x14ac:dyDescent="0.15">
      <c r="A30926" s="1">
        <f t="shared" ca="1" si="1838"/>
        <v>2.4408073065086966E-2</v>
      </c>
      <c r="B30926" s="1">
        <f ca="1">RANK(A30926,A30908:A30938)</f>
        <v>30</v>
      </c>
      <c r="C30926" s="1">
        <v>19</v>
      </c>
      <c r="D30926" s="18">
        <f t="shared" ca="1" si="1839"/>
        <v>0</v>
      </c>
    </row>
    <row r="30927" spans="1:4" x14ac:dyDescent="0.15">
      <c r="A30927" s="1">
        <f t="shared" ca="1" si="1838"/>
        <v>0.49991162618075369</v>
      </c>
      <c r="B30927" s="1">
        <f ca="1">RANK(A30927,A30908:A30938)</f>
        <v>15</v>
      </c>
      <c r="C30927" s="1">
        <v>20</v>
      </c>
      <c r="D30927" s="18">
        <f t="shared" ca="1" si="1839"/>
        <v>0</v>
      </c>
    </row>
    <row r="30928" spans="1:4" x14ac:dyDescent="0.15">
      <c r="A30928" s="1">
        <f t="shared" ca="1" si="1838"/>
        <v>0.55823848780947838</v>
      </c>
      <c r="B30928" s="1">
        <f ca="1">RANK(A30928,A30908:A30938)</f>
        <v>14</v>
      </c>
      <c r="C30928" s="1">
        <v>21</v>
      </c>
      <c r="D30928" s="18">
        <f t="shared" ca="1" si="1839"/>
        <v>0</v>
      </c>
    </row>
    <row r="30929" spans="1:4" x14ac:dyDescent="0.15">
      <c r="A30929" s="1">
        <f t="shared" ca="1" si="1838"/>
        <v>0.56914766971448083</v>
      </c>
      <c r="B30929" s="1">
        <f ca="1">RANK(A30929,A30908:A30938)</f>
        <v>13</v>
      </c>
      <c r="C30929" s="1">
        <v>22</v>
      </c>
      <c r="D30929" s="18">
        <f t="shared" ca="1" si="1839"/>
        <v>0</v>
      </c>
    </row>
    <row r="30930" spans="1:4" x14ac:dyDescent="0.15">
      <c r="A30930" s="1">
        <f t="shared" ca="1" si="1838"/>
        <v>0.39790623143842518</v>
      </c>
      <c r="B30930" s="1">
        <f ca="1">RANK(A30930,A30908:A30938)</f>
        <v>22</v>
      </c>
      <c r="C30930" s="1">
        <v>23</v>
      </c>
      <c r="D30930" s="18">
        <f t="shared" ca="1" si="1839"/>
        <v>0</v>
      </c>
    </row>
    <row r="30931" spans="1:4" x14ac:dyDescent="0.15">
      <c r="A30931" s="1">
        <f t="shared" ca="1" si="1838"/>
        <v>0.65680902825542475</v>
      </c>
      <c r="B30931" s="1">
        <f ca="1">RANK(A30931,A30908:A30938)</f>
        <v>11</v>
      </c>
      <c r="C30931" s="1">
        <v>24</v>
      </c>
      <c r="D30931" s="18">
        <f t="shared" ca="1" si="1839"/>
        <v>0</v>
      </c>
    </row>
    <row r="30932" spans="1:4" x14ac:dyDescent="0.15">
      <c r="A30932" s="1">
        <f t="shared" ca="1" si="1838"/>
        <v>0.74748515410921501</v>
      </c>
      <c r="B30932" s="1">
        <f ca="1">RANK(A30932,A30908:A30938)</f>
        <v>8</v>
      </c>
      <c r="C30932" s="1">
        <v>25</v>
      </c>
      <c r="D30932" s="18">
        <f t="shared" ca="1" si="1839"/>
        <v>0</v>
      </c>
    </row>
    <row r="30933" spans="1:4" x14ac:dyDescent="0.15">
      <c r="A30933" s="1">
        <f t="shared" ca="1" si="1838"/>
        <v>0.63046342671253242</v>
      </c>
      <c r="B30933" s="1">
        <f ca="1">RANK(A30933,A30908:A30938)</f>
        <v>12</v>
      </c>
      <c r="C30933" s="1">
        <v>26</v>
      </c>
      <c r="D30933" s="18">
        <f t="shared" ca="1" si="1839"/>
        <v>0</v>
      </c>
    </row>
    <row r="30934" spans="1:4" x14ac:dyDescent="0.15">
      <c r="A30934" s="1">
        <f t="shared" ca="1" si="1838"/>
        <v>0.31148931819059089</v>
      </c>
      <c r="B30934" s="1">
        <f ca="1">RANK(A30934,A30908:A30938)</f>
        <v>24</v>
      </c>
      <c r="C30934" s="1">
        <v>27</v>
      </c>
      <c r="D30934" s="18">
        <f t="shared" ca="1" si="1839"/>
        <v>0</v>
      </c>
    </row>
    <row r="30935" spans="1:4" x14ac:dyDescent="0.15">
      <c r="A30935" s="1">
        <f t="shared" ca="1" si="1838"/>
        <v>0.31630769554914073</v>
      </c>
      <c r="B30935" s="1">
        <f ca="1">RANK(A30935,A30908:A30938)</f>
        <v>23</v>
      </c>
      <c r="C30935" s="1">
        <v>28</v>
      </c>
      <c r="D30935" s="18">
        <f t="shared" ca="1" si="1839"/>
        <v>0</v>
      </c>
    </row>
    <row r="30936" spans="1:4" x14ac:dyDescent="0.15">
      <c r="A30936" s="3">
        <f t="shared" ca="1" si="1838"/>
        <v>0.41317543438660276</v>
      </c>
      <c r="B30936" s="3">
        <f ca="1">RANK(A30936,A30908:A30938)</f>
        <v>20</v>
      </c>
      <c r="C30936" s="3">
        <v>29</v>
      </c>
      <c r="D30936" s="20">
        <f t="shared" ca="1" si="1839"/>
        <v>0</v>
      </c>
    </row>
    <row r="30937" spans="1:4" ht="14" thickBot="1" x14ac:dyDescent="0.2">
      <c r="A30937" s="2">
        <f t="shared" ca="1" si="1838"/>
        <v>0.95395977277604371</v>
      </c>
      <c r="B30937" s="2">
        <f ca="1">RANK(A30937,A30908:A30938)</f>
        <v>2</v>
      </c>
      <c r="C30937" s="2">
        <v>30</v>
      </c>
      <c r="D30937" s="19">
        <f t="shared" ca="1" si="1839"/>
        <v>0</v>
      </c>
    </row>
    <row r="30938" spans="1:4" x14ac:dyDescent="0.15">
      <c r="A30938" s="1" t="str">
        <f ca="1">IF(ROW()&gt;$F$2+1,"",RAND())</f>
        <v/>
      </c>
      <c r="B30938" s="21" t="s">
        <v>5</v>
      </c>
      <c r="C30938" s="21"/>
      <c r="D30938" s="18">
        <f ca="1">SUM(D30908:D30936)</f>
        <v>1</v>
      </c>
    </row>
    <row r="30941" spans="1:4" ht="14" thickBot="1" x14ac:dyDescent="0.2">
      <c r="A30941" s="2" t="s">
        <v>1</v>
      </c>
      <c r="B30941" s="2" t="s">
        <v>2</v>
      </c>
      <c r="C30941" s="2" t="s">
        <v>3</v>
      </c>
      <c r="D30941" s="19" t="s">
        <v>4</v>
      </c>
    </row>
    <row r="30942" spans="1:4" x14ac:dyDescent="0.15">
      <c r="A30942" s="1">
        <f ca="1">RAND()</f>
        <v>0.8260364473534344</v>
      </c>
      <c r="B30942" s="1">
        <f ca="1">RANK(A30942,A30942:A30972)</f>
        <v>7</v>
      </c>
      <c r="C30942" s="1">
        <v>1</v>
      </c>
      <c r="D30942" s="18">
        <f ca="1">IF(B30942=C30942,1,0)</f>
        <v>0</v>
      </c>
    </row>
    <row r="30943" spans="1:4" x14ac:dyDescent="0.15">
      <c r="A30943" s="1">
        <f t="shared" ref="A30943:A30971" ca="1" si="1840">RAND()</f>
        <v>0.76226196117411971</v>
      </c>
      <c r="B30943" s="1">
        <f ca="1">RANK(A30943,A30942:A30972)</f>
        <v>10</v>
      </c>
      <c r="C30943" s="1">
        <v>2</v>
      </c>
      <c r="D30943" s="18">
        <f t="shared" ref="D30943:D30971" ca="1" si="1841">IF(B30943=C30943,1,0)</f>
        <v>0</v>
      </c>
    </row>
    <row r="30944" spans="1:4" x14ac:dyDescent="0.15">
      <c r="A30944" s="1">
        <f t="shared" ca="1" si="1840"/>
        <v>0.32425788376325648</v>
      </c>
      <c r="B30944" s="1">
        <f ca="1">RANK(A30944,A30942:A30972)</f>
        <v>24</v>
      </c>
      <c r="C30944" s="1">
        <v>3</v>
      </c>
      <c r="D30944" s="18">
        <f t="shared" ca="1" si="1841"/>
        <v>0</v>
      </c>
    </row>
    <row r="30945" spans="1:4" x14ac:dyDescent="0.15">
      <c r="A30945" s="1">
        <f t="shared" ca="1" si="1840"/>
        <v>0.77401833911901718</v>
      </c>
      <c r="B30945" s="1">
        <f ca="1">RANK(A30945,A30942:A30972)</f>
        <v>9</v>
      </c>
      <c r="C30945" s="1">
        <v>4</v>
      </c>
      <c r="D30945" s="18">
        <f t="shared" ca="1" si="1841"/>
        <v>0</v>
      </c>
    </row>
    <row r="30946" spans="1:4" x14ac:dyDescent="0.15">
      <c r="A30946" s="1">
        <f t="shared" ca="1" si="1840"/>
        <v>0.43337303672737415</v>
      </c>
      <c r="B30946" s="1">
        <f ca="1">RANK(A30946,A30942:A30972)</f>
        <v>19</v>
      </c>
      <c r="C30946" s="1">
        <v>5</v>
      </c>
      <c r="D30946" s="18">
        <f t="shared" ca="1" si="1841"/>
        <v>0</v>
      </c>
    </row>
    <row r="30947" spans="1:4" x14ac:dyDescent="0.15">
      <c r="A30947" s="1">
        <f t="shared" ca="1" si="1840"/>
        <v>0.49254341032875359</v>
      </c>
      <c r="B30947" s="1">
        <f ca="1">RANK(A30947,A30942:A30972)</f>
        <v>17</v>
      </c>
      <c r="C30947" s="1">
        <v>6</v>
      </c>
      <c r="D30947" s="18">
        <f t="shared" ca="1" si="1841"/>
        <v>0</v>
      </c>
    </row>
    <row r="30948" spans="1:4" x14ac:dyDescent="0.15">
      <c r="A30948" s="1">
        <f t="shared" ca="1" si="1840"/>
        <v>0.64681016356239662</v>
      </c>
      <c r="B30948" s="1">
        <f ca="1">RANK(A30948,A30942:A30972)</f>
        <v>13</v>
      </c>
      <c r="C30948" s="1">
        <v>7</v>
      </c>
      <c r="D30948" s="18">
        <f t="shared" ca="1" si="1841"/>
        <v>0</v>
      </c>
    </row>
    <row r="30949" spans="1:4" x14ac:dyDescent="0.15">
      <c r="A30949" s="1">
        <f t="shared" ca="1" si="1840"/>
        <v>0.33822117107465921</v>
      </c>
      <c r="B30949" s="1">
        <f ca="1">RANK(A30949,A30942:A30972)</f>
        <v>22</v>
      </c>
      <c r="C30949" s="1">
        <v>8</v>
      </c>
      <c r="D30949" s="18">
        <f t="shared" ca="1" si="1841"/>
        <v>0</v>
      </c>
    </row>
    <row r="30950" spans="1:4" x14ac:dyDescent="0.15">
      <c r="A30950" s="1">
        <f t="shared" ca="1" si="1840"/>
        <v>0.1997604065383618</v>
      </c>
      <c r="B30950" s="1">
        <f ca="1">RANK(A30950,A30942:A30972)</f>
        <v>27</v>
      </c>
      <c r="C30950" s="1">
        <v>9</v>
      </c>
      <c r="D30950" s="18">
        <f t="shared" ca="1" si="1841"/>
        <v>0</v>
      </c>
    </row>
    <row r="30951" spans="1:4" x14ac:dyDescent="0.15">
      <c r="A30951" s="1">
        <f t="shared" ca="1" si="1840"/>
        <v>0.17811290824666914</v>
      </c>
      <c r="B30951" s="1">
        <f ca="1">RANK(A30951,A30942:A30972)</f>
        <v>28</v>
      </c>
      <c r="C30951" s="1">
        <v>10</v>
      </c>
      <c r="D30951" s="18">
        <f t="shared" ca="1" si="1841"/>
        <v>0</v>
      </c>
    </row>
    <row r="30952" spans="1:4" x14ac:dyDescent="0.15">
      <c r="A30952" s="1">
        <f t="shared" ca="1" si="1840"/>
        <v>0.92951881155630001</v>
      </c>
      <c r="B30952" s="1">
        <f ca="1">RANK(A30952,A30942:A30972)</f>
        <v>3</v>
      </c>
      <c r="C30952" s="1">
        <v>11</v>
      </c>
      <c r="D30952" s="18">
        <f t="shared" ca="1" si="1841"/>
        <v>0</v>
      </c>
    </row>
    <row r="30953" spans="1:4" x14ac:dyDescent="0.15">
      <c r="A30953" s="1">
        <f t="shared" ca="1" si="1840"/>
        <v>0.24229248240125689</v>
      </c>
      <c r="B30953" s="1">
        <f ca="1">RANK(A30953,A30942:A30972)</f>
        <v>26</v>
      </c>
      <c r="C30953" s="1">
        <v>12</v>
      </c>
      <c r="D30953" s="18">
        <f t="shared" ca="1" si="1841"/>
        <v>0</v>
      </c>
    </row>
    <row r="30954" spans="1:4" x14ac:dyDescent="0.15">
      <c r="A30954" s="1">
        <f t="shared" ca="1" si="1840"/>
        <v>0.51130080929398847</v>
      </c>
      <c r="B30954" s="1">
        <f ca="1">RANK(A30954,A30942:A30972)</f>
        <v>16</v>
      </c>
      <c r="C30954" s="1">
        <v>13</v>
      </c>
      <c r="D30954" s="18">
        <f t="shared" ca="1" si="1841"/>
        <v>0</v>
      </c>
    </row>
    <row r="30955" spans="1:4" x14ac:dyDescent="0.15">
      <c r="A30955" s="1">
        <f t="shared" ca="1" si="1840"/>
        <v>1.3128688896865581E-2</v>
      </c>
      <c r="B30955" s="1">
        <f ca="1">RANK(A30955,A30942:A30972)</f>
        <v>29</v>
      </c>
      <c r="C30955" s="1">
        <v>14</v>
      </c>
      <c r="D30955" s="18">
        <f t="shared" ca="1" si="1841"/>
        <v>0</v>
      </c>
    </row>
    <row r="30956" spans="1:4" x14ac:dyDescent="0.15">
      <c r="A30956" s="1">
        <f t="shared" ca="1" si="1840"/>
        <v>0.46032893707965439</v>
      </c>
      <c r="B30956" s="1">
        <f ca="1">RANK(A30956,A30942:A30972)</f>
        <v>18</v>
      </c>
      <c r="C30956" s="1">
        <v>15</v>
      </c>
      <c r="D30956" s="18">
        <f t="shared" ca="1" si="1841"/>
        <v>0</v>
      </c>
    </row>
    <row r="30957" spans="1:4" x14ac:dyDescent="0.15">
      <c r="A30957" s="1">
        <f t="shared" ca="1" si="1840"/>
        <v>0.90451573777882943</v>
      </c>
      <c r="B30957" s="1">
        <f ca="1">RANK(A30957,A30942:A30972)</f>
        <v>4</v>
      </c>
      <c r="C30957" s="1">
        <v>16</v>
      </c>
      <c r="D30957" s="18">
        <f t="shared" ca="1" si="1841"/>
        <v>0</v>
      </c>
    </row>
    <row r="30958" spans="1:4" x14ac:dyDescent="0.15">
      <c r="A30958" s="1">
        <f t="shared" ca="1" si="1840"/>
        <v>0.56741237179777215</v>
      </c>
      <c r="B30958" s="1">
        <f ca="1">RANK(A30958,A30942:A30972)</f>
        <v>14</v>
      </c>
      <c r="C30958" s="1">
        <v>17</v>
      </c>
      <c r="D30958" s="18">
        <f t="shared" ca="1" si="1841"/>
        <v>0</v>
      </c>
    </row>
    <row r="30959" spans="1:4" x14ac:dyDescent="0.15">
      <c r="A30959" s="1">
        <f t="shared" ca="1" si="1840"/>
        <v>0.83578862603514958</v>
      </c>
      <c r="B30959" s="1">
        <f ca="1">RANK(A30959,A30942:A30972)</f>
        <v>5</v>
      </c>
      <c r="C30959" s="1">
        <v>18</v>
      </c>
      <c r="D30959" s="18">
        <f t="shared" ca="1" si="1841"/>
        <v>0</v>
      </c>
    </row>
    <row r="30960" spans="1:4" x14ac:dyDescent="0.15">
      <c r="A30960" s="1">
        <f t="shared" ca="1" si="1840"/>
        <v>0.95127644298231206</v>
      </c>
      <c r="B30960" s="1">
        <f ca="1">RANK(A30960,A30942:A30972)</f>
        <v>1</v>
      </c>
      <c r="C30960" s="1">
        <v>19</v>
      </c>
      <c r="D30960" s="18">
        <f t="shared" ca="1" si="1841"/>
        <v>0</v>
      </c>
    </row>
    <row r="30961" spans="1:4" x14ac:dyDescent="0.15">
      <c r="A30961" s="1">
        <f t="shared" ca="1" si="1840"/>
        <v>0.55500957515824045</v>
      </c>
      <c r="B30961" s="1">
        <f ca="1">RANK(A30961,A30942:A30972)</f>
        <v>15</v>
      </c>
      <c r="C30961" s="1">
        <v>20</v>
      </c>
      <c r="D30961" s="18">
        <f t="shared" ca="1" si="1841"/>
        <v>0</v>
      </c>
    </row>
    <row r="30962" spans="1:4" x14ac:dyDescent="0.15">
      <c r="A30962" s="1">
        <f t="shared" ca="1" si="1840"/>
        <v>0.3350049883043843</v>
      </c>
      <c r="B30962" s="1">
        <f ca="1">RANK(A30962,A30942:A30972)</f>
        <v>23</v>
      </c>
      <c r="C30962" s="1">
        <v>21</v>
      </c>
      <c r="D30962" s="18">
        <f t="shared" ca="1" si="1841"/>
        <v>0</v>
      </c>
    </row>
    <row r="30963" spans="1:4" x14ac:dyDescent="0.15">
      <c r="A30963" s="1">
        <f t="shared" ca="1" si="1840"/>
        <v>0.83074912102768139</v>
      </c>
      <c r="B30963" s="1">
        <f ca="1">RANK(A30963,A30942:A30972)</f>
        <v>6</v>
      </c>
      <c r="C30963" s="1">
        <v>22</v>
      </c>
      <c r="D30963" s="18">
        <f t="shared" ca="1" si="1841"/>
        <v>0</v>
      </c>
    </row>
    <row r="30964" spans="1:4" x14ac:dyDescent="0.15">
      <c r="A30964" s="1">
        <f t="shared" ca="1" si="1840"/>
        <v>6.8259299064044043E-4</v>
      </c>
      <c r="B30964" s="1">
        <f ca="1">RANK(A30964,A30942:A30972)</f>
        <v>30</v>
      </c>
      <c r="C30964" s="1">
        <v>23</v>
      </c>
      <c r="D30964" s="18">
        <f t="shared" ca="1" si="1841"/>
        <v>0</v>
      </c>
    </row>
    <row r="30965" spans="1:4" x14ac:dyDescent="0.15">
      <c r="A30965" s="1">
        <f t="shared" ca="1" si="1840"/>
        <v>0.42652402540549184</v>
      </c>
      <c r="B30965" s="1">
        <f ca="1">RANK(A30965,A30942:A30972)</f>
        <v>20</v>
      </c>
      <c r="C30965" s="1">
        <v>24</v>
      </c>
      <c r="D30965" s="18">
        <f t="shared" ca="1" si="1841"/>
        <v>0</v>
      </c>
    </row>
    <row r="30966" spans="1:4" x14ac:dyDescent="0.15">
      <c r="A30966" s="1">
        <f t="shared" ca="1" si="1840"/>
        <v>0.69091226165846253</v>
      </c>
      <c r="B30966" s="1">
        <f ca="1">RANK(A30966,A30942:A30972)</f>
        <v>12</v>
      </c>
      <c r="C30966" s="1">
        <v>25</v>
      </c>
      <c r="D30966" s="18">
        <f t="shared" ca="1" si="1841"/>
        <v>0</v>
      </c>
    </row>
    <row r="30967" spans="1:4" x14ac:dyDescent="0.15">
      <c r="A30967" s="1">
        <f t="shared" ca="1" si="1840"/>
        <v>0.24761981481373496</v>
      </c>
      <c r="B30967" s="1">
        <f ca="1">RANK(A30967,A30942:A30972)</f>
        <v>25</v>
      </c>
      <c r="C30967" s="1">
        <v>26</v>
      </c>
      <c r="D30967" s="18">
        <f t="shared" ca="1" si="1841"/>
        <v>0</v>
      </c>
    </row>
    <row r="30968" spans="1:4" x14ac:dyDescent="0.15">
      <c r="A30968" s="1">
        <f t="shared" ca="1" si="1840"/>
        <v>0.40325928067921568</v>
      </c>
      <c r="B30968" s="1">
        <f ca="1">RANK(A30968,A30942:A30972)</f>
        <v>21</v>
      </c>
      <c r="C30968" s="1">
        <v>27</v>
      </c>
      <c r="D30968" s="18">
        <f t="shared" ca="1" si="1841"/>
        <v>0</v>
      </c>
    </row>
    <row r="30969" spans="1:4" x14ac:dyDescent="0.15">
      <c r="A30969" s="1">
        <f t="shared" ca="1" si="1840"/>
        <v>0.94718203918084809</v>
      </c>
      <c r="B30969" s="1">
        <f ca="1">RANK(A30969,A30942:A30972)</f>
        <v>2</v>
      </c>
      <c r="C30969" s="1">
        <v>28</v>
      </c>
      <c r="D30969" s="18">
        <f t="shared" ca="1" si="1841"/>
        <v>0</v>
      </c>
    </row>
    <row r="30970" spans="1:4" x14ac:dyDescent="0.15">
      <c r="A30970" s="3">
        <f t="shared" ca="1" si="1840"/>
        <v>0.81097407331577565</v>
      </c>
      <c r="B30970" s="3">
        <f ca="1">RANK(A30970,A30942:A30972)</f>
        <v>8</v>
      </c>
      <c r="C30970" s="3">
        <v>29</v>
      </c>
      <c r="D30970" s="20">
        <f t="shared" ca="1" si="1841"/>
        <v>0</v>
      </c>
    </row>
    <row r="30971" spans="1:4" ht="14" thickBot="1" x14ac:dyDescent="0.2">
      <c r="A30971" s="2">
        <f t="shared" ca="1" si="1840"/>
        <v>0.75948218530562506</v>
      </c>
      <c r="B30971" s="2">
        <f ca="1">RANK(A30971,A30942:A30972)</f>
        <v>11</v>
      </c>
      <c r="C30971" s="2">
        <v>30</v>
      </c>
      <c r="D30971" s="19">
        <f t="shared" ca="1" si="1841"/>
        <v>0</v>
      </c>
    </row>
    <row r="30972" spans="1:4" x14ac:dyDescent="0.15">
      <c r="A30972" s="1" t="str">
        <f ca="1">IF(ROW()&gt;$F$2+1,"",RAND())</f>
        <v/>
      </c>
      <c r="B30972" s="21" t="s">
        <v>5</v>
      </c>
      <c r="C30972" s="21"/>
      <c r="D30972" s="18">
        <f ca="1">SUM(D30942:D30970)</f>
        <v>0</v>
      </c>
    </row>
    <row r="30975" spans="1:4" ht="14" thickBot="1" x14ac:dyDescent="0.2">
      <c r="A30975" s="2" t="s">
        <v>1</v>
      </c>
      <c r="B30975" s="2" t="s">
        <v>2</v>
      </c>
      <c r="C30975" s="2" t="s">
        <v>3</v>
      </c>
      <c r="D30975" s="19" t="s">
        <v>4</v>
      </c>
    </row>
    <row r="30976" spans="1:4" x14ac:dyDescent="0.15">
      <c r="A30976" s="1">
        <f ca="1">RAND()</f>
        <v>0.83865429309708117</v>
      </c>
      <c r="B30976" s="1">
        <f ca="1">RANK(A30976,A30976:A31006)</f>
        <v>7</v>
      </c>
      <c r="C30976" s="1">
        <v>1</v>
      </c>
      <c r="D30976" s="18">
        <f ca="1">IF(B30976=C30976,1,0)</f>
        <v>0</v>
      </c>
    </row>
    <row r="30977" spans="1:4" x14ac:dyDescent="0.15">
      <c r="A30977" s="1">
        <f t="shared" ref="A30977:A31005" ca="1" si="1842">RAND()</f>
        <v>0.24693951686615312</v>
      </c>
      <c r="B30977" s="1">
        <f ca="1">RANK(A30977,A30976:A31006)</f>
        <v>21</v>
      </c>
      <c r="C30977" s="1">
        <v>2</v>
      </c>
      <c r="D30977" s="18">
        <f t="shared" ref="D30977:D31005" ca="1" si="1843">IF(B30977=C30977,1,0)</f>
        <v>0</v>
      </c>
    </row>
    <row r="30978" spans="1:4" x14ac:dyDescent="0.15">
      <c r="A30978" s="1">
        <f t="shared" ca="1" si="1842"/>
        <v>0.14545261233546192</v>
      </c>
      <c r="B30978" s="1">
        <f ca="1">RANK(A30978,A30976:A31006)</f>
        <v>24</v>
      </c>
      <c r="C30978" s="1">
        <v>3</v>
      </c>
      <c r="D30978" s="18">
        <f t="shared" ca="1" si="1843"/>
        <v>0</v>
      </c>
    </row>
    <row r="30979" spans="1:4" x14ac:dyDescent="0.15">
      <c r="A30979" s="1">
        <f t="shared" ca="1" si="1842"/>
        <v>0.22024125418306684</v>
      </c>
      <c r="B30979" s="1">
        <f ca="1">RANK(A30979,A30976:A31006)</f>
        <v>22</v>
      </c>
      <c r="C30979" s="1">
        <v>4</v>
      </c>
      <c r="D30979" s="18">
        <f t="shared" ca="1" si="1843"/>
        <v>0</v>
      </c>
    </row>
    <row r="30980" spans="1:4" x14ac:dyDescent="0.15">
      <c r="A30980" s="1">
        <f t="shared" ca="1" si="1842"/>
        <v>0.98865306205643266</v>
      </c>
      <c r="B30980" s="1">
        <f ca="1">RANK(A30980,A30976:A31006)</f>
        <v>1</v>
      </c>
      <c r="C30980" s="1">
        <v>5</v>
      </c>
      <c r="D30980" s="18">
        <f t="shared" ca="1" si="1843"/>
        <v>0</v>
      </c>
    </row>
    <row r="30981" spans="1:4" x14ac:dyDescent="0.15">
      <c r="A30981" s="1">
        <f t="shared" ca="1" si="1842"/>
        <v>0.32605752201661609</v>
      </c>
      <c r="B30981" s="1">
        <f ca="1">RANK(A30981,A30976:A31006)</f>
        <v>19</v>
      </c>
      <c r="C30981" s="1">
        <v>6</v>
      </c>
      <c r="D30981" s="18">
        <f t="shared" ca="1" si="1843"/>
        <v>0</v>
      </c>
    </row>
    <row r="30982" spans="1:4" x14ac:dyDescent="0.15">
      <c r="A30982" s="1">
        <f t="shared" ca="1" si="1842"/>
        <v>0.21529083563505236</v>
      </c>
      <c r="B30982" s="1">
        <f ca="1">RANK(A30982,A30976:A31006)</f>
        <v>23</v>
      </c>
      <c r="C30982" s="1">
        <v>7</v>
      </c>
      <c r="D30982" s="18">
        <f t="shared" ca="1" si="1843"/>
        <v>0</v>
      </c>
    </row>
    <row r="30983" spans="1:4" x14ac:dyDescent="0.15">
      <c r="A30983" s="1">
        <f t="shared" ca="1" si="1842"/>
        <v>0.26541264493782624</v>
      </c>
      <c r="B30983" s="1">
        <f ca="1">RANK(A30983,A30976:A31006)</f>
        <v>20</v>
      </c>
      <c r="C30983" s="1">
        <v>8</v>
      </c>
      <c r="D30983" s="18">
        <f t="shared" ca="1" si="1843"/>
        <v>0</v>
      </c>
    </row>
    <row r="30984" spans="1:4" x14ac:dyDescent="0.15">
      <c r="A30984" s="1">
        <f t="shared" ca="1" si="1842"/>
        <v>0.97586579410172347</v>
      </c>
      <c r="B30984" s="1">
        <f ca="1">RANK(A30984,A30976:A31006)</f>
        <v>3</v>
      </c>
      <c r="C30984" s="1">
        <v>9</v>
      </c>
      <c r="D30984" s="18">
        <f t="shared" ca="1" si="1843"/>
        <v>0</v>
      </c>
    </row>
    <row r="30985" spans="1:4" x14ac:dyDescent="0.15">
      <c r="A30985" s="1">
        <f t="shared" ca="1" si="1842"/>
        <v>0.36556396728825924</v>
      </c>
      <c r="B30985" s="1">
        <f ca="1">RANK(A30985,A30976:A31006)</f>
        <v>18</v>
      </c>
      <c r="C30985" s="1">
        <v>10</v>
      </c>
      <c r="D30985" s="18">
        <f t="shared" ca="1" si="1843"/>
        <v>0</v>
      </c>
    </row>
    <row r="30986" spans="1:4" x14ac:dyDescent="0.15">
      <c r="A30986" s="1">
        <f t="shared" ca="1" si="1842"/>
        <v>0.13422154824829635</v>
      </c>
      <c r="B30986" s="1">
        <f ca="1">RANK(A30986,A30976:A31006)</f>
        <v>25</v>
      </c>
      <c r="C30986" s="1">
        <v>11</v>
      </c>
      <c r="D30986" s="18">
        <f t="shared" ca="1" si="1843"/>
        <v>0</v>
      </c>
    </row>
    <row r="30987" spans="1:4" x14ac:dyDescent="0.15">
      <c r="A30987" s="1">
        <f t="shared" ca="1" si="1842"/>
        <v>0.93677851271435564</v>
      </c>
      <c r="B30987" s="1">
        <f ca="1">RANK(A30987,A30976:A31006)</f>
        <v>4</v>
      </c>
      <c r="C30987" s="1">
        <v>12</v>
      </c>
      <c r="D30987" s="18">
        <f t="shared" ca="1" si="1843"/>
        <v>0</v>
      </c>
    </row>
    <row r="30988" spans="1:4" x14ac:dyDescent="0.15">
      <c r="A30988" s="1">
        <f t="shared" ca="1" si="1842"/>
        <v>0.37963170200987106</v>
      </c>
      <c r="B30988" s="1">
        <f ca="1">RANK(A30988,A30976:A31006)</f>
        <v>16</v>
      </c>
      <c r="C30988" s="1">
        <v>13</v>
      </c>
      <c r="D30988" s="18">
        <f t="shared" ca="1" si="1843"/>
        <v>0</v>
      </c>
    </row>
    <row r="30989" spans="1:4" x14ac:dyDescent="0.15">
      <c r="A30989" s="1">
        <f t="shared" ca="1" si="1842"/>
        <v>0.89610240977910594</v>
      </c>
      <c r="B30989" s="1">
        <f ca="1">RANK(A30989,A30976:A31006)</f>
        <v>5</v>
      </c>
      <c r="C30989" s="1">
        <v>14</v>
      </c>
      <c r="D30989" s="18">
        <f t="shared" ca="1" si="1843"/>
        <v>0</v>
      </c>
    </row>
    <row r="30990" spans="1:4" x14ac:dyDescent="0.15">
      <c r="A30990" s="1">
        <f t="shared" ca="1" si="1842"/>
        <v>4.1433092999362597E-2</v>
      </c>
      <c r="B30990" s="1">
        <f ca="1">RANK(A30990,A30976:A31006)</f>
        <v>27</v>
      </c>
      <c r="C30990" s="1">
        <v>15</v>
      </c>
      <c r="D30990" s="18">
        <f t="shared" ca="1" si="1843"/>
        <v>0</v>
      </c>
    </row>
    <row r="30991" spans="1:4" x14ac:dyDescent="0.15">
      <c r="A30991" s="1">
        <f t="shared" ca="1" si="1842"/>
        <v>0.80622300639254896</v>
      </c>
      <c r="B30991" s="1">
        <f ca="1">RANK(A30991,A30976:A31006)</f>
        <v>8</v>
      </c>
      <c r="C30991" s="1">
        <v>16</v>
      </c>
      <c r="D30991" s="18">
        <f t="shared" ca="1" si="1843"/>
        <v>0</v>
      </c>
    </row>
    <row r="30992" spans="1:4" x14ac:dyDescent="0.15">
      <c r="A30992" s="1">
        <f t="shared" ca="1" si="1842"/>
        <v>0.56414005478329521</v>
      </c>
      <c r="B30992" s="1">
        <f ca="1">RANK(A30992,A30976:A31006)</f>
        <v>12</v>
      </c>
      <c r="C30992" s="1">
        <v>17</v>
      </c>
      <c r="D30992" s="18">
        <f t="shared" ca="1" si="1843"/>
        <v>0</v>
      </c>
    </row>
    <row r="30993" spans="1:4" x14ac:dyDescent="0.15">
      <c r="A30993" s="1">
        <f t="shared" ca="1" si="1842"/>
        <v>2.8592192418672169E-2</v>
      </c>
      <c r="B30993" s="1">
        <f ca="1">RANK(A30993,A30976:A31006)</f>
        <v>29</v>
      </c>
      <c r="C30993" s="1">
        <v>18</v>
      </c>
      <c r="D30993" s="18">
        <f t="shared" ca="1" si="1843"/>
        <v>0</v>
      </c>
    </row>
    <row r="30994" spans="1:4" x14ac:dyDescent="0.15">
      <c r="A30994" s="1">
        <f t="shared" ca="1" si="1842"/>
        <v>0.70481911940646924</v>
      </c>
      <c r="B30994" s="1">
        <f ca="1">RANK(A30994,A30976:A31006)</f>
        <v>10</v>
      </c>
      <c r="C30994" s="1">
        <v>19</v>
      </c>
      <c r="D30994" s="18">
        <f t="shared" ca="1" si="1843"/>
        <v>0</v>
      </c>
    </row>
    <row r="30995" spans="1:4" x14ac:dyDescent="0.15">
      <c r="A30995" s="1">
        <f t="shared" ca="1" si="1842"/>
        <v>0.40987392511566323</v>
      </c>
      <c r="B30995" s="1">
        <f ca="1">RANK(A30995,A30976:A31006)</f>
        <v>15</v>
      </c>
      <c r="C30995" s="1">
        <v>20</v>
      </c>
      <c r="D30995" s="18">
        <f t="shared" ca="1" si="1843"/>
        <v>0</v>
      </c>
    </row>
    <row r="30996" spans="1:4" x14ac:dyDescent="0.15">
      <c r="A30996" s="1">
        <f t="shared" ca="1" si="1842"/>
        <v>0.77243664937146672</v>
      </c>
      <c r="B30996" s="1">
        <f ca="1">RANK(A30996,A30976:A31006)</f>
        <v>9</v>
      </c>
      <c r="C30996" s="1">
        <v>21</v>
      </c>
      <c r="D30996" s="18">
        <f t="shared" ca="1" si="1843"/>
        <v>0</v>
      </c>
    </row>
    <row r="30997" spans="1:4" x14ac:dyDescent="0.15">
      <c r="A30997" s="1">
        <f t="shared" ca="1" si="1842"/>
        <v>0.13407636143094903</v>
      </c>
      <c r="B30997" s="1">
        <f ca="1">RANK(A30997,A30976:A31006)</f>
        <v>26</v>
      </c>
      <c r="C30997" s="1">
        <v>22</v>
      </c>
      <c r="D30997" s="18">
        <f t="shared" ca="1" si="1843"/>
        <v>0</v>
      </c>
    </row>
    <row r="30998" spans="1:4" x14ac:dyDescent="0.15">
      <c r="A30998" s="1">
        <f t="shared" ca="1" si="1842"/>
        <v>0.8892715530245644</v>
      </c>
      <c r="B30998" s="1">
        <f ca="1">RANK(A30998,A30976:A31006)</f>
        <v>6</v>
      </c>
      <c r="C30998" s="1">
        <v>23</v>
      </c>
      <c r="D30998" s="18">
        <f t="shared" ca="1" si="1843"/>
        <v>0</v>
      </c>
    </row>
    <row r="30999" spans="1:4" x14ac:dyDescent="0.15">
      <c r="A30999" s="1">
        <f t="shared" ca="1" si="1842"/>
        <v>0.98705601781273911</v>
      </c>
      <c r="B30999" s="1">
        <f ca="1">RANK(A30999,A30976:A31006)</f>
        <v>2</v>
      </c>
      <c r="C30999" s="1">
        <v>24</v>
      </c>
      <c r="D30999" s="18">
        <f t="shared" ca="1" si="1843"/>
        <v>0</v>
      </c>
    </row>
    <row r="31000" spans="1:4" x14ac:dyDescent="0.15">
      <c r="A31000" s="1">
        <f t="shared" ca="1" si="1842"/>
        <v>3.1428009008032332E-2</v>
      </c>
      <c r="B31000" s="1">
        <f ca="1">RANK(A31000,A30976:A31006)</f>
        <v>28</v>
      </c>
      <c r="C31000" s="1">
        <v>25</v>
      </c>
      <c r="D31000" s="18">
        <f t="shared" ca="1" si="1843"/>
        <v>0</v>
      </c>
    </row>
    <row r="31001" spans="1:4" x14ac:dyDescent="0.15">
      <c r="A31001" s="1">
        <f t="shared" ca="1" si="1842"/>
        <v>0.54016951177864458</v>
      </c>
      <c r="B31001" s="1">
        <f ca="1">RANK(A31001,A30976:A31006)</f>
        <v>13</v>
      </c>
      <c r="C31001" s="1">
        <v>26</v>
      </c>
      <c r="D31001" s="18">
        <f t="shared" ca="1" si="1843"/>
        <v>0</v>
      </c>
    </row>
    <row r="31002" spans="1:4" x14ac:dyDescent="0.15">
      <c r="A31002" s="1">
        <f t="shared" ca="1" si="1842"/>
        <v>1.9254310970665101E-2</v>
      </c>
      <c r="B31002" s="1">
        <f ca="1">RANK(A31002,A30976:A31006)</f>
        <v>30</v>
      </c>
      <c r="C31002" s="1">
        <v>27</v>
      </c>
      <c r="D31002" s="18">
        <f t="shared" ca="1" si="1843"/>
        <v>0</v>
      </c>
    </row>
    <row r="31003" spans="1:4" x14ac:dyDescent="0.15">
      <c r="A31003" s="1">
        <f t="shared" ca="1" si="1842"/>
        <v>0.51922433261727996</v>
      </c>
      <c r="B31003" s="1">
        <f ca="1">RANK(A31003,A30976:A31006)</f>
        <v>14</v>
      </c>
      <c r="C31003" s="1">
        <v>28</v>
      </c>
      <c r="D31003" s="18">
        <f t="shared" ca="1" si="1843"/>
        <v>0</v>
      </c>
    </row>
    <row r="31004" spans="1:4" x14ac:dyDescent="0.15">
      <c r="A31004" s="3">
        <f t="shared" ca="1" si="1842"/>
        <v>0.66161735264305666</v>
      </c>
      <c r="B31004" s="3">
        <f ca="1">RANK(A31004,A30976:A31006)</f>
        <v>11</v>
      </c>
      <c r="C31004" s="3">
        <v>29</v>
      </c>
      <c r="D31004" s="20">
        <f t="shared" ca="1" si="1843"/>
        <v>0</v>
      </c>
    </row>
    <row r="31005" spans="1:4" ht="14" thickBot="1" x14ac:dyDescent="0.2">
      <c r="A31005" s="2">
        <f t="shared" ca="1" si="1842"/>
        <v>0.37961520616735211</v>
      </c>
      <c r="B31005" s="2">
        <f ca="1">RANK(A31005,A30976:A31006)</f>
        <v>17</v>
      </c>
      <c r="C31005" s="2">
        <v>30</v>
      </c>
      <c r="D31005" s="19">
        <f t="shared" ca="1" si="1843"/>
        <v>0</v>
      </c>
    </row>
    <row r="31006" spans="1:4" x14ac:dyDescent="0.15">
      <c r="A31006" s="1" t="str">
        <f ca="1">IF(ROW()&gt;$F$2+1,"",RAND())</f>
        <v/>
      </c>
      <c r="B31006" s="21" t="s">
        <v>5</v>
      </c>
      <c r="C31006" s="21"/>
      <c r="D31006" s="18">
        <f ca="1">SUM(D30976:D31004)</f>
        <v>0</v>
      </c>
    </row>
    <row r="31009" spans="1:4" ht="14" thickBot="1" x14ac:dyDescent="0.2">
      <c r="A31009" s="2" t="s">
        <v>1</v>
      </c>
      <c r="B31009" s="2" t="s">
        <v>2</v>
      </c>
      <c r="C31009" s="2" t="s">
        <v>3</v>
      </c>
      <c r="D31009" s="19" t="s">
        <v>4</v>
      </c>
    </row>
    <row r="31010" spans="1:4" x14ac:dyDescent="0.15">
      <c r="A31010" s="1">
        <f ca="1">RAND()</f>
        <v>0.59978223864451063</v>
      </c>
      <c r="B31010" s="1">
        <f ca="1">RANK(A31010,A31010:A31040)</f>
        <v>15</v>
      </c>
      <c r="C31010" s="1">
        <v>1</v>
      </c>
      <c r="D31010" s="18">
        <f ca="1">IF(B31010=C31010,1,0)</f>
        <v>0</v>
      </c>
    </row>
    <row r="31011" spans="1:4" x14ac:dyDescent="0.15">
      <c r="A31011" s="1">
        <f t="shared" ref="A31011:A31039" ca="1" si="1844">RAND()</f>
        <v>0.13101757930381119</v>
      </c>
      <c r="B31011" s="1">
        <f ca="1">RANK(A31011,A31010:A31040)</f>
        <v>29</v>
      </c>
      <c r="C31011" s="1">
        <v>2</v>
      </c>
      <c r="D31011" s="18">
        <f t="shared" ref="D31011:D31039" ca="1" si="1845">IF(B31011=C31011,1,0)</f>
        <v>0</v>
      </c>
    </row>
    <row r="31012" spans="1:4" x14ac:dyDescent="0.15">
      <c r="A31012" s="1">
        <f t="shared" ca="1" si="1844"/>
        <v>0.49018498885789241</v>
      </c>
      <c r="B31012" s="1">
        <f ca="1">RANK(A31012,A31010:A31040)</f>
        <v>19</v>
      </c>
      <c r="C31012" s="1">
        <v>3</v>
      </c>
      <c r="D31012" s="18">
        <f t="shared" ca="1" si="1845"/>
        <v>0</v>
      </c>
    </row>
    <row r="31013" spans="1:4" x14ac:dyDescent="0.15">
      <c r="A31013" s="1">
        <f t="shared" ca="1" si="1844"/>
        <v>0.66367393799444296</v>
      </c>
      <c r="B31013" s="1">
        <f ca="1">RANK(A31013,A31010:A31040)</f>
        <v>13</v>
      </c>
      <c r="C31013" s="1">
        <v>4</v>
      </c>
      <c r="D31013" s="18">
        <f t="shared" ca="1" si="1845"/>
        <v>0</v>
      </c>
    </row>
    <row r="31014" spans="1:4" x14ac:dyDescent="0.15">
      <c r="A31014" s="1">
        <f t="shared" ca="1" si="1844"/>
        <v>0.19129827000823729</v>
      </c>
      <c r="B31014" s="1">
        <f ca="1">RANK(A31014,A31010:A31040)</f>
        <v>26</v>
      </c>
      <c r="C31014" s="1">
        <v>5</v>
      </c>
      <c r="D31014" s="18">
        <f t="shared" ca="1" si="1845"/>
        <v>0</v>
      </c>
    </row>
    <row r="31015" spans="1:4" x14ac:dyDescent="0.15">
      <c r="A31015" s="1">
        <f t="shared" ca="1" si="1844"/>
        <v>0.81009729635573935</v>
      </c>
      <c r="B31015" s="1">
        <f ca="1">RANK(A31015,A31010:A31040)</f>
        <v>7</v>
      </c>
      <c r="C31015" s="1">
        <v>6</v>
      </c>
      <c r="D31015" s="18">
        <f t="shared" ca="1" si="1845"/>
        <v>0</v>
      </c>
    </row>
    <row r="31016" spans="1:4" x14ac:dyDescent="0.15">
      <c r="A31016" s="1">
        <f t="shared" ca="1" si="1844"/>
        <v>0.96485288649193879</v>
      </c>
      <c r="B31016" s="1">
        <f ca="1">RANK(A31016,A31010:A31040)</f>
        <v>4</v>
      </c>
      <c r="C31016" s="1">
        <v>7</v>
      </c>
      <c r="D31016" s="18">
        <f t="shared" ca="1" si="1845"/>
        <v>0</v>
      </c>
    </row>
    <row r="31017" spans="1:4" x14ac:dyDescent="0.15">
      <c r="A31017" s="1">
        <f t="shared" ca="1" si="1844"/>
        <v>0.22030910198240905</v>
      </c>
      <c r="B31017" s="1">
        <f ca="1">RANK(A31017,A31010:A31040)</f>
        <v>24</v>
      </c>
      <c r="C31017" s="1">
        <v>8</v>
      </c>
      <c r="D31017" s="18">
        <f t="shared" ca="1" si="1845"/>
        <v>0</v>
      </c>
    </row>
    <row r="31018" spans="1:4" x14ac:dyDescent="0.15">
      <c r="A31018" s="1">
        <f t="shared" ca="1" si="1844"/>
        <v>0.55961916776236831</v>
      </c>
      <c r="B31018" s="1">
        <f ca="1">RANK(A31018,A31010:A31040)</f>
        <v>17</v>
      </c>
      <c r="C31018" s="1">
        <v>9</v>
      </c>
      <c r="D31018" s="18">
        <f t="shared" ca="1" si="1845"/>
        <v>0</v>
      </c>
    </row>
    <row r="31019" spans="1:4" x14ac:dyDescent="0.15">
      <c r="A31019" s="1">
        <f t="shared" ca="1" si="1844"/>
        <v>0.15697679827975031</v>
      </c>
      <c r="B31019" s="1">
        <f ca="1">RANK(A31019,A31010:A31040)</f>
        <v>27</v>
      </c>
      <c r="C31019" s="1">
        <v>10</v>
      </c>
      <c r="D31019" s="18">
        <f t="shared" ca="1" si="1845"/>
        <v>0</v>
      </c>
    </row>
    <row r="31020" spans="1:4" x14ac:dyDescent="0.15">
      <c r="A31020" s="1">
        <f t="shared" ca="1" si="1844"/>
        <v>0.7456415498371135</v>
      </c>
      <c r="B31020" s="1">
        <f ca="1">RANK(A31020,A31010:A31040)</f>
        <v>9</v>
      </c>
      <c r="C31020" s="1">
        <v>11</v>
      </c>
      <c r="D31020" s="18">
        <f t="shared" ca="1" si="1845"/>
        <v>0</v>
      </c>
    </row>
    <row r="31021" spans="1:4" x14ac:dyDescent="0.15">
      <c r="A31021" s="1">
        <f t="shared" ca="1" si="1844"/>
        <v>0.74216120047687539</v>
      </c>
      <c r="B31021" s="1">
        <f ca="1">RANK(A31021,A31010:A31040)</f>
        <v>10</v>
      </c>
      <c r="C31021" s="1">
        <v>12</v>
      </c>
      <c r="D31021" s="18">
        <f t="shared" ca="1" si="1845"/>
        <v>0</v>
      </c>
    </row>
    <row r="31022" spans="1:4" x14ac:dyDescent="0.15">
      <c r="A31022" s="1">
        <f t="shared" ca="1" si="1844"/>
        <v>0.51890856198878976</v>
      </c>
      <c r="B31022" s="1">
        <f ca="1">RANK(A31022,A31010:A31040)</f>
        <v>18</v>
      </c>
      <c r="C31022" s="1">
        <v>13</v>
      </c>
      <c r="D31022" s="18">
        <f t="shared" ca="1" si="1845"/>
        <v>0</v>
      </c>
    </row>
    <row r="31023" spans="1:4" x14ac:dyDescent="0.15">
      <c r="A31023" s="1">
        <f t="shared" ca="1" si="1844"/>
        <v>0.99558883336991322</v>
      </c>
      <c r="B31023" s="1">
        <f ca="1">RANK(A31023,A31010:A31040)</f>
        <v>1</v>
      </c>
      <c r="C31023" s="1">
        <v>14</v>
      </c>
      <c r="D31023" s="18">
        <f t="shared" ca="1" si="1845"/>
        <v>0</v>
      </c>
    </row>
    <row r="31024" spans="1:4" x14ac:dyDescent="0.15">
      <c r="A31024" s="1">
        <f t="shared" ca="1" si="1844"/>
        <v>0.42513706855533295</v>
      </c>
      <c r="B31024" s="1">
        <f ca="1">RANK(A31024,A31010:A31040)</f>
        <v>20</v>
      </c>
      <c r="C31024" s="1">
        <v>15</v>
      </c>
      <c r="D31024" s="18">
        <f t="shared" ca="1" si="1845"/>
        <v>0</v>
      </c>
    </row>
    <row r="31025" spans="1:4" x14ac:dyDescent="0.15">
      <c r="A31025" s="1">
        <f t="shared" ca="1" si="1844"/>
        <v>0.72106654060332331</v>
      </c>
      <c r="B31025" s="1">
        <f ca="1">RANK(A31025,A31010:A31040)</f>
        <v>11</v>
      </c>
      <c r="C31025" s="1">
        <v>16</v>
      </c>
      <c r="D31025" s="18">
        <f t="shared" ca="1" si="1845"/>
        <v>0</v>
      </c>
    </row>
    <row r="31026" spans="1:4" x14ac:dyDescent="0.15">
      <c r="A31026" s="1">
        <f t="shared" ca="1" si="1844"/>
        <v>0.93579311738407833</v>
      </c>
      <c r="B31026" s="1">
        <f ca="1">RANK(A31026,A31010:A31040)</f>
        <v>5</v>
      </c>
      <c r="C31026" s="1">
        <v>17</v>
      </c>
      <c r="D31026" s="18">
        <f t="shared" ca="1" si="1845"/>
        <v>0</v>
      </c>
    </row>
    <row r="31027" spans="1:4" x14ac:dyDescent="0.15">
      <c r="A31027" s="1">
        <f t="shared" ca="1" si="1844"/>
        <v>0.20986526741041767</v>
      </c>
      <c r="B31027" s="1">
        <f ca="1">RANK(A31027,A31010:A31040)</f>
        <v>25</v>
      </c>
      <c r="C31027" s="1">
        <v>18</v>
      </c>
      <c r="D31027" s="18">
        <f t="shared" ca="1" si="1845"/>
        <v>0</v>
      </c>
    </row>
    <row r="31028" spans="1:4" x14ac:dyDescent="0.15">
      <c r="A31028" s="1">
        <f t="shared" ca="1" si="1844"/>
        <v>0.98776169443171757</v>
      </c>
      <c r="B31028" s="1">
        <f ca="1">RANK(A31028,A31010:A31040)</f>
        <v>3</v>
      </c>
      <c r="C31028" s="1">
        <v>19</v>
      </c>
      <c r="D31028" s="18">
        <f t="shared" ca="1" si="1845"/>
        <v>0</v>
      </c>
    </row>
    <row r="31029" spans="1:4" x14ac:dyDescent="0.15">
      <c r="A31029" s="1">
        <f t="shared" ca="1" si="1844"/>
        <v>0.13854880630577393</v>
      </c>
      <c r="B31029" s="1">
        <f ca="1">RANK(A31029,A31010:A31040)</f>
        <v>28</v>
      </c>
      <c r="C31029" s="1">
        <v>20</v>
      </c>
      <c r="D31029" s="18">
        <f t="shared" ca="1" si="1845"/>
        <v>0</v>
      </c>
    </row>
    <row r="31030" spans="1:4" x14ac:dyDescent="0.15">
      <c r="A31030" s="1">
        <f t="shared" ca="1" si="1844"/>
        <v>0.36990496159999564</v>
      </c>
      <c r="B31030" s="1">
        <f ca="1">RANK(A31030,A31010:A31040)</f>
        <v>22</v>
      </c>
      <c r="C31030" s="1">
        <v>21</v>
      </c>
      <c r="D31030" s="18">
        <f t="shared" ca="1" si="1845"/>
        <v>0</v>
      </c>
    </row>
    <row r="31031" spans="1:4" x14ac:dyDescent="0.15">
      <c r="A31031" s="1">
        <f t="shared" ca="1" si="1844"/>
        <v>0.56901804898070973</v>
      </c>
      <c r="B31031" s="1">
        <f ca="1">RANK(A31031,A31010:A31040)</f>
        <v>16</v>
      </c>
      <c r="C31031" s="1">
        <v>22</v>
      </c>
      <c r="D31031" s="18">
        <f t="shared" ca="1" si="1845"/>
        <v>0</v>
      </c>
    </row>
    <row r="31032" spans="1:4" x14ac:dyDescent="0.15">
      <c r="A31032" s="1">
        <f t="shared" ca="1" si="1844"/>
        <v>6.1811696930168525E-3</v>
      </c>
      <c r="B31032" s="1">
        <f ca="1">RANK(A31032,A31010:A31040)</f>
        <v>30</v>
      </c>
      <c r="C31032" s="1">
        <v>23</v>
      </c>
      <c r="D31032" s="18">
        <f t="shared" ca="1" si="1845"/>
        <v>0</v>
      </c>
    </row>
    <row r="31033" spans="1:4" x14ac:dyDescent="0.15">
      <c r="A31033" s="1">
        <f t="shared" ca="1" si="1844"/>
        <v>0.67628396741670149</v>
      </c>
      <c r="B31033" s="1">
        <f ca="1">RANK(A31033,A31010:A31040)</f>
        <v>12</v>
      </c>
      <c r="C31033" s="1">
        <v>24</v>
      </c>
      <c r="D31033" s="18">
        <f t="shared" ca="1" si="1845"/>
        <v>0</v>
      </c>
    </row>
    <row r="31034" spans="1:4" x14ac:dyDescent="0.15">
      <c r="A31034" s="1">
        <f t="shared" ca="1" si="1844"/>
        <v>0.32395188035097999</v>
      </c>
      <c r="B31034" s="1">
        <f ca="1">RANK(A31034,A31010:A31040)</f>
        <v>23</v>
      </c>
      <c r="C31034" s="1">
        <v>25</v>
      </c>
      <c r="D31034" s="18">
        <f t="shared" ca="1" si="1845"/>
        <v>0</v>
      </c>
    </row>
    <row r="31035" spans="1:4" x14ac:dyDescent="0.15">
      <c r="A31035" s="1">
        <f t="shared" ca="1" si="1844"/>
        <v>0.98936326601346347</v>
      </c>
      <c r="B31035" s="1">
        <f ca="1">RANK(A31035,A31010:A31040)</f>
        <v>2</v>
      </c>
      <c r="C31035" s="1">
        <v>26</v>
      </c>
      <c r="D31035" s="18">
        <f t="shared" ca="1" si="1845"/>
        <v>0</v>
      </c>
    </row>
    <row r="31036" spans="1:4" x14ac:dyDescent="0.15">
      <c r="A31036" s="1">
        <f t="shared" ca="1" si="1844"/>
        <v>0.8509150808288688</v>
      </c>
      <c r="B31036" s="1">
        <f ca="1">RANK(A31036,A31010:A31040)</f>
        <v>6</v>
      </c>
      <c r="C31036" s="1">
        <v>27</v>
      </c>
      <c r="D31036" s="18">
        <f t="shared" ca="1" si="1845"/>
        <v>0</v>
      </c>
    </row>
    <row r="31037" spans="1:4" x14ac:dyDescent="0.15">
      <c r="A31037" s="1">
        <f t="shared" ca="1" si="1844"/>
        <v>0.38780415175216776</v>
      </c>
      <c r="B31037" s="1">
        <f ca="1">RANK(A31037,A31010:A31040)</f>
        <v>21</v>
      </c>
      <c r="C31037" s="1">
        <v>28</v>
      </c>
      <c r="D31037" s="18">
        <f t="shared" ca="1" si="1845"/>
        <v>0</v>
      </c>
    </row>
    <row r="31038" spans="1:4" x14ac:dyDescent="0.15">
      <c r="A31038" s="3">
        <f t="shared" ca="1" si="1844"/>
        <v>0.62287654685843197</v>
      </c>
      <c r="B31038" s="3">
        <f ca="1">RANK(A31038,A31010:A31040)</f>
        <v>14</v>
      </c>
      <c r="C31038" s="3">
        <v>29</v>
      </c>
      <c r="D31038" s="20">
        <f t="shared" ca="1" si="1845"/>
        <v>0</v>
      </c>
    </row>
    <row r="31039" spans="1:4" ht="14" thickBot="1" x14ac:dyDescent="0.2">
      <c r="A31039" s="2">
        <f t="shared" ca="1" si="1844"/>
        <v>0.79283309954394321</v>
      </c>
      <c r="B31039" s="2">
        <f ca="1">RANK(A31039,A31010:A31040)</f>
        <v>8</v>
      </c>
      <c r="C31039" s="2">
        <v>30</v>
      </c>
      <c r="D31039" s="19">
        <f t="shared" ca="1" si="1845"/>
        <v>0</v>
      </c>
    </row>
    <row r="31040" spans="1:4" x14ac:dyDescent="0.15">
      <c r="A31040" s="1" t="str">
        <f ca="1">IF(ROW()&gt;$F$2+1,"",RAND())</f>
        <v/>
      </c>
      <c r="B31040" s="21" t="s">
        <v>5</v>
      </c>
      <c r="C31040" s="21"/>
      <c r="D31040" s="18">
        <f ca="1">SUM(D31010:D31038)</f>
        <v>0</v>
      </c>
    </row>
    <row r="31043" spans="1:4" ht="14" thickBot="1" x14ac:dyDescent="0.2">
      <c r="A31043" s="2" t="s">
        <v>1</v>
      </c>
      <c r="B31043" s="2" t="s">
        <v>2</v>
      </c>
      <c r="C31043" s="2" t="s">
        <v>3</v>
      </c>
      <c r="D31043" s="19" t="s">
        <v>4</v>
      </c>
    </row>
    <row r="31044" spans="1:4" x14ac:dyDescent="0.15">
      <c r="A31044" s="1">
        <f ca="1">RAND()</f>
        <v>0.51671166205447194</v>
      </c>
      <c r="B31044" s="1">
        <f ca="1">RANK(A31044,A31044:A31074)</f>
        <v>15</v>
      </c>
      <c r="C31044" s="1">
        <v>1</v>
      </c>
      <c r="D31044" s="18">
        <f ca="1">IF(B31044=C31044,1,0)</f>
        <v>0</v>
      </c>
    </row>
    <row r="31045" spans="1:4" x14ac:dyDescent="0.15">
      <c r="A31045" s="1">
        <f t="shared" ref="A31045:A31073" ca="1" si="1846">RAND()</f>
        <v>0.13984958473808917</v>
      </c>
      <c r="B31045" s="1">
        <f ca="1">RANK(A31045,A31044:A31074)</f>
        <v>25</v>
      </c>
      <c r="C31045" s="1">
        <v>2</v>
      </c>
      <c r="D31045" s="18">
        <f t="shared" ref="D31045:D31073" ca="1" si="1847">IF(B31045=C31045,1,0)</f>
        <v>0</v>
      </c>
    </row>
    <row r="31046" spans="1:4" x14ac:dyDescent="0.15">
      <c r="A31046" s="1">
        <f t="shared" ca="1" si="1846"/>
        <v>0.88571833256143184</v>
      </c>
      <c r="B31046" s="1">
        <f ca="1">RANK(A31046,A31044:A31074)</f>
        <v>3</v>
      </c>
      <c r="C31046" s="1">
        <v>3</v>
      </c>
      <c r="D31046" s="18">
        <f t="shared" ca="1" si="1847"/>
        <v>1</v>
      </c>
    </row>
    <row r="31047" spans="1:4" x14ac:dyDescent="0.15">
      <c r="A31047" s="1">
        <f t="shared" ca="1" si="1846"/>
        <v>0.70079585035569181</v>
      </c>
      <c r="B31047" s="1">
        <f ca="1">RANK(A31047,A31044:A31074)</f>
        <v>7</v>
      </c>
      <c r="C31047" s="1">
        <v>4</v>
      </c>
      <c r="D31047" s="18">
        <f t="shared" ca="1" si="1847"/>
        <v>0</v>
      </c>
    </row>
    <row r="31048" spans="1:4" x14ac:dyDescent="0.15">
      <c r="A31048" s="1">
        <f t="shared" ca="1" si="1846"/>
        <v>0.74935406153490491</v>
      </c>
      <c r="B31048" s="1">
        <f ca="1">RANK(A31048,A31044:A31074)</f>
        <v>6</v>
      </c>
      <c r="C31048" s="1">
        <v>5</v>
      </c>
      <c r="D31048" s="18">
        <f t="shared" ca="1" si="1847"/>
        <v>0</v>
      </c>
    </row>
    <row r="31049" spans="1:4" x14ac:dyDescent="0.15">
      <c r="A31049" s="1">
        <f t="shared" ca="1" si="1846"/>
        <v>9.4663276718577549E-2</v>
      </c>
      <c r="B31049" s="1">
        <f ca="1">RANK(A31049,A31044:A31074)</f>
        <v>27</v>
      </c>
      <c r="C31049" s="1">
        <v>6</v>
      </c>
      <c r="D31049" s="18">
        <f t="shared" ca="1" si="1847"/>
        <v>0</v>
      </c>
    </row>
    <row r="31050" spans="1:4" x14ac:dyDescent="0.15">
      <c r="A31050" s="1">
        <f t="shared" ca="1" si="1846"/>
        <v>0.37198590236440565</v>
      </c>
      <c r="B31050" s="1">
        <f ca="1">RANK(A31050,A31044:A31074)</f>
        <v>17</v>
      </c>
      <c r="C31050" s="1">
        <v>7</v>
      </c>
      <c r="D31050" s="18">
        <f t="shared" ca="1" si="1847"/>
        <v>0</v>
      </c>
    </row>
    <row r="31051" spans="1:4" x14ac:dyDescent="0.15">
      <c r="A31051" s="1">
        <f t="shared" ca="1" si="1846"/>
        <v>0.66328124682342116</v>
      </c>
      <c r="B31051" s="1">
        <f ca="1">RANK(A31051,A31044:A31074)</f>
        <v>8</v>
      </c>
      <c r="C31051" s="1">
        <v>8</v>
      </c>
      <c r="D31051" s="18">
        <f t="shared" ca="1" si="1847"/>
        <v>1</v>
      </c>
    </row>
    <row r="31052" spans="1:4" x14ac:dyDescent="0.15">
      <c r="A31052" s="1">
        <f t="shared" ca="1" si="1846"/>
        <v>0.59107289297610799</v>
      </c>
      <c r="B31052" s="1">
        <f ca="1">RANK(A31052,A31044:A31074)</f>
        <v>11</v>
      </c>
      <c r="C31052" s="1">
        <v>9</v>
      </c>
      <c r="D31052" s="18">
        <f t="shared" ca="1" si="1847"/>
        <v>0</v>
      </c>
    </row>
    <row r="31053" spans="1:4" x14ac:dyDescent="0.15">
      <c r="A31053" s="1">
        <f t="shared" ca="1" si="1846"/>
        <v>0.37088820156966817</v>
      </c>
      <c r="B31053" s="1">
        <f ca="1">RANK(A31053,A31044:A31074)</f>
        <v>18</v>
      </c>
      <c r="C31053" s="1">
        <v>10</v>
      </c>
      <c r="D31053" s="18">
        <f t="shared" ca="1" si="1847"/>
        <v>0</v>
      </c>
    </row>
    <row r="31054" spans="1:4" x14ac:dyDescent="0.15">
      <c r="A31054" s="1">
        <f t="shared" ca="1" si="1846"/>
        <v>0.52819837851824414</v>
      </c>
      <c r="B31054" s="1">
        <f ca="1">RANK(A31054,A31044:A31074)</f>
        <v>14</v>
      </c>
      <c r="C31054" s="1">
        <v>11</v>
      </c>
      <c r="D31054" s="18">
        <f t="shared" ca="1" si="1847"/>
        <v>0</v>
      </c>
    </row>
    <row r="31055" spans="1:4" x14ac:dyDescent="0.15">
      <c r="A31055" s="1">
        <f t="shared" ca="1" si="1846"/>
        <v>0.35362876704440327</v>
      </c>
      <c r="B31055" s="1">
        <f ca="1">RANK(A31055,A31044:A31074)</f>
        <v>19</v>
      </c>
      <c r="C31055" s="1">
        <v>12</v>
      </c>
      <c r="D31055" s="18">
        <f t="shared" ca="1" si="1847"/>
        <v>0</v>
      </c>
    </row>
    <row r="31056" spans="1:4" x14ac:dyDescent="0.15">
      <c r="A31056" s="1">
        <f t="shared" ca="1" si="1846"/>
        <v>0.60919497671137179</v>
      </c>
      <c r="B31056" s="1">
        <f ca="1">RANK(A31056,A31044:A31074)</f>
        <v>10</v>
      </c>
      <c r="C31056" s="1">
        <v>13</v>
      </c>
      <c r="D31056" s="18">
        <f t="shared" ca="1" si="1847"/>
        <v>0</v>
      </c>
    </row>
    <row r="31057" spans="1:4" x14ac:dyDescent="0.15">
      <c r="A31057" s="1">
        <f t="shared" ca="1" si="1846"/>
        <v>0.86338269325175787</v>
      </c>
      <c r="B31057" s="1">
        <f ca="1">RANK(A31057,A31044:A31074)</f>
        <v>4</v>
      </c>
      <c r="C31057" s="1">
        <v>14</v>
      </c>
      <c r="D31057" s="18">
        <f t="shared" ca="1" si="1847"/>
        <v>0</v>
      </c>
    </row>
    <row r="31058" spans="1:4" x14ac:dyDescent="0.15">
      <c r="A31058" s="1">
        <f t="shared" ca="1" si="1846"/>
        <v>0.27844447843471409</v>
      </c>
      <c r="B31058" s="1">
        <f ca="1">RANK(A31058,A31044:A31074)</f>
        <v>22</v>
      </c>
      <c r="C31058" s="1">
        <v>15</v>
      </c>
      <c r="D31058" s="18">
        <f t="shared" ca="1" si="1847"/>
        <v>0</v>
      </c>
    </row>
    <row r="31059" spans="1:4" x14ac:dyDescent="0.15">
      <c r="A31059" s="1">
        <f t="shared" ca="1" si="1846"/>
        <v>0.26691985349994907</v>
      </c>
      <c r="B31059" s="1">
        <f ca="1">RANK(A31059,A31044:A31074)</f>
        <v>23</v>
      </c>
      <c r="C31059" s="1">
        <v>16</v>
      </c>
      <c r="D31059" s="18">
        <f t="shared" ca="1" si="1847"/>
        <v>0</v>
      </c>
    </row>
    <row r="31060" spans="1:4" x14ac:dyDescent="0.15">
      <c r="A31060" s="1">
        <f t="shared" ca="1" si="1846"/>
        <v>0.94812225598958411</v>
      </c>
      <c r="B31060" s="1">
        <f ca="1">RANK(A31060,A31044:A31074)</f>
        <v>2</v>
      </c>
      <c r="C31060" s="1">
        <v>17</v>
      </c>
      <c r="D31060" s="18">
        <f t="shared" ca="1" si="1847"/>
        <v>0</v>
      </c>
    </row>
    <row r="31061" spans="1:4" x14ac:dyDescent="0.15">
      <c r="A31061" s="1">
        <f t="shared" ca="1" si="1846"/>
        <v>0.54063515411896557</v>
      </c>
      <c r="B31061" s="1">
        <f ca="1">RANK(A31061,A31044:A31074)</f>
        <v>13</v>
      </c>
      <c r="C31061" s="1">
        <v>18</v>
      </c>
      <c r="D31061" s="18">
        <f t="shared" ca="1" si="1847"/>
        <v>0</v>
      </c>
    </row>
    <row r="31062" spans="1:4" x14ac:dyDescent="0.15">
      <c r="A31062" s="1">
        <f t="shared" ca="1" si="1846"/>
        <v>0.84579431673089656</v>
      </c>
      <c r="B31062" s="1">
        <f ca="1">RANK(A31062,A31044:A31074)</f>
        <v>5</v>
      </c>
      <c r="C31062" s="1">
        <v>19</v>
      </c>
      <c r="D31062" s="18">
        <f t="shared" ca="1" si="1847"/>
        <v>0</v>
      </c>
    </row>
    <row r="31063" spans="1:4" x14ac:dyDescent="0.15">
      <c r="A31063" s="1">
        <f t="shared" ca="1" si="1846"/>
        <v>0.43592539626454818</v>
      </c>
      <c r="B31063" s="1">
        <f ca="1">RANK(A31063,A31044:A31074)</f>
        <v>16</v>
      </c>
      <c r="C31063" s="1">
        <v>20</v>
      </c>
      <c r="D31063" s="18">
        <f t="shared" ca="1" si="1847"/>
        <v>0</v>
      </c>
    </row>
    <row r="31064" spans="1:4" x14ac:dyDescent="0.15">
      <c r="A31064" s="1">
        <f t="shared" ca="1" si="1846"/>
        <v>7.9737807352581069E-2</v>
      </c>
      <c r="B31064" s="1">
        <f ca="1">RANK(A31064,A31044:A31074)</f>
        <v>28</v>
      </c>
      <c r="C31064" s="1">
        <v>21</v>
      </c>
      <c r="D31064" s="18">
        <f t="shared" ca="1" si="1847"/>
        <v>0</v>
      </c>
    </row>
    <row r="31065" spans="1:4" x14ac:dyDescent="0.15">
      <c r="A31065" s="1">
        <f t="shared" ca="1" si="1846"/>
        <v>0.13461849463550779</v>
      </c>
      <c r="B31065" s="1">
        <f ca="1">RANK(A31065,A31044:A31074)</f>
        <v>26</v>
      </c>
      <c r="C31065" s="1">
        <v>22</v>
      </c>
      <c r="D31065" s="18">
        <f t="shared" ca="1" si="1847"/>
        <v>0</v>
      </c>
    </row>
    <row r="31066" spans="1:4" x14ac:dyDescent="0.15">
      <c r="A31066" s="1">
        <f t="shared" ca="1" si="1846"/>
        <v>1.0994432882713623E-2</v>
      </c>
      <c r="B31066" s="1">
        <f ca="1">RANK(A31066,A31044:A31074)</f>
        <v>30</v>
      </c>
      <c r="C31066" s="1">
        <v>23</v>
      </c>
      <c r="D31066" s="18">
        <f t="shared" ca="1" si="1847"/>
        <v>0</v>
      </c>
    </row>
    <row r="31067" spans="1:4" x14ac:dyDescent="0.15">
      <c r="A31067" s="1">
        <f t="shared" ca="1" si="1846"/>
        <v>0.35287661181162577</v>
      </c>
      <c r="B31067" s="1">
        <f ca="1">RANK(A31067,A31044:A31074)</f>
        <v>20</v>
      </c>
      <c r="C31067" s="1">
        <v>24</v>
      </c>
      <c r="D31067" s="18">
        <f t="shared" ca="1" si="1847"/>
        <v>0</v>
      </c>
    </row>
    <row r="31068" spans="1:4" x14ac:dyDescent="0.15">
      <c r="A31068" s="1">
        <f t="shared" ca="1" si="1846"/>
        <v>0.1697142213116315</v>
      </c>
      <c r="B31068" s="1">
        <f ca="1">RANK(A31068,A31044:A31074)</f>
        <v>24</v>
      </c>
      <c r="C31068" s="1">
        <v>25</v>
      </c>
      <c r="D31068" s="18">
        <f t="shared" ca="1" si="1847"/>
        <v>0</v>
      </c>
    </row>
    <row r="31069" spans="1:4" x14ac:dyDescent="0.15">
      <c r="A31069" s="1">
        <f t="shared" ca="1" si="1846"/>
        <v>0.33142976061140583</v>
      </c>
      <c r="B31069" s="1">
        <f ca="1">RANK(A31069,A31044:A31074)</f>
        <v>21</v>
      </c>
      <c r="C31069" s="1">
        <v>26</v>
      </c>
      <c r="D31069" s="18">
        <f t="shared" ca="1" si="1847"/>
        <v>0</v>
      </c>
    </row>
    <row r="31070" spans="1:4" x14ac:dyDescent="0.15">
      <c r="A31070" s="1">
        <f t="shared" ca="1" si="1846"/>
        <v>0.54312406905502908</v>
      </c>
      <c r="B31070" s="1">
        <f ca="1">RANK(A31070,A31044:A31074)</f>
        <v>12</v>
      </c>
      <c r="C31070" s="1">
        <v>27</v>
      </c>
      <c r="D31070" s="18">
        <f t="shared" ca="1" si="1847"/>
        <v>0</v>
      </c>
    </row>
    <row r="31071" spans="1:4" x14ac:dyDescent="0.15">
      <c r="A31071" s="1">
        <f t="shared" ca="1" si="1846"/>
        <v>0.97950696833132678</v>
      </c>
      <c r="B31071" s="1">
        <f ca="1">RANK(A31071,A31044:A31074)</f>
        <v>1</v>
      </c>
      <c r="C31071" s="1">
        <v>28</v>
      </c>
      <c r="D31071" s="18">
        <f t="shared" ca="1" si="1847"/>
        <v>0</v>
      </c>
    </row>
    <row r="31072" spans="1:4" x14ac:dyDescent="0.15">
      <c r="A31072" s="3">
        <f t="shared" ca="1" si="1846"/>
        <v>0.61854741317969852</v>
      </c>
      <c r="B31072" s="3">
        <f ca="1">RANK(A31072,A31044:A31074)</f>
        <v>9</v>
      </c>
      <c r="C31072" s="3">
        <v>29</v>
      </c>
      <c r="D31072" s="20">
        <f t="shared" ca="1" si="1847"/>
        <v>0</v>
      </c>
    </row>
    <row r="31073" spans="1:4" ht="14" thickBot="1" x14ac:dyDescent="0.2">
      <c r="A31073" s="2">
        <f t="shared" ca="1" si="1846"/>
        <v>4.8063446014907529E-2</v>
      </c>
      <c r="B31073" s="2">
        <f ca="1">RANK(A31073,A31044:A31074)</f>
        <v>29</v>
      </c>
      <c r="C31073" s="2">
        <v>30</v>
      </c>
      <c r="D31073" s="19">
        <f t="shared" ca="1" si="1847"/>
        <v>0</v>
      </c>
    </row>
    <row r="31074" spans="1:4" x14ac:dyDescent="0.15">
      <c r="A31074" s="1" t="str">
        <f ca="1">IF(ROW()&gt;$F$2+1,"",RAND())</f>
        <v/>
      </c>
      <c r="B31074" s="21" t="s">
        <v>5</v>
      </c>
      <c r="C31074" s="21"/>
      <c r="D31074" s="18">
        <f ca="1">SUM(D31044:D31072)</f>
        <v>2</v>
      </c>
    </row>
    <row r="31077" spans="1:4" ht="14" thickBot="1" x14ac:dyDescent="0.2">
      <c r="A31077" s="2" t="s">
        <v>1</v>
      </c>
      <c r="B31077" s="2" t="s">
        <v>2</v>
      </c>
      <c r="C31077" s="2" t="s">
        <v>3</v>
      </c>
      <c r="D31077" s="19" t="s">
        <v>4</v>
      </c>
    </row>
    <row r="31078" spans="1:4" x14ac:dyDescent="0.15">
      <c r="A31078" s="1">
        <f ca="1">RAND()</f>
        <v>0.21325153497435045</v>
      </c>
      <c r="B31078" s="1">
        <f ca="1">RANK(A31078,A31078:A31108)</f>
        <v>24</v>
      </c>
      <c r="C31078" s="1">
        <v>1</v>
      </c>
      <c r="D31078" s="18">
        <f ca="1">IF(B31078=C31078,1,0)</f>
        <v>0</v>
      </c>
    </row>
    <row r="31079" spans="1:4" x14ac:dyDescent="0.15">
      <c r="A31079" s="1">
        <f t="shared" ref="A31079:A31107" ca="1" si="1848">RAND()</f>
        <v>0.55364322600540328</v>
      </c>
      <c r="B31079" s="1">
        <f ca="1">RANK(A31079,A31078:A31108)</f>
        <v>16</v>
      </c>
      <c r="C31079" s="1">
        <v>2</v>
      </c>
      <c r="D31079" s="18">
        <f t="shared" ref="D31079:D31107" ca="1" si="1849">IF(B31079=C31079,1,0)</f>
        <v>0</v>
      </c>
    </row>
    <row r="31080" spans="1:4" x14ac:dyDescent="0.15">
      <c r="A31080" s="1">
        <f t="shared" ca="1" si="1848"/>
        <v>0.76982344819813242</v>
      </c>
      <c r="B31080" s="1">
        <f ca="1">RANK(A31080,A31078:A31108)</f>
        <v>9</v>
      </c>
      <c r="C31080" s="1">
        <v>3</v>
      </c>
      <c r="D31080" s="18">
        <f t="shared" ca="1" si="1849"/>
        <v>0</v>
      </c>
    </row>
    <row r="31081" spans="1:4" x14ac:dyDescent="0.15">
      <c r="A31081" s="1">
        <f t="shared" ca="1" si="1848"/>
        <v>0.39519492617616969</v>
      </c>
      <c r="B31081" s="1">
        <f ca="1">RANK(A31081,A31078:A31108)</f>
        <v>21</v>
      </c>
      <c r="C31081" s="1">
        <v>4</v>
      </c>
      <c r="D31081" s="18">
        <f t="shared" ca="1" si="1849"/>
        <v>0</v>
      </c>
    </row>
    <row r="31082" spans="1:4" x14ac:dyDescent="0.15">
      <c r="A31082" s="1">
        <f t="shared" ca="1" si="1848"/>
        <v>0.56710588678589458</v>
      </c>
      <c r="B31082" s="1">
        <f ca="1">RANK(A31082,A31078:A31108)</f>
        <v>15</v>
      </c>
      <c r="C31082" s="1">
        <v>5</v>
      </c>
      <c r="D31082" s="18">
        <f t="shared" ca="1" si="1849"/>
        <v>0</v>
      </c>
    </row>
    <row r="31083" spans="1:4" x14ac:dyDescent="0.15">
      <c r="A31083" s="1">
        <f t="shared" ca="1" si="1848"/>
        <v>0.37110703752885721</v>
      </c>
      <c r="B31083" s="1">
        <f ca="1">RANK(A31083,A31078:A31108)</f>
        <v>22</v>
      </c>
      <c r="C31083" s="1">
        <v>6</v>
      </c>
      <c r="D31083" s="18">
        <f t="shared" ca="1" si="1849"/>
        <v>0</v>
      </c>
    </row>
    <row r="31084" spans="1:4" x14ac:dyDescent="0.15">
      <c r="A31084" s="1">
        <f t="shared" ca="1" si="1848"/>
        <v>0.89752337460814191</v>
      </c>
      <c r="B31084" s="1">
        <f ca="1">RANK(A31084,A31078:A31108)</f>
        <v>5</v>
      </c>
      <c r="C31084" s="1">
        <v>7</v>
      </c>
      <c r="D31084" s="18">
        <f t="shared" ca="1" si="1849"/>
        <v>0</v>
      </c>
    </row>
    <row r="31085" spans="1:4" x14ac:dyDescent="0.15">
      <c r="A31085" s="1">
        <f t="shared" ca="1" si="1848"/>
        <v>0.46774907767196028</v>
      </c>
      <c r="B31085" s="1">
        <f ca="1">RANK(A31085,A31078:A31108)</f>
        <v>19</v>
      </c>
      <c r="C31085" s="1">
        <v>8</v>
      </c>
      <c r="D31085" s="18">
        <f t="shared" ca="1" si="1849"/>
        <v>0</v>
      </c>
    </row>
    <row r="31086" spans="1:4" x14ac:dyDescent="0.15">
      <c r="A31086" s="1">
        <f t="shared" ca="1" si="1848"/>
        <v>7.3860200952359678E-2</v>
      </c>
      <c r="B31086" s="1">
        <f ca="1">RANK(A31086,A31078:A31108)</f>
        <v>28</v>
      </c>
      <c r="C31086" s="1">
        <v>9</v>
      </c>
      <c r="D31086" s="18">
        <f t="shared" ca="1" si="1849"/>
        <v>0</v>
      </c>
    </row>
    <row r="31087" spans="1:4" x14ac:dyDescent="0.15">
      <c r="A31087" s="1">
        <f t="shared" ca="1" si="1848"/>
        <v>5.6055038522656586E-3</v>
      </c>
      <c r="B31087" s="1">
        <f ca="1">RANK(A31087,A31078:A31108)</f>
        <v>30</v>
      </c>
      <c r="C31087" s="1">
        <v>10</v>
      </c>
      <c r="D31087" s="18">
        <f t="shared" ca="1" si="1849"/>
        <v>0</v>
      </c>
    </row>
    <row r="31088" spans="1:4" x14ac:dyDescent="0.15">
      <c r="A31088" s="1">
        <f t="shared" ca="1" si="1848"/>
        <v>0.10884295192171678</v>
      </c>
      <c r="B31088" s="1">
        <f ca="1">RANK(A31088,A31078:A31108)</f>
        <v>26</v>
      </c>
      <c r="C31088" s="1">
        <v>11</v>
      </c>
      <c r="D31088" s="18">
        <f t="shared" ca="1" si="1849"/>
        <v>0</v>
      </c>
    </row>
    <row r="31089" spans="1:4" x14ac:dyDescent="0.15">
      <c r="A31089" s="1">
        <f t="shared" ca="1" si="1848"/>
        <v>0.96599356038422579</v>
      </c>
      <c r="B31089" s="1">
        <f ca="1">RANK(A31089,A31078:A31108)</f>
        <v>2</v>
      </c>
      <c r="C31089" s="1">
        <v>12</v>
      </c>
      <c r="D31089" s="18">
        <f t="shared" ca="1" si="1849"/>
        <v>0</v>
      </c>
    </row>
    <row r="31090" spans="1:4" x14ac:dyDescent="0.15">
      <c r="A31090" s="1">
        <f t="shared" ca="1" si="1848"/>
        <v>0.55024654772650494</v>
      </c>
      <c r="B31090" s="1">
        <f ca="1">RANK(A31090,A31078:A31108)</f>
        <v>17</v>
      </c>
      <c r="C31090" s="1">
        <v>13</v>
      </c>
      <c r="D31090" s="18">
        <f t="shared" ca="1" si="1849"/>
        <v>0</v>
      </c>
    </row>
    <row r="31091" spans="1:4" x14ac:dyDescent="0.15">
      <c r="A31091" s="1">
        <f t="shared" ca="1" si="1848"/>
        <v>0.67640174389438679</v>
      </c>
      <c r="B31091" s="1">
        <f ca="1">RANK(A31091,A31078:A31108)</f>
        <v>12</v>
      </c>
      <c r="C31091" s="1">
        <v>14</v>
      </c>
      <c r="D31091" s="18">
        <f t="shared" ca="1" si="1849"/>
        <v>0</v>
      </c>
    </row>
    <row r="31092" spans="1:4" x14ac:dyDescent="0.15">
      <c r="A31092" s="1">
        <f t="shared" ca="1" si="1848"/>
        <v>5.0811159795893235E-2</v>
      </c>
      <c r="B31092" s="1">
        <f ca="1">RANK(A31092,A31078:A31108)</f>
        <v>29</v>
      </c>
      <c r="C31092" s="1">
        <v>15</v>
      </c>
      <c r="D31092" s="18">
        <f t="shared" ca="1" si="1849"/>
        <v>0</v>
      </c>
    </row>
    <row r="31093" spans="1:4" x14ac:dyDescent="0.15">
      <c r="A31093" s="1">
        <f t="shared" ca="1" si="1848"/>
        <v>0.52520989108632599</v>
      </c>
      <c r="B31093" s="1">
        <f ca="1">RANK(A31093,A31078:A31108)</f>
        <v>18</v>
      </c>
      <c r="C31093" s="1">
        <v>16</v>
      </c>
      <c r="D31093" s="18">
        <f t="shared" ca="1" si="1849"/>
        <v>0</v>
      </c>
    </row>
    <row r="31094" spans="1:4" x14ac:dyDescent="0.15">
      <c r="A31094" s="1">
        <f t="shared" ca="1" si="1848"/>
        <v>0.82210254357075907</v>
      </c>
      <c r="B31094" s="1">
        <f ca="1">RANK(A31094,A31078:A31108)</f>
        <v>8</v>
      </c>
      <c r="C31094" s="1">
        <v>17</v>
      </c>
      <c r="D31094" s="18">
        <f t="shared" ca="1" si="1849"/>
        <v>0</v>
      </c>
    </row>
    <row r="31095" spans="1:4" x14ac:dyDescent="0.15">
      <c r="A31095" s="1">
        <f t="shared" ca="1" si="1848"/>
        <v>7.7491366493234404E-2</v>
      </c>
      <c r="B31095" s="1">
        <f ca="1">RANK(A31095,A31078:A31108)</f>
        <v>27</v>
      </c>
      <c r="C31095" s="1">
        <v>18</v>
      </c>
      <c r="D31095" s="18">
        <f t="shared" ca="1" si="1849"/>
        <v>0</v>
      </c>
    </row>
    <row r="31096" spans="1:4" x14ac:dyDescent="0.15">
      <c r="A31096" s="1">
        <f t="shared" ca="1" si="1848"/>
        <v>0.91238301616089557</v>
      </c>
      <c r="B31096" s="1">
        <f ca="1">RANK(A31096,A31078:A31108)</f>
        <v>4</v>
      </c>
      <c r="C31096" s="1">
        <v>19</v>
      </c>
      <c r="D31096" s="18">
        <f t="shared" ca="1" si="1849"/>
        <v>0</v>
      </c>
    </row>
    <row r="31097" spans="1:4" x14ac:dyDescent="0.15">
      <c r="A31097" s="1">
        <f t="shared" ca="1" si="1848"/>
        <v>0.26025161369287453</v>
      </c>
      <c r="B31097" s="1">
        <f ca="1">RANK(A31097,A31078:A31108)</f>
        <v>23</v>
      </c>
      <c r="C31097" s="1">
        <v>20</v>
      </c>
      <c r="D31097" s="18">
        <f t="shared" ca="1" si="1849"/>
        <v>0</v>
      </c>
    </row>
    <row r="31098" spans="1:4" x14ac:dyDescent="0.15">
      <c r="A31098" s="1">
        <f t="shared" ca="1" si="1848"/>
        <v>0.4456054233366743</v>
      </c>
      <c r="B31098" s="1">
        <f ca="1">RANK(A31098,A31078:A31108)</f>
        <v>20</v>
      </c>
      <c r="C31098" s="1">
        <v>21</v>
      </c>
      <c r="D31098" s="18">
        <f t="shared" ca="1" si="1849"/>
        <v>0</v>
      </c>
    </row>
    <row r="31099" spans="1:4" x14ac:dyDescent="0.15">
      <c r="A31099" s="1">
        <f t="shared" ca="1" si="1848"/>
        <v>0.15957956920452365</v>
      </c>
      <c r="B31099" s="1">
        <f ca="1">RANK(A31099,A31078:A31108)</f>
        <v>25</v>
      </c>
      <c r="C31099" s="1">
        <v>22</v>
      </c>
      <c r="D31099" s="18">
        <f t="shared" ca="1" si="1849"/>
        <v>0</v>
      </c>
    </row>
    <row r="31100" spans="1:4" x14ac:dyDescent="0.15">
      <c r="A31100" s="1">
        <f t="shared" ca="1" si="1848"/>
        <v>0.67492520269942358</v>
      </c>
      <c r="B31100" s="1">
        <f ca="1">RANK(A31100,A31078:A31108)</f>
        <v>13</v>
      </c>
      <c r="C31100" s="1">
        <v>23</v>
      </c>
      <c r="D31100" s="18">
        <f t="shared" ca="1" si="1849"/>
        <v>0</v>
      </c>
    </row>
    <row r="31101" spans="1:4" x14ac:dyDescent="0.15">
      <c r="A31101" s="1">
        <f t="shared" ca="1" si="1848"/>
        <v>0.6087285602991469</v>
      </c>
      <c r="B31101" s="1">
        <f ca="1">RANK(A31101,A31078:A31108)</f>
        <v>14</v>
      </c>
      <c r="C31101" s="1">
        <v>24</v>
      </c>
      <c r="D31101" s="18">
        <f t="shared" ca="1" si="1849"/>
        <v>0</v>
      </c>
    </row>
    <row r="31102" spans="1:4" x14ac:dyDescent="0.15">
      <c r="A31102" s="1">
        <f t="shared" ca="1" si="1848"/>
        <v>0.9211499239352432</v>
      </c>
      <c r="B31102" s="1">
        <f ca="1">RANK(A31102,A31078:A31108)</f>
        <v>3</v>
      </c>
      <c r="C31102" s="1">
        <v>25</v>
      </c>
      <c r="D31102" s="18">
        <f t="shared" ca="1" si="1849"/>
        <v>0</v>
      </c>
    </row>
    <row r="31103" spans="1:4" x14ac:dyDescent="0.15">
      <c r="A31103" s="1">
        <f t="shared" ca="1" si="1848"/>
        <v>0.82722115762230775</v>
      </c>
      <c r="B31103" s="1">
        <f ca="1">RANK(A31103,A31078:A31108)</f>
        <v>7</v>
      </c>
      <c r="C31103" s="1">
        <v>26</v>
      </c>
      <c r="D31103" s="18">
        <f t="shared" ca="1" si="1849"/>
        <v>0</v>
      </c>
    </row>
    <row r="31104" spans="1:4" x14ac:dyDescent="0.15">
      <c r="A31104" s="1">
        <f t="shared" ca="1" si="1848"/>
        <v>0.8920025828941478</v>
      </c>
      <c r="B31104" s="1">
        <f ca="1">RANK(A31104,A31078:A31108)</f>
        <v>6</v>
      </c>
      <c r="C31104" s="1">
        <v>27</v>
      </c>
      <c r="D31104" s="18">
        <f t="shared" ca="1" si="1849"/>
        <v>0</v>
      </c>
    </row>
    <row r="31105" spans="1:4" x14ac:dyDescent="0.15">
      <c r="A31105" s="1">
        <f t="shared" ca="1" si="1848"/>
        <v>0.73685019281841857</v>
      </c>
      <c r="B31105" s="1">
        <f ca="1">RANK(A31105,A31078:A31108)</f>
        <v>11</v>
      </c>
      <c r="C31105" s="1">
        <v>28</v>
      </c>
      <c r="D31105" s="18">
        <f t="shared" ca="1" si="1849"/>
        <v>0</v>
      </c>
    </row>
    <row r="31106" spans="1:4" x14ac:dyDescent="0.15">
      <c r="A31106" s="3">
        <f t="shared" ca="1" si="1848"/>
        <v>0.76946893025275798</v>
      </c>
      <c r="B31106" s="3">
        <f ca="1">RANK(A31106,A31078:A31108)</f>
        <v>10</v>
      </c>
      <c r="C31106" s="3">
        <v>29</v>
      </c>
      <c r="D31106" s="20">
        <f t="shared" ca="1" si="1849"/>
        <v>0</v>
      </c>
    </row>
    <row r="31107" spans="1:4" ht="14" thickBot="1" x14ac:dyDescent="0.2">
      <c r="A31107" s="2">
        <f t="shared" ca="1" si="1848"/>
        <v>0.99660571165892564</v>
      </c>
      <c r="B31107" s="2">
        <f ca="1">RANK(A31107,A31078:A31108)</f>
        <v>1</v>
      </c>
      <c r="C31107" s="2">
        <v>30</v>
      </c>
      <c r="D31107" s="19">
        <f t="shared" ca="1" si="1849"/>
        <v>0</v>
      </c>
    </row>
    <row r="31108" spans="1:4" x14ac:dyDescent="0.15">
      <c r="A31108" s="1" t="str">
        <f ca="1">IF(ROW()&gt;$F$2+1,"",RAND())</f>
        <v/>
      </c>
      <c r="B31108" s="21" t="s">
        <v>5</v>
      </c>
      <c r="C31108" s="21"/>
      <c r="D31108" s="18">
        <f ca="1">SUM(D31078:D31106)</f>
        <v>0</v>
      </c>
    </row>
    <row r="31111" spans="1:4" ht="14" thickBot="1" x14ac:dyDescent="0.2">
      <c r="A31111" s="2" t="s">
        <v>1</v>
      </c>
      <c r="B31111" s="2" t="s">
        <v>2</v>
      </c>
      <c r="C31111" s="2" t="s">
        <v>3</v>
      </c>
      <c r="D31111" s="19" t="s">
        <v>4</v>
      </c>
    </row>
    <row r="31112" spans="1:4" x14ac:dyDescent="0.15">
      <c r="A31112" s="1">
        <f ca="1">RAND()</f>
        <v>0.23946263683307545</v>
      </c>
      <c r="B31112" s="1">
        <f ca="1">RANK(A31112,A31112:A31142)</f>
        <v>23</v>
      </c>
      <c r="C31112" s="1">
        <v>1</v>
      </c>
      <c r="D31112" s="18">
        <f ca="1">IF(B31112=C31112,1,0)</f>
        <v>0</v>
      </c>
    </row>
    <row r="31113" spans="1:4" x14ac:dyDescent="0.15">
      <c r="A31113" s="1">
        <f t="shared" ref="A31113:A31141" ca="1" si="1850">RAND()</f>
        <v>4.3207110516421565E-2</v>
      </c>
      <c r="B31113" s="1">
        <f ca="1">RANK(A31113,A31112:A31142)</f>
        <v>29</v>
      </c>
      <c r="C31113" s="1">
        <v>2</v>
      </c>
      <c r="D31113" s="18">
        <f t="shared" ref="D31113:D31141" ca="1" si="1851">IF(B31113=C31113,1,0)</f>
        <v>0</v>
      </c>
    </row>
    <row r="31114" spans="1:4" x14ac:dyDescent="0.15">
      <c r="A31114" s="1">
        <f t="shared" ca="1" si="1850"/>
        <v>0.50189952972578578</v>
      </c>
      <c r="B31114" s="1">
        <f ca="1">RANK(A31114,A31112:A31142)</f>
        <v>15</v>
      </c>
      <c r="C31114" s="1">
        <v>3</v>
      </c>
      <c r="D31114" s="18">
        <f t="shared" ca="1" si="1851"/>
        <v>0</v>
      </c>
    </row>
    <row r="31115" spans="1:4" x14ac:dyDescent="0.15">
      <c r="A31115" s="1">
        <f t="shared" ca="1" si="1850"/>
        <v>0.15650993982901584</v>
      </c>
      <c r="B31115" s="1">
        <f ca="1">RANK(A31115,A31112:A31142)</f>
        <v>24</v>
      </c>
      <c r="C31115" s="1">
        <v>4</v>
      </c>
      <c r="D31115" s="18">
        <f t="shared" ca="1" si="1851"/>
        <v>0</v>
      </c>
    </row>
    <row r="31116" spans="1:4" x14ac:dyDescent="0.15">
      <c r="A31116" s="1">
        <f t="shared" ca="1" si="1850"/>
        <v>0.29438231572723916</v>
      </c>
      <c r="B31116" s="1">
        <f ca="1">RANK(A31116,A31112:A31142)</f>
        <v>20</v>
      </c>
      <c r="C31116" s="1">
        <v>5</v>
      </c>
      <c r="D31116" s="18">
        <f t="shared" ca="1" si="1851"/>
        <v>0</v>
      </c>
    </row>
    <row r="31117" spans="1:4" x14ac:dyDescent="0.15">
      <c r="A31117" s="1">
        <f t="shared" ca="1" si="1850"/>
        <v>8.5119623686140233E-2</v>
      </c>
      <c r="B31117" s="1">
        <f ca="1">RANK(A31117,A31112:A31142)</f>
        <v>27</v>
      </c>
      <c r="C31117" s="1">
        <v>6</v>
      </c>
      <c r="D31117" s="18">
        <f t="shared" ca="1" si="1851"/>
        <v>0</v>
      </c>
    </row>
    <row r="31118" spans="1:4" x14ac:dyDescent="0.15">
      <c r="A31118" s="1">
        <f t="shared" ca="1" si="1850"/>
        <v>0.27354486043167281</v>
      </c>
      <c r="B31118" s="1">
        <f ca="1">RANK(A31118,A31112:A31142)</f>
        <v>22</v>
      </c>
      <c r="C31118" s="1">
        <v>7</v>
      </c>
      <c r="D31118" s="18">
        <f t="shared" ca="1" si="1851"/>
        <v>0</v>
      </c>
    </row>
    <row r="31119" spans="1:4" x14ac:dyDescent="0.15">
      <c r="A31119" s="1">
        <f t="shared" ca="1" si="1850"/>
        <v>4.1136474744845608E-2</v>
      </c>
      <c r="B31119" s="1">
        <f ca="1">RANK(A31119,A31112:A31142)</f>
        <v>30</v>
      </c>
      <c r="C31119" s="1">
        <v>8</v>
      </c>
      <c r="D31119" s="18">
        <f t="shared" ca="1" si="1851"/>
        <v>0</v>
      </c>
    </row>
    <row r="31120" spans="1:4" x14ac:dyDescent="0.15">
      <c r="A31120" s="1">
        <f t="shared" ca="1" si="1850"/>
        <v>0.7450606543086703</v>
      </c>
      <c r="B31120" s="1">
        <f ca="1">RANK(A31120,A31112:A31142)</f>
        <v>6</v>
      </c>
      <c r="C31120" s="1">
        <v>9</v>
      </c>
      <c r="D31120" s="18">
        <f t="shared" ca="1" si="1851"/>
        <v>0</v>
      </c>
    </row>
    <row r="31121" spans="1:4" x14ac:dyDescent="0.15">
      <c r="A31121" s="1">
        <f t="shared" ca="1" si="1850"/>
        <v>0.57762906535784297</v>
      </c>
      <c r="B31121" s="1">
        <f ca="1">RANK(A31121,A31112:A31142)</f>
        <v>11</v>
      </c>
      <c r="C31121" s="1">
        <v>10</v>
      </c>
      <c r="D31121" s="18">
        <f t="shared" ca="1" si="1851"/>
        <v>0</v>
      </c>
    </row>
    <row r="31122" spans="1:4" x14ac:dyDescent="0.15">
      <c r="A31122" s="1">
        <f t="shared" ca="1" si="1850"/>
        <v>0.97515506472779767</v>
      </c>
      <c r="B31122" s="1">
        <f ca="1">RANK(A31122,A31112:A31142)</f>
        <v>1</v>
      </c>
      <c r="C31122" s="1">
        <v>11</v>
      </c>
      <c r="D31122" s="18">
        <f t="shared" ca="1" si="1851"/>
        <v>0</v>
      </c>
    </row>
    <row r="31123" spans="1:4" x14ac:dyDescent="0.15">
      <c r="A31123" s="1">
        <f t="shared" ca="1" si="1850"/>
        <v>0.14575065805010146</v>
      </c>
      <c r="B31123" s="1">
        <f ca="1">RANK(A31123,A31112:A31142)</f>
        <v>25</v>
      </c>
      <c r="C31123" s="1">
        <v>12</v>
      </c>
      <c r="D31123" s="18">
        <f t="shared" ca="1" si="1851"/>
        <v>0</v>
      </c>
    </row>
    <row r="31124" spans="1:4" x14ac:dyDescent="0.15">
      <c r="A31124" s="1">
        <f t="shared" ca="1" si="1850"/>
        <v>0.89639908361967313</v>
      </c>
      <c r="B31124" s="1">
        <f ca="1">RANK(A31124,A31112:A31142)</f>
        <v>3</v>
      </c>
      <c r="C31124" s="1">
        <v>13</v>
      </c>
      <c r="D31124" s="18">
        <f t="shared" ca="1" si="1851"/>
        <v>0</v>
      </c>
    </row>
    <row r="31125" spans="1:4" x14ac:dyDescent="0.15">
      <c r="A31125" s="1">
        <f t="shared" ca="1" si="1850"/>
        <v>0.68968001581953575</v>
      </c>
      <c r="B31125" s="1">
        <f ca="1">RANK(A31125,A31112:A31142)</f>
        <v>10</v>
      </c>
      <c r="C31125" s="1">
        <v>14</v>
      </c>
      <c r="D31125" s="18">
        <f t="shared" ca="1" si="1851"/>
        <v>0</v>
      </c>
    </row>
    <row r="31126" spans="1:4" x14ac:dyDescent="0.15">
      <c r="A31126" s="1">
        <f t="shared" ca="1" si="1850"/>
        <v>0.55757059641507489</v>
      </c>
      <c r="B31126" s="1">
        <f ca="1">RANK(A31126,A31112:A31142)</f>
        <v>12</v>
      </c>
      <c r="C31126" s="1">
        <v>15</v>
      </c>
      <c r="D31126" s="18">
        <f t="shared" ca="1" si="1851"/>
        <v>0</v>
      </c>
    </row>
    <row r="31127" spans="1:4" x14ac:dyDescent="0.15">
      <c r="A31127" s="1">
        <f t="shared" ca="1" si="1850"/>
        <v>0.53012157786070269</v>
      </c>
      <c r="B31127" s="1">
        <f ca="1">RANK(A31127,A31112:A31142)</f>
        <v>14</v>
      </c>
      <c r="C31127" s="1">
        <v>16</v>
      </c>
      <c r="D31127" s="18">
        <f t="shared" ca="1" si="1851"/>
        <v>0</v>
      </c>
    </row>
    <row r="31128" spans="1:4" x14ac:dyDescent="0.15">
      <c r="A31128" s="1">
        <f t="shared" ca="1" si="1850"/>
        <v>0.71778647971131315</v>
      </c>
      <c r="B31128" s="1">
        <f ca="1">RANK(A31128,A31112:A31142)</f>
        <v>8</v>
      </c>
      <c r="C31128" s="1">
        <v>17</v>
      </c>
      <c r="D31128" s="18">
        <f t="shared" ca="1" si="1851"/>
        <v>0</v>
      </c>
    </row>
    <row r="31129" spans="1:4" x14ac:dyDescent="0.15">
      <c r="A31129" s="1">
        <f t="shared" ca="1" si="1850"/>
        <v>0.53551328834312517</v>
      </c>
      <c r="B31129" s="1">
        <f ca="1">RANK(A31129,A31112:A31142)</f>
        <v>13</v>
      </c>
      <c r="C31129" s="1">
        <v>18</v>
      </c>
      <c r="D31129" s="18">
        <f t="shared" ca="1" si="1851"/>
        <v>0</v>
      </c>
    </row>
    <row r="31130" spans="1:4" x14ac:dyDescent="0.15">
      <c r="A31130" s="1">
        <f t="shared" ca="1" si="1850"/>
        <v>0.83686731836527672</v>
      </c>
      <c r="B31130" s="1">
        <f ca="1">RANK(A31130,A31112:A31142)</f>
        <v>4</v>
      </c>
      <c r="C31130" s="1">
        <v>19</v>
      </c>
      <c r="D31130" s="18">
        <f t="shared" ca="1" si="1851"/>
        <v>0</v>
      </c>
    </row>
    <row r="31131" spans="1:4" x14ac:dyDescent="0.15">
      <c r="A31131" s="1">
        <f t="shared" ca="1" si="1850"/>
        <v>0.40681944244195312</v>
      </c>
      <c r="B31131" s="1">
        <f ca="1">RANK(A31131,A31112:A31142)</f>
        <v>17</v>
      </c>
      <c r="C31131" s="1">
        <v>20</v>
      </c>
      <c r="D31131" s="18">
        <f t="shared" ca="1" si="1851"/>
        <v>0</v>
      </c>
    </row>
    <row r="31132" spans="1:4" x14ac:dyDescent="0.15">
      <c r="A31132" s="1">
        <f t="shared" ca="1" si="1850"/>
        <v>0.92428413538617959</v>
      </c>
      <c r="B31132" s="1">
        <f ca="1">RANK(A31132,A31112:A31142)</f>
        <v>2</v>
      </c>
      <c r="C31132" s="1">
        <v>21</v>
      </c>
      <c r="D31132" s="18">
        <f t="shared" ca="1" si="1851"/>
        <v>0</v>
      </c>
    </row>
    <row r="31133" spans="1:4" x14ac:dyDescent="0.15">
      <c r="A31133" s="1">
        <f t="shared" ca="1" si="1850"/>
        <v>0.35431632883967712</v>
      </c>
      <c r="B31133" s="1">
        <f ca="1">RANK(A31133,A31112:A31142)</f>
        <v>18</v>
      </c>
      <c r="C31133" s="1">
        <v>22</v>
      </c>
      <c r="D31133" s="18">
        <f t="shared" ca="1" si="1851"/>
        <v>0</v>
      </c>
    </row>
    <row r="31134" spans="1:4" x14ac:dyDescent="0.15">
      <c r="A31134" s="1">
        <f t="shared" ca="1" si="1850"/>
        <v>0.31359237234763504</v>
      </c>
      <c r="B31134" s="1">
        <f ca="1">RANK(A31134,A31112:A31142)</f>
        <v>19</v>
      </c>
      <c r="C31134" s="1">
        <v>23</v>
      </c>
      <c r="D31134" s="18">
        <f t="shared" ca="1" si="1851"/>
        <v>0</v>
      </c>
    </row>
    <row r="31135" spans="1:4" x14ac:dyDescent="0.15">
      <c r="A31135" s="1">
        <f t="shared" ca="1" si="1850"/>
        <v>4.6757257190677803E-2</v>
      </c>
      <c r="B31135" s="1">
        <f ca="1">RANK(A31135,A31112:A31142)</f>
        <v>28</v>
      </c>
      <c r="C31135" s="1">
        <v>24</v>
      </c>
      <c r="D31135" s="18">
        <f t="shared" ca="1" si="1851"/>
        <v>0</v>
      </c>
    </row>
    <row r="31136" spans="1:4" x14ac:dyDescent="0.15">
      <c r="A31136" s="1">
        <f t="shared" ca="1" si="1850"/>
        <v>0.72349660147852701</v>
      </c>
      <c r="B31136" s="1">
        <f ca="1">RANK(A31136,A31112:A31142)</f>
        <v>7</v>
      </c>
      <c r="C31136" s="1">
        <v>25</v>
      </c>
      <c r="D31136" s="18">
        <f t="shared" ca="1" si="1851"/>
        <v>0</v>
      </c>
    </row>
    <row r="31137" spans="1:4" x14ac:dyDescent="0.15">
      <c r="A31137" s="1">
        <f t="shared" ca="1" si="1850"/>
        <v>0.4914495867530746</v>
      </c>
      <c r="B31137" s="1">
        <f ca="1">RANK(A31137,A31112:A31142)</f>
        <v>16</v>
      </c>
      <c r="C31137" s="1">
        <v>26</v>
      </c>
      <c r="D31137" s="18">
        <f t="shared" ca="1" si="1851"/>
        <v>0</v>
      </c>
    </row>
    <row r="31138" spans="1:4" x14ac:dyDescent="0.15">
      <c r="A31138" s="1">
        <f t="shared" ca="1" si="1850"/>
        <v>0.77301606612493345</v>
      </c>
      <c r="B31138" s="1">
        <f ca="1">RANK(A31138,A31112:A31142)</f>
        <v>5</v>
      </c>
      <c r="C31138" s="1">
        <v>27</v>
      </c>
      <c r="D31138" s="18">
        <f t="shared" ca="1" si="1851"/>
        <v>0</v>
      </c>
    </row>
    <row r="31139" spans="1:4" x14ac:dyDescent="0.15">
      <c r="A31139" s="1">
        <f t="shared" ca="1" si="1850"/>
        <v>0.71040266528744556</v>
      </c>
      <c r="B31139" s="1">
        <f ca="1">RANK(A31139,A31112:A31142)</f>
        <v>9</v>
      </c>
      <c r="C31139" s="1">
        <v>28</v>
      </c>
      <c r="D31139" s="18">
        <f t="shared" ca="1" si="1851"/>
        <v>0</v>
      </c>
    </row>
    <row r="31140" spans="1:4" x14ac:dyDescent="0.15">
      <c r="A31140" s="3">
        <f t="shared" ca="1" si="1850"/>
        <v>0.28814388239230682</v>
      </c>
      <c r="B31140" s="3">
        <f ca="1">RANK(A31140,A31112:A31142)</f>
        <v>21</v>
      </c>
      <c r="C31140" s="3">
        <v>29</v>
      </c>
      <c r="D31140" s="20">
        <f t="shared" ca="1" si="1851"/>
        <v>0</v>
      </c>
    </row>
    <row r="31141" spans="1:4" ht="14" thickBot="1" x14ac:dyDescent="0.2">
      <c r="A31141" s="2">
        <f t="shared" ca="1" si="1850"/>
        <v>0.12594495568558095</v>
      </c>
      <c r="B31141" s="2">
        <f ca="1">RANK(A31141,A31112:A31142)</f>
        <v>26</v>
      </c>
      <c r="C31141" s="2">
        <v>30</v>
      </c>
      <c r="D31141" s="19">
        <f t="shared" ca="1" si="1851"/>
        <v>0</v>
      </c>
    </row>
    <row r="31142" spans="1:4" x14ac:dyDescent="0.15">
      <c r="A31142" s="1" t="str">
        <f ca="1">IF(ROW()&gt;$F$2+1,"",RAND())</f>
        <v/>
      </c>
      <c r="B31142" s="21" t="s">
        <v>5</v>
      </c>
      <c r="C31142" s="21"/>
      <c r="D31142" s="18">
        <f ca="1">SUM(D31112:D31140)</f>
        <v>0</v>
      </c>
    </row>
    <row r="31145" spans="1:4" ht="14" thickBot="1" x14ac:dyDescent="0.2">
      <c r="A31145" s="2" t="s">
        <v>1</v>
      </c>
      <c r="B31145" s="2" t="s">
        <v>2</v>
      </c>
      <c r="C31145" s="2" t="s">
        <v>3</v>
      </c>
      <c r="D31145" s="19" t="s">
        <v>4</v>
      </c>
    </row>
    <row r="31146" spans="1:4" x14ac:dyDescent="0.15">
      <c r="A31146" s="1">
        <f ca="1">RAND()</f>
        <v>0.68383812268980548</v>
      </c>
      <c r="B31146" s="1">
        <f ca="1">RANK(A31146,A31146:A31176)</f>
        <v>12</v>
      </c>
      <c r="C31146" s="1">
        <v>1</v>
      </c>
      <c r="D31146" s="18">
        <f ca="1">IF(B31146=C31146,1,0)</f>
        <v>0</v>
      </c>
    </row>
    <row r="31147" spans="1:4" x14ac:dyDescent="0.15">
      <c r="A31147" s="1">
        <f t="shared" ref="A31147:A31175" ca="1" si="1852">RAND()</f>
        <v>0.87864221424385358</v>
      </c>
      <c r="B31147" s="1">
        <f ca="1">RANK(A31147,A31146:A31176)</f>
        <v>2</v>
      </c>
      <c r="C31147" s="1">
        <v>2</v>
      </c>
      <c r="D31147" s="18">
        <f t="shared" ref="D31147:D31175" ca="1" si="1853">IF(B31147=C31147,1,0)</f>
        <v>1</v>
      </c>
    </row>
    <row r="31148" spans="1:4" x14ac:dyDescent="0.15">
      <c r="A31148" s="1">
        <f t="shared" ca="1" si="1852"/>
        <v>0.71315319564556268</v>
      </c>
      <c r="B31148" s="1">
        <f ca="1">RANK(A31148,A31146:A31176)</f>
        <v>8</v>
      </c>
      <c r="C31148" s="1">
        <v>3</v>
      </c>
      <c r="D31148" s="18">
        <f t="shared" ca="1" si="1853"/>
        <v>0</v>
      </c>
    </row>
    <row r="31149" spans="1:4" x14ac:dyDescent="0.15">
      <c r="A31149" s="1">
        <f t="shared" ca="1" si="1852"/>
        <v>0.47240560264836906</v>
      </c>
      <c r="B31149" s="1">
        <f ca="1">RANK(A31149,A31146:A31176)</f>
        <v>15</v>
      </c>
      <c r="C31149" s="1">
        <v>4</v>
      </c>
      <c r="D31149" s="18">
        <f t="shared" ca="1" si="1853"/>
        <v>0</v>
      </c>
    </row>
    <row r="31150" spans="1:4" x14ac:dyDescent="0.15">
      <c r="A31150" s="1">
        <f t="shared" ca="1" si="1852"/>
        <v>0.38150728500327336</v>
      </c>
      <c r="B31150" s="1">
        <f ca="1">RANK(A31150,A31146:A31176)</f>
        <v>18</v>
      </c>
      <c r="C31150" s="1">
        <v>5</v>
      </c>
      <c r="D31150" s="18">
        <f t="shared" ca="1" si="1853"/>
        <v>0</v>
      </c>
    </row>
    <row r="31151" spans="1:4" x14ac:dyDescent="0.15">
      <c r="A31151" s="1">
        <f t="shared" ca="1" si="1852"/>
        <v>8.1548764371484506E-2</v>
      </c>
      <c r="B31151" s="1">
        <f ca="1">RANK(A31151,A31146:A31176)</f>
        <v>29</v>
      </c>
      <c r="C31151" s="1">
        <v>6</v>
      </c>
      <c r="D31151" s="18">
        <f t="shared" ca="1" si="1853"/>
        <v>0</v>
      </c>
    </row>
    <row r="31152" spans="1:4" x14ac:dyDescent="0.15">
      <c r="A31152" s="1">
        <f t="shared" ca="1" si="1852"/>
        <v>0.7941913889558716</v>
      </c>
      <c r="B31152" s="1">
        <f ca="1">RANK(A31152,A31146:A31176)</f>
        <v>6</v>
      </c>
      <c r="C31152" s="1">
        <v>7</v>
      </c>
      <c r="D31152" s="18">
        <f t="shared" ca="1" si="1853"/>
        <v>0</v>
      </c>
    </row>
    <row r="31153" spans="1:4" x14ac:dyDescent="0.15">
      <c r="A31153" s="1">
        <f t="shared" ca="1" si="1852"/>
        <v>0.55524428030143069</v>
      </c>
      <c r="B31153" s="1">
        <f ca="1">RANK(A31153,A31146:A31176)</f>
        <v>13</v>
      </c>
      <c r="C31153" s="1">
        <v>8</v>
      </c>
      <c r="D31153" s="18">
        <f t="shared" ca="1" si="1853"/>
        <v>0</v>
      </c>
    </row>
    <row r="31154" spans="1:4" x14ac:dyDescent="0.15">
      <c r="A31154" s="1">
        <f t="shared" ca="1" si="1852"/>
        <v>0.30834734013970078</v>
      </c>
      <c r="B31154" s="1">
        <f ca="1">RANK(A31154,A31146:A31176)</f>
        <v>23</v>
      </c>
      <c r="C31154" s="1">
        <v>9</v>
      </c>
      <c r="D31154" s="18">
        <f t="shared" ca="1" si="1853"/>
        <v>0</v>
      </c>
    </row>
    <row r="31155" spans="1:4" x14ac:dyDescent="0.15">
      <c r="A31155" s="1">
        <f t="shared" ca="1" si="1852"/>
        <v>0.8229665866821676</v>
      </c>
      <c r="B31155" s="1">
        <f ca="1">RANK(A31155,A31146:A31176)</f>
        <v>4</v>
      </c>
      <c r="C31155" s="1">
        <v>10</v>
      </c>
      <c r="D31155" s="18">
        <f t="shared" ca="1" si="1853"/>
        <v>0</v>
      </c>
    </row>
    <row r="31156" spans="1:4" x14ac:dyDescent="0.15">
      <c r="A31156" s="1">
        <f t="shared" ca="1" si="1852"/>
        <v>0.35588566028134261</v>
      </c>
      <c r="B31156" s="1">
        <f ca="1">RANK(A31156,A31146:A31176)</f>
        <v>20</v>
      </c>
      <c r="C31156" s="1">
        <v>11</v>
      </c>
      <c r="D31156" s="18">
        <f t="shared" ca="1" si="1853"/>
        <v>0</v>
      </c>
    </row>
    <row r="31157" spans="1:4" x14ac:dyDescent="0.15">
      <c r="A31157" s="1">
        <f t="shared" ca="1" si="1852"/>
        <v>0.97328012283519449</v>
      </c>
      <c r="B31157" s="1">
        <f ca="1">RANK(A31157,A31146:A31176)</f>
        <v>1</v>
      </c>
      <c r="C31157" s="1">
        <v>12</v>
      </c>
      <c r="D31157" s="18">
        <f t="shared" ca="1" si="1853"/>
        <v>0</v>
      </c>
    </row>
    <row r="31158" spans="1:4" x14ac:dyDescent="0.15">
      <c r="A31158" s="1">
        <f t="shared" ca="1" si="1852"/>
        <v>0.85778258790538908</v>
      </c>
      <c r="B31158" s="1">
        <f ca="1">RANK(A31158,A31146:A31176)</f>
        <v>3</v>
      </c>
      <c r="C31158" s="1">
        <v>13</v>
      </c>
      <c r="D31158" s="18">
        <f t="shared" ca="1" si="1853"/>
        <v>0</v>
      </c>
    </row>
    <row r="31159" spans="1:4" x14ac:dyDescent="0.15">
      <c r="A31159" s="1">
        <f t="shared" ca="1" si="1852"/>
        <v>9.9355413945904636E-2</v>
      </c>
      <c r="B31159" s="1">
        <f ca="1">RANK(A31159,A31146:A31176)</f>
        <v>28</v>
      </c>
      <c r="C31159" s="1">
        <v>14</v>
      </c>
      <c r="D31159" s="18">
        <f t="shared" ca="1" si="1853"/>
        <v>0</v>
      </c>
    </row>
    <row r="31160" spans="1:4" x14ac:dyDescent="0.15">
      <c r="A31160" s="1">
        <f t="shared" ca="1" si="1852"/>
        <v>0.77857537101152263</v>
      </c>
      <c r="B31160" s="1">
        <f ca="1">RANK(A31160,A31146:A31176)</f>
        <v>7</v>
      </c>
      <c r="C31160" s="1">
        <v>15</v>
      </c>
      <c r="D31160" s="18">
        <f t="shared" ca="1" si="1853"/>
        <v>0</v>
      </c>
    </row>
    <row r="31161" spans="1:4" x14ac:dyDescent="0.15">
      <c r="A31161" s="1">
        <f t="shared" ca="1" si="1852"/>
        <v>0.374259008436017</v>
      </c>
      <c r="B31161" s="1">
        <f ca="1">RANK(A31161,A31146:A31176)</f>
        <v>19</v>
      </c>
      <c r="C31161" s="1">
        <v>16</v>
      </c>
      <c r="D31161" s="18">
        <f t="shared" ca="1" si="1853"/>
        <v>0</v>
      </c>
    </row>
    <row r="31162" spans="1:4" x14ac:dyDescent="0.15">
      <c r="A31162" s="1">
        <f t="shared" ca="1" si="1852"/>
        <v>0.3322705956394354</v>
      </c>
      <c r="B31162" s="1">
        <f ca="1">RANK(A31162,A31146:A31176)</f>
        <v>21</v>
      </c>
      <c r="C31162" s="1">
        <v>17</v>
      </c>
      <c r="D31162" s="18">
        <f t="shared" ca="1" si="1853"/>
        <v>0</v>
      </c>
    </row>
    <row r="31163" spans="1:4" x14ac:dyDescent="0.15">
      <c r="A31163" s="1">
        <f t="shared" ca="1" si="1852"/>
        <v>0.28711422958769317</v>
      </c>
      <c r="B31163" s="1">
        <f ca="1">RANK(A31163,A31146:A31176)</f>
        <v>25</v>
      </c>
      <c r="C31163" s="1">
        <v>18</v>
      </c>
      <c r="D31163" s="18">
        <f t="shared" ca="1" si="1853"/>
        <v>0</v>
      </c>
    </row>
    <row r="31164" spans="1:4" x14ac:dyDescent="0.15">
      <c r="A31164" s="1">
        <f t="shared" ca="1" si="1852"/>
        <v>0.71233285482630293</v>
      </c>
      <c r="B31164" s="1">
        <f ca="1">RANK(A31164,A31146:A31176)</f>
        <v>9</v>
      </c>
      <c r="C31164" s="1">
        <v>19</v>
      </c>
      <c r="D31164" s="18">
        <f t="shared" ca="1" si="1853"/>
        <v>0</v>
      </c>
    </row>
    <row r="31165" spans="1:4" x14ac:dyDescent="0.15">
      <c r="A31165" s="1">
        <f t="shared" ca="1" si="1852"/>
        <v>0.30290015416321292</v>
      </c>
      <c r="B31165" s="1">
        <f ca="1">RANK(A31165,A31146:A31176)</f>
        <v>24</v>
      </c>
      <c r="C31165" s="1">
        <v>20</v>
      </c>
      <c r="D31165" s="18">
        <f t="shared" ca="1" si="1853"/>
        <v>0</v>
      </c>
    </row>
    <row r="31166" spans="1:4" x14ac:dyDescent="0.15">
      <c r="A31166" s="1">
        <f t="shared" ca="1" si="1852"/>
        <v>0.68747602155338972</v>
      </c>
      <c r="B31166" s="1">
        <f ca="1">RANK(A31166,A31146:A31176)</f>
        <v>11</v>
      </c>
      <c r="C31166" s="1">
        <v>21</v>
      </c>
      <c r="D31166" s="18">
        <f t="shared" ca="1" si="1853"/>
        <v>0</v>
      </c>
    </row>
    <row r="31167" spans="1:4" x14ac:dyDescent="0.15">
      <c r="A31167" s="1">
        <f t="shared" ca="1" si="1852"/>
        <v>0.46093096980486048</v>
      </c>
      <c r="B31167" s="1">
        <f ca="1">RANK(A31167,A31146:A31176)</f>
        <v>16</v>
      </c>
      <c r="C31167" s="1">
        <v>22</v>
      </c>
      <c r="D31167" s="18">
        <f t="shared" ca="1" si="1853"/>
        <v>0</v>
      </c>
    </row>
    <row r="31168" spans="1:4" x14ac:dyDescent="0.15">
      <c r="A31168" s="1">
        <f t="shared" ca="1" si="1852"/>
        <v>0.21594552130503641</v>
      </c>
      <c r="B31168" s="1">
        <f ca="1">RANK(A31168,A31146:A31176)</f>
        <v>26</v>
      </c>
      <c r="C31168" s="1">
        <v>23</v>
      </c>
      <c r="D31168" s="18">
        <f t="shared" ca="1" si="1853"/>
        <v>0</v>
      </c>
    </row>
    <row r="31169" spans="1:4" x14ac:dyDescent="0.15">
      <c r="A31169" s="1">
        <f t="shared" ca="1" si="1852"/>
        <v>0.71169250963918274</v>
      </c>
      <c r="B31169" s="1">
        <f ca="1">RANK(A31169,A31146:A31176)</f>
        <v>10</v>
      </c>
      <c r="C31169" s="1">
        <v>24</v>
      </c>
      <c r="D31169" s="18">
        <f t="shared" ca="1" si="1853"/>
        <v>0</v>
      </c>
    </row>
    <row r="31170" spans="1:4" x14ac:dyDescent="0.15">
      <c r="A31170" s="1">
        <f t="shared" ca="1" si="1852"/>
        <v>0.4978216986532108</v>
      </c>
      <c r="B31170" s="1">
        <f ca="1">RANK(A31170,A31146:A31176)</f>
        <v>14</v>
      </c>
      <c r="C31170" s="1">
        <v>25</v>
      </c>
      <c r="D31170" s="18">
        <f t="shared" ca="1" si="1853"/>
        <v>0</v>
      </c>
    </row>
    <row r="31171" spans="1:4" x14ac:dyDescent="0.15">
      <c r="A31171" s="1">
        <f t="shared" ca="1" si="1852"/>
        <v>0.42955796343355501</v>
      </c>
      <c r="B31171" s="1">
        <f ca="1">RANK(A31171,A31146:A31176)</f>
        <v>17</v>
      </c>
      <c r="C31171" s="1">
        <v>26</v>
      </c>
      <c r="D31171" s="18">
        <f t="shared" ca="1" si="1853"/>
        <v>0</v>
      </c>
    </row>
    <row r="31172" spans="1:4" x14ac:dyDescent="0.15">
      <c r="A31172" s="1">
        <f t="shared" ca="1" si="1852"/>
        <v>2.7978190562493177E-3</v>
      </c>
      <c r="B31172" s="1">
        <f ca="1">RANK(A31172,A31146:A31176)</f>
        <v>30</v>
      </c>
      <c r="C31172" s="1">
        <v>27</v>
      </c>
      <c r="D31172" s="18">
        <f t="shared" ca="1" si="1853"/>
        <v>0</v>
      </c>
    </row>
    <row r="31173" spans="1:4" x14ac:dyDescent="0.15">
      <c r="A31173" s="1">
        <f t="shared" ca="1" si="1852"/>
        <v>0.31099881309364397</v>
      </c>
      <c r="B31173" s="1">
        <f ca="1">RANK(A31173,A31146:A31176)</f>
        <v>22</v>
      </c>
      <c r="C31173" s="1">
        <v>28</v>
      </c>
      <c r="D31173" s="18">
        <f t="shared" ca="1" si="1853"/>
        <v>0</v>
      </c>
    </row>
    <row r="31174" spans="1:4" x14ac:dyDescent="0.15">
      <c r="A31174" s="3">
        <f t="shared" ca="1" si="1852"/>
        <v>0.81061117936310056</v>
      </c>
      <c r="B31174" s="3">
        <f ca="1">RANK(A31174,A31146:A31176)</f>
        <v>5</v>
      </c>
      <c r="C31174" s="3">
        <v>29</v>
      </c>
      <c r="D31174" s="20">
        <f t="shared" ca="1" si="1853"/>
        <v>0</v>
      </c>
    </row>
    <row r="31175" spans="1:4" ht="14" thickBot="1" x14ac:dyDescent="0.2">
      <c r="A31175" s="2">
        <f t="shared" ca="1" si="1852"/>
        <v>0.11020217632027396</v>
      </c>
      <c r="B31175" s="2">
        <f ca="1">RANK(A31175,A31146:A31176)</f>
        <v>27</v>
      </c>
      <c r="C31175" s="2">
        <v>30</v>
      </c>
      <c r="D31175" s="19">
        <f t="shared" ca="1" si="1853"/>
        <v>0</v>
      </c>
    </row>
    <row r="31176" spans="1:4" x14ac:dyDescent="0.15">
      <c r="A31176" s="1" t="str">
        <f ca="1">IF(ROW()&gt;$F$2+1,"",RAND())</f>
        <v/>
      </c>
      <c r="B31176" s="21" t="s">
        <v>5</v>
      </c>
      <c r="C31176" s="21"/>
      <c r="D31176" s="18">
        <f ca="1">SUM(D31146:D31174)</f>
        <v>1</v>
      </c>
    </row>
    <row r="31179" spans="1:4" ht="14" thickBot="1" x14ac:dyDescent="0.2">
      <c r="A31179" s="2" t="s">
        <v>1</v>
      </c>
      <c r="B31179" s="2" t="s">
        <v>2</v>
      </c>
      <c r="C31179" s="2" t="s">
        <v>3</v>
      </c>
      <c r="D31179" s="19" t="s">
        <v>4</v>
      </c>
    </row>
    <row r="31180" spans="1:4" x14ac:dyDescent="0.15">
      <c r="A31180" s="1">
        <f ca="1">RAND()</f>
        <v>0.11229435155445766</v>
      </c>
      <c r="B31180" s="1">
        <f ca="1">RANK(A31180,A31180:A31210)</f>
        <v>27</v>
      </c>
      <c r="C31180" s="1">
        <v>1</v>
      </c>
      <c r="D31180" s="18">
        <f ca="1">IF(B31180=C31180,1,0)</f>
        <v>0</v>
      </c>
    </row>
    <row r="31181" spans="1:4" x14ac:dyDescent="0.15">
      <c r="A31181" s="1">
        <f t="shared" ref="A31181:A31209" ca="1" si="1854">RAND()</f>
        <v>0.83242950337532839</v>
      </c>
      <c r="B31181" s="1">
        <f ca="1">RANK(A31181,A31180:A31210)</f>
        <v>7</v>
      </c>
      <c r="C31181" s="1">
        <v>2</v>
      </c>
      <c r="D31181" s="18">
        <f t="shared" ref="D31181:D31209" ca="1" si="1855">IF(B31181=C31181,1,0)</f>
        <v>0</v>
      </c>
    </row>
    <row r="31182" spans="1:4" x14ac:dyDescent="0.15">
      <c r="A31182" s="1">
        <f t="shared" ca="1" si="1854"/>
        <v>0.52352772501172717</v>
      </c>
      <c r="B31182" s="1">
        <f ca="1">RANK(A31182,A31180:A31210)</f>
        <v>19</v>
      </c>
      <c r="C31182" s="1">
        <v>3</v>
      </c>
      <c r="D31182" s="18">
        <f t="shared" ca="1" si="1855"/>
        <v>0</v>
      </c>
    </row>
    <row r="31183" spans="1:4" x14ac:dyDescent="0.15">
      <c r="A31183" s="1">
        <f t="shared" ca="1" si="1854"/>
        <v>0.62504184329774393</v>
      </c>
      <c r="B31183" s="1">
        <f ca="1">RANK(A31183,A31180:A31210)</f>
        <v>13</v>
      </c>
      <c r="C31183" s="1">
        <v>4</v>
      </c>
      <c r="D31183" s="18">
        <f t="shared" ca="1" si="1855"/>
        <v>0</v>
      </c>
    </row>
    <row r="31184" spans="1:4" x14ac:dyDescent="0.15">
      <c r="A31184" s="1">
        <f t="shared" ca="1" si="1854"/>
        <v>0.57100305490164049</v>
      </c>
      <c r="B31184" s="1">
        <f ca="1">RANK(A31184,A31180:A31210)</f>
        <v>16</v>
      </c>
      <c r="C31184" s="1">
        <v>5</v>
      </c>
      <c r="D31184" s="18">
        <f t="shared" ca="1" si="1855"/>
        <v>0</v>
      </c>
    </row>
    <row r="31185" spans="1:4" x14ac:dyDescent="0.15">
      <c r="A31185" s="1">
        <f t="shared" ca="1" si="1854"/>
        <v>0.95215533684499143</v>
      </c>
      <c r="B31185" s="1">
        <f ca="1">RANK(A31185,A31180:A31210)</f>
        <v>1</v>
      </c>
      <c r="C31185" s="1">
        <v>6</v>
      </c>
      <c r="D31185" s="18">
        <f t="shared" ca="1" si="1855"/>
        <v>0</v>
      </c>
    </row>
    <row r="31186" spans="1:4" x14ac:dyDescent="0.15">
      <c r="A31186" s="1">
        <f t="shared" ca="1" si="1854"/>
        <v>0.63176528028132939</v>
      </c>
      <c r="B31186" s="1">
        <f ca="1">RANK(A31186,A31180:A31210)</f>
        <v>12</v>
      </c>
      <c r="C31186" s="1">
        <v>7</v>
      </c>
      <c r="D31186" s="18">
        <f t="shared" ca="1" si="1855"/>
        <v>0</v>
      </c>
    </row>
    <row r="31187" spans="1:4" x14ac:dyDescent="0.15">
      <c r="A31187" s="1">
        <f t="shared" ca="1" si="1854"/>
        <v>0.73867078440345979</v>
      </c>
      <c r="B31187" s="1">
        <f ca="1">RANK(A31187,A31180:A31210)</f>
        <v>11</v>
      </c>
      <c r="C31187" s="1">
        <v>8</v>
      </c>
      <c r="D31187" s="18">
        <f t="shared" ca="1" si="1855"/>
        <v>0</v>
      </c>
    </row>
    <row r="31188" spans="1:4" x14ac:dyDescent="0.15">
      <c r="A31188" s="1">
        <f t="shared" ca="1" si="1854"/>
        <v>0.53878169729743997</v>
      </c>
      <c r="B31188" s="1">
        <f ca="1">RANK(A31188,A31180:A31210)</f>
        <v>17</v>
      </c>
      <c r="C31188" s="1">
        <v>9</v>
      </c>
      <c r="D31188" s="18">
        <f t="shared" ca="1" si="1855"/>
        <v>0</v>
      </c>
    </row>
    <row r="31189" spans="1:4" x14ac:dyDescent="0.15">
      <c r="A31189" s="1">
        <f t="shared" ca="1" si="1854"/>
        <v>3.6063490152727362E-2</v>
      </c>
      <c r="B31189" s="1">
        <f ca="1">RANK(A31189,A31180:A31210)</f>
        <v>30</v>
      </c>
      <c r="C31189" s="1">
        <v>10</v>
      </c>
      <c r="D31189" s="18">
        <f t="shared" ca="1" si="1855"/>
        <v>0</v>
      </c>
    </row>
    <row r="31190" spans="1:4" x14ac:dyDescent="0.15">
      <c r="A31190" s="1">
        <f t="shared" ca="1" si="1854"/>
        <v>0.58843433058166283</v>
      </c>
      <c r="B31190" s="1">
        <f ca="1">RANK(A31190,A31180:A31210)</f>
        <v>14</v>
      </c>
      <c r="C31190" s="1">
        <v>11</v>
      </c>
      <c r="D31190" s="18">
        <f t="shared" ca="1" si="1855"/>
        <v>0</v>
      </c>
    </row>
    <row r="31191" spans="1:4" x14ac:dyDescent="0.15">
      <c r="A31191" s="1">
        <f t="shared" ca="1" si="1854"/>
        <v>0.23341326060380008</v>
      </c>
      <c r="B31191" s="1">
        <f ca="1">RANK(A31191,A31180:A31210)</f>
        <v>24</v>
      </c>
      <c r="C31191" s="1">
        <v>12</v>
      </c>
      <c r="D31191" s="18">
        <f t="shared" ca="1" si="1855"/>
        <v>0</v>
      </c>
    </row>
    <row r="31192" spans="1:4" x14ac:dyDescent="0.15">
      <c r="A31192" s="1">
        <f t="shared" ca="1" si="1854"/>
        <v>0.87330066887302937</v>
      </c>
      <c r="B31192" s="1">
        <f ca="1">RANK(A31192,A31180:A31210)</f>
        <v>6</v>
      </c>
      <c r="C31192" s="1">
        <v>13</v>
      </c>
      <c r="D31192" s="18">
        <f t="shared" ca="1" si="1855"/>
        <v>0</v>
      </c>
    </row>
    <row r="31193" spans="1:4" x14ac:dyDescent="0.15">
      <c r="A31193" s="1">
        <f t="shared" ca="1" si="1854"/>
        <v>0.9342691091626395</v>
      </c>
      <c r="B31193" s="1">
        <f ca="1">RANK(A31193,A31180:A31210)</f>
        <v>3</v>
      </c>
      <c r="C31193" s="1">
        <v>14</v>
      </c>
      <c r="D31193" s="18">
        <f t="shared" ca="1" si="1855"/>
        <v>0</v>
      </c>
    </row>
    <row r="31194" spans="1:4" x14ac:dyDescent="0.15">
      <c r="A31194" s="1">
        <f t="shared" ca="1" si="1854"/>
        <v>4.3237838200164913E-2</v>
      </c>
      <c r="B31194" s="1">
        <f ca="1">RANK(A31194,A31180:A31210)</f>
        <v>29</v>
      </c>
      <c r="C31194" s="1">
        <v>15</v>
      </c>
      <c r="D31194" s="18">
        <f t="shared" ca="1" si="1855"/>
        <v>0</v>
      </c>
    </row>
    <row r="31195" spans="1:4" x14ac:dyDescent="0.15">
      <c r="A31195" s="1">
        <f t="shared" ca="1" si="1854"/>
        <v>0.891403984192774</v>
      </c>
      <c r="B31195" s="1">
        <f ca="1">RANK(A31195,A31180:A31210)</f>
        <v>5</v>
      </c>
      <c r="C31195" s="1">
        <v>16</v>
      </c>
      <c r="D31195" s="18">
        <f t="shared" ca="1" si="1855"/>
        <v>0</v>
      </c>
    </row>
    <row r="31196" spans="1:4" x14ac:dyDescent="0.15">
      <c r="A31196" s="1">
        <f t="shared" ca="1" si="1854"/>
        <v>0.75284483375901301</v>
      </c>
      <c r="B31196" s="1">
        <f ca="1">RANK(A31196,A31180:A31210)</f>
        <v>9</v>
      </c>
      <c r="C31196" s="1">
        <v>17</v>
      </c>
      <c r="D31196" s="18">
        <f t="shared" ca="1" si="1855"/>
        <v>0</v>
      </c>
    </row>
    <row r="31197" spans="1:4" x14ac:dyDescent="0.15">
      <c r="A31197" s="1">
        <f t="shared" ca="1" si="1854"/>
        <v>0.53747472586001555</v>
      </c>
      <c r="B31197" s="1">
        <f ca="1">RANK(A31197,A31180:A31210)</f>
        <v>18</v>
      </c>
      <c r="C31197" s="1">
        <v>18</v>
      </c>
      <c r="D31197" s="18">
        <f t="shared" ca="1" si="1855"/>
        <v>1</v>
      </c>
    </row>
    <row r="31198" spans="1:4" x14ac:dyDescent="0.15">
      <c r="A31198" s="1">
        <f t="shared" ca="1" si="1854"/>
        <v>0.93458646239360232</v>
      </c>
      <c r="B31198" s="1">
        <f ca="1">RANK(A31198,A31180:A31210)</f>
        <v>2</v>
      </c>
      <c r="C31198" s="1">
        <v>19</v>
      </c>
      <c r="D31198" s="18">
        <f t="shared" ca="1" si="1855"/>
        <v>0</v>
      </c>
    </row>
    <row r="31199" spans="1:4" x14ac:dyDescent="0.15">
      <c r="A31199" s="1">
        <f t="shared" ca="1" si="1854"/>
        <v>0.4902509827626752</v>
      </c>
      <c r="B31199" s="1">
        <f ca="1">RANK(A31199,A31180:A31210)</f>
        <v>20</v>
      </c>
      <c r="C31199" s="1">
        <v>20</v>
      </c>
      <c r="D31199" s="18">
        <f t="shared" ca="1" si="1855"/>
        <v>1</v>
      </c>
    </row>
    <row r="31200" spans="1:4" x14ac:dyDescent="0.15">
      <c r="A31200" s="1">
        <f t="shared" ca="1" si="1854"/>
        <v>0.43667139244714281</v>
      </c>
      <c r="B31200" s="1">
        <f ca="1">RANK(A31200,A31180:A31210)</f>
        <v>22</v>
      </c>
      <c r="C31200" s="1">
        <v>21</v>
      </c>
      <c r="D31200" s="18">
        <f t="shared" ca="1" si="1855"/>
        <v>0</v>
      </c>
    </row>
    <row r="31201" spans="1:4" x14ac:dyDescent="0.15">
      <c r="A31201" s="1">
        <f t="shared" ca="1" si="1854"/>
        <v>8.2401027366675206E-2</v>
      </c>
      <c r="B31201" s="1">
        <f ca="1">RANK(A31201,A31180:A31210)</f>
        <v>28</v>
      </c>
      <c r="C31201" s="1">
        <v>22</v>
      </c>
      <c r="D31201" s="18">
        <f t="shared" ca="1" si="1855"/>
        <v>0</v>
      </c>
    </row>
    <row r="31202" spans="1:4" x14ac:dyDescent="0.15">
      <c r="A31202" s="1">
        <f t="shared" ca="1" si="1854"/>
        <v>0.90777890498469072</v>
      </c>
      <c r="B31202" s="1">
        <f ca="1">RANK(A31202,A31180:A31210)</f>
        <v>4</v>
      </c>
      <c r="C31202" s="1">
        <v>23</v>
      </c>
      <c r="D31202" s="18">
        <f t="shared" ca="1" si="1855"/>
        <v>0</v>
      </c>
    </row>
    <row r="31203" spans="1:4" x14ac:dyDescent="0.15">
      <c r="A31203" s="1">
        <f t="shared" ca="1" si="1854"/>
        <v>0.78480054125389687</v>
      </c>
      <c r="B31203" s="1">
        <f ca="1">RANK(A31203,A31180:A31210)</f>
        <v>8</v>
      </c>
      <c r="C31203" s="1">
        <v>24</v>
      </c>
      <c r="D31203" s="18">
        <f t="shared" ca="1" si="1855"/>
        <v>0</v>
      </c>
    </row>
    <row r="31204" spans="1:4" x14ac:dyDescent="0.15">
      <c r="A31204" s="1">
        <f t="shared" ca="1" si="1854"/>
        <v>0.19601846086159902</v>
      </c>
      <c r="B31204" s="1">
        <f ca="1">RANK(A31204,A31180:A31210)</f>
        <v>25</v>
      </c>
      <c r="C31204" s="1">
        <v>25</v>
      </c>
      <c r="D31204" s="18">
        <f t="shared" ca="1" si="1855"/>
        <v>1</v>
      </c>
    </row>
    <row r="31205" spans="1:4" x14ac:dyDescent="0.15">
      <c r="A31205" s="1">
        <f t="shared" ca="1" si="1854"/>
        <v>0.57566126338256884</v>
      </c>
      <c r="B31205" s="1">
        <f ca="1">RANK(A31205,A31180:A31210)</f>
        <v>15</v>
      </c>
      <c r="C31205" s="1">
        <v>26</v>
      </c>
      <c r="D31205" s="18">
        <f t="shared" ca="1" si="1855"/>
        <v>0</v>
      </c>
    </row>
    <row r="31206" spans="1:4" x14ac:dyDescent="0.15">
      <c r="A31206" s="1">
        <f t="shared" ca="1" si="1854"/>
        <v>0.12835328732448326</v>
      </c>
      <c r="B31206" s="1">
        <f ca="1">RANK(A31206,A31180:A31210)</f>
        <v>26</v>
      </c>
      <c r="C31206" s="1">
        <v>27</v>
      </c>
      <c r="D31206" s="18">
        <f t="shared" ca="1" si="1855"/>
        <v>0</v>
      </c>
    </row>
    <row r="31207" spans="1:4" x14ac:dyDescent="0.15">
      <c r="A31207" s="1">
        <f t="shared" ca="1" si="1854"/>
        <v>0.39266073611115859</v>
      </c>
      <c r="B31207" s="1">
        <f ca="1">RANK(A31207,A31180:A31210)</f>
        <v>23</v>
      </c>
      <c r="C31207" s="1">
        <v>28</v>
      </c>
      <c r="D31207" s="18">
        <f t="shared" ca="1" si="1855"/>
        <v>0</v>
      </c>
    </row>
    <row r="31208" spans="1:4" x14ac:dyDescent="0.15">
      <c r="A31208" s="3">
        <f t="shared" ca="1" si="1854"/>
        <v>0.48832955145506474</v>
      </c>
      <c r="B31208" s="3">
        <f ca="1">RANK(A31208,A31180:A31210)</f>
        <v>21</v>
      </c>
      <c r="C31208" s="3">
        <v>29</v>
      </c>
      <c r="D31208" s="20">
        <f t="shared" ca="1" si="1855"/>
        <v>0</v>
      </c>
    </row>
    <row r="31209" spans="1:4" ht="14" thickBot="1" x14ac:dyDescent="0.2">
      <c r="A31209" s="2">
        <f t="shared" ca="1" si="1854"/>
        <v>0.74379426039901664</v>
      </c>
      <c r="B31209" s="2">
        <f ca="1">RANK(A31209,A31180:A31210)</f>
        <v>10</v>
      </c>
      <c r="C31209" s="2">
        <v>30</v>
      </c>
      <c r="D31209" s="19">
        <f t="shared" ca="1" si="1855"/>
        <v>0</v>
      </c>
    </row>
    <row r="31210" spans="1:4" x14ac:dyDescent="0.15">
      <c r="A31210" s="1" t="str">
        <f ca="1">IF(ROW()&gt;$F$2+1,"",RAND())</f>
        <v/>
      </c>
      <c r="B31210" s="21" t="s">
        <v>5</v>
      </c>
      <c r="C31210" s="21"/>
      <c r="D31210" s="18">
        <f ca="1">SUM(D31180:D31208)</f>
        <v>3</v>
      </c>
    </row>
    <row r="31213" spans="1:4" ht="14" thickBot="1" x14ac:dyDescent="0.2">
      <c r="A31213" s="2" t="s">
        <v>1</v>
      </c>
      <c r="B31213" s="2" t="s">
        <v>2</v>
      </c>
      <c r="C31213" s="2" t="s">
        <v>3</v>
      </c>
      <c r="D31213" s="19" t="s">
        <v>4</v>
      </c>
    </row>
    <row r="31214" spans="1:4" x14ac:dyDescent="0.15">
      <c r="A31214" s="1">
        <f ca="1">RAND()</f>
        <v>0.15414793177859598</v>
      </c>
      <c r="B31214" s="1">
        <f ca="1">RANK(A31214,A31214:A31244)</f>
        <v>24</v>
      </c>
      <c r="C31214" s="1">
        <v>1</v>
      </c>
      <c r="D31214" s="18">
        <f ca="1">IF(B31214=C31214,1,0)</f>
        <v>0</v>
      </c>
    </row>
    <row r="31215" spans="1:4" x14ac:dyDescent="0.15">
      <c r="A31215" s="1">
        <f t="shared" ref="A31215:A31243" ca="1" si="1856">RAND()</f>
        <v>0.33601654564731476</v>
      </c>
      <c r="B31215" s="1">
        <f ca="1">RANK(A31215,A31214:A31244)</f>
        <v>16</v>
      </c>
      <c r="C31215" s="1">
        <v>2</v>
      </c>
      <c r="D31215" s="18">
        <f t="shared" ref="D31215:D31243" ca="1" si="1857">IF(B31215=C31215,1,0)</f>
        <v>0</v>
      </c>
    </row>
    <row r="31216" spans="1:4" x14ac:dyDescent="0.15">
      <c r="A31216" s="1">
        <f t="shared" ca="1" si="1856"/>
        <v>0.3455741395988331</v>
      </c>
      <c r="B31216" s="1">
        <f ca="1">RANK(A31216,A31214:A31244)</f>
        <v>15</v>
      </c>
      <c r="C31216" s="1">
        <v>3</v>
      </c>
      <c r="D31216" s="18">
        <f t="shared" ca="1" si="1857"/>
        <v>0</v>
      </c>
    </row>
    <row r="31217" spans="1:4" x14ac:dyDescent="0.15">
      <c r="A31217" s="1">
        <f t="shared" ca="1" si="1856"/>
        <v>0.85474972830925044</v>
      </c>
      <c r="B31217" s="1">
        <f ca="1">RANK(A31217,A31214:A31244)</f>
        <v>4</v>
      </c>
      <c r="C31217" s="1">
        <v>4</v>
      </c>
      <c r="D31217" s="18">
        <f t="shared" ca="1" si="1857"/>
        <v>1</v>
      </c>
    </row>
    <row r="31218" spans="1:4" x14ac:dyDescent="0.15">
      <c r="A31218" s="1">
        <f t="shared" ca="1" si="1856"/>
        <v>0.99536621147979709</v>
      </c>
      <c r="B31218" s="1">
        <f ca="1">RANK(A31218,A31214:A31244)</f>
        <v>1</v>
      </c>
      <c r="C31218" s="1">
        <v>5</v>
      </c>
      <c r="D31218" s="18">
        <f t="shared" ca="1" si="1857"/>
        <v>0</v>
      </c>
    </row>
    <row r="31219" spans="1:4" x14ac:dyDescent="0.15">
      <c r="A31219" s="1">
        <f t="shared" ca="1" si="1856"/>
        <v>0.82494801166442067</v>
      </c>
      <c r="B31219" s="1">
        <f ca="1">RANK(A31219,A31214:A31244)</f>
        <v>5</v>
      </c>
      <c r="C31219" s="1">
        <v>6</v>
      </c>
      <c r="D31219" s="18">
        <f t="shared" ca="1" si="1857"/>
        <v>0</v>
      </c>
    </row>
    <row r="31220" spans="1:4" x14ac:dyDescent="0.15">
      <c r="A31220" s="1">
        <f t="shared" ca="1" si="1856"/>
        <v>0.69344014939822707</v>
      </c>
      <c r="B31220" s="1">
        <f ca="1">RANK(A31220,A31214:A31244)</f>
        <v>7</v>
      </c>
      <c r="C31220" s="1">
        <v>7</v>
      </c>
      <c r="D31220" s="18">
        <f t="shared" ca="1" si="1857"/>
        <v>1</v>
      </c>
    </row>
    <row r="31221" spans="1:4" x14ac:dyDescent="0.15">
      <c r="A31221" s="1">
        <f t="shared" ca="1" si="1856"/>
        <v>0.92289339971826534</v>
      </c>
      <c r="B31221" s="1">
        <f ca="1">RANK(A31221,A31214:A31244)</f>
        <v>3</v>
      </c>
      <c r="C31221" s="1">
        <v>8</v>
      </c>
      <c r="D31221" s="18">
        <f t="shared" ca="1" si="1857"/>
        <v>0</v>
      </c>
    </row>
    <row r="31222" spans="1:4" x14ac:dyDescent="0.15">
      <c r="A31222" s="1">
        <f t="shared" ca="1" si="1856"/>
        <v>0.39609692365330329</v>
      </c>
      <c r="B31222" s="1">
        <f ca="1">RANK(A31222,A31214:A31244)</f>
        <v>13</v>
      </c>
      <c r="C31222" s="1">
        <v>9</v>
      </c>
      <c r="D31222" s="18">
        <f t="shared" ca="1" si="1857"/>
        <v>0</v>
      </c>
    </row>
    <row r="31223" spans="1:4" x14ac:dyDescent="0.15">
      <c r="A31223" s="1">
        <f t="shared" ca="1" si="1856"/>
        <v>0.36860285214260247</v>
      </c>
      <c r="B31223" s="1">
        <f ca="1">RANK(A31223,A31214:A31244)</f>
        <v>14</v>
      </c>
      <c r="C31223" s="1">
        <v>10</v>
      </c>
      <c r="D31223" s="18">
        <f t="shared" ca="1" si="1857"/>
        <v>0</v>
      </c>
    </row>
    <row r="31224" spans="1:4" x14ac:dyDescent="0.15">
      <c r="A31224" s="1">
        <f t="shared" ca="1" si="1856"/>
        <v>8.1421583978319667E-2</v>
      </c>
      <c r="B31224" s="1">
        <f ca="1">RANK(A31224,A31214:A31244)</f>
        <v>29</v>
      </c>
      <c r="C31224" s="1">
        <v>11</v>
      </c>
      <c r="D31224" s="18">
        <f t="shared" ca="1" si="1857"/>
        <v>0</v>
      </c>
    </row>
    <row r="31225" spans="1:4" x14ac:dyDescent="0.15">
      <c r="A31225" s="1">
        <f t="shared" ca="1" si="1856"/>
        <v>0.25574477500522375</v>
      </c>
      <c r="B31225" s="1">
        <f ca="1">RANK(A31225,A31214:A31244)</f>
        <v>18</v>
      </c>
      <c r="C31225" s="1">
        <v>12</v>
      </c>
      <c r="D31225" s="18">
        <f t="shared" ca="1" si="1857"/>
        <v>0</v>
      </c>
    </row>
    <row r="31226" spans="1:4" x14ac:dyDescent="0.15">
      <c r="A31226" s="1">
        <f t="shared" ca="1" si="1856"/>
        <v>0.20973554933498839</v>
      </c>
      <c r="B31226" s="1">
        <f ca="1">RANK(A31226,A31214:A31244)</f>
        <v>21</v>
      </c>
      <c r="C31226" s="1">
        <v>13</v>
      </c>
      <c r="D31226" s="18">
        <f t="shared" ca="1" si="1857"/>
        <v>0</v>
      </c>
    </row>
    <row r="31227" spans="1:4" x14ac:dyDescent="0.15">
      <c r="A31227" s="1">
        <f t="shared" ca="1" si="1856"/>
        <v>0.14327408763731431</v>
      </c>
      <c r="B31227" s="1">
        <f ca="1">RANK(A31227,A31214:A31244)</f>
        <v>25</v>
      </c>
      <c r="C31227" s="1">
        <v>14</v>
      </c>
      <c r="D31227" s="18">
        <f t="shared" ca="1" si="1857"/>
        <v>0</v>
      </c>
    </row>
    <row r="31228" spans="1:4" x14ac:dyDescent="0.15">
      <c r="A31228" s="1">
        <f t="shared" ca="1" si="1856"/>
        <v>0.52096283730408066</v>
      </c>
      <c r="B31228" s="1">
        <f ca="1">RANK(A31228,A31214:A31244)</f>
        <v>11</v>
      </c>
      <c r="C31228" s="1">
        <v>15</v>
      </c>
      <c r="D31228" s="18">
        <f t="shared" ca="1" si="1857"/>
        <v>0</v>
      </c>
    </row>
    <row r="31229" spans="1:4" x14ac:dyDescent="0.15">
      <c r="A31229" s="1">
        <f t="shared" ca="1" si="1856"/>
        <v>0.39655121594772347</v>
      </c>
      <c r="B31229" s="1">
        <f ca="1">RANK(A31229,A31214:A31244)</f>
        <v>12</v>
      </c>
      <c r="C31229" s="1">
        <v>16</v>
      </c>
      <c r="D31229" s="18">
        <f t="shared" ca="1" si="1857"/>
        <v>0</v>
      </c>
    </row>
    <row r="31230" spans="1:4" x14ac:dyDescent="0.15">
      <c r="A31230" s="1">
        <f t="shared" ca="1" si="1856"/>
        <v>4.0550303165132084E-2</v>
      </c>
      <c r="B31230" s="1">
        <f ca="1">RANK(A31230,A31214:A31244)</f>
        <v>30</v>
      </c>
      <c r="C31230" s="1">
        <v>17</v>
      </c>
      <c r="D31230" s="18">
        <f t="shared" ca="1" si="1857"/>
        <v>0</v>
      </c>
    </row>
    <row r="31231" spans="1:4" x14ac:dyDescent="0.15">
      <c r="A31231" s="1">
        <f t="shared" ca="1" si="1856"/>
        <v>0.56811546222978326</v>
      </c>
      <c r="B31231" s="1">
        <f ca="1">RANK(A31231,A31214:A31244)</f>
        <v>10</v>
      </c>
      <c r="C31231" s="1">
        <v>18</v>
      </c>
      <c r="D31231" s="18">
        <f t="shared" ca="1" si="1857"/>
        <v>0</v>
      </c>
    </row>
    <row r="31232" spans="1:4" x14ac:dyDescent="0.15">
      <c r="A31232" s="1">
        <f t="shared" ca="1" si="1856"/>
        <v>0.64636617066807034</v>
      </c>
      <c r="B31232" s="1">
        <f ca="1">RANK(A31232,A31214:A31244)</f>
        <v>9</v>
      </c>
      <c r="C31232" s="1">
        <v>19</v>
      </c>
      <c r="D31232" s="18">
        <f t="shared" ca="1" si="1857"/>
        <v>0</v>
      </c>
    </row>
    <row r="31233" spans="1:4" x14ac:dyDescent="0.15">
      <c r="A31233" s="1">
        <f t="shared" ca="1" si="1856"/>
        <v>0.10259199429045152</v>
      </c>
      <c r="B31233" s="1">
        <f ca="1">RANK(A31233,A31214:A31244)</f>
        <v>27</v>
      </c>
      <c r="C31233" s="1">
        <v>20</v>
      </c>
      <c r="D31233" s="18">
        <f t="shared" ca="1" si="1857"/>
        <v>0</v>
      </c>
    </row>
    <row r="31234" spans="1:4" x14ac:dyDescent="0.15">
      <c r="A31234" s="1">
        <f t="shared" ca="1" si="1856"/>
        <v>0.3207149714220584</v>
      </c>
      <c r="B31234" s="1">
        <f ca="1">RANK(A31234,A31214:A31244)</f>
        <v>17</v>
      </c>
      <c r="C31234" s="1">
        <v>21</v>
      </c>
      <c r="D31234" s="18">
        <f t="shared" ca="1" si="1857"/>
        <v>0</v>
      </c>
    </row>
    <row r="31235" spans="1:4" x14ac:dyDescent="0.15">
      <c r="A31235" s="1">
        <f t="shared" ca="1" si="1856"/>
        <v>0.95436743540401281</v>
      </c>
      <c r="B31235" s="1">
        <f ca="1">RANK(A31235,A31214:A31244)</f>
        <v>2</v>
      </c>
      <c r="C31235" s="1">
        <v>22</v>
      </c>
      <c r="D31235" s="18">
        <f t="shared" ca="1" si="1857"/>
        <v>0</v>
      </c>
    </row>
    <row r="31236" spans="1:4" x14ac:dyDescent="0.15">
      <c r="A31236" s="1">
        <f t="shared" ca="1" si="1856"/>
        <v>0.18087096410529191</v>
      </c>
      <c r="B31236" s="1">
        <f ca="1">RANK(A31236,A31214:A31244)</f>
        <v>22</v>
      </c>
      <c r="C31236" s="1">
        <v>23</v>
      </c>
      <c r="D31236" s="18">
        <f t="shared" ca="1" si="1857"/>
        <v>0</v>
      </c>
    </row>
    <row r="31237" spans="1:4" x14ac:dyDescent="0.15">
      <c r="A31237" s="1">
        <f t="shared" ca="1" si="1856"/>
        <v>0.16458318099195945</v>
      </c>
      <c r="B31237" s="1">
        <f ca="1">RANK(A31237,A31214:A31244)</f>
        <v>23</v>
      </c>
      <c r="C31237" s="1">
        <v>24</v>
      </c>
      <c r="D31237" s="18">
        <f t="shared" ca="1" si="1857"/>
        <v>0</v>
      </c>
    </row>
    <row r="31238" spans="1:4" x14ac:dyDescent="0.15">
      <c r="A31238" s="1">
        <f t="shared" ca="1" si="1856"/>
        <v>0.24769129866294737</v>
      </c>
      <c r="B31238" s="1">
        <f ca="1">RANK(A31238,A31214:A31244)</f>
        <v>19</v>
      </c>
      <c r="C31238" s="1">
        <v>25</v>
      </c>
      <c r="D31238" s="18">
        <f t="shared" ca="1" si="1857"/>
        <v>0</v>
      </c>
    </row>
    <row r="31239" spans="1:4" x14ac:dyDescent="0.15">
      <c r="A31239" s="1">
        <f t="shared" ca="1" si="1856"/>
        <v>0.11747997145716205</v>
      </c>
      <c r="B31239" s="1">
        <f ca="1">RANK(A31239,A31214:A31244)</f>
        <v>26</v>
      </c>
      <c r="C31239" s="1">
        <v>26</v>
      </c>
      <c r="D31239" s="18">
        <f t="shared" ca="1" si="1857"/>
        <v>1</v>
      </c>
    </row>
    <row r="31240" spans="1:4" x14ac:dyDescent="0.15">
      <c r="A31240" s="1">
        <f t="shared" ca="1" si="1856"/>
        <v>0.7572853855641053</v>
      </c>
      <c r="B31240" s="1">
        <f ca="1">RANK(A31240,A31214:A31244)</f>
        <v>6</v>
      </c>
      <c r="C31240" s="1">
        <v>27</v>
      </c>
      <c r="D31240" s="18">
        <f t="shared" ca="1" si="1857"/>
        <v>0</v>
      </c>
    </row>
    <row r="31241" spans="1:4" x14ac:dyDescent="0.15">
      <c r="A31241" s="1">
        <f t="shared" ca="1" si="1856"/>
        <v>0.21532098455138826</v>
      </c>
      <c r="B31241" s="1">
        <f ca="1">RANK(A31241,A31214:A31244)</f>
        <v>20</v>
      </c>
      <c r="C31241" s="1">
        <v>28</v>
      </c>
      <c r="D31241" s="18">
        <f t="shared" ca="1" si="1857"/>
        <v>0</v>
      </c>
    </row>
    <row r="31242" spans="1:4" x14ac:dyDescent="0.15">
      <c r="A31242" s="3">
        <f t="shared" ca="1" si="1856"/>
        <v>0.67577026518983541</v>
      </c>
      <c r="B31242" s="3">
        <f ca="1">RANK(A31242,A31214:A31244)</f>
        <v>8</v>
      </c>
      <c r="C31242" s="3">
        <v>29</v>
      </c>
      <c r="D31242" s="20">
        <f t="shared" ca="1" si="1857"/>
        <v>0</v>
      </c>
    </row>
    <row r="31243" spans="1:4" ht="14" thickBot="1" x14ac:dyDescent="0.2">
      <c r="A31243" s="2">
        <f t="shared" ca="1" si="1856"/>
        <v>8.286299491222493E-2</v>
      </c>
      <c r="B31243" s="2">
        <f ca="1">RANK(A31243,A31214:A31244)</f>
        <v>28</v>
      </c>
      <c r="C31243" s="2">
        <v>30</v>
      </c>
      <c r="D31243" s="19">
        <f t="shared" ca="1" si="1857"/>
        <v>0</v>
      </c>
    </row>
    <row r="31244" spans="1:4" x14ac:dyDescent="0.15">
      <c r="A31244" s="1" t="str">
        <f ca="1">IF(ROW()&gt;$F$2+1,"",RAND())</f>
        <v/>
      </c>
      <c r="B31244" s="21" t="s">
        <v>5</v>
      </c>
      <c r="C31244" s="21"/>
      <c r="D31244" s="18">
        <f ca="1">SUM(D31214:D31242)</f>
        <v>3</v>
      </c>
    </row>
    <row r="31247" spans="1:4" ht="14" thickBot="1" x14ac:dyDescent="0.2">
      <c r="A31247" s="2" t="s">
        <v>1</v>
      </c>
      <c r="B31247" s="2" t="s">
        <v>2</v>
      </c>
      <c r="C31247" s="2" t="s">
        <v>3</v>
      </c>
      <c r="D31247" s="19" t="s">
        <v>4</v>
      </c>
    </row>
    <row r="31248" spans="1:4" x14ac:dyDescent="0.15">
      <c r="A31248" s="1">
        <f ca="1">RAND()</f>
        <v>0.52974952041969037</v>
      </c>
      <c r="B31248" s="1">
        <f ca="1">RANK(A31248,A31248:A31278)</f>
        <v>15</v>
      </c>
      <c r="C31248" s="1">
        <v>1</v>
      </c>
      <c r="D31248" s="18">
        <f ca="1">IF(B31248=C31248,1,0)</f>
        <v>0</v>
      </c>
    </row>
    <row r="31249" spans="1:4" x14ac:dyDescent="0.15">
      <c r="A31249" s="1">
        <f t="shared" ref="A31249:A31277" ca="1" si="1858">RAND()</f>
        <v>0.56011966412930825</v>
      </c>
      <c r="B31249" s="1">
        <f ca="1">RANK(A31249,A31248:A31278)</f>
        <v>14</v>
      </c>
      <c r="C31249" s="1">
        <v>2</v>
      </c>
      <c r="D31249" s="18">
        <f t="shared" ref="D31249:D31277" ca="1" si="1859">IF(B31249=C31249,1,0)</f>
        <v>0</v>
      </c>
    </row>
    <row r="31250" spans="1:4" x14ac:dyDescent="0.15">
      <c r="A31250" s="1">
        <f t="shared" ca="1" si="1858"/>
        <v>0.38377804272249649</v>
      </c>
      <c r="B31250" s="1">
        <f ca="1">RANK(A31250,A31248:A31278)</f>
        <v>21</v>
      </c>
      <c r="C31250" s="1">
        <v>3</v>
      </c>
      <c r="D31250" s="18">
        <f t="shared" ca="1" si="1859"/>
        <v>0</v>
      </c>
    </row>
    <row r="31251" spans="1:4" x14ac:dyDescent="0.15">
      <c r="A31251" s="1">
        <f t="shared" ca="1" si="1858"/>
        <v>0.58819758674053535</v>
      </c>
      <c r="B31251" s="1">
        <f ca="1">RANK(A31251,A31248:A31278)</f>
        <v>13</v>
      </c>
      <c r="C31251" s="1">
        <v>4</v>
      </c>
      <c r="D31251" s="18">
        <f t="shared" ca="1" si="1859"/>
        <v>0</v>
      </c>
    </row>
    <row r="31252" spans="1:4" x14ac:dyDescent="0.15">
      <c r="A31252" s="1">
        <f t="shared" ca="1" si="1858"/>
        <v>0.31785889124169375</v>
      </c>
      <c r="B31252" s="1">
        <f ca="1">RANK(A31252,A31248:A31278)</f>
        <v>25</v>
      </c>
      <c r="C31252" s="1">
        <v>5</v>
      </c>
      <c r="D31252" s="18">
        <f t="shared" ca="1" si="1859"/>
        <v>0</v>
      </c>
    </row>
    <row r="31253" spans="1:4" x14ac:dyDescent="0.15">
      <c r="A31253" s="1">
        <f t="shared" ca="1" si="1858"/>
        <v>0.48621878755098735</v>
      </c>
      <c r="B31253" s="1">
        <f ca="1">RANK(A31253,A31248:A31278)</f>
        <v>19</v>
      </c>
      <c r="C31253" s="1">
        <v>6</v>
      </c>
      <c r="D31253" s="18">
        <f t="shared" ca="1" si="1859"/>
        <v>0</v>
      </c>
    </row>
    <row r="31254" spans="1:4" x14ac:dyDescent="0.15">
      <c r="A31254" s="1">
        <f t="shared" ca="1" si="1858"/>
        <v>0.52962210175122848</v>
      </c>
      <c r="B31254" s="1">
        <f ca="1">RANK(A31254,A31248:A31278)</f>
        <v>16</v>
      </c>
      <c r="C31254" s="1">
        <v>7</v>
      </c>
      <c r="D31254" s="18">
        <f t="shared" ca="1" si="1859"/>
        <v>0</v>
      </c>
    </row>
    <row r="31255" spans="1:4" x14ac:dyDescent="0.15">
      <c r="A31255" s="1">
        <f t="shared" ca="1" si="1858"/>
        <v>0.13170102275457163</v>
      </c>
      <c r="B31255" s="1">
        <f ca="1">RANK(A31255,A31248:A31278)</f>
        <v>28</v>
      </c>
      <c r="C31255" s="1">
        <v>8</v>
      </c>
      <c r="D31255" s="18">
        <f t="shared" ca="1" si="1859"/>
        <v>0</v>
      </c>
    </row>
    <row r="31256" spans="1:4" x14ac:dyDescent="0.15">
      <c r="A31256" s="1">
        <f t="shared" ca="1" si="1858"/>
        <v>0.91220233966308673</v>
      </c>
      <c r="B31256" s="1">
        <f ca="1">RANK(A31256,A31248:A31278)</f>
        <v>4</v>
      </c>
      <c r="C31256" s="1">
        <v>9</v>
      </c>
      <c r="D31256" s="18">
        <f t="shared" ca="1" si="1859"/>
        <v>0</v>
      </c>
    </row>
    <row r="31257" spans="1:4" x14ac:dyDescent="0.15">
      <c r="A31257" s="1">
        <f t="shared" ca="1" si="1858"/>
        <v>0.51985205594951256</v>
      </c>
      <c r="B31257" s="1">
        <f ca="1">RANK(A31257,A31248:A31278)</f>
        <v>17</v>
      </c>
      <c r="C31257" s="1">
        <v>10</v>
      </c>
      <c r="D31257" s="18">
        <f t="shared" ca="1" si="1859"/>
        <v>0</v>
      </c>
    </row>
    <row r="31258" spans="1:4" x14ac:dyDescent="0.15">
      <c r="A31258" s="1">
        <f t="shared" ca="1" si="1858"/>
        <v>0.71706454355235127</v>
      </c>
      <c r="B31258" s="1">
        <f ca="1">RANK(A31258,A31248:A31278)</f>
        <v>10</v>
      </c>
      <c r="C31258" s="1">
        <v>11</v>
      </c>
      <c r="D31258" s="18">
        <f t="shared" ca="1" si="1859"/>
        <v>0</v>
      </c>
    </row>
    <row r="31259" spans="1:4" x14ac:dyDescent="0.15">
      <c r="A31259" s="1">
        <f t="shared" ca="1" si="1858"/>
        <v>0.85840482510903915</v>
      </c>
      <c r="B31259" s="1">
        <f ca="1">RANK(A31259,A31248:A31278)</f>
        <v>7</v>
      </c>
      <c r="C31259" s="1">
        <v>12</v>
      </c>
      <c r="D31259" s="18">
        <f t="shared" ca="1" si="1859"/>
        <v>0</v>
      </c>
    </row>
    <row r="31260" spans="1:4" x14ac:dyDescent="0.15">
      <c r="A31260" s="1">
        <f t="shared" ca="1" si="1858"/>
        <v>0.96370109754998901</v>
      </c>
      <c r="B31260" s="1">
        <f ca="1">RANK(A31260,A31248:A31278)</f>
        <v>2</v>
      </c>
      <c r="C31260" s="1">
        <v>13</v>
      </c>
      <c r="D31260" s="18">
        <f t="shared" ca="1" si="1859"/>
        <v>0</v>
      </c>
    </row>
    <row r="31261" spans="1:4" x14ac:dyDescent="0.15">
      <c r="A31261" s="1">
        <f t="shared" ca="1" si="1858"/>
        <v>0.88755555661993024</v>
      </c>
      <c r="B31261" s="1">
        <f ca="1">RANK(A31261,A31248:A31278)</f>
        <v>6</v>
      </c>
      <c r="C31261" s="1">
        <v>14</v>
      </c>
      <c r="D31261" s="18">
        <f t="shared" ca="1" si="1859"/>
        <v>0</v>
      </c>
    </row>
    <row r="31262" spans="1:4" x14ac:dyDescent="0.15">
      <c r="A31262" s="1">
        <f t="shared" ca="1" si="1858"/>
        <v>0.69244935085656378</v>
      </c>
      <c r="B31262" s="1">
        <f ca="1">RANK(A31262,A31248:A31278)</f>
        <v>11</v>
      </c>
      <c r="C31262" s="1">
        <v>15</v>
      </c>
      <c r="D31262" s="18">
        <f t="shared" ca="1" si="1859"/>
        <v>0</v>
      </c>
    </row>
    <row r="31263" spans="1:4" x14ac:dyDescent="0.15">
      <c r="A31263" s="1">
        <f t="shared" ca="1" si="1858"/>
        <v>0.48774242647594457</v>
      </c>
      <c r="B31263" s="1">
        <f ca="1">RANK(A31263,A31248:A31278)</f>
        <v>18</v>
      </c>
      <c r="C31263" s="1">
        <v>16</v>
      </c>
      <c r="D31263" s="18">
        <f t="shared" ca="1" si="1859"/>
        <v>0</v>
      </c>
    </row>
    <row r="31264" spans="1:4" x14ac:dyDescent="0.15">
      <c r="A31264" s="1">
        <f t="shared" ca="1" si="1858"/>
        <v>0.72215784663057181</v>
      </c>
      <c r="B31264" s="1">
        <f ca="1">RANK(A31264,A31248:A31278)</f>
        <v>9</v>
      </c>
      <c r="C31264" s="1">
        <v>17</v>
      </c>
      <c r="D31264" s="18">
        <f t="shared" ca="1" si="1859"/>
        <v>0</v>
      </c>
    </row>
    <row r="31265" spans="1:4" x14ac:dyDescent="0.15">
      <c r="A31265" s="1">
        <f t="shared" ca="1" si="1858"/>
        <v>0.37817357289339559</v>
      </c>
      <c r="B31265" s="1">
        <f ca="1">RANK(A31265,A31248:A31278)</f>
        <v>22</v>
      </c>
      <c r="C31265" s="1">
        <v>18</v>
      </c>
      <c r="D31265" s="18">
        <f t="shared" ca="1" si="1859"/>
        <v>0</v>
      </c>
    </row>
    <row r="31266" spans="1:4" x14ac:dyDescent="0.15">
      <c r="A31266" s="1">
        <f t="shared" ca="1" si="1858"/>
        <v>0.23827430074545553</v>
      </c>
      <c r="B31266" s="1">
        <f ca="1">RANK(A31266,A31248:A31278)</f>
        <v>26</v>
      </c>
      <c r="C31266" s="1">
        <v>19</v>
      </c>
      <c r="D31266" s="18">
        <f t="shared" ca="1" si="1859"/>
        <v>0</v>
      </c>
    </row>
    <row r="31267" spans="1:4" x14ac:dyDescent="0.15">
      <c r="A31267" s="1">
        <f t="shared" ca="1" si="1858"/>
        <v>0.19561561942139627</v>
      </c>
      <c r="B31267" s="1">
        <f ca="1">RANK(A31267,A31248:A31278)</f>
        <v>27</v>
      </c>
      <c r="C31267" s="1">
        <v>20</v>
      </c>
      <c r="D31267" s="18">
        <f t="shared" ca="1" si="1859"/>
        <v>0</v>
      </c>
    </row>
    <row r="31268" spans="1:4" x14ac:dyDescent="0.15">
      <c r="A31268" s="1">
        <f t="shared" ca="1" si="1858"/>
        <v>0.32113889471845758</v>
      </c>
      <c r="B31268" s="1">
        <f ca="1">RANK(A31268,A31248:A31278)</f>
        <v>24</v>
      </c>
      <c r="C31268" s="1">
        <v>21</v>
      </c>
      <c r="D31268" s="18">
        <f t="shared" ca="1" si="1859"/>
        <v>0</v>
      </c>
    </row>
    <row r="31269" spans="1:4" x14ac:dyDescent="0.15">
      <c r="A31269" s="1">
        <f t="shared" ca="1" si="1858"/>
        <v>0.81944161544974348</v>
      </c>
      <c r="B31269" s="1">
        <f ca="1">RANK(A31269,A31248:A31278)</f>
        <v>8</v>
      </c>
      <c r="C31269" s="1">
        <v>22</v>
      </c>
      <c r="D31269" s="18">
        <f t="shared" ca="1" si="1859"/>
        <v>0</v>
      </c>
    </row>
    <row r="31270" spans="1:4" x14ac:dyDescent="0.15">
      <c r="A31270" s="1">
        <f t="shared" ca="1" si="1858"/>
        <v>0.98796602543143608</v>
      </c>
      <c r="B31270" s="1">
        <f ca="1">RANK(A31270,A31248:A31278)</f>
        <v>1</v>
      </c>
      <c r="C31270" s="1">
        <v>23</v>
      </c>
      <c r="D31270" s="18">
        <f t="shared" ca="1" si="1859"/>
        <v>0</v>
      </c>
    </row>
    <row r="31271" spans="1:4" x14ac:dyDescent="0.15">
      <c r="A31271" s="1">
        <f t="shared" ca="1" si="1858"/>
        <v>0.60874170084531221</v>
      </c>
      <c r="B31271" s="1">
        <f ca="1">RANK(A31271,A31248:A31278)</f>
        <v>12</v>
      </c>
      <c r="C31271" s="1">
        <v>24</v>
      </c>
      <c r="D31271" s="18">
        <f t="shared" ca="1" si="1859"/>
        <v>0</v>
      </c>
    </row>
    <row r="31272" spans="1:4" x14ac:dyDescent="0.15">
      <c r="A31272" s="1">
        <f t="shared" ca="1" si="1858"/>
        <v>4.430220803383933E-2</v>
      </c>
      <c r="B31272" s="1">
        <f ca="1">RANK(A31272,A31248:A31278)</f>
        <v>30</v>
      </c>
      <c r="C31272" s="1">
        <v>25</v>
      </c>
      <c r="D31272" s="18">
        <f t="shared" ca="1" si="1859"/>
        <v>0</v>
      </c>
    </row>
    <row r="31273" spans="1:4" x14ac:dyDescent="0.15">
      <c r="A31273" s="1">
        <f t="shared" ca="1" si="1858"/>
        <v>0.32201065477414559</v>
      </c>
      <c r="B31273" s="1">
        <f ca="1">RANK(A31273,A31248:A31278)</f>
        <v>23</v>
      </c>
      <c r="C31273" s="1">
        <v>26</v>
      </c>
      <c r="D31273" s="18">
        <f t="shared" ca="1" si="1859"/>
        <v>0</v>
      </c>
    </row>
    <row r="31274" spans="1:4" x14ac:dyDescent="0.15">
      <c r="A31274" s="1">
        <f t="shared" ca="1" si="1858"/>
        <v>0.48601047916255402</v>
      </c>
      <c r="B31274" s="1">
        <f ca="1">RANK(A31274,A31248:A31278)</f>
        <v>20</v>
      </c>
      <c r="C31274" s="1">
        <v>27</v>
      </c>
      <c r="D31274" s="18">
        <f t="shared" ca="1" si="1859"/>
        <v>0</v>
      </c>
    </row>
    <row r="31275" spans="1:4" x14ac:dyDescent="0.15">
      <c r="A31275" s="1">
        <f t="shared" ca="1" si="1858"/>
        <v>0.93254861616030371</v>
      </c>
      <c r="B31275" s="1">
        <f ca="1">RANK(A31275,A31248:A31278)</f>
        <v>3</v>
      </c>
      <c r="C31275" s="1">
        <v>28</v>
      </c>
      <c r="D31275" s="18">
        <f t="shared" ca="1" si="1859"/>
        <v>0</v>
      </c>
    </row>
    <row r="31276" spans="1:4" x14ac:dyDescent="0.15">
      <c r="A31276" s="3">
        <f t="shared" ca="1" si="1858"/>
        <v>0.90310950624477826</v>
      </c>
      <c r="B31276" s="3">
        <f ca="1">RANK(A31276,A31248:A31278)</f>
        <v>5</v>
      </c>
      <c r="C31276" s="3">
        <v>29</v>
      </c>
      <c r="D31276" s="20">
        <f t="shared" ca="1" si="1859"/>
        <v>0</v>
      </c>
    </row>
    <row r="31277" spans="1:4" ht="14" thickBot="1" x14ac:dyDescent="0.2">
      <c r="A31277" s="2">
        <f t="shared" ca="1" si="1858"/>
        <v>9.8552892265343361E-2</v>
      </c>
      <c r="B31277" s="2">
        <f ca="1">RANK(A31277,A31248:A31278)</f>
        <v>29</v>
      </c>
      <c r="C31277" s="2">
        <v>30</v>
      </c>
      <c r="D31277" s="19">
        <f t="shared" ca="1" si="1859"/>
        <v>0</v>
      </c>
    </row>
    <row r="31278" spans="1:4" x14ac:dyDescent="0.15">
      <c r="A31278" s="1" t="str">
        <f ca="1">IF(ROW()&gt;$F$2+1,"",RAND())</f>
        <v/>
      </c>
      <c r="B31278" s="21" t="s">
        <v>5</v>
      </c>
      <c r="C31278" s="21"/>
      <c r="D31278" s="18">
        <f ca="1">SUM(D31248:D31276)</f>
        <v>0</v>
      </c>
    </row>
    <row r="31281" spans="1:4" ht="14" thickBot="1" x14ac:dyDescent="0.2">
      <c r="A31281" s="2" t="s">
        <v>1</v>
      </c>
      <c r="B31281" s="2" t="s">
        <v>2</v>
      </c>
      <c r="C31281" s="2" t="s">
        <v>3</v>
      </c>
      <c r="D31281" s="19" t="s">
        <v>4</v>
      </c>
    </row>
    <row r="31282" spans="1:4" x14ac:dyDescent="0.15">
      <c r="A31282" s="1">
        <f ca="1">RAND()</f>
        <v>0.54035647056864677</v>
      </c>
      <c r="B31282" s="1">
        <f ca="1">RANK(A31282,A31282:A31312)</f>
        <v>11</v>
      </c>
      <c r="C31282" s="1">
        <v>1</v>
      </c>
      <c r="D31282" s="18">
        <f ca="1">IF(B31282=C31282,1,0)</f>
        <v>0</v>
      </c>
    </row>
    <row r="31283" spans="1:4" x14ac:dyDescent="0.15">
      <c r="A31283" s="1">
        <f t="shared" ref="A31283:A31311" ca="1" si="1860">RAND()</f>
        <v>0.94888575709180933</v>
      </c>
      <c r="B31283" s="1">
        <f ca="1">RANK(A31283,A31282:A31312)</f>
        <v>4</v>
      </c>
      <c r="C31283" s="1">
        <v>2</v>
      </c>
      <c r="D31283" s="18">
        <f t="shared" ref="D31283:D31311" ca="1" si="1861">IF(B31283=C31283,1,0)</f>
        <v>0</v>
      </c>
    </row>
    <row r="31284" spans="1:4" x14ac:dyDescent="0.15">
      <c r="A31284" s="1">
        <f t="shared" ca="1" si="1860"/>
        <v>0.48216056777628336</v>
      </c>
      <c r="B31284" s="1">
        <f ca="1">RANK(A31284,A31282:A31312)</f>
        <v>15</v>
      </c>
      <c r="C31284" s="1">
        <v>3</v>
      </c>
      <c r="D31284" s="18">
        <f t="shared" ca="1" si="1861"/>
        <v>0</v>
      </c>
    </row>
    <row r="31285" spans="1:4" x14ac:dyDescent="0.15">
      <c r="A31285" s="1">
        <f t="shared" ca="1" si="1860"/>
        <v>0.21036318776033047</v>
      </c>
      <c r="B31285" s="1">
        <f ca="1">RANK(A31285,A31282:A31312)</f>
        <v>21</v>
      </c>
      <c r="C31285" s="1">
        <v>4</v>
      </c>
      <c r="D31285" s="18">
        <f t="shared" ca="1" si="1861"/>
        <v>0</v>
      </c>
    </row>
    <row r="31286" spans="1:4" x14ac:dyDescent="0.15">
      <c r="A31286" s="1">
        <f t="shared" ca="1" si="1860"/>
        <v>0.89107598491001516</v>
      </c>
      <c r="B31286" s="1">
        <f ca="1">RANK(A31286,A31282:A31312)</f>
        <v>6</v>
      </c>
      <c r="C31286" s="1">
        <v>5</v>
      </c>
      <c r="D31286" s="18">
        <f t="shared" ca="1" si="1861"/>
        <v>0</v>
      </c>
    </row>
    <row r="31287" spans="1:4" x14ac:dyDescent="0.15">
      <c r="A31287" s="1">
        <f t="shared" ca="1" si="1860"/>
        <v>0.9686097327661809</v>
      </c>
      <c r="B31287" s="1">
        <f ca="1">RANK(A31287,A31282:A31312)</f>
        <v>2</v>
      </c>
      <c r="C31287" s="1">
        <v>6</v>
      </c>
      <c r="D31287" s="18">
        <f t="shared" ca="1" si="1861"/>
        <v>0</v>
      </c>
    </row>
    <row r="31288" spans="1:4" x14ac:dyDescent="0.15">
      <c r="A31288" s="1">
        <f t="shared" ca="1" si="1860"/>
        <v>0.52620771503610886</v>
      </c>
      <c r="B31288" s="1">
        <f ca="1">RANK(A31288,A31282:A31312)</f>
        <v>13</v>
      </c>
      <c r="C31288" s="1">
        <v>7</v>
      </c>
      <c r="D31288" s="18">
        <f t="shared" ca="1" si="1861"/>
        <v>0</v>
      </c>
    </row>
    <row r="31289" spans="1:4" x14ac:dyDescent="0.15">
      <c r="A31289" s="1">
        <f t="shared" ca="1" si="1860"/>
        <v>0.44081648482983193</v>
      </c>
      <c r="B31289" s="1">
        <f ca="1">RANK(A31289,A31282:A31312)</f>
        <v>16</v>
      </c>
      <c r="C31289" s="1">
        <v>8</v>
      </c>
      <c r="D31289" s="18">
        <f t="shared" ca="1" si="1861"/>
        <v>0</v>
      </c>
    </row>
    <row r="31290" spans="1:4" x14ac:dyDescent="0.15">
      <c r="A31290" s="1">
        <f t="shared" ca="1" si="1860"/>
        <v>3.1634190088765779E-2</v>
      </c>
      <c r="B31290" s="1">
        <f ca="1">RANK(A31290,A31282:A31312)</f>
        <v>28</v>
      </c>
      <c r="C31290" s="1">
        <v>9</v>
      </c>
      <c r="D31290" s="18">
        <f t="shared" ca="1" si="1861"/>
        <v>0</v>
      </c>
    </row>
    <row r="31291" spans="1:4" x14ac:dyDescent="0.15">
      <c r="A31291" s="1">
        <f t="shared" ca="1" si="1860"/>
        <v>0.51477732756336314</v>
      </c>
      <c r="B31291" s="1">
        <f ca="1">RANK(A31291,A31282:A31312)</f>
        <v>14</v>
      </c>
      <c r="C31291" s="1">
        <v>10</v>
      </c>
      <c r="D31291" s="18">
        <f t="shared" ca="1" si="1861"/>
        <v>0</v>
      </c>
    </row>
    <row r="31292" spans="1:4" x14ac:dyDescent="0.15">
      <c r="A31292" s="1">
        <f t="shared" ca="1" si="1860"/>
        <v>0.7527191686952015</v>
      </c>
      <c r="B31292" s="1">
        <f ca="1">RANK(A31292,A31282:A31312)</f>
        <v>8</v>
      </c>
      <c r="C31292" s="1">
        <v>11</v>
      </c>
      <c r="D31292" s="18">
        <f t="shared" ca="1" si="1861"/>
        <v>0</v>
      </c>
    </row>
    <row r="31293" spans="1:4" x14ac:dyDescent="0.15">
      <c r="A31293" s="1">
        <f t="shared" ca="1" si="1860"/>
        <v>0.19646106800174712</v>
      </c>
      <c r="B31293" s="1">
        <f ca="1">RANK(A31293,A31282:A31312)</f>
        <v>22</v>
      </c>
      <c r="C31293" s="1">
        <v>12</v>
      </c>
      <c r="D31293" s="18">
        <f t="shared" ca="1" si="1861"/>
        <v>0</v>
      </c>
    </row>
    <row r="31294" spans="1:4" x14ac:dyDescent="0.15">
      <c r="A31294" s="1">
        <f t="shared" ca="1" si="1860"/>
        <v>7.8748699474362249E-2</v>
      </c>
      <c r="B31294" s="1">
        <f ca="1">RANK(A31294,A31282:A31312)</f>
        <v>27</v>
      </c>
      <c r="C31294" s="1">
        <v>13</v>
      </c>
      <c r="D31294" s="18">
        <f t="shared" ca="1" si="1861"/>
        <v>0</v>
      </c>
    </row>
    <row r="31295" spans="1:4" x14ac:dyDescent="0.15">
      <c r="A31295" s="1">
        <f t="shared" ca="1" si="1860"/>
        <v>0.42864238581001668</v>
      </c>
      <c r="B31295" s="1">
        <f ca="1">RANK(A31295,A31282:A31312)</f>
        <v>17</v>
      </c>
      <c r="C31295" s="1">
        <v>14</v>
      </c>
      <c r="D31295" s="18">
        <f t="shared" ca="1" si="1861"/>
        <v>0</v>
      </c>
    </row>
    <row r="31296" spans="1:4" x14ac:dyDescent="0.15">
      <c r="A31296" s="1">
        <f t="shared" ca="1" si="1860"/>
        <v>0.97643101372014973</v>
      </c>
      <c r="B31296" s="1">
        <f ca="1">RANK(A31296,A31282:A31312)</f>
        <v>1</v>
      </c>
      <c r="C31296" s="1">
        <v>15</v>
      </c>
      <c r="D31296" s="18">
        <f t="shared" ca="1" si="1861"/>
        <v>0</v>
      </c>
    </row>
    <row r="31297" spans="1:4" x14ac:dyDescent="0.15">
      <c r="A31297" s="1">
        <f t="shared" ca="1" si="1860"/>
        <v>0.38594680449810381</v>
      </c>
      <c r="B31297" s="1">
        <f ca="1">RANK(A31297,A31282:A31312)</f>
        <v>18</v>
      </c>
      <c r="C31297" s="1">
        <v>16</v>
      </c>
      <c r="D31297" s="18">
        <f t="shared" ca="1" si="1861"/>
        <v>0</v>
      </c>
    </row>
    <row r="31298" spans="1:4" x14ac:dyDescent="0.15">
      <c r="A31298" s="1">
        <f t="shared" ca="1" si="1860"/>
        <v>0.53416263491004323</v>
      </c>
      <c r="B31298" s="1">
        <f ca="1">RANK(A31298,A31282:A31312)</f>
        <v>12</v>
      </c>
      <c r="C31298" s="1">
        <v>17</v>
      </c>
      <c r="D31298" s="18">
        <f t="shared" ca="1" si="1861"/>
        <v>0</v>
      </c>
    </row>
    <row r="31299" spans="1:4" x14ac:dyDescent="0.15">
      <c r="A31299" s="1">
        <f t="shared" ca="1" si="1860"/>
        <v>0.17382790894084343</v>
      </c>
      <c r="B31299" s="1">
        <f ca="1">RANK(A31299,A31282:A31312)</f>
        <v>23</v>
      </c>
      <c r="C31299" s="1">
        <v>18</v>
      </c>
      <c r="D31299" s="18">
        <f t="shared" ca="1" si="1861"/>
        <v>0</v>
      </c>
    </row>
    <row r="31300" spans="1:4" x14ac:dyDescent="0.15">
      <c r="A31300" s="1">
        <f t="shared" ca="1" si="1860"/>
        <v>0.13326666660446018</v>
      </c>
      <c r="B31300" s="1">
        <f ca="1">RANK(A31300,A31282:A31312)</f>
        <v>24</v>
      </c>
      <c r="C31300" s="1">
        <v>19</v>
      </c>
      <c r="D31300" s="18">
        <f t="shared" ca="1" si="1861"/>
        <v>0</v>
      </c>
    </row>
    <row r="31301" spans="1:4" x14ac:dyDescent="0.15">
      <c r="A31301" s="1">
        <f t="shared" ca="1" si="1860"/>
        <v>0.89837150368864915</v>
      </c>
      <c r="B31301" s="1">
        <f ca="1">RANK(A31301,A31282:A31312)</f>
        <v>5</v>
      </c>
      <c r="C31301" s="1">
        <v>20</v>
      </c>
      <c r="D31301" s="18">
        <f t="shared" ca="1" si="1861"/>
        <v>0</v>
      </c>
    </row>
    <row r="31302" spans="1:4" x14ac:dyDescent="0.15">
      <c r="A31302" s="1">
        <f t="shared" ca="1" si="1860"/>
        <v>0.73940856316583226</v>
      </c>
      <c r="B31302" s="1">
        <f ca="1">RANK(A31302,A31282:A31312)</f>
        <v>9</v>
      </c>
      <c r="C31302" s="1">
        <v>21</v>
      </c>
      <c r="D31302" s="18">
        <f t="shared" ca="1" si="1861"/>
        <v>0</v>
      </c>
    </row>
    <row r="31303" spans="1:4" x14ac:dyDescent="0.15">
      <c r="A31303" s="1">
        <f t="shared" ca="1" si="1860"/>
        <v>0.11878852101725035</v>
      </c>
      <c r="B31303" s="1">
        <f ca="1">RANK(A31303,A31282:A31312)</f>
        <v>25</v>
      </c>
      <c r="C31303" s="1">
        <v>22</v>
      </c>
      <c r="D31303" s="18">
        <f t="shared" ca="1" si="1861"/>
        <v>0</v>
      </c>
    </row>
    <row r="31304" spans="1:4" x14ac:dyDescent="0.15">
      <c r="A31304" s="1">
        <f t="shared" ca="1" si="1860"/>
        <v>0.95918002333981234</v>
      </c>
      <c r="B31304" s="1">
        <f ca="1">RANK(A31304,A31282:A31312)</f>
        <v>3</v>
      </c>
      <c r="C31304" s="1">
        <v>23</v>
      </c>
      <c r="D31304" s="18">
        <f t="shared" ca="1" si="1861"/>
        <v>0</v>
      </c>
    </row>
    <row r="31305" spans="1:4" x14ac:dyDescent="0.15">
      <c r="A31305" s="1">
        <f t="shared" ca="1" si="1860"/>
        <v>0.31436221887367</v>
      </c>
      <c r="B31305" s="1">
        <f ca="1">RANK(A31305,A31282:A31312)</f>
        <v>20</v>
      </c>
      <c r="C31305" s="1">
        <v>24</v>
      </c>
      <c r="D31305" s="18">
        <f t="shared" ca="1" si="1861"/>
        <v>0</v>
      </c>
    </row>
    <row r="31306" spans="1:4" x14ac:dyDescent="0.15">
      <c r="A31306" s="1">
        <f t="shared" ca="1" si="1860"/>
        <v>8.2560612407053591E-2</v>
      </c>
      <c r="B31306" s="1">
        <f ca="1">RANK(A31306,A31282:A31312)</f>
        <v>26</v>
      </c>
      <c r="C31306" s="1">
        <v>25</v>
      </c>
      <c r="D31306" s="18">
        <f t="shared" ca="1" si="1861"/>
        <v>0</v>
      </c>
    </row>
    <row r="31307" spans="1:4" x14ac:dyDescent="0.15">
      <c r="A31307" s="1">
        <f t="shared" ca="1" si="1860"/>
        <v>5.0287250754992296E-3</v>
      </c>
      <c r="B31307" s="1">
        <f ca="1">RANK(A31307,A31282:A31312)</f>
        <v>29</v>
      </c>
      <c r="C31307" s="1">
        <v>26</v>
      </c>
      <c r="D31307" s="18">
        <f t="shared" ca="1" si="1861"/>
        <v>0</v>
      </c>
    </row>
    <row r="31308" spans="1:4" x14ac:dyDescent="0.15">
      <c r="A31308" s="1">
        <f t="shared" ca="1" si="1860"/>
        <v>0.59106990459033015</v>
      </c>
      <c r="B31308" s="1">
        <f ca="1">RANK(A31308,A31282:A31312)</f>
        <v>10</v>
      </c>
      <c r="C31308" s="1">
        <v>27</v>
      </c>
      <c r="D31308" s="18">
        <f t="shared" ca="1" si="1861"/>
        <v>0</v>
      </c>
    </row>
    <row r="31309" spans="1:4" x14ac:dyDescent="0.15">
      <c r="A31309" s="1">
        <f t="shared" ca="1" si="1860"/>
        <v>0.76255628527090957</v>
      </c>
      <c r="B31309" s="1">
        <f ca="1">RANK(A31309,A31282:A31312)</f>
        <v>7</v>
      </c>
      <c r="C31309" s="1">
        <v>28</v>
      </c>
      <c r="D31309" s="18">
        <f t="shared" ca="1" si="1861"/>
        <v>0</v>
      </c>
    </row>
    <row r="31310" spans="1:4" x14ac:dyDescent="0.15">
      <c r="A31310" s="3">
        <f t="shared" ca="1" si="1860"/>
        <v>0.34930213203642746</v>
      </c>
      <c r="B31310" s="3">
        <f ca="1">RANK(A31310,A31282:A31312)</f>
        <v>19</v>
      </c>
      <c r="C31310" s="3">
        <v>29</v>
      </c>
      <c r="D31310" s="20">
        <f t="shared" ca="1" si="1861"/>
        <v>0</v>
      </c>
    </row>
    <row r="31311" spans="1:4" ht="14" thickBot="1" x14ac:dyDescent="0.2">
      <c r="A31311" s="2">
        <f t="shared" ca="1" si="1860"/>
        <v>4.0906646840356276E-3</v>
      </c>
      <c r="B31311" s="2">
        <f ca="1">RANK(A31311,A31282:A31312)</f>
        <v>30</v>
      </c>
      <c r="C31311" s="2">
        <v>30</v>
      </c>
      <c r="D31311" s="19">
        <f t="shared" ca="1" si="1861"/>
        <v>1</v>
      </c>
    </row>
    <row r="31312" spans="1:4" x14ac:dyDescent="0.15">
      <c r="A31312" s="1" t="str">
        <f ca="1">IF(ROW()&gt;$F$2+1,"",RAND())</f>
        <v/>
      </c>
      <c r="B31312" s="21" t="s">
        <v>5</v>
      </c>
      <c r="C31312" s="21"/>
      <c r="D31312" s="18">
        <f ca="1">SUM(D31282:D31310)</f>
        <v>0</v>
      </c>
    </row>
    <row r="31315" spans="1:4" ht="14" thickBot="1" x14ac:dyDescent="0.2">
      <c r="A31315" s="2" t="s">
        <v>1</v>
      </c>
      <c r="B31315" s="2" t="s">
        <v>2</v>
      </c>
      <c r="C31315" s="2" t="s">
        <v>3</v>
      </c>
      <c r="D31315" s="19" t="s">
        <v>4</v>
      </c>
    </row>
    <row r="31316" spans="1:4" x14ac:dyDescent="0.15">
      <c r="A31316" s="1">
        <f ca="1">RAND()</f>
        <v>0.95992854256277871</v>
      </c>
      <c r="B31316" s="1">
        <f ca="1">RANK(A31316,A31316:A31346)</f>
        <v>1</v>
      </c>
      <c r="C31316" s="1">
        <v>1</v>
      </c>
      <c r="D31316" s="18">
        <f ca="1">IF(B31316=C31316,1,0)</f>
        <v>1</v>
      </c>
    </row>
    <row r="31317" spans="1:4" x14ac:dyDescent="0.15">
      <c r="A31317" s="1">
        <f t="shared" ref="A31317:A31345" ca="1" si="1862">RAND()</f>
        <v>0.63380624180894718</v>
      </c>
      <c r="B31317" s="1">
        <f ca="1">RANK(A31317,A31316:A31346)</f>
        <v>13</v>
      </c>
      <c r="C31317" s="1">
        <v>2</v>
      </c>
      <c r="D31317" s="18">
        <f t="shared" ref="D31317:D31345" ca="1" si="1863">IF(B31317=C31317,1,0)</f>
        <v>0</v>
      </c>
    </row>
    <row r="31318" spans="1:4" x14ac:dyDescent="0.15">
      <c r="A31318" s="1">
        <f t="shared" ca="1" si="1862"/>
        <v>0.45107986934343147</v>
      </c>
      <c r="B31318" s="1">
        <f ca="1">RANK(A31318,A31316:A31346)</f>
        <v>17</v>
      </c>
      <c r="C31318" s="1">
        <v>3</v>
      </c>
      <c r="D31318" s="18">
        <f t="shared" ca="1" si="1863"/>
        <v>0</v>
      </c>
    </row>
    <row r="31319" spans="1:4" x14ac:dyDescent="0.15">
      <c r="A31319" s="1">
        <f t="shared" ca="1" si="1862"/>
        <v>0.60822958128376547</v>
      </c>
      <c r="B31319" s="1">
        <f ca="1">RANK(A31319,A31316:A31346)</f>
        <v>14</v>
      </c>
      <c r="C31319" s="1">
        <v>4</v>
      </c>
      <c r="D31319" s="18">
        <f t="shared" ca="1" si="1863"/>
        <v>0</v>
      </c>
    </row>
    <row r="31320" spans="1:4" x14ac:dyDescent="0.15">
      <c r="A31320" s="1">
        <f t="shared" ca="1" si="1862"/>
        <v>0.90127856773492776</v>
      </c>
      <c r="B31320" s="1">
        <f ca="1">RANK(A31320,A31316:A31346)</f>
        <v>2</v>
      </c>
      <c r="C31320" s="1">
        <v>5</v>
      </c>
      <c r="D31320" s="18">
        <f t="shared" ca="1" si="1863"/>
        <v>0</v>
      </c>
    </row>
    <row r="31321" spans="1:4" x14ac:dyDescent="0.15">
      <c r="A31321" s="1">
        <f t="shared" ca="1" si="1862"/>
        <v>0.14489955409166566</v>
      </c>
      <c r="B31321" s="1">
        <f ca="1">RANK(A31321,A31316:A31346)</f>
        <v>26</v>
      </c>
      <c r="C31321" s="1">
        <v>6</v>
      </c>
      <c r="D31321" s="18">
        <f t="shared" ca="1" si="1863"/>
        <v>0</v>
      </c>
    </row>
    <row r="31322" spans="1:4" x14ac:dyDescent="0.15">
      <c r="A31322" s="1">
        <f t="shared" ca="1" si="1862"/>
        <v>0.8820967610883389</v>
      </c>
      <c r="B31322" s="1">
        <f ca="1">RANK(A31322,A31316:A31346)</f>
        <v>3</v>
      </c>
      <c r="C31322" s="1">
        <v>7</v>
      </c>
      <c r="D31322" s="18">
        <f t="shared" ca="1" si="1863"/>
        <v>0</v>
      </c>
    </row>
    <row r="31323" spans="1:4" x14ac:dyDescent="0.15">
      <c r="A31323" s="1">
        <f t="shared" ca="1" si="1862"/>
        <v>0.57886039138438639</v>
      </c>
      <c r="B31323" s="1">
        <f ca="1">RANK(A31323,A31316:A31346)</f>
        <v>15</v>
      </c>
      <c r="C31323" s="1">
        <v>8</v>
      </c>
      <c r="D31323" s="18">
        <f t="shared" ca="1" si="1863"/>
        <v>0</v>
      </c>
    </row>
    <row r="31324" spans="1:4" x14ac:dyDescent="0.15">
      <c r="A31324" s="1">
        <f t="shared" ca="1" si="1862"/>
        <v>0.81263852031438333</v>
      </c>
      <c r="B31324" s="1">
        <f ca="1">RANK(A31324,A31316:A31346)</f>
        <v>7</v>
      </c>
      <c r="C31324" s="1">
        <v>9</v>
      </c>
      <c r="D31324" s="18">
        <f t="shared" ca="1" si="1863"/>
        <v>0</v>
      </c>
    </row>
    <row r="31325" spans="1:4" x14ac:dyDescent="0.15">
      <c r="A31325" s="1">
        <f t="shared" ca="1" si="1862"/>
        <v>0.46218794886567849</v>
      </c>
      <c r="B31325" s="1">
        <f ca="1">RANK(A31325,A31316:A31346)</f>
        <v>16</v>
      </c>
      <c r="C31325" s="1">
        <v>10</v>
      </c>
      <c r="D31325" s="18">
        <f t="shared" ca="1" si="1863"/>
        <v>0</v>
      </c>
    </row>
    <row r="31326" spans="1:4" x14ac:dyDescent="0.15">
      <c r="A31326" s="1">
        <f t="shared" ca="1" si="1862"/>
        <v>3.7374955422097234E-2</v>
      </c>
      <c r="B31326" s="1">
        <f ca="1">RANK(A31326,A31316:A31346)</f>
        <v>29</v>
      </c>
      <c r="C31326" s="1">
        <v>11</v>
      </c>
      <c r="D31326" s="18">
        <f t="shared" ca="1" si="1863"/>
        <v>0</v>
      </c>
    </row>
    <row r="31327" spans="1:4" x14ac:dyDescent="0.15">
      <c r="A31327" s="1">
        <f t="shared" ca="1" si="1862"/>
        <v>0.66322479018056346</v>
      </c>
      <c r="B31327" s="1">
        <f ca="1">RANK(A31327,A31316:A31346)</f>
        <v>12</v>
      </c>
      <c r="C31327" s="1">
        <v>12</v>
      </c>
      <c r="D31327" s="18">
        <f t="shared" ca="1" si="1863"/>
        <v>1</v>
      </c>
    </row>
    <row r="31328" spans="1:4" x14ac:dyDescent="0.15">
      <c r="A31328" s="1">
        <f t="shared" ca="1" si="1862"/>
        <v>0.14058535591287125</v>
      </c>
      <c r="B31328" s="1">
        <f ca="1">RANK(A31328,A31316:A31346)</f>
        <v>27</v>
      </c>
      <c r="C31328" s="1">
        <v>13</v>
      </c>
      <c r="D31328" s="18">
        <f t="shared" ca="1" si="1863"/>
        <v>0</v>
      </c>
    </row>
    <row r="31329" spans="1:4" x14ac:dyDescent="0.15">
      <c r="A31329" s="1">
        <f t="shared" ca="1" si="1862"/>
        <v>0.76367047014851408</v>
      </c>
      <c r="B31329" s="1">
        <f ca="1">RANK(A31329,A31316:A31346)</f>
        <v>8</v>
      </c>
      <c r="C31329" s="1">
        <v>14</v>
      </c>
      <c r="D31329" s="18">
        <f t="shared" ca="1" si="1863"/>
        <v>0</v>
      </c>
    </row>
    <row r="31330" spans="1:4" x14ac:dyDescent="0.15">
      <c r="A31330" s="1">
        <f t="shared" ca="1" si="1862"/>
        <v>0.16502200888453278</v>
      </c>
      <c r="B31330" s="1">
        <f ca="1">RANK(A31330,A31316:A31346)</f>
        <v>25</v>
      </c>
      <c r="C31330" s="1">
        <v>15</v>
      </c>
      <c r="D31330" s="18">
        <f t="shared" ca="1" si="1863"/>
        <v>0</v>
      </c>
    </row>
    <row r="31331" spans="1:4" x14ac:dyDescent="0.15">
      <c r="A31331" s="1">
        <f t="shared" ca="1" si="1862"/>
        <v>0.39613750713906437</v>
      </c>
      <c r="B31331" s="1">
        <f ca="1">RANK(A31331,A31316:A31346)</f>
        <v>22</v>
      </c>
      <c r="C31331" s="1">
        <v>16</v>
      </c>
      <c r="D31331" s="18">
        <f t="shared" ca="1" si="1863"/>
        <v>0</v>
      </c>
    </row>
    <row r="31332" spans="1:4" x14ac:dyDescent="0.15">
      <c r="A31332" s="1">
        <f t="shared" ca="1" si="1862"/>
        <v>0.84327548573600142</v>
      </c>
      <c r="B31332" s="1">
        <f ca="1">RANK(A31332,A31316:A31346)</f>
        <v>5</v>
      </c>
      <c r="C31332" s="1">
        <v>17</v>
      </c>
      <c r="D31332" s="18">
        <f t="shared" ca="1" si="1863"/>
        <v>0</v>
      </c>
    </row>
    <row r="31333" spans="1:4" x14ac:dyDescent="0.15">
      <c r="A31333" s="1">
        <f t="shared" ca="1" si="1862"/>
        <v>0.29375198540385594</v>
      </c>
      <c r="B31333" s="1">
        <f ca="1">RANK(A31333,A31316:A31346)</f>
        <v>23</v>
      </c>
      <c r="C31333" s="1">
        <v>18</v>
      </c>
      <c r="D31333" s="18">
        <f t="shared" ca="1" si="1863"/>
        <v>0</v>
      </c>
    </row>
    <row r="31334" spans="1:4" x14ac:dyDescent="0.15">
      <c r="A31334" s="1">
        <f t="shared" ca="1" si="1862"/>
        <v>0.74677469777368644</v>
      </c>
      <c r="B31334" s="1">
        <f ca="1">RANK(A31334,A31316:A31346)</f>
        <v>9</v>
      </c>
      <c r="C31334" s="1">
        <v>19</v>
      </c>
      <c r="D31334" s="18">
        <f t="shared" ca="1" si="1863"/>
        <v>0</v>
      </c>
    </row>
    <row r="31335" spans="1:4" x14ac:dyDescent="0.15">
      <c r="A31335" s="1">
        <f t="shared" ca="1" si="1862"/>
        <v>0.81499208329686368</v>
      </c>
      <c r="B31335" s="1">
        <f ca="1">RANK(A31335,A31316:A31346)</f>
        <v>6</v>
      </c>
      <c r="C31335" s="1">
        <v>20</v>
      </c>
      <c r="D31335" s="18">
        <f t="shared" ca="1" si="1863"/>
        <v>0</v>
      </c>
    </row>
    <row r="31336" spans="1:4" x14ac:dyDescent="0.15">
      <c r="A31336" s="1">
        <f t="shared" ca="1" si="1862"/>
        <v>0.4139225206851288</v>
      </c>
      <c r="B31336" s="1">
        <f ca="1">RANK(A31336,A31316:A31346)</f>
        <v>21</v>
      </c>
      <c r="C31336" s="1">
        <v>21</v>
      </c>
      <c r="D31336" s="18">
        <f t="shared" ca="1" si="1863"/>
        <v>1</v>
      </c>
    </row>
    <row r="31337" spans="1:4" x14ac:dyDescent="0.15">
      <c r="A31337" s="1">
        <f t="shared" ca="1" si="1862"/>
        <v>0.87101653884052399</v>
      </c>
      <c r="B31337" s="1">
        <f ca="1">RANK(A31337,A31316:A31346)</f>
        <v>4</v>
      </c>
      <c r="C31337" s="1">
        <v>22</v>
      </c>
      <c r="D31337" s="18">
        <f t="shared" ca="1" si="1863"/>
        <v>0</v>
      </c>
    </row>
    <row r="31338" spans="1:4" x14ac:dyDescent="0.15">
      <c r="A31338" s="1">
        <f t="shared" ca="1" si="1862"/>
        <v>0.70326279317455209</v>
      </c>
      <c r="B31338" s="1">
        <f ca="1">RANK(A31338,A31316:A31346)</f>
        <v>10</v>
      </c>
      <c r="C31338" s="1">
        <v>23</v>
      </c>
      <c r="D31338" s="18">
        <f t="shared" ca="1" si="1863"/>
        <v>0</v>
      </c>
    </row>
    <row r="31339" spans="1:4" x14ac:dyDescent="0.15">
      <c r="A31339" s="1">
        <f t="shared" ca="1" si="1862"/>
        <v>0.27101004761914715</v>
      </c>
      <c r="B31339" s="1">
        <f ca="1">RANK(A31339,A31316:A31346)</f>
        <v>24</v>
      </c>
      <c r="C31339" s="1">
        <v>24</v>
      </c>
      <c r="D31339" s="18">
        <f t="shared" ca="1" si="1863"/>
        <v>1</v>
      </c>
    </row>
    <row r="31340" spans="1:4" x14ac:dyDescent="0.15">
      <c r="A31340" s="1">
        <f t="shared" ca="1" si="1862"/>
        <v>5.8718435604639518E-2</v>
      </c>
      <c r="B31340" s="1">
        <f ca="1">RANK(A31340,A31316:A31346)</f>
        <v>28</v>
      </c>
      <c r="C31340" s="1">
        <v>25</v>
      </c>
      <c r="D31340" s="18">
        <f t="shared" ca="1" si="1863"/>
        <v>0</v>
      </c>
    </row>
    <row r="31341" spans="1:4" x14ac:dyDescent="0.15">
      <c r="A31341" s="1">
        <f t="shared" ca="1" si="1862"/>
        <v>0.66503059265224451</v>
      </c>
      <c r="B31341" s="1">
        <f ca="1">RANK(A31341,A31316:A31346)</f>
        <v>11</v>
      </c>
      <c r="C31341" s="1">
        <v>26</v>
      </c>
      <c r="D31341" s="18">
        <f t="shared" ca="1" si="1863"/>
        <v>0</v>
      </c>
    </row>
    <row r="31342" spans="1:4" x14ac:dyDescent="0.15">
      <c r="A31342" s="1">
        <f t="shared" ca="1" si="1862"/>
        <v>1.2071302028057507E-2</v>
      </c>
      <c r="B31342" s="1">
        <f ca="1">RANK(A31342,A31316:A31346)</f>
        <v>30</v>
      </c>
      <c r="C31342" s="1">
        <v>27</v>
      </c>
      <c r="D31342" s="18">
        <f t="shared" ca="1" si="1863"/>
        <v>0</v>
      </c>
    </row>
    <row r="31343" spans="1:4" x14ac:dyDescent="0.15">
      <c r="A31343" s="1">
        <f t="shared" ca="1" si="1862"/>
        <v>0.44415696345075928</v>
      </c>
      <c r="B31343" s="1">
        <f ca="1">RANK(A31343,A31316:A31346)</f>
        <v>18</v>
      </c>
      <c r="C31343" s="1">
        <v>28</v>
      </c>
      <c r="D31343" s="18">
        <f t="shared" ca="1" si="1863"/>
        <v>0</v>
      </c>
    </row>
    <row r="31344" spans="1:4" x14ac:dyDescent="0.15">
      <c r="A31344" s="3">
        <f t="shared" ca="1" si="1862"/>
        <v>0.44238145036252252</v>
      </c>
      <c r="B31344" s="3">
        <f ca="1">RANK(A31344,A31316:A31346)</f>
        <v>19</v>
      </c>
      <c r="C31344" s="3">
        <v>29</v>
      </c>
      <c r="D31344" s="20">
        <f t="shared" ca="1" si="1863"/>
        <v>0</v>
      </c>
    </row>
    <row r="31345" spans="1:4" ht="14" thickBot="1" x14ac:dyDescent="0.2">
      <c r="A31345" s="2">
        <f t="shared" ca="1" si="1862"/>
        <v>0.43149783302174682</v>
      </c>
      <c r="B31345" s="2">
        <f ca="1">RANK(A31345,A31316:A31346)</f>
        <v>20</v>
      </c>
      <c r="C31345" s="2">
        <v>30</v>
      </c>
      <c r="D31345" s="19">
        <f t="shared" ca="1" si="1863"/>
        <v>0</v>
      </c>
    </row>
    <row r="31346" spans="1:4" x14ac:dyDescent="0.15">
      <c r="A31346" s="1" t="str">
        <f ca="1">IF(ROW()&gt;$F$2+1,"",RAND())</f>
        <v/>
      </c>
      <c r="B31346" s="21" t="s">
        <v>5</v>
      </c>
      <c r="C31346" s="21"/>
      <c r="D31346" s="18">
        <f ca="1">SUM(D31316:D31344)</f>
        <v>4</v>
      </c>
    </row>
    <row r="31349" spans="1:4" ht="14" thickBot="1" x14ac:dyDescent="0.2">
      <c r="A31349" s="2" t="s">
        <v>1</v>
      </c>
      <c r="B31349" s="2" t="s">
        <v>2</v>
      </c>
      <c r="C31349" s="2" t="s">
        <v>3</v>
      </c>
      <c r="D31349" s="19" t="s">
        <v>4</v>
      </c>
    </row>
    <row r="31350" spans="1:4" x14ac:dyDescent="0.15">
      <c r="A31350" s="1">
        <f ca="1">RAND()</f>
        <v>0.70992788471972468</v>
      </c>
      <c r="B31350" s="1">
        <f ca="1">RANK(A31350,A31350:A31380)</f>
        <v>5</v>
      </c>
      <c r="C31350" s="1">
        <v>1</v>
      </c>
      <c r="D31350" s="18">
        <f ca="1">IF(B31350=C31350,1,0)</f>
        <v>0</v>
      </c>
    </row>
    <row r="31351" spans="1:4" x14ac:dyDescent="0.15">
      <c r="A31351" s="1">
        <f t="shared" ref="A31351:A31379" ca="1" si="1864">RAND()</f>
        <v>0.83605938391388079</v>
      </c>
      <c r="B31351" s="1">
        <f ca="1">RANK(A31351,A31350:A31380)</f>
        <v>2</v>
      </c>
      <c r="C31351" s="1">
        <v>2</v>
      </c>
      <c r="D31351" s="18">
        <f t="shared" ref="D31351:D31379" ca="1" si="1865">IF(B31351=C31351,1,0)</f>
        <v>1</v>
      </c>
    </row>
    <row r="31352" spans="1:4" x14ac:dyDescent="0.15">
      <c r="A31352" s="1">
        <f t="shared" ca="1" si="1864"/>
        <v>0.65833746591993614</v>
      </c>
      <c r="B31352" s="1">
        <f ca="1">RANK(A31352,A31350:A31380)</f>
        <v>9</v>
      </c>
      <c r="C31352" s="1">
        <v>3</v>
      </c>
      <c r="D31352" s="18">
        <f t="shared" ca="1" si="1865"/>
        <v>0</v>
      </c>
    </row>
    <row r="31353" spans="1:4" x14ac:dyDescent="0.15">
      <c r="A31353" s="1">
        <f t="shared" ca="1" si="1864"/>
        <v>6.165218625469826E-2</v>
      </c>
      <c r="B31353" s="1">
        <f ca="1">RANK(A31353,A31350:A31380)</f>
        <v>27</v>
      </c>
      <c r="C31353" s="1">
        <v>4</v>
      </c>
      <c r="D31353" s="18">
        <f t="shared" ca="1" si="1865"/>
        <v>0</v>
      </c>
    </row>
    <row r="31354" spans="1:4" x14ac:dyDescent="0.15">
      <c r="A31354" s="1">
        <f t="shared" ca="1" si="1864"/>
        <v>0.79345567243621806</v>
      </c>
      <c r="B31354" s="1">
        <f ca="1">RANK(A31354,A31350:A31380)</f>
        <v>4</v>
      </c>
      <c r="C31354" s="1">
        <v>5</v>
      </c>
      <c r="D31354" s="18">
        <f t="shared" ca="1" si="1865"/>
        <v>0</v>
      </c>
    </row>
    <row r="31355" spans="1:4" x14ac:dyDescent="0.15">
      <c r="A31355" s="1">
        <f t="shared" ca="1" si="1864"/>
        <v>0.25939308710712328</v>
      </c>
      <c r="B31355" s="1">
        <f ca="1">RANK(A31355,A31350:A31380)</f>
        <v>19</v>
      </c>
      <c r="C31355" s="1">
        <v>6</v>
      </c>
      <c r="D31355" s="18">
        <f t="shared" ca="1" si="1865"/>
        <v>0</v>
      </c>
    </row>
    <row r="31356" spans="1:4" x14ac:dyDescent="0.15">
      <c r="A31356" s="1">
        <f t="shared" ca="1" si="1864"/>
        <v>0.13303230603172178</v>
      </c>
      <c r="B31356" s="1">
        <f ca="1">RANK(A31356,A31350:A31380)</f>
        <v>23</v>
      </c>
      <c r="C31356" s="1">
        <v>7</v>
      </c>
      <c r="D31356" s="18">
        <f t="shared" ca="1" si="1865"/>
        <v>0</v>
      </c>
    </row>
    <row r="31357" spans="1:4" x14ac:dyDescent="0.15">
      <c r="A31357" s="1">
        <f t="shared" ca="1" si="1864"/>
        <v>0.49859221677714682</v>
      </c>
      <c r="B31357" s="1">
        <f ca="1">RANK(A31357,A31350:A31380)</f>
        <v>14</v>
      </c>
      <c r="C31357" s="1">
        <v>8</v>
      </c>
      <c r="D31357" s="18">
        <f t="shared" ca="1" si="1865"/>
        <v>0</v>
      </c>
    </row>
    <row r="31358" spans="1:4" x14ac:dyDescent="0.15">
      <c r="A31358" s="1">
        <f t="shared" ca="1" si="1864"/>
        <v>0.47874691805314273</v>
      </c>
      <c r="B31358" s="1">
        <f ca="1">RANK(A31358,A31350:A31380)</f>
        <v>16</v>
      </c>
      <c r="C31358" s="1">
        <v>9</v>
      </c>
      <c r="D31358" s="18">
        <f t="shared" ca="1" si="1865"/>
        <v>0</v>
      </c>
    </row>
    <row r="31359" spans="1:4" x14ac:dyDescent="0.15">
      <c r="A31359" s="1">
        <f t="shared" ca="1" si="1864"/>
        <v>0.59562176723144522</v>
      </c>
      <c r="B31359" s="1">
        <f ca="1">RANK(A31359,A31350:A31380)</f>
        <v>10</v>
      </c>
      <c r="C31359" s="1">
        <v>10</v>
      </c>
      <c r="D31359" s="18">
        <f t="shared" ca="1" si="1865"/>
        <v>1</v>
      </c>
    </row>
    <row r="31360" spans="1:4" x14ac:dyDescent="0.15">
      <c r="A31360" s="1">
        <f t="shared" ca="1" si="1864"/>
        <v>0.55804858004943825</v>
      </c>
      <c r="B31360" s="1">
        <f ca="1">RANK(A31360,A31350:A31380)</f>
        <v>12</v>
      </c>
      <c r="C31360" s="1">
        <v>11</v>
      </c>
      <c r="D31360" s="18">
        <f t="shared" ca="1" si="1865"/>
        <v>0</v>
      </c>
    </row>
    <row r="31361" spans="1:4" x14ac:dyDescent="0.15">
      <c r="A31361" s="1">
        <f t="shared" ca="1" si="1864"/>
        <v>0.57462148117647549</v>
      </c>
      <c r="B31361" s="1">
        <f ca="1">RANK(A31361,A31350:A31380)</f>
        <v>11</v>
      </c>
      <c r="C31361" s="1">
        <v>12</v>
      </c>
      <c r="D31361" s="18">
        <f t="shared" ca="1" si="1865"/>
        <v>0</v>
      </c>
    </row>
    <row r="31362" spans="1:4" x14ac:dyDescent="0.15">
      <c r="A31362" s="1">
        <f t="shared" ca="1" si="1864"/>
        <v>8.6519787018012884E-2</v>
      </c>
      <c r="B31362" s="1">
        <f ca="1">RANK(A31362,A31350:A31380)</f>
        <v>26</v>
      </c>
      <c r="C31362" s="1">
        <v>13</v>
      </c>
      <c r="D31362" s="18">
        <f t="shared" ca="1" si="1865"/>
        <v>0</v>
      </c>
    </row>
    <row r="31363" spans="1:4" x14ac:dyDescent="0.15">
      <c r="A31363" s="1">
        <f t="shared" ca="1" si="1864"/>
        <v>0.67280784261512083</v>
      </c>
      <c r="B31363" s="1">
        <f ca="1">RANK(A31363,A31350:A31380)</f>
        <v>8</v>
      </c>
      <c r="C31363" s="1">
        <v>14</v>
      </c>
      <c r="D31363" s="18">
        <f t="shared" ca="1" si="1865"/>
        <v>0</v>
      </c>
    </row>
    <row r="31364" spans="1:4" x14ac:dyDescent="0.15">
      <c r="A31364" s="1">
        <f t="shared" ca="1" si="1864"/>
        <v>0.50277632248006832</v>
      </c>
      <c r="B31364" s="1">
        <f ca="1">RANK(A31364,A31350:A31380)</f>
        <v>13</v>
      </c>
      <c r="C31364" s="1">
        <v>15</v>
      </c>
      <c r="D31364" s="18">
        <f t="shared" ca="1" si="1865"/>
        <v>0</v>
      </c>
    </row>
    <row r="31365" spans="1:4" x14ac:dyDescent="0.15">
      <c r="A31365" s="1">
        <f t="shared" ca="1" si="1864"/>
        <v>0.23902151886007106</v>
      </c>
      <c r="B31365" s="1">
        <f ca="1">RANK(A31365,A31350:A31380)</f>
        <v>20</v>
      </c>
      <c r="C31365" s="1">
        <v>16</v>
      </c>
      <c r="D31365" s="18">
        <f t="shared" ca="1" si="1865"/>
        <v>0</v>
      </c>
    </row>
    <row r="31366" spans="1:4" x14ac:dyDescent="0.15">
      <c r="A31366" s="1">
        <f t="shared" ca="1" si="1864"/>
        <v>0.84856251617193823</v>
      </c>
      <c r="B31366" s="1">
        <f ca="1">RANK(A31366,A31350:A31380)</f>
        <v>1</v>
      </c>
      <c r="C31366" s="1">
        <v>17</v>
      </c>
      <c r="D31366" s="18">
        <f t="shared" ca="1" si="1865"/>
        <v>0</v>
      </c>
    </row>
    <row r="31367" spans="1:4" x14ac:dyDescent="0.15">
      <c r="A31367" s="1">
        <f t="shared" ca="1" si="1864"/>
        <v>0.21960181110489418</v>
      </c>
      <c r="B31367" s="1">
        <f ca="1">RANK(A31367,A31350:A31380)</f>
        <v>21</v>
      </c>
      <c r="C31367" s="1">
        <v>18</v>
      </c>
      <c r="D31367" s="18">
        <f t="shared" ca="1" si="1865"/>
        <v>0</v>
      </c>
    </row>
    <row r="31368" spans="1:4" x14ac:dyDescent="0.15">
      <c r="A31368" s="1">
        <f t="shared" ca="1" si="1864"/>
        <v>5.0372696668880113E-2</v>
      </c>
      <c r="B31368" s="1">
        <f ca="1">RANK(A31368,A31350:A31380)</f>
        <v>28</v>
      </c>
      <c r="C31368" s="1">
        <v>19</v>
      </c>
      <c r="D31368" s="18">
        <f t="shared" ca="1" si="1865"/>
        <v>0</v>
      </c>
    </row>
    <row r="31369" spans="1:4" x14ac:dyDescent="0.15">
      <c r="A31369" s="1">
        <f t="shared" ca="1" si="1864"/>
        <v>0.10545391753362032</v>
      </c>
      <c r="B31369" s="1">
        <f ca="1">RANK(A31369,A31350:A31380)</f>
        <v>24</v>
      </c>
      <c r="C31369" s="1">
        <v>20</v>
      </c>
      <c r="D31369" s="18">
        <f t="shared" ca="1" si="1865"/>
        <v>0</v>
      </c>
    </row>
    <row r="31370" spans="1:4" x14ac:dyDescent="0.15">
      <c r="A31370" s="1">
        <f t="shared" ca="1" si="1864"/>
        <v>0.3559565603854522</v>
      </c>
      <c r="B31370" s="1">
        <f ca="1">RANK(A31370,A31350:A31380)</f>
        <v>18</v>
      </c>
      <c r="C31370" s="1">
        <v>21</v>
      </c>
      <c r="D31370" s="18">
        <f t="shared" ca="1" si="1865"/>
        <v>0</v>
      </c>
    </row>
    <row r="31371" spans="1:4" x14ac:dyDescent="0.15">
      <c r="A31371" s="1">
        <f t="shared" ca="1" si="1864"/>
        <v>0.3931796244793293</v>
      </c>
      <c r="B31371" s="1">
        <f ca="1">RANK(A31371,A31350:A31380)</f>
        <v>17</v>
      </c>
      <c r="C31371" s="1">
        <v>22</v>
      </c>
      <c r="D31371" s="18">
        <f t="shared" ca="1" si="1865"/>
        <v>0</v>
      </c>
    </row>
    <row r="31372" spans="1:4" x14ac:dyDescent="0.15">
      <c r="A31372" s="1">
        <f t="shared" ca="1" si="1864"/>
        <v>2.807593650552298E-2</v>
      </c>
      <c r="B31372" s="1">
        <f ca="1">RANK(A31372,A31350:A31380)</f>
        <v>29</v>
      </c>
      <c r="C31372" s="1">
        <v>23</v>
      </c>
      <c r="D31372" s="18">
        <f t="shared" ca="1" si="1865"/>
        <v>0</v>
      </c>
    </row>
    <row r="31373" spans="1:4" x14ac:dyDescent="0.15">
      <c r="A31373" s="1">
        <f t="shared" ca="1" si="1864"/>
        <v>2.0274519966181681E-2</v>
      </c>
      <c r="B31373" s="1">
        <f ca="1">RANK(A31373,A31350:A31380)</f>
        <v>30</v>
      </c>
      <c r="C31373" s="1">
        <v>24</v>
      </c>
      <c r="D31373" s="18">
        <f t="shared" ca="1" si="1865"/>
        <v>0</v>
      </c>
    </row>
    <row r="31374" spans="1:4" x14ac:dyDescent="0.15">
      <c r="A31374" s="1">
        <f t="shared" ca="1" si="1864"/>
        <v>0.70656242716762896</v>
      </c>
      <c r="B31374" s="1">
        <f ca="1">RANK(A31374,A31350:A31380)</f>
        <v>6</v>
      </c>
      <c r="C31374" s="1">
        <v>25</v>
      </c>
      <c r="D31374" s="18">
        <f t="shared" ca="1" si="1865"/>
        <v>0</v>
      </c>
    </row>
    <row r="31375" spans="1:4" x14ac:dyDescent="0.15">
      <c r="A31375" s="1">
        <f t="shared" ca="1" si="1864"/>
        <v>8.6704311806935053E-2</v>
      </c>
      <c r="B31375" s="1">
        <f ca="1">RANK(A31375,A31350:A31380)</f>
        <v>25</v>
      </c>
      <c r="C31375" s="1">
        <v>26</v>
      </c>
      <c r="D31375" s="18">
        <f t="shared" ca="1" si="1865"/>
        <v>0</v>
      </c>
    </row>
    <row r="31376" spans="1:4" x14ac:dyDescent="0.15">
      <c r="A31376" s="1">
        <f t="shared" ca="1" si="1864"/>
        <v>0.83537381786407416</v>
      </c>
      <c r="B31376" s="1">
        <f ca="1">RANK(A31376,A31350:A31380)</f>
        <v>3</v>
      </c>
      <c r="C31376" s="1">
        <v>27</v>
      </c>
      <c r="D31376" s="18">
        <f t="shared" ca="1" si="1865"/>
        <v>0</v>
      </c>
    </row>
    <row r="31377" spans="1:4" x14ac:dyDescent="0.15">
      <c r="A31377" s="1">
        <f t="shared" ca="1" si="1864"/>
        <v>0.69970620089070279</v>
      </c>
      <c r="B31377" s="1">
        <f ca="1">RANK(A31377,A31350:A31380)</f>
        <v>7</v>
      </c>
      <c r="C31377" s="1">
        <v>28</v>
      </c>
      <c r="D31377" s="18">
        <f t="shared" ca="1" si="1865"/>
        <v>0</v>
      </c>
    </row>
    <row r="31378" spans="1:4" x14ac:dyDescent="0.15">
      <c r="A31378" s="3">
        <f t="shared" ca="1" si="1864"/>
        <v>0.13498963052379609</v>
      </c>
      <c r="B31378" s="3">
        <f ca="1">RANK(A31378,A31350:A31380)</f>
        <v>22</v>
      </c>
      <c r="C31378" s="3">
        <v>29</v>
      </c>
      <c r="D31378" s="20">
        <f t="shared" ca="1" si="1865"/>
        <v>0</v>
      </c>
    </row>
    <row r="31379" spans="1:4" ht="14" thickBot="1" x14ac:dyDescent="0.2">
      <c r="A31379" s="2">
        <f t="shared" ca="1" si="1864"/>
        <v>0.4879670807588945</v>
      </c>
      <c r="B31379" s="2">
        <f ca="1">RANK(A31379,A31350:A31380)</f>
        <v>15</v>
      </c>
      <c r="C31379" s="2">
        <v>30</v>
      </c>
      <c r="D31379" s="19">
        <f t="shared" ca="1" si="1865"/>
        <v>0</v>
      </c>
    </row>
    <row r="31380" spans="1:4" x14ac:dyDescent="0.15">
      <c r="A31380" s="1" t="str">
        <f ca="1">IF(ROW()&gt;$F$2+1,"",RAND())</f>
        <v/>
      </c>
      <c r="B31380" s="21" t="s">
        <v>5</v>
      </c>
      <c r="C31380" s="21"/>
      <c r="D31380" s="18">
        <f ca="1">SUM(D31350:D31378)</f>
        <v>2</v>
      </c>
    </row>
    <row r="31383" spans="1:4" ht="14" thickBot="1" x14ac:dyDescent="0.2">
      <c r="A31383" s="2" t="s">
        <v>1</v>
      </c>
      <c r="B31383" s="2" t="s">
        <v>2</v>
      </c>
      <c r="C31383" s="2" t="s">
        <v>3</v>
      </c>
      <c r="D31383" s="19" t="s">
        <v>4</v>
      </c>
    </row>
    <row r="31384" spans="1:4" x14ac:dyDescent="0.15">
      <c r="A31384" s="1">
        <f ca="1">RAND()</f>
        <v>0.96970300848671354</v>
      </c>
      <c r="B31384" s="1">
        <f ca="1">RANK(A31384,A31384:A31414)</f>
        <v>2</v>
      </c>
      <c r="C31384" s="1">
        <v>1</v>
      </c>
      <c r="D31384" s="18">
        <f ca="1">IF(B31384=C31384,1,0)</f>
        <v>0</v>
      </c>
    </row>
    <row r="31385" spans="1:4" x14ac:dyDescent="0.15">
      <c r="A31385" s="1">
        <f t="shared" ref="A31385:A31413" ca="1" si="1866">RAND()</f>
        <v>0.15420816545493876</v>
      </c>
      <c r="B31385" s="1">
        <f ca="1">RANK(A31385,A31384:A31414)</f>
        <v>27</v>
      </c>
      <c r="C31385" s="1">
        <v>2</v>
      </c>
      <c r="D31385" s="18">
        <f t="shared" ref="D31385:D31413" ca="1" si="1867">IF(B31385=C31385,1,0)</f>
        <v>0</v>
      </c>
    </row>
    <row r="31386" spans="1:4" x14ac:dyDescent="0.15">
      <c r="A31386" s="1">
        <f t="shared" ca="1" si="1866"/>
        <v>0.24759299429846282</v>
      </c>
      <c r="B31386" s="1">
        <f ca="1">RANK(A31386,A31384:A31414)</f>
        <v>25</v>
      </c>
      <c r="C31386" s="1">
        <v>3</v>
      </c>
      <c r="D31386" s="18">
        <f t="shared" ca="1" si="1867"/>
        <v>0</v>
      </c>
    </row>
    <row r="31387" spans="1:4" x14ac:dyDescent="0.15">
      <c r="A31387" s="1">
        <f t="shared" ca="1" si="1866"/>
        <v>0.93111307223401818</v>
      </c>
      <c r="B31387" s="1">
        <f ca="1">RANK(A31387,A31384:A31414)</f>
        <v>3</v>
      </c>
      <c r="C31387" s="1">
        <v>4</v>
      </c>
      <c r="D31387" s="18">
        <f t="shared" ca="1" si="1867"/>
        <v>0</v>
      </c>
    </row>
    <row r="31388" spans="1:4" x14ac:dyDescent="0.15">
      <c r="A31388" s="1">
        <f t="shared" ca="1" si="1866"/>
        <v>0.34274160030455847</v>
      </c>
      <c r="B31388" s="1">
        <f ca="1">RANK(A31388,A31384:A31414)</f>
        <v>22</v>
      </c>
      <c r="C31388" s="1">
        <v>5</v>
      </c>
      <c r="D31388" s="18">
        <f t="shared" ca="1" si="1867"/>
        <v>0</v>
      </c>
    </row>
    <row r="31389" spans="1:4" x14ac:dyDescent="0.15">
      <c r="A31389" s="1">
        <f t="shared" ca="1" si="1866"/>
        <v>0.58353771289476875</v>
      </c>
      <c r="B31389" s="1">
        <f ca="1">RANK(A31389,A31384:A31414)</f>
        <v>13</v>
      </c>
      <c r="C31389" s="1">
        <v>6</v>
      </c>
      <c r="D31389" s="18">
        <f t="shared" ca="1" si="1867"/>
        <v>0</v>
      </c>
    </row>
    <row r="31390" spans="1:4" x14ac:dyDescent="0.15">
      <c r="A31390" s="1">
        <f t="shared" ca="1" si="1866"/>
        <v>0.89752489942450209</v>
      </c>
      <c r="B31390" s="1">
        <f ca="1">RANK(A31390,A31384:A31414)</f>
        <v>6</v>
      </c>
      <c r="C31390" s="1">
        <v>7</v>
      </c>
      <c r="D31390" s="18">
        <f t="shared" ca="1" si="1867"/>
        <v>0</v>
      </c>
    </row>
    <row r="31391" spans="1:4" x14ac:dyDescent="0.15">
      <c r="A31391" s="1">
        <f t="shared" ca="1" si="1866"/>
        <v>0.87233764849615647</v>
      </c>
      <c r="B31391" s="1">
        <f ca="1">RANK(A31391,A31384:A31414)</f>
        <v>7</v>
      </c>
      <c r="C31391" s="1">
        <v>8</v>
      </c>
      <c r="D31391" s="18">
        <f t="shared" ca="1" si="1867"/>
        <v>0</v>
      </c>
    </row>
    <row r="31392" spans="1:4" x14ac:dyDescent="0.15">
      <c r="A31392" s="1">
        <f t="shared" ca="1" si="1866"/>
        <v>0.43836742953361552</v>
      </c>
      <c r="B31392" s="1">
        <f ca="1">RANK(A31392,A31384:A31414)</f>
        <v>17</v>
      </c>
      <c r="C31392" s="1">
        <v>9</v>
      </c>
      <c r="D31392" s="18">
        <f t="shared" ca="1" si="1867"/>
        <v>0</v>
      </c>
    </row>
    <row r="31393" spans="1:4" x14ac:dyDescent="0.15">
      <c r="A31393" s="1">
        <f t="shared" ca="1" si="1866"/>
        <v>6.8626394326336104E-2</v>
      </c>
      <c r="B31393" s="1">
        <f ca="1">RANK(A31393,A31384:A31414)</f>
        <v>28</v>
      </c>
      <c r="C31393" s="1">
        <v>10</v>
      </c>
      <c r="D31393" s="18">
        <f t="shared" ca="1" si="1867"/>
        <v>0</v>
      </c>
    </row>
    <row r="31394" spans="1:4" x14ac:dyDescent="0.15">
      <c r="A31394" s="1">
        <f t="shared" ca="1" si="1866"/>
        <v>0.39854910710403435</v>
      </c>
      <c r="B31394" s="1">
        <f ca="1">RANK(A31394,A31384:A31414)</f>
        <v>19</v>
      </c>
      <c r="C31394" s="1">
        <v>11</v>
      </c>
      <c r="D31394" s="18">
        <f t="shared" ca="1" si="1867"/>
        <v>0</v>
      </c>
    </row>
    <row r="31395" spans="1:4" x14ac:dyDescent="0.15">
      <c r="A31395" s="1">
        <f t="shared" ca="1" si="1866"/>
        <v>0.98158022741311668</v>
      </c>
      <c r="B31395" s="1">
        <f ca="1">RANK(A31395,A31384:A31414)</f>
        <v>1</v>
      </c>
      <c r="C31395" s="1">
        <v>12</v>
      </c>
      <c r="D31395" s="18">
        <f t="shared" ca="1" si="1867"/>
        <v>0</v>
      </c>
    </row>
    <row r="31396" spans="1:4" x14ac:dyDescent="0.15">
      <c r="A31396" s="1">
        <f t="shared" ca="1" si="1866"/>
        <v>0.5624408877017425</v>
      </c>
      <c r="B31396" s="1">
        <f ca="1">RANK(A31396,A31384:A31414)</f>
        <v>14</v>
      </c>
      <c r="C31396" s="1">
        <v>13</v>
      </c>
      <c r="D31396" s="18">
        <f t="shared" ca="1" si="1867"/>
        <v>0</v>
      </c>
    </row>
    <row r="31397" spans="1:4" x14ac:dyDescent="0.15">
      <c r="A31397" s="1">
        <f t="shared" ca="1" si="1866"/>
        <v>0.89866633431383902</v>
      </c>
      <c r="B31397" s="1">
        <f ca="1">RANK(A31397,A31384:A31414)</f>
        <v>5</v>
      </c>
      <c r="C31397" s="1">
        <v>14</v>
      </c>
      <c r="D31397" s="18">
        <f t="shared" ca="1" si="1867"/>
        <v>0</v>
      </c>
    </row>
    <row r="31398" spans="1:4" x14ac:dyDescent="0.15">
      <c r="A31398" s="1">
        <f t="shared" ca="1" si="1866"/>
        <v>0.4024961850258385</v>
      </c>
      <c r="B31398" s="1">
        <f ca="1">RANK(A31398,A31384:A31414)</f>
        <v>18</v>
      </c>
      <c r="C31398" s="1">
        <v>15</v>
      </c>
      <c r="D31398" s="18">
        <f t="shared" ca="1" si="1867"/>
        <v>0</v>
      </c>
    </row>
    <row r="31399" spans="1:4" x14ac:dyDescent="0.15">
      <c r="A31399" s="1">
        <f t="shared" ca="1" si="1866"/>
        <v>0.92337906532205805</v>
      </c>
      <c r="B31399" s="1">
        <f ca="1">RANK(A31399,A31384:A31414)</f>
        <v>4</v>
      </c>
      <c r="C31399" s="1">
        <v>16</v>
      </c>
      <c r="D31399" s="18">
        <f t="shared" ca="1" si="1867"/>
        <v>0</v>
      </c>
    </row>
    <row r="31400" spans="1:4" x14ac:dyDescent="0.15">
      <c r="A31400" s="1">
        <f t="shared" ca="1" si="1866"/>
        <v>0.35970239417276761</v>
      </c>
      <c r="B31400" s="1">
        <f ca="1">RANK(A31400,A31384:A31414)</f>
        <v>21</v>
      </c>
      <c r="C31400" s="1">
        <v>17</v>
      </c>
      <c r="D31400" s="18">
        <f t="shared" ca="1" si="1867"/>
        <v>0</v>
      </c>
    </row>
    <row r="31401" spans="1:4" x14ac:dyDescent="0.15">
      <c r="A31401" s="1">
        <f t="shared" ca="1" si="1866"/>
        <v>0.70017700270190031</v>
      </c>
      <c r="B31401" s="1">
        <f ca="1">RANK(A31401,A31384:A31414)</f>
        <v>12</v>
      </c>
      <c r="C31401" s="1">
        <v>18</v>
      </c>
      <c r="D31401" s="18">
        <f t="shared" ca="1" si="1867"/>
        <v>0</v>
      </c>
    </row>
    <row r="31402" spans="1:4" x14ac:dyDescent="0.15">
      <c r="A31402" s="1">
        <f t="shared" ca="1" si="1866"/>
        <v>0.23725869209583317</v>
      </c>
      <c r="B31402" s="1">
        <f ca="1">RANK(A31402,A31384:A31414)</f>
        <v>26</v>
      </c>
      <c r="C31402" s="1">
        <v>19</v>
      </c>
      <c r="D31402" s="18">
        <f t="shared" ca="1" si="1867"/>
        <v>0</v>
      </c>
    </row>
    <row r="31403" spans="1:4" x14ac:dyDescent="0.15">
      <c r="A31403" s="1">
        <f t="shared" ca="1" si="1866"/>
        <v>4.559577469276932E-3</v>
      </c>
      <c r="B31403" s="1">
        <f ca="1">RANK(A31403,A31384:A31414)</f>
        <v>30</v>
      </c>
      <c r="C31403" s="1">
        <v>20</v>
      </c>
      <c r="D31403" s="18">
        <f t="shared" ca="1" si="1867"/>
        <v>0</v>
      </c>
    </row>
    <row r="31404" spans="1:4" x14ac:dyDescent="0.15">
      <c r="A31404" s="1">
        <f t="shared" ca="1" si="1866"/>
        <v>0.72138890877485307</v>
      </c>
      <c r="B31404" s="1">
        <f ca="1">RANK(A31404,A31384:A31414)</f>
        <v>11</v>
      </c>
      <c r="C31404" s="1">
        <v>21</v>
      </c>
      <c r="D31404" s="18">
        <f t="shared" ca="1" si="1867"/>
        <v>0</v>
      </c>
    </row>
    <row r="31405" spans="1:4" x14ac:dyDescent="0.15">
      <c r="A31405" s="1">
        <f t="shared" ca="1" si="1866"/>
        <v>0.78753292885079462</v>
      </c>
      <c r="B31405" s="1">
        <f ca="1">RANK(A31405,A31384:A31414)</f>
        <v>9</v>
      </c>
      <c r="C31405" s="1">
        <v>22</v>
      </c>
      <c r="D31405" s="18">
        <f t="shared" ca="1" si="1867"/>
        <v>0</v>
      </c>
    </row>
    <row r="31406" spans="1:4" x14ac:dyDescent="0.15">
      <c r="A31406" s="1">
        <f t="shared" ca="1" si="1866"/>
        <v>0.36222944223950038</v>
      </c>
      <c r="B31406" s="1">
        <f ca="1">RANK(A31406,A31384:A31414)</f>
        <v>20</v>
      </c>
      <c r="C31406" s="1">
        <v>23</v>
      </c>
      <c r="D31406" s="18">
        <f t="shared" ca="1" si="1867"/>
        <v>0</v>
      </c>
    </row>
    <row r="31407" spans="1:4" x14ac:dyDescent="0.15">
      <c r="A31407" s="1">
        <f t="shared" ca="1" si="1866"/>
        <v>0.86383003672787806</v>
      </c>
      <c r="B31407" s="1">
        <f ca="1">RANK(A31407,A31384:A31414)</f>
        <v>8</v>
      </c>
      <c r="C31407" s="1">
        <v>24</v>
      </c>
      <c r="D31407" s="18">
        <f t="shared" ca="1" si="1867"/>
        <v>0</v>
      </c>
    </row>
    <row r="31408" spans="1:4" x14ac:dyDescent="0.15">
      <c r="A31408" s="1">
        <f t="shared" ca="1" si="1866"/>
        <v>0.74654594160346133</v>
      </c>
      <c r="B31408" s="1">
        <f ca="1">RANK(A31408,A31384:A31414)</f>
        <v>10</v>
      </c>
      <c r="C31408" s="1">
        <v>25</v>
      </c>
      <c r="D31408" s="18">
        <f t="shared" ca="1" si="1867"/>
        <v>0</v>
      </c>
    </row>
    <row r="31409" spans="1:4" x14ac:dyDescent="0.15">
      <c r="A31409" s="1">
        <f t="shared" ca="1" si="1866"/>
        <v>4.0586833024543356E-2</v>
      </c>
      <c r="B31409" s="1">
        <f ca="1">RANK(A31409,A31384:A31414)</f>
        <v>29</v>
      </c>
      <c r="C31409" s="1">
        <v>26</v>
      </c>
      <c r="D31409" s="18">
        <f t="shared" ca="1" si="1867"/>
        <v>0</v>
      </c>
    </row>
    <row r="31410" spans="1:4" x14ac:dyDescent="0.15">
      <c r="A31410" s="1">
        <f t="shared" ca="1" si="1866"/>
        <v>0.27571567543734432</v>
      </c>
      <c r="B31410" s="1">
        <f ca="1">RANK(A31410,A31384:A31414)</f>
        <v>24</v>
      </c>
      <c r="C31410" s="1">
        <v>27</v>
      </c>
      <c r="D31410" s="18">
        <f t="shared" ca="1" si="1867"/>
        <v>0</v>
      </c>
    </row>
    <row r="31411" spans="1:4" x14ac:dyDescent="0.15">
      <c r="A31411" s="1">
        <f t="shared" ca="1" si="1866"/>
        <v>0.5305591046432</v>
      </c>
      <c r="B31411" s="1">
        <f ca="1">RANK(A31411,A31384:A31414)</f>
        <v>15</v>
      </c>
      <c r="C31411" s="1">
        <v>28</v>
      </c>
      <c r="D31411" s="18">
        <f t="shared" ca="1" si="1867"/>
        <v>0</v>
      </c>
    </row>
    <row r="31412" spans="1:4" x14ac:dyDescent="0.15">
      <c r="A31412" s="3">
        <f t="shared" ca="1" si="1866"/>
        <v>0.49979066625915314</v>
      </c>
      <c r="B31412" s="3">
        <f ca="1">RANK(A31412,A31384:A31414)</f>
        <v>16</v>
      </c>
      <c r="C31412" s="3">
        <v>29</v>
      </c>
      <c r="D31412" s="20">
        <f t="shared" ca="1" si="1867"/>
        <v>0</v>
      </c>
    </row>
    <row r="31413" spans="1:4" ht="14" thickBot="1" x14ac:dyDescent="0.2">
      <c r="A31413" s="2">
        <f t="shared" ca="1" si="1866"/>
        <v>0.30265800462008097</v>
      </c>
      <c r="B31413" s="2">
        <f ca="1">RANK(A31413,A31384:A31414)</f>
        <v>23</v>
      </c>
      <c r="C31413" s="2">
        <v>30</v>
      </c>
      <c r="D31413" s="19">
        <f t="shared" ca="1" si="1867"/>
        <v>0</v>
      </c>
    </row>
    <row r="31414" spans="1:4" x14ac:dyDescent="0.15">
      <c r="A31414" s="1" t="str">
        <f ca="1">IF(ROW()&gt;$F$2+1,"",RAND())</f>
        <v/>
      </c>
      <c r="B31414" s="21" t="s">
        <v>5</v>
      </c>
      <c r="C31414" s="21"/>
      <c r="D31414" s="18">
        <f ca="1">SUM(D31384:D31412)</f>
        <v>0</v>
      </c>
    </row>
    <row r="31417" spans="1:4" ht="14" thickBot="1" x14ac:dyDescent="0.2">
      <c r="A31417" s="2" t="s">
        <v>1</v>
      </c>
      <c r="B31417" s="2" t="s">
        <v>2</v>
      </c>
      <c r="C31417" s="2" t="s">
        <v>3</v>
      </c>
      <c r="D31417" s="19" t="s">
        <v>4</v>
      </c>
    </row>
    <row r="31418" spans="1:4" x14ac:dyDescent="0.15">
      <c r="A31418" s="1">
        <f ca="1">RAND()</f>
        <v>0.17428375716003375</v>
      </c>
      <c r="B31418" s="1">
        <f ca="1">RANK(A31418,A31418:A31448)</f>
        <v>25</v>
      </c>
      <c r="C31418" s="1">
        <v>1</v>
      </c>
      <c r="D31418" s="18">
        <f ca="1">IF(B31418=C31418,1,0)</f>
        <v>0</v>
      </c>
    </row>
    <row r="31419" spans="1:4" x14ac:dyDescent="0.15">
      <c r="A31419" s="1">
        <f t="shared" ref="A31419:A31447" ca="1" si="1868">RAND()</f>
        <v>1.0138548177262452E-2</v>
      </c>
      <c r="B31419" s="1">
        <f ca="1">RANK(A31419,A31418:A31448)</f>
        <v>30</v>
      </c>
      <c r="C31419" s="1">
        <v>2</v>
      </c>
      <c r="D31419" s="18">
        <f t="shared" ref="D31419:D31447" ca="1" si="1869">IF(B31419=C31419,1,0)</f>
        <v>0</v>
      </c>
    </row>
    <row r="31420" spans="1:4" x14ac:dyDescent="0.15">
      <c r="A31420" s="1">
        <f t="shared" ca="1" si="1868"/>
        <v>0.53279182175792295</v>
      </c>
      <c r="B31420" s="1">
        <f ca="1">RANK(A31420,A31418:A31448)</f>
        <v>15</v>
      </c>
      <c r="C31420" s="1">
        <v>3</v>
      </c>
      <c r="D31420" s="18">
        <f t="shared" ca="1" si="1869"/>
        <v>0</v>
      </c>
    </row>
    <row r="31421" spans="1:4" x14ac:dyDescent="0.15">
      <c r="A31421" s="1">
        <f t="shared" ca="1" si="1868"/>
        <v>0.66919840991666724</v>
      </c>
      <c r="B31421" s="1">
        <f ca="1">RANK(A31421,A31418:A31448)</f>
        <v>8</v>
      </c>
      <c r="C31421" s="1">
        <v>4</v>
      </c>
      <c r="D31421" s="18">
        <f t="shared" ca="1" si="1869"/>
        <v>0</v>
      </c>
    </row>
    <row r="31422" spans="1:4" x14ac:dyDescent="0.15">
      <c r="A31422" s="1">
        <f t="shared" ca="1" si="1868"/>
        <v>0.80327203143408787</v>
      </c>
      <c r="B31422" s="1">
        <f ca="1">RANK(A31422,A31418:A31448)</f>
        <v>6</v>
      </c>
      <c r="C31422" s="1">
        <v>5</v>
      </c>
      <c r="D31422" s="18">
        <f t="shared" ca="1" si="1869"/>
        <v>0</v>
      </c>
    </row>
    <row r="31423" spans="1:4" x14ac:dyDescent="0.15">
      <c r="A31423" s="1">
        <f t="shared" ca="1" si="1868"/>
        <v>0.51544258962978229</v>
      </c>
      <c r="B31423" s="1">
        <f ca="1">RANK(A31423,A31418:A31448)</f>
        <v>16</v>
      </c>
      <c r="C31423" s="1">
        <v>6</v>
      </c>
      <c r="D31423" s="18">
        <f t="shared" ca="1" si="1869"/>
        <v>0</v>
      </c>
    </row>
    <row r="31424" spans="1:4" x14ac:dyDescent="0.15">
      <c r="A31424" s="1">
        <f t="shared" ca="1" si="1868"/>
        <v>0.25556541121744614</v>
      </c>
      <c r="B31424" s="1">
        <f ca="1">RANK(A31424,A31418:A31448)</f>
        <v>22</v>
      </c>
      <c r="C31424" s="1">
        <v>7</v>
      </c>
      <c r="D31424" s="18">
        <f t="shared" ca="1" si="1869"/>
        <v>0</v>
      </c>
    </row>
    <row r="31425" spans="1:4" x14ac:dyDescent="0.15">
      <c r="A31425" s="1">
        <f t="shared" ca="1" si="1868"/>
        <v>8.3313616466476281E-2</v>
      </c>
      <c r="B31425" s="1">
        <f ca="1">RANK(A31425,A31418:A31448)</f>
        <v>29</v>
      </c>
      <c r="C31425" s="1">
        <v>8</v>
      </c>
      <c r="D31425" s="18">
        <f t="shared" ca="1" si="1869"/>
        <v>0</v>
      </c>
    </row>
    <row r="31426" spans="1:4" x14ac:dyDescent="0.15">
      <c r="A31426" s="1">
        <f t="shared" ca="1" si="1868"/>
        <v>0.92977639306640958</v>
      </c>
      <c r="B31426" s="1">
        <f ca="1">RANK(A31426,A31418:A31448)</f>
        <v>2</v>
      </c>
      <c r="C31426" s="1">
        <v>9</v>
      </c>
      <c r="D31426" s="18">
        <f t="shared" ca="1" si="1869"/>
        <v>0</v>
      </c>
    </row>
    <row r="31427" spans="1:4" x14ac:dyDescent="0.15">
      <c r="A31427" s="1">
        <f t="shared" ca="1" si="1868"/>
        <v>0.13925893865481043</v>
      </c>
      <c r="B31427" s="1">
        <f ca="1">RANK(A31427,A31418:A31448)</f>
        <v>27</v>
      </c>
      <c r="C31427" s="1">
        <v>10</v>
      </c>
      <c r="D31427" s="18">
        <f t="shared" ca="1" si="1869"/>
        <v>0</v>
      </c>
    </row>
    <row r="31428" spans="1:4" x14ac:dyDescent="0.15">
      <c r="A31428" s="1">
        <f t="shared" ca="1" si="1868"/>
        <v>0.59931130615479533</v>
      </c>
      <c r="B31428" s="1">
        <f ca="1">RANK(A31428,A31418:A31448)</f>
        <v>12</v>
      </c>
      <c r="C31428" s="1">
        <v>11</v>
      </c>
      <c r="D31428" s="18">
        <f t="shared" ca="1" si="1869"/>
        <v>0</v>
      </c>
    </row>
    <row r="31429" spans="1:4" x14ac:dyDescent="0.15">
      <c r="A31429" s="1">
        <f t="shared" ca="1" si="1868"/>
        <v>0.92353441585103846</v>
      </c>
      <c r="B31429" s="1">
        <f ca="1">RANK(A31429,A31418:A31448)</f>
        <v>4</v>
      </c>
      <c r="C31429" s="1">
        <v>12</v>
      </c>
      <c r="D31429" s="18">
        <f t="shared" ca="1" si="1869"/>
        <v>0</v>
      </c>
    </row>
    <row r="31430" spans="1:4" x14ac:dyDescent="0.15">
      <c r="A31430" s="1">
        <f t="shared" ca="1" si="1868"/>
        <v>0.92714640831047834</v>
      </c>
      <c r="B31430" s="1">
        <f ca="1">RANK(A31430,A31418:A31448)</f>
        <v>3</v>
      </c>
      <c r="C31430" s="1">
        <v>13</v>
      </c>
      <c r="D31430" s="18">
        <f t="shared" ca="1" si="1869"/>
        <v>0</v>
      </c>
    </row>
    <row r="31431" spans="1:4" x14ac:dyDescent="0.15">
      <c r="A31431" s="1">
        <f t="shared" ca="1" si="1868"/>
        <v>0.15110641619775023</v>
      </c>
      <c r="B31431" s="1">
        <f ca="1">RANK(A31431,A31418:A31448)</f>
        <v>26</v>
      </c>
      <c r="C31431" s="1">
        <v>14</v>
      </c>
      <c r="D31431" s="18">
        <f t="shared" ca="1" si="1869"/>
        <v>0</v>
      </c>
    </row>
    <row r="31432" spans="1:4" x14ac:dyDescent="0.15">
      <c r="A31432" s="1">
        <f t="shared" ca="1" si="1868"/>
        <v>0.22146825902733491</v>
      </c>
      <c r="B31432" s="1">
        <f ca="1">RANK(A31432,A31418:A31448)</f>
        <v>24</v>
      </c>
      <c r="C31432" s="1">
        <v>15</v>
      </c>
      <c r="D31432" s="18">
        <f t="shared" ca="1" si="1869"/>
        <v>0</v>
      </c>
    </row>
    <row r="31433" spans="1:4" x14ac:dyDescent="0.15">
      <c r="A31433" s="1">
        <f t="shared" ca="1" si="1868"/>
        <v>0.91316941699997212</v>
      </c>
      <c r="B31433" s="1">
        <f ca="1">RANK(A31433,A31418:A31448)</f>
        <v>5</v>
      </c>
      <c r="C31433" s="1">
        <v>16</v>
      </c>
      <c r="D31433" s="18">
        <f t="shared" ca="1" si="1869"/>
        <v>0</v>
      </c>
    </row>
    <row r="31434" spans="1:4" x14ac:dyDescent="0.15">
      <c r="A31434" s="1">
        <f t="shared" ca="1" si="1868"/>
        <v>0.39945713376228631</v>
      </c>
      <c r="B31434" s="1">
        <f ca="1">RANK(A31434,A31418:A31448)</f>
        <v>19</v>
      </c>
      <c r="C31434" s="1">
        <v>17</v>
      </c>
      <c r="D31434" s="18">
        <f t="shared" ca="1" si="1869"/>
        <v>0</v>
      </c>
    </row>
    <row r="31435" spans="1:4" x14ac:dyDescent="0.15">
      <c r="A31435" s="1">
        <f t="shared" ca="1" si="1868"/>
        <v>0.34709231776390626</v>
      </c>
      <c r="B31435" s="1">
        <f ca="1">RANK(A31435,A31418:A31448)</f>
        <v>20</v>
      </c>
      <c r="C31435" s="1">
        <v>18</v>
      </c>
      <c r="D31435" s="18">
        <f t="shared" ca="1" si="1869"/>
        <v>0</v>
      </c>
    </row>
    <row r="31436" spans="1:4" x14ac:dyDescent="0.15">
      <c r="A31436" s="1">
        <f t="shared" ca="1" si="1868"/>
        <v>0.59072874056851088</v>
      </c>
      <c r="B31436" s="1">
        <f ca="1">RANK(A31436,A31418:A31448)</f>
        <v>13</v>
      </c>
      <c r="C31436" s="1">
        <v>19</v>
      </c>
      <c r="D31436" s="18">
        <f t="shared" ca="1" si="1869"/>
        <v>0</v>
      </c>
    </row>
    <row r="31437" spans="1:4" x14ac:dyDescent="0.15">
      <c r="A31437" s="1">
        <f t="shared" ca="1" si="1868"/>
        <v>0.44413207967490131</v>
      </c>
      <c r="B31437" s="1">
        <f ca="1">RANK(A31437,A31418:A31448)</f>
        <v>18</v>
      </c>
      <c r="C31437" s="1">
        <v>20</v>
      </c>
      <c r="D31437" s="18">
        <f t="shared" ca="1" si="1869"/>
        <v>0</v>
      </c>
    </row>
    <row r="31438" spans="1:4" x14ac:dyDescent="0.15">
      <c r="A31438" s="1">
        <f t="shared" ca="1" si="1868"/>
        <v>0.76958840203252288</v>
      </c>
      <c r="B31438" s="1">
        <f ca="1">RANK(A31438,A31418:A31448)</f>
        <v>7</v>
      </c>
      <c r="C31438" s="1">
        <v>21</v>
      </c>
      <c r="D31438" s="18">
        <f t="shared" ca="1" si="1869"/>
        <v>0</v>
      </c>
    </row>
    <row r="31439" spans="1:4" x14ac:dyDescent="0.15">
      <c r="A31439" s="1">
        <f t="shared" ca="1" si="1868"/>
        <v>0.63541154431014457</v>
      </c>
      <c r="B31439" s="1">
        <f ca="1">RANK(A31439,A31418:A31448)</f>
        <v>10</v>
      </c>
      <c r="C31439" s="1">
        <v>22</v>
      </c>
      <c r="D31439" s="18">
        <f t="shared" ca="1" si="1869"/>
        <v>0</v>
      </c>
    </row>
    <row r="31440" spans="1:4" x14ac:dyDescent="0.15">
      <c r="A31440" s="1">
        <f t="shared" ca="1" si="1868"/>
        <v>8.9193555714032979E-2</v>
      </c>
      <c r="B31440" s="1">
        <f ca="1">RANK(A31440,A31418:A31448)</f>
        <v>28</v>
      </c>
      <c r="C31440" s="1">
        <v>23</v>
      </c>
      <c r="D31440" s="18">
        <f t="shared" ca="1" si="1869"/>
        <v>0</v>
      </c>
    </row>
    <row r="31441" spans="1:4" x14ac:dyDescent="0.15">
      <c r="A31441" s="1">
        <f t="shared" ca="1" si="1868"/>
        <v>0.57088498929682829</v>
      </c>
      <c r="B31441" s="1">
        <f ca="1">RANK(A31441,A31418:A31448)</f>
        <v>14</v>
      </c>
      <c r="C31441" s="1">
        <v>24</v>
      </c>
      <c r="D31441" s="18">
        <f t="shared" ca="1" si="1869"/>
        <v>0</v>
      </c>
    </row>
    <row r="31442" spans="1:4" x14ac:dyDescent="0.15">
      <c r="A31442" s="1">
        <f t="shared" ca="1" si="1868"/>
        <v>0.62876317699309803</v>
      </c>
      <c r="B31442" s="1">
        <f ca="1">RANK(A31442,A31418:A31448)</f>
        <v>11</v>
      </c>
      <c r="C31442" s="1">
        <v>25</v>
      </c>
      <c r="D31442" s="18">
        <f t="shared" ca="1" si="1869"/>
        <v>0</v>
      </c>
    </row>
    <row r="31443" spans="1:4" x14ac:dyDescent="0.15">
      <c r="A31443" s="1">
        <f t="shared" ca="1" si="1868"/>
        <v>0.22211902419206908</v>
      </c>
      <c r="B31443" s="1">
        <f ca="1">RANK(A31443,A31418:A31448)</f>
        <v>23</v>
      </c>
      <c r="C31443" s="1">
        <v>26</v>
      </c>
      <c r="D31443" s="18">
        <f t="shared" ca="1" si="1869"/>
        <v>0</v>
      </c>
    </row>
    <row r="31444" spans="1:4" x14ac:dyDescent="0.15">
      <c r="A31444" s="1">
        <f t="shared" ca="1" si="1868"/>
        <v>0.64774757510130543</v>
      </c>
      <c r="B31444" s="1">
        <f ca="1">RANK(A31444,A31418:A31448)</f>
        <v>9</v>
      </c>
      <c r="C31444" s="1">
        <v>27</v>
      </c>
      <c r="D31444" s="18">
        <f t="shared" ca="1" si="1869"/>
        <v>0</v>
      </c>
    </row>
    <row r="31445" spans="1:4" x14ac:dyDescent="0.15">
      <c r="A31445" s="1">
        <f t="shared" ca="1" si="1868"/>
        <v>0.93635017969614009</v>
      </c>
      <c r="B31445" s="1">
        <f ca="1">RANK(A31445,A31418:A31448)</f>
        <v>1</v>
      </c>
      <c r="C31445" s="1">
        <v>28</v>
      </c>
      <c r="D31445" s="18">
        <f t="shared" ca="1" si="1869"/>
        <v>0</v>
      </c>
    </row>
    <row r="31446" spans="1:4" x14ac:dyDescent="0.15">
      <c r="A31446" s="3">
        <f t="shared" ca="1" si="1868"/>
        <v>0.26942460732928264</v>
      </c>
      <c r="B31446" s="3">
        <f ca="1">RANK(A31446,A31418:A31448)</f>
        <v>21</v>
      </c>
      <c r="C31446" s="3">
        <v>29</v>
      </c>
      <c r="D31446" s="20">
        <f t="shared" ca="1" si="1869"/>
        <v>0</v>
      </c>
    </row>
    <row r="31447" spans="1:4" ht="14" thickBot="1" x14ac:dyDescent="0.2">
      <c r="A31447" s="2">
        <f t="shared" ca="1" si="1868"/>
        <v>0.48914381769020054</v>
      </c>
      <c r="B31447" s="2">
        <f ca="1">RANK(A31447,A31418:A31448)</f>
        <v>17</v>
      </c>
      <c r="C31447" s="2">
        <v>30</v>
      </c>
      <c r="D31447" s="19">
        <f t="shared" ca="1" si="1869"/>
        <v>0</v>
      </c>
    </row>
    <row r="31448" spans="1:4" x14ac:dyDescent="0.15">
      <c r="A31448" s="1" t="str">
        <f ca="1">IF(ROW()&gt;$F$2+1,"",RAND())</f>
        <v/>
      </c>
      <c r="B31448" s="21" t="s">
        <v>5</v>
      </c>
      <c r="C31448" s="21"/>
      <c r="D31448" s="18">
        <f ca="1">SUM(D31418:D31446)</f>
        <v>0</v>
      </c>
    </row>
    <row r="31451" spans="1:4" ht="14" thickBot="1" x14ac:dyDescent="0.2">
      <c r="A31451" s="2" t="s">
        <v>1</v>
      </c>
      <c r="B31451" s="2" t="s">
        <v>2</v>
      </c>
      <c r="C31451" s="2" t="s">
        <v>3</v>
      </c>
      <c r="D31451" s="19" t="s">
        <v>4</v>
      </c>
    </row>
    <row r="31452" spans="1:4" x14ac:dyDescent="0.15">
      <c r="A31452" s="1">
        <f ca="1">RAND()</f>
        <v>0.61583033165317524</v>
      </c>
      <c r="B31452" s="1">
        <f ca="1">RANK(A31452,A31452:A31482)</f>
        <v>12</v>
      </c>
      <c r="C31452" s="1">
        <v>1</v>
      </c>
      <c r="D31452" s="18">
        <f ca="1">IF(B31452=C31452,1,0)</f>
        <v>0</v>
      </c>
    </row>
    <row r="31453" spans="1:4" x14ac:dyDescent="0.15">
      <c r="A31453" s="1">
        <f t="shared" ref="A31453:A31481" ca="1" si="1870">RAND()</f>
        <v>0.86063020680163294</v>
      </c>
      <c r="B31453" s="1">
        <f ca="1">RANK(A31453,A31452:A31482)</f>
        <v>6</v>
      </c>
      <c r="C31453" s="1">
        <v>2</v>
      </c>
      <c r="D31453" s="18">
        <f t="shared" ref="D31453:D31481" ca="1" si="1871">IF(B31453=C31453,1,0)</f>
        <v>0</v>
      </c>
    </row>
    <row r="31454" spans="1:4" x14ac:dyDescent="0.15">
      <c r="A31454" s="1">
        <f t="shared" ca="1" si="1870"/>
        <v>3.7905803938232063E-2</v>
      </c>
      <c r="B31454" s="1">
        <f ca="1">RANK(A31454,A31452:A31482)</f>
        <v>29</v>
      </c>
      <c r="C31454" s="1">
        <v>3</v>
      </c>
      <c r="D31454" s="18">
        <f t="shared" ca="1" si="1871"/>
        <v>0</v>
      </c>
    </row>
    <row r="31455" spans="1:4" x14ac:dyDescent="0.15">
      <c r="A31455" s="1">
        <f t="shared" ca="1" si="1870"/>
        <v>0.21054018132109065</v>
      </c>
      <c r="B31455" s="1">
        <f ca="1">RANK(A31455,A31452:A31482)</f>
        <v>25</v>
      </c>
      <c r="C31455" s="1">
        <v>4</v>
      </c>
      <c r="D31455" s="18">
        <f t="shared" ca="1" si="1871"/>
        <v>0</v>
      </c>
    </row>
    <row r="31456" spans="1:4" x14ac:dyDescent="0.15">
      <c r="A31456" s="1">
        <f t="shared" ca="1" si="1870"/>
        <v>0.93754714923931304</v>
      </c>
      <c r="B31456" s="1">
        <f ca="1">RANK(A31456,A31452:A31482)</f>
        <v>4</v>
      </c>
      <c r="C31456" s="1">
        <v>5</v>
      </c>
      <c r="D31456" s="18">
        <f t="shared" ca="1" si="1871"/>
        <v>0</v>
      </c>
    </row>
    <row r="31457" spans="1:4" x14ac:dyDescent="0.15">
      <c r="A31457" s="1">
        <f t="shared" ca="1" si="1870"/>
        <v>0.64823056824959668</v>
      </c>
      <c r="B31457" s="1">
        <f ca="1">RANK(A31457,A31452:A31482)</f>
        <v>10</v>
      </c>
      <c r="C31457" s="1">
        <v>6</v>
      </c>
      <c r="D31457" s="18">
        <f t="shared" ca="1" si="1871"/>
        <v>0</v>
      </c>
    </row>
    <row r="31458" spans="1:4" x14ac:dyDescent="0.15">
      <c r="A31458" s="1">
        <f t="shared" ca="1" si="1870"/>
        <v>0.8082447584984126</v>
      </c>
      <c r="B31458" s="1">
        <f ca="1">RANK(A31458,A31452:A31482)</f>
        <v>9</v>
      </c>
      <c r="C31458" s="1">
        <v>7</v>
      </c>
      <c r="D31458" s="18">
        <f t="shared" ca="1" si="1871"/>
        <v>0</v>
      </c>
    </row>
    <row r="31459" spans="1:4" x14ac:dyDescent="0.15">
      <c r="A31459" s="1">
        <f t="shared" ca="1" si="1870"/>
        <v>0.8314924138254518</v>
      </c>
      <c r="B31459" s="1">
        <f ca="1">RANK(A31459,A31452:A31482)</f>
        <v>7</v>
      </c>
      <c r="C31459" s="1">
        <v>8</v>
      </c>
      <c r="D31459" s="18">
        <f t="shared" ca="1" si="1871"/>
        <v>0</v>
      </c>
    </row>
    <row r="31460" spans="1:4" x14ac:dyDescent="0.15">
      <c r="A31460" s="1">
        <f t="shared" ca="1" si="1870"/>
        <v>0.2941813014323118</v>
      </c>
      <c r="B31460" s="1">
        <f ca="1">RANK(A31460,A31452:A31482)</f>
        <v>22</v>
      </c>
      <c r="C31460" s="1">
        <v>9</v>
      </c>
      <c r="D31460" s="18">
        <f t="shared" ca="1" si="1871"/>
        <v>0</v>
      </c>
    </row>
    <row r="31461" spans="1:4" x14ac:dyDescent="0.15">
      <c r="A31461" s="1">
        <f t="shared" ca="1" si="1870"/>
        <v>0.81861522425231825</v>
      </c>
      <c r="B31461" s="1">
        <f ca="1">RANK(A31461,A31452:A31482)</f>
        <v>8</v>
      </c>
      <c r="C31461" s="1">
        <v>10</v>
      </c>
      <c r="D31461" s="18">
        <f t="shared" ca="1" si="1871"/>
        <v>0</v>
      </c>
    </row>
    <row r="31462" spans="1:4" x14ac:dyDescent="0.15">
      <c r="A31462" s="1">
        <f t="shared" ca="1" si="1870"/>
        <v>0.5544257911315601</v>
      </c>
      <c r="B31462" s="1">
        <f ca="1">RANK(A31462,A31452:A31482)</f>
        <v>16</v>
      </c>
      <c r="C31462" s="1">
        <v>11</v>
      </c>
      <c r="D31462" s="18">
        <f t="shared" ca="1" si="1871"/>
        <v>0</v>
      </c>
    </row>
    <row r="31463" spans="1:4" x14ac:dyDescent="0.15">
      <c r="A31463" s="1">
        <f t="shared" ca="1" si="1870"/>
        <v>0.61493760072513159</v>
      </c>
      <c r="B31463" s="1">
        <f ca="1">RANK(A31463,A31452:A31482)</f>
        <v>13</v>
      </c>
      <c r="C31463" s="1">
        <v>12</v>
      </c>
      <c r="D31463" s="18">
        <f t="shared" ca="1" si="1871"/>
        <v>0</v>
      </c>
    </row>
    <row r="31464" spans="1:4" x14ac:dyDescent="0.15">
      <c r="A31464" s="1">
        <f t="shared" ca="1" si="1870"/>
        <v>0.47320437551245342</v>
      </c>
      <c r="B31464" s="1">
        <f ca="1">RANK(A31464,A31452:A31482)</f>
        <v>19</v>
      </c>
      <c r="C31464" s="1">
        <v>13</v>
      </c>
      <c r="D31464" s="18">
        <f t="shared" ca="1" si="1871"/>
        <v>0</v>
      </c>
    </row>
    <row r="31465" spans="1:4" x14ac:dyDescent="0.15">
      <c r="A31465" s="1">
        <f t="shared" ca="1" si="1870"/>
        <v>0.49678896155744234</v>
      </c>
      <c r="B31465" s="1">
        <f ca="1">RANK(A31465,A31452:A31482)</f>
        <v>18</v>
      </c>
      <c r="C31465" s="1">
        <v>14</v>
      </c>
      <c r="D31465" s="18">
        <f t="shared" ca="1" si="1871"/>
        <v>0</v>
      </c>
    </row>
    <row r="31466" spans="1:4" x14ac:dyDescent="0.15">
      <c r="A31466" s="1">
        <f t="shared" ca="1" si="1870"/>
        <v>0.53324365318403111</v>
      </c>
      <c r="B31466" s="1">
        <f ca="1">RANK(A31466,A31452:A31482)</f>
        <v>17</v>
      </c>
      <c r="C31466" s="1">
        <v>15</v>
      </c>
      <c r="D31466" s="18">
        <f t="shared" ca="1" si="1871"/>
        <v>0</v>
      </c>
    </row>
    <row r="31467" spans="1:4" x14ac:dyDescent="0.15">
      <c r="A31467" s="1">
        <f t="shared" ca="1" si="1870"/>
        <v>4.469604345842304E-2</v>
      </c>
      <c r="B31467" s="1">
        <f ca="1">RANK(A31467,A31452:A31482)</f>
        <v>28</v>
      </c>
      <c r="C31467" s="1">
        <v>16</v>
      </c>
      <c r="D31467" s="18">
        <f t="shared" ca="1" si="1871"/>
        <v>0</v>
      </c>
    </row>
    <row r="31468" spans="1:4" x14ac:dyDescent="0.15">
      <c r="A31468" s="1">
        <f t="shared" ca="1" si="1870"/>
        <v>0.1456720162473103</v>
      </c>
      <c r="B31468" s="1">
        <f ca="1">RANK(A31468,A31452:A31482)</f>
        <v>27</v>
      </c>
      <c r="C31468" s="1">
        <v>17</v>
      </c>
      <c r="D31468" s="18">
        <f t="shared" ca="1" si="1871"/>
        <v>0</v>
      </c>
    </row>
    <row r="31469" spans="1:4" x14ac:dyDescent="0.15">
      <c r="A31469" s="1">
        <f t="shared" ca="1" si="1870"/>
        <v>0.95367979668255698</v>
      </c>
      <c r="B31469" s="1">
        <f ca="1">RANK(A31469,A31452:A31482)</f>
        <v>2</v>
      </c>
      <c r="C31469" s="1">
        <v>18</v>
      </c>
      <c r="D31469" s="18">
        <f t="shared" ca="1" si="1871"/>
        <v>0</v>
      </c>
    </row>
    <row r="31470" spans="1:4" x14ac:dyDescent="0.15">
      <c r="A31470" s="1">
        <f t="shared" ca="1" si="1870"/>
        <v>0.57287511823093762</v>
      </c>
      <c r="B31470" s="1">
        <f ca="1">RANK(A31470,A31452:A31482)</f>
        <v>14</v>
      </c>
      <c r="C31470" s="1">
        <v>19</v>
      </c>
      <c r="D31470" s="18">
        <f t="shared" ca="1" si="1871"/>
        <v>0</v>
      </c>
    </row>
    <row r="31471" spans="1:4" x14ac:dyDescent="0.15">
      <c r="A31471" s="1">
        <f t="shared" ca="1" si="1870"/>
        <v>0.86173054191330312</v>
      </c>
      <c r="B31471" s="1">
        <f ca="1">RANK(A31471,A31452:A31482)</f>
        <v>5</v>
      </c>
      <c r="C31471" s="1">
        <v>20</v>
      </c>
      <c r="D31471" s="18">
        <f t="shared" ca="1" si="1871"/>
        <v>0</v>
      </c>
    </row>
    <row r="31472" spans="1:4" x14ac:dyDescent="0.15">
      <c r="A31472" s="1">
        <f t="shared" ca="1" si="1870"/>
        <v>0.56793494894329721</v>
      </c>
      <c r="B31472" s="1">
        <f ca="1">RANK(A31472,A31452:A31482)</f>
        <v>15</v>
      </c>
      <c r="C31472" s="1">
        <v>21</v>
      </c>
      <c r="D31472" s="18">
        <f t="shared" ca="1" si="1871"/>
        <v>0</v>
      </c>
    </row>
    <row r="31473" spans="1:4" x14ac:dyDescent="0.15">
      <c r="A31473" s="1">
        <f t="shared" ca="1" si="1870"/>
        <v>0.97072431481982402</v>
      </c>
      <c r="B31473" s="1">
        <f ca="1">RANK(A31473,A31452:A31482)</f>
        <v>1</v>
      </c>
      <c r="C31473" s="1">
        <v>22</v>
      </c>
      <c r="D31473" s="18">
        <f t="shared" ca="1" si="1871"/>
        <v>0</v>
      </c>
    </row>
    <row r="31474" spans="1:4" x14ac:dyDescent="0.15">
      <c r="A31474" s="1">
        <f t="shared" ca="1" si="1870"/>
        <v>0.43865333096862247</v>
      </c>
      <c r="B31474" s="1">
        <f ca="1">RANK(A31474,A31452:A31482)</f>
        <v>20</v>
      </c>
      <c r="C31474" s="1">
        <v>23</v>
      </c>
      <c r="D31474" s="18">
        <f t="shared" ca="1" si="1871"/>
        <v>0</v>
      </c>
    </row>
    <row r="31475" spans="1:4" x14ac:dyDescent="0.15">
      <c r="A31475" s="1">
        <f t="shared" ca="1" si="1870"/>
        <v>0.23607082467657181</v>
      </c>
      <c r="B31475" s="1">
        <f ca="1">RANK(A31475,A31452:A31482)</f>
        <v>24</v>
      </c>
      <c r="C31475" s="1">
        <v>24</v>
      </c>
      <c r="D31475" s="18">
        <f t="shared" ca="1" si="1871"/>
        <v>1</v>
      </c>
    </row>
    <row r="31476" spans="1:4" x14ac:dyDescent="0.15">
      <c r="A31476" s="1">
        <f t="shared" ca="1" si="1870"/>
        <v>0.19086585198761064</v>
      </c>
      <c r="B31476" s="1">
        <f ca="1">RANK(A31476,A31452:A31482)</f>
        <v>26</v>
      </c>
      <c r="C31476" s="1">
        <v>25</v>
      </c>
      <c r="D31476" s="18">
        <f t="shared" ca="1" si="1871"/>
        <v>0</v>
      </c>
    </row>
    <row r="31477" spans="1:4" x14ac:dyDescent="0.15">
      <c r="A31477" s="1">
        <f t="shared" ca="1" si="1870"/>
        <v>3.6531168872212527E-2</v>
      </c>
      <c r="B31477" s="1">
        <f ca="1">RANK(A31477,A31452:A31482)</f>
        <v>30</v>
      </c>
      <c r="C31477" s="1">
        <v>26</v>
      </c>
      <c r="D31477" s="18">
        <f t="shared" ca="1" si="1871"/>
        <v>0</v>
      </c>
    </row>
    <row r="31478" spans="1:4" x14ac:dyDescent="0.15">
      <c r="A31478" s="1">
        <f t="shared" ca="1" si="1870"/>
        <v>0.25405101313407452</v>
      </c>
      <c r="B31478" s="1">
        <f ca="1">RANK(A31478,A31452:A31482)</f>
        <v>23</v>
      </c>
      <c r="C31478" s="1">
        <v>27</v>
      </c>
      <c r="D31478" s="18">
        <f t="shared" ca="1" si="1871"/>
        <v>0</v>
      </c>
    </row>
    <row r="31479" spans="1:4" x14ac:dyDescent="0.15">
      <c r="A31479" s="1">
        <f t="shared" ca="1" si="1870"/>
        <v>0.94583526724215006</v>
      </c>
      <c r="B31479" s="1">
        <f ca="1">RANK(A31479,A31452:A31482)</f>
        <v>3</v>
      </c>
      <c r="C31479" s="1">
        <v>28</v>
      </c>
      <c r="D31479" s="18">
        <f t="shared" ca="1" si="1871"/>
        <v>0</v>
      </c>
    </row>
    <row r="31480" spans="1:4" x14ac:dyDescent="0.15">
      <c r="A31480" s="3">
        <f t="shared" ca="1" si="1870"/>
        <v>0.41325233104445791</v>
      </c>
      <c r="B31480" s="3">
        <f ca="1">RANK(A31480,A31452:A31482)</f>
        <v>21</v>
      </c>
      <c r="C31480" s="3">
        <v>29</v>
      </c>
      <c r="D31480" s="20">
        <f t="shared" ca="1" si="1871"/>
        <v>0</v>
      </c>
    </row>
    <row r="31481" spans="1:4" ht="14" thickBot="1" x14ac:dyDescent="0.2">
      <c r="A31481" s="2">
        <f t="shared" ca="1" si="1870"/>
        <v>0.64061886234291243</v>
      </c>
      <c r="B31481" s="2">
        <f ca="1">RANK(A31481,A31452:A31482)</f>
        <v>11</v>
      </c>
      <c r="C31481" s="2">
        <v>30</v>
      </c>
      <c r="D31481" s="19">
        <f t="shared" ca="1" si="1871"/>
        <v>0</v>
      </c>
    </row>
    <row r="31482" spans="1:4" x14ac:dyDescent="0.15">
      <c r="A31482" s="1" t="str">
        <f ca="1">IF(ROW()&gt;$F$2+1,"",RAND())</f>
        <v/>
      </c>
      <c r="B31482" s="21" t="s">
        <v>5</v>
      </c>
      <c r="C31482" s="21"/>
      <c r="D31482" s="18">
        <f ca="1">SUM(D31452:D31480)</f>
        <v>1</v>
      </c>
    </row>
    <row r="31485" spans="1:4" ht="14" thickBot="1" x14ac:dyDescent="0.2">
      <c r="A31485" s="2" t="s">
        <v>1</v>
      </c>
      <c r="B31485" s="2" t="s">
        <v>2</v>
      </c>
      <c r="C31485" s="2" t="s">
        <v>3</v>
      </c>
      <c r="D31485" s="19" t="s">
        <v>4</v>
      </c>
    </row>
    <row r="31486" spans="1:4" x14ac:dyDescent="0.15">
      <c r="A31486" s="1">
        <f ca="1">RAND()</f>
        <v>0.65167740231242932</v>
      </c>
      <c r="B31486" s="1">
        <f ca="1">RANK(A31486,A31486:A31516)</f>
        <v>10</v>
      </c>
      <c r="C31486" s="1">
        <v>1</v>
      </c>
      <c r="D31486" s="18">
        <f ca="1">IF(B31486=C31486,1,0)</f>
        <v>0</v>
      </c>
    </row>
    <row r="31487" spans="1:4" x14ac:dyDescent="0.15">
      <c r="A31487" s="1">
        <f t="shared" ref="A31487:A31515" ca="1" si="1872">RAND()</f>
        <v>0.29700484178393172</v>
      </c>
      <c r="B31487" s="1">
        <f ca="1">RANK(A31487,A31486:A31516)</f>
        <v>23</v>
      </c>
      <c r="C31487" s="1">
        <v>2</v>
      </c>
      <c r="D31487" s="18">
        <f t="shared" ref="D31487:D31515" ca="1" si="1873">IF(B31487=C31487,1,0)</f>
        <v>0</v>
      </c>
    </row>
    <row r="31488" spans="1:4" x14ac:dyDescent="0.15">
      <c r="A31488" s="1">
        <f t="shared" ca="1" si="1872"/>
        <v>0.46067717378612105</v>
      </c>
      <c r="B31488" s="1">
        <f ca="1">RANK(A31488,A31486:A31516)</f>
        <v>19</v>
      </c>
      <c r="C31488" s="1">
        <v>3</v>
      </c>
      <c r="D31488" s="18">
        <f t="shared" ca="1" si="1873"/>
        <v>0</v>
      </c>
    </row>
    <row r="31489" spans="1:4" x14ac:dyDescent="0.15">
      <c r="A31489" s="1">
        <f t="shared" ca="1" si="1872"/>
        <v>9.6610111096003926E-2</v>
      </c>
      <c r="B31489" s="1">
        <f ca="1">RANK(A31489,A31486:A31516)</f>
        <v>27</v>
      </c>
      <c r="C31489" s="1">
        <v>4</v>
      </c>
      <c r="D31489" s="18">
        <f t="shared" ca="1" si="1873"/>
        <v>0</v>
      </c>
    </row>
    <row r="31490" spans="1:4" x14ac:dyDescent="0.15">
      <c r="A31490" s="1">
        <f t="shared" ca="1" si="1872"/>
        <v>0.57228727057458262</v>
      </c>
      <c r="B31490" s="1">
        <f ca="1">RANK(A31490,A31486:A31516)</f>
        <v>14</v>
      </c>
      <c r="C31490" s="1">
        <v>5</v>
      </c>
      <c r="D31490" s="18">
        <f t="shared" ca="1" si="1873"/>
        <v>0</v>
      </c>
    </row>
    <row r="31491" spans="1:4" x14ac:dyDescent="0.15">
      <c r="A31491" s="1">
        <f t="shared" ca="1" si="1872"/>
        <v>0.90939071713791086</v>
      </c>
      <c r="B31491" s="1">
        <f ca="1">RANK(A31491,A31486:A31516)</f>
        <v>5</v>
      </c>
      <c r="C31491" s="1">
        <v>6</v>
      </c>
      <c r="D31491" s="18">
        <f t="shared" ca="1" si="1873"/>
        <v>0</v>
      </c>
    </row>
    <row r="31492" spans="1:4" x14ac:dyDescent="0.15">
      <c r="A31492" s="1">
        <f t="shared" ca="1" si="1872"/>
        <v>0.83683478806089806</v>
      </c>
      <c r="B31492" s="1">
        <f ca="1">RANK(A31492,A31486:A31516)</f>
        <v>6</v>
      </c>
      <c r="C31492" s="1">
        <v>7</v>
      </c>
      <c r="D31492" s="18">
        <f t="shared" ca="1" si="1873"/>
        <v>0</v>
      </c>
    </row>
    <row r="31493" spans="1:4" x14ac:dyDescent="0.15">
      <c r="A31493" s="1">
        <f t="shared" ca="1" si="1872"/>
        <v>4.3502476236495613E-2</v>
      </c>
      <c r="B31493" s="1">
        <f ca="1">RANK(A31493,A31486:A31516)</f>
        <v>29</v>
      </c>
      <c r="C31493" s="1">
        <v>8</v>
      </c>
      <c r="D31493" s="18">
        <f t="shared" ca="1" si="1873"/>
        <v>0</v>
      </c>
    </row>
    <row r="31494" spans="1:4" x14ac:dyDescent="0.15">
      <c r="A31494" s="1">
        <f t="shared" ca="1" si="1872"/>
        <v>0.55643816266061918</v>
      </c>
      <c r="B31494" s="1">
        <f ca="1">RANK(A31494,A31486:A31516)</f>
        <v>17</v>
      </c>
      <c r="C31494" s="1">
        <v>9</v>
      </c>
      <c r="D31494" s="18">
        <f t="shared" ca="1" si="1873"/>
        <v>0</v>
      </c>
    </row>
    <row r="31495" spans="1:4" x14ac:dyDescent="0.15">
      <c r="A31495" s="1">
        <f t="shared" ca="1" si="1872"/>
        <v>0.70699797981537327</v>
      </c>
      <c r="B31495" s="1">
        <f ca="1">RANK(A31495,A31486:A31516)</f>
        <v>9</v>
      </c>
      <c r="C31495" s="1">
        <v>10</v>
      </c>
      <c r="D31495" s="18">
        <f t="shared" ca="1" si="1873"/>
        <v>0</v>
      </c>
    </row>
    <row r="31496" spans="1:4" x14ac:dyDescent="0.15">
      <c r="A31496" s="1">
        <f t="shared" ca="1" si="1872"/>
        <v>0.93791988231212342</v>
      </c>
      <c r="B31496" s="1">
        <f ca="1">RANK(A31496,A31486:A31516)</f>
        <v>3</v>
      </c>
      <c r="C31496" s="1">
        <v>11</v>
      </c>
      <c r="D31496" s="18">
        <f t="shared" ca="1" si="1873"/>
        <v>0</v>
      </c>
    </row>
    <row r="31497" spans="1:4" x14ac:dyDescent="0.15">
      <c r="A31497" s="1">
        <f t="shared" ca="1" si="1872"/>
        <v>0.95422339631216657</v>
      </c>
      <c r="B31497" s="1">
        <f ca="1">RANK(A31497,A31486:A31516)</f>
        <v>2</v>
      </c>
      <c r="C31497" s="1">
        <v>12</v>
      </c>
      <c r="D31497" s="18">
        <f t="shared" ca="1" si="1873"/>
        <v>0</v>
      </c>
    </row>
    <row r="31498" spans="1:4" x14ac:dyDescent="0.15">
      <c r="A31498" s="1">
        <f t="shared" ca="1" si="1872"/>
        <v>0.40960654115892725</v>
      </c>
      <c r="B31498" s="1">
        <f ca="1">RANK(A31498,A31486:A31516)</f>
        <v>21</v>
      </c>
      <c r="C31498" s="1">
        <v>13</v>
      </c>
      <c r="D31498" s="18">
        <f t="shared" ca="1" si="1873"/>
        <v>0</v>
      </c>
    </row>
    <row r="31499" spans="1:4" x14ac:dyDescent="0.15">
      <c r="A31499" s="1">
        <f t="shared" ca="1" si="1872"/>
        <v>0.64171958598754852</v>
      </c>
      <c r="B31499" s="1">
        <f ca="1">RANK(A31499,A31486:A31516)</f>
        <v>12</v>
      </c>
      <c r="C31499" s="1">
        <v>14</v>
      </c>
      <c r="D31499" s="18">
        <f t="shared" ca="1" si="1873"/>
        <v>0</v>
      </c>
    </row>
    <row r="31500" spans="1:4" x14ac:dyDescent="0.15">
      <c r="A31500" s="1">
        <f t="shared" ca="1" si="1872"/>
        <v>0.35240543050019002</v>
      </c>
      <c r="B31500" s="1">
        <f ca="1">RANK(A31500,A31486:A31516)</f>
        <v>22</v>
      </c>
      <c r="C31500" s="1">
        <v>15</v>
      </c>
      <c r="D31500" s="18">
        <f t="shared" ca="1" si="1873"/>
        <v>0</v>
      </c>
    </row>
    <row r="31501" spans="1:4" x14ac:dyDescent="0.15">
      <c r="A31501" s="1">
        <f t="shared" ca="1" si="1872"/>
        <v>1.3477408348388287E-2</v>
      </c>
      <c r="B31501" s="1">
        <f ca="1">RANK(A31501,A31486:A31516)</f>
        <v>30</v>
      </c>
      <c r="C31501" s="1">
        <v>16</v>
      </c>
      <c r="D31501" s="18">
        <f t="shared" ca="1" si="1873"/>
        <v>0</v>
      </c>
    </row>
    <row r="31502" spans="1:4" x14ac:dyDescent="0.15">
      <c r="A31502" s="1">
        <f t="shared" ca="1" si="1872"/>
        <v>0.58869828529464219</v>
      </c>
      <c r="B31502" s="1">
        <f ca="1">RANK(A31502,A31486:A31516)</f>
        <v>13</v>
      </c>
      <c r="C31502" s="1">
        <v>17</v>
      </c>
      <c r="D31502" s="18">
        <f t="shared" ca="1" si="1873"/>
        <v>0</v>
      </c>
    </row>
    <row r="31503" spans="1:4" x14ac:dyDescent="0.15">
      <c r="A31503" s="1">
        <f t="shared" ca="1" si="1872"/>
        <v>0.56861154200265585</v>
      </c>
      <c r="B31503" s="1">
        <f ca="1">RANK(A31503,A31486:A31516)</f>
        <v>15</v>
      </c>
      <c r="C31503" s="1">
        <v>18</v>
      </c>
      <c r="D31503" s="18">
        <f t="shared" ca="1" si="1873"/>
        <v>0</v>
      </c>
    </row>
    <row r="31504" spans="1:4" x14ac:dyDescent="0.15">
      <c r="A31504" s="1">
        <f t="shared" ca="1" si="1872"/>
        <v>0.42299670341723528</v>
      </c>
      <c r="B31504" s="1">
        <f ca="1">RANK(A31504,A31486:A31516)</f>
        <v>20</v>
      </c>
      <c r="C31504" s="1">
        <v>19</v>
      </c>
      <c r="D31504" s="18">
        <f t="shared" ca="1" si="1873"/>
        <v>0</v>
      </c>
    </row>
    <row r="31505" spans="1:4" x14ac:dyDescent="0.15">
      <c r="A31505" s="1">
        <f t="shared" ca="1" si="1872"/>
        <v>0.47434344752680824</v>
      </c>
      <c r="B31505" s="1">
        <f ca="1">RANK(A31505,A31486:A31516)</f>
        <v>18</v>
      </c>
      <c r="C31505" s="1">
        <v>20</v>
      </c>
      <c r="D31505" s="18">
        <f t="shared" ca="1" si="1873"/>
        <v>0</v>
      </c>
    </row>
    <row r="31506" spans="1:4" x14ac:dyDescent="0.15">
      <c r="A31506" s="1">
        <f t="shared" ca="1" si="1872"/>
        <v>0.98651662068915436</v>
      </c>
      <c r="B31506" s="1">
        <f ca="1">RANK(A31506,A31486:A31516)</f>
        <v>1</v>
      </c>
      <c r="C31506" s="1">
        <v>21</v>
      </c>
      <c r="D31506" s="18">
        <f t="shared" ca="1" si="1873"/>
        <v>0</v>
      </c>
    </row>
    <row r="31507" spans="1:4" x14ac:dyDescent="0.15">
      <c r="A31507" s="1">
        <f t="shared" ca="1" si="1872"/>
        <v>0.64777428211090993</v>
      </c>
      <c r="B31507" s="1">
        <f ca="1">RANK(A31507,A31486:A31516)</f>
        <v>11</v>
      </c>
      <c r="C31507" s="1">
        <v>22</v>
      </c>
      <c r="D31507" s="18">
        <f t="shared" ca="1" si="1873"/>
        <v>0</v>
      </c>
    </row>
    <row r="31508" spans="1:4" x14ac:dyDescent="0.15">
      <c r="A31508" s="1">
        <f t="shared" ca="1" si="1872"/>
        <v>0.71252611395914001</v>
      </c>
      <c r="B31508" s="1">
        <f ca="1">RANK(A31508,A31486:A31516)</f>
        <v>8</v>
      </c>
      <c r="C31508" s="1">
        <v>23</v>
      </c>
      <c r="D31508" s="18">
        <f t="shared" ca="1" si="1873"/>
        <v>0</v>
      </c>
    </row>
    <row r="31509" spans="1:4" x14ac:dyDescent="0.15">
      <c r="A31509" s="1">
        <f t="shared" ca="1" si="1872"/>
        <v>0.56846825190753469</v>
      </c>
      <c r="B31509" s="1">
        <f ca="1">RANK(A31509,A31486:A31516)</f>
        <v>16</v>
      </c>
      <c r="C31509" s="1">
        <v>24</v>
      </c>
      <c r="D31509" s="18">
        <f t="shared" ca="1" si="1873"/>
        <v>0</v>
      </c>
    </row>
    <row r="31510" spans="1:4" x14ac:dyDescent="0.15">
      <c r="A31510" s="1">
        <f t="shared" ca="1" si="1872"/>
        <v>0.21845307990632334</v>
      </c>
      <c r="B31510" s="1">
        <f ca="1">RANK(A31510,A31486:A31516)</f>
        <v>24</v>
      </c>
      <c r="C31510" s="1">
        <v>25</v>
      </c>
      <c r="D31510" s="18">
        <f t="shared" ca="1" si="1873"/>
        <v>0</v>
      </c>
    </row>
    <row r="31511" spans="1:4" x14ac:dyDescent="0.15">
      <c r="A31511" s="1">
        <f t="shared" ca="1" si="1872"/>
        <v>6.3339502892138522E-2</v>
      </c>
      <c r="B31511" s="1">
        <f ca="1">RANK(A31511,A31486:A31516)</f>
        <v>28</v>
      </c>
      <c r="C31511" s="1">
        <v>26</v>
      </c>
      <c r="D31511" s="18">
        <f t="shared" ca="1" si="1873"/>
        <v>0</v>
      </c>
    </row>
    <row r="31512" spans="1:4" x14ac:dyDescent="0.15">
      <c r="A31512" s="1">
        <f t="shared" ca="1" si="1872"/>
        <v>0.71731844915161269</v>
      </c>
      <c r="B31512" s="1">
        <f ca="1">RANK(A31512,A31486:A31516)</f>
        <v>7</v>
      </c>
      <c r="C31512" s="1">
        <v>27</v>
      </c>
      <c r="D31512" s="18">
        <f t="shared" ca="1" si="1873"/>
        <v>0</v>
      </c>
    </row>
    <row r="31513" spans="1:4" x14ac:dyDescent="0.15">
      <c r="A31513" s="1">
        <f t="shared" ca="1" si="1872"/>
        <v>0.11188210153542055</v>
      </c>
      <c r="B31513" s="1">
        <f ca="1">RANK(A31513,A31486:A31516)</f>
        <v>26</v>
      </c>
      <c r="C31513" s="1">
        <v>28</v>
      </c>
      <c r="D31513" s="18">
        <f t="shared" ca="1" si="1873"/>
        <v>0</v>
      </c>
    </row>
    <row r="31514" spans="1:4" x14ac:dyDescent="0.15">
      <c r="A31514" s="3">
        <f t="shared" ca="1" si="1872"/>
        <v>0.12699538762210105</v>
      </c>
      <c r="B31514" s="3">
        <f ca="1">RANK(A31514,A31486:A31516)</f>
        <v>25</v>
      </c>
      <c r="C31514" s="3">
        <v>29</v>
      </c>
      <c r="D31514" s="20">
        <f t="shared" ca="1" si="1873"/>
        <v>0</v>
      </c>
    </row>
    <row r="31515" spans="1:4" ht="14" thickBot="1" x14ac:dyDescent="0.2">
      <c r="A31515" s="2">
        <f t="shared" ca="1" si="1872"/>
        <v>0.90943191304106996</v>
      </c>
      <c r="B31515" s="2">
        <f ca="1">RANK(A31515,A31486:A31516)</f>
        <v>4</v>
      </c>
      <c r="C31515" s="2">
        <v>30</v>
      </c>
      <c r="D31515" s="19">
        <f t="shared" ca="1" si="1873"/>
        <v>0</v>
      </c>
    </row>
    <row r="31516" spans="1:4" x14ac:dyDescent="0.15">
      <c r="A31516" s="1" t="str">
        <f ca="1">IF(ROW()&gt;$F$2+1,"",RAND())</f>
        <v/>
      </c>
      <c r="B31516" s="21" t="s">
        <v>5</v>
      </c>
      <c r="C31516" s="21"/>
      <c r="D31516" s="18">
        <f ca="1">SUM(D31486:D31514)</f>
        <v>0</v>
      </c>
    </row>
    <row r="31519" spans="1:4" ht="14" thickBot="1" x14ac:dyDescent="0.2">
      <c r="A31519" s="2" t="s">
        <v>1</v>
      </c>
      <c r="B31519" s="2" t="s">
        <v>2</v>
      </c>
      <c r="C31519" s="2" t="s">
        <v>3</v>
      </c>
      <c r="D31519" s="19" t="s">
        <v>4</v>
      </c>
    </row>
    <row r="31520" spans="1:4" x14ac:dyDescent="0.15">
      <c r="A31520" s="1">
        <f ca="1">RAND()</f>
        <v>0.69611914892749105</v>
      </c>
      <c r="B31520" s="1">
        <f ca="1">RANK(A31520,A31520:A31550)</f>
        <v>9</v>
      </c>
      <c r="C31520" s="1">
        <v>1</v>
      </c>
      <c r="D31520" s="18">
        <f ca="1">IF(B31520=C31520,1,0)</f>
        <v>0</v>
      </c>
    </row>
    <row r="31521" spans="1:4" x14ac:dyDescent="0.15">
      <c r="A31521" s="1">
        <f t="shared" ref="A31521:A31549" ca="1" si="1874">RAND()</f>
        <v>0.64200815368361186</v>
      </c>
      <c r="B31521" s="1">
        <f ca="1">RANK(A31521,A31520:A31550)</f>
        <v>11</v>
      </c>
      <c r="C31521" s="1">
        <v>2</v>
      </c>
      <c r="D31521" s="18">
        <f t="shared" ref="D31521:D31549" ca="1" si="1875">IF(B31521=C31521,1,0)</f>
        <v>0</v>
      </c>
    </row>
    <row r="31522" spans="1:4" x14ac:dyDescent="0.15">
      <c r="A31522" s="1">
        <f t="shared" ca="1" si="1874"/>
        <v>0.19204206875861707</v>
      </c>
      <c r="B31522" s="1">
        <f ca="1">RANK(A31522,A31520:A31550)</f>
        <v>27</v>
      </c>
      <c r="C31522" s="1">
        <v>3</v>
      </c>
      <c r="D31522" s="18">
        <f t="shared" ca="1" si="1875"/>
        <v>0</v>
      </c>
    </row>
    <row r="31523" spans="1:4" x14ac:dyDescent="0.15">
      <c r="A31523" s="1">
        <f t="shared" ca="1" si="1874"/>
        <v>0.71238681562794315</v>
      </c>
      <c r="B31523" s="1">
        <f ca="1">RANK(A31523,A31520:A31550)</f>
        <v>7</v>
      </c>
      <c r="C31523" s="1">
        <v>4</v>
      </c>
      <c r="D31523" s="18">
        <f t="shared" ca="1" si="1875"/>
        <v>0</v>
      </c>
    </row>
    <row r="31524" spans="1:4" x14ac:dyDescent="0.15">
      <c r="A31524" s="1">
        <f t="shared" ca="1" si="1874"/>
        <v>0.11865048393454669</v>
      </c>
      <c r="B31524" s="1">
        <f ca="1">RANK(A31524,A31520:A31550)</f>
        <v>28</v>
      </c>
      <c r="C31524" s="1">
        <v>5</v>
      </c>
      <c r="D31524" s="18">
        <f t="shared" ca="1" si="1875"/>
        <v>0</v>
      </c>
    </row>
    <row r="31525" spans="1:4" x14ac:dyDescent="0.15">
      <c r="A31525" s="1">
        <f t="shared" ca="1" si="1874"/>
        <v>0.54200954162155879</v>
      </c>
      <c r="B31525" s="1">
        <f ca="1">RANK(A31525,A31520:A31550)</f>
        <v>15</v>
      </c>
      <c r="C31525" s="1">
        <v>6</v>
      </c>
      <c r="D31525" s="18">
        <f t="shared" ca="1" si="1875"/>
        <v>0</v>
      </c>
    </row>
    <row r="31526" spans="1:4" x14ac:dyDescent="0.15">
      <c r="A31526" s="1">
        <f t="shared" ca="1" si="1874"/>
        <v>0.51328486621105773</v>
      </c>
      <c r="B31526" s="1">
        <f ca="1">RANK(A31526,A31520:A31550)</f>
        <v>18</v>
      </c>
      <c r="C31526" s="1">
        <v>7</v>
      </c>
      <c r="D31526" s="18">
        <f t="shared" ca="1" si="1875"/>
        <v>0</v>
      </c>
    </row>
    <row r="31527" spans="1:4" x14ac:dyDescent="0.15">
      <c r="A31527" s="1">
        <f t="shared" ca="1" si="1874"/>
        <v>0.59150934368004404</v>
      </c>
      <c r="B31527" s="1">
        <f ca="1">RANK(A31527,A31520:A31550)</f>
        <v>13</v>
      </c>
      <c r="C31527" s="1">
        <v>8</v>
      </c>
      <c r="D31527" s="18">
        <f t="shared" ca="1" si="1875"/>
        <v>0</v>
      </c>
    </row>
    <row r="31528" spans="1:4" x14ac:dyDescent="0.15">
      <c r="A31528" s="1">
        <f t="shared" ca="1" si="1874"/>
        <v>0.52674914201892709</v>
      </c>
      <c r="B31528" s="1">
        <f ca="1">RANK(A31528,A31520:A31550)</f>
        <v>17</v>
      </c>
      <c r="C31528" s="1">
        <v>9</v>
      </c>
      <c r="D31528" s="18">
        <f t="shared" ca="1" si="1875"/>
        <v>0</v>
      </c>
    </row>
    <row r="31529" spans="1:4" x14ac:dyDescent="0.15">
      <c r="A31529" s="1">
        <f t="shared" ca="1" si="1874"/>
        <v>0.95869328681603982</v>
      </c>
      <c r="B31529" s="1">
        <f ca="1">RANK(A31529,A31520:A31550)</f>
        <v>2</v>
      </c>
      <c r="C31529" s="1">
        <v>10</v>
      </c>
      <c r="D31529" s="18">
        <f t="shared" ca="1" si="1875"/>
        <v>0</v>
      </c>
    </row>
    <row r="31530" spans="1:4" x14ac:dyDescent="0.15">
      <c r="A31530" s="1">
        <f t="shared" ca="1" si="1874"/>
        <v>0.67270710055393368</v>
      </c>
      <c r="B31530" s="1">
        <f ca="1">RANK(A31530,A31520:A31550)</f>
        <v>10</v>
      </c>
      <c r="C31530" s="1">
        <v>11</v>
      </c>
      <c r="D31530" s="18">
        <f t="shared" ca="1" si="1875"/>
        <v>0</v>
      </c>
    </row>
    <row r="31531" spans="1:4" x14ac:dyDescent="0.15">
      <c r="A31531" s="1">
        <f t="shared" ca="1" si="1874"/>
        <v>0.8178691532629524</v>
      </c>
      <c r="B31531" s="1">
        <f ca="1">RANK(A31531,A31520:A31550)</f>
        <v>5</v>
      </c>
      <c r="C31531" s="1">
        <v>12</v>
      </c>
      <c r="D31531" s="18">
        <f t="shared" ca="1" si="1875"/>
        <v>0</v>
      </c>
    </row>
    <row r="31532" spans="1:4" x14ac:dyDescent="0.15">
      <c r="A31532" s="1">
        <f t="shared" ca="1" si="1874"/>
        <v>0.8886826121478697</v>
      </c>
      <c r="B31532" s="1">
        <f ca="1">RANK(A31532,A31520:A31550)</f>
        <v>4</v>
      </c>
      <c r="C31532" s="1">
        <v>13</v>
      </c>
      <c r="D31532" s="18">
        <f t="shared" ca="1" si="1875"/>
        <v>0</v>
      </c>
    </row>
    <row r="31533" spans="1:4" x14ac:dyDescent="0.15">
      <c r="A31533" s="1">
        <f t="shared" ca="1" si="1874"/>
        <v>0.60877583466846974</v>
      </c>
      <c r="B31533" s="1">
        <f ca="1">RANK(A31533,A31520:A31550)</f>
        <v>12</v>
      </c>
      <c r="C31533" s="1">
        <v>14</v>
      </c>
      <c r="D31533" s="18">
        <f t="shared" ca="1" si="1875"/>
        <v>0</v>
      </c>
    </row>
    <row r="31534" spans="1:4" x14ac:dyDescent="0.15">
      <c r="A31534" s="1">
        <f t="shared" ca="1" si="1874"/>
        <v>6.1128141818920234E-2</v>
      </c>
      <c r="B31534" s="1">
        <f ca="1">RANK(A31534,A31520:A31550)</f>
        <v>29</v>
      </c>
      <c r="C31534" s="1">
        <v>15</v>
      </c>
      <c r="D31534" s="18">
        <f t="shared" ca="1" si="1875"/>
        <v>0</v>
      </c>
    </row>
    <row r="31535" spans="1:4" x14ac:dyDescent="0.15">
      <c r="A31535" s="1">
        <f t="shared" ca="1" si="1874"/>
        <v>0.21758656714975555</v>
      </c>
      <c r="B31535" s="1">
        <f ca="1">RANK(A31535,A31520:A31550)</f>
        <v>26</v>
      </c>
      <c r="C31535" s="1">
        <v>16</v>
      </c>
      <c r="D31535" s="18">
        <f t="shared" ca="1" si="1875"/>
        <v>0</v>
      </c>
    </row>
    <row r="31536" spans="1:4" x14ac:dyDescent="0.15">
      <c r="A31536" s="1">
        <f t="shared" ca="1" si="1874"/>
        <v>0.23036876309200227</v>
      </c>
      <c r="B31536" s="1">
        <f ca="1">RANK(A31536,A31520:A31550)</f>
        <v>25</v>
      </c>
      <c r="C31536" s="1">
        <v>17</v>
      </c>
      <c r="D31536" s="18">
        <f t="shared" ca="1" si="1875"/>
        <v>0</v>
      </c>
    </row>
    <row r="31537" spans="1:4" x14ac:dyDescent="0.15">
      <c r="A31537" s="1">
        <f t="shared" ca="1" si="1874"/>
        <v>0.77884162475733254</v>
      </c>
      <c r="B31537" s="1">
        <f ca="1">RANK(A31537,A31520:A31550)</f>
        <v>6</v>
      </c>
      <c r="C31537" s="1">
        <v>18</v>
      </c>
      <c r="D31537" s="18">
        <f t="shared" ca="1" si="1875"/>
        <v>0</v>
      </c>
    </row>
    <row r="31538" spans="1:4" x14ac:dyDescent="0.15">
      <c r="A31538" s="1">
        <f t="shared" ca="1" si="1874"/>
        <v>0.97045253103049445</v>
      </c>
      <c r="B31538" s="1">
        <f ca="1">RANK(A31538,A31520:A31550)</f>
        <v>1</v>
      </c>
      <c r="C31538" s="1">
        <v>19</v>
      </c>
      <c r="D31538" s="18">
        <f t="shared" ca="1" si="1875"/>
        <v>0</v>
      </c>
    </row>
    <row r="31539" spans="1:4" x14ac:dyDescent="0.15">
      <c r="A31539" s="1">
        <f t="shared" ca="1" si="1874"/>
        <v>2.4938037517299505E-2</v>
      </c>
      <c r="B31539" s="1">
        <f ca="1">RANK(A31539,A31520:A31550)</f>
        <v>30</v>
      </c>
      <c r="C31539" s="1">
        <v>20</v>
      </c>
      <c r="D31539" s="18">
        <f t="shared" ca="1" si="1875"/>
        <v>0</v>
      </c>
    </row>
    <row r="31540" spans="1:4" x14ac:dyDescent="0.15">
      <c r="A31540" s="1">
        <f t="shared" ca="1" si="1874"/>
        <v>0.57173878904300035</v>
      </c>
      <c r="B31540" s="1">
        <f ca="1">RANK(A31540,A31520:A31550)</f>
        <v>14</v>
      </c>
      <c r="C31540" s="1">
        <v>21</v>
      </c>
      <c r="D31540" s="18">
        <f t="shared" ca="1" si="1875"/>
        <v>0</v>
      </c>
    </row>
    <row r="31541" spans="1:4" x14ac:dyDescent="0.15">
      <c r="A31541" s="1">
        <f t="shared" ca="1" si="1874"/>
        <v>0.32800804428299035</v>
      </c>
      <c r="B31541" s="1">
        <f ca="1">RANK(A31541,A31520:A31550)</f>
        <v>23</v>
      </c>
      <c r="C31541" s="1">
        <v>22</v>
      </c>
      <c r="D31541" s="18">
        <f t="shared" ca="1" si="1875"/>
        <v>0</v>
      </c>
    </row>
    <row r="31542" spans="1:4" x14ac:dyDescent="0.15">
      <c r="A31542" s="1">
        <f t="shared" ca="1" si="1874"/>
        <v>0.90393956256609265</v>
      </c>
      <c r="B31542" s="1">
        <f ca="1">RANK(A31542,A31520:A31550)</f>
        <v>3</v>
      </c>
      <c r="C31542" s="1">
        <v>23</v>
      </c>
      <c r="D31542" s="18">
        <f t="shared" ca="1" si="1875"/>
        <v>0</v>
      </c>
    </row>
    <row r="31543" spans="1:4" x14ac:dyDescent="0.15">
      <c r="A31543" s="1">
        <f t="shared" ca="1" si="1874"/>
        <v>0.70974579583908803</v>
      </c>
      <c r="B31543" s="1">
        <f ca="1">RANK(A31543,A31520:A31550)</f>
        <v>8</v>
      </c>
      <c r="C31543" s="1">
        <v>24</v>
      </c>
      <c r="D31543" s="18">
        <f t="shared" ca="1" si="1875"/>
        <v>0</v>
      </c>
    </row>
    <row r="31544" spans="1:4" x14ac:dyDescent="0.15">
      <c r="A31544" s="1">
        <f t="shared" ca="1" si="1874"/>
        <v>0.32231752584303097</v>
      </c>
      <c r="B31544" s="1">
        <f ca="1">RANK(A31544,A31520:A31550)</f>
        <v>24</v>
      </c>
      <c r="C31544" s="1">
        <v>25</v>
      </c>
      <c r="D31544" s="18">
        <f t="shared" ca="1" si="1875"/>
        <v>0</v>
      </c>
    </row>
    <row r="31545" spans="1:4" x14ac:dyDescent="0.15">
      <c r="A31545" s="1">
        <f t="shared" ca="1" si="1874"/>
        <v>0.46515502195482339</v>
      </c>
      <c r="B31545" s="1">
        <f ca="1">RANK(A31545,A31520:A31550)</f>
        <v>19</v>
      </c>
      <c r="C31545" s="1">
        <v>26</v>
      </c>
      <c r="D31545" s="18">
        <f t="shared" ca="1" si="1875"/>
        <v>0</v>
      </c>
    </row>
    <row r="31546" spans="1:4" x14ac:dyDescent="0.15">
      <c r="A31546" s="1">
        <f t="shared" ca="1" si="1874"/>
        <v>0.3451251137400837</v>
      </c>
      <c r="B31546" s="1">
        <f ca="1">RANK(A31546,A31520:A31550)</f>
        <v>22</v>
      </c>
      <c r="C31546" s="1">
        <v>27</v>
      </c>
      <c r="D31546" s="18">
        <f t="shared" ca="1" si="1875"/>
        <v>0</v>
      </c>
    </row>
    <row r="31547" spans="1:4" x14ac:dyDescent="0.15">
      <c r="A31547" s="1">
        <f t="shared" ca="1" si="1874"/>
        <v>0.53555571682284764</v>
      </c>
      <c r="B31547" s="1">
        <f ca="1">RANK(A31547,A31520:A31550)</f>
        <v>16</v>
      </c>
      <c r="C31547" s="1">
        <v>28</v>
      </c>
      <c r="D31547" s="18">
        <f t="shared" ca="1" si="1875"/>
        <v>0</v>
      </c>
    </row>
    <row r="31548" spans="1:4" x14ac:dyDescent="0.15">
      <c r="A31548" s="3">
        <f t="shared" ca="1" si="1874"/>
        <v>0.35152140400691823</v>
      </c>
      <c r="B31548" s="3">
        <f ca="1">RANK(A31548,A31520:A31550)</f>
        <v>21</v>
      </c>
      <c r="C31548" s="3">
        <v>29</v>
      </c>
      <c r="D31548" s="20">
        <f t="shared" ca="1" si="1875"/>
        <v>0</v>
      </c>
    </row>
    <row r="31549" spans="1:4" ht="14" thickBot="1" x14ac:dyDescent="0.2">
      <c r="A31549" s="2">
        <f t="shared" ca="1" si="1874"/>
        <v>0.39496405314589988</v>
      </c>
      <c r="B31549" s="2">
        <f ca="1">RANK(A31549,A31520:A31550)</f>
        <v>20</v>
      </c>
      <c r="C31549" s="2">
        <v>30</v>
      </c>
      <c r="D31549" s="19">
        <f t="shared" ca="1" si="1875"/>
        <v>0</v>
      </c>
    </row>
    <row r="31550" spans="1:4" x14ac:dyDescent="0.15">
      <c r="A31550" s="1" t="str">
        <f ca="1">IF(ROW()&gt;$F$2+1,"",RAND())</f>
        <v/>
      </c>
      <c r="B31550" s="21" t="s">
        <v>5</v>
      </c>
      <c r="C31550" s="21"/>
      <c r="D31550" s="18">
        <f ca="1">SUM(D31520:D31548)</f>
        <v>0</v>
      </c>
    </row>
    <row r="31553" spans="1:4" ht="14" thickBot="1" x14ac:dyDescent="0.2">
      <c r="A31553" s="2" t="s">
        <v>1</v>
      </c>
      <c r="B31553" s="2" t="s">
        <v>2</v>
      </c>
      <c r="C31553" s="2" t="s">
        <v>3</v>
      </c>
      <c r="D31553" s="19" t="s">
        <v>4</v>
      </c>
    </row>
    <row r="31554" spans="1:4" x14ac:dyDescent="0.15">
      <c r="A31554" s="1">
        <f ca="1">RAND()</f>
        <v>0.93108988851435281</v>
      </c>
      <c r="B31554" s="1">
        <f ca="1">RANK(A31554,A31554:A31584)</f>
        <v>6</v>
      </c>
      <c r="C31554" s="1">
        <v>1</v>
      </c>
      <c r="D31554" s="18">
        <f ca="1">IF(B31554=C31554,1,0)</f>
        <v>0</v>
      </c>
    </row>
    <row r="31555" spans="1:4" x14ac:dyDescent="0.15">
      <c r="A31555" s="1">
        <f t="shared" ref="A31555:A31583" ca="1" si="1876">RAND()</f>
        <v>0.88554304213447743</v>
      </c>
      <c r="B31555" s="1">
        <f ca="1">RANK(A31555,A31554:A31584)</f>
        <v>7</v>
      </c>
      <c r="C31555" s="1">
        <v>2</v>
      </c>
      <c r="D31555" s="18">
        <f t="shared" ref="D31555:D31583" ca="1" si="1877">IF(B31555=C31555,1,0)</f>
        <v>0</v>
      </c>
    </row>
    <row r="31556" spans="1:4" x14ac:dyDescent="0.15">
      <c r="A31556" s="1">
        <f t="shared" ca="1" si="1876"/>
        <v>0.37310537506995178</v>
      </c>
      <c r="B31556" s="1">
        <f ca="1">RANK(A31556,A31554:A31584)</f>
        <v>21</v>
      </c>
      <c r="C31556" s="1">
        <v>3</v>
      </c>
      <c r="D31556" s="18">
        <f t="shared" ca="1" si="1877"/>
        <v>0</v>
      </c>
    </row>
    <row r="31557" spans="1:4" x14ac:dyDescent="0.15">
      <c r="A31557" s="1">
        <f t="shared" ca="1" si="1876"/>
        <v>0.96751634604952086</v>
      </c>
      <c r="B31557" s="1">
        <f ca="1">RANK(A31557,A31554:A31584)</f>
        <v>2</v>
      </c>
      <c r="C31557" s="1">
        <v>4</v>
      </c>
      <c r="D31557" s="18">
        <f t="shared" ca="1" si="1877"/>
        <v>0</v>
      </c>
    </row>
    <row r="31558" spans="1:4" x14ac:dyDescent="0.15">
      <c r="A31558" s="1">
        <f t="shared" ca="1" si="1876"/>
        <v>6.0281008018973181E-2</v>
      </c>
      <c r="B31558" s="1">
        <f ca="1">RANK(A31558,A31554:A31584)</f>
        <v>27</v>
      </c>
      <c r="C31558" s="1">
        <v>5</v>
      </c>
      <c r="D31558" s="18">
        <f t="shared" ca="1" si="1877"/>
        <v>0</v>
      </c>
    </row>
    <row r="31559" spans="1:4" x14ac:dyDescent="0.15">
      <c r="A31559" s="1">
        <f t="shared" ca="1" si="1876"/>
        <v>0.72984259996842682</v>
      </c>
      <c r="B31559" s="1">
        <f ca="1">RANK(A31559,A31554:A31584)</f>
        <v>12</v>
      </c>
      <c r="C31559" s="1">
        <v>6</v>
      </c>
      <c r="D31559" s="18">
        <f t="shared" ca="1" si="1877"/>
        <v>0</v>
      </c>
    </row>
    <row r="31560" spans="1:4" x14ac:dyDescent="0.15">
      <c r="A31560" s="1">
        <f t="shared" ca="1" si="1876"/>
        <v>0.80043785063507467</v>
      </c>
      <c r="B31560" s="1">
        <f ca="1">RANK(A31560,A31554:A31584)</f>
        <v>10</v>
      </c>
      <c r="C31560" s="1">
        <v>7</v>
      </c>
      <c r="D31560" s="18">
        <f t="shared" ca="1" si="1877"/>
        <v>0</v>
      </c>
    </row>
    <row r="31561" spans="1:4" x14ac:dyDescent="0.15">
      <c r="A31561" s="1">
        <f t="shared" ca="1" si="1876"/>
        <v>0.93933620899859605</v>
      </c>
      <c r="B31561" s="1">
        <f ca="1">RANK(A31561,A31554:A31584)</f>
        <v>4</v>
      </c>
      <c r="C31561" s="1">
        <v>8</v>
      </c>
      <c r="D31561" s="18">
        <f t="shared" ca="1" si="1877"/>
        <v>0</v>
      </c>
    </row>
    <row r="31562" spans="1:4" x14ac:dyDescent="0.15">
      <c r="A31562" s="1">
        <f t="shared" ca="1" si="1876"/>
        <v>0.55309760857837253</v>
      </c>
      <c r="B31562" s="1">
        <f ca="1">RANK(A31562,A31554:A31584)</f>
        <v>16</v>
      </c>
      <c r="C31562" s="1">
        <v>9</v>
      </c>
      <c r="D31562" s="18">
        <f t="shared" ca="1" si="1877"/>
        <v>0</v>
      </c>
    </row>
    <row r="31563" spans="1:4" x14ac:dyDescent="0.15">
      <c r="A31563" s="1">
        <f t="shared" ca="1" si="1876"/>
        <v>9.5898238518792644E-2</v>
      </c>
      <c r="B31563" s="1">
        <f ca="1">RANK(A31563,A31554:A31584)</f>
        <v>26</v>
      </c>
      <c r="C31563" s="1">
        <v>10</v>
      </c>
      <c r="D31563" s="18">
        <f t="shared" ca="1" si="1877"/>
        <v>0</v>
      </c>
    </row>
    <row r="31564" spans="1:4" x14ac:dyDescent="0.15">
      <c r="A31564" s="1">
        <f t="shared" ca="1" si="1876"/>
        <v>0.50155791304072739</v>
      </c>
      <c r="B31564" s="1">
        <f ca="1">RANK(A31564,A31554:A31584)</f>
        <v>17</v>
      </c>
      <c r="C31564" s="1">
        <v>11</v>
      </c>
      <c r="D31564" s="18">
        <f t="shared" ca="1" si="1877"/>
        <v>0</v>
      </c>
    </row>
    <row r="31565" spans="1:4" x14ac:dyDescent="0.15">
      <c r="A31565" s="1">
        <f t="shared" ca="1" si="1876"/>
        <v>0.71216559733145857</v>
      </c>
      <c r="B31565" s="1">
        <f ca="1">RANK(A31565,A31554:A31584)</f>
        <v>14</v>
      </c>
      <c r="C31565" s="1">
        <v>12</v>
      </c>
      <c r="D31565" s="18">
        <f t="shared" ca="1" si="1877"/>
        <v>0</v>
      </c>
    </row>
    <row r="31566" spans="1:4" x14ac:dyDescent="0.15">
      <c r="A31566" s="1">
        <f t="shared" ca="1" si="1876"/>
        <v>0.48962957558697462</v>
      </c>
      <c r="B31566" s="1">
        <f ca="1">RANK(A31566,A31554:A31584)</f>
        <v>18</v>
      </c>
      <c r="C31566" s="1">
        <v>13</v>
      </c>
      <c r="D31566" s="18">
        <f t="shared" ca="1" si="1877"/>
        <v>0</v>
      </c>
    </row>
    <row r="31567" spans="1:4" x14ac:dyDescent="0.15">
      <c r="A31567" s="1">
        <f t="shared" ca="1" si="1876"/>
        <v>5.8344455119074934E-2</v>
      </c>
      <c r="B31567" s="1">
        <f ca="1">RANK(A31567,A31554:A31584)</f>
        <v>28</v>
      </c>
      <c r="C31567" s="1">
        <v>14</v>
      </c>
      <c r="D31567" s="18">
        <f t="shared" ca="1" si="1877"/>
        <v>0</v>
      </c>
    </row>
    <row r="31568" spans="1:4" x14ac:dyDescent="0.15">
      <c r="A31568" s="1">
        <f t="shared" ca="1" si="1876"/>
        <v>0.9460649338092102</v>
      </c>
      <c r="B31568" s="1">
        <f ca="1">RANK(A31568,A31554:A31584)</f>
        <v>3</v>
      </c>
      <c r="C31568" s="1">
        <v>15</v>
      </c>
      <c r="D31568" s="18">
        <f t="shared" ca="1" si="1877"/>
        <v>0</v>
      </c>
    </row>
    <row r="31569" spans="1:4" x14ac:dyDescent="0.15">
      <c r="A31569" s="1">
        <f t="shared" ca="1" si="1876"/>
        <v>0.21393014135256283</v>
      </c>
      <c r="B31569" s="1">
        <f ca="1">RANK(A31569,A31554:A31584)</f>
        <v>24</v>
      </c>
      <c r="C31569" s="1">
        <v>16</v>
      </c>
      <c r="D31569" s="18">
        <f t="shared" ca="1" si="1877"/>
        <v>0</v>
      </c>
    </row>
    <row r="31570" spans="1:4" x14ac:dyDescent="0.15">
      <c r="A31570" s="1">
        <f t="shared" ca="1" si="1876"/>
        <v>0.72604704541965281</v>
      </c>
      <c r="B31570" s="1">
        <f ca="1">RANK(A31570,A31554:A31584)</f>
        <v>13</v>
      </c>
      <c r="C31570" s="1">
        <v>17</v>
      </c>
      <c r="D31570" s="18">
        <f t="shared" ca="1" si="1877"/>
        <v>0</v>
      </c>
    </row>
    <row r="31571" spans="1:4" x14ac:dyDescent="0.15">
      <c r="A31571" s="1">
        <f t="shared" ca="1" si="1876"/>
        <v>0.48735512336323517</v>
      </c>
      <c r="B31571" s="1">
        <f ca="1">RANK(A31571,A31554:A31584)</f>
        <v>19</v>
      </c>
      <c r="C31571" s="1">
        <v>18</v>
      </c>
      <c r="D31571" s="18">
        <f t="shared" ca="1" si="1877"/>
        <v>0</v>
      </c>
    </row>
    <row r="31572" spans="1:4" x14ac:dyDescent="0.15">
      <c r="A31572" s="1">
        <f t="shared" ca="1" si="1876"/>
        <v>0.93157587662025532</v>
      </c>
      <c r="B31572" s="1">
        <f ca="1">RANK(A31572,A31554:A31584)</f>
        <v>5</v>
      </c>
      <c r="C31572" s="1">
        <v>19</v>
      </c>
      <c r="D31572" s="18">
        <f t="shared" ca="1" si="1877"/>
        <v>0</v>
      </c>
    </row>
    <row r="31573" spans="1:4" x14ac:dyDescent="0.15">
      <c r="A31573" s="1">
        <f t="shared" ca="1" si="1876"/>
        <v>0.87017117890670492</v>
      </c>
      <c r="B31573" s="1">
        <f ca="1">RANK(A31573,A31554:A31584)</f>
        <v>8</v>
      </c>
      <c r="C31573" s="1">
        <v>20</v>
      </c>
      <c r="D31573" s="18">
        <f t="shared" ca="1" si="1877"/>
        <v>0</v>
      </c>
    </row>
    <row r="31574" spans="1:4" x14ac:dyDescent="0.15">
      <c r="A31574" s="1">
        <f t="shared" ca="1" si="1876"/>
        <v>3.4691905176034599E-2</v>
      </c>
      <c r="B31574" s="1">
        <f ca="1">RANK(A31574,A31554:A31584)</f>
        <v>29</v>
      </c>
      <c r="C31574" s="1">
        <v>21</v>
      </c>
      <c r="D31574" s="18">
        <f t="shared" ca="1" si="1877"/>
        <v>0</v>
      </c>
    </row>
    <row r="31575" spans="1:4" x14ac:dyDescent="0.15">
      <c r="A31575" s="1">
        <f t="shared" ca="1" si="1876"/>
        <v>0.83335769572408691</v>
      </c>
      <c r="B31575" s="1">
        <f ca="1">RANK(A31575,A31554:A31584)</f>
        <v>9</v>
      </c>
      <c r="C31575" s="1">
        <v>22</v>
      </c>
      <c r="D31575" s="18">
        <f t="shared" ca="1" si="1877"/>
        <v>0</v>
      </c>
    </row>
    <row r="31576" spans="1:4" x14ac:dyDescent="0.15">
      <c r="A31576" s="1">
        <f t="shared" ca="1" si="1876"/>
        <v>0.74687288679700026</v>
      </c>
      <c r="B31576" s="1">
        <f ca="1">RANK(A31576,A31554:A31584)</f>
        <v>11</v>
      </c>
      <c r="C31576" s="1">
        <v>23</v>
      </c>
      <c r="D31576" s="18">
        <f t="shared" ca="1" si="1877"/>
        <v>0</v>
      </c>
    </row>
    <row r="31577" spans="1:4" x14ac:dyDescent="0.15">
      <c r="A31577" s="1">
        <f t="shared" ca="1" si="1876"/>
        <v>0.99474137550589103</v>
      </c>
      <c r="B31577" s="1">
        <f ca="1">RANK(A31577,A31554:A31584)</f>
        <v>1</v>
      </c>
      <c r="C31577" s="1">
        <v>24</v>
      </c>
      <c r="D31577" s="18">
        <f t="shared" ca="1" si="1877"/>
        <v>0</v>
      </c>
    </row>
    <row r="31578" spans="1:4" x14ac:dyDescent="0.15">
      <c r="A31578" s="1">
        <f t="shared" ca="1" si="1876"/>
        <v>0.12559369536418863</v>
      </c>
      <c r="B31578" s="1">
        <f ca="1">RANK(A31578,A31554:A31584)</f>
        <v>25</v>
      </c>
      <c r="C31578" s="1">
        <v>25</v>
      </c>
      <c r="D31578" s="18">
        <f t="shared" ca="1" si="1877"/>
        <v>1</v>
      </c>
    </row>
    <row r="31579" spans="1:4" x14ac:dyDescent="0.15">
      <c r="A31579" s="1">
        <f t="shared" ca="1" si="1876"/>
        <v>0.57483026094530909</v>
      </c>
      <c r="B31579" s="1">
        <f ca="1">RANK(A31579,A31554:A31584)</f>
        <v>15</v>
      </c>
      <c r="C31579" s="1">
        <v>26</v>
      </c>
      <c r="D31579" s="18">
        <f t="shared" ca="1" si="1877"/>
        <v>0</v>
      </c>
    </row>
    <row r="31580" spans="1:4" x14ac:dyDescent="0.15">
      <c r="A31580" s="1">
        <f t="shared" ca="1" si="1876"/>
        <v>0.2931957183478815</v>
      </c>
      <c r="B31580" s="1">
        <f ca="1">RANK(A31580,A31554:A31584)</f>
        <v>23</v>
      </c>
      <c r="C31580" s="1">
        <v>27</v>
      </c>
      <c r="D31580" s="18">
        <f t="shared" ca="1" si="1877"/>
        <v>0</v>
      </c>
    </row>
    <row r="31581" spans="1:4" x14ac:dyDescent="0.15">
      <c r="A31581" s="1">
        <f t="shared" ca="1" si="1876"/>
        <v>0.42257911716564767</v>
      </c>
      <c r="B31581" s="1">
        <f ca="1">RANK(A31581,A31554:A31584)</f>
        <v>20</v>
      </c>
      <c r="C31581" s="1">
        <v>28</v>
      </c>
      <c r="D31581" s="18">
        <f t="shared" ca="1" si="1877"/>
        <v>0</v>
      </c>
    </row>
    <row r="31582" spans="1:4" x14ac:dyDescent="0.15">
      <c r="A31582" s="3">
        <f t="shared" ca="1" si="1876"/>
        <v>1.3653237537821994E-2</v>
      </c>
      <c r="B31582" s="3">
        <f ca="1">RANK(A31582,A31554:A31584)</f>
        <v>30</v>
      </c>
      <c r="C31582" s="3">
        <v>29</v>
      </c>
      <c r="D31582" s="20">
        <f t="shared" ca="1" si="1877"/>
        <v>0</v>
      </c>
    </row>
    <row r="31583" spans="1:4" ht="14" thickBot="1" x14ac:dyDescent="0.2">
      <c r="A31583" s="2">
        <f t="shared" ca="1" si="1876"/>
        <v>0.29659045453327704</v>
      </c>
      <c r="B31583" s="2">
        <f ca="1">RANK(A31583,A31554:A31584)</f>
        <v>22</v>
      </c>
      <c r="C31583" s="2">
        <v>30</v>
      </c>
      <c r="D31583" s="19">
        <f t="shared" ca="1" si="1877"/>
        <v>0</v>
      </c>
    </row>
    <row r="31584" spans="1:4" x14ac:dyDescent="0.15">
      <c r="A31584" s="1" t="str">
        <f ca="1">IF(ROW()&gt;$F$2+1,"",RAND())</f>
        <v/>
      </c>
      <c r="B31584" s="21" t="s">
        <v>5</v>
      </c>
      <c r="C31584" s="21"/>
      <c r="D31584" s="18">
        <f ca="1">SUM(D31554:D31582)</f>
        <v>1</v>
      </c>
    </row>
    <row r="31587" spans="1:4" ht="14" thickBot="1" x14ac:dyDescent="0.2">
      <c r="A31587" s="2" t="s">
        <v>1</v>
      </c>
      <c r="B31587" s="2" t="s">
        <v>2</v>
      </c>
      <c r="C31587" s="2" t="s">
        <v>3</v>
      </c>
      <c r="D31587" s="19" t="s">
        <v>4</v>
      </c>
    </row>
    <row r="31588" spans="1:4" x14ac:dyDescent="0.15">
      <c r="A31588" s="1">
        <f ca="1">RAND()</f>
        <v>0.77908841806408247</v>
      </c>
      <c r="B31588" s="1">
        <f ca="1">RANK(A31588,A31588:A31618)</f>
        <v>9</v>
      </c>
      <c r="C31588" s="1">
        <v>1</v>
      </c>
      <c r="D31588" s="18">
        <f ca="1">IF(B31588=C31588,1,0)</f>
        <v>0</v>
      </c>
    </row>
    <row r="31589" spans="1:4" x14ac:dyDescent="0.15">
      <c r="A31589" s="1">
        <f t="shared" ref="A31589:A31617" ca="1" si="1878">RAND()</f>
        <v>0.78910182652490912</v>
      </c>
      <c r="B31589" s="1">
        <f ca="1">RANK(A31589,A31588:A31618)</f>
        <v>8</v>
      </c>
      <c r="C31589" s="1">
        <v>2</v>
      </c>
      <c r="D31589" s="18">
        <f t="shared" ref="D31589:D31617" ca="1" si="1879">IF(B31589=C31589,1,0)</f>
        <v>0</v>
      </c>
    </row>
    <row r="31590" spans="1:4" x14ac:dyDescent="0.15">
      <c r="A31590" s="1">
        <f t="shared" ca="1" si="1878"/>
        <v>0.68319252101925432</v>
      </c>
      <c r="B31590" s="1">
        <f ca="1">RANK(A31590,A31588:A31618)</f>
        <v>14</v>
      </c>
      <c r="C31590" s="1">
        <v>3</v>
      </c>
      <c r="D31590" s="18">
        <f t="shared" ca="1" si="1879"/>
        <v>0</v>
      </c>
    </row>
    <row r="31591" spans="1:4" x14ac:dyDescent="0.15">
      <c r="A31591" s="1">
        <f t="shared" ca="1" si="1878"/>
        <v>0.58172907527952156</v>
      </c>
      <c r="B31591" s="1">
        <f ca="1">RANK(A31591,A31588:A31618)</f>
        <v>15</v>
      </c>
      <c r="C31591" s="1">
        <v>4</v>
      </c>
      <c r="D31591" s="18">
        <f t="shared" ca="1" si="1879"/>
        <v>0</v>
      </c>
    </row>
    <row r="31592" spans="1:4" x14ac:dyDescent="0.15">
      <c r="A31592" s="1">
        <f t="shared" ca="1" si="1878"/>
        <v>0.8316904263439201</v>
      </c>
      <c r="B31592" s="1">
        <f ca="1">RANK(A31592,A31588:A31618)</f>
        <v>5</v>
      </c>
      <c r="C31592" s="1">
        <v>5</v>
      </c>
      <c r="D31592" s="18">
        <f t="shared" ca="1" si="1879"/>
        <v>1</v>
      </c>
    </row>
    <row r="31593" spans="1:4" x14ac:dyDescent="0.15">
      <c r="A31593" s="1">
        <f t="shared" ca="1" si="1878"/>
        <v>0.46854041488215692</v>
      </c>
      <c r="B31593" s="1">
        <f ca="1">RANK(A31593,A31588:A31618)</f>
        <v>17</v>
      </c>
      <c r="C31593" s="1">
        <v>6</v>
      </c>
      <c r="D31593" s="18">
        <f t="shared" ca="1" si="1879"/>
        <v>0</v>
      </c>
    </row>
    <row r="31594" spans="1:4" x14ac:dyDescent="0.15">
      <c r="A31594" s="1">
        <f t="shared" ca="1" si="1878"/>
        <v>0.70928501552007728</v>
      </c>
      <c r="B31594" s="1">
        <f ca="1">RANK(A31594,A31588:A31618)</f>
        <v>13</v>
      </c>
      <c r="C31594" s="1">
        <v>7</v>
      </c>
      <c r="D31594" s="18">
        <f t="shared" ca="1" si="1879"/>
        <v>0</v>
      </c>
    </row>
    <row r="31595" spans="1:4" x14ac:dyDescent="0.15">
      <c r="A31595" s="1">
        <f t="shared" ca="1" si="1878"/>
        <v>2.0897820800649614E-2</v>
      </c>
      <c r="B31595" s="1">
        <f ca="1">RANK(A31595,A31588:A31618)</f>
        <v>29</v>
      </c>
      <c r="C31595" s="1">
        <v>8</v>
      </c>
      <c r="D31595" s="18">
        <f t="shared" ca="1" si="1879"/>
        <v>0</v>
      </c>
    </row>
    <row r="31596" spans="1:4" x14ac:dyDescent="0.15">
      <c r="A31596" s="1">
        <f t="shared" ca="1" si="1878"/>
        <v>0.3389919981088968</v>
      </c>
      <c r="B31596" s="1">
        <f ca="1">RANK(A31596,A31588:A31618)</f>
        <v>20</v>
      </c>
      <c r="C31596" s="1">
        <v>9</v>
      </c>
      <c r="D31596" s="18">
        <f t="shared" ca="1" si="1879"/>
        <v>0</v>
      </c>
    </row>
    <row r="31597" spans="1:4" x14ac:dyDescent="0.15">
      <c r="A31597" s="1">
        <f t="shared" ca="1" si="1878"/>
        <v>0.86214548084556852</v>
      </c>
      <c r="B31597" s="1">
        <f ca="1">RANK(A31597,A31588:A31618)</f>
        <v>3</v>
      </c>
      <c r="C31597" s="1">
        <v>10</v>
      </c>
      <c r="D31597" s="18">
        <f t="shared" ca="1" si="1879"/>
        <v>0</v>
      </c>
    </row>
    <row r="31598" spans="1:4" x14ac:dyDescent="0.15">
      <c r="A31598" s="1">
        <f t="shared" ca="1" si="1878"/>
        <v>1.9164500112123894E-2</v>
      </c>
      <c r="B31598" s="1">
        <f ca="1">RANK(A31598,A31588:A31618)</f>
        <v>30</v>
      </c>
      <c r="C31598" s="1">
        <v>11</v>
      </c>
      <c r="D31598" s="18">
        <f t="shared" ca="1" si="1879"/>
        <v>0</v>
      </c>
    </row>
    <row r="31599" spans="1:4" x14ac:dyDescent="0.15">
      <c r="A31599" s="1">
        <f t="shared" ca="1" si="1878"/>
        <v>0.49513373723051091</v>
      </c>
      <c r="B31599" s="1">
        <f ca="1">RANK(A31599,A31588:A31618)</f>
        <v>16</v>
      </c>
      <c r="C31599" s="1">
        <v>12</v>
      </c>
      <c r="D31599" s="18">
        <f t="shared" ca="1" si="1879"/>
        <v>0</v>
      </c>
    </row>
    <row r="31600" spans="1:4" x14ac:dyDescent="0.15">
      <c r="A31600" s="1">
        <f t="shared" ca="1" si="1878"/>
        <v>0.11617716166346315</v>
      </c>
      <c r="B31600" s="1">
        <f ca="1">RANK(A31600,A31588:A31618)</f>
        <v>26</v>
      </c>
      <c r="C31600" s="1">
        <v>13</v>
      </c>
      <c r="D31600" s="18">
        <f t="shared" ca="1" si="1879"/>
        <v>0</v>
      </c>
    </row>
    <row r="31601" spans="1:4" x14ac:dyDescent="0.15">
      <c r="A31601" s="1">
        <f t="shared" ca="1" si="1878"/>
        <v>0.74900111327736707</v>
      </c>
      <c r="B31601" s="1">
        <f ca="1">RANK(A31601,A31588:A31618)</f>
        <v>11</v>
      </c>
      <c r="C31601" s="1">
        <v>14</v>
      </c>
      <c r="D31601" s="18">
        <f t="shared" ca="1" si="1879"/>
        <v>0</v>
      </c>
    </row>
    <row r="31602" spans="1:4" x14ac:dyDescent="0.15">
      <c r="A31602" s="1">
        <f t="shared" ca="1" si="1878"/>
        <v>0.24708768148027016</v>
      </c>
      <c r="B31602" s="1">
        <f ca="1">RANK(A31602,A31588:A31618)</f>
        <v>24</v>
      </c>
      <c r="C31602" s="1">
        <v>15</v>
      </c>
      <c r="D31602" s="18">
        <f t="shared" ca="1" si="1879"/>
        <v>0</v>
      </c>
    </row>
    <row r="31603" spans="1:4" x14ac:dyDescent="0.15">
      <c r="A31603" s="1">
        <f t="shared" ca="1" si="1878"/>
        <v>0.71618902726102973</v>
      </c>
      <c r="B31603" s="1">
        <f ca="1">RANK(A31603,A31588:A31618)</f>
        <v>12</v>
      </c>
      <c r="C31603" s="1">
        <v>16</v>
      </c>
      <c r="D31603" s="18">
        <f t="shared" ca="1" si="1879"/>
        <v>0</v>
      </c>
    </row>
    <row r="31604" spans="1:4" x14ac:dyDescent="0.15">
      <c r="A31604" s="1">
        <f t="shared" ca="1" si="1878"/>
        <v>0.35415978948108418</v>
      </c>
      <c r="B31604" s="1">
        <f ca="1">RANK(A31604,A31588:A31618)</f>
        <v>19</v>
      </c>
      <c r="C31604" s="1">
        <v>17</v>
      </c>
      <c r="D31604" s="18">
        <f t="shared" ca="1" si="1879"/>
        <v>0</v>
      </c>
    </row>
    <row r="31605" spans="1:4" x14ac:dyDescent="0.15">
      <c r="A31605" s="1">
        <f t="shared" ca="1" si="1878"/>
        <v>0.12225154624139811</v>
      </c>
      <c r="B31605" s="1">
        <f ca="1">RANK(A31605,A31588:A31618)</f>
        <v>25</v>
      </c>
      <c r="C31605" s="1">
        <v>18</v>
      </c>
      <c r="D31605" s="18">
        <f t="shared" ca="1" si="1879"/>
        <v>0</v>
      </c>
    </row>
    <row r="31606" spans="1:4" x14ac:dyDescent="0.15">
      <c r="A31606" s="1">
        <f t="shared" ca="1" si="1878"/>
        <v>0.26063619578010055</v>
      </c>
      <c r="B31606" s="1">
        <f ca="1">RANK(A31606,A31588:A31618)</f>
        <v>23</v>
      </c>
      <c r="C31606" s="1">
        <v>19</v>
      </c>
      <c r="D31606" s="18">
        <f t="shared" ca="1" si="1879"/>
        <v>0</v>
      </c>
    </row>
    <row r="31607" spans="1:4" x14ac:dyDescent="0.15">
      <c r="A31607" s="1">
        <f t="shared" ca="1" si="1878"/>
        <v>0.10782831450665342</v>
      </c>
      <c r="B31607" s="1">
        <f ca="1">RANK(A31607,A31588:A31618)</f>
        <v>27</v>
      </c>
      <c r="C31607" s="1">
        <v>20</v>
      </c>
      <c r="D31607" s="18">
        <f t="shared" ca="1" si="1879"/>
        <v>0</v>
      </c>
    </row>
    <row r="31608" spans="1:4" x14ac:dyDescent="0.15">
      <c r="A31608" s="1">
        <f t="shared" ca="1" si="1878"/>
        <v>0.76805115639616617</v>
      </c>
      <c r="B31608" s="1">
        <f ca="1">RANK(A31608,A31588:A31618)</f>
        <v>10</v>
      </c>
      <c r="C31608" s="1">
        <v>21</v>
      </c>
      <c r="D31608" s="18">
        <f t="shared" ca="1" si="1879"/>
        <v>0</v>
      </c>
    </row>
    <row r="31609" spans="1:4" x14ac:dyDescent="0.15">
      <c r="A31609" s="1">
        <f t="shared" ca="1" si="1878"/>
        <v>0.84310544518985919</v>
      </c>
      <c r="B31609" s="1">
        <f ca="1">RANK(A31609,A31588:A31618)</f>
        <v>4</v>
      </c>
      <c r="C31609" s="1">
        <v>22</v>
      </c>
      <c r="D31609" s="18">
        <f t="shared" ca="1" si="1879"/>
        <v>0</v>
      </c>
    </row>
    <row r="31610" spans="1:4" x14ac:dyDescent="0.15">
      <c r="A31610" s="1">
        <f t="shared" ca="1" si="1878"/>
        <v>0.96591050562604197</v>
      </c>
      <c r="B31610" s="1">
        <f ca="1">RANK(A31610,A31588:A31618)</f>
        <v>2</v>
      </c>
      <c r="C31610" s="1">
        <v>23</v>
      </c>
      <c r="D31610" s="18">
        <f t="shared" ca="1" si="1879"/>
        <v>0</v>
      </c>
    </row>
    <row r="31611" spans="1:4" x14ac:dyDescent="0.15">
      <c r="A31611" s="1">
        <f t="shared" ca="1" si="1878"/>
        <v>0.27900055928350065</v>
      </c>
      <c r="B31611" s="1">
        <f ca="1">RANK(A31611,A31588:A31618)</f>
        <v>22</v>
      </c>
      <c r="C31611" s="1">
        <v>24</v>
      </c>
      <c r="D31611" s="18">
        <f t="shared" ca="1" si="1879"/>
        <v>0</v>
      </c>
    </row>
    <row r="31612" spans="1:4" x14ac:dyDescent="0.15">
      <c r="A31612" s="1">
        <f t="shared" ca="1" si="1878"/>
        <v>0.96612253229929346</v>
      </c>
      <c r="B31612" s="1">
        <f ca="1">RANK(A31612,A31588:A31618)</f>
        <v>1</v>
      </c>
      <c r="C31612" s="1">
        <v>25</v>
      </c>
      <c r="D31612" s="18">
        <f t="shared" ca="1" si="1879"/>
        <v>0</v>
      </c>
    </row>
    <row r="31613" spans="1:4" x14ac:dyDescent="0.15">
      <c r="A31613" s="1">
        <f t="shared" ca="1" si="1878"/>
        <v>6.5567359203264064E-2</v>
      </c>
      <c r="B31613" s="1">
        <f ca="1">RANK(A31613,A31588:A31618)</f>
        <v>28</v>
      </c>
      <c r="C31613" s="1">
        <v>26</v>
      </c>
      <c r="D31613" s="18">
        <f t="shared" ca="1" si="1879"/>
        <v>0</v>
      </c>
    </row>
    <row r="31614" spans="1:4" x14ac:dyDescent="0.15">
      <c r="A31614" s="1">
        <f t="shared" ca="1" si="1878"/>
        <v>0.82020181633482681</v>
      </c>
      <c r="B31614" s="1">
        <f ca="1">RANK(A31614,A31588:A31618)</f>
        <v>6</v>
      </c>
      <c r="C31614" s="1">
        <v>27</v>
      </c>
      <c r="D31614" s="18">
        <f t="shared" ca="1" si="1879"/>
        <v>0</v>
      </c>
    </row>
    <row r="31615" spans="1:4" x14ac:dyDescent="0.15">
      <c r="A31615" s="1">
        <f t="shared" ca="1" si="1878"/>
        <v>0.81344766705581562</v>
      </c>
      <c r="B31615" s="1">
        <f ca="1">RANK(A31615,A31588:A31618)</f>
        <v>7</v>
      </c>
      <c r="C31615" s="1">
        <v>28</v>
      </c>
      <c r="D31615" s="18">
        <f t="shared" ca="1" si="1879"/>
        <v>0</v>
      </c>
    </row>
    <row r="31616" spans="1:4" x14ac:dyDescent="0.15">
      <c r="A31616" s="3">
        <f t="shared" ca="1" si="1878"/>
        <v>0.33279472967007384</v>
      </c>
      <c r="B31616" s="3">
        <f ca="1">RANK(A31616,A31588:A31618)</f>
        <v>21</v>
      </c>
      <c r="C31616" s="3">
        <v>29</v>
      </c>
      <c r="D31616" s="20">
        <f t="shared" ca="1" si="1879"/>
        <v>0</v>
      </c>
    </row>
    <row r="31617" spans="1:4" ht="14" thickBot="1" x14ac:dyDescent="0.2">
      <c r="A31617" s="2">
        <f t="shared" ca="1" si="1878"/>
        <v>0.38725249191693345</v>
      </c>
      <c r="B31617" s="2">
        <f ca="1">RANK(A31617,A31588:A31618)</f>
        <v>18</v>
      </c>
      <c r="C31617" s="2">
        <v>30</v>
      </c>
      <c r="D31617" s="19">
        <f t="shared" ca="1" si="1879"/>
        <v>0</v>
      </c>
    </row>
    <row r="31618" spans="1:4" x14ac:dyDescent="0.15">
      <c r="A31618" s="1" t="str">
        <f ca="1">IF(ROW()&gt;$F$2+1,"",RAND())</f>
        <v/>
      </c>
      <c r="B31618" s="21" t="s">
        <v>5</v>
      </c>
      <c r="C31618" s="21"/>
      <c r="D31618" s="18">
        <f ca="1">SUM(D31588:D31616)</f>
        <v>1</v>
      </c>
    </row>
    <row r="31621" spans="1:4" ht="14" thickBot="1" x14ac:dyDescent="0.2">
      <c r="A31621" s="2" t="s">
        <v>1</v>
      </c>
      <c r="B31621" s="2" t="s">
        <v>2</v>
      </c>
      <c r="C31621" s="2" t="s">
        <v>3</v>
      </c>
      <c r="D31621" s="19" t="s">
        <v>4</v>
      </c>
    </row>
    <row r="31622" spans="1:4" x14ac:dyDescent="0.15">
      <c r="A31622" s="1">
        <f ca="1">RAND()</f>
        <v>0.52783136636585326</v>
      </c>
      <c r="B31622" s="1">
        <f ca="1">RANK(A31622,A31622:A31652)</f>
        <v>11</v>
      </c>
      <c r="C31622" s="1">
        <v>1</v>
      </c>
      <c r="D31622" s="18">
        <f ca="1">IF(B31622=C31622,1,0)</f>
        <v>0</v>
      </c>
    </row>
    <row r="31623" spans="1:4" x14ac:dyDescent="0.15">
      <c r="A31623" s="1">
        <f t="shared" ref="A31623:A31651" ca="1" si="1880">RAND()</f>
        <v>0.79715465979528166</v>
      </c>
      <c r="B31623" s="1">
        <f ca="1">RANK(A31623,A31622:A31652)</f>
        <v>4</v>
      </c>
      <c r="C31623" s="1">
        <v>2</v>
      </c>
      <c r="D31623" s="18">
        <f t="shared" ref="D31623:D31651" ca="1" si="1881">IF(B31623=C31623,1,0)</f>
        <v>0</v>
      </c>
    </row>
    <row r="31624" spans="1:4" x14ac:dyDescent="0.15">
      <c r="A31624" s="1">
        <f t="shared" ca="1" si="1880"/>
        <v>3.0608823098824733E-2</v>
      </c>
      <c r="B31624" s="1">
        <f ca="1">RANK(A31624,A31622:A31652)</f>
        <v>29</v>
      </c>
      <c r="C31624" s="1">
        <v>3</v>
      </c>
      <c r="D31624" s="18">
        <f t="shared" ca="1" si="1881"/>
        <v>0</v>
      </c>
    </row>
    <row r="31625" spans="1:4" x14ac:dyDescent="0.15">
      <c r="A31625" s="1">
        <f t="shared" ca="1" si="1880"/>
        <v>7.3248747067055087E-2</v>
      </c>
      <c r="B31625" s="1">
        <f ca="1">RANK(A31625,A31622:A31652)</f>
        <v>25</v>
      </c>
      <c r="C31625" s="1">
        <v>4</v>
      </c>
      <c r="D31625" s="18">
        <f t="shared" ca="1" si="1881"/>
        <v>0</v>
      </c>
    </row>
    <row r="31626" spans="1:4" x14ac:dyDescent="0.15">
      <c r="A31626" s="1">
        <f t="shared" ca="1" si="1880"/>
        <v>0.26941079160804282</v>
      </c>
      <c r="B31626" s="1">
        <f ca="1">RANK(A31626,A31622:A31652)</f>
        <v>20</v>
      </c>
      <c r="C31626" s="1">
        <v>5</v>
      </c>
      <c r="D31626" s="18">
        <f t="shared" ca="1" si="1881"/>
        <v>0</v>
      </c>
    </row>
    <row r="31627" spans="1:4" x14ac:dyDescent="0.15">
      <c r="A31627" s="1">
        <f t="shared" ca="1" si="1880"/>
        <v>0.39702240820754087</v>
      </c>
      <c r="B31627" s="1">
        <f ca="1">RANK(A31627,A31622:A31652)</f>
        <v>16</v>
      </c>
      <c r="C31627" s="1">
        <v>6</v>
      </c>
      <c r="D31627" s="18">
        <f t="shared" ca="1" si="1881"/>
        <v>0</v>
      </c>
    </row>
    <row r="31628" spans="1:4" x14ac:dyDescent="0.15">
      <c r="A31628" s="1">
        <f t="shared" ca="1" si="1880"/>
        <v>0.47738856010666264</v>
      </c>
      <c r="B31628" s="1">
        <f ca="1">RANK(A31628,A31622:A31652)</f>
        <v>13</v>
      </c>
      <c r="C31628" s="1">
        <v>7</v>
      </c>
      <c r="D31628" s="18">
        <f t="shared" ca="1" si="1881"/>
        <v>0</v>
      </c>
    </row>
    <row r="31629" spans="1:4" x14ac:dyDescent="0.15">
      <c r="A31629" s="1">
        <f t="shared" ca="1" si="1880"/>
        <v>0.30015539574044503</v>
      </c>
      <c r="B31629" s="1">
        <f ca="1">RANK(A31629,A31622:A31652)</f>
        <v>18</v>
      </c>
      <c r="C31629" s="1">
        <v>8</v>
      </c>
      <c r="D31629" s="18">
        <f t="shared" ca="1" si="1881"/>
        <v>0</v>
      </c>
    </row>
    <row r="31630" spans="1:4" x14ac:dyDescent="0.15">
      <c r="A31630" s="1">
        <f t="shared" ca="1" si="1880"/>
        <v>0.22227742684257878</v>
      </c>
      <c r="B31630" s="1">
        <f ca="1">RANK(A31630,A31622:A31652)</f>
        <v>22</v>
      </c>
      <c r="C31630" s="1">
        <v>9</v>
      </c>
      <c r="D31630" s="18">
        <f t="shared" ca="1" si="1881"/>
        <v>0</v>
      </c>
    </row>
    <row r="31631" spans="1:4" x14ac:dyDescent="0.15">
      <c r="A31631" s="1">
        <f t="shared" ca="1" si="1880"/>
        <v>1.1953822480358478E-2</v>
      </c>
      <c r="B31631" s="1">
        <f ca="1">RANK(A31631,A31622:A31652)</f>
        <v>30</v>
      </c>
      <c r="C31631" s="1">
        <v>10</v>
      </c>
      <c r="D31631" s="18">
        <f t="shared" ca="1" si="1881"/>
        <v>0</v>
      </c>
    </row>
    <row r="31632" spans="1:4" x14ac:dyDescent="0.15">
      <c r="A31632" s="1">
        <f t="shared" ca="1" si="1880"/>
        <v>5.6114911185375482E-2</v>
      </c>
      <c r="B31632" s="1">
        <f ca="1">RANK(A31632,A31622:A31652)</f>
        <v>27</v>
      </c>
      <c r="C31632" s="1">
        <v>11</v>
      </c>
      <c r="D31632" s="18">
        <f t="shared" ca="1" si="1881"/>
        <v>0</v>
      </c>
    </row>
    <row r="31633" spans="1:4" x14ac:dyDescent="0.15">
      <c r="A31633" s="1">
        <f t="shared" ca="1" si="1880"/>
        <v>0.52220293223434167</v>
      </c>
      <c r="B31633" s="1">
        <f ca="1">RANK(A31633,A31622:A31652)</f>
        <v>12</v>
      </c>
      <c r="C31633" s="1">
        <v>12</v>
      </c>
      <c r="D31633" s="18">
        <f t="shared" ca="1" si="1881"/>
        <v>1</v>
      </c>
    </row>
    <row r="31634" spans="1:4" x14ac:dyDescent="0.15">
      <c r="A31634" s="1">
        <f t="shared" ca="1" si="1880"/>
        <v>0.7077419552240567</v>
      </c>
      <c r="B31634" s="1">
        <f ca="1">RANK(A31634,A31622:A31652)</f>
        <v>7</v>
      </c>
      <c r="C31634" s="1">
        <v>13</v>
      </c>
      <c r="D31634" s="18">
        <f t="shared" ca="1" si="1881"/>
        <v>0</v>
      </c>
    </row>
    <row r="31635" spans="1:4" x14ac:dyDescent="0.15">
      <c r="A31635" s="1">
        <f t="shared" ca="1" si="1880"/>
        <v>0.62859856017108884</v>
      </c>
      <c r="B31635" s="1">
        <f ca="1">RANK(A31635,A31622:A31652)</f>
        <v>8</v>
      </c>
      <c r="C31635" s="1">
        <v>14</v>
      </c>
      <c r="D31635" s="18">
        <f t="shared" ca="1" si="1881"/>
        <v>0</v>
      </c>
    </row>
    <row r="31636" spans="1:4" x14ac:dyDescent="0.15">
      <c r="A31636" s="1">
        <f t="shared" ca="1" si="1880"/>
        <v>0.13907165134076205</v>
      </c>
      <c r="B31636" s="1">
        <f ca="1">RANK(A31636,A31622:A31652)</f>
        <v>23</v>
      </c>
      <c r="C31636" s="1">
        <v>15</v>
      </c>
      <c r="D31636" s="18">
        <f t="shared" ca="1" si="1881"/>
        <v>0</v>
      </c>
    </row>
    <row r="31637" spans="1:4" x14ac:dyDescent="0.15">
      <c r="A31637" s="1">
        <f t="shared" ca="1" si="1880"/>
        <v>0.80469194197231897</v>
      </c>
      <c r="B31637" s="1">
        <f ca="1">RANK(A31637,A31622:A31652)</f>
        <v>3</v>
      </c>
      <c r="C31637" s="1">
        <v>16</v>
      </c>
      <c r="D31637" s="18">
        <f t="shared" ca="1" si="1881"/>
        <v>0</v>
      </c>
    </row>
    <row r="31638" spans="1:4" x14ac:dyDescent="0.15">
      <c r="A31638" s="1">
        <f t="shared" ca="1" si="1880"/>
        <v>7.0228588593016061E-2</v>
      </c>
      <c r="B31638" s="1">
        <f ca="1">RANK(A31638,A31622:A31652)</f>
        <v>26</v>
      </c>
      <c r="C31638" s="1">
        <v>17</v>
      </c>
      <c r="D31638" s="18">
        <f t="shared" ca="1" si="1881"/>
        <v>0</v>
      </c>
    </row>
    <row r="31639" spans="1:4" x14ac:dyDescent="0.15">
      <c r="A31639" s="1">
        <f t="shared" ca="1" si="1880"/>
        <v>0.9944883577542023</v>
      </c>
      <c r="B31639" s="1">
        <f ca="1">RANK(A31639,A31622:A31652)</f>
        <v>1</v>
      </c>
      <c r="C31639" s="1">
        <v>18</v>
      </c>
      <c r="D31639" s="18">
        <f t="shared" ca="1" si="1881"/>
        <v>0</v>
      </c>
    </row>
    <row r="31640" spans="1:4" x14ac:dyDescent="0.15">
      <c r="A31640" s="1">
        <f t="shared" ca="1" si="1880"/>
        <v>0.41157627566980182</v>
      </c>
      <c r="B31640" s="1">
        <f ca="1">RANK(A31640,A31622:A31652)</f>
        <v>15</v>
      </c>
      <c r="C31640" s="1">
        <v>19</v>
      </c>
      <c r="D31640" s="18">
        <f t="shared" ca="1" si="1881"/>
        <v>0</v>
      </c>
    </row>
    <row r="31641" spans="1:4" x14ac:dyDescent="0.15">
      <c r="A31641" s="1">
        <f t="shared" ca="1" si="1880"/>
        <v>0.54212734953455233</v>
      </c>
      <c r="B31641" s="1">
        <f ca="1">RANK(A31641,A31622:A31652)</f>
        <v>10</v>
      </c>
      <c r="C31641" s="1">
        <v>20</v>
      </c>
      <c r="D31641" s="18">
        <f t="shared" ca="1" si="1881"/>
        <v>0</v>
      </c>
    </row>
    <row r="31642" spans="1:4" x14ac:dyDescent="0.15">
      <c r="A31642" s="1">
        <f t="shared" ca="1" si="1880"/>
        <v>0.59595165150707519</v>
      </c>
      <c r="B31642" s="1">
        <f ca="1">RANK(A31642,A31622:A31652)</f>
        <v>9</v>
      </c>
      <c r="C31642" s="1">
        <v>21</v>
      </c>
      <c r="D31642" s="18">
        <f t="shared" ca="1" si="1881"/>
        <v>0</v>
      </c>
    </row>
    <row r="31643" spans="1:4" x14ac:dyDescent="0.15">
      <c r="A31643" s="1">
        <f t="shared" ca="1" si="1880"/>
        <v>0.79115672911609558</v>
      </c>
      <c r="B31643" s="1">
        <f ca="1">RANK(A31643,A31622:A31652)</f>
        <v>5</v>
      </c>
      <c r="C31643" s="1">
        <v>22</v>
      </c>
      <c r="D31643" s="18">
        <f t="shared" ca="1" si="1881"/>
        <v>0</v>
      </c>
    </row>
    <row r="31644" spans="1:4" x14ac:dyDescent="0.15">
      <c r="A31644" s="1">
        <f t="shared" ca="1" si="1880"/>
        <v>0.45518111913751302</v>
      </c>
      <c r="B31644" s="1">
        <f ca="1">RANK(A31644,A31622:A31652)</f>
        <v>14</v>
      </c>
      <c r="C31644" s="1">
        <v>23</v>
      </c>
      <c r="D31644" s="18">
        <f t="shared" ca="1" si="1881"/>
        <v>0</v>
      </c>
    </row>
    <row r="31645" spans="1:4" x14ac:dyDescent="0.15">
      <c r="A31645" s="1">
        <f t="shared" ca="1" si="1880"/>
        <v>0.7805849193650799</v>
      </c>
      <c r="B31645" s="1">
        <f ca="1">RANK(A31645,A31622:A31652)</f>
        <v>6</v>
      </c>
      <c r="C31645" s="1">
        <v>24</v>
      </c>
      <c r="D31645" s="18">
        <f t="shared" ca="1" si="1881"/>
        <v>0</v>
      </c>
    </row>
    <row r="31646" spans="1:4" x14ac:dyDescent="0.15">
      <c r="A31646" s="1">
        <f t="shared" ca="1" si="1880"/>
        <v>3.8657491714442882E-2</v>
      </c>
      <c r="B31646" s="1">
        <f ca="1">RANK(A31646,A31622:A31652)</f>
        <v>28</v>
      </c>
      <c r="C31646" s="1">
        <v>25</v>
      </c>
      <c r="D31646" s="18">
        <f t="shared" ca="1" si="1881"/>
        <v>0</v>
      </c>
    </row>
    <row r="31647" spans="1:4" x14ac:dyDescent="0.15">
      <c r="A31647" s="1">
        <f t="shared" ca="1" si="1880"/>
        <v>0.34099162514053882</v>
      </c>
      <c r="B31647" s="1">
        <f ca="1">RANK(A31647,A31622:A31652)</f>
        <v>17</v>
      </c>
      <c r="C31647" s="1">
        <v>26</v>
      </c>
      <c r="D31647" s="18">
        <f t="shared" ca="1" si="1881"/>
        <v>0</v>
      </c>
    </row>
    <row r="31648" spans="1:4" x14ac:dyDescent="0.15">
      <c r="A31648" s="1">
        <f t="shared" ca="1" si="1880"/>
        <v>0.10235036415067644</v>
      </c>
      <c r="B31648" s="1">
        <f ca="1">RANK(A31648,A31622:A31652)</f>
        <v>24</v>
      </c>
      <c r="C31648" s="1">
        <v>27</v>
      </c>
      <c r="D31648" s="18">
        <f t="shared" ca="1" si="1881"/>
        <v>0</v>
      </c>
    </row>
    <row r="31649" spans="1:4" x14ac:dyDescent="0.15">
      <c r="A31649" s="1">
        <f t="shared" ca="1" si="1880"/>
        <v>0.28441998001317947</v>
      </c>
      <c r="B31649" s="1">
        <f ca="1">RANK(A31649,A31622:A31652)</f>
        <v>19</v>
      </c>
      <c r="C31649" s="1">
        <v>28</v>
      </c>
      <c r="D31649" s="18">
        <f t="shared" ca="1" si="1881"/>
        <v>0</v>
      </c>
    </row>
    <row r="31650" spans="1:4" x14ac:dyDescent="0.15">
      <c r="A31650" s="3">
        <f t="shared" ca="1" si="1880"/>
        <v>0.88724593423462927</v>
      </c>
      <c r="B31650" s="3">
        <f ca="1">RANK(A31650,A31622:A31652)</f>
        <v>2</v>
      </c>
      <c r="C31650" s="3">
        <v>29</v>
      </c>
      <c r="D31650" s="20">
        <f t="shared" ca="1" si="1881"/>
        <v>0</v>
      </c>
    </row>
    <row r="31651" spans="1:4" ht="14" thickBot="1" x14ac:dyDescent="0.2">
      <c r="A31651" s="2">
        <f t="shared" ca="1" si="1880"/>
        <v>0.26483970924591338</v>
      </c>
      <c r="B31651" s="2">
        <f ca="1">RANK(A31651,A31622:A31652)</f>
        <v>21</v>
      </c>
      <c r="C31651" s="2">
        <v>30</v>
      </c>
      <c r="D31651" s="19">
        <f t="shared" ca="1" si="1881"/>
        <v>0</v>
      </c>
    </row>
    <row r="31652" spans="1:4" x14ac:dyDescent="0.15">
      <c r="A31652" s="1" t="str">
        <f ca="1">IF(ROW()&gt;$F$2+1,"",RAND())</f>
        <v/>
      </c>
      <c r="B31652" s="21" t="s">
        <v>5</v>
      </c>
      <c r="C31652" s="21"/>
      <c r="D31652" s="18">
        <f ca="1">SUM(D31622:D31650)</f>
        <v>1</v>
      </c>
    </row>
    <row r="31655" spans="1:4" ht="14" thickBot="1" x14ac:dyDescent="0.2">
      <c r="A31655" s="2" t="s">
        <v>1</v>
      </c>
      <c r="B31655" s="2" t="s">
        <v>2</v>
      </c>
      <c r="C31655" s="2" t="s">
        <v>3</v>
      </c>
      <c r="D31655" s="19" t="s">
        <v>4</v>
      </c>
    </row>
    <row r="31656" spans="1:4" x14ac:dyDescent="0.15">
      <c r="A31656" s="1">
        <f ca="1">RAND()</f>
        <v>0.67253382824265695</v>
      </c>
      <c r="B31656" s="1">
        <f ca="1">RANK(A31656,A31656:A31686)</f>
        <v>4</v>
      </c>
      <c r="C31656" s="1">
        <v>1</v>
      </c>
      <c r="D31656" s="18">
        <f ca="1">IF(B31656=C31656,1,0)</f>
        <v>0</v>
      </c>
    </row>
    <row r="31657" spans="1:4" x14ac:dyDescent="0.15">
      <c r="A31657" s="1">
        <f t="shared" ref="A31657:A31685" ca="1" si="1882">RAND()</f>
        <v>0.51436868554067128</v>
      </c>
      <c r="B31657" s="1">
        <f ca="1">RANK(A31657,A31656:A31686)</f>
        <v>10</v>
      </c>
      <c r="C31657" s="1">
        <v>2</v>
      </c>
      <c r="D31657" s="18">
        <f t="shared" ref="D31657:D31685" ca="1" si="1883">IF(B31657=C31657,1,0)</f>
        <v>0</v>
      </c>
    </row>
    <row r="31658" spans="1:4" x14ac:dyDescent="0.15">
      <c r="A31658" s="1">
        <f t="shared" ca="1" si="1882"/>
        <v>0.20666262483788578</v>
      </c>
      <c r="B31658" s="1">
        <f ca="1">RANK(A31658,A31656:A31686)</f>
        <v>24</v>
      </c>
      <c r="C31658" s="1">
        <v>3</v>
      </c>
      <c r="D31658" s="18">
        <f t="shared" ca="1" si="1883"/>
        <v>0</v>
      </c>
    </row>
    <row r="31659" spans="1:4" x14ac:dyDescent="0.15">
      <c r="A31659" s="1">
        <f t="shared" ca="1" si="1882"/>
        <v>0.61712745215032727</v>
      </c>
      <c r="B31659" s="1">
        <f ca="1">RANK(A31659,A31656:A31686)</f>
        <v>7</v>
      </c>
      <c r="C31659" s="1">
        <v>4</v>
      </c>
      <c r="D31659" s="18">
        <f t="shared" ca="1" si="1883"/>
        <v>0</v>
      </c>
    </row>
    <row r="31660" spans="1:4" x14ac:dyDescent="0.15">
      <c r="A31660" s="1">
        <f t="shared" ca="1" si="1882"/>
        <v>3.1559593338780112E-2</v>
      </c>
      <c r="B31660" s="1">
        <f ca="1">RANK(A31660,A31656:A31686)</f>
        <v>30</v>
      </c>
      <c r="C31660" s="1">
        <v>5</v>
      </c>
      <c r="D31660" s="18">
        <f t="shared" ca="1" si="1883"/>
        <v>0</v>
      </c>
    </row>
    <row r="31661" spans="1:4" x14ac:dyDescent="0.15">
      <c r="A31661" s="1">
        <f t="shared" ca="1" si="1882"/>
        <v>0.34757329164549733</v>
      </c>
      <c r="B31661" s="1">
        <f ca="1">RANK(A31661,A31656:A31686)</f>
        <v>16</v>
      </c>
      <c r="C31661" s="1">
        <v>6</v>
      </c>
      <c r="D31661" s="18">
        <f t="shared" ca="1" si="1883"/>
        <v>0</v>
      </c>
    </row>
    <row r="31662" spans="1:4" x14ac:dyDescent="0.15">
      <c r="A31662" s="1">
        <f t="shared" ca="1" si="1882"/>
        <v>0.30771589651812614</v>
      </c>
      <c r="B31662" s="1">
        <f ca="1">RANK(A31662,A31656:A31686)</f>
        <v>19</v>
      </c>
      <c r="C31662" s="1">
        <v>7</v>
      </c>
      <c r="D31662" s="18">
        <f t="shared" ca="1" si="1883"/>
        <v>0</v>
      </c>
    </row>
    <row r="31663" spans="1:4" x14ac:dyDescent="0.15">
      <c r="A31663" s="1">
        <f t="shared" ca="1" si="1882"/>
        <v>0.68263667108091941</v>
      </c>
      <c r="B31663" s="1">
        <f ca="1">RANK(A31663,A31656:A31686)</f>
        <v>3</v>
      </c>
      <c r="C31663" s="1">
        <v>8</v>
      </c>
      <c r="D31663" s="18">
        <f t="shared" ca="1" si="1883"/>
        <v>0</v>
      </c>
    </row>
    <row r="31664" spans="1:4" x14ac:dyDescent="0.15">
      <c r="A31664" s="1">
        <f t="shared" ca="1" si="1882"/>
        <v>0.67069816170150032</v>
      </c>
      <c r="B31664" s="1">
        <f ca="1">RANK(A31664,A31656:A31686)</f>
        <v>5</v>
      </c>
      <c r="C31664" s="1">
        <v>9</v>
      </c>
      <c r="D31664" s="18">
        <f t="shared" ca="1" si="1883"/>
        <v>0</v>
      </c>
    </row>
    <row r="31665" spans="1:4" x14ac:dyDescent="0.15">
      <c r="A31665" s="1">
        <f t="shared" ca="1" si="1882"/>
        <v>0.11915724588385646</v>
      </c>
      <c r="B31665" s="1">
        <f ca="1">RANK(A31665,A31656:A31686)</f>
        <v>26</v>
      </c>
      <c r="C31665" s="1">
        <v>10</v>
      </c>
      <c r="D31665" s="18">
        <f t="shared" ca="1" si="1883"/>
        <v>0</v>
      </c>
    </row>
    <row r="31666" spans="1:4" x14ac:dyDescent="0.15">
      <c r="A31666" s="1">
        <f t="shared" ca="1" si="1882"/>
        <v>0.23554257794302103</v>
      </c>
      <c r="B31666" s="1">
        <f ca="1">RANK(A31666,A31656:A31686)</f>
        <v>22</v>
      </c>
      <c r="C31666" s="1">
        <v>11</v>
      </c>
      <c r="D31666" s="18">
        <f t="shared" ca="1" si="1883"/>
        <v>0</v>
      </c>
    </row>
    <row r="31667" spans="1:4" x14ac:dyDescent="0.15">
      <c r="A31667" s="1">
        <f t="shared" ca="1" si="1882"/>
        <v>0.64492635818407851</v>
      </c>
      <c r="B31667" s="1">
        <f ca="1">RANK(A31667,A31656:A31686)</f>
        <v>6</v>
      </c>
      <c r="C31667" s="1">
        <v>12</v>
      </c>
      <c r="D31667" s="18">
        <f t="shared" ca="1" si="1883"/>
        <v>0</v>
      </c>
    </row>
    <row r="31668" spans="1:4" x14ac:dyDescent="0.15">
      <c r="A31668" s="1">
        <f t="shared" ca="1" si="1882"/>
        <v>0.1380353397088907</v>
      </c>
      <c r="B31668" s="1">
        <f ca="1">RANK(A31668,A31656:A31686)</f>
        <v>25</v>
      </c>
      <c r="C31668" s="1">
        <v>13</v>
      </c>
      <c r="D31668" s="18">
        <f t="shared" ca="1" si="1883"/>
        <v>0</v>
      </c>
    </row>
    <row r="31669" spans="1:4" x14ac:dyDescent="0.15">
      <c r="A31669" s="1">
        <f t="shared" ca="1" si="1882"/>
        <v>0.3732469061875876</v>
      </c>
      <c r="B31669" s="1">
        <f ca="1">RANK(A31669,A31656:A31686)</f>
        <v>13</v>
      </c>
      <c r="C31669" s="1">
        <v>14</v>
      </c>
      <c r="D31669" s="18">
        <f t="shared" ca="1" si="1883"/>
        <v>0</v>
      </c>
    </row>
    <row r="31670" spans="1:4" x14ac:dyDescent="0.15">
      <c r="A31670" s="1">
        <f t="shared" ca="1" si="1882"/>
        <v>0.6090068463688092</v>
      </c>
      <c r="B31670" s="1">
        <f ca="1">RANK(A31670,A31656:A31686)</f>
        <v>8</v>
      </c>
      <c r="C31670" s="1">
        <v>15</v>
      </c>
      <c r="D31670" s="18">
        <f t="shared" ca="1" si="1883"/>
        <v>0</v>
      </c>
    </row>
    <row r="31671" spans="1:4" x14ac:dyDescent="0.15">
      <c r="A31671" s="1">
        <f t="shared" ca="1" si="1882"/>
        <v>0.24400408781696947</v>
      </c>
      <c r="B31671" s="1">
        <f ca="1">RANK(A31671,A31656:A31686)</f>
        <v>21</v>
      </c>
      <c r="C31671" s="1">
        <v>16</v>
      </c>
      <c r="D31671" s="18">
        <f t="shared" ca="1" si="1883"/>
        <v>0</v>
      </c>
    </row>
    <row r="31672" spans="1:4" x14ac:dyDescent="0.15">
      <c r="A31672" s="1">
        <f t="shared" ca="1" si="1882"/>
        <v>0.52258448601506202</v>
      </c>
      <c r="B31672" s="1">
        <f ca="1">RANK(A31672,A31656:A31686)</f>
        <v>9</v>
      </c>
      <c r="C31672" s="1">
        <v>17</v>
      </c>
      <c r="D31672" s="18">
        <f t="shared" ca="1" si="1883"/>
        <v>0</v>
      </c>
    </row>
    <row r="31673" spans="1:4" x14ac:dyDescent="0.15">
      <c r="A31673" s="1">
        <f t="shared" ca="1" si="1882"/>
        <v>0.93006104910274678</v>
      </c>
      <c r="B31673" s="1">
        <f ca="1">RANK(A31673,A31656:A31686)</f>
        <v>1</v>
      </c>
      <c r="C31673" s="1">
        <v>18</v>
      </c>
      <c r="D31673" s="18">
        <f t="shared" ca="1" si="1883"/>
        <v>0</v>
      </c>
    </row>
    <row r="31674" spans="1:4" x14ac:dyDescent="0.15">
      <c r="A31674" s="1">
        <f t="shared" ca="1" si="1882"/>
        <v>3.2938621641910193E-2</v>
      </c>
      <c r="B31674" s="1">
        <f ca="1">RANK(A31674,A31656:A31686)</f>
        <v>29</v>
      </c>
      <c r="C31674" s="1">
        <v>19</v>
      </c>
      <c r="D31674" s="18">
        <f t="shared" ca="1" si="1883"/>
        <v>0</v>
      </c>
    </row>
    <row r="31675" spans="1:4" x14ac:dyDescent="0.15">
      <c r="A31675" s="1">
        <f t="shared" ca="1" si="1882"/>
        <v>0.84248765674709147</v>
      </c>
      <c r="B31675" s="1">
        <f ca="1">RANK(A31675,A31656:A31686)</f>
        <v>2</v>
      </c>
      <c r="C31675" s="1">
        <v>20</v>
      </c>
      <c r="D31675" s="18">
        <f t="shared" ca="1" si="1883"/>
        <v>0</v>
      </c>
    </row>
    <row r="31676" spans="1:4" x14ac:dyDescent="0.15">
      <c r="A31676" s="1">
        <f t="shared" ca="1" si="1882"/>
        <v>0.42405495128195458</v>
      </c>
      <c r="B31676" s="1">
        <f ca="1">RANK(A31676,A31656:A31686)</f>
        <v>11</v>
      </c>
      <c r="C31676" s="1">
        <v>21</v>
      </c>
      <c r="D31676" s="18">
        <f t="shared" ca="1" si="1883"/>
        <v>0</v>
      </c>
    </row>
    <row r="31677" spans="1:4" x14ac:dyDescent="0.15">
      <c r="A31677" s="1">
        <f t="shared" ca="1" si="1882"/>
        <v>0.21033269924710252</v>
      </c>
      <c r="B31677" s="1">
        <f ca="1">RANK(A31677,A31656:A31686)</f>
        <v>23</v>
      </c>
      <c r="C31677" s="1">
        <v>22</v>
      </c>
      <c r="D31677" s="18">
        <f t="shared" ca="1" si="1883"/>
        <v>0</v>
      </c>
    </row>
    <row r="31678" spans="1:4" x14ac:dyDescent="0.15">
      <c r="A31678" s="1">
        <f t="shared" ca="1" si="1882"/>
        <v>5.9390524265015787E-2</v>
      </c>
      <c r="B31678" s="1">
        <f ca="1">RANK(A31678,A31656:A31686)</f>
        <v>28</v>
      </c>
      <c r="C31678" s="1">
        <v>23</v>
      </c>
      <c r="D31678" s="18">
        <f t="shared" ca="1" si="1883"/>
        <v>0</v>
      </c>
    </row>
    <row r="31679" spans="1:4" x14ac:dyDescent="0.15">
      <c r="A31679" s="1">
        <f t="shared" ca="1" si="1882"/>
        <v>9.2171914521025577E-2</v>
      </c>
      <c r="B31679" s="1">
        <f ca="1">RANK(A31679,A31656:A31686)</f>
        <v>27</v>
      </c>
      <c r="C31679" s="1">
        <v>24</v>
      </c>
      <c r="D31679" s="18">
        <f t="shared" ca="1" si="1883"/>
        <v>0</v>
      </c>
    </row>
    <row r="31680" spans="1:4" x14ac:dyDescent="0.15">
      <c r="A31680" s="1">
        <f t="shared" ca="1" si="1882"/>
        <v>0.33229118285240233</v>
      </c>
      <c r="B31680" s="1">
        <f ca="1">RANK(A31680,A31656:A31686)</f>
        <v>17</v>
      </c>
      <c r="C31680" s="1">
        <v>25</v>
      </c>
      <c r="D31680" s="18">
        <f t="shared" ca="1" si="1883"/>
        <v>0</v>
      </c>
    </row>
    <row r="31681" spans="1:4" x14ac:dyDescent="0.15">
      <c r="A31681" s="1">
        <f t="shared" ca="1" si="1882"/>
        <v>0.24669377956595528</v>
      </c>
      <c r="B31681" s="1">
        <f ca="1">RANK(A31681,A31656:A31686)</f>
        <v>20</v>
      </c>
      <c r="C31681" s="1">
        <v>26</v>
      </c>
      <c r="D31681" s="18">
        <f t="shared" ca="1" si="1883"/>
        <v>0</v>
      </c>
    </row>
    <row r="31682" spans="1:4" x14ac:dyDescent="0.15">
      <c r="A31682" s="1">
        <f t="shared" ca="1" si="1882"/>
        <v>0.32723016021061746</v>
      </c>
      <c r="B31682" s="1">
        <f ca="1">RANK(A31682,A31656:A31686)</f>
        <v>18</v>
      </c>
      <c r="C31682" s="1">
        <v>27</v>
      </c>
      <c r="D31682" s="18">
        <f t="shared" ca="1" si="1883"/>
        <v>0</v>
      </c>
    </row>
    <row r="31683" spans="1:4" x14ac:dyDescent="0.15">
      <c r="A31683" s="1">
        <f t="shared" ca="1" si="1882"/>
        <v>0.37232669075801561</v>
      </c>
      <c r="B31683" s="1">
        <f ca="1">RANK(A31683,A31656:A31686)</f>
        <v>14</v>
      </c>
      <c r="C31683" s="1">
        <v>28</v>
      </c>
      <c r="D31683" s="18">
        <f t="shared" ca="1" si="1883"/>
        <v>0</v>
      </c>
    </row>
    <row r="31684" spans="1:4" x14ac:dyDescent="0.15">
      <c r="A31684" s="3">
        <f t="shared" ca="1" si="1882"/>
        <v>0.38040750737532181</v>
      </c>
      <c r="B31684" s="3">
        <f ca="1">RANK(A31684,A31656:A31686)</f>
        <v>12</v>
      </c>
      <c r="C31684" s="3">
        <v>29</v>
      </c>
      <c r="D31684" s="20">
        <f t="shared" ca="1" si="1883"/>
        <v>0</v>
      </c>
    </row>
    <row r="31685" spans="1:4" ht="14" thickBot="1" x14ac:dyDescent="0.2">
      <c r="A31685" s="2">
        <f t="shared" ca="1" si="1882"/>
        <v>0.36135224235837882</v>
      </c>
      <c r="B31685" s="2">
        <f ca="1">RANK(A31685,A31656:A31686)</f>
        <v>15</v>
      </c>
      <c r="C31685" s="2">
        <v>30</v>
      </c>
      <c r="D31685" s="19">
        <f t="shared" ca="1" si="1883"/>
        <v>0</v>
      </c>
    </row>
    <row r="31686" spans="1:4" x14ac:dyDescent="0.15">
      <c r="A31686" s="1" t="str">
        <f ca="1">IF(ROW()&gt;$F$2+1,"",RAND())</f>
        <v/>
      </c>
      <c r="B31686" s="21" t="s">
        <v>5</v>
      </c>
      <c r="C31686" s="21"/>
      <c r="D31686" s="18">
        <f ca="1">SUM(D31656:D31684)</f>
        <v>0</v>
      </c>
    </row>
    <row r="31689" spans="1:4" ht="14" thickBot="1" x14ac:dyDescent="0.2">
      <c r="A31689" s="2" t="s">
        <v>1</v>
      </c>
      <c r="B31689" s="2" t="s">
        <v>2</v>
      </c>
      <c r="C31689" s="2" t="s">
        <v>3</v>
      </c>
      <c r="D31689" s="19" t="s">
        <v>4</v>
      </c>
    </row>
    <row r="31690" spans="1:4" x14ac:dyDescent="0.15">
      <c r="A31690" s="1">
        <f ca="1">RAND()</f>
        <v>0.7440251744547105</v>
      </c>
      <c r="B31690" s="1">
        <f ca="1">RANK(A31690,A31690:A31720)</f>
        <v>8</v>
      </c>
      <c r="C31690" s="1">
        <v>1</v>
      </c>
      <c r="D31690" s="18">
        <f ca="1">IF(B31690=C31690,1,0)</f>
        <v>0</v>
      </c>
    </row>
    <row r="31691" spans="1:4" x14ac:dyDescent="0.15">
      <c r="A31691" s="1">
        <f t="shared" ref="A31691:A31719" ca="1" si="1884">RAND()</f>
        <v>0.85304911719678811</v>
      </c>
      <c r="B31691" s="1">
        <f ca="1">RANK(A31691,A31690:A31720)</f>
        <v>5</v>
      </c>
      <c r="C31691" s="1">
        <v>2</v>
      </c>
      <c r="D31691" s="18">
        <f t="shared" ref="D31691:D31719" ca="1" si="1885">IF(B31691=C31691,1,0)</f>
        <v>0</v>
      </c>
    </row>
    <row r="31692" spans="1:4" x14ac:dyDescent="0.15">
      <c r="A31692" s="1">
        <f t="shared" ca="1" si="1884"/>
        <v>0.68128579109502341</v>
      </c>
      <c r="B31692" s="1">
        <f ca="1">RANK(A31692,A31690:A31720)</f>
        <v>9</v>
      </c>
      <c r="C31692" s="1">
        <v>3</v>
      </c>
      <c r="D31692" s="18">
        <f t="shared" ca="1" si="1885"/>
        <v>0</v>
      </c>
    </row>
    <row r="31693" spans="1:4" x14ac:dyDescent="0.15">
      <c r="A31693" s="1">
        <f t="shared" ca="1" si="1884"/>
        <v>0.87129188189769258</v>
      </c>
      <c r="B31693" s="1">
        <f ca="1">RANK(A31693,A31690:A31720)</f>
        <v>4</v>
      </c>
      <c r="C31693" s="1">
        <v>4</v>
      </c>
      <c r="D31693" s="18">
        <f t="shared" ca="1" si="1885"/>
        <v>1</v>
      </c>
    </row>
    <row r="31694" spans="1:4" x14ac:dyDescent="0.15">
      <c r="A31694" s="1">
        <f t="shared" ca="1" si="1884"/>
        <v>0.42369357454115619</v>
      </c>
      <c r="B31694" s="1">
        <f ca="1">RANK(A31694,A31690:A31720)</f>
        <v>17</v>
      </c>
      <c r="C31694" s="1">
        <v>5</v>
      </c>
      <c r="D31694" s="18">
        <f t="shared" ca="1" si="1885"/>
        <v>0</v>
      </c>
    </row>
    <row r="31695" spans="1:4" x14ac:dyDescent="0.15">
      <c r="A31695" s="1">
        <f t="shared" ca="1" si="1884"/>
        <v>0.84699904699023376</v>
      </c>
      <c r="B31695" s="1">
        <f ca="1">RANK(A31695,A31690:A31720)</f>
        <v>6</v>
      </c>
      <c r="C31695" s="1">
        <v>6</v>
      </c>
      <c r="D31695" s="18">
        <f t="shared" ca="1" si="1885"/>
        <v>1</v>
      </c>
    </row>
    <row r="31696" spans="1:4" x14ac:dyDescent="0.15">
      <c r="A31696" s="1">
        <f t="shared" ca="1" si="1884"/>
        <v>0.88143078223572513</v>
      </c>
      <c r="B31696" s="1">
        <f ca="1">RANK(A31696,A31690:A31720)</f>
        <v>3</v>
      </c>
      <c r="C31696" s="1">
        <v>7</v>
      </c>
      <c r="D31696" s="18">
        <f t="shared" ca="1" si="1885"/>
        <v>0</v>
      </c>
    </row>
    <row r="31697" spans="1:4" x14ac:dyDescent="0.15">
      <c r="A31697" s="1">
        <f t="shared" ca="1" si="1884"/>
        <v>6.8498986765624048E-2</v>
      </c>
      <c r="B31697" s="1">
        <f ca="1">RANK(A31697,A31690:A31720)</f>
        <v>29</v>
      </c>
      <c r="C31697" s="1">
        <v>8</v>
      </c>
      <c r="D31697" s="18">
        <f t="shared" ca="1" si="1885"/>
        <v>0</v>
      </c>
    </row>
    <row r="31698" spans="1:4" x14ac:dyDescent="0.15">
      <c r="A31698" s="1">
        <f t="shared" ca="1" si="1884"/>
        <v>6.9767887992473798E-2</v>
      </c>
      <c r="B31698" s="1">
        <f ca="1">RANK(A31698,A31690:A31720)</f>
        <v>28</v>
      </c>
      <c r="C31698" s="1">
        <v>9</v>
      </c>
      <c r="D31698" s="18">
        <f t="shared" ca="1" si="1885"/>
        <v>0</v>
      </c>
    </row>
    <row r="31699" spans="1:4" x14ac:dyDescent="0.15">
      <c r="A31699" s="1">
        <f t="shared" ca="1" si="1884"/>
        <v>0.62786514782154779</v>
      </c>
      <c r="B31699" s="1">
        <f ca="1">RANK(A31699,A31690:A31720)</f>
        <v>13</v>
      </c>
      <c r="C31699" s="1">
        <v>10</v>
      </c>
      <c r="D31699" s="18">
        <f t="shared" ca="1" si="1885"/>
        <v>0</v>
      </c>
    </row>
    <row r="31700" spans="1:4" x14ac:dyDescent="0.15">
      <c r="A31700" s="1">
        <f t="shared" ca="1" si="1884"/>
        <v>0.4718084531718757</v>
      </c>
      <c r="B31700" s="1">
        <f ca="1">RANK(A31700,A31690:A31720)</f>
        <v>15</v>
      </c>
      <c r="C31700" s="1">
        <v>11</v>
      </c>
      <c r="D31700" s="18">
        <f t="shared" ca="1" si="1885"/>
        <v>0</v>
      </c>
    </row>
    <row r="31701" spans="1:4" x14ac:dyDescent="0.15">
      <c r="A31701" s="1">
        <f t="shared" ca="1" si="1884"/>
        <v>0.37721949782266417</v>
      </c>
      <c r="B31701" s="1">
        <f ca="1">RANK(A31701,A31690:A31720)</f>
        <v>19</v>
      </c>
      <c r="C31701" s="1">
        <v>12</v>
      </c>
      <c r="D31701" s="18">
        <f t="shared" ca="1" si="1885"/>
        <v>0</v>
      </c>
    </row>
    <row r="31702" spans="1:4" x14ac:dyDescent="0.15">
      <c r="A31702" s="1">
        <f t="shared" ca="1" si="1884"/>
        <v>0.27521845740591189</v>
      </c>
      <c r="B31702" s="1">
        <f ca="1">RANK(A31702,A31690:A31720)</f>
        <v>21</v>
      </c>
      <c r="C31702" s="1">
        <v>13</v>
      </c>
      <c r="D31702" s="18">
        <f t="shared" ca="1" si="1885"/>
        <v>0</v>
      </c>
    </row>
    <row r="31703" spans="1:4" x14ac:dyDescent="0.15">
      <c r="A31703" s="1">
        <f t="shared" ca="1" si="1884"/>
        <v>0.63671638399958508</v>
      </c>
      <c r="B31703" s="1">
        <f ca="1">RANK(A31703,A31690:A31720)</f>
        <v>12</v>
      </c>
      <c r="C31703" s="1">
        <v>14</v>
      </c>
      <c r="D31703" s="18">
        <f t="shared" ca="1" si="1885"/>
        <v>0</v>
      </c>
    </row>
    <row r="31704" spans="1:4" x14ac:dyDescent="0.15">
      <c r="A31704" s="1">
        <f t="shared" ca="1" si="1884"/>
        <v>0.66451761180831981</v>
      </c>
      <c r="B31704" s="1">
        <f ca="1">RANK(A31704,A31690:A31720)</f>
        <v>10</v>
      </c>
      <c r="C31704" s="1">
        <v>15</v>
      </c>
      <c r="D31704" s="18">
        <f t="shared" ca="1" si="1885"/>
        <v>0</v>
      </c>
    </row>
    <row r="31705" spans="1:4" x14ac:dyDescent="0.15">
      <c r="A31705" s="1">
        <f t="shared" ca="1" si="1884"/>
        <v>0.41976256427763359</v>
      </c>
      <c r="B31705" s="1">
        <f ca="1">RANK(A31705,A31690:A31720)</f>
        <v>18</v>
      </c>
      <c r="C31705" s="1">
        <v>16</v>
      </c>
      <c r="D31705" s="18">
        <f t="shared" ca="1" si="1885"/>
        <v>0</v>
      </c>
    </row>
    <row r="31706" spans="1:4" x14ac:dyDescent="0.15">
      <c r="A31706" s="1">
        <f t="shared" ca="1" si="1884"/>
        <v>0.92335498512968428</v>
      </c>
      <c r="B31706" s="1">
        <f ca="1">RANK(A31706,A31690:A31720)</f>
        <v>2</v>
      </c>
      <c r="C31706" s="1">
        <v>17</v>
      </c>
      <c r="D31706" s="18">
        <f t="shared" ca="1" si="1885"/>
        <v>0</v>
      </c>
    </row>
    <row r="31707" spans="1:4" x14ac:dyDescent="0.15">
      <c r="A31707" s="1">
        <f t="shared" ca="1" si="1884"/>
        <v>0.43339507044359737</v>
      </c>
      <c r="B31707" s="1">
        <f ca="1">RANK(A31707,A31690:A31720)</f>
        <v>16</v>
      </c>
      <c r="C31707" s="1">
        <v>18</v>
      </c>
      <c r="D31707" s="18">
        <f t="shared" ca="1" si="1885"/>
        <v>0</v>
      </c>
    </row>
    <row r="31708" spans="1:4" x14ac:dyDescent="0.15">
      <c r="A31708" s="1">
        <f t="shared" ca="1" si="1884"/>
        <v>0.5071982418212595</v>
      </c>
      <c r="B31708" s="1">
        <f ca="1">RANK(A31708,A31690:A31720)</f>
        <v>14</v>
      </c>
      <c r="C31708" s="1">
        <v>19</v>
      </c>
      <c r="D31708" s="18">
        <f t="shared" ca="1" si="1885"/>
        <v>0</v>
      </c>
    </row>
    <row r="31709" spans="1:4" x14ac:dyDescent="0.15">
      <c r="A31709" s="1">
        <f t="shared" ca="1" si="1884"/>
        <v>8.301849870751643E-2</v>
      </c>
      <c r="B31709" s="1">
        <f ca="1">RANK(A31709,A31690:A31720)</f>
        <v>26</v>
      </c>
      <c r="C31709" s="1">
        <v>20</v>
      </c>
      <c r="D31709" s="18">
        <f t="shared" ca="1" si="1885"/>
        <v>0</v>
      </c>
    </row>
    <row r="31710" spans="1:4" x14ac:dyDescent="0.15">
      <c r="A31710" s="1">
        <f t="shared" ca="1" si="1884"/>
        <v>0.96670504680122171</v>
      </c>
      <c r="B31710" s="1">
        <f ca="1">RANK(A31710,A31690:A31720)</f>
        <v>1</v>
      </c>
      <c r="C31710" s="1">
        <v>21</v>
      </c>
      <c r="D31710" s="18">
        <f t="shared" ca="1" si="1885"/>
        <v>0</v>
      </c>
    </row>
    <row r="31711" spans="1:4" x14ac:dyDescent="0.15">
      <c r="A31711" s="1">
        <f t="shared" ca="1" si="1884"/>
        <v>0.13325610618607153</v>
      </c>
      <c r="B31711" s="1">
        <f ca="1">RANK(A31711,A31690:A31720)</f>
        <v>25</v>
      </c>
      <c r="C31711" s="1">
        <v>22</v>
      </c>
      <c r="D31711" s="18">
        <f t="shared" ca="1" si="1885"/>
        <v>0</v>
      </c>
    </row>
    <row r="31712" spans="1:4" x14ac:dyDescent="0.15">
      <c r="A31712" s="1">
        <f t="shared" ca="1" si="1884"/>
        <v>0.21152116317342473</v>
      </c>
      <c r="B31712" s="1">
        <f ca="1">RANK(A31712,A31690:A31720)</f>
        <v>22</v>
      </c>
      <c r="C31712" s="1">
        <v>23</v>
      </c>
      <c r="D31712" s="18">
        <f t="shared" ca="1" si="1885"/>
        <v>0</v>
      </c>
    </row>
    <row r="31713" spans="1:4" x14ac:dyDescent="0.15">
      <c r="A31713" s="1">
        <f t="shared" ca="1" si="1884"/>
        <v>0.143551930320304</v>
      </c>
      <c r="B31713" s="1">
        <f ca="1">RANK(A31713,A31690:A31720)</f>
        <v>24</v>
      </c>
      <c r="C31713" s="1">
        <v>24</v>
      </c>
      <c r="D31713" s="18">
        <f t="shared" ca="1" si="1885"/>
        <v>1</v>
      </c>
    </row>
    <row r="31714" spans="1:4" x14ac:dyDescent="0.15">
      <c r="A31714" s="1">
        <f t="shared" ca="1" si="1884"/>
        <v>0.78541069114454853</v>
      </c>
      <c r="B31714" s="1">
        <f ca="1">RANK(A31714,A31690:A31720)</f>
        <v>7</v>
      </c>
      <c r="C31714" s="1">
        <v>25</v>
      </c>
      <c r="D31714" s="18">
        <f t="shared" ca="1" si="1885"/>
        <v>0</v>
      </c>
    </row>
    <row r="31715" spans="1:4" x14ac:dyDescent="0.15">
      <c r="A31715" s="1">
        <f t="shared" ca="1" si="1884"/>
        <v>0.65802353546363113</v>
      </c>
      <c r="B31715" s="1">
        <f ca="1">RANK(A31715,A31690:A31720)</f>
        <v>11</v>
      </c>
      <c r="C31715" s="1">
        <v>26</v>
      </c>
      <c r="D31715" s="18">
        <f t="shared" ca="1" si="1885"/>
        <v>0</v>
      </c>
    </row>
    <row r="31716" spans="1:4" x14ac:dyDescent="0.15">
      <c r="A31716" s="1">
        <f t="shared" ca="1" si="1884"/>
        <v>7.2396722564394556E-2</v>
      </c>
      <c r="B31716" s="1">
        <f ca="1">RANK(A31716,A31690:A31720)</f>
        <v>27</v>
      </c>
      <c r="C31716" s="1">
        <v>27</v>
      </c>
      <c r="D31716" s="18">
        <f t="shared" ca="1" si="1885"/>
        <v>1</v>
      </c>
    </row>
    <row r="31717" spans="1:4" x14ac:dyDescent="0.15">
      <c r="A31717" s="1">
        <f t="shared" ca="1" si="1884"/>
        <v>0.17607622652623101</v>
      </c>
      <c r="B31717" s="1">
        <f ca="1">RANK(A31717,A31690:A31720)</f>
        <v>23</v>
      </c>
      <c r="C31717" s="1">
        <v>28</v>
      </c>
      <c r="D31717" s="18">
        <f t="shared" ca="1" si="1885"/>
        <v>0</v>
      </c>
    </row>
    <row r="31718" spans="1:4" x14ac:dyDescent="0.15">
      <c r="A31718" s="3">
        <f t="shared" ca="1" si="1884"/>
        <v>4.7469042002104556E-2</v>
      </c>
      <c r="B31718" s="3">
        <f ca="1">RANK(A31718,A31690:A31720)</f>
        <v>30</v>
      </c>
      <c r="C31718" s="3">
        <v>29</v>
      </c>
      <c r="D31718" s="20">
        <f t="shared" ca="1" si="1885"/>
        <v>0</v>
      </c>
    </row>
    <row r="31719" spans="1:4" ht="14" thickBot="1" x14ac:dyDescent="0.2">
      <c r="A31719" s="2">
        <f t="shared" ca="1" si="1884"/>
        <v>0.28636132648412305</v>
      </c>
      <c r="B31719" s="2">
        <f ca="1">RANK(A31719,A31690:A31720)</f>
        <v>20</v>
      </c>
      <c r="C31719" s="2">
        <v>30</v>
      </c>
      <c r="D31719" s="19">
        <f t="shared" ca="1" si="1885"/>
        <v>0</v>
      </c>
    </row>
    <row r="31720" spans="1:4" x14ac:dyDescent="0.15">
      <c r="A31720" s="1" t="str">
        <f ca="1">IF(ROW()&gt;$F$2+1,"",RAND())</f>
        <v/>
      </c>
      <c r="B31720" s="21" t="s">
        <v>5</v>
      </c>
      <c r="C31720" s="21"/>
      <c r="D31720" s="18">
        <f ca="1">SUM(D31690:D31718)</f>
        <v>4</v>
      </c>
    </row>
    <row r="31723" spans="1:4" ht="14" thickBot="1" x14ac:dyDescent="0.2">
      <c r="A31723" s="2" t="s">
        <v>1</v>
      </c>
      <c r="B31723" s="2" t="s">
        <v>2</v>
      </c>
      <c r="C31723" s="2" t="s">
        <v>3</v>
      </c>
      <c r="D31723" s="19" t="s">
        <v>4</v>
      </c>
    </row>
    <row r="31724" spans="1:4" x14ac:dyDescent="0.15">
      <c r="A31724" s="1">
        <f ca="1">RAND()</f>
        <v>0.84428641056388487</v>
      </c>
      <c r="B31724" s="1">
        <f ca="1">RANK(A31724,A31724:A31754)</f>
        <v>7</v>
      </c>
      <c r="C31724" s="1">
        <v>1</v>
      </c>
      <c r="D31724" s="18">
        <f ca="1">IF(B31724=C31724,1,0)</f>
        <v>0</v>
      </c>
    </row>
    <row r="31725" spans="1:4" x14ac:dyDescent="0.15">
      <c r="A31725" s="1">
        <f t="shared" ref="A31725:A31753" ca="1" si="1886">RAND()</f>
        <v>0.97467186203393719</v>
      </c>
      <c r="B31725" s="1">
        <f ca="1">RANK(A31725,A31724:A31754)</f>
        <v>3</v>
      </c>
      <c r="C31725" s="1">
        <v>2</v>
      </c>
      <c r="D31725" s="18">
        <f t="shared" ref="D31725:D31753" ca="1" si="1887">IF(B31725=C31725,1,0)</f>
        <v>0</v>
      </c>
    </row>
    <row r="31726" spans="1:4" x14ac:dyDescent="0.15">
      <c r="A31726" s="1">
        <f t="shared" ca="1" si="1886"/>
        <v>0.64332549186801502</v>
      </c>
      <c r="B31726" s="1">
        <f ca="1">RANK(A31726,A31724:A31754)</f>
        <v>14</v>
      </c>
      <c r="C31726" s="1">
        <v>3</v>
      </c>
      <c r="D31726" s="18">
        <f t="shared" ca="1" si="1887"/>
        <v>0</v>
      </c>
    </row>
    <row r="31727" spans="1:4" x14ac:dyDescent="0.15">
      <c r="A31727" s="1">
        <f t="shared" ca="1" si="1886"/>
        <v>0.63810737782482341</v>
      </c>
      <c r="B31727" s="1">
        <f ca="1">RANK(A31727,A31724:A31754)</f>
        <v>15</v>
      </c>
      <c r="C31727" s="1">
        <v>4</v>
      </c>
      <c r="D31727" s="18">
        <f t="shared" ca="1" si="1887"/>
        <v>0</v>
      </c>
    </row>
    <row r="31728" spans="1:4" x14ac:dyDescent="0.15">
      <c r="A31728" s="1">
        <f t="shared" ca="1" si="1886"/>
        <v>0.92257139855416082</v>
      </c>
      <c r="B31728" s="1">
        <f ca="1">RANK(A31728,A31724:A31754)</f>
        <v>5</v>
      </c>
      <c r="C31728" s="1">
        <v>5</v>
      </c>
      <c r="D31728" s="18">
        <f t="shared" ca="1" si="1887"/>
        <v>1</v>
      </c>
    </row>
    <row r="31729" spans="1:4" x14ac:dyDescent="0.15">
      <c r="A31729" s="1">
        <f t="shared" ca="1" si="1886"/>
        <v>0.72789286172454337</v>
      </c>
      <c r="B31729" s="1">
        <f ca="1">RANK(A31729,A31724:A31754)</f>
        <v>12</v>
      </c>
      <c r="C31729" s="1">
        <v>6</v>
      </c>
      <c r="D31729" s="18">
        <f t="shared" ca="1" si="1887"/>
        <v>0</v>
      </c>
    </row>
    <row r="31730" spans="1:4" x14ac:dyDescent="0.15">
      <c r="A31730" s="1">
        <f t="shared" ca="1" si="1886"/>
        <v>0.83603000956634499</v>
      </c>
      <c r="B31730" s="1">
        <f ca="1">RANK(A31730,A31724:A31754)</f>
        <v>8</v>
      </c>
      <c r="C31730" s="1">
        <v>7</v>
      </c>
      <c r="D31730" s="18">
        <f t="shared" ca="1" si="1887"/>
        <v>0</v>
      </c>
    </row>
    <row r="31731" spans="1:4" x14ac:dyDescent="0.15">
      <c r="A31731" s="1">
        <f t="shared" ca="1" si="1886"/>
        <v>0.30805460131190454</v>
      </c>
      <c r="B31731" s="1">
        <f ca="1">RANK(A31731,A31724:A31754)</f>
        <v>25</v>
      </c>
      <c r="C31731" s="1">
        <v>8</v>
      </c>
      <c r="D31731" s="18">
        <f t="shared" ca="1" si="1887"/>
        <v>0</v>
      </c>
    </row>
    <row r="31732" spans="1:4" x14ac:dyDescent="0.15">
      <c r="A31732" s="1">
        <f t="shared" ca="1" si="1886"/>
        <v>0.16410689307415272</v>
      </c>
      <c r="B31732" s="1">
        <f ca="1">RANK(A31732,A31724:A31754)</f>
        <v>29</v>
      </c>
      <c r="C31732" s="1">
        <v>9</v>
      </c>
      <c r="D31732" s="18">
        <f t="shared" ca="1" si="1887"/>
        <v>0</v>
      </c>
    </row>
    <row r="31733" spans="1:4" x14ac:dyDescent="0.15">
      <c r="A31733" s="1">
        <f t="shared" ca="1" si="1886"/>
        <v>0.95062095752228692</v>
      </c>
      <c r="B31733" s="1">
        <f ca="1">RANK(A31733,A31724:A31754)</f>
        <v>4</v>
      </c>
      <c r="C31733" s="1">
        <v>10</v>
      </c>
      <c r="D31733" s="18">
        <f t="shared" ca="1" si="1887"/>
        <v>0</v>
      </c>
    </row>
    <row r="31734" spans="1:4" x14ac:dyDescent="0.15">
      <c r="A31734" s="1">
        <f t="shared" ca="1" si="1886"/>
        <v>0.65554156785635465</v>
      </c>
      <c r="B31734" s="1">
        <f ca="1">RANK(A31734,A31724:A31754)</f>
        <v>13</v>
      </c>
      <c r="C31734" s="1">
        <v>11</v>
      </c>
      <c r="D31734" s="18">
        <f t="shared" ca="1" si="1887"/>
        <v>0</v>
      </c>
    </row>
    <row r="31735" spans="1:4" x14ac:dyDescent="0.15">
      <c r="A31735" s="1">
        <f t="shared" ca="1" si="1886"/>
        <v>0.49165667966711957</v>
      </c>
      <c r="B31735" s="1">
        <f ca="1">RANK(A31735,A31724:A31754)</f>
        <v>19</v>
      </c>
      <c r="C31735" s="1">
        <v>12</v>
      </c>
      <c r="D31735" s="18">
        <f t="shared" ca="1" si="1887"/>
        <v>0</v>
      </c>
    </row>
    <row r="31736" spans="1:4" x14ac:dyDescent="0.15">
      <c r="A31736" s="1">
        <f t="shared" ca="1" si="1886"/>
        <v>0.45322845315805793</v>
      </c>
      <c r="B31736" s="1">
        <f ca="1">RANK(A31736,A31724:A31754)</f>
        <v>22</v>
      </c>
      <c r="C31736" s="1">
        <v>13</v>
      </c>
      <c r="D31736" s="18">
        <f t="shared" ca="1" si="1887"/>
        <v>0</v>
      </c>
    </row>
    <row r="31737" spans="1:4" x14ac:dyDescent="0.15">
      <c r="A31737" s="1">
        <f t="shared" ca="1" si="1886"/>
        <v>0.60366315144044624</v>
      </c>
      <c r="B31737" s="1">
        <f ca="1">RANK(A31737,A31724:A31754)</f>
        <v>17</v>
      </c>
      <c r="C31737" s="1">
        <v>14</v>
      </c>
      <c r="D31737" s="18">
        <f t="shared" ca="1" si="1887"/>
        <v>0</v>
      </c>
    </row>
    <row r="31738" spans="1:4" x14ac:dyDescent="0.15">
      <c r="A31738" s="1">
        <f t="shared" ca="1" si="1886"/>
        <v>0.9865304130549436</v>
      </c>
      <c r="B31738" s="1">
        <f ca="1">RANK(A31738,A31724:A31754)</f>
        <v>2</v>
      </c>
      <c r="C31738" s="1">
        <v>15</v>
      </c>
      <c r="D31738" s="18">
        <f t="shared" ca="1" si="1887"/>
        <v>0</v>
      </c>
    </row>
    <row r="31739" spans="1:4" x14ac:dyDescent="0.15">
      <c r="A31739" s="1">
        <f t="shared" ca="1" si="1886"/>
        <v>0.99674149491769615</v>
      </c>
      <c r="B31739" s="1">
        <f ca="1">RANK(A31739,A31724:A31754)</f>
        <v>1</v>
      </c>
      <c r="C31739" s="1">
        <v>16</v>
      </c>
      <c r="D31739" s="18">
        <f t="shared" ca="1" si="1887"/>
        <v>0</v>
      </c>
    </row>
    <row r="31740" spans="1:4" x14ac:dyDescent="0.15">
      <c r="A31740" s="1">
        <f t="shared" ca="1" si="1886"/>
        <v>0.54278229596674754</v>
      </c>
      <c r="B31740" s="1">
        <f ca="1">RANK(A31740,A31724:A31754)</f>
        <v>18</v>
      </c>
      <c r="C31740" s="1">
        <v>17</v>
      </c>
      <c r="D31740" s="18">
        <f t="shared" ca="1" si="1887"/>
        <v>0</v>
      </c>
    </row>
    <row r="31741" spans="1:4" x14ac:dyDescent="0.15">
      <c r="A31741" s="1">
        <f t="shared" ca="1" si="1886"/>
        <v>0.60568698581488845</v>
      </c>
      <c r="B31741" s="1">
        <f ca="1">RANK(A31741,A31724:A31754)</f>
        <v>16</v>
      </c>
      <c r="C31741" s="1">
        <v>18</v>
      </c>
      <c r="D31741" s="18">
        <f t="shared" ca="1" si="1887"/>
        <v>0</v>
      </c>
    </row>
    <row r="31742" spans="1:4" x14ac:dyDescent="0.15">
      <c r="A31742" s="1">
        <f t="shared" ca="1" si="1886"/>
        <v>0.22004393355195895</v>
      </c>
      <c r="B31742" s="1">
        <f ca="1">RANK(A31742,A31724:A31754)</f>
        <v>27</v>
      </c>
      <c r="C31742" s="1">
        <v>19</v>
      </c>
      <c r="D31742" s="18">
        <f t="shared" ca="1" si="1887"/>
        <v>0</v>
      </c>
    </row>
    <row r="31743" spans="1:4" x14ac:dyDescent="0.15">
      <c r="A31743" s="1">
        <f t="shared" ca="1" si="1886"/>
        <v>0.3442690249463326</v>
      </c>
      <c r="B31743" s="1">
        <f ca="1">RANK(A31743,A31724:A31754)</f>
        <v>24</v>
      </c>
      <c r="C31743" s="1">
        <v>20</v>
      </c>
      <c r="D31743" s="18">
        <f t="shared" ca="1" si="1887"/>
        <v>0</v>
      </c>
    </row>
    <row r="31744" spans="1:4" x14ac:dyDescent="0.15">
      <c r="A31744" s="1">
        <f t="shared" ca="1" si="1886"/>
        <v>0.19209538750246147</v>
      </c>
      <c r="B31744" s="1">
        <f ca="1">RANK(A31744,A31724:A31754)</f>
        <v>28</v>
      </c>
      <c r="C31744" s="1">
        <v>21</v>
      </c>
      <c r="D31744" s="18">
        <f t="shared" ca="1" si="1887"/>
        <v>0</v>
      </c>
    </row>
    <row r="31745" spans="1:4" x14ac:dyDescent="0.15">
      <c r="A31745" s="1">
        <f t="shared" ca="1" si="1886"/>
        <v>0.29817580933864263</v>
      </c>
      <c r="B31745" s="1">
        <f ca="1">RANK(A31745,A31724:A31754)</f>
        <v>26</v>
      </c>
      <c r="C31745" s="1">
        <v>22</v>
      </c>
      <c r="D31745" s="18">
        <f t="shared" ca="1" si="1887"/>
        <v>0</v>
      </c>
    </row>
    <row r="31746" spans="1:4" x14ac:dyDescent="0.15">
      <c r="A31746" s="1">
        <f t="shared" ca="1" si="1886"/>
        <v>0.48329330923002789</v>
      </c>
      <c r="B31746" s="1">
        <f ca="1">RANK(A31746,A31724:A31754)</f>
        <v>20</v>
      </c>
      <c r="C31746" s="1">
        <v>23</v>
      </c>
      <c r="D31746" s="18">
        <f t="shared" ca="1" si="1887"/>
        <v>0</v>
      </c>
    </row>
    <row r="31747" spans="1:4" x14ac:dyDescent="0.15">
      <c r="A31747" s="1">
        <f t="shared" ca="1" si="1886"/>
        <v>0.83235790426702583</v>
      </c>
      <c r="B31747" s="1">
        <f ca="1">RANK(A31747,A31724:A31754)</f>
        <v>9</v>
      </c>
      <c r="C31747" s="1">
        <v>24</v>
      </c>
      <c r="D31747" s="18">
        <f t="shared" ca="1" si="1887"/>
        <v>0</v>
      </c>
    </row>
    <row r="31748" spans="1:4" x14ac:dyDescent="0.15">
      <c r="A31748" s="1">
        <f t="shared" ca="1" si="1886"/>
        <v>0.73841212388695232</v>
      </c>
      <c r="B31748" s="1">
        <f ca="1">RANK(A31748,A31724:A31754)</f>
        <v>11</v>
      </c>
      <c r="C31748" s="1">
        <v>25</v>
      </c>
      <c r="D31748" s="18">
        <f t="shared" ca="1" si="1887"/>
        <v>0</v>
      </c>
    </row>
    <row r="31749" spans="1:4" x14ac:dyDescent="0.15">
      <c r="A31749" s="1">
        <f t="shared" ca="1" si="1886"/>
        <v>0.91063658833724825</v>
      </c>
      <c r="B31749" s="1">
        <f ca="1">RANK(A31749,A31724:A31754)</f>
        <v>6</v>
      </c>
      <c r="C31749" s="1">
        <v>26</v>
      </c>
      <c r="D31749" s="18">
        <f t="shared" ca="1" si="1887"/>
        <v>0</v>
      </c>
    </row>
    <row r="31750" spans="1:4" x14ac:dyDescent="0.15">
      <c r="A31750" s="1">
        <f t="shared" ca="1" si="1886"/>
        <v>0.80190347579256516</v>
      </c>
      <c r="B31750" s="1">
        <f ca="1">RANK(A31750,A31724:A31754)</f>
        <v>10</v>
      </c>
      <c r="C31750" s="1">
        <v>27</v>
      </c>
      <c r="D31750" s="18">
        <f t="shared" ca="1" si="1887"/>
        <v>0</v>
      </c>
    </row>
    <row r="31751" spans="1:4" x14ac:dyDescent="0.15">
      <c r="A31751" s="1">
        <f t="shared" ca="1" si="1886"/>
        <v>0.38402239451290143</v>
      </c>
      <c r="B31751" s="1">
        <f ca="1">RANK(A31751,A31724:A31754)</f>
        <v>23</v>
      </c>
      <c r="C31751" s="1">
        <v>28</v>
      </c>
      <c r="D31751" s="18">
        <f t="shared" ca="1" si="1887"/>
        <v>0</v>
      </c>
    </row>
    <row r="31752" spans="1:4" x14ac:dyDescent="0.15">
      <c r="A31752" s="3">
        <f t="shared" ca="1" si="1886"/>
        <v>2.2824030442492593E-2</v>
      </c>
      <c r="B31752" s="3">
        <f ca="1">RANK(A31752,A31724:A31754)</f>
        <v>30</v>
      </c>
      <c r="C31752" s="3">
        <v>29</v>
      </c>
      <c r="D31752" s="20">
        <f t="shared" ca="1" si="1887"/>
        <v>0</v>
      </c>
    </row>
    <row r="31753" spans="1:4" ht="14" thickBot="1" x14ac:dyDescent="0.2">
      <c r="A31753" s="2">
        <f t="shared" ca="1" si="1886"/>
        <v>0.46672302469583138</v>
      </c>
      <c r="B31753" s="2">
        <f ca="1">RANK(A31753,A31724:A31754)</f>
        <v>21</v>
      </c>
      <c r="C31753" s="2">
        <v>30</v>
      </c>
      <c r="D31753" s="19">
        <f t="shared" ca="1" si="1887"/>
        <v>0</v>
      </c>
    </row>
    <row r="31754" spans="1:4" x14ac:dyDescent="0.15">
      <c r="A31754" s="1" t="str">
        <f ca="1">IF(ROW()&gt;$F$2+1,"",RAND())</f>
        <v/>
      </c>
      <c r="B31754" s="21" t="s">
        <v>5</v>
      </c>
      <c r="C31754" s="21"/>
      <c r="D31754" s="18">
        <f ca="1">SUM(D31724:D31752)</f>
        <v>1</v>
      </c>
    </row>
    <row r="31757" spans="1:4" ht="14" thickBot="1" x14ac:dyDescent="0.2">
      <c r="A31757" s="2" t="s">
        <v>1</v>
      </c>
      <c r="B31757" s="2" t="s">
        <v>2</v>
      </c>
      <c r="C31757" s="2" t="s">
        <v>3</v>
      </c>
      <c r="D31757" s="19" t="s">
        <v>4</v>
      </c>
    </row>
    <row r="31758" spans="1:4" x14ac:dyDescent="0.15">
      <c r="A31758" s="1">
        <f ca="1">RAND()</f>
        <v>0.76657796802353884</v>
      </c>
      <c r="B31758" s="1">
        <f ca="1">RANK(A31758,A31758:A31788)</f>
        <v>8</v>
      </c>
      <c r="C31758" s="1">
        <v>1</v>
      </c>
      <c r="D31758" s="18">
        <f ca="1">IF(B31758=C31758,1,0)</f>
        <v>0</v>
      </c>
    </row>
    <row r="31759" spans="1:4" x14ac:dyDescent="0.15">
      <c r="A31759" s="1">
        <f t="shared" ref="A31759:A31787" ca="1" si="1888">RAND()</f>
        <v>0.14063518422835519</v>
      </c>
      <c r="B31759" s="1">
        <f ca="1">RANK(A31759,A31758:A31788)</f>
        <v>27</v>
      </c>
      <c r="C31759" s="1">
        <v>2</v>
      </c>
      <c r="D31759" s="18">
        <f t="shared" ref="D31759:D31787" ca="1" si="1889">IF(B31759=C31759,1,0)</f>
        <v>0</v>
      </c>
    </row>
    <row r="31760" spans="1:4" x14ac:dyDescent="0.15">
      <c r="A31760" s="1">
        <f t="shared" ca="1" si="1888"/>
        <v>0.22880534463477864</v>
      </c>
      <c r="B31760" s="1">
        <f ca="1">RANK(A31760,A31758:A31788)</f>
        <v>23</v>
      </c>
      <c r="C31760" s="1">
        <v>3</v>
      </c>
      <c r="D31760" s="18">
        <f t="shared" ca="1" si="1889"/>
        <v>0</v>
      </c>
    </row>
    <row r="31761" spans="1:4" x14ac:dyDescent="0.15">
      <c r="A31761" s="1">
        <f t="shared" ca="1" si="1888"/>
        <v>0.51046073314445572</v>
      </c>
      <c r="B31761" s="1">
        <f ca="1">RANK(A31761,A31758:A31788)</f>
        <v>13</v>
      </c>
      <c r="C31761" s="1">
        <v>4</v>
      </c>
      <c r="D31761" s="18">
        <f t="shared" ca="1" si="1889"/>
        <v>0</v>
      </c>
    </row>
    <row r="31762" spans="1:4" x14ac:dyDescent="0.15">
      <c r="A31762" s="1">
        <f t="shared" ca="1" si="1888"/>
        <v>0.46236187641506721</v>
      </c>
      <c r="B31762" s="1">
        <f ca="1">RANK(A31762,A31758:A31788)</f>
        <v>16</v>
      </c>
      <c r="C31762" s="1">
        <v>5</v>
      </c>
      <c r="D31762" s="18">
        <f t="shared" ca="1" si="1889"/>
        <v>0</v>
      </c>
    </row>
    <row r="31763" spans="1:4" x14ac:dyDescent="0.15">
      <c r="A31763" s="1">
        <f t="shared" ca="1" si="1888"/>
        <v>0.4406005621905702</v>
      </c>
      <c r="B31763" s="1">
        <f ca="1">RANK(A31763,A31758:A31788)</f>
        <v>18</v>
      </c>
      <c r="C31763" s="1">
        <v>6</v>
      </c>
      <c r="D31763" s="18">
        <f t="shared" ca="1" si="1889"/>
        <v>0</v>
      </c>
    </row>
    <row r="31764" spans="1:4" x14ac:dyDescent="0.15">
      <c r="A31764" s="1">
        <f t="shared" ca="1" si="1888"/>
        <v>0.33668376990414828</v>
      </c>
      <c r="B31764" s="1">
        <f ca="1">RANK(A31764,A31758:A31788)</f>
        <v>20</v>
      </c>
      <c r="C31764" s="1">
        <v>7</v>
      </c>
      <c r="D31764" s="18">
        <f t="shared" ca="1" si="1889"/>
        <v>0</v>
      </c>
    </row>
    <row r="31765" spans="1:4" x14ac:dyDescent="0.15">
      <c r="A31765" s="1">
        <f t="shared" ca="1" si="1888"/>
        <v>0.77360802689272545</v>
      </c>
      <c r="B31765" s="1">
        <f ca="1">RANK(A31765,A31758:A31788)</f>
        <v>7</v>
      </c>
      <c r="C31765" s="1">
        <v>8</v>
      </c>
      <c r="D31765" s="18">
        <f t="shared" ca="1" si="1889"/>
        <v>0</v>
      </c>
    </row>
    <row r="31766" spans="1:4" x14ac:dyDescent="0.15">
      <c r="A31766" s="1">
        <f t="shared" ca="1" si="1888"/>
        <v>0.29773218159951131</v>
      </c>
      <c r="B31766" s="1">
        <f ca="1">RANK(A31766,A31758:A31788)</f>
        <v>21</v>
      </c>
      <c r="C31766" s="1">
        <v>9</v>
      </c>
      <c r="D31766" s="18">
        <f t="shared" ca="1" si="1889"/>
        <v>0</v>
      </c>
    </row>
    <row r="31767" spans="1:4" x14ac:dyDescent="0.15">
      <c r="A31767" s="1">
        <f t="shared" ca="1" si="1888"/>
        <v>0.87734489173200014</v>
      </c>
      <c r="B31767" s="1">
        <f ca="1">RANK(A31767,A31758:A31788)</f>
        <v>4</v>
      </c>
      <c r="C31767" s="1">
        <v>10</v>
      </c>
      <c r="D31767" s="18">
        <f t="shared" ca="1" si="1889"/>
        <v>0</v>
      </c>
    </row>
    <row r="31768" spans="1:4" x14ac:dyDescent="0.15">
      <c r="A31768" s="1">
        <f t="shared" ca="1" si="1888"/>
        <v>0.72005776267732835</v>
      </c>
      <c r="B31768" s="1">
        <f ca="1">RANK(A31768,A31758:A31788)</f>
        <v>9</v>
      </c>
      <c r="C31768" s="1">
        <v>11</v>
      </c>
      <c r="D31768" s="18">
        <f t="shared" ca="1" si="1889"/>
        <v>0</v>
      </c>
    </row>
    <row r="31769" spans="1:4" x14ac:dyDescent="0.15">
      <c r="A31769" s="1">
        <f t="shared" ca="1" si="1888"/>
        <v>0.71373185525810967</v>
      </c>
      <c r="B31769" s="1">
        <f ca="1">RANK(A31769,A31758:A31788)</f>
        <v>10</v>
      </c>
      <c r="C31769" s="1">
        <v>12</v>
      </c>
      <c r="D31769" s="18">
        <f t="shared" ca="1" si="1889"/>
        <v>0</v>
      </c>
    </row>
    <row r="31770" spans="1:4" x14ac:dyDescent="0.15">
      <c r="A31770" s="1">
        <f t="shared" ca="1" si="1888"/>
        <v>0.98838289777356603</v>
      </c>
      <c r="B31770" s="1">
        <f ca="1">RANK(A31770,A31758:A31788)</f>
        <v>1</v>
      </c>
      <c r="C31770" s="1">
        <v>13</v>
      </c>
      <c r="D31770" s="18">
        <f t="shared" ca="1" si="1889"/>
        <v>0</v>
      </c>
    </row>
    <row r="31771" spans="1:4" x14ac:dyDescent="0.15">
      <c r="A31771" s="1">
        <f t="shared" ca="1" si="1888"/>
        <v>0.14515095931695488</v>
      </c>
      <c r="B31771" s="1">
        <f ca="1">RANK(A31771,A31758:A31788)</f>
        <v>26</v>
      </c>
      <c r="C31771" s="1">
        <v>14</v>
      </c>
      <c r="D31771" s="18">
        <f t="shared" ca="1" si="1889"/>
        <v>0</v>
      </c>
    </row>
    <row r="31772" spans="1:4" x14ac:dyDescent="0.15">
      <c r="A31772" s="1">
        <f t="shared" ca="1" si="1888"/>
        <v>0.16024746843953941</v>
      </c>
      <c r="B31772" s="1">
        <f ca="1">RANK(A31772,A31758:A31788)</f>
        <v>25</v>
      </c>
      <c r="C31772" s="1">
        <v>15</v>
      </c>
      <c r="D31772" s="18">
        <f t="shared" ca="1" si="1889"/>
        <v>0</v>
      </c>
    </row>
    <row r="31773" spans="1:4" x14ac:dyDescent="0.15">
      <c r="A31773" s="1">
        <f t="shared" ca="1" si="1888"/>
        <v>9.1557305152221158E-2</v>
      </c>
      <c r="B31773" s="1">
        <f ca="1">RANK(A31773,A31758:A31788)</f>
        <v>29</v>
      </c>
      <c r="C31773" s="1">
        <v>16</v>
      </c>
      <c r="D31773" s="18">
        <f t="shared" ca="1" si="1889"/>
        <v>0</v>
      </c>
    </row>
    <row r="31774" spans="1:4" x14ac:dyDescent="0.15">
      <c r="A31774" s="1">
        <f t="shared" ca="1" si="1888"/>
        <v>0.92626501316009546</v>
      </c>
      <c r="B31774" s="1">
        <f ca="1">RANK(A31774,A31758:A31788)</f>
        <v>3</v>
      </c>
      <c r="C31774" s="1">
        <v>17</v>
      </c>
      <c r="D31774" s="18">
        <f t="shared" ca="1" si="1889"/>
        <v>0</v>
      </c>
    </row>
    <row r="31775" spans="1:4" x14ac:dyDescent="0.15">
      <c r="A31775" s="1">
        <f t="shared" ca="1" si="1888"/>
        <v>0.59408011121198878</v>
      </c>
      <c r="B31775" s="1">
        <f ca="1">RANK(A31775,A31758:A31788)</f>
        <v>12</v>
      </c>
      <c r="C31775" s="1">
        <v>18</v>
      </c>
      <c r="D31775" s="18">
        <f t="shared" ca="1" si="1889"/>
        <v>0</v>
      </c>
    </row>
    <row r="31776" spans="1:4" x14ac:dyDescent="0.15">
      <c r="A31776" s="1">
        <f t="shared" ca="1" si="1888"/>
        <v>7.5142946993587478E-2</v>
      </c>
      <c r="B31776" s="1">
        <f ca="1">RANK(A31776,A31758:A31788)</f>
        <v>30</v>
      </c>
      <c r="C31776" s="1">
        <v>19</v>
      </c>
      <c r="D31776" s="18">
        <f t="shared" ca="1" si="1889"/>
        <v>0</v>
      </c>
    </row>
    <row r="31777" spans="1:4" x14ac:dyDescent="0.15">
      <c r="A31777" s="1">
        <f t="shared" ca="1" si="1888"/>
        <v>0.47445020908892899</v>
      </c>
      <c r="B31777" s="1">
        <f ca="1">RANK(A31777,A31758:A31788)</f>
        <v>15</v>
      </c>
      <c r="C31777" s="1">
        <v>20</v>
      </c>
      <c r="D31777" s="18">
        <f t="shared" ca="1" si="1889"/>
        <v>0</v>
      </c>
    </row>
    <row r="31778" spans="1:4" x14ac:dyDescent="0.15">
      <c r="A31778" s="1">
        <f t="shared" ca="1" si="1888"/>
        <v>0.36046833873091466</v>
      </c>
      <c r="B31778" s="1">
        <f ca="1">RANK(A31778,A31758:A31788)</f>
        <v>19</v>
      </c>
      <c r="C31778" s="1">
        <v>21</v>
      </c>
      <c r="D31778" s="18">
        <f t="shared" ca="1" si="1889"/>
        <v>0</v>
      </c>
    </row>
    <row r="31779" spans="1:4" x14ac:dyDescent="0.15">
      <c r="A31779" s="1">
        <f t="shared" ca="1" si="1888"/>
        <v>0.9354985565449998</v>
      </c>
      <c r="B31779" s="1">
        <f ca="1">RANK(A31779,A31758:A31788)</f>
        <v>2</v>
      </c>
      <c r="C31779" s="1">
        <v>22</v>
      </c>
      <c r="D31779" s="18">
        <f t="shared" ca="1" si="1889"/>
        <v>0</v>
      </c>
    </row>
    <row r="31780" spans="1:4" x14ac:dyDescent="0.15">
      <c r="A31780" s="1">
        <f t="shared" ca="1" si="1888"/>
        <v>0.45351394894208585</v>
      </c>
      <c r="B31780" s="1">
        <f ca="1">RANK(A31780,A31758:A31788)</f>
        <v>17</v>
      </c>
      <c r="C31780" s="1">
        <v>23</v>
      </c>
      <c r="D31780" s="18">
        <f t="shared" ca="1" si="1889"/>
        <v>0</v>
      </c>
    </row>
    <row r="31781" spans="1:4" x14ac:dyDescent="0.15">
      <c r="A31781" s="1">
        <f t="shared" ca="1" si="1888"/>
        <v>0.84116895953808557</v>
      </c>
      <c r="B31781" s="1">
        <f ca="1">RANK(A31781,A31758:A31788)</f>
        <v>5</v>
      </c>
      <c r="C31781" s="1">
        <v>24</v>
      </c>
      <c r="D31781" s="18">
        <f t="shared" ca="1" si="1889"/>
        <v>0</v>
      </c>
    </row>
    <row r="31782" spans="1:4" x14ac:dyDescent="0.15">
      <c r="A31782" s="1">
        <f t="shared" ca="1" si="1888"/>
        <v>0.68254120526170314</v>
      </c>
      <c r="B31782" s="1">
        <f ca="1">RANK(A31782,A31758:A31788)</f>
        <v>11</v>
      </c>
      <c r="C31782" s="1">
        <v>25</v>
      </c>
      <c r="D31782" s="18">
        <f t="shared" ca="1" si="1889"/>
        <v>0</v>
      </c>
    </row>
    <row r="31783" spans="1:4" x14ac:dyDescent="0.15">
      <c r="A31783" s="1">
        <f t="shared" ca="1" si="1888"/>
        <v>0.22092692688522542</v>
      </c>
      <c r="B31783" s="1">
        <f ca="1">RANK(A31783,A31758:A31788)</f>
        <v>24</v>
      </c>
      <c r="C31783" s="1">
        <v>26</v>
      </c>
      <c r="D31783" s="18">
        <f t="shared" ca="1" si="1889"/>
        <v>0</v>
      </c>
    </row>
    <row r="31784" spans="1:4" x14ac:dyDescent="0.15">
      <c r="A31784" s="1">
        <f t="shared" ca="1" si="1888"/>
        <v>0.24635336735888391</v>
      </c>
      <c r="B31784" s="1">
        <f ca="1">RANK(A31784,A31758:A31788)</f>
        <v>22</v>
      </c>
      <c r="C31784" s="1">
        <v>27</v>
      </c>
      <c r="D31784" s="18">
        <f t="shared" ca="1" si="1889"/>
        <v>0</v>
      </c>
    </row>
    <row r="31785" spans="1:4" x14ac:dyDescent="0.15">
      <c r="A31785" s="1">
        <f t="shared" ca="1" si="1888"/>
        <v>0.78416877174964061</v>
      </c>
      <c r="B31785" s="1">
        <f ca="1">RANK(A31785,A31758:A31788)</f>
        <v>6</v>
      </c>
      <c r="C31785" s="1">
        <v>28</v>
      </c>
      <c r="D31785" s="18">
        <f t="shared" ca="1" si="1889"/>
        <v>0</v>
      </c>
    </row>
    <row r="31786" spans="1:4" x14ac:dyDescent="0.15">
      <c r="A31786" s="3">
        <f t="shared" ca="1" si="1888"/>
        <v>0.11144218900181713</v>
      </c>
      <c r="B31786" s="3">
        <f ca="1">RANK(A31786,A31758:A31788)</f>
        <v>28</v>
      </c>
      <c r="C31786" s="3">
        <v>29</v>
      </c>
      <c r="D31786" s="20">
        <f t="shared" ca="1" si="1889"/>
        <v>0</v>
      </c>
    </row>
    <row r="31787" spans="1:4" ht="14" thickBot="1" x14ac:dyDescent="0.2">
      <c r="A31787" s="2">
        <f t="shared" ca="1" si="1888"/>
        <v>0.49314091059774057</v>
      </c>
      <c r="B31787" s="2">
        <f ca="1">RANK(A31787,A31758:A31788)</f>
        <v>14</v>
      </c>
      <c r="C31787" s="2">
        <v>30</v>
      </c>
      <c r="D31787" s="19">
        <f t="shared" ca="1" si="1889"/>
        <v>0</v>
      </c>
    </row>
    <row r="31788" spans="1:4" x14ac:dyDescent="0.15">
      <c r="A31788" s="1" t="str">
        <f ca="1">IF(ROW()&gt;$F$2+1,"",RAND())</f>
        <v/>
      </c>
      <c r="B31788" s="21" t="s">
        <v>5</v>
      </c>
      <c r="C31788" s="21"/>
      <c r="D31788" s="18">
        <f ca="1">SUM(D31758:D31786)</f>
        <v>0</v>
      </c>
    </row>
    <row r="31791" spans="1:4" ht="14" thickBot="1" x14ac:dyDescent="0.2">
      <c r="A31791" s="2" t="s">
        <v>1</v>
      </c>
      <c r="B31791" s="2" t="s">
        <v>2</v>
      </c>
      <c r="C31791" s="2" t="s">
        <v>3</v>
      </c>
      <c r="D31791" s="19" t="s">
        <v>4</v>
      </c>
    </row>
    <row r="31792" spans="1:4" x14ac:dyDescent="0.15">
      <c r="A31792" s="1">
        <f ca="1">RAND()</f>
        <v>0.44283889445497637</v>
      </c>
      <c r="B31792" s="1">
        <f ca="1">RANK(A31792,A31792:A31822)</f>
        <v>17</v>
      </c>
      <c r="C31792" s="1">
        <v>1</v>
      </c>
      <c r="D31792" s="18">
        <f ca="1">IF(B31792=C31792,1,0)</f>
        <v>0</v>
      </c>
    </row>
    <row r="31793" spans="1:4" x14ac:dyDescent="0.15">
      <c r="A31793" s="1">
        <f t="shared" ref="A31793:A31821" ca="1" si="1890">RAND()</f>
        <v>0.73881020430502087</v>
      </c>
      <c r="B31793" s="1">
        <f ca="1">RANK(A31793,A31792:A31822)</f>
        <v>7</v>
      </c>
      <c r="C31793" s="1">
        <v>2</v>
      </c>
      <c r="D31793" s="18">
        <f t="shared" ref="D31793:D31821" ca="1" si="1891">IF(B31793=C31793,1,0)</f>
        <v>0</v>
      </c>
    </row>
    <row r="31794" spans="1:4" x14ac:dyDescent="0.15">
      <c r="A31794" s="1">
        <f t="shared" ca="1" si="1890"/>
        <v>0.72105761840967042</v>
      </c>
      <c r="B31794" s="1">
        <f ca="1">RANK(A31794,A31792:A31822)</f>
        <v>10</v>
      </c>
      <c r="C31794" s="1">
        <v>3</v>
      </c>
      <c r="D31794" s="18">
        <f t="shared" ca="1" si="1891"/>
        <v>0</v>
      </c>
    </row>
    <row r="31795" spans="1:4" x14ac:dyDescent="0.15">
      <c r="A31795" s="1">
        <f t="shared" ca="1" si="1890"/>
        <v>0.73375016976613472</v>
      </c>
      <c r="B31795" s="1">
        <f ca="1">RANK(A31795,A31792:A31822)</f>
        <v>9</v>
      </c>
      <c r="C31795" s="1">
        <v>4</v>
      </c>
      <c r="D31795" s="18">
        <f t="shared" ca="1" si="1891"/>
        <v>0</v>
      </c>
    </row>
    <row r="31796" spans="1:4" x14ac:dyDescent="0.15">
      <c r="A31796" s="1">
        <f t="shared" ca="1" si="1890"/>
        <v>0.83517641002503595</v>
      </c>
      <c r="B31796" s="1">
        <f ca="1">RANK(A31796,A31792:A31822)</f>
        <v>4</v>
      </c>
      <c r="C31796" s="1">
        <v>5</v>
      </c>
      <c r="D31796" s="18">
        <f t="shared" ca="1" si="1891"/>
        <v>0</v>
      </c>
    </row>
    <row r="31797" spans="1:4" x14ac:dyDescent="0.15">
      <c r="A31797" s="1">
        <f t="shared" ca="1" si="1890"/>
        <v>7.1766199232809913E-2</v>
      </c>
      <c r="B31797" s="1">
        <f ca="1">RANK(A31797,A31792:A31822)</f>
        <v>28</v>
      </c>
      <c r="C31797" s="1">
        <v>6</v>
      </c>
      <c r="D31797" s="18">
        <f t="shared" ca="1" si="1891"/>
        <v>0</v>
      </c>
    </row>
    <row r="31798" spans="1:4" x14ac:dyDescent="0.15">
      <c r="A31798" s="1">
        <f t="shared" ca="1" si="1890"/>
        <v>0.6746349652472996</v>
      </c>
      <c r="B31798" s="1">
        <f ca="1">RANK(A31798,A31792:A31822)</f>
        <v>12</v>
      </c>
      <c r="C31798" s="1">
        <v>7</v>
      </c>
      <c r="D31798" s="18">
        <f t="shared" ca="1" si="1891"/>
        <v>0</v>
      </c>
    </row>
    <row r="31799" spans="1:4" x14ac:dyDescent="0.15">
      <c r="A31799" s="1">
        <f t="shared" ca="1" si="1890"/>
        <v>0.73801493865572032</v>
      </c>
      <c r="B31799" s="1">
        <f ca="1">RANK(A31799,A31792:A31822)</f>
        <v>8</v>
      </c>
      <c r="C31799" s="1">
        <v>8</v>
      </c>
      <c r="D31799" s="18">
        <f t="shared" ca="1" si="1891"/>
        <v>1</v>
      </c>
    </row>
    <row r="31800" spans="1:4" x14ac:dyDescent="0.15">
      <c r="A31800" s="1">
        <f t="shared" ca="1" si="1890"/>
        <v>0.13163596589369886</v>
      </c>
      <c r="B31800" s="1">
        <f ca="1">RANK(A31800,A31792:A31822)</f>
        <v>26</v>
      </c>
      <c r="C31800" s="1">
        <v>9</v>
      </c>
      <c r="D31800" s="18">
        <f t="shared" ca="1" si="1891"/>
        <v>0</v>
      </c>
    </row>
    <row r="31801" spans="1:4" x14ac:dyDescent="0.15">
      <c r="A31801" s="1">
        <f t="shared" ca="1" si="1890"/>
        <v>0.77935645650201446</v>
      </c>
      <c r="B31801" s="1">
        <f ca="1">RANK(A31801,A31792:A31822)</f>
        <v>6</v>
      </c>
      <c r="C31801" s="1">
        <v>10</v>
      </c>
      <c r="D31801" s="18">
        <f t="shared" ca="1" si="1891"/>
        <v>0</v>
      </c>
    </row>
    <row r="31802" spans="1:4" x14ac:dyDescent="0.15">
      <c r="A31802" s="1">
        <f t="shared" ca="1" si="1890"/>
        <v>0.8856356491207803</v>
      </c>
      <c r="B31802" s="1">
        <f ca="1">RANK(A31802,A31792:A31822)</f>
        <v>3</v>
      </c>
      <c r="C31802" s="1">
        <v>11</v>
      </c>
      <c r="D31802" s="18">
        <f t="shared" ca="1" si="1891"/>
        <v>0</v>
      </c>
    </row>
    <row r="31803" spans="1:4" x14ac:dyDescent="0.15">
      <c r="A31803" s="1">
        <f t="shared" ca="1" si="1890"/>
        <v>0.61128286985557789</v>
      </c>
      <c r="B31803" s="1">
        <f ca="1">RANK(A31803,A31792:A31822)</f>
        <v>13</v>
      </c>
      <c r="C31803" s="1">
        <v>12</v>
      </c>
      <c r="D31803" s="18">
        <f t="shared" ca="1" si="1891"/>
        <v>0</v>
      </c>
    </row>
    <row r="31804" spans="1:4" x14ac:dyDescent="0.15">
      <c r="A31804" s="1">
        <f t="shared" ca="1" si="1890"/>
        <v>0.25227723892200238</v>
      </c>
      <c r="B31804" s="1">
        <f ca="1">RANK(A31804,A31792:A31822)</f>
        <v>22</v>
      </c>
      <c r="C31804" s="1">
        <v>13</v>
      </c>
      <c r="D31804" s="18">
        <f t="shared" ca="1" si="1891"/>
        <v>0</v>
      </c>
    </row>
    <row r="31805" spans="1:4" x14ac:dyDescent="0.15">
      <c r="A31805" s="1">
        <f t="shared" ca="1" si="1890"/>
        <v>0.79064047844292662</v>
      </c>
      <c r="B31805" s="1">
        <f ca="1">RANK(A31805,A31792:A31822)</f>
        <v>5</v>
      </c>
      <c r="C31805" s="1">
        <v>14</v>
      </c>
      <c r="D31805" s="18">
        <f t="shared" ca="1" si="1891"/>
        <v>0</v>
      </c>
    </row>
    <row r="31806" spans="1:4" x14ac:dyDescent="0.15">
      <c r="A31806" s="1">
        <f t="shared" ca="1" si="1890"/>
        <v>0.41700266233557082</v>
      </c>
      <c r="B31806" s="1">
        <f ca="1">RANK(A31806,A31792:A31822)</f>
        <v>18</v>
      </c>
      <c r="C31806" s="1">
        <v>15</v>
      </c>
      <c r="D31806" s="18">
        <f t="shared" ca="1" si="1891"/>
        <v>0</v>
      </c>
    </row>
    <row r="31807" spans="1:4" x14ac:dyDescent="0.15">
      <c r="A31807" s="1">
        <f t="shared" ca="1" si="1890"/>
        <v>0.1971959180614683</v>
      </c>
      <c r="B31807" s="1">
        <f ca="1">RANK(A31807,A31792:A31822)</f>
        <v>23</v>
      </c>
      <c r="C31807" s="1">
        <v>16</v>
      </c>
      <c r="D31807" s="18">
        <f t="shared" ca="1" si="1891"/>
        <v>0</v>
      </c>
    </row>
    <row r="31808" spans="1:4" x14ac:dyDescent="0.15">
      <c r="A31808" s="1">
        <f t="shared" ca="1" si="1890"/>
        <v>0.93156343223765425</v>
      </c>
      <c r="B31808" s="1">
        <f ca="1">RANK(A31808,A31792:A31822)</f>
        <v>2</v>
      </c>
      <c r="C31808" s="1">
        <v>17</v>
      </c>
      <c r="D31808" s="18">
        <f t="shared" ca="1" si="1891"/>
        <v>0</v>
      </c>
    </row>
    <row r="31809" spans="1:4" x14ac:dyDescent="0.15">
      <c r="A31809" s="1">
        <f t="shared" ca="1" si="1890"/>
        <v>0.68397941902642945</v>
      </c>
      <c r="B31809" s="1">
        <f ca="1">RANK(A31809,A31792:A31822)</f>
        <v>11</v>
      </c>
      <c r="C31809" s="1">
        <v>18</v>
      </c>
      <c r="D31809" s="18">
        <f t="shared" ca="1" si="1891"/>
        <v>0</v>
      </c>
    </row>
    <row r="31810" spans="1:4" x14ac:dyDescent="0.15">
      <c r="A31810" s="1">
        <f t="shared" ca="1" si="1890"/>
        <v>0.59711575714976928</v>
      </c>
      <c r="B31810" s="1">
        <f ca="1">RANK(A31810,A31792:A31822)</f>
        <v>15</v>
      </c>
      <c r="C31810" s="1">
        <v>19</v>
      </c>
      <c r="D31810" s="18">
        <f t="shared" ca="1" si="1891"/>
        <v>0</v>
      </c>
    </row>
    <row r="31811" spans="1:4" x14ac:dyDescent="0.15">
      <c r="A31811" s="1">
        <f t="shared" ca="1" si="1890"/>
        <v>0.18170474833859263</v>
      </c>
      <c r="B31811" s="1">
        <f ca="1">RANK(A31811,A31792:A31822)</f>
        <v>25</v>
      </c>
      <c r="C31811" s="1">
        <v>20</v>
      </c>
      <c r="D31811" s="18">
        <f t="shared" ca="1" si="1891"/>
        <v>0</v>
      </c>
    </row>
    <row r="31812" spans="1:4" x14ac:dyDescent="0.15">
      <c r="A31812" s="1">
        <f t="shared" ca="1" si="1890"/>
        <v>7.8552633754514822E-2</v>
      </c>
      <c r="B31812" s="1">
        <f ca="1">RANK(A31812,A31792:A31822)</f>
        <v>27</v>
      </c>
      <c r="C31812" s="1">
        <v>21</v>
      </c>
      <c r="D31812" s="18">
        <f t="shared" ca="1" si="1891"/>
        <v>0</v>
      </c>
    </row>
    <row r="31813" spans="1:4" x14ac:dyDescent="0.15">
      <c r="A31813" s="1">
        <f t="shared" ca="1" si="1890"/>
        <v>0.60406434991730917</v>
      </c>
      <c r="B31813" s="1">
        <f ca="1">RANK(A31813,A31792:A31822)</f>
        <v>14</v>
      </c>
      <c r="C31813" s="1">
        <v>22</v>
      </c>
      <c r="D31813" s="18">
        <f t="shared" ca="1" si="1891"/>
        <v>0</v>
      </c>
    </row>
    <row r="31814" spans="1:4" x14ac:dyDescent="0.15">
      <c r="A31814" s="1">
        <f t="shared" ca="1" si="1890"/>
        <v>0.96320234607116917</v>
      </c>
      <c r="B31814" s="1">
        <f ca="1">RANK(A31814,A31792:A31822)</f>
        <v>1</v>
      </c>
      <c r="C31814" s="1">
        <v>23</v>
      </c>
      <c r="D31814" s="18">
        <f t="shared" ca="1" si="1891"/>
        <v>0</v>
      </c>
    </row>
    <row r="31815" spans="1:4" x14ac:dyDescent="0.15">
      <c r="A31815" s="1">
        <f t="shared" ca="1" si="1890"/>
        <v>0.18218628687588512</v>
      </c>
      <c r="B31815" s="1">
        <f ca="1">RANK(A31815,A31792:A31822)</f>
        <v>24</v>
      </c>
      <c r="C31815" s="1">
        <v>24</v>
      </c>
      <c r="D31815" s="18">
        <f t="shared" ca="1" si="1891"/>
        <v>1</v>
      </c>
    </row>
    <row r="31816" spans="1:4" x14ac:dyDescent="0.15">
      <c r="A31816" s="1">
        <f t="shared" ca="1" si="1890"/>
        <v>0.53223685637532736</v>
      </c>
      <c r="B31816" s="1">
        <f ca="1">RANK(A31816,A31792:A31822)</f>
        <v>16</v>
      </c>
      <c r="C31816" s="1">
        <v>25</v>
      </c>
      <c r="D31816" s="18">
        <f t="shared" ca="1" si="1891"/>
        <v>0</v>
      </c>
    </row>
    <row r="31817" spans="1:4" x14ac:dyDescent="0.15">
      <c r="A31817" s="1">
        <f t="shared" ca="1" si="1890"/>
        <v>0.40897741093649476</v>
      </c>
      <c r="B31817" s="1">
        <f ca="1">RANK(A31817,A31792:A31822)</f>
        <v>19</v>
      </c>
      <c r="C31817" s="1">
        <v>26</v>
      </c>
      <c r="D31817" s="18">
        <f t="shared" ca="1" si="1891"/>
        <v>0</v>
      </c>
    </row>
    <row r="31818" spans="1:4" x14ac:dyDescent="0.15">
      <c r="A31818" s="1">
        <f t="shared" ca="1" si="1890"/>
        <v>0.40850661853125514</v>
      </c>
      <c r="B31818" s="1">
        <f ca="1">RANK(A31818,A31792:A31822)</f>
        <v>20</v>
      </c>
      <c r="C31818" s="1">
        <v>27</v>
      </c>
      <c r="D31818" s="18">
        <f t="shared" ca="1" si="1891"/>
        <v>0</v>
      </c>
    </row>
    <row r="31819" spans="1:4" x14ac:dyDescent="0.15">
      <c r="A31819" s="1">
        <f t="shared" ca="1" si="1890"/>
        <v>6.3102619429920015E-3</v>
      </c>
      <c r="B31819" s="1">
        <f ca="1">RANK(A31819,A31792:A31822)</f>
        <v>30</v>
      </c>
      <c r="C31819" s="1">
        <v>28</v>
      </c>
      <c r="D31819" s="18">
        <f t="shared" ca="1" si="1891"/>
        <v>0</v>
      </c>
    </row>
    <row r="31820" spans="1:4" x14ac:dyDescent="0.15">
      <c r="A31820" s="3">
        <f t="shared" ca="1" si="1890"/>
        <v>6.8317999422043196E-2</v>
      </c>
      <c r="B31820" s="3">
        <f ca="1">RANK(A31820,A31792:A31822)</f>
        <v>29</v>
      </c>
      <c r="C31820" s="3">
        <v>29</v>
      </c>
      <c r="D31820" s="20">
        <f t="shared" ca="1" si="1891"/>
        <v>1</v>
      </c>
    </row>
    <row r="31821" spans="1:4" ht="14" thickBot="1" x14ac:dyDescent="0.2">
      <c r="A31821" s="2">
        <f t="shared" ca="1" si="1890"/>
        <v>0.33485163117097227</v>
      </c>
      <c r="B31821" s="2">
        <f ca="1">RANK(A31821,A31792:A31822)</f>
        <v>21</v>
      </c>
      <c r="C31821" s="2">
        <v>30</v>
      </c>
      <c r="D31821" s="19">
        <f t="shared" ca="1" si="1891"/>
        <v>0</v>
      </c>
    </row>
    <row r="31822" spans="1:4" x14ac:dyDescent="0.15">
      <c r="A31822" s="1" t="str">
        <f ca="1">IF(ROW()&gt;$F$2+1,"",RAND())</f>
        <v/>
      </c>
      <c r="B31822" s="21" t="s">
        <v>5</v>
      </c>
      <c r="C31822" s="21"/>
      <c r="D31822" s="18">
        <f ca="1">SUM(D31792:D31820)</f>
        <v>3</v>
      </c>
    </row>
    <row r="31825" spans="1:4" ht="14" thickBot="1" x14ac:dyDescent="0.2">
      <c r="A31825" s="2" t="s">
        <v>1</v>
      </c>
      <c r="B31825" s="2" t="s">
        <v>2</v>
      </c>
      <c r="C31825" s="2" t="s">
        <v>3</v>
      </c>
      <c r="D31825" s="19" t="s">
        <v>4</v>
      </c>
    </row>
    <row r="31826" spans="1:4" x14ac:dyDescent="0.15">
      <c r="A31826" s="1">
        <f ca="1">RAND()</f>
        <v>0.4921902808026537</v>
      </c>
      <c r="B31826" s="1">
        <f ca="1">RANK(A31826,A31826:A31856)</f>
        <v>12</v>
      </c>
      <c r="C31826" s="1">
        <v>1</v>
      </c>
      <c r="D31826" s="18">
        <f ca="1">IF(B31826=C31826,1,0)</f>
        <v>0</v>
      </c>
    </row>
    <row r="31827" spans="1:4" x14ac:dyDescent="0.15">
      <c r="A31827" s="1">
        <f t="shared" ref="A31827:A31855" ca="1" si="1892">RAND()</f>
        <v>0.46519523475925018</v>
      </c>
      <c r="B31827" s="1">
        <f ca="1">RANK(A31827,A31826:A31856)</f>
        <v>13</v>
      </c>
      <c r="C31827" s="1">
        <v>2</v>
      </c>
      <c r="D31827" s="18">
        <f t="shared" ref="D31827:D31855" ca="1" si="1893">IF(B31827=C31827,1,0)</f>
        <v>0</v>
      </c>
    </row>
    <row r="31828" spans="1:4" x14ac:dyDescent="0.15">
      <c r="A31828" s="1">
        <f t="shared" ca="1" si="1892"/>
        <v>0.78105143392583332</v>
      </c>
      <c r="B31828" s="1">
        <f ca="1">RANK(A31828,A31826:A31856)</f>
        <v>4</v>
      </c>
      <c r="C31828" s="1">
        <v>3</v>
      </c>
      <c r="D31828" s="18">
        <f t="shared" ca="1" si="1893"/>
        <v>0</v>
      </c>
    </row>
    <row r="31829" spans="1:4" x14ac:dyDescent="0.15">
      <c r="A31829" s="1">
        <f t="shared" ca="1" si="1892"/>
        <v>0.82060537276568302</v>
      </c>
      <c r="B31829" s="1">
        <f ca="1">RANK(A31829,A31826:A31856)</f>
        <v>3</v>
      </c>
      <c r="C31829" s="1">
        <v>4</v>
      </c>
      <c r="D31829" s="18">
        <f t="shared" ca="1" si="1893"/>
        <v>0</v>
      </c>
    </row>
    <row r="31830" spans="1:4" x14ac:dyDescent="0.15">
      <c r="A31830" s="1">
        <f t="shared" ca="1" si="1892"/>
        <v>0.51555343130548281</v>
      </c>
      <c r="B31830" s="1">
        <f ca="1">RANK(A31830,A31826:A31856)</f>
        <v>9</v>
      </c>
      <c r="C31830" s="1">
        <v>5</v>
      </c>
      <c r="D31830" s="18">
        <f t="shared" ca="1" si="1893"/>
        <v>0</v>
      </c>
    </row>
    <row r="31831" spans="1:4" x14ac:dyDescent="0.15">
      <c r="A31831" s="1">
        <f t="shared" ca="1" si="1892"/>
        <v>0.50580517187035501</v>
      </c>
      <c r="B31831" s="1">
        <f ca="1">RANK(A31831,A31826:A31856)</f>
        <v>11</v>
      </c>
      <c r="C31831" s="1">
        <v>6</v>
      </c>
      <c r="D31831" s="18">
        <f t="shared" ca="1" si="1893"/>
        <v>0</v>
      </c>
    </row>
    <row r="31832" spans="1:4" x14ac:dyDescent="0.15">
      <c r="A31832" s="1">
        <f t="shared" ca="1" si="1892"/>
        <v>8.2475749385367836E-2</v>
      </c>
      <c r="B31832" s="1">
        <f ca="1">RANK(A31832,A31826:A31856)</f>
        <v>28</v>
      </c>
      <c r="C31832" s="1">
        <v>7</v>
      </c>
      <c r="D31832" s="18">
        <f t="shared" ca="1" si="1893"/>
        <v>0</v>
      </c>
    </row>
    <row r="31833" spans="1:4" x14ac:dyDescent="0.15">
      <c r="A31833" s="1">
        <f t="shared" ca="1" si="1892"/>
        <v>0.12603069052559968</v>
      </c>
      <c r="B31833" s="1">
        <f ca="1">RANK(A31833,A31826:A31856)</f>
        <v>26</v>
      </c>
      <c r="C31833" s="1">
        <v>8</v>
      </c>
      <c r="D31833" s="18">
        <f t="shared" ca="1" si="1893"/>
        <v>0</v>
      </c>
    </row>
    <row r="31834" spans="1:4" x14ac:dyDescent="0.15">
      <c r="A31834" s="1">
        <f t="shared" ca="1" si="1892"/>
        <v>0.11893702213677071</v>
      </c>
      <c r="B31834" s="1">
        <f ca="1">RANK(A31834,A31826:A31856)</f>
        <v>27</v>
      </c>
      <c r="C31834" s="1">
        <v>9</v>
      </c>
      <c r="D31834" s="18">
        <f t="shared" ca="1" si="1893"/>
        <v>0</v>
      </c>
    </row>
    <row r="31835" spans="1:4" x14ac:dyDescent="0.15">
      <c r="A31835" s="1">
        <f t="shared" ca="1" si="1892"/>
        <v>0.27087227005350267</v>
      </c>
      <c r="B31835" s="1">
        <f ca="1">RANK(A31835,A31826:A31856)</f>
        <v>19</v>
      </c>
      <c r="C31835" s="1">
        <v>10</v>
      </c>
      <c r="D31835" s="18">
        <f t="shared" ca="1" si="1893"/>
        <v>0</v>
      </c>
    </row>
    <row r="31836" spans="1:4" x14ac:dyDescent="0.15">
      <c r="A31836" s="1">
        <f t="shared" ca="1" si="1892"/>
        <v>0.26728555413278099</v>
      </c>
      <c r="B31836" s="1">
        <f ca="1">RANK(A31836,A31826:A31856)</f>
        <v>20</v>
      </c>
      <c r="C31836" s="1">
        <v>11</v>
      </c>
      <c r="D31836" s="18">
        <f t="shared" ca="1" si="1893"/>
        <v>0</v>
      </c>
    </row>
    <row r="31837" spans="1:4" x14ac:dyDescent="0.15">
      <c r="A31837" s="1">
        <f t="shared" ca="1" si="1892"/>
        <v>0.15025893691478454</v>
      </c>
      <c r="B31837" s="1">
        <f ca="1">RANK(A31837,A31826:A31856)</f>
        <v>25</v>
      </c>
      <c r="C31837" s="1">
        <v>12</v>
      </c>
      <c r="D31837" s="18">
        <f t="shared" ca="1" si="1893"/>
        <v>0</v>
      </c>
    </row>
    <row r="31838" spans="1:4" x14ac:dyDescent="0.15">
      <c r="A31838" s="1">
        <f t="shared" ca="1" si="1892"/>
        <v>0.68538938627886437</v>
      </c>
      <c r="B31838" s="1">
        <f ca="1">RANK(A31838,A31826:A31856)</f>
        <v>5</v>
      </c>
      <c r="C31838" s="1">
        <v>13</v>
      </c>
      <c r="D31838" s="18">
        <f t="shared" ca="1" si="1893"/>
        <v>0</v>
      </c>
    </row>
    <row r="31839" spans="1:4" x14ac:dyDescent="0.15">
      <c r="A31839" s="1">
        <f t="shared" ca="1" si="1892"/>
        <v>0.15211065497950338</v>
      </c>
      <c r="B31839" s="1">
        <f ca="1">RANK(A31839,A31826:A31856)</f>
        <v>24</v>
      </c>
      <c r="C31839" s="1">
        <v>14</v>
      </c>
      <c r="D31839" s="18">
        <f t="shared" ca="1" si="1893"/>
        <v>0</v>
      </c>
    </row>
    <row r="31840" spans="1:4" x14ac:dyDescent="0.15">
      <c r="A31840" s="1">
        <f t="shared" ca="1" si="1892"/>
        <v>0.34665483667768604</v>
      </c>
      <c r="B31840" s="1">
        <f ca="1">RANK(A31840,A31826:A31856)</f>
        <v>18</v>
      </c>
      <c r="C31840" s="1">
        <v>15</v>
      </c>
      <c r="D31840" s="18">
        <f t="shared" ca="1" si="1893"/>
        <v>0</v>
      </c>
    </row>
    <row r="31841" spans="1:4" x14ac:dyDescent="0.15">
      <c r="A31841" s="1">
        <f t="shared" ca="1" si="1892"/>
        <v>0.23233785664276219</v>
      </c>
      <c r="B31841" s="1">
        <f ca="1">RANK(A31841,A31826:A31856)</f>
        <v>21</v>
      </c>
      <c r="C31841" s="1">
        <v>16</v>
      </c>
      <c r="D31841" s="18">
        <f t="shared" ca="1" si="1893"/>
        <v>0</v>
      </c>
    </row>
    <row r="31842" spans="1:4" x14ac:dyDescent="0.15">
      <c r="A31842" s="1">
        <f t="shared" ca="1" si="1892"/>
        <v>0.53122052048187363</v>
      </c>
      <c r="B31842" s="1">
        <f ca="1">RANK(A31842,A31826:A31856)</f>
        <v>8</v>
      </c>
      <c r="C31842" s="1">
        <v>17</v>
      </c>
      <c r="D31842" s="18">
        <f t="shared" ca="1" si="1893"/>
        <v>0</v>
      </c>
    </row>
    <row r="31843" spans="1:4" x14ac:dyDescent="0.15">
      <c r="A31843" s="1">
        <f t="shared" ca="1" si="1892"/>
        <v>0.51049614587994607</v>
      </c>
      <c r="B31843" s="1">
        <f ca="1">RANK(A31843,A31826:A31856)</f>
        <v>10</v>
      </c>
      <c r="C31843" s="1">
        <v>18</v>
      </c>
      <c r="D31843" s="18">
        <f t="shared" ca="1" si="1893"/>
        <v>0</v>
      </c>
    </row>
    <row r="31844" spans="1:4" x14ac:dyDescent="0.15">
      <c r="A31844" s="1">
        <f t="shared" ca="1" si="1892"/>
        <v>0.19461087072683148</v>
      </c>
      <c r="B31844" s="1">
        <f ca="1">RANK(A31844,A31826:A31856)</f>
        <v>22</v>
      </c>
      <c r="C31844" s="1">
        <v>19</v>
      </c>
      <c r="D31844" s="18">
        <f t="shared" ca="1" si="1893"/>
        <v>0</v>
      </c>
    </row>
    <row r="31845" spans="1:4" x14ac:dyDescent="0.15">
      <c r="A31845" s="1">
        <f t="shared" ca="1" si="1892"/>
        <v>0.41109018783623585</v>
      </c>
      <c r="B31845" s="1">
        <f ca="1">RANK(A31845,A31826:A31856)</f>
        <v>16</v>
      </c>
      <c r="C31845" s="1">
        <v>20</v>
      </c>
      <c r="D31845" s="18">
        <f t="shared" ca="1" si="1893"/>
        <v>0</v>
      </c>
    </row>
    <row r="31846" spans="1:4" x14ac:dyDescent="0.15">
      <c r="A31846" s="1">
        <f t="shared" ca="1" si="1892"/>
        <v>0.99061112320378242</v>
      </c>
      <c r="B31846" s="1">
        <f ca="1">RANK(A31846,A31826:A31856)</f>
        <v>1</v>
      </c>
      <c r="C31846" s="1">
        <v>21</v>
      </c>
      <c r="D31846" s="18">
        <f t="shared" ca="1" si="1893"/>
        <v>0</v>
      </c>
    </row>
    <row r="31847" spans="1:4" x14ac:dyDescent="0.15">
      <c r="A31847" s="1">
        <f t="shared" ca="1" si="1892"/>
        <v>0.19429771353008474</v>
      </c>
      <c r="B31847" s="1">
        <f ca="1">RANK(A31847,A31826:A31856)</f>
        <v>23</v>
      </c>
      <c r="C31847" s="1">
        <v>22</v>
      </c>
      <c r="D31847" s="18">
        <f t="shared" ca="1" si="1893"/>
        <v>0</v>
      </c>
    </row>
    <row r="31848" spans="1:4" x14ac:dyDescent="0.15">
      <c r="A31848" s="1">
        <f t="shared" ca="1" si="1892"/>
        <v>6.7949222133697473E-3</v>
      </c>
      <c r="B31848" s="1">
        <f ca="1">RANK(A31848,A31826:A31856)</f>
        <v>30</v>
      </c>
      <c r="C31848" s="1">
        <v>23</v>
      </c>
      <c r="D31848" s="18">
        <f t="shared" ca="1" si="1893"/>
        <v>0</v>
      </c>
    </row>
    <row r="31849" spans="1:4" x14ac:dyDescent="0.15">
      <c r="A31849" s="1">
        <f t="shared" ca="1" si="1892"/>
        <v>0.4595387875613367</v>
      </c>
      <c r="B31849" s="1">
        <f ca="1">RANK(A31849,A31826:A31856)</f>
        <v>14</v>
      </c>
      <c r="C31849" s="1">
        <v>24</v>
      </c>
      <c r="D31849" s="18">
        <f t="shared" ca="1" si="1893"/>
        <v>0</v>
      </c>
    </row>
    <row r="31850" spans="1:4" x14ac:dyDescent="0.15">
      <c r="A31850" s="1">
        <f t="shared" ca="1" si="1892"/>
        <v>0.45588259879989446</v>
      </c>
      <c r="B31850" s="1">
        <f ca="1">RANK(A31850,A31826:A31856)</f>
        <v>15</v>
      </c>
      <c r="C31850" s="1">
        <v>25</v>
      </c>
      <c r="D31850" s="18">
        <f t="shared" ca="1" si="1893"/>
        <v>0</v>
      </c>
    </row>
    <row r="31851" spans="1:4" x14ac:dyDescent="0.15">
      <c r="A31851" s="1">
        <f t="shared" ca="1" si="1892"/>
        <v>0.64374016891128394</v>
      </c>
      <c r="B31851" s="1">
        <f ca="1">RANK(A31851,A31826:A31856)</f>
        <v>6</v>
      </c>
      <c r="C31851" s="1">
        <v>26</v>
      </c>
      <c r="D31851" s="18">
        <f t="shared" ca="1" si="1893"/>
        <v>0</v>
      </c>
    </row>
    <row r="31852" spans="1:4" x14ac:dyDescent="0.15">
      <c r="A31852" s="1">
        <f t="shared" ca="1" si="1892"/>
        <v>0.93968208020317479</v>
      </c>
      <c r="B31852" s="1">
        <f ca="1">RANK(A31852,A31826:A31856)</f>
        <v>2</v>
      </c>
      <c r="C31852" s="1">
        <v>27</v>
      </c>
      <c r="D31852" s="18">
        <f t="shared" ca="1" si="1893"/>
        <v>0</v>
      </c>
    </row>
    <row r="31853" spans="1:4" x14ac:dyDescent="0.15">
      <c r="A31853" s="1">
        <f t="shared" ca="1" si="1892"/>
        <v>0.38315599862576577</v>
      </c>
      <c r="B31853" s="1">
        <f ca="1">RANK(A31853,A31826:A31856)</f>
        <v>17</v>
      </c>
      <c r="C31853" s="1">
        <v>28</v>
      </c>
      <c r="D31853" s="18">
        <f t="shared" ca="1" si="1893"/>
        <v>0</v>
      </c>
    </row>
    <row r="31854" spans="1:4" x14ac:dyDescent="0.15">
      <c r="A31854" s="3">
        <f t="shared" ca="1" si="1892"/>
        <v>2.0264971919212948E-2</v>
      </c>
      <c r="B31854" s="3">
        <f ca="1">RANK(A31854,A31826:A31856)</f>
        <v>29</v>
      </c>
      <c r="C31854" s="3">
        <v>29</v>
      </c>
      <c r="D31854" s="20">
        <f t="shared" ca="1" si="1893"/>
        <v>1</v>
      </c>
    </row>
    <row r="31855" spans="1:4" ht="14" thickBot="1" x14ac:dyDescent="0.2">
      <c r="A31855" s="2">
        <f t="shared" ca="1" si="1892"/>
        <v>0.61204651147316158</v>
      </c>
      <c r="B31855" s="2">
        <f ca="1">RANK(A31855,A31826:A31856)</f>
        <v>7</v>
      </c>
      <c r="C31855" s="2">
        <v>30</v>
      </c>
      <c r="D31855" s="19">
        <f t="shared" ca="1" si="1893"/>
        <v>0</v>
      </c>
    </row>
    <row r="31856" spans="1:4" x14ac:dyDescent="0.15">
      <c r="A31856" s="1" t="str">
        <f ca="1">IF(ROW()&gt;$F$2+1,"",RAND())</f>
        <v/>
      </c>
      <c r="B31856" s="21" t="s">
        <v>5</v>
      </c>
      <c r="C31856" s="21"/>
      <c r="D31856" s="18">
        <f ca="1">SUM(D31826:D31854)</f>
        <v>1</v>
      </c>
    </row>
    <row r="31859" spans="1:4" ht="14" thickBot="1" x14ac:dyDescent="0.2">
      <c r="A31859" s="2" t="s">
        <v>1</v>
      </c>
      <c r="B31859" s="2" t="s">
        <v>2</v>
      </c>
      <c r="C31859" s="2" t="s">
        <v>3</v>
      </c>
      <c r="D31859" s="19" t="s">
        <v>4</v>
      </c>
    </row>
    <row r="31860" spans="1:4" x14ac:dyDescent="0.15">
      <c r="A31860" s="1">
        <f ca="1">RAND()</f>
        <v>9.0234230086161382E-2</v>
      </c>
      <c r="B31860" s="1">
        <f ca="1">RANK(A31860,A31860:A31890)</f>
        <v>29</v>
      </c>
      <c r="C31860" s="1">
        <v>1</v>
      </c>
      <c r="D31860" s="18">
        <f ca="1">IF(B31860=C31860,1,0)</f>
        <v>0</v>
      </c>
    </row>
    <row r="31861" spans="1:4" x14ac:dyDescent="0.15">
      <c r="A31861" s="1">
        <f t="shared" ref="A31861:A31889" ca="1" si="1894">RAND()</f>
        <v>0.93630545815168154</v>
      </c>
      <c r="B31861" s="1">
        <f ca="1">RANK(A31861,A31860:A31890)</f>
        <v>1</v>
      </c>
      <c r="C31861" s="1">
        <v>2</v>
      </c>
      <c r="D31861" s="18">
        <f t="shared" ref="D31861:D31889" ca="1" si="1895">IF(B31861=C31861,1,0)</f>
        <v>0</v>
      </c>
    </row>
    <row r="31862" spans="1:4" x14ac:dyDescent="0.15">
      <c r="A31862" s="1">
        <f t="shared" ca="1" si="1894"/>
        <v>0.27590240108607111</v>
      </c>
      <c r="B31862" s="1">
        <f ca="1">RANK(A31862,A31860:A31890)</f>
        <v>23</v>
      </c>
      <c r="C31862" s="1">
        <v>3</v>
      </c>
      <c r="D31862" s="18">
        <f t="shared" ca="1" si="1895"/>
        <v>0</v>
      </c>
    </row>
    <row r="31863" spans="1:4" x14ac:dyDescent="0.15">
      <c r="A31863" s="1">
        <f t="shared" ca="1" si="1894"/>
        <v>0.5898063702814389</v>
      </c>
      <c r="B31863" s="1">
        <f ca="1">RANK(A31863,A31860:A31890)</f>
        <v>12</v>
      </c>
      <c r="C31863" s="1">
        <v>4</v>
      </c>
      <c r="D31863" s="18">
        <f t="shared" ca="1" si="1895"/>
        <v>0</v>
      </c>
    </row>
    <row r="31864" spans="1:4" x14ac:dyDescent="0.15">
      <c r="A31864" s="1">
        <f t="shared" ca="1" si="1894"/>
        <v>0.20621407191331564</v>
      </c>
      <c r="B31864" s="1">
        <f ca="1">RANK(A31864,A31860:A31890)</f>
        <v>25</v>
      </c>
      <c r="C31864" s="1">
        <v>5</v>
      </c>
      <c r="D31864" s="18">
        <f t="shared" ca="1" si="1895"/>
        <v>0</v>
      </c>
    </row>
    <row r="31865" spans="1:4" x14ac:dyDescent="0.15">
      <c r="A31865" s="1">
        <f t="shared" ca="1" si="1894"/>
        <v>0.78754476624111103</v>
      </c>
      <c r="B31865" s="1">
        <f ca="1">RANK(A31865,A31860:A31890)</f>
        <v>4</v>
      </c>
      <c r="C31865" s="1">
        <v>6</v>
      </c>
      <c r="D31865" s="18">
        <f t="shared" ca="1" si="1895"/>
        <v>0</v>
      </c>
    </row>
    <row r="31866" spans="1:4" x14ac:dyDescent="0.15">
      <c r="A31866" s="1">
        <f t="shared" ca="1" si="1894"/>
        <v>0.86745241803979134</v>
      </c>
      <c r="B31866" s="1">
        <f ca="1">RANK(A31866,A31860:A31890)</f>
        <v>3</v>
      </c>
      <c r="C31866" s="1">
        <v>7</v>
      </c>
      <c r="D31866" s="18">
        <f t="shared" ca="1" si="1895"/>
        <v>0</v>
      </c>
    </row>
    <row r="31867" spans="1:4" x14ac:dyDescent="0.15">
      <c r="A31867" s="1">
        <f t="shared" ca="1" si="1894"/>
        <v>0.14520333307482935</v>
      </c>
      <c r="B31867" s="1">
        <f ca="1">RANK(A31867,A31860:A31890)</f>
        <v>27</v>
      </c>
      <c r="C31867" s="1">
        <v>8</v>
      </c>
      <c r="D31867" s="18">
        <f t="shared" ca="1" si="1895"/>
        <v>0</v>
      </c>
    </row>
    <row r="31868" spans="1:4" x14ac:dyDescent="0.15">
      <c r="A31868" s="1">
        <f t="shared" ca="1" si="1894"/>
        <v>0.69582159905033081</v>
      </c>
      <c r="B31868" s="1">
        <f ca="1">RANK(A31868,A31860:A31890)</f>
        <v>8</v>
      </c>
      <c r="C31868" s="1">
        <v>9</v>
      </c>
      <c r="D31868" s="18">
        <f t="shared" ca="1" si="1895"/>
        <v>0</v>
      </c>
    </row>
    <row r="31869" spans="1:4" x14ac:dyDescent="0.15">
      <c r="A31869" s="1">
        <f t="shared" ca="1" si="1894"/>
        <v>0.43231531694183623</v>
      </c>
      <c r="B31869" s="1">
        <f ca="1">RANK(A31869,A31860:A31890)</f>
        <v>17</v>
      </c>
      <c r="C31869" s="1">
        <v>10</v>
      </c>
      <c r="D31869" s="18">
        <f t="shared" ca="1" si="1895"/>
        <v>0</v>
      </c>
    </row>
    <row r="31870" spans="1:4" x14ac:dyDescent="0.15">
      <c r="A31870" s="1">
        <f t="shared" ca="1" si="1894"/>
        <v>0.72393640377603141</v>
      </c>
      <c r="B31870" s="1">
        <f ca="1">RANK(A31870,A31860:A31890)</f>
        <v>6</v>
      </c>
      <c r="C31870" s="1">
        <v>11</v>
      </c>
      <c r="D31870" s="18">
        <f t="shared" ca="1" si="1895"/>
        <v>0</v>
      </c>
    </row>
    <row r="31871" spans="1:4" x14ac:dyDescent="0.15">
      <c r="A31871" s="1">
        <f t="shared" ca="1" si="1894"/>
        <v>4.0700817108951015E-2</v>
      </c>
      <c r="B31871" s="1">
        <f ca="1">RANK(A31871,A31860:A31890)</f>
        <v>30</v>
      </c>
      <c r="C31871" s="1">
        <v>12</v>
      </c>
      <c r="D31871" s="18">
        <f t="shared" ca="1" si="1895"/>
        <v>0</v>
      </c>
    </row>
    <row r="31872" spans="1:4" x14ac:dyDescent="0.15">
      <c r="A31872" s="1">
        <f t="shared" ca="1" si="1894"/>
        <v>0.32593396343162151</v>
      </c>
      <c r="B31872" s="1">
        <f ca="1">RANK(A31872,A31860:A31890)</f>
        <v>20</v>
      </c>
      <c r="C31872" s="1">
        <v>13</v>
      </c>
      <c r="D31872" s="18">
        <f t="shared" ca="1" si="1895"/>
        <v>0</v>
      </c>
    </row>
    <row r="31873" spans="1:4" x14ac:dyDescent="0.15">
      <c r="A31873" s="1">
        <f t="shared" ca="1" si="1894"/>
        <v>0.53993689883619655</v>
      </c>
      <c r="B31873" s="1">
        <f ca="1">RANK(A31873,A31860:A31890)</f>
        <v>14</v>
      </c>
      <c r="C31873" s="1">
        <v>14</v>
      </c>
      <c r="D31873" s="18">
        <f t="shared" ca="1" si="1895"/>
        <v>1</v>
      </c>
    </row>
    <row r="31874" spans="1:4" x14ac:dyDescent="0.15">
      <c r="A31874" s="1">
        <f t="shared" ca="1" si="1894"/>
        <v>0.16991298733232751</v>
      </c>
      <c r="B31874" s="1">
        <f ca="1">RANK(A31874,A31860:A31890)</f>
        <v>26</v>
      </c>
      <c r="C31874" s="1">
        <v>15</v>
      </c>
      <c r="D31874" s="18">
        <f t="shared" ca="1" si="1895"/>
        <v>0</v>
      </c>
    </row>
    <row r="31875" spans="1:4" x14ac:dyDescent="0.15">
      <c r="A31875" s="1">
        <f t="shared" ca="1" si="1894"/>
        <v>0.60629630635042175</v>
      </c>
      <c r="B31875" s="1">
        <f ca="1">RANK(A31875,A31860:A31890)</f>
        <v>11</v>
      </c>
      <c r="C31875" s="1">
        <v>16</v>
      </c>
      <c r="D31875" s="18">
        <f t="shared" ca="1" si="1895"/>
        <v>0</v>
      </c>
    </row>
    <row r="31876" spans="1:4" x14ac:dyDescent="0.15">
      <c r="A31876" s="1">
        <f t="shared" ca="1" si="1894"/>
        <v>0.66400282152243939</v>
      </c>
      <c r="B31876" s="1">
        <f ca="1">RANK(A31876,A31860:A31890)</f>
        <v>10</v>
      </c>
      <c r="C31876" s="1">
        <v>17</v>
      </c>
      <c r="D31876" s="18">
        <f t="shared" ca="1" si="1895"/>
        <v>0</v>
      </c>
    </row>
    <row r="31877" spans="1:4" x14ac:dyDescent="0.15">
      <c r="A31877" s="1">
        <f t="shared" ca="1" si="1894"/>
        <v>0.32989200540933306</v>
      </c>
      <c r="B31877" s="1">
        <f ca="1">RANK(A31877,A31860:A31890)</f>
        <v>19</v>
      </c>
      <c r="C31877" s="1">
        <v>18</v>
      </c>
      <c r="D31877" s="18">
        <f t="shared" ca="1" si="1895"/>
        <v>0</v>
      </c>
    </row>
    <row r="31878" spans="1:4" x14ac:dyDescent="0.15">
      <c r="A31878" s="1">
        <f t="shared" ca="1" si="1894"/>
        <v>0.93061410905200481</v>
      </c>
      <c r="B31878" s="1">
        <f ca="1">RANK(A31878,A31860:A31890)</f>
        <v>2</v>
      </c>
      <c r="C31878" s="1">
        <v>19</v>
      </c>
      <c r="D31878" s="18">
        <f t="shared" ca="1" si="1895"/>
        <v>0</v>
      </c>
    </row>
    <row r="31879" spans="1:4" x14ac:dyDescent="0.15">
      <c r="A31879" s="1">
        <f t="shared" ca="1" si="1894"/>
        <v>0.66770196061647202</v>
      </c>
      <c r="B31879" s="1">
        <f ca="1">RANK(A31879,A31860:A31890)</f>
        <v>9</v>
      </c>
      <c r="C31879" s="1">
        <v>20</v>
      </c>
      <c r="D31879" s="18">
        <f t="shared" ca="1" si="1895"/>
        <v>0</v>
      </c>
    </row>
    <row r="31880" spans="1:4" x14ac:dyDescent="0.15">
      <c r="A31880" s="1">
        <f t="shared" ca="1" si="1894"/>
        <v>0.71509567326952039</v>
      </c>
      <c r="B31880" s="1">
        <f ca="1">RANK(A31880,A31860:A31890)</f>
        <v>7</v>
      </c>
      <c r="C31880" s="1">
        <v>21</v>
      </c>
      <c r="D31880" s="18">
        <f t="shared" ca="1" si="1895"/>
        <v>0</v>
      </c>
    </row>
    <row r="31881" spans="1:4" x14ac:dyDescent="0.15">
      <c r="A31881" s="1">
        <f t="shared" ca="1" si="1894"/>
        <v>0.7686221003621333</v>
      </c>
      <c r="B31881" s="1">
        <f ca="1">RANK(A31881,A31860:A31890)</f>
        <v>5</v>
      </c>
      <c r="C31881" s="1">
        <v>22</v>
      </c>
      <c r="D31881" s="18">
        <f t="shared" ca="1" si="1895"/>
        <v>0</v>
      </c>
    </row>
    <row r="31882" spans="1:4" x14ac:dyDescent="0.15">
      <c r="A31882" s="1">
        <f t="shared" ca="1" si="1894"/>
        <v>0.30587945620300383</v>
      </c>
      <c r="B31882" s="1">
        <f ca="1">RANK(A31882,A31860:A31890)</f>
        <v>21</v>
      </c>
      <c r="C31882" s="1">
        <v>23</v>
      </c>
      <c r="D31882" s="18">
        <f t="shared" ca="1" si="1895"/>
        <v>0</v>
      </c>
    </row>
    <row r="31883" spans="1:4" x14ac:dyDescent="0.15">
      <c r="A31883" s="1">
        <f t="shared" ca="1" si="1894"/>
        <v>0.49257110690157513</v>
      </c>
      <c r="B31883" s="1">
        <f ca="1">RANK(A31883,A31860:A31890)</f>
        <v>15</v>
      </c>
      <c r="C31883" s="1">
        <v>24</v>
      </c>
      <c r="D31883" s="18">
        <f t="shared" ca="1" si="1895"/>
        <v>0</v>
      </c>
    </row>
    <row r="31884" spans="1:4" x14ac:dyDescent="0.15">
      <c r="A31884" s="1">
        <f t="shared" ca="1" si="1894"/>
        <v>0.58895267341603186</v>
      </c>
      <c r="B31884" s="1">
        <f ca="1">RANK(A31884,A31860:A31890)</f>
        <v>13</v>
      </c>
      <c r="C31884" s="1">
        <v>25</v>
      </c>
      <c r="D31884" s="18">
        <f t="shared" ca="1" si="1895"/>
        <v>0</v>
      </c>
    </row>
    <row r="31885" spans="1:4" x14ac:dyDescent="0.15">
      <c r="A31885" s="1">
        <f t="shared" ca="1" si="1894"/>
        <v>0.42927770579361313</v>
      </c>
      <c r="B31885" s="1">
        <f ca="1">RANK(A31885,A31860:A31890)</f>
        <v>18</v>
      </c>
      <c r="C31885" s="1">
        <v>26</v>
      </c>
      <c r="D31885" s="18">
        <f t="shared" ca="1" si="1895"/>
        <v>0</v>
      </c>
    </row>
    <row r="31886" spans="1:4" x14ac:dyDescent="0.15">
      <c r="A31886" s="1">
        <f t="shared" ca="1" si="1894"/>
        <v>0.30455525730315813</v>
      </c>
      <c r="B31886" s="1">
        <f ca="1">RANK(A31886,A31860:A31890)</f>
        <v>22</v>
      </c>
      <c r="C31886" s="1">
        <v>27</v>
      </c>
      <c r="D31886" s="18">
        <f t="shared" ca="1" si="1895"/>
        <v>0</v>
      </c>
    </row>
    <row r="31887" spans="1:4" x14ac:dyDescent="0.15">
      <c r="A31887" s="1">
        <f t="shared" ca="1" si="1894"/>
        <v>0.11076402784260297</v>
      </c>
      <c r="B31887" s="1">
        <f ca="1">RANK(A31887,A31860:A31890)</f>
        <v>28</v>
      </c>
      <c r="C31887" s="1">
        <v>28</v>
      </c>
      <c r="D31887" s="18">
        <f t="shared" ca="1" si="1895"/>
        <v>1</v>
      </c>
    </row>
    <row r="31888" spans="1:4" x14ac:dyDescent="0.15">
      <c r="A31888" s="3">
        <f t="shared" ca="1" si="1894"/>
        <v>0.45044426330504483</v>
      </c>
      <c r="B31888" s="3">
        <f ca="1">RANK(A31888,A31860:A31890)</f>
        <v>16</v>
      </c>
      <c r="C31888" s="3">
        <v>29</v>
      </c>
      <c r="D31888" s="20">
        <f t="shared" ca="1" si="1895"/>
        <v>0</v>
      </c>
    </row>
    <row r="31889" spans="1:4" ht="14" thickBot="1" x14ac:dyDescent="0.2">
      <c r="A31889" s="2">
        <f t="shared" ca="1" si="1894"/>
        <v>0.21631043641274594</v>
      </c>
      <c r="B31889" s="2">
        <f ca="1">RANK(A31889,A31860:A31890)</f>
        <v>24</v>
      </c>
      <c r="C31889" s="2">
        <v>30</v>
      </c>
      <c r="D31889" s="19">
        <f t="shared" ca="1" si="1895"/>
        <v>0</v>
      </c>
    </row>
    <row r="31890" spans="1:4" x14ac:dyDescent="0.15">
      <c r="A31890" s="1" t="str">
        <f ca="1">IF(ROW()&gt;$F$2+1,"",RAND())</f>
        <v/>
      </c>
      <c r="B31890" s="21" t="s">
        <v>5</v>
      </c>
      <c r="C31890" s="21"/>
      <c r="D31890" s="18">
        <f ca="1">SUM(D31860:D31888)</f>
        <v>2</v>
      </c>
    </row>
    <row r="31893" spans="1:4" ht="14" thickBot="1" x14ac:dyDescent="0.2">
      <c r="A31893" s="2" t="s">
        <v>1</v>
      </c>
      <c r="B31893" s="2" t="s">
        <v>2</v>
      </c>
      <c r="C31893" s="2" t="s">
        <v>3</v>
      </c>
      <c r="D31893" s="19" t="s">
        <v>4</v>
      </c>
    </row>
    <row r="31894" spans="1:4" x14ac:dyDescent="0.15">
      <c r="A31894" s="1">
        <f ca="1">RAND()</f>
        <v>0.30954595391704853</v>
      </c>
      <c r="B31894" s="1">
        <f ca="1">RANK(A31894,A31894:A31924)</f>
        <v>22</v>
      </c>
      <c r="C31894" s="1">
        <v>1</v>
      </c>
      <c r="D31894" s="18">
        <f ca="1">IF(B31894=C31894,1,0)</f>
        <v>0</v>
      </c>
    </row>
    <row r="31895" spans="1:4" x14ac:dyDescent="0.15">
      <c r="A31895" s="1">
        <f t="shared" ref="A31895:A31923" ca="1" si="1896">RAND()</f>
        <v>3.9245264366150945E-2</v>
      </c>
      <c r="B31895" s="1">
        <f ca="1">RANK(A31895,A31894:A31924)</f>
        <v>30</v>
      </c>
      <c r="C31895" s="1">
        <v>2</v>
      </c>
      <c r="D31895" s="18">
        <f t="shared" ref="D31895:D31923" ca="1" si="1897">IF(B31895=C31895,1,0)</f>
        <v>0</v>
      </c>
    </row>
    <row r="31896" spans="1:4" x14ac:dyDescent="0.15">
      <c r="A31896" s="1">
        <f t="shared" ca="1" si="1896"/>
        <v>0.87256669010923138</v>
      </c>
      <c r="B31896" s="1">
        <f ca="1">RANK(A31896,A31894:A31924)</f>
        <v>1</v>
      </c>
      <c r="C31896" s="1">
        <v>3</v>
      </c>
      <c r="D31896" s="18">
        <f t="shared" ca="1" si="1897"/>
        <v>0</v>
      </c>
    </row>
    <row r="31897" spans="1:4" x14ac:dyDescent="0.15">
      <c r="A31897" s="1">
        <f t="shared" ca="1" si="1896"/>
        <v>0.56328340884251826</v>
      </c>
      <c r="B31897" s="1">
        <f ca="1">RANK(A31897,A31894:A31924)</f>
        <v>14</v>
      </c>
      <c r="C31897" s="1">
        <v>4</v>
      </c>
      <c r="D31897" s="18">
        <f t="shared" ca="1" si="1897"/>
        <v>0</v>
      </c>
    </row>
    <row r="31898" spans="1:4" x14ac:dyDescent="0.15">
      <c r="A31898" s="1">
        <f t="shared" ca="1" si="1896"/>
        <v>0.28798904287216465</v>
      </c>
      <c r="B31898" s="1">
        <f ca="1">RANK(A31898,A31894:A31924)</f>
        <v>24</v>
      </c>
      <c r="C31898" s="1">
        <v>5</v>
      </c>
      <c r="D31898" s="18">
        <f t="shared" ca="1" si="1897"/>
        <v>0</v>
      </c>
    </row>
    <row r="31899" spans="1:4" x14ac:dyDescent="0.15">
      <c r="A31899" s="1">
        <f t="shared" ca="1" si="1896"/>
        <v>0.44775614521872897</v>
      </c>
      <c r="B31899" s="1">
        <f ca="1">RANK(A31899,A31894:A31924)</f>
        <v>18</v>
      </c>
      <c r="C31899" s="1">
        <v>6</v>
      </c>
      <c r="D31899" s="18">
        <f t="shared" ca="1" si="1897"/>
        <v>0</v>
      </c>
    </row>
    <row r="31900" spans="1:4" x14ac:dyDescent="0.15">
      <c r="A31900" s="1">
        <f t="shared" ca="1" si="1896"/>
        <v>0.85832849123271737</v>
      </c>
      <c r="B31900" s="1">
        <f ca="1">RANK(A31900,A31894:A31924)</f>
        <v>2</v>
      </c>
      <c r="C31900" s="1">
        <v>7</v>
      </c>
      <c r="D31900" s="18">
        <f t="shared" ca="1" si="1897"/>
        <v>0</v>
      </c>
    </row>
    <row r="31901" spans="1:4" x14ac:dyDescent="0.15">
      <c r="A31901" s="1">
        <f t="shared" ca="1" si="1896"/>
        <v>0.60049476096539489</v>
      </c>
      <c r="B31901" s="1">
        <f ca="1">RANK(A31901,A31894:A31924)</f>
        <v>11</v>
      </c>
      <c r="C31901" s="1">
        <v>8</v>
      </c>
      <c r="D31901" s="18">
        <f t="shared" ca="1" si="1897"/>
        <v>0</v>
      </c>
    </row>
    <row r="31902" spans="1:4" x14ac:dyDescent="0.15">
      <c r="A31902" s="1">
        <f t="shared" ca="1" si="1896"/>
        <v>0.61502597497597733</v>
      </c>
      <c r="B31902" s="1">
        <f ca="1">RANK(A31902,A31894:A31924)</f>
        <v>10</v>
      </c>
      <c r="C31902" s="1">
        <v>9</v>
      </c>
      <c r="D31902" s="18">
        <f t="shared" ca="1" si="1897"/>
        <v>0</v>
      </c>
    </row>
    <row r="31903" spans="1:4" x14ac:dyDescent="0.15">
      <c r="A31903" s="1">
        <f t="shared" ca="1" si="1896"/>
        <v>0.70069054644784501</v>
      </c>
      <c r="B31903" s="1">
        <f ca="1">RANK(A31903,A31894:A31924)</f>
        <v>5</v>
      </c>
      <c r="C31903" s="1">
        <v>10</v>
      </c>
      <c r="D31903" s="18">
        <f t="shared" ca="1" si="1897"/>
        <v>0</v>
      </c>
    </row>
    <row r="31904" spans="1:4" x14ac:dyDescent="0.15">
      <c r="A31904" s="1">
        <f t="shared" ca="1" si="1896"/>
        <v>0.10454331249434867</v>
      </c>
      <c r="B31904" s="1">
        <f ca="1">RANK(A31904,A31894:A31924)</f>
        <v>29</v>
      </c>
      <c r="C31904" s="1">
        <v>11</v>
      </c>
      <c r="D31904" s="18">
        <f t="shared" ca="1" si="1897"/>
        <v>0</v>
      </c>
    </row>
    <row r="31905" spans="1:4" x14ac:dyDescent="0.15">
      <c r="A31905" s="1">
        <f t="shared" ca="1" si="1896"/>
        <v>0.31757365195503207</v>
      </c>
      <c r="B31905" s="1">
        <f ca="1">RANK(A31905,A31894:A31924)</f>
        <v>21</v>
      </c>
      <c r="C31905" s="1">
        <v>12</v>
      </c>
      <c r="D31905" s="18">
        <f t="shared" ca="1" si="1897"/>
        <v>0</v>
      </c>
    </row>
    <row r="31906" spans="1:4" x14ac:dyDescent="0.15">
      <c r="A31906" s="1">
        <f t="shared" ca="1" si="1896"/>
        <v>0.26779112578189013</v>
      </c>
      <c r="B31906" s="1">
        <f ca="1">RANK(A31906,A31894:A31924)</f>
        <v>26</v>
      </c>
      <c r="C31906" s="1">
        <v>13</v>
      </c>
      <c r="D31906" s="18">
        <f t="shared" ca="1" si="1897"/>
        <v>0</v>
      </c>
    </row>
    <row r="31907" spans="1:4" x14ac:dyDescent="0.15">
      <c r="A31907" s="1">
        <f t="shared" ca="1" si="1896"/>
        <v>0.36697932497949115</v>
      </c>
      <c r="B31907" s="1">
        <f ca="1">RANK(A31907,A31894:A31924)</f>
        <v>20</v>
      </c>
      <c r="C31907" s="1">
        <v>14</v>
      </c>
      <c r="D31907" s="18">
        <f t="shared" ca="1" si="1897"/>
        <v>0</v>
      </c>
    </row>
    <row r="31908" spans="1:4" x14ac:dyDescent="0.15">
      <c r="A31908" s="1">
        <f t="shared" ca="1" si="1896"/>
        <v>0.30882149179780494</v>
      </c>
      <c r="B31908" s="1">
        <f ca="1">RANK(A31908,A31894:A31924)</f>
        <v>23</v>
      </c>
      <c r="C31908" s="1">
        <v>15</v>
      </c>
      <c r="D31908" s="18">
        <f t="shared" ca="1" si="1897"/>
        <v>0</v>
      </c>
    </row>
    <row r="31909" spans="1:4" x14ac:dyDescent="0.15">
      <c r="A31909" s="1">
        <f t="shared" ca="1" si="1896"/>
        <v>0.63582529350854911</v>
      </c>
      <c r="B31909" s="1">
        <f ca="1">RANK(A31909,A31894:A31924)</f>
        <v>8</v>
      </c>
      <c r="C31909" s="1">
        <v>16</v>
      </c>
      <c r="D31909" s="18">
        <f t="shared" ca="1" si="1897"/>
        <v>0</v>
      </c>
    </row>
    <row r="31910" spans="1:4" x14ac:dyDescent="0.15">
      <c r="A31910" s="1">
        <f t="shared" ca="1" si="1896"/>
        <v>0.58406349111401479</v>
      </c>
      <c r="B31910" s="1">
        <f ca="1">RANK(A31910,A31894:A31924)</f>
        <v>12</v>
      </c>
      <c r="C31910" s="1">
        <v>17</v>
      </c>
      <c r="D31910" s="18">
        <f t="shared" ca="1" si="1897"/>
        <v>0</v>
      </c>
    </row>
    <row r="31911" spans="1:4" x14ac:dyDescent="0.15">
      <c r="A31911" s="1">
        <f t="shared" ca="1" si="1896"/>
        <v>0.55832575907301474</v>
      </c>
      <c r="B31911" s="1">
        <f ca="1">RANK(A31911,A31894:A31924)</f>
        <v>15</v>
      </c>
      <c r="C31911" s="1">
        <v>18</v>
      </c>
      <c r="D31911" s="18">
        <f t="shared" ca="1" si="1897"/>
        <v>0</v>
      </c>
    </row>
    <row r="31912" spans="1:4" x14ac:dyDescent="0.15">
      <c r="A31912" s="1">
        <f t="shared" ca="1" si="1896"/>
        <v>0.77116036804322852</v>
      </c>
      <c r="B31912" s="1">
        <f ca="1">RANK(A31912,A31894:A31924)</f>
        <v>3</v>
      </c>
      <c r="C31912" s="1">
        <v>19</v>
      </c>
      <c r="D31912" s="18">
        <f t="shared" ca="1" si="1897"/>
        <v>0</v>
      </c>
    </row>
    <row r="31913" spans="1:4" x14ac:dyDescent="0.15">
      <c r="A31913" s="1">
        <f t="shared" ca="1" si="1896"/>
        <v>0.67766744557049829</v>
      </c>
      <c r="B31913" s="1">
        <f ca="1">RANK(A31913,A31894:A31924)</f>
        <v>6</v>
      </c>
      <c r="C31913" s="1">
        <v>20</v>
      </c>
      <c r="D31913" s="18">
        <f t="shared" ca="1" si="1897"/>
        <v>0</v>
      </c>
    </row>
    <row r="31914" spans="1:4" x14ac:dyDescent="0.15">
      <c r="A31914" s="1">
        <f t="shared" ca="1" si="1896"/>
        <v>0.56601279371807656</v>
      </c>
      <c r="B31914" s="1">
        <f ca="1">RANK(A31914,A31894:A31924)</f>
        <v>13</v>
      </c>
      <c r="C31914" s="1">
        <v>21</v>
      </c>
      <c r="D31914" s="18">
        <f t="shared" ca="1" si="1897"/>
        <v>0</v>
      </c>
    </row>
    <row r="31915" spans="1:4" x14ac:dyDescent="0.15">
      <c r="A31915" s="1">
        <f t="shared" ca="1" si="1896"/>
        <v>0.44807929998666651</v>
      </c>
      <c r="B31915" s="1">
        <f ca="1">RANK(A31915,A31894:A31924)</f>
        <v>17</v>
      </c>
      <c r="C31915" s="1">
        <v>22</v>
      </c>
      <c r="D31915" s="18">
        <f t="shared" ca="1" si="1897"/>
        <v>0</v>
      </c>
    </row>
    <row r="31916" spans="1:4" x14ac:dyDescent="0.15">
      <c r="A31916" s="1">
        <f t="shared" ca="1" si="1896"/>
        <v>0.53986608587167872</v>
      </c>
      <c r="B31916" s="1">
        <f ca="1">RANK(A31916,A31894:A31924)</f>
        <v>16</v>
      </c>
      <c r="C31916" s="1">
        <v>23</v>
      </c>
      <c r="D31916" s="18">
        <f t="shared" ca="1" si="1897"/>
        <v>0</v>
      </c>
    </row>
    <row r="31917" spans="1:4" x14ac:dyDescent="0.15">
      <c r="A31917" s="1">
        <f t="shared" ca="1" si="1896"/>
        <v>0.67291266257993487</v>
      </c>
      <c r="B31917" s="1">
        <f ca="1">RANK(A31917,A31894:A31924)</f>
        <v>7</v>
      </c>
      <c r="C31917" s="1">
        <v>24</v>
      </c>
      <c r="D31917" s="18">
        <f t="shared" ca="1" si="1897"/>
        <v>0</v>
      </c>
    </row>
    <row r="31918" spans="1:4" x14ac:dyDescent="0.15">
      <c r="A31918" s="1">
        <f t="shared" ca="1" si="1896"/>
        <v>0.76787126435310737</v>
      </c>
      <c r="B31918" s="1">
        <f ca="1">RANK(A31918,A31894:A31924)</f>
        <v>4</v>
      </c>
      <c r="C31918" s="1">
        <v>25</v>
      </c>
      <c r="D31918" s="18">
        <f t="shared" ca="1" si="1897"/>
        <v>0</v>
      </c>
    </row>
    <row r="31919" spans="1:4" x14ac:dyDescent="0.15">
      <c r="A31919" s="1">
        <f t="shared" ca="1" si="1896"/>
        <v>0.61702931945887296</v>
      </c>
      <c r="B31919" s="1">
        <f ca="1">RANK(A31919,A31894:A31924)</f>
        <v>9</v>
      </c>
      <c r="C31919" s="1">
        <v>26</v>
      </c>
      <c r="D31919" s="18">
        <f t="shared" ca="1" si="1897"/>
        <v>0</v>
      </c>
    </row>
    <row r="31920" spans="1:4" x14ac:dyDescent="0.15">
      <c r="A31920" s="1">
        <f t="shared" ca="1" si="1896"/>
        <v>0.27499365300724032</v>
      </c>
      <c r="B31920" s="1">
        <f ca="1">RANK(A31920,A31894:A31924)</f>
        <v>25</v>
      </c>
      <c r="C31920" s="1">
        <v>27</v>
      </c>
      <c r="D31920" s="18">
        <f t="shared" ca="1" si="1897"/>
        <v>0</v>
      </c>
    </row>
    <row r="31921" spans="1:4" x14ac:dyDescent="0.15">
      <c r="A31921" s="1">
        <f t="shared" ca="1" si="1896"/>
        <v>0.23956703986549199</v>
      </c>
      <c r="B31921" s="1">
        <f ca="1">RANK(A31921,A31894:A31924)</f>
        <v>27</v>
      </c>
      <c r="C31921" s="1">
        <v>28</v>
      </c>
      <c r="D31921" s="18">
        <f t="shared" ca="1" si="1897"/>
        <v>0</v>
      </c>
    </row>
    <row r="31922" spans="1:4" x14ac:dyDescent="0.15">
      <c r="A31922" s="3">
        <f t="shared" ca="1" si="1896"/>
        <v>0.22902393700932877</v>
      </c>
      <c r="B31922" s="3">
        <f ca="1">RANK(A31922,A31894:A31924)</f>
        <v>28</v>
      </c>
      <c r="C31922" s="3">
        <v>29</v>
      </c>
      <c r="D31922" s="20">
        <f t="shared" ca="1" si="1897"/>
        <v>0</v>
      </c>
    </row>
    <row r="31923" spans="1:4" ht="14" thickBot="1" x14ac:dyDescent="0.2">
      <c r="A31923" s="2">
        <f t="shared" ca="1" si="1896"/>
        <v>0.41506124996474791</v>
      </c>
      <c r="B31923" s="2">
        <f ca="1">RANK(A31923,A31894:A31924)</f>
        <v>19</v>
      </c>
      <c r="C31923" s="2">
        <v>30</v>
      </c>
      <c r="D31923" s="19">
        <f t="shared" ca="1" si="1897"/>
        <v>0</v>
      </c>
    </row>
    <row r="31924" spans="1:4" x14ac:dyDescent="0.15">
      <c r="A31924" s="1" t="str">
        <f ca="1">IF(ROW()&gt;$F$2+1,"",RAND())</f>
        <v/>
      </c>
      <c r="B31924" s="21" t="s">
        <v>5</v>
      </c>
      <c r="C31924" s="21"/>
      <c r="D31924" s="18">
        <f ca="1">SUM(D31894:D31922)</f>
        <v>0</v>
      </c>
    </row>
    <row r="31927" spans="1:4" ht="14" thickBot="1" x14ac:dyDescent="0.2">
      <c r="A31927" s="2" t="s">
        <v>1</v>
      </c>
      <c r="B31927" s="2" t="s">
        <v>2</v>
      </c>
      <c r="C31927" s="2" t="s">
        <v>3</v>
      </c>
      <c r="D31927" s="19" t="s">
        <v>4</v>
      </c>
    </row>
    <row r="31928" spans="1:4" x14ac:dyDescent="0.15">
      <c r="A31928" s="1">
        <f ca="1">RAND()</f>
        <v>0.90941552472885268</v>
      </c>
      <c r="B31928" s="1">
        <f ca="1">RANK(A31928,A31928:A31958)</f>
        <v>1</v>
      </c>
      <c r="C31928" s="1">
        <v>1</v>
      </c>
      <c r="D31928" s="18">
        <f ca="1">IF(B31928=C31928,1,0)</f>
        <v>1</v>
      </c>
    </row>
    <row r="31929" spans="1:4" x14ac:dyDescent="0.15">
      <c r="A31929" s="1">
        <f t="shared" ref="A31929:A31957" ca="1" si="1898">RAND()</f>
        <v>0.12101547071289054</v>
      </c>
      <c r="B31929" s="1">
        <f ca="1">RANK(A31929,A31928:A31958)</f>
        <v>30</v>
      </c>
      <c r="C31929" s="1">
        <v>2</v>
      </c>
      <c r="D31929" s="18">
        <f t="shared" ref="D31929:D31957" ca="1" si="1899">IF(B31929=C31929,1,0)</f>
        <v>0</v>
      </c>
    </row>
    <row r="31930" spans="1:4" x14ac:dyDescent="0.15">
      <c r="A31930" s="1">
        <f t="shared" ca="1" si="1898"/>
        <v>0.34486116405817213</v>
      </c>
      <c r="B31930" s="1">
        <f ca="1">RANK(A31930,A31928:A31958)</f>
        <v>21</v>
      </c>
      <c r="C31930" s="1">
        <v>3</v>
      </c>
      <c r="D31930" s="18">
        <f t="shared" ca="1" si="1899"/>
        <v>0</v>
      </c>
    </row>
    <row r="31931" spans="1:4" x14ac:dyDescent="0.15">
      <c r="A31931" s="1">
        <f t="shared" ca="1" si="1898"/>
        <v>0.73609723831929585</v>
      </c>
      <c r="B31931" s="1">
        <f ca="1">RANK(A31931,A31928:A31958)</f>
        <v>6</v>
      </c>
      <c r="C31931" s="1">
        <v>4</v>
      </c>
      <c r="D31931" s="18">
        <f t="shared" ca="1" si="1899"/>
        <v>0</v>
      </c>
    </row>
    <row r="31932" spans="1:4" x14ac:dyDescent="0.15">
      <c r="A31932" s="1">
        <f t="shared" ca="1" si="1898"/>
        <v>0.46413891995941692</v>
      </c>
      <c r="B31932" s="1">
        <f ca="1">RANK(A31932,A31928:A31958)</f>
        <v>16</v>
      </c>
      <c r="C31932" s="1">
        <v>5</v>
      </c>
      <c r="D31932" s="18">
        <f t="shared" ca="1" si="1899"/>
        <v>0</v>
      </c>
    </row>
    <row r="31933" spans="1:4" x14ac:dyDescent="0.15">
      <c r="A31933" s="1">
        <f t="shared" ca="1" si="1898"/>
        <v>0.61437857952139918</v>
      </c>
      <c r="B31933" s="1">
        <f ca="1">RANK(A31933,A31928:A31958)</f>
        <v>10</v>
      </c>
      <c r="C31933" s="1">
        <v>6</v>
      </c>
      <c r="D31933" s="18">
        <f t="shared" ca="1" si="1899"/>
        <v>0</v>
      </c>
    </row>
    <row r="31934" spans="1:4" x14ac:dyDescent="0.15">
      <c r="A31934" s="1">
        <f t="shared" ca="1" si="1898"/>
        <v>0.17429935886681969</v>
      </c>
      <c r="B31934" s="1">
        <f ca="1">RANK(A31934,A31928:A31958)</f>
        <v>28</v>
      </c>
      <c r="C31934" s="1">
        <v>7</v>
      </c>
      <c r="D31934" s="18">
        <f t="shared" ca="1" si="1899"/>
        <v>0</v>
      </c>
    </row>
    <row r="31935" spans="1:4" x14ac:dyDescent="0.15">
      <c r="A31935" s="1">
        <f t="shared" ca="1" si="1898"/>
        <v>0.35070013616172624</v>
      </c>
      <c r="B31935" s="1">
        <f ca="1">RANK(A31935,A31928:A31958)</f>
        <v>20</v>
      </c>
      <c r="C31935" s="1">
        <v>8</v>
      </c>
      <c r="D31935" s="18">
        <f t="shared" ca="1" si="1899"/>
        <v>0</v>
      </c>
    </row>
    <row r="31936" spans="1:4" x14ac:dyDescent="0.15">
      <c r="A31936" s="1">
        <f t="shared" ca="1" si="1898"/>
        <v>0.12215286468719011</v>
      </c>
      <c r="B31936" s="1">
        <f ca="1">RANK(A31936,A31928:A31958)</f>
        <v>29</v>
      </c>
      <c r="C31936" s="1">
        <v>9</v>
      </c>
      <c r="D31936" s="18">
        <f t="shared" ca="1" si="1899"/>
        <v>0</v>
      </c>
    </row>
    <row r="31937" spans="1:4" x14ac:dyDescent="0.15">
      <c r="A31937" s="1">
        <f t="shared" ca="1" si="1898"/>
        <v>0.23749113128329891</v>
      </c>
      <c r="B31937" s="1">
        <f ca="1">RANK(A31937,A31928:A31958)</f>
        <v>27</v>
      </c>
      <c r="C31937" s="1">
        <v>10</v>
      </c>
      <c r="D31937" s="18">
        <f t="shared" ca="1" si="1899"/>
        <v>0</v>
      </c>
    </row>
    <row r="31938" spans="1:4" x14ac:dyDescent="0.15">
      <c r="A31938" s="1">
        <f t="shared" ca="1" si="1898"/>
        <v>0.68915632051445896</v>
      </c>
      <c r="B31938" s="1">
        <f ca="1">RANK(A31938,A31928:A31958)</f>
        <v>8</v>
      </c>
      <c r="C31938" s="1">
        <v>11</v>
      </c>
      <c r="D31938" s="18">
        <f t="shared" ca="1" si="1899"/>
        <v>0</v>
      </c>
    </row>
    <row r="31939" spans="1:4" x14ac:dyDescent="0.15">
      <c r="A31939" s="1">
        <f t="shared" ca="1" si="1898"/>
        <v>0.29498044789054811</v>
      </c>
      <c r="B31939" s="1">
        <f ca="1">RANK(A31939,A31928:A31958)</f>
        <v>23</v>
      </c>
      <c r="C31939" s="1">
        <v>12</v>
      </c>
      <c r="D31939" s="18">
        <f t="shared" ca="1" si="1899"/>
        <v>0</v>
      </c>
    </row>
    <row r="31940" spans="1:4" x14ac:dyDescent="0.15">
      <c r="A31940" s="1">
        <f t="shared" ca="1" si="1898"/>
        <v>0.50712267913061981</v>
      </c>
      <c r="B31940" s="1">
        <f ca="1">RANK(A31940,A31928:A31958)</f>
        <v>14</v>
      </c>
      <c r="C31940" s="1">
        <v>13</v>
      </c>
      <c r="D31940" s="18">
        <f t="shared" ca="1" si="1899"/>
        <v>0</v>
      </c>
    </row>
    <row r="31941" spans="1:4" x14ac:dyDescent="0.15">
      <c r="A31941" s="1">
        <f t="shared" ca="1" si="1898"/>
        <v>0.48895698310185509</v>
      </c>
      <c r="B31941" s="1">
        <f ca="1">RANK(A31941,A31928:A31958)</f>
        <v>15</v>
      </c>
      <c r="C31941" s="1">
        <v>14</v>
      </c>
      <c r="D31941" s="18">
        <f t="shared" ca="1" si="1899"/>
        <v>0</v>
      </c>
    </row>
    <row r="31942" spans="1:4" x14ac:dyDescent="0.15">
      <c r="A31942" s="1">
        <f t="shared" ca="1" si="1898"/>
        <v>0.28370003000335597</v>
      </c>
      <c r="B31942" s="1">
        <f ca="1">RANK(A31942,A31928:A31958)</f>
        <v>24</v>
      </c>
      <c r="C31942" s="1">
        <v>15</v>
      </c>
      <c r="D31942" s="18">
        <f t="shared" ca="1" si="1899"/>
        <v>0</v>
      </c>
    </row>
    <row r="31943" spans="1:4" x14ac:dyDescent="0.15">
      <c r="A31943" s="1">
        <f t="shared" ca="1" si="1898"/>
        <v>0.39598419141555441</v>
      </c>
      <c r="B31943" s="1">
        <f ca="1">RANK(A31943,A31928:A31958)</f>
        <v>19</v>
      </c>
      <c r="C31943" s="1">
        <v>16</v>
      </c>
      <c r="D31943" s="18">
        <f t="shared" ca="1" si="1899"/>
        <v>0</v>
      </c>
    </row>
    <row r="31944" spans="1:4" x14ac:dyDescent="0.15">
      <c r="A31944" s="1">
        <f t="shared" ca="1" si="1898"/>
        <v>0.42149039222328111</v>
      </c>
      <c r="B31944" s="1">
        <f ca="1">RANK(A31944,A31928:A31958)</f>
        <v>18</v>
      </c>
      <c r="C31944" s="1">
        <v>17</v>
      </c>
      <c r="D31944" s="18">
        <f t="shared" ca="1" si="1899"/>
        <v>0</v>
      </c>
    </row>
    <row r="31945" spans="1:4" x14ac:dyDescent="0.15">
      <c r="A31945" s="1">
        <f t="shared" ca="1" si="1898"/>
        <v>0.42950117523125597</v>
      </c>
      <c r="B31945" s="1">
        <f ca="1">RANK(A31945,A31928:A31958)</f>
        <v>17</v>
      </c>
      <c r="C31945" s="1">
        <v>18</v>
      </c>
      <c r="D31945" s="18">
        <f t="shared" ca="1" si="1899"/>
        <v>0</v>
      </c>
    </row>
    <row r="31946" spans="1:4" x14ac:dyDescent="0.15">
      <c r="A31946" s="1">
        <f t="shared" ca="1" si="1898"/>
        <v>0.74468115031866411</v>
      </c>
      <c r="B31946" s="1">
        <f ca="1">RANK(A31946,A31928:A31958)</f>
        <v>5</v>
      </c>
      <c r="C31946" s="1">
        <v>19</v>
      </c>
      <c r="D31946" s="18">
        <f t="shared" ca="1" si="1899"/>
        <v>0</v>
      </c>
    </row>
    <row r="31947" spans="1:4" x14ac:dyDescent="0.15">
      <c r="A31947" s="1">
        <f t="shared" ca="1" si="1898"/>
        <v>0.51351791218243792</v>
      </c>
      <c r="B31947" s="1">
        <f ca="1">RANK(A31947,A31928:A31958)</f>
        <v>13</v>
      </c>
      <c r="C31947" s="1">
        <v>20</v>
      </c>
      <c r="D31947" s="18">
        <f t="shared" ca="1" si="1899"/>
        <v>0</v>
      </c>
    </row>
    <row r="31948" spans="1:4" x14ac:dyDescent="0.15">
      <c r="A31948" s="1">
        <f t="shared" ca="1" si="1898"/>
        <v>0.8885727803047746</v>
      </c>
      <c r="B31948" s="1">
        <f ca="1">RANK(A31948,A31928:A31958)</f>
        <v>2</v>
      </c>
      <c r="C31948" s="1">
        <v>21</v>
      </c>
      <c r="D31948" s="18">
        <f t="shared" ca="1" si="1899"/>
        <v>0</v>
      </c>
    </row>
    <row r="31949" spans="1:4" x14ac:dyDescent="0.15">
      <c r="A31949" s="1">
        <f t="shared" ca="1" si="1898"/>
        <v>0.27311999223507066</v>
      </c>
      <c r="B31949" s="1">
        <f ca="1">RANK(A31949,A31928:A31958)</f>
        <v>26</v>
      </c>
      <c r="C31949" s="1">
        <v>22</v>
      </c>
      <c r="D31949" s="18">
        <f t="shared" ca="1" si="1899"/>
        <v>0</v>
      </c>
    </row>
    <row r="31950" spans="1:4" x14ac:dyDescent="0.15">
      <c r="A31950" s="1">
        <f t="shared" ca="1" si="1898"/>
        <v>0.31132125174011593</v>
      </c>
      <c r="B31950" s="1">
        <f ca="1">RANK(A31950,A31928:A31958)</f>
        <v>22</v>
      </c>
      <c r="C31950" s="1">
        <v>23</v>
      </c>
      <c r="D31950" s="18">
        <f t="shared" ca="1" si="1899"/>
        <v>0</v>
      </c>
    </row>
    <row r="31951" spans="1:4" x14ac:dyDescent="0.15">
      <c r="A31951" s="1">
        <f t="shared" ca="1" si="1898"/>
        <v>0.2784761401211675</v>
      </c>
      <c r="B31951" s="1">
        <f ca="1">RANK(A31951,A31928:A31958)</f>
        <v>25</v>
      </c>
      <c r="C31951" s="1">
        <v>24</v>
      </c>
      <c r="D31951" s="18">
        <f t="shared" ca="1" si="1899"/>
        <v>0</v>
      </c>
    </row>
    <row r="31952" spans="1:4" x14ac:dyDescent="0.15">
      <c r="A31952" s="1">
        <f t="shared" ca="1" si="1898"/>
        <v>0.87769941198596413</v>
      </c>
      <c r="B31952" s="1">
        <f ca="1">RANK(A31952,A31928:A31958)</f>
        <v>3</v>
      </c>
      <c r="C31952" s="1">
        <v>25</v>
      </c>
      <c r="D31952" s="18">
        <f t="shared" ca="1" si="1899"/>
        <v>0</v>
      </c>
    </row>
    <row r="31953" spans="1:4" x14ac:dyDescent="0.15">
      <c r="A31953" s="1">
        <f t="shared" ca="1" si="1898"/>
        <v>0.56124307250184957</v>
      </c>
      <c r="B31953" s="1">
        <f ca="1">RANK(A31953,A31928:A31958)</f>
        <v>12</v>
      </c>
      <c r="C31953" s="1">
        <v>26</v>
      </c>
      <c r="D31953" s="18">
        <f t="shared" ca="1" si="1899"/>
        <v>0</v>
      </c>
    </row>
    <row r="31954" spans="1:4" x14ac:dyDescent="0.15">
      <c r="A31954" s="1">
        <f t="shared" ca="1" si="1898"/>
        <v>0.72326854677737384</v>
      </c>
      <c r="B31954" s="1">
        <f ca="1">RANK(A31954,A31928:A31958)</f>
        <v>7</v>
      </c>
      <c r="C31954" s="1">
        <v>27</v>
      </c>
      <c r="D31954" s="18">
        <f t="shared" ca="1" si="1899"/>
        <v>0</v>
      </c>
    </row>
    <row r="31955" spans="1:4" x14ac:dyDescent="0.15">
      <c r="A31955" s="1">
        <f t="shared" ca="1" si="1898"/>
        <v>0.57064252987559627</v>
      </c>
      <c r="B31955" s="1">
        <f ca="1">RANK(A31955,A31928:A31958)</f>
        <v>11</v>
      </c>
      <c r="C31955" s="1">
        <v>28</v>
      </c>
      <c r="D31955" s="18">
        <f t="shared" ca="1" si="1899"/>
        <v>0</v>
      </c>
    </row>
    <row r="31956" spans="1:4" x14ac:dyDescent="0.15">
      <c r="A31956" s="3">
        <f t="shared" ca="1" si="1898"/>
        <v>0.82868041806427473</v>
      </c>
      <c r="B31956" s="3">
        <f ca="1">RANK(A31956,A31928:A31958)</f>
        <v>4</v>
      </c>
      <c r="C31956" s="3">
        <v>29</v>
      </c>
      <c r="D31956" s="20">
        <f t="shared" ca="1" si="1899"/>
        <v>0</v>
      </c>
    </row>
    <row r="31957" spans="1:4" ht="14" thickBot="1" x14ac:dyDescent="0.2">
      <c r="A31957" s="2">
        <f t="shared" ca="1" si="1898"/>
        <v>0.62185550100796361</v>
      </c>
      <c r="B31957" s="2">
        <f ca="1">RANK(A31957,A31928:A31958)</f>
        <v>9</v>
      </c>
      <c r="C31957" s="2">
        <v>30</v>
      </c>
      <c r="D31957" s="19">
        <f t="shared" ca="1" si="1899"/>
        <v>0</v>
      </c>
    </row>
    <row r="31958" spans="1:4" x14ac:dyDescent="0.15">
      <c r="A31958" s="1" t="str">
        <f ca="1">IF(ROW()&gt;$F$2+1,"",RAND())</f>
        <v/>
      </c>
      <c r="B31958" s="21" t="s">
        <v>5</v>
      </c>
      <c r="C31958" s="21"/>
      <c r="D31958" s="18">
        <f ca="1">SUM(D31928:D31956)</f>
        <v>1</v>
      </c>
    </row>
    <row r="31961" spans="1:4" ht="14" thickBot="1" x14ac:dyDescent="0.2">
      <c r="A31961" s="2" t="s">
        <v>1</v>
      </c>
      <c r="B31961" s="2" t="s">
        <v>2</v>
      </c>
      <c r="C31961" s="2" t="s">
        <v>3</v>
      </c>
      <c r="D31961" s="19" t="s">
        <v>4</v>
      </c>
    </row>
    <row r="31962" spans="1:4" x14ac:dyDescent="0.15">
      <c r="A31962" s="1">
        <f ca="1">RAND()</f>
        <v>0.78881309173727543</v>
      </c>
      <c r="B31962" s="1">
        <f ca="1">RANK(A31962,A31962:A31992)</f>
        <v>8</v>
      </c>
      <c r="C31962" s="1">
        <v>1</v>
      </c>
      <c r="D31962" s="18">
        <f ca="1">IF(B31962=C31962,1,0)</f>
        <v>0</v>
      </c>
    </row>
    <row r="31963" spans="1:4" x14ac:dyDescent="0.15">
      <c r="A31963" s="1">
        <f t="shared" ref="A31963:A31991" ca="1" si="1900">RAND()</f>
        <v>0.1211155027804085</v>
      </c>
      <c r="B31963" s="1">
        <f ca="1">RANK(A31963,A31962:A31992)</f>
        <v>24</v>
      </c>
      <c r="C31963" s="1">
        <v>2</v>
      </c>
      <c r="D31963" s="18">
        <f t="shared" ref="D31963:D31991" ca="1" si="1901">IF(B31963=C31963,1,0)</f>
        <v>0</v>
      </c>
    </row>
    <row r="31964" spans="1:4" x14ac:dyDescent="0.15">
      <c r="A31964" s="1">
        <f t="shared" ca="1" si="1900"/>
        <v>0.10332224694551528</v>
      </c>
      <c r="B31964" s="1">
        <f ca="1">RANK(A31964,A31962:A31992)</f>
        <v>25</v>
      </c>
      <c r="C31964" s="1">
        <v>3</v>
      </c>
      <c r="D31964" s="18">
        <f t="shared" ca="1" si="1901"/>
        <v>0</v>
      </c>
    </row>
    <row r="31965" spans="1:4" x14ac:dyDescent="0.15">
      <c r="A31965" s="1">
        <f t="shared" ca="1" si="1900"/>
        <v>0.44148447561721205</v>
      </c>
      <c r="B31965" s="1">
        <f ca="1">RANK(A31965,A31962:A31992)</f>
        <v>16</v>
      </c>
      <c r="C31965" s="1">
        <v>4</v>
      </c>
      <c r="D31965" s="18">
        <f t="shared" ca="1" si="1901"/>
        <v>0</v>
      </c>
    </row>
    <row r="31966" spans="1:4" x14ac:dyDescent="0.15">
      <c r="A31966" s="1">
        <f t="shared" ca="1" si="1900"/>
        <v>9.2708889204742739E-2</v>
      </c>
      <c r="B31966" s="1">
        <f ca="1">RANK(A31966,A31962:A31992)</f>
        <v>27</v>
      </c>
      <c r="C31966" s="1">
        <v>5</v>
      </c>
      <c r="D31966" s="18">
        <f t="shared" ca="1" si="1901"/>
        <v>0</v>
      </c>
    </row>
    <row r="31967" spans="1:4" x14ac:dyDescent="0.15">
      <c r="A31967" s="1">
        <f t="shared" ca="1" si="1900"/>
        <v>4.2223113635844189E-3</v>
      </c>
      <c r="B31967" s="1">
        <f ca="1">RANK(A31967,A31962:A31992)</f>
        <v>30</v>
      </c>
      <c r="C31967" s="1">
        <v>6</v>
      </c>
      <c r="D31967" s="18">
        <f t="shared" ca="1" si="1901"/>
        <v>0</v>
      </c>
    </row>
    <row r="31968" spans="1:4" x14ac:dyDescent="0.15">
      <c r="A31968" s="1">
        <f t="shared" ca="1" si="1900"/>
        <v>0.63015373289548537</v>
      </c>
      <c r="B31968" s="1">
        <f ca="1">RANK(A31968,A31962:A31992)</f>
        <v>12</v>
      </c>
      <c r="C31968" s="1">
        <v>7</v>
      </c>
      <c r="D31968" s="18">
        <f t="shared" ca="1" si="1901"/>
        <v>0</v>
      </c>
    </row>
    <row r="31969" spans="1:4" x14ac:dyDescent="0.15">
      <c r="A31969" s="1">
        <f t="shared" ca="1" si="1900"/>
        <v>0.26480023173261558</v>
      </c>
      <c r="B31969" s="1">
        <f ca="1">RANK(A31969,A31962:A31992)</f>
        <v>22</v>
      </c>
      <c r="C31969" s="1">
        <v>8</v>
      </c>
      <c r="D31969" s="18">
        <f t="shared" ca="1" si="1901"/>
        <v>0</v>
      </c>
    </row>
    <row r="31970" spans="1:4" x14ac:dyDescent="0.15">
      <c r="A31970" s="1">
        <f t="shared" ca="1" si="1900"/>
        <v>0.86535304743804231</v>
      </c>
      <c r="B31970" s="1">
        <f ca="1">RANK(A31970,A31962:A31992)</f>
        <v>4</v>
      </c>
      <c r="C31970" s="1">
        <v>9</v>
      </c>
      <c r="D31970" s="18">
        <f t="shared" ca="1" si="1901"/>
        <v>0</v>
      </c>
    </row>
    <row r="31971" spans="1:4" x14ac:dyDescent="0.15">
      <c r="A31971" s="1">
        <f t="shared" ca="1" si="1900"/>
        <v>0.79091803709654984</v>
      </c>
      <c r="B31971" s="1">
        <f ca="1">RANK(A31971,A31962:A31992)</f>
        <v>7</v>
      </c>
      <c r="C31971" s="1">
        <v>10</v>
      </c>
      <c r="D31971" s="18">
        <f t="shared" ca="1" si="1901"/>
        <v>0</v>
      </c>
    </row>
    <row r="31972" spans="1:4" x14ac:dyDescent="0.15">
      <c r="A31972" s="1">
        <f t="shared" ca="1" si="1900"/>
        <v>0.32626088764064154</v>
      </c>
      <c r="B31972" s="1">
        <f ca="1">RANK(A31972,A31962:A31992)</f>
        <v>20</v>
      </c>
      <c r="C31972" s="1">
        <v>11</v>
      </c>
      <c r="D31972" s="18">
        <f t="shared" ca="1" si="1901"/>
        <v>0</v>
      </c>
    </row>
    <row r="31973" spans="1:4" x14ac:dyDescent="0.15">
      <c r="A31973" s="1">
        <f t="shared" ca="1" si="1900"/>
        <v>0.3948759947915359</v>
      </c>
      <c r="B31973" s="1">
        <f ca="1">RANK(A31973,A31962:A31992)</f>
        <v>18</v>
      </c>
      <c r="C31973" s="1">
        <v>12</v>
      </c>
      <c r="D31973" s="18">
        <f t="shared" ca="1" si="1901"/>
        <v>0</v>
      </c>
    </row>
    <row r="31974" spans="1:4" x14ac:dyDescent="0.15">
      <c r="A31974" s="1">
        <f t="shared" ca="1" si="1900"/>
        <v>9.650728268289821E-2</v>
      </c>
      <c r="B31974" s="1">
        <f ca="1">RANK(A31974,A31962:A31992)</f>
        <v>26</v>
      </c>
      <c r="C31974" s="1">
        <v>13</v>
      </c>
      <c r="D31974" s="18">
        <f t="shared" ca="1" si="1901"/>
        <v>0</v>
      </c>
    </row>
    <row r="31975" spans="1:4" x14ac:dyDescent="0.15">
      <c r="A31975" s="1">
        <f t="shared" ca="1" si="1900"/>
        <v>0.75385186379265556</v>
      </c>
      <c r="B31975" s="1">
        <f ca="1">RANK(A31975,A31962:A31992)</f>
        <v>10</v>
      </c>
      <c r="C31975" s="1">
        <v>14</v>
      </c>
      <c r="D31975" s="18">
        <f t="shared" ca="1" si="1901"/>
        <v>0</v>
      </c>
    </row>
    <row r="31976" spans="1:4" x14ac:dyDescent="0.15">
      <c r="A31976" s="1">
        <f t="shared" ca="1" si="1900"/>
        <v>5.448773428387288E-2</v>
      </c>
      <c r="B31976" s="1">
        <f ca="1">RANK(A31976,A31962:A31992)</f>
        <v>28</v>
      </c>
      <c r="C31976" s="1">
        <v>15</v>
      </c>
      <c r="D31976" s="18">
        <f t="shared" ca="1" si="1901"/>
        <v>0</v>
      </c>
    </row>
    <row r="31977" spans="1:4" x14ac:dyDescent="0.15">
      <c r="A31977" s="1">
        <f t="shared" ca="1" si="1900"/>
        <v>0.61368118555487527</v>
      </c>
      <c r="B31977" s="1">
        <f ca="1">RANK(A31977,A31962:A31992)</f>
        <v>14</v>
      </c>
      <c r="C31977" s="1">
        <v>16</v>
      </c>
      <c r="D31977" s="18">
        <f t="shared" ca="1" si="1901"/>
        <v>0</v>
      </c>
    </row>
    <row r="31978" spans="1:4" x14ac:dyDescent="0.15">
      <c r="A31978" s="1">
        <f t="shared" ca="1" si="1900"/>
        <v>0.84076122734205072</v>
      </c>
      <c r="B31978" s="1">
        <f ca="1">RANK(A31978,A31962:A31992)</f>
        <v>5</v>
      </c>
      <c r="C31978" s="1">
        <v>17</v>
      </c>
      <c r="D31978" s="18">
        <f t="shared" ca="1" si="1901"/>
        <v>0</v>
      </c>
    </row>
    <row r="31979" spans="1:4" x14ac:dyDescent="0.15">
      <c r="A31979" s="1">
        <f t="shared" ca="1" si="1900"/>
        <v>0.44093778955450846</v>
      </c>
      <c r="B31979" s="1">
        <f ca="1">RANK(A31979,A31962:A31992)</f>
        <v>17</v>
      </c>
      <c r="C31979" s="1">
        <v>18</v>
      </c>
      <c r="D31979" s="18">
        <f t="shared" ca="1" si="1901"/>
        <v>0</v>
      </c>
    </row>
    <row r="31980" spans="1:4" x14ac:dyDescent="0.15">
      <c r="A31980" s="1">
        <f t="shared" ca="1" si="1900"/>
        <v>0.94987811955880486</v>
      </c>
      <c r="B31980" s="1">
        <f ca="1">RANK(A31980,A31962:A31992)</f>
        <v>2</v>
      </c>
      <c r="C31980" s="1">
        <v>19</v>
      </c>
      <c r="D31980" s="18">
        <f t="shared" ca="1" si="1901"/>
        <v>0</v>
      </c>
    </row>
    <row r="31981" spans="1:4" x14ac:dyDescent="0.15">
      <c r="A31981" s="1">
        <f t="shared" ca="1" si="1900"/>
        <v>0.95952540780821571</v>
      </c>
      <c r="B31981" s="1">
        <f ca="1">RANK(A31981,A31962:A31992)</f>
        <v>1</v>
      </c>
      <c r="C31981" s="1">
        <v>20</v>
      </c>
      <c r="D31981" s="18">
        <f t="shared" ca="1" si="1901"/>
        <v>0</v>
      </c>
    </row>
    <row r="31982" spans="1:4" x14ac:dyDescent="0.15">
      <c r="A31982" s="1">
        <f t="shared" ca="1" si="1900"/>
        <v>0.76424398497942825</v>
      </c>
      <c r="B31982" s="1">
        <f ca="1">RANK(A31982,A31962:A31992)</f>
        <v>9</v>
      </c>
      <c r="C31982" s="1">
        <v>21</v>
      </c>
      <c r="D31982" s="18">
        <f t="shared" ca="1" si="1901"/>
        <v>0</v>
      </c>
    </row>
    <row r="31983" spans="1:4" x14ac:dyDescent="0.15">
      <c r="A31983" s="1">
        <f t="shared" ca="1" si="1900"/>
        <v>4.0069369400328125E-2</v>
      </c>
      <c r="B31983" s="1">
        <f ca="1">RANK(A31983,A31962:A31992)</f>
        <v>29</v>
      </c>
      <c r="C31983" s="1">
        <v>22</v>
      </c>
      <c r="D31983" s="18">
        <f t="shared" ca="1" si="1901"/>
        <v>0</v>
      </c>
    </row>
    <row r="31984" spans="1:4" x14ac:dyDescent="0.15">
      <c r="A31984" s="1">
        <f t="shared" ca="1" si="1900"/>
        <v>0.79638223945242337</v>
      </c>
      <c r="B31984" s="1">
        <f ca="1">RANK(A31984,A31962:A31992)</f>
        <v>6</v>
      </c>
      <c r="C31984" s="1">
        <v>23</v>
      </c>
      <c r="D31984" s="18">
        <f t="shared" ca="1" si="1901"/>
        <v>0</v>
      </c>
    </row>
    <row r="31985" spans="1:4" x14ac:dyDescent="0.15">
      <c r="A31985" s="1">
        <f t="shared" ca="1" si="1900"/>
        <v>0.37208005448724235</v>
      </c>
      <c r="B31985" s="1">
        <f ca="1">RANK(A31985,A31962:A31992)</f>
        <v>19</v>
      </c>
      <c r="C31985" s="1">
        <v>24</v>
      </c>
      <c r="D31985" s="18">
        <f t="shared" ca="1" si="1901"/>
        <v>0</v>
      </c>
    </row>
    <row r="31986" spans="1:4" x14ac:dyDescent="0.15">
      <c r="A31986" s="1">
        <f t="shared" ca="1" si="1900"/>
        <v>0.65599658923325466</v>
      </c>
      <c r="B31986" s="1">
        <f ca="1">RANK(A31986,A31962:A31992)</f>
        <v>11</v>
      </c>
      <c r="C31986" s="1">
        <v>25</v>
      </c>
      <c r="D31986" s="18">
        <f t="shared" ca="1" si="1901"/>
        <v>0</v>
      </c>
    </row>
    <row r="31987" spans="1:4" x14ac:dyDescent="0.15">
      <c r="A31987" s="1">
        <f t="shared" ca="1" si="1900"/>
        <v>0.32115846340702903</v>
      </c>
      <c r="B31987" s="1">
        <f ca="1">RANK(A31987,A31962:A31992)</f>
        <v>21</v>
      </c>
      <c r="C31987" s="1">
        <v>26</v>
      </c>
      <c r="D31987" s="18">
        <f t="shared" ca="1" si="1901"/>
        <v>0</v>
      </c>
    </row>
    <row r="31988" spans="1:4" x14ac:dyDescent="0.15">
      <c r="A31988" s="1">
        <f t="shared" ca="1" si="1900"/>
        <v>0.89803268408278014</v>
      </c>
      <c r="B31988" s="1">
        <f ca="1">RANK(A31988,A31962:A31992)</f>
        <v>3</v>
      </c>
      <c r="C31988" s="1">
        <v>27</v>
      </c>
      <c r="D31988" s="18">
        <f t="shared" ca="1" si="1901"/>
        <v>0</v>
      </c>
    </row>
    <row r="31989" spans="1:4" x14ac:dyDescent="0.15">
      <c r="A31989" s="1">
        <f t="shared" ca="1" si="1900"/>
        <v>0.45269212534759651</v>
      </c>
      <c r="B31989" s="1">
        <f ca="1">RANK(A31989,A31962:A31992)</f>
        <v>15</v>
      </c>
      <c r="C31989" s="1">
        <v>28</v>
      </c>
      <c r="D31989" s="18">
        <f t="shared" ca="1" si="1901"/>
        <v>0</v>
      </c>
    </row>
    <row r="31990" spans="1:4" x14ac:dyDescent="0.15">
      <c r="A31990" s="3">
        <f t="shared" ca="1" si="1900"/>
        <v>0.19555759086813129</v>
      </c>
      <c r="B31990" s="3">
        <f ca="1">RANK(A31990,A31962:A31992)</f>
        <v>23</v>
      </c>
      <c r="C31990" s="3">
        <v>29</v>
      </c>
      <c r="D31990" s="20">
        <f t="shared" ca="1" si="1901"/>
        <v>0</v>
      </c>
    </row>
    <row r="31991" spans="1:4" ht="14" thickBot="1" x14ac:dyDescent="0.2">
      <c r="A31991" s="2">
        <f t="shared" ca="1" si="1900"/>
        <v>0.6186834687135252</v>
      </c>
      <c r="B31991" s="2">
        <f ca="1">RANK(A31991,A31962:A31992)</f>
        <v>13</v>
      </c>
      <c r="C31991" s="2">
        <v>30</v>
      </c>
      <c r="D31991" s="19">
        <f t="shared" ca="1" si="1901"/>
        <v>0</v>
      </c>
    </row>
    <row r="31992" spans="1:4" x14ac:dyDescent="0.15">
      <c r="A31992" s="1" t="str">
        <f ca="1">IF(ROW()&gt;$F$2+1,"",RAND())</f>
        <v/>
      </c>
      <c r="B31992" s="21" t="s">
        <v>5</v>
      </c>
      <c r="C31992" s="21"/>
      <c r="D31992" s="18">
        <f ca="1">SUM(D31962:D31990)</f>
        <v>0</v>
      </c>
    </row>
    <row r="31995" spans="1:4" ht="14" thickBot="1" x14ac:dyDescent="0.2">
      <c r="A31995" s="2" t="s">
        <v>1</v>
      </c>
      <c r="B31995" s="2" t="s">
        <v>2</v>
      </c>
      <c r="C31995" s="2" t="s">
        <v>3</v>
      </c>
      <c r="D31995" s="19" t="s">
        <v>4</v>
      </c>
    </row>
    <row r="31996" spans="1:4" x14ac:dyDescent="0.15">
      <c r="A31996" s="1">
        <f ca="1">RAND()</f>
        <v>0.33822066870244627</v>
      </c>
      <c r="B31996" s="1">
        <f ca="1">RANK(A31996,A31996:A32026)</f>
        <v>14</v>
      </c>
      <c r="C31996" s="1">
        <v>1</v>
      </c>
      <c r="D31996" s="18">
        <f ca="1">IF(B31996=C31996,1,0)</f>
        <v>0</v>
      </c>
    </row>
    <row r="31997" spans="1:4" x14ac:dyDescent="0.15">
      <c r="A31997" s="1">
        <f t="shared" ref="A31997:A32025" ca="1" si="1902">RAND()</f>
        <v>0.19268292503605822</v>
      </c>
      <c r="B31997" s="1">
        <f ca="1">RANK(A31997,A31996:A32026)</f>
        <v>20</v>
      </c>
      <c r="C31997" s="1">
        <v>2</v>
      </c>
      <c r="D31997" s="18">
        <f t="shared" ref="D31997:D32025" ca="1" si="1903">IF(B31997=C31997,1,0)</f>
        <v>0</v>
      </c>
    </row>
    <row r="31998" spans="1:4" x14ac:dyDescent="0.15">
      <c r="A31998" s="1">
        <f t="shared" ca="1" si="1902"/>
        <v>5.5367471105076227E-2</v>
      </c>
      <c r="B31998" s="1">
        <f ca="1">RANK(A31998,A31996:A32026)</f>
        <v>26</v>
      </c>
      <c r="C31998" s="1">
        <v>3</v>
      </c>
      <c r="D31998" s="18">
        <f t="shared" ca="1" si="1903"/>
        <v>0</v>
      </c>
    </row>
    <row r="31999" spans="1:4" x14ac:dyDescent="0.15">
      <c r="A31999" s="1">
        <f t="shared" ca="1" si="1902"/>
        <v>1.1001911108649121E-2</v>
      </c>
      <c r="B31999" s="1">
        <f ca="1">RANK(A31999,A31996:A32026)</f>
        <v>30</v>
      </c>
      <c r="C31999" s="1">
        <v>4</v>
      </c>
      <c r="D31999" s="18">
        <f t="shared" ca="1" si="1903"/>
        <v>0</v>
      </c>
    </row>
    <row r="32000" spans="1:4" x14ac:dyDescent="0.15">
      <c r="A32000" s="1">
        <f t="shared" ca="1" si="1902"/>
        <v>0.14375206250851347</v>
      </c>
      <c r="B32000" s="1">
        <f ca="1">RANK(A32000,A31996:A32026)</f>
        <v>22</v>
      </c>
      <c r="C32000" s="1">
        <v>5</v>
      </c>
      <c r="D32000" s="18">
        <f t="shared" ca="1" si="1903"/>
        <v>0</v>
      </c>
    </row>
    <row r="32001" spans="1:4" x14ac:dyDescent="0.15">
      <c r="A32001" s="1">
        <f t="shared" ca="1" si="1902"/>
        <v>0.50355896624876384</v>
      </c>
      <c r="B32001" s="1">
        <f ca="1">RANK(A32001,A31996:A32026)</f>
        <v>11</v>
      </c>
      <c r="C32001" s="1">
        <v>6</v>
      </c>
      <c r="D32001" s="18">
        <f t="shared" ca="1" si="1903"/>
        <v>0</v>
      </c>
    </row>
    <row r="32002" spans="1:4" x14ac:dyDescent="0.15">
      <c r="A32002" s="1">
        <f t="shared" ca="1" si="1902"/>
        <v>0.14626517532609029</v>
      </c>
      <c r="B32002" s="1">
        <f ca="1">RANK(A32002,A31996:A32026)</f>
        <v>21</v>
      </c>
      <c r="C32002" s="1">
        <v>7</v>
      </c>
      <c r="D32002" s="18">
        <f t="shared" ca="1" si="1903"/>
        <v>0</v>
      </c>
    </row>
    <row r="32003" spans="1:4" x14ac:dyDescent="0.15">
      <c r="A32003" s="1">
        <f t="shared" ca="1" si="1902"/>
        <v>2.4729318825251201E-2</v>
      </c>
      <c r="B32003" s="1">
        <f ca="1">RANK(A32003,A31996:A32026)</f>
        <v>28</v>
      </c>
      <c r="C32003" s="1">
        <v>8</v>
      </c>
      <c r="D32003" s="18">
        <f t="shared" ca="1" si="1903"/>
        <v>0</v>
      </c>
    </row>
    <row r="32004" spans="1:4" x14ac:dyDescent="0.15">
      <c r="A32004" s="1">
        <f t="shared" ca="1" si="1902"/>
        <v>0.36027198600707411</v>
      </c>
      <c r="B32004" s="1">
        <f ca="1">RANK(A32004,A31996:A32026)</f>
        <v>13</v>
      </c>
      <c r="C32004" s="1">
        <v>9</v>
      </c>
      <c r="D32004" s="18">
        <f t="shared" ca="1" si="1903"/>
        <v>0</v>
      </c>
    </row>
    <row r="32005" spans="1:4" x14ac:dyDescent="0.15">
      <c r="A32005" s="1">
        <f t="shared" ca="1" si="1902"/>
        <v>0.79266187455035053</v>
      </c>
      <c r="B32005" s="1">
        <f ca="1">RANK(A32005,A31996:A32026)</f>
        <v>7</v>
      </c>
      <c r="C32005" s="1">
        <v>10</v>
      </c>
      <c r="D32005" s="18">
        <f t="shared" ca="1" si="1903"/>
        <v>0</v>
      </c>
    </row>
    <row r="32006" spans="1:4" x14ac:dyDescent="0.15">
      <c r="A32006" s="1">
        <f t="shared" ca="1" si="1902"/>
        <v>0.3247128055339793</v>
      </c>
      <c r="B32006" s="1">
        <f ca="1">RANK(A32006,A31996:A32026)</f>
        <v>15</v>
      </c>
      <c r="C32006" s="1">
        <v>11</v>
      </c>
      <c r="D32006" s="18">
        <f t="shared" ca="1" si="1903"/>
        <v>0</v>
      </c>
    </row>
    <row r="32007" spans="1:4" x14ac:dyDescent="0.15">
      <c r="A32007" s="1">
        <f t="shared" ca="1" si="1902"/>
        <v>0.86252649128919168</v>
      </c>
      <c r="B32007" s="1">
        <f ca="1">RANK(A32007,A31996:A32026)</f>
        <v>5</v>
      </c>
      <c r="C32007" s="1">
        <v>12</v>
      </c>
      <c r="D32007" s="18">
        <f t="shared" ca="1" si="1903"/>
        <v>0</v>
      </c>
    </row>
    <row r="32008" spans="1:4" x14ac:dyDescent="0.15">
      <c r="A32008" s="1">
        <f t="shared" ca="1" si="1902"/>
        <v>0.90974649317330181</v>
      </c>
      <c r="B32008" s="1">
        <f ca="1">RANK(A32008,A31996:A32026)</f>
        <v>4</v>
      </c>
      <c r="C32008" s="1">
        <v>13</v>
      </c>
      <c r="D32008" s="18">
        <f t="shared" ca="1" si="1903"/>
        <v>0</v>
      </c>
    </row>
    <row r="32009" spans="1:4" x14ac:dyDescent="0.15">
      <c r="A32009" s="1">
        <f t="shared" ca="1" si="1902"/>
        <v>4.4392561110048523E-2</v>
      </c>
      <c r="B32009" s="1">
        <f ca="1">RANK(A32009,A31996:A32026)</f>
        <v>27</v>
      </c>
      <c r="C32009" s="1">
        <v>14</v>
      </c>
      <c r="D32009" s="18">
        <f t="shared" ca="1" si="1903"/>
        <v>0</v>
      </c>
    </row>
    <row r="32010" spans="1:4" x14ac:dyDescent="0.15">
      <c r="A32010" s="1">
        <f t="shared" ca="1" si="1902"/>
        <v>0.82538103777705973</v>
      </c>
      <c r="B32010" s="1">
        <f ca="1">RANK(A32010,A31996:A32026)</f>
        <v>6</v>
      </c>
      <c r="C32010" s="1">
        <v>15</v>
      </c>
      <c r="D32010" s="18">
        <f t="shared" ca="1" si="1903"/>
        <v>0</v>
      </c>
    </row>
    <row r="32011" spans="1:4" x14ac:dyDescent="0.15">
      <c r="A32011" s="1">
        <f t="shared" ca="1" si="1902"/>
        <v>0.45299320378337404</v>
      </c>
      <c r="B32011" s="1">
        <f ca="1">RANK(A32011,A31996:A32026)</f>
        <v>12</v>
      </c>
      <c r="C32011" s="1">
        <v>16</v>
      </c>
      <c r="D32011" s="18">
        <f t="shared" ca="1" si="1903"/>
        <v>0</v>
      </c>
    </row>
    <row r="32012" spans="1:4" x14ac:dyDescent="0.15">
      <c r="A32012" s="1">
        <f t="shared" ca="1" si="1902"/>
        <v>0.32127177851621302</v>
      </c>
      <c r="B32012" s="1">
        <f ca="1">RANK(A32012,A31996:A32026)</f>
        <v>16</v>
      </c>
      <c r="C32012" s="1">
        <v>17</v>
      </c>
      <c r="D32012" s="18">
        <f t="shared" ca="1" si="1903"/>
        <v>0</v>
      </c>
    </row>
    <row r="32013" spans="1:4" x14ac:dyDescent="0.15">
      <c r="A32013" s="1">
        <f t="shared" ca="1" si="1902"/>
        <v>0.2571201404948521</v>
      </c>
      <c r="B32013" s="1">
        <f ca="1">RANK(A32013,A31996:A32026)</f>
        <v>18</v>
      </c>
      <c r="C32013" s="1">
        <v>18</v>
      </c>
      <c r="D32013" s="18">
        <f t="shared" ca="1" si="1903"/>
        <v>1</v>
      </c>
    </row>
    <row r="32014" spans="1:4" x14ac:dyDescent="0.15">
      <c r="A32014" s="1">
        <f t="shared" ca="1" si="1902"/>
        <v>0.93571586166814147</v>
      </c>
      <c r="B32014" s="1">
        <f ca="1">RANK(A32014,A31996:A32026)</f>
        <v>1</v>
      </c>
      <c r="C32014" s="1">
        <v>19</v>
      </c>
      <c r="D32014" s="18">
        <f t="shared" ca="1" si="1903"/>
        <v>0</v>
      </c>
    </row>
    <row r="32015" spans="1:4" x14ac:dyDescent="0.15">
      <c r="A32015" s="1">
        <f t="shared" ca="1" si="1902"/>
        <v>0.65344125078875492</v>
      </c>
      <c r="B32015" s="1">
        <f ca="1">RANK(A32015,A31996:A32026)</f>
        <v>8</v>
      </c>
      <c r="C32015" s="1">
        <v>20</v>
      </c>
      <c r="D32015" s="18">
        <f t="shared" ca="1" si="1903"/>
        <v>0</v>
      </c>
    </row>
    <row r="32016" spans="1:4" x14ac:dyDescent="0.15">
      <c r="A32016" s="1">
        <f t="shared" ca="1" si="1902"/>
        <v>7.4937350246548684E-2</v>
      </c>
      <c r="B32016" s="1">
        <f ca="1">RANK(A32016,A31996:A32026)</f>
        <v>25</v>
      </c>
      <c r="C32016" s="1">
        <v>21</v>
      </c>
      <c r="D32016" s="18">
        <f t="shared" ca="1" si="1903"/>
        <v>0</v>
      </c>
    </row>
    <row r="32017" spans="1:4" x14ac:dyDescent="0.15">
      <c r="A32017" s="1">
        <f t="shared" ca="1" si="1902"/>
        <v>0.30190077061958964</v>
      </c>
      <c r="B32017" s="1">
        <f ca="1">RANK(A32017,A31996:A32026)</f>
        <v>17</v>
      </c>
      <c r="C32017" s="1">
        <v>22</v>
      </c>
      <c r="D32017" s="18">
        <f t="shared" ca="1" si="1903"/>
        <v>0</v>
      </c>
    </row>
    <row r="32018" spans="1:4" x14ac:dyDescent="0.15">
      <c r="A32018" s="1">
        <f t="shared" ca="1" si="1902"/>
        <v>0.92780634711049526</v>
      </c>
      <c r="B32018" s="1">
        <f ca="1">RANK(A32018,A31996:A32026)</f>
        <v>2</v>
      </c>
      <c r="C32018" s="1">
        <v>23</v>
      </c>
      <c r="D32018" s="18">
        <f t="shared" ca="1" si="1903"/>
        <v>0</v>
      </c>
    </row>
    <row r="32019" spans="1:4" x14ac:dyDescent="0.15">
      <c r="A32019" s="1">
        <f t="shared" ca="1" si="1902"/>
        <v>0.53347303872067753</v>
      </c>
      <c r="B32019" s="1">
        <f ca="1">RANK(A32019,A31996:A32026)</f>
        <v>10</v>
      </c>
      <c r="C32019" s="1">
        <v>24</v>
      </c>
      <c r="D32019" s="18">
        <f t="shared" ca="1" si="1903"/>
        <v>0</v>
      </c>
    </row>
    <row r="32020" spans="1:4" x14ac:dyDescent="0.15">
      <c r="A32020" s="1">
        <f t="shared" ca="1" si="1902"/>
        <v>8.5890182437386775E-2</v>
      </c>
      <c r="B32020" s="1">
        <f ca="1">RANK(A32020,A31996:A32026)</f>
        <v>24</v>
      </c>
      <c r="C32020" s="1">
        <v>25</v>
      </c>
      <c r="D32020" s="18">
        <f t="shared" ca="1" si="1903"/>
        <v>0</v>
      </c>
    </row>
    <row r="32021" spans="1:4" x14ac:dyDescent="0.15">
      <c r="A32021" s="1">
        <f t="shared" ca="1" si="1902"/>
        <v>0.23108502896973782</v>
      </c>
      <c r="B32021" s="1">
        <f ca="1">RANK(A32021,A31996:A32026)</f>
        <v>19</v>
      </c>
      <c r="C32021" s="1">
        <v>26</v>
      </c>
      <c r="D32021" s="18">
        <f t="shared" ca="1" si="1903"/>
        <v>0</v>
      </c>
    </row>
    <row r="32022" spans="1:4" x14ac:dyDescent="0.15">
      <c r="A32022" s="1">
        <f t="shared" ca="1" si="1902"/>
        <v>0.91540411540291289</v>
      </c>
      <c r="B32022" s="1">
        <f ca="1">RANK(A32022,A31996:A32026)</f>
        <v>3</v>
      </c>
      <c r="C32022" s="1">
        <v>27</v>
      </c>
      <c r="D32022" s="18">
        <f t="shared" ca="1" si="1903"/>
        <v>0</v>
      </c>
    </row>
    <row r="32023" spans="1:4" x14ac:dyDescent="0.15">
      <c r="A32023" s="1">
        <f t="shared" ca="1" si="1902"/>
        <v>0.10228049330210587</v>
      </c>
      <c r="B32023" s="1">
        <f ca="1">RANK(A32023,A31996:A32026)</f>
        <v>23</v>
      </c>
      <c r="C32023" s="1">
        <v>28</v>
      </c>
      <c r="D32023" s="18">
        <f t="shared" ca="1" si="1903"/>
        <v>0</v>
      </c>
    </row>
    <row r="32024" spans="1:4" x14ac:dyDescent="0.15">
      <c r="A32024" s="3">
        <f t="shared" ca="1" si="1902"/>
        <v>0.61265516790764463</v>
      </c>
      <c r="B32024" s="3">
        <f ca="1">RANK(A32024,A31996:A32026)</f>
        <v>9</v>
      </c>
      <c r="C32024" s="3">
        <v>29</v>
      </c>
      <c r="D32024" s="20">
        <f t="shared" ca="1" si="1903"/>
        <v>0</v>
      </c>
    </row>
    <row r="32025" spans="1:4" ht="14" thickBot="1" x14ac:dyDescent="0.2">
      <c r="A32025" s="2">
        <f t="shared" ca="1" si="1902"/>
        <v>2.099730732795424E-2</v>
      </c>
      <c r="B32025" s="2">
        <f ca="1">RANK(A32025,A31996:A32026)</f>
        <v>29</v>
      </c>
      <c r="C32025" s="2">
        <v>30</v>
      </c>
      <c r="D32025" s="19">
        <f t="shared" ca="1" si="1903"/>
        <v>0</v>
      </c>
    </row>
    <row r="32026" spans="1:4" x14ac:dyDescent="0.15">
      <c r="A32026" s="1" t="str">
        <f ca="1">IF(ROW()&gt;$F$2+1,"",RAND())</f>
        <v/>
      </c>
      <c r="B32026" s="21" t="s">
        <v>5</v>
      </c>
      <c r="C32026" s="21"/>
      <c r="D32026" s="18">
        <f ca="1">SUM(D31996:D32024)</f>
        <v>1</v>
      </c>
    </row>
    <row r="32029" spans="1:4" ht="14" thickBot="1" x14ac:dyDescent="0.2">
      <c r="A32029" s="2" t="s">
        <v>1</v>
      </c>
      <c r="B32029" s="2" t="s">
        <v>2</v>
      </c>
      <c r="C32029" s="2" t="s">
        <v>3</v>
      </c>
      <c r="D32029" s="19" t="s">
        <v>4</v>
      </c>
    </row>
    <row r="32030" spans="1:4" x14ac:dyDescent="0.15">
      <c r="A32030" s="1">
        <f ca="1">RAND()</f>
        <v>0.2586010303129529</v>
      </c>
      <c r="B32030" s="1">
        <f ca="1">RANK(A32030,A32030:A32060)</f>
        <v>22</v>
      </c>
      <c r="C32030" s="1">
        <v>1</v>
      </c>
      <c r="D32030" s="18">
        <f ca="1">IF(B32030=C32030,1,0)</f>
        <v>0</v>
      </c>
    </row>
    <row r="32031" spans="1:4" x14ac:dyDescent="0.15">
      <c r="A32031" s="1">
        <f t="shared" ref="A32031:A32059" ca="1" si="1904">RAND()</f>
        <v>5.8799712170750529E-2</v>
      </c>
      <c r="B32031" s="1">
        <f ca="1">RANK(A32031,A32030:A32060)</f>
        <v>28</v>
      </c>
      <c r="C32031" s="1">
        <v>2</v>
      </c>
      <c r="D32031" s="18">
        <f t="shared" ref="D32031:D32059" ca="1" si="1905">IF(B32031=C32031,1,0)</f>
        <v>0</v>
      </c>
    </row>
    <row r="32032" spans="1:4" x14ac:dyDescent="0.15">
      <c r="A32032" s="1">
        <f t="shared" ca="1" si="1904"/>
        <v>0.6362505534575188</v>
      </c>
      <c r="B32032" s="1">
        <f ca="1">RANK(A32032,A32030:A32060)</f>
        <v>11</v>
      </c>
      <c r="C32032" s="1">
        <v>3</v>
      </c>
      <c r="D32032" s="18">
        <f t="shared" ca="1" si="1905"/>
        <v>0</v>
      </c>
    </row>
    <row r="32033" spans="1:4" x14ac:dyDescent="0.15">
      <c r="A32033" s="1">
        <f t="shared" ca="1" si="1904"/>
        <v>0.50454501843627475</v>
      </c>
      <c r="B32033" s="1">
        <f ca="1">RANK(A32033,A32030:A32060)</f>
        <v>16</v>
      </c>
      <c r="C32033" s="1">
        <v>4</v>
      </c>
      <c r="D32033" s="18">
        <f t="shared" ca="1" si="1905"/>
        <v>0</v>
      </c>
    </row>
    <row r="32034" spans="1:4" x14ac:dyDescent="0.15">
      <c r="A32034" s="1">
        <f t="shared" ca="1" si="1904"/>
        <v>0.15997405323453762</v>
      </c>
      <c r="B32034" s="1">
        <f ca="1">RANK(A32034,A32030:A32060)</f>
        <v>26</v>
      </c>
      <c r="C32034" s="1">
        <v>5</v>
      </c>
      <c r="D32034" s="18">
        <f t="shared" ca="1" si="1905"/>
        <v>0</v>
      </c>
    </row>
    <row r="32035" spans="1:4" x14ac:dyDescent="0.15">
      <c r="A32035" s="1">
        <f t="shared" ca="1" si="1904"/>
        <v>0.46609354789510005</v>
      </c>
      <c r="B32035" s="1">
        <f ca="1">RANK(A32035,A32030:A32060)</f>
        <v>18</v>
      </c>
      <c r="C32035" s="1">
        <v>6</v>
      </c>
      <c r="D32035" s="18">
        <f t="shared" ca="1" si="1905"/>
        <v>0</v>
      </c>
    </row>
    <row r="32036" spans="1:4" x14ac:dyDescent="0.15">
      <c r="A32036" s="1">
        <f t="shared" ca="1" si="1904"/>
        <v>0.56396429297361883</v>
      </c>
      <c r="B32036" s="1">
        <f ca="1">RANK(A32036,A32030:A32060)</f>
        <v>13</v>
      </c>
      <c r="C32036" s="1">
        <v>7</v>
      </c>
      <c r="D32036" s="18">
        <f t="shared" ca="1" si="1905"/>
        <v>0</v>
      </c>
    </row>
    <row r="32037" spans="1:4" x14ac:dyDescent="0.15">
      <c r="A32037" s="1">
        <f t="shared" ca="1" si="1904"/>
        <v>0.94897533434849368</v>
      </c>
      <c r="B32037" s="1">
        <f ca="1">RANK(A32037,A32030:A32060)</f>
        <v>1</v>
      </c>
      <c r="C32037" s="1">
        <v>8</v>
      </c>
      <c r="D32037" s="18">
        <f t="shared" ca="1" si="1905"/>
        <v>0</v>
      </c>
    </row>
    <row r="32038" spans="1:4" x14ac:dyDescent="0.15">
      <c r="A32038" s="1">
        <f t="shared" ca="1" si="1904"/>
        <v>0.21649251814628656</v>
      </c>
      <c r="B32038" s="1">
        <f ca="1">RANK(A32038,A32030:A32060)</f>
        <v>23</v>
      </c>
      <c r="C32038" s="1">
        <v>9</v>
      </c>
      <c r="D32038" s="18">
        <f t="shared" ca="1" si="1905"/>
        <v>0</v>
      </c>
    </row>
    <row r="32039" spans="1:4" x14ac:dyDescent="0.15">
      <c r="A32039" s="1">
        <f t="shared" ca="1" si="1904"/>
        <v>0.69395430246417733</v>
      </c>
      <c r="B32039" s="1">
        <f ca="1">RANK(A32039,A32030:A32060)</f>
        <v>9</v>
      </c>
      <c r="C32039" s="1">
        <v>10</v>
      </c>
      <c r="D32039" s="18">
        <f t="shared" ca="1" si="1905"/>
        <v>0</v>
      </c>
    </row>
    <row r="32040" spans="1:4" x14ac:dyDescent="0.15">
      <c r="A32040" s="1">
        <f t="shared" ca="1" si="1904"/>
        <v>0.84026478383532566</v>
      </c>
      <c r="B32040" s="1">
        <f ca="1">RANK(A32040,A32030:A32060)</f>
        <v>3</v>
      </c>
      <c r="C32040" s="1">
        <v>11</v>
      </c>
      <c r="D32040" s="18">
        <f t="shared" ca="1" si="1905"/>
        <v>0</v>
      </c>
    </row>
    <row r="32041" spans="1:4" x14ac:dyDescent="0.15">
      <c r="A32041" s="1">
        <f t="shared" ca="1" si="1904"/>
        <v>0.93080844430099496</v>
      </c>
      <c r="B32041" s="1">
        <f ca="1">RANK(A32041,A32030:A32060)</f>
        <v>2</v>
      </c>
      <c r="C32041" s="1">
        <v>12</v>
      </c>
      <c r="D32041" s="18">
        <f t="shared" ca="1" si="1905"/>
        <v>0</v>
      </c>
    </row>
    <row r="32042" spans="1:4" x14ac:dyDescent="0.15">
      <c r="A32042" s="1">
        <f t="shared" ca="1" si="1904"/>
        <v>0.46130006633372722</v>
      </c>
      <c r="B32042" s="1">
        <f ca="1">RANK(A32042,A32030:A32060)</f>
        <v>19</v>
      </c>
      <c r="C32042" s="1">
        <v>13</v>
      </c>
      <c r="D32042" s="18">
        <f t="shared" ca="1" si="1905"/>
        <v>0</v>
      </c>
    </row>
    <row r="32043" spans="1:4" x14ac:dyDescent="0.15">
      <c r="A32043" s="1">
        <f t="shared" ca="1" si="1904"/>
        <v>0.83333927046843104</v>
      </c>
      <c r="B32043" s="1">
        <f ca="1">RANK(A32043,A32030:A32060)</f>
        <v>4</v>
      </c>
      <c r="C32043" s="1">
        <v>14</v>
      </c>
      <c r="D32043" s="18">
        <f t="shared" ca="1" si="1905"/>
        <v>0</v>
      </c>
    </row>
    <row r="32044" spans="1:4" x14ac:dyDescent="0.15">
      <c r="A32044" s="1">
        <f t="shared" ca="1" si="1904"/>
        <v>0.17746389557788678</v>
      </c>
      <c r="B32044" s="1">
        <f ca="1">RANK(A32044,A32030:A32060)</f>
        <v>25</v>
      </c>
      <c r="C32044" s="1">
        <v>15</v>
      </c>
      <c r="D32044" s="18">
        <f t="shared" ca="1" si="1905"/>
        <v>0</v>
      </c>
    </row>
    <row r="32045" spans="1:4" x14ac:dyDescent="0.15">
      <c r="A32045" s="1">
        <f t="shared" ca="1" si="1904"/>
        <v>0.19710990397791084</v>
      </c>
      <c r="B32045" s="1">
        <f ca="1">RANK(A32045,A32030:A32060)</f>
        <v>24</v>
      </c>
      <c r="C32045" s="1">
        <v>16</v>
      </c>
      <c r="D32045" s="18">
        <f t="shared" ca="1" si="1905"/>
        <v>0</v>
      </c>
    </row>
    <row r="32046" spans="1:4" x14ac:dyDescent="0.15">
      <c r="A32046" s="1">
        <f t="shared" ca="1" si="1904"/>
        <v>0.32577841771945704</v>
      </c>
      <c r="B32046" s="1">
        <f ca="1">RANK(A32046,A32030:A32060)</f>
        <v>21</v>
      </c>
      <c r="C32046" s="1">
        <v>17</v>
      </c>
      <c r="D32046" s="18">
        <f t="shared" ca="1" si="1905"/>
        <v>0</v>
      </c>
    </row>
    <row r="32047" spans="1:4" x14ac:dyDescent="0.15">
      <c r="A32047" s="1">
        <f t="shared" ca="1" si="1904"/>
        <v>0.81703622657748853</v>
      </c>
      <c r="B32047" s="1">
        <f ca="1">RANK(A32047,A32030:A32060)</f>
        <v>6</v>
      </c>
      <c r="C32047" s="1">
        <v>18</v>
      </c>
      <c r="D32047" s="18">
        <f t="shared" ca="1" si="1905"/>
        <v>0</v>
      </c>
    </row>
    <row r="32048" spans="1:4" x14ac:dyDescent="0.15">
      <c r="A32048" s="1">
        <f t="shared" ca="1" si="1904"/>
        <v>0.43964758258706671</v>
      </c>
      <c r="B32048" s="1">
        <f ca="1">RANK(A32048,A32030:A32060)</f>
        <v>20</v>
      </c>
      <c r="C32048" s="1">
        <v>19</v>
      </c>
      <c r="D32048" s="18">
        <f t="shared" ca="1" si="1905"/>
        <v>0</v>
      </c>
    </row>
    <row r="32049" spans="1:4" x14ac:dyDescent="0.15">
      <c r="A32049" s="1">
        <f t="shared" ca="1" si="1904"/>
        <v>0.81876273156332624</v>
      </c>
      <c r="B32049" s="1">
        <f ca="1">RANK(A32049,A32030:A32060)</f>
        <v>5</v>
      </c>
      <c r="C32049" s="1">
        <v>20</v>
      </c>
      <c r="D32049" s="18">
        <f t="shared" ca="1" si="1905"/>
        <v>0</v>
      </c>
    </row>
    <row r="32050" spans="1:4" x14ac:dyDescent="0.15">
      <c r="A32050" s="1">
        <f t="shared" ca="1" si="1904"/>
        <v>0.50107501934396814</v>
      </c>
      <c r="B32050" s="1">
        <f ca="1">RANK(A32050,A32030:A32060)</f>
        <v>17</v>
      </c>
      <c r="C32050" s="1">
        <v>21</v>
      </c>
      <c r="D32050" s="18">
        <f t="shared" ca="1" si="1905"/>
        <v>0</v>
      </c>
    </row>
    <row r="32051" spans="1:4" x14ac:dyDescent="0.15">
      <c r="A32051" s="1">
        <f t="shared" ca="1" si="1904"/>
        <v>0.54270264421047731</v>
      </c>
      <c r="B32051" s="1">
        <f ca="1">RANK(A32051,A32030:A32060)</f>
        <v>15</v>
      </c>
      <c r="C32051" s="1">
        <v>22</v>
      </c>
      <c r="D32051" s="18">
        <f t="shared" ca="1" si="1905"/>
        <v>0</v>
      </c>
    </row>
    <row r="32052" spans="1:4" x14ac:dyDescent="0.15">
      <c r="A32052" s="1">
        <f t="shared" ca="1" si="1904"/>
        <v>0.70258629787661486</v>
      </c>
      <c r="B32052" s="1">
        <f ca="1">RANK(A32052,A32030:A32060)</f>
        <v>8</v>
      </c>
      <c r="C32052" s="1">
        <v>23</v>
      </c>
      <c r="D32052" s="18">
        <f t="shared" ca="1" si="1905"/>
        <v>0</v>
      </c>
    </row>
    <row r="32053" spans="1:4" x14ac:dyDescent="0.15">
      <c r="A32053" s="1">
        <f t="shared" ca="1" si="1904"/>
        <v>0.64752697675778093</v>
      </c>
      <c r="B32053" s="1">
        <f ca="1">RANK(A32053,A32030:A32060)</f>
        <v>10</v>
      </c>
      <c r="C32053" s="1">
        <v>24</v>
      </c>
      <c r="D32053" s="18">
        <f t="shared" ca="1" si="1905"/>
        <v>0</v>
      </c>
    </row>
    <row r="32054" spans="1:4" x14ac:dyDescent="0.15">
      <c r="A32054" s="1">
        <f t="shared" ca="1" si="1904"/>
        <v>8.1773278054080412E-2</v>
      </c>
      <c r="B32054" s="1">
        <f ca="1">RANK(A32054,A32030:A32060)</f>
        <v>27</v>
      </c>
      <c r="C32054" s="1">
        <v>25</v>
      </c>
      <c r="D32054" s="18">
        <f t="shared" ca="1" si="1905"/>
        <v>0</v>
      </c>
    </row>
    <row r="32055" spans="1:4" x14ac:dyDescent="0.15">
      <c r="A32055" s="1">
        <f t="shared" ca="1" si="1904"/>
        <v>5.3163689769041844E-2</v>
      </c>
      <c r="B32055" s="1">
        <f ca="1">RANK(A32055,A32030:A32060)</f>
        <v>29</v>
      </c>
      <c r="C32055" s="1">
        <v>26</v>
      </c>
      <c r="D32055" s="18">
        <f t="shared" ca="1" si="1905"/>
        <v>0</v>
      </c>
    </row>
    <row r="32056" spans="1:4" x14ac:dyDescent="0.15">
      <c r="A32056" s="1">
        <f t="shared" ca="1" si="1904"/>
        <v>0.58941791716897918</v>
      </c>
      <c r="B32056" s="1">
        <f ca="1">RANK(A32056,A32030:A32060)</f>
        <v>12</v>
      </c>
      <c r="C32056" s="1">
        <v>27</v>
      </c>
      <c r="D32056" s="18">
        <f t="shared" ca="1" si="1905"/>
        <v>0</v>
      </c>
    </row>
    <row r="32057" spans="1:4" x14ac:dyDescent="0.15">
      <c r="A32057" s="1">
        <f t="shared" ca="1" si="1904"/>
        <v>0.79990975416952859</v>
      </c>
      <c r="B32057" s="1">
        <f ca="1">RANK(A32057,A32030:A32060)</f>
        <v>7</v>
      </c>
      <c r="C32057" s="1">
        <v>28</v>
      </c>
      <c r="D32057" s="18">
        <f t="shared" ca="1" si="1905"/>
        <v>0</v>
      </c>
    </row>
    <row r="32058" spans="1:4" x14ac:dyDescent="0.15">
      <c r="A32058" s="3">
        <f t="shared" ca="1" si="1904"/>
        <v>0.56254297851737034</v>
      </c>
      <c r="B32058" s="3">
        <f ca="1">RANK(A32058,A32030:A32060)</f>
        <v>14</v>
      </c>
      <c r="C32058" s="3">
        <v>29</v>
      </c>
      <c r="D32058" s="20">
        <f t="shared" ca="1" si="1905"/>
        <v>0</v>
      </c>
    </row>
    <row r="32059" spans="1:4" ht="14" thickBot="1" x14ac:dyDescent="0.2">
      <c r="A32059" s="2">
        <f t="shared" ca="1" si="1904"/>
        <v>2.2318791683956007E-2</v>
      </c>
      <c r="B32059" s="2">
        <f ca="1">RANK(A32059,A32030:A32060)</f>
        <v>30</v>
      </c>
      <c r="C32059" s="2">
        <v>30</v>
      </c>
      <c r="D32059" s="19">
        <f t="shared" ca="1" si="1905"/>
        <v>1</v>
      </c>
    </row>
    <row r="32060" spans="1:4" x14ac:dyDescent="0.15">
      <c r="A32060" s="1" t="str">
        <f ca="1">IF(ROW()&gt;$F$2+1,"",RAND())</f>
        <v/>
      </c>
      <c r="B32060" s="21" t="s">
        <v>5</v>
      </c>
      <c r="C32060" s="21"/>
      <c r="D32060" s="18">
        <f ca="1">SUM(D32030:D32058)</f>
        <v>0</v>
      </c>
    </row>
    <row r="32063" spans="1:4" ht="14" thickBot="1" x14ac:dyDescent="0.2">
      <c r="A32063" s="2" t="s">
        <v>1</v>
      </c>
      <c r="B32063" s="2" t="s">
        <v>2</v>
      </c>
      <c r="C32063" s="2" t="s">
        <v>3</v>
      </c>
      <c r="D32063" s="19" t="s">
        <v>4</v>
      </c>
    </row>
    <row r="32064" spans="1:4" x14ac:dyDescent="0.15">
      <c r="A32064" s="1">
        <f ca="1">RAND()</f>
        <v>0.64113571634167943</v>
      </c>
      <c r="B32064" s="1">
        <f ca="1">RANK(A32064,A32064:A32094)</f>
        <v>10</v>
      </c>
      <c r="C32064" s="1">
        <v>1</v>
      </c>
      <c r="D32064" s="18">
        <f ca="1">IF(B32064=C32064,1,0)</f>
        <v>0</v>
      </c>
    </row>
    <row r="32065" spans="1:4" x14ac:dyDescent="0.15">
      <c r="A32065" s="1">
        <f t="shared" ref="A32065:A32093" ca="1" si="1906">RAND()</f>
        <v>0.52875582065110616</v>
      </c>
      <c r="B32065" s="1">
        <f ca="1">RANK(A32065,A32064:A32094)</f>
        <v>14</v>
      </c>
      <c r="C32065" s="1">
        <v>2</v>
      </c>
      <c r="D32065" s="18">
        <f t="shared" ref="D32065:D32093" ca="1" si="1907">IF(B32065=C32065,1,0)</f>
        <v>0</v>
      </c>
    </row>
    <row r="32066" spans="1:4" x14ac:dyDescent="0.15">
      <c r="A32066" s="1">
        <f t="shared" ca="1" si="1906"/>
        <v>0.6358171258576204</v>
      </c>
      <c r="B32066" s="1">
        <f ca="1">RANK(A32066,A32064:A32094)</f>
        <v>11</v>
      </c>
      <c r="C32066" s="1">
        <v>3</v>
      </c>
      <c r="D32066" s="18">
        <f t="shared" ca="1" si="1907"/>
        <v>0</v>
      </c>
    </row>
    <row r="32067" spans="1:4" x14ac:dyDescent="0.15">
      <c r="A32067" s="1">
        <f t="shared" ca="1" si="1906"/>
        <v>0.26481940676078353</v>
      </c>
      <c r="B32067" s="1">
        <f ca="1">RANK(A32067,A32064:A32094)</f>
        <v>21</v>
      </c>
      <c r="C32067" s="1">
        <v>4</v>
      </c>
      <c r="D32067" s="18">
        <f t="shared" ca="1" si="1907"/>
        <v>0</v>
      </c>
    </row>
    <row r="32068" spans="1:4" x14ac:dyDescent="0.15">
      <c r="A32068" s="1">
        <f t="shared" ca="1" si="1906"/>
        <v>3.0340572711156977E-2</v>
      </c>
      <c r="B32068" s="1">
        <f ca="1">RANK(A32068,A32064:A32094)</f>
        <v>30</v>
      </c>
      <c r="C32068" s="1">
        <v>5</v>
      </c>
      <c r="D32068" s="18">
        <f t="shared" ca="1" si="1907"/>
        <v>0</v>
      </c>
    </row>
    <row r="32069" spans="1:4" x14ac:dyDescent="0.15">
      <c r="A32069" s="1">
        <f t="shared" ca="1" si="1906"/>
        <v>0.87122274845816161</v>
      </c>
      <c r="B32069" s="1">
        <f ca="1">RANK(A32069,A32064:A32094)</f>
        <v>2</v>
      </c>
      <c r="C32069" s="1">
        <v>6</v>
      </c>
      <c r="D32069" s="18">
        <f t="shared" ca="1" si="1907"/>
        <v>0</v>
      </c>
    </row>
    <row r="32070" spans="1:4" x14ac:dyDescent="0.15">
      <c r="A32070" s="1">
        <f t="shared" ca="1" si="1906"/>
        <v>0.69800676534129114</v>
      </c>
      <c r="B32070" s="1">
        <f ca="1">RANK(A32070,A32064:A32094)</f>
        <v>8</v>
      </c>
      <c r="C32070" s="1">
        <v>7</v>
      </c>
      <c r="D32070" s="18">
        <f t="shared" ca="1" si="1907"/>
        <v>0</v>
      </c>
    </row>
    <row r="32071" spans="1:4" x14ac:dyDescent="0.15">
      <c r="A32071" s="1">
        <f t="shared" ca="1" si="1906"/>
        <v>0.83434750282795933</v>
      </c>
      <c r="B32071" s="1">
        <f ca="1">RANK(A32071,A32064:A32094)</f>
        <v>5</v>
      </c>
      <c r="C32071" s="1">
        <v>8</v>
      </c>
      <c r="D32071" s="18">
        <f t="shared" ca="1" si="1907"/>
        <v>0</v>
      </c>
    </row>
    <row r="32072" spans="1:4" x14ac:dyDescent="0.15">
      <c r="A32072" s="1">
        <f t="shared" ca="1" si="1906"/>
        <v>0.30260192667087116</v>
      </c>
      <c r="B32072" s="1">
        <f ca="1">RANK(A32072,A32064:A32094)</f>
        <v>19</v>
      </c>
      <c r="C32072" s="1">
        <v>9</v>
      </c>
      <c r="D32072" s="18">
        <f t="shared" ca="1" si="1907"/>
        <v>0</v>
      </c>
    </row>
    <row r="32073" spans="1:4" x14ac:dyDescent="0.15">
      <c r="A32073" s="1">
        <f t="shared" ca="1" si="1906"/>
        <v>0.59618217988329647</v>
      </c>
      <c r="B32073" s="1">
        <f ca="1">RANK(A32073,A32064:A32094)</f>
        <v>12</v>
      </c>
      <c r="C32073" s="1">
        <v>10</v>
      </c>
      <c r="D32073" s="18">
        <f t="shared" ca="1" si="1907"/>
        <v>0</v>
      </c>
    </row>
    <row r="32074" spans="1:4" x14ac:dyDescent="0.15">
      <c r="A32074" s="1">
        <f t="shared" ca="1" si="1906"/>
        <v>0.42314829069843829</v>
      </c>
      <c r="B32074" s="1">
        <f ca="1">RANK(A32074,A32064:A32094)</f>
        <v>16</v>
      </c>
      <c r="C32074" s="1">
        <v>11</v>
      </c>
      <c r="D32074" s="18">
        <f t="shared" ca="1" si="1907"/>
        <v>0</v>
      </c>
    </row>
    <row r="32075" spans="1:4" x14ac:dyDescent="0.15">
      <c r="A32075" s="1">
        <f t="shared" ca="1" si="1906"/>
        <v>6.6741244807429823E-2</v>
      </c>
      <c r="B32075" s="1">
        <f ca="1">RANK(A32075,A32064:A32094)</f>
        <v>29</v>
      </c>
      <c r="C32075" s="1">
        <v>12</v>
      </c>
      <c r="D32075" s="18">
        <f t="shared" ca="1" si="1907"/>
        <v>0</v>
      </c>
    </row>
    <row r="32076" spans="1:4" x14ac:dyDescent="0.15">
      <c r="A32076" s="1">
        <f t="shared" ca="1" si="1906"/>
        <v>0.41374576716107281</v>
      </c>
      <c r="B32076" s="1">
        <f ca="1">RANK(A32076,A32064:A32094)</f>
        <v>17</v>
      </c>
      <c r="C32076" s="1">
        <v>13</v>
      </c>
      <c r="D32076" s="18">
        <f t="shared" ca="1" si="1907"/>
        <v>0</v>
      </c>
    </row>
    <row r="32077" spans="1:4" x14ac:dyDescent="0.15">
      <c r="A32077" s="1">
        <f t="shared" ca="1" si="1906"/>
        <v>0.77480307323897968</v>
      </c>
      <c r="B32077" s="1">
        <f ca="1">RANK(A32077,A32064:A32094)</f>
        <v>7</v>
      </c>
      <c r="C32077" s="1">
        <v>14</v>
      </c>
      <c r="D32077" s="18">
        <f t="shared" ca="1" si="1907"/>
        <v>0</v>
      </c>
    </row>
    <row r="32078" spans="1:4" x14ac:dyDescent="0.15">
      <c r="A32078" s="1">
        <f t="shared" ca="1" si="1906"/>
        <v>0.12071870222540038</v>
      </c>
      <c r="B32078" s="1">
        <f ca="1">RANK(A32078,A32064:A32094)</f>
        <v>26</v>
      </c>
      <c r="C32078" s="1">
        <v>15</v>
      </c>
      <c r="D32078" s="18">
        <f t="shared" ca="1" si="1907"/>
        <v>0</v>
      </c>
    </row>
    <row r="32079" spans="1:4" x14ac:dyDescent="0.15">
      <c r="A32079" s="1">
        <f t="shared" ca="1" si="1906"/>
        <v>0.84668928772087004</v>
      </c>
      <c r="B32079" s="1">
        <f ca="1">RANK(A32079,A32064:A32094)</f>
        <v>4</v>
      </c>
      <c r="C32079" s="1">
        <v>16</v>
      </c>
      <c r="D32079" s="18">
        <f t="shared" ca="1" si="1907"/>
        <v>0</v>
      </c>
    </row>
    <row r="32080" spans="1:4" x14ac:dyDescent="0.15">
      <c r="A32080" s="1">
        <f t="shared" ca="1" si="1906"/>
        <v>0.84850435983971384</v>
      </c>
      <c r="B32080" s="1">
        <f ca="1">RANK(A32080,A32064:A32094)</f>
        <v>3</v>
      </c>
      <c r="C32080" s="1">
        <v>17</v>
      </c>
      <c r="D32080" s="18">
        <f t="shared" ca="1" si="1907"/>
        <v>0</v>
      </c>
    </row>
    <row r="32081" spans="1:4" x14ac:dyDescent="0.15">
      <c r="A32081" s="1">
        <f t="shared" ca="1" si="1906"/>
        <v>0.64510106714068971</v>
      </c>
      <c r="B32081" s="1">
        <f ca="1">RANK(A32081,A32064:A32094)</f>
        <v>9</v>
      </c>
      <c r="C32081" s="1">
        <v>18</v>
      </c>
      <c r="D32081" s="18">
        <f t="shared" ca="1" si="1907"/>
        <v>0</v>
      </c>
    </row>
    <row r="32082" spans="1:4" x14ac:dyDescent="0.15">
      <c r="A32082" s="1">
        <f t="shared" ca="1" si="1906"/>
        <v>0.57348655152408967</v>
      </c>
      <c r="B32082" s="1">
        <f ca="1">RANK(A32082,A32064:A32094)</f>
        <v>13</v>
      </c>
      <c r="C32082" s="1">
        <v>19</v>
      </c>
      <c r="D32082" s="18">
        <f t="shared" ca="1" si="1907"/>
        <v>0</v>
      </c>
    </row>
    <row r="32083" spans="1:4" x14ac:dyDescent="0.15">
      <c r="A32083" s="1">
        <f t="shared" ca="1" si="1906"/>
        <v>0.31491652057055985</v>
      </c>
      <c r="B32083" s="1">
        <f ca="1">RANK(A32083,A32064:A32094)</f>
        <v>18</v>
      </c>
      <c r="C32083" s="1">
        <v>20</v>
      </c>
      <c r="D32083" s="18">
        <f t="shared" ca="1" si="1907"/>
        <v>0</v>
      </c>
    </row>
    <row r="32084" spans="1:4" x14ac:dyDescent="0.15">
      <c r="A32084" s="1">
        <f t="shared" ca="1" si="1906"/>
        <v>8.5107593834372941E-2</v>
      </c>
      <c r="B32084" s="1">
        <f ca="1">RANK(A32084,A32064:A32094)</f>
        <v>28</v>
      </c>
      <c r="C32084" s="1">
        <v>21</v>
      </c>
      <c r="D32084" s="18">
        <f t="shared" ca="1" si="1907"/>
        <v>0</v>
      </c>
    </row>
    <row r="32085" spans="1:4" x14ac:dyDescent="0.15">
      <c r="A32085" s="1">
        <f t="shared" ca="1" si="1906"/>
        <v>0.47094208052142783</v>
      </c>
      <c r="B32085" s="1">
        <f ca="1">RANK(A32085,A32064:A32094)</f>
        <v>15</v>
      </c>
      <c r="C32085" s="1">
        <v>22</v>
      </c>
      <c r="D32085" s="18">
        <f t="shared" ca="1" si="1907"/>
        <v>0</v>
      </c>
    </row>
    <row r="32086" spans="1:4" x14ac:dyDescent="0.15">
      <c r="A32086" s="1">
        <f t="shared" ca="1" si="1906"/>
        <v>0.25838314054937128</v>
      </c>
      <c r="B32086" s="1">
        <f ca="1">RANK(A32086,A32064:A32094)</f>
        <v>22</v>
      </c>
      <c r="C32086" s="1">
        <v>23</v>
      </c>
      <c r="D32086" s="18">
        <f t="shared" ca="1" si="1907"/>
        <v>0</v>
      </c>
    </row>
    <row r="32087" spans="1:4" x14ac:dyDescent="0.15">
      <c r="A32087" s="1">
        <f t="shared" ca="1" si="1906"/>
        <v>0.90345784770786985</v>
      </c>
      <c r="B32087" s="1">
        <f ca="1">RANK(A32087,A32064:A32094)</f>
        <v>1</v>
      </c>
      <c r="C32087" s="1">
        <v>24</v>
      </c>
      <c r="D32087" s="18">
        <f t="shared" ca="1" si="1907"/>
        <v>0</v>
      </c>
    </row>
    <row r="32088" spans="1:4" x14ac:dyDescent="0.15">
      <c r="A32088" s="1">
        <f t="shared" ca="1" si="1906"/>
        <v>8.8126286603828596E-2</v>
      </c>
      <c r="B32088" s="1">
        <f ca="1">RANK(A32088,A32064:A32094)</f>
        <v>27</v>
      </c>
      <c r="C32088" s="1">
        <v>25</v>
      </c>
      <c r="D32088" s="18">
        <f t="shared" ca="1" si="1907"/>
        <v>0</v>
      </c>
    </row>
    <row r="32089" spans="1:4" x14ac:dyDescent="0.15">
      <c r="A32089" s="1">
        <f t="shared" ca="1" si="1906"/>
        <v>0.22623335462512517</v>
      </c>
      <c r="B32089" s="1">
        <f ca="1">RANK(A32089,A32064:A32094)</f>
        <v>23</v>
      </c>
      <c r="C32089" s="1">
        <v>26</v>
      </c>
      <c r="D32089" s="18">
        <f t="shared" ca="1" si="1907"/>
        <v>0</v>
      </c>
    </row>
    <row r="32090" spans="1:4" x14ac:dyDescent="0.15">
      <c r="A32090" s="1">
        <f t="shared" ca="1" si="1906"/>
        <v>0.12373717048985367</v>
      </c>
      <c r="B32090" s="1">
        <f ca="1">RANK(A32090,A32064:A32094)</f>
        <v>25</v>
      </c>
      <c r="C32090" s="1">
        <v>27</v>
      </c>
      <c r="D32090" s="18">
        <f t="shared" ca="1" si="1907"/>
        <v>0</v>
      </c>
    </row>
    <row r="32091" spans="1:4" x14ac:dyDescent="0.15">
      <c r="A32091" s="1">
        <f t="shared" ca="1" si="1906"/>
        <v>0.14227046293333645</v>
      </c>
      <c r="B32091" s="1">
        <f ca="1">RANK(A32091,A32064:A32094)</f>
        <v>24</v>
      </c>
      <c r="C32091" s="1">
        <v>28</v>
      </c>
      <c r="D32091" s="18">
        <f t="shared" ca="1" si="1907"/>
        <v>0</v>
      </c>
    </row>
    <row r="32092" spans="1:4" x14ac:dyDescent="0.15">
      <c r="A32092" s="3">
        <f t="shared" ca="1" si="1906"/>
        <v>0.82521883790580253</v>
      </c>
      <c r="B32092" s="3">
        <f ca="1">RANK(A32092,A32064:A32094)</f>
        <v>6</v>
      </c>
      <c r="C32092" s="3">
        <v>29</v>
      </c>
      <c r="D32092" s="20">
        <f t="shared" ca="1" si="1907"/>
        <v>0</v>
      </c>
    </row>
    <row r="32093" spans="1:4" ht="14" thickBot="1" x14ac:dyDescent="0.2">
      <c r="A32093" s="2">
        <f t="shared" ca="1" si="1906"/>
        <v>0.2831730525541849</v>
      </c>
      <c r="B32093" s="2">
        <f ca="1">RANK(A32093,A32064:A32094)</f>
        <v>20</v>
      </c>
      <c r="C32093" s="2">
        <v>30</v>
      </c>
      <c r="D32093" s="19">
        <f t="shared" ca="1" si="1907"/>
        <v>0</v>
      </c>
    </row>
    <row r="32094" spans="1:4" x14ac:dyDescent="0.15">
      <c r="A32094" s="1" t="str">
        <f ca="1">IF(ROW()&gt;$F$2+1,"",RAND())</f>
        <v/>
      </c>
      <c r="B32094" s="21" t="s">
        <v>5</v>
      </c>
      <c r="C32094" s="21"/>
      <c r="D32094" s="18">
        <f ca="1">SUM(D32064:D32092)</f>
        <v>0</v>
      </c>
    </row>
    <row r="32097" spans="1:4" ht="14" thickBot="1" x14ac:dyDescent="0.2">
      <c r="A32097" s="2" t="s">
        <v>1</v>
      </c>
      <c r="B32097" s="2" t="s">
        <v>2</v>
      </c>
      <c r="C32097" s="2" t="s">
        <v>3</v>
      </c>
      <c r="D32097" s="19" t="s">
        <v>4</v>
      </c>
    </row>
    <row r="32098" spans="1:4" x14ac:dyDescent="0.15">
      <c r="A32098" s="1">
        <f ca="1">RAND()</f>
        <v>0.42249256899037368</v>
      </c>
      <c r="B32098" s="1">
        <f ca="1">RANK(A32098,A32098:A32128)</f>
        <v>19</v>
      </c>
      <c r="C32098" s="1">
        <v>1</v>
      </c>
      <c r="D32098" s="18">
        <f ca="1">IF(B32098=C32098,1,0)</f>
        <v>0</v>
      </c>
    </row>
    <row r="32099" spans="1:4" x14ac:dyDescent="0.15">
      <c r="A32099" s="1">
        <f t="shared" ref="A32099:A32127" ca="1" si="1908">RAND()</f>
        <v>0.65657858819411186</v>
      </c>
      <c r="B32099" s="1">
        <f ca="1">RANK(A32099,A32098:A32128)</f>
        <v>9</v>
      </c>
      <c r="C32099" s="1">
        <v>2</v>
      </c>
      <c r="D32099" s="18">
        <f t="shared" ref="D32099:D32127" ca="1" si="1909">IF(B32099=C32099,1,0)</f>
        <v>0</v>
      </c>
    </row>
    <row r="32100" spans="1:4" x14ac:dyDescent="0.15">
      <c r="A32100" s="1">
        <f t="shared" ca="1" si="1908"/>
        <v>0.5710149422700509</v>
      </c>
      <c r="B32100" s="1">
        <f ca="1">RANK(A32100,A32098:A32128)</f>
        <v>14</v>
      </c>
      <c r="C32100" s="1">
        <v>3</v>
      </c>
      <c r="D32100" s="18">
        <f t="shared" ca="1" si="1909"/>
        <v>0</v>
      </c>
    </row>
    <row r="32101" spans="1:4" x14ac:dyDescent="0.15">
      <c r="A32101" s="1">
        <f t="shared" ca="1" si="1908"/>
        <v>0.18598349771428035</v>
      </c>
      <c r="B32101" s="1">
        <f ca="1">RANK(A32101,A32098:A32128)</f>
        <v>24</v>
      </c>
      <c r="C32101" s="1">
        <v>4</v>
      </c>
      <c r="D32101" s="18">
        <f t="shared" ca="1" si="1909"/>
        <v>0</v>
      </c>
    </row>
    <row r="32102" spans="1:4" x14ac:dyDescent="0.15">
      <c r="A32102" s="1">
        <f t="shared" ca="1" si="1908"/>
        <v>0.60174341831546496</v>
      </c>
      <c r="B32102" s="1">
        <f ca="1">RANK(A32102,A32098:A32128)</f>
        <v>11</v>
      </c>
      <c r="C32102" s="1">
        <v>5</v>
      </c>
      <c r="D32102" s="18">
        <f t="shared" ca="1" si="1909"/>
        <v>0</v>
      </c>
    </row>
    <row r="32103" spans="1:4" x14ac:dyDescent="0.15">
      <c r="A32103" s="1">
        <f t="shared" ca="1" si="1908"/>
        <v>0.94556253394827916</v>
      </c>
      <c r="B32103" s="1">
        <f ca="1">RANK(A32103,A32098:A32128)</f>
        <v>1</v>
      </c>
      <c r="C32103" s="1">
        <v>6</v>
      </c>
      <c r="D32103" s="18">
        <f t="shared" ca="1" si="1909"/>
        <v>0</v>
      </c>
    </row>
    <row r="32104" spans="1:4" x14ac:dyDescent="0.15">
      <c r="A32104" s="1">
        <f t="shared" ca="1" si="1908"/>
        <v>0.21759263449524013</v>
      </c>
      <c r="B32104" s="1">
        <f ca="1">RANK(A32104,A32098:A32128)</f>
        <v>23</v>
      </c>
      <c r="C32104" s="1">
        <v>7</v>
      </c>
      <c r="D32104" s="18">
        <f t="shared" ca="1" si="1909"/>
        <v>0</v>
      </c>
    </row>
    <row r="32105" spans="1:4" x14ac:dyDescent="0.15">
      <c r="A32105" s="1">
        <f t="shared" ca="1" si="1908"/>
        <v>0.41982954707427822</v>
      </c>
      <c r="B32105" s="1">
        <f ca="1">RANK(A32105,A32098:A32128)</f>
        <v>20</v>
      </c>
      <c r="C32105" s="1">
        <v>8</v>
      </c>
      <c r="D32105" s="18">
        <f t="shared" ca="1" si="1909"/>
        <v>0</v>
      </c>
    </row>
    <row r="32106" spans="1:4" x14ac:dyDescent="0.15">
      <c r="A32106" s="1">
        <f t="shared" ca="1" si="1908"/>
        <v>0.36454956674701811</v>
      </c>
      <c r="B32106" s="1">
        <f ca="1">RANK(A32106,A32098:A32128)</f>
        <v>22</v>
      </c>
      <c r="C32106" s="1">
        <v>9</v>
      </c>
      <c r="D32106" s="18">
        <f t="shared" ca="1" si="1909"/>
        <v>0</v>
      </c>
    </row>
    <row r="32107" spans="1:4" x14ac:dyDescent="0.15">
      <c r="A32107" s="1">
        <f t="shared" ca="1" si="1908"/>
        <v>0.76310751525681708</v>
      </c>
      <c r="B32107" s="1">
        <f ca="1">RANK(A32107,A32098:A32128)</f>
        <v>6</v>
      </c>
      <c r="C32107" s="1">
        <v>10</v>
      </c>
      <c r="D32107" s="18">
        <f t="shared" ca="1" si="1909"/>
        <v>0</v>
      </c>
    </row>
    <row r="32108" spans="1:4" x14ac:dyDescent="0.15">
      <c r="A32108" s="1">
        <f t="shared" ca="1" si="1908"/>
        <v>0.59149635476111107</v>
      </c>
      <c r="B32108" s="1">
        <f ca="1">RANK(A32108,A32098:A32128)</f>
        <v>12</v>
      </c>
      <c r="C32108" s="1">
        <v>11</v>
      </c>
      <c r="D32108" s="18">
        <f t="shared" ca="1" si="1909"/>
        <v>0</v>
      </c>
    </row>
    <row r="32109" spans="1:4" x14ac:dyDescent="0.15">
      <c r="A32109" s="1">
        <f t="shared" ca="1" si="1908"/>
        <v>0.13363640142931787</v>
      </c>
      <c r="B32109" s="1">
        <f ca="1">RANK(A32109,A32098:A32128)</f>
        <v>25</v>
      </c>
      <c r="C32109" s="1">
        <v>12</v>
      </c>
      <c r="D32109" s="18">
        <f t="shared" ca="1" si="1909"/>
        <v>0</v>
      </c>
    </row>
    <row r="32110" spans="1:4" x14ac:dyDescent="0.15">
      <c r="A32110" s="1">
        <f t="shared" ca="1" si="1908"/>
        <v>0.64093792137140726</v>
      </c>
      <c r="B32110" s="1">
        <f ca="1">RANK(A32110,A32098:A32128)</f>
        <v>10</v>
      </c>
      <c r="C32110" s="1">
        <v>13</v>
      </c>
      <c r="D32110" s="18">
        <f t="shared" ca="1" si="1909"/>
        <v>0</v>
      </c>
    </row>
    <row r="32111" spans="1:4" x14ac:dyDescent="0.15">
      <c r="A32111" s="1">
        <f t="shared" ca="1" si="1908"/>
        <v>0.10941066012433276</v>
      </c>
      <c r="B32111" s="1">
        <f ca="1">RANK(A32111,A32098:A32128)</f>
        <v>26</v>
      </c>
      <c r="C32111" s="1">
        <v>14</v>
      </c>
      <c r="D32111" s="18">
        <f t="shared" ca="1" si="1909"/>
        <v>0</v>
      </c>
    </row>
    <row r="32112" spans="1:4" x14ac:dyDescent="0.15">
      <c r="A32112" s="1">
        <f t="shared" ca="1" si="1908"/>
        <v>6.4756308168628096E-2</v>
      </c>
      <c r="B32112" s="1">
        <f ca="1">RANK(A32112,A32098:A32128)</f>
        <v>30</v>
      </c>
      <c r="C32112" s="1">
        <v>15</v>
      </c>
      <c r="D32112" s="18">
        <f t="shared" ca="1" si="1909"/>
        <v>0</v>
      </c>
    </row>
    <row r="32113" spans="1:4" x14ac:dyDescent="0.15">
      <c r="A32113" s="1">
        <f t="shared" ca="1" si="1908"/>
        <v>6.5028696100981609E-2</v>
      </c>
      <c r="B32113" s="1">
        <f ca="1">RANK(A32113,A32098:A32128)</f>
        <v>29</v>
      </c>
      <c r="C32113" s="1">
        <v>16</v>
      </c>
      <c r="D32113" s="18">
        <f t="shared" ca="1" si="1909"/>
        <v>0</v>
      </c>
    </row>
    <row r="32114" spans="1:4" x14ac:dyDescent="0.15">
      <c r="A32114" s="1">
        <f t="shared" ca="1" si="1908"/>
        <v>0.45443609204048507</v>
      </c>
      <c r="B32114" s="1">
        <f ca="1">RANK(A32114,A32098:A32128)</f>
        <v>18</v>
      </c>
      <c r="C32114" s="1">
        <v>17</v>
      </c>
      <c r="D32114" s="18">
        <f t="shared" ca="1" si="1909"/>
        <v>0</v>
      </c>
    </row>
    <row r="32115" spans="1:4" x14ac:dyDescent="0.15">
      <c r="A32115" s="1">
        <f t="shared" ca="1" si="1908"/>
        <v>8.7523537646040483E-2</v>
      </c>
      <c r="B32115" s="1">
        <f ca="1">RANK(A32115,A32098:A32128)</f>
        <v>28</v>
      </c>
      <c r="C32115" s="1">
        <v>18</v>
      </c>
      <c r="D32115" s="18">
        <f t="shared" ca="1" si="1909"/>
        <v>0</v>
      </c>
    </row>
    <row r="32116" spans="1:4" x14ac:dyDescent="0.15">
      <c r="A32116" s="1">
        <f t="shared" ca="1" si="1908"/>
        <v>0.84487439669745557</v>
      </c>
      <c r="B32116" s="1">
        <f ca="1">RANK(A32116,A32098:A32128)</f>
        <v>2</v>
      </c>
      <c r="C32116" s="1">
        <v>19</v>
      </c>
      <c r="D32116" s="18">
        <f t="shared" ca="1" si="1909"/>
        <v>0</v>
      </c>
    </row>
    <row r="32117" spans="1:4" x14ac:dyDescent="0.15">
      <c r="A32117" s="1">
        <f t="shared" ca="1" si="1908"/>
        <v>0.75648584206608138</v>
      </c>
      <c r="B32117" s="1">
        <f ca="1">RANK(A32117,A32098:A32128)</f>
        <v>7</v>
      </c>
      <c r="C32117" s="1">
        <v>20</v>
      </c>
      <c r="D32117" s="18">
        <f t="shared" ca="1" si="1909"/>
        <v>0</v>
      </c>
    </row>
    <row r="32118" spans="1:4" x14ac:dyDescent="0.15">
      <c r="A32118" s="1">
        <f t="shared" ca="1" si="1908"/>
        <v>0.49360867041647405</v>
      </c>
      <c r="B32118" s="1">
        <f ca="1">RANK(A32118,A32098:A32128)</f>
        <v>16</v>
      </c>
      <c r="C32118" s="1">
        <v>21</v>
      </c>
      <c r="D32118" s="18">
        <f t="shared" ca="1" si="1909"/>
        <v>0</v>
      </c>
    </row>
    <row r="32119" spans="1:4" x14ac:dyDescent="0.15">
      <c r="A32119" s="1">
        <f t="shared" ca="1" si="1908"/>
        <v>0.49733710195688197</v>
      </c>
      <c r="B32119" s="1">
        <f ca="1">RANK(A32119,A32098:A32128)</f>
        <v>15</v>
      </c>
      <c r="C32119" s="1">
        <v>22</v>
      </c>
      <c r="D32119" s="18">
        <f t="shared" ca="1" si="1909"/>
        <v>0</v>
      </c>
    </row>
    <row r="32120" spans="1:4" x14ac:dyDescent="0.15">
      <c r="A32120" s="1">
        <f t="shared" ca="1" si="1908"/>
        <v>0.36916371499232548</v>
      </c>
      <c r="B32120" s="1">
        <f ca="1">RANK(A32120,A32098:A32128)</f>
        <v>21</v>
      </c>
      <c r="C32120" s="1">
        <v>23</v>
      </c>
      <c r="D32120" s="18">
        <f t="shared" ca="1" si="1909"/>
        <v>0</v>
      </c>
    </row>
    <row r="32121" spans="1:4" x14ac:dyDescent="0.15">
      <c r="A32121" s="1">
        <f t="shared" ca="1" si="1908"/>
        <v>0.48369366820412429</v>
      </c>
      <c r="B32121" s="1">
        <f ca="1">RANK(A32121,A32098:A32128)</f>
        <v>17</v>
      </c>
      <c r="C32121" s="1">
        <v>24</v>
      </c>
      <c r="D32121" s="18">
        <f t="shared" ca="1" si="1909"/>
        <v>0</v>
      </c>
    </row>
    <row r="32122" spans="1:4" x14ac:dyDescent="0.15">
      <c r="A32122" s="1">
        <f t="shared" ca="1" si="1908"/>
        <v>0.83519047847376671</v>
      </c>
      <c r="B32122" s="1">
        <f ca="1">RANK(A32122,A32098:A32128)</f>
        <v>3</v>
      </c>
      <c r="C32122" s="1">
        <v>25</v>
      </c>
      <c r="D32122" s="18">
        <f t="shared" ca="1" si="1909"/>
        <v>0</v>
      </c>
    </row>
    <row r="32123" spans="1:4" x14ac:dyDescent="0.15">
      <c r="A32123" s="1">
        <f t="shared" ca="1" si="1908"/>
        <v>0.78663467104867424</v>
      </c>
      <c r="B32123" s="1">
        <f ca="1">RANK(A32123,A32098:A32128)</f>
        <v>5</v>
      </c>
      <c r="C32123" s="1">
        <v>26</v>
      </c>
      <c r="D32123" s="18">
        <f t="shared" ca="1" si="1909"/>
        <v>0</v>
      </c>
    </row>
    <row r="32124" spans="1:4" x14ac:dyDescent="0.15">
      <c r="A32124" s="1">
        <f t="shared" ca="1" si="1908"/>
        <v>0.72614818998861308</v>
      </c>
      <c r="B32124" s="1">
        <f ca="1">RANK(A32124,A32098:A32128)</f>
        <v>8</v>
      </c>
      <c r="C32124" s="1">
        <v>27</v>
      </c>
      <c r="D32124" s="18">
        <f t="shared" ca="1" si="1909"/>
        <v>0</v>
      </c>
    </row>
    <row r="32125" spans="1:4" x14ac:dyDescent="0.15">
      <c r="A32125" s="1">
        <f t="shared" ca="1" si="1908"/>
        <v>0.1057801326044312</v>
      </c>
      <c r="B32125" s="1">
        <f ca="1">RANK(A32125,A32098:A32128)</f>
        <v>27</v>
      </c>
      <c r="C32125" s="1">
        <v>28</v>
      </c>
      <c r="D32125" s="18">
        <f t="shared" ca="1" si="1909"/>
        <v>0</v>
      </c>
    </row>
    <row r="32126" spans="1:4" x14ac:dyDescent="0.15">
      <c r="A32126" s="3">
        <f t="shared" ca="1" si="1908"/>
        <v>0.78718465662564185</v>
      </c>
      <c r="B32126" s="3">
        <f ca="1">RANK(A32126,A32098:A32128)</f>
        <v>4</v>
      </c>
      <c r="C32126" s="3">
        <v>29</v>
      </c>
      <c r="D32126" s="20">
        <f t="shared" ca="1" si="1909"/>
        <v>0</v>
      </c>
    </row>
    <row r="32127" spans="1:4" ht="14" thickBot="1" x14ac:dyDescent="0.2">
      <c r="A32127" s="2">
        <f t="shared" ca="1" si="1908"/>
        <v>0.59096106383410751</v>
      </c>
      <c r="B32127" s="2">
        <f ca="1">RANK(A32127,A32098:A32128)</f>
        <v>13</v>
      </c>
      <c r="C32127" s="2">
        <v>30</v>
      </c>
      <c r="D32127" s="19">
        <f t="shared" ca="1" si="1909"/>
        <v>0</v>
      </c>
    </row>
    <row r="32128" spans="1:4" x14ac:dyDescent="0.15">
      <c r="A32128" s="1" t="str">
        <f ca="1">IF(ROW()&gt;$F$2+1,"",RAND())</f>
        <v/>
      </c>
      <c r="B32128" s="21" t="s">
        <v>5</v>
      </c>
      <c r="C32128" s="21"/>
      <c r="D32128" s="18">
        <f ca="1">SUM(D32098:D32126)</f>
        <v>0</v>
      </c>
    </row>
    <row r="32131" spans="1:4" ht="14" thickBot="1" x14ac:dyDescent="0.2">
      <c r="A32131" s="2" t="s">
        <v>1</v>
      </c>
      <c r="B32131" s="2" t="s">
        <v>2</v>
      </c>
      <c r="C32131" s="2" t="s">
        <v>3</v>
      </c>
      <c r="D32131" s="19" t="s">
        <v>4</v>
      </c>
    </row>
    <row r="32132" spans="1:4" x14ac:dyDescent="0.15">
      <c r="A32132" s="1">
        <f ca="1">RAND()</f>
        <v>0.60223135461618416</v>
      </c>
      <c r="B32132" s="1">
        <f ca="1">RANK(A32132,A32132:A32162)</f>
        <v>9</v>
      </c>
      <c r="C32132" s="1">
        <v>1</v>
      </c>
      <c r="D32132" s="18">
        <f ca="1">IF(B32132=C32132,1,0)</f>
        <v>0</v>
      </c>
    </row>
    <row r="32133" spans="1:4" x14ac:dyDescent="0.15">
      <c r="A32133" s="1">
        <f t="shared" ref="A32133:A32161" ca="1" si="1910">RAND()</f>
        <v>8.2528884629682664E-2</v>
      </c>
      <c r="B32133" s="1">
        <f ca="1">RANK(A32133,A32132:A32162)</f>
        <v>28</v>
      </c>
      <c r="C32133" s="1">
        <v>2</v>
      </c>
      <c r="D32133" s="18">
        <f t="shared" ref="D32133:D32161" ca="1" si="1911">IF(B32133=C32133,1,0)</f>
        <v>0</v>
      </c>
    </row>
    <row r="32134" spans="1:4" x14ac:dyDescent="0.15">
      <c r="A32134" s="1">
        <f t="shared" ca="1" si="1910"/>
        <v>7.4849112360441894E-2</v>
      </c>
      <c r="B32134" s="1">
        <f ca="1">RANK(A32134,A32132:A32162)</f>
        <v>29</v>
      </c>
      <c r="C32134" s="1">
        <v>3</v>
      </c>
      <c r="D32134" s="18">
        <f t="shared" ca="1" si="1911"/>
        <v>0</v>
      </c>
    </row>
    <row r="32135" spans="1:4" x14ac:dyDescent="0.15">
      <c r="A32135" s="1">
        <f t="shared" ca="1" si="1910"/>
        <v>0.7930412939508632</v>
      </c>
      <c r="B32135" s="1">
        <f ca="1">RANK(A32135,A32132:A32162)</f>
        <v>4</v>
      </c>
      <c r="C32135" s="1">
        <v>4</v>
      </c>
      <c r="D32135" s="18">
        <f t="shared" ca="1" si="1911"/>
        <v>1</v>
      </c>
    </row>
    <row r="32136" spans="1:4" x14ac:dyDescent="0.15">
      <c r="A32136" s="1">
        <f t="shared" ca="1" si="1910"/>
        <v>0.46648465432004682</v>
      </c>
      <c r="B32136" s="1">
        <f ca="1">RANK(A32136,A32132:A32162)</f>
        <v>14</v>
      </c>
      <c r="C32136" s="1">
        <v>5</v>
      </c>
      <c r="D32136" s="18">
        <f t="shared" ca="1" si="1911"/>
        <v>0</v>
      </c>
    </row>
    <row r="32137" spans="1:4" x14ac:dyDescent="0.15">
      <c r="A32137" s="1">
        <f t="shared" ca="1" si="1910"/>
        <v>0.21664442248638138</v>
      </c>
      <c r="B32137" s="1">
        <f ca="1">RANK(A32137,A32132:A32162)</f>
        <v>24</v>
      </c>
      <c r="C32137" s="1">
        <v>6</v>
      </c>
      <c r="D32137" s="18">
        <f t="shared" ca="1" si="1911"/>
        <v>0</v>
      </c>
    </row>
    <row r="32138" spans="1:4" x14ac:dyDescent="0.15">
      <c r="A32138" s="1">
        <f t="shared" ca="1" si="1910"/>
        <v>0.35137109256721633</v>
      </c>
      <c r="B32138" s="1">
        <f ca="1">RANK(A32138,A32132:A32162)</f>
        <v>18</v>
      </c>
      <c r="C32138" s="1">
        <v>7</v>
      </c>
      <c r="D32138" s="18">
        <f t="shared" ca="1" si="1911"/>
        <v>0</v>
      </c>
    </row>
    <row r="32139" spans="1:4" x14ac:dyDescent="0.15">
      <c r="A32139" s="1">
        <f t="shared" ca="1" si="1910"/>
        <v>0.83409806426927735</v>
      </c>
      <c r="B32139" s="1">
        <f ca="1">RANK(A32139,A32132:A32162)</f>
        <v>2</v>
      </c>
      <c r="C32139" s="1">
        <v>8</v>
      </c>
      <c r="D32139" s="18">
        <f t="shared" ca="1" si="1911"/>
        <v>0</v>
      </c>
    </row>
    <row r="32140" spans="1:4" x14ac:dyDescent="0.15">
      <c r="A32140" s="1">
        <f t="shared" ca="1" si="1910"/>
        <v>0.28379618767784909</v>
      </c>
      <c r="B32140" s="1">
        <f ca="1">RANK(A32140,A32132:A32162)</f>
        <v>22</v>
      </c>
      <c r="C32140" s="1">
        <v>9</v>
      </c>
      <c r="D32140" s="18">
        <f t="shared" ca="1" si="1911"/>
        <v>0</v>
      </c>
    </row>
    <row r="32141" spans="1:4" x14ac:dyDescent="0.15">
      <c r="A32141" s="1">
        <f t="shared" ca="1" si="1910"/>
        <v>0.31005624073150584</v>
      </c>
      <c r="B32141" s="1">
        <f ca="1">RANK(A32141,A32132:A32162)</f>
        <v>20</v>
      </c>
      <c r="C32141" s="1">
        <v>10</v>
      </c>
      <c r="D32141" s="18">
        <f t="shared" ca="1" si="1911"/>
        <v>0</v>
      </c>
    </row>
    <row r="32142" spans="1:4" x14ac:dyDescent="0.15">
      <c r="A32142" s="1">
        <f t="shared" ca="1" si="1910"/>
        <v>0.30166725895080948</v>
      </c>
      <c r="B32142" s="1">
        <f ca="1">RANK(A32142,A32132:A32162)</f>
        <v>21</v>
      </c>
      <c r="C32142" s="1">
        <v>11</v>
      </c>
      <c r="D32142" s="18">
        <f t="shared" ca="1" si="1911"/>
        <v>0</v>
      </c>
    </row>
    <row r="32143" spans="1:4" x14ac:dyDescent="0.15">
      <c r="A32143" s="1">
        <f t="shared" ca="1" si="1910"/>
        <v>0.39735660887810531</v>
      </c>
      <c r="B32143" s="1">
        <f ca="1">RANK(A32143,A32132:A32162)</f>
        <v>15</v>
      </c>
      <c r="C32143" s="1">
        <v>12</v>
      </c>
      <c r="D32143" s="18">
        <f t="shared" ca="1" si="1911"/>
        <v>0</v>
      </c>
    </row>
    <row r="32144" spans="1:4" x14ac:dyDescent="0.15">
      <c r="A32144" s="1">
        <f t="shared" ca="1" si="1910"/>
        <v>0.53719140475881955</v>
      </c>
      <c r="B32144" s="1">
        <f ca="1">RANK(A32144,A32132:A32162)</f>
        <v>12</v>
      </c>
      <c r="C32144" s="1">
        <v>13</v>
      </c>
      <c r="D32144" s="18">
        <f t="shared" ca="1" si="1911"/>
        <v>0</v>
      </c>
    </row>
    <row r="32145" spans="1:4" x14ac:dyDescent="0.15">
      <c r="A32145" s="1">
        <f t="shared" ca="1" si="1910"/>
        <v>0.21622522699837721</v>
      </c>
      <c r="B32145" s="1">
        <f ca="1">RANK(A32145,A32132:A32162)</f>
        <v>25</v>
      </c>
      <c r="C32145" s="1">
        <v>14</v>
      </c>
      <c r="D32145" s="18">
        <f t="shared" ca="1" si="1911"/>
        <v>0</v>
      </c>
    </row>
    <row r="32146" spans="1:4" x14ac:dyDescent="0.15">
      <c r="A32146" s="1">
        <f t="shared" ca="1" si="1910"/>
        <v>0.51823675367857347</v>
      </c>
      <c r="B32146" s="1">
        <f ca="1">RANK(A32146,A32132:A32162)</f>
        <v>13</v>
      </c>
      <c r="C32146" s="1">
        <v>15</v>
      </c>
      <c r="D32146" s="18">
        <f t="shared" ca="1" si="1911"/>
        <v>0</v>
      </c>
    </row>
    <row r="32147" spans="1:4" x14ac:dyDescent="0.15">
      <c r="A32147" s="1">
        <f t="shared" ca="1" si="1910"/>
        <v>0.66352689339408133</v>
      </c>
      <c r="B32147" s="1">
        <f ca="1">RANK(A32147,A32132:A32162)</f>
        <v>7</v>
      </c>
      <c r="C32147" s="1">
        <v>16</v>
      </c>
      <c r="D32147" s="18">
        <f t="shared" ca="1" si="1911"/>
        <v>0</v>
      </c>
    </row>
    <row r="32148" spans="1:4" x14ac:dyDescent="0.15">
      <c r="A32148" s="1">
        <f t="shared" ca="1" si="1910"/>
        <v>6.9516810766720116E-2</v>
      </c>
      <c r="B32148" s="1">
        <f ca="1">RANK(A32148,A32132:A32162)</f>
        <v>30</v>
      </c>
      <c r="C32148" s="1">
        <v>17</v>
      </c>
      <c r="D32148" s="18">
        <f t="shared" ca="1" si="1911"/>
        <v>0</v>
      </c>
    </row>
    <row r="32149" spans="1:4" x14ac:dyDescent="0.15">
      <c r="A32149" s="1">
        <f t="shared" ca="1" si="1910"/>
        <v>0.70937033448808251</v>
      </c>
      <c r="B32149" s="1">
        <f ca="1">RANK(A32149,A32132:A32162)</f>
        <v>6</v>
      </c>
      <c r="C32149" s="1">
        <v>18</v>
      </c>
      <c r="D32149" s="18">
        <f t="shared" ca="1" si="1911"/>
        <v>0</v>
      </c>
    </row>
    <row r="32150" spans="1:4" x14ac:dyDescent="0.15">
      <c r="A32150" s="1">
        <f t="shared" ca="1" si="1910"/>
        <v>0.34300997527307664</v>
      </c>
      <c r="B32150" s="1">
        <f ca="1">RANK(A32150,A32132:A32162)</f>
        <v>19</v>
      </c>
      <c r="C32150" s="1">
        <v>19</v>
      </c>
      <c r="D32150" s="18">
        <f t="shared" ca="1" si="1911"/>
        <v>1</v>
      </c>
    </row>
    <row r="32151" spans="1:4" x14ac:dyDescent="0.15">
      <c r="A32151" s="1">
        <f t="shared" ca="1" si="1910"/>
        <v>0.78336254722641185</v>
      </c>
      <c r="B32151" s="1">
        <f ca="1">RANK(A32151,A32132:A32162)</f>
        <v>5</v>
      </c>
      <c r="C32151" s="1">
        <v>20</v>
      </c>
      <c r="D32151" s="18">
        <f t="shared" ca="1" si="1911"/>
        <v>0</v>
      </c>
    </row>
    <row r="32152" spans="1:4" x14ac:dyDescent="0.15">
      <c r="A32152" s="1">
        <f t="shared" ca="1" si="1910"/>
        <v>0.17499086781565099</v>
      </c>
      <c r="B32152" s="1">
        <f ca="1">RANK(A32152,A32132:A32162)</f>
        <v>27</v>
      </c>
      <c r="C32152" s="1">
        <v>21</v>
      </c>
      <c r="D32152" s="18">
        <f t="shared" ca="1" si="1911"/>
        <v>0</v>
      </c>
    </row>
    <row r="32153" spans="1:4" x14ac:dyDescent="0.15">
      <c r="A32153" s="1">
        <f t="shared" ca="1" si="1910"/>
        <v>0.19748943810458086</v>
      </c>
      <c r="B32153" s="1">
        <f ca="1">RANK(A32153,A32132:A32162)</f>
        <v>26</v>
      </c>
      <c r="C32153" s="1">
        <v>22</v>
      </c>
      <c r="D32153" s="18">
        <f t="shared" ca="1" si="1911"/>
        <v>0</v>
      </c>
    </row>
    <row r="32154" spans="1:4" x14ac:dyDescent="0.15">
      <c r="A32154" s="1">
        <f t="shared" ca="1" si="1910"/>
        <v>0.94110070098253462</v>
      </c>
      <c r="B32154" s="1">
        <f ca="1">RANK(A32154,A32132:A32162)</f>
        <v>1</v>
      </c>
      <c r="C32154" s="1">
        <v>23</v>
      </c>
      <c r="D32154" s="18">
        <f t="shared" ca="1" si="1911"/>
        <v>0</v>
      </c>
    </row>
    <row r="32155" spans="1:4" x14ac:dyDescent="0.15">
      <c r="A32155" s="1">
        <f t="shared" ca="1" si="1910"/>
        <v>0.38423827680347422</v>
      </c>
      <c r="B32155" s="1">
        <f ca="1">RANK(A32155,A32132:A32162)</f>
        <v>16</v>
      </c>
      <c r="C32155" s="1">
        <v>24</v>
      </c>
      <c r="D32155" s="18">
        <f t="shared" ca="1" si="1911"/>
        <v>0</v>
      </c>
    </row>
    <row r="32156" spans="1:4" x14ac:dyDescent="0.15">
      <c r="A32156" s="1">
        <f t="shared" ca="1" si="1910"/>
        <v>0.37229972790297128</v>
      </c>
      <c r="B32156" s="1">
        <f ca="1">RANK(A32156,A32132:A32162)</f>
        <v>17</v>
      </c>
      <c r="C32156" s="1">
        <v>25</v>
      </c>
      <c r="D32156" s="18">
        <f t="shared" ca="1" si="1911"/>
        <v>0</v>
      </c>
    </row>
    <row r="32157" spans="1:4" x14ac:dyDescent="0.15">
      <c r="A32157" s="1">
        <f t="shared" ca="1" si="1910"/>
        <v>0.55045647857685553</v>
      </c>
      <c r="B32157" s="1">
        <f ca="1">RANK(A32157,A32132:A32162)</f>
        <v>11</v>
      </c>
      <c r="C32157" s="1">
        <v>26</v>
      </c>
      <c r="D32157" s="18">
        <f t="shared" ca="1" si="1911"/>
        <v>0</v>
      </c>
    </row>
    <row r="32158" spans="1:4" x14ac:dyDescent="0.15">
      <c r="A32158" s="1">
        <f t="shared" ca="1" si="1910"/>
        <v>0.83298705305790866</v>
      </c>
      <c r="B32158" s="1">
        <f ca="1">RANK(A32158,A32132:A32162)</f>
        <v>3</v>
      </c>
      <c r="C32158" s="1">
        <v>27</v>
      </c>
      <c r="D32158" s="18">
        <f t="shared" ca="1" si="1911"/>
        <v>0</v>
      </c>
    </row>
    <row r="32159" spans="1:4" x14ac:dyDescent="0.15">
      <c r="A32159" s="1">
        <f t="shared" ca="1" si="1910"/>
        <v>0.6275155967913022</v>
      </c>
      <c r="B32159" s="1">
        <f ca="1">RANK(A32159,A32132:A32162)</f>
        <v>8</v>
      </c>
      <c r="C32159" s="1">
        <v>28</v>
      </c>
      <c r="D32159" s="18">
        <f t="shared" ca="1" si="1911"/>
        <v>0</v>
      </c>
    </row>
    <row r="32160" spans="1:4" x14ac:dyDescent="0.15">
      <c r="A32160" s="3">
        <f t="shared" ca="1" si="1910"/>
        <v>0.57638050901002658</v>
      </c>
      <c r="B32160" s="3">
        <f ca="1">RANK(A32160,A32132:A32162)</f>
        <v>10</v>
      </c>
      <c r="C32160" s="3">
        <v>29</v>
      </c>
      <c r="D32160" s="20">
        <f t="shared" ca="1" si="1911"/>
        <v>0</v>
      </c>
    </row>
    <row r="32161" spans="1:4" ht="14" thickBot="1" x14ac:dyDescent="0.2">
      <c r="A32161" s="2">
        <f t="shared" ca="1" si="1910"/>
        <v>0.22054609440463591</v>
      </c>
      <c r="B32161" s="2">
        <f ca="1">RANK(A32161,A32132:A32162)</f>
        <v>23</v>
      </c>
      <c r="C32161" s="2">
        <v>30</v>
      </c>
      <c r="D32161" s="19">
        <f t="shared" ca="1" si="1911"/>
        <v>0</v>
      </c>
    </row>
    <row r="32162" spans="1:4" x14ac:dyDescent="0.15">
      <c r="A32162" s="1" t="str">
        <f ca="1">IF(ROW()&gt;$F$2+1,"",RAND())</f>
        <v/>
      </c>
      <c r="B32162" s="21" t="s">
        <v>5</v>
      </c>
      <c r="C32162" s="21"/>
      <c r="D32162" s="18">
        <f ca="1">SUM(D32132:D32160)</f>
        <v>2</v>
      </c>
    </row>
    <row r="32165" spans="1:4" ht="14" thickBot="1" x14ac:dyDescent="0.2">
      <c r="A32165" s="2" t="s">
        <v>1</v>
      </c>
      <c r="B32165" s="2" t="s">
        <v>2</v>
      </c>
      <c r="C32165" s="2" t="s">
        <v>3</v>
      </c>
      <c r="D32165" s="19" t="s">
        <v>4</v>
      </c>
    </row>
    <row r="32166" spans="1:4" x14ac:dyDescent="0.15">
      <c r="A32166" s="1">
        <f ca="1">RAND()</f>
        <v>0.6862420286158124</v>
      </c>
      <c r="B32166" s="1">
        <f ca="1">RANK(A32166,A32166:A32196)</f>
        <v>9</v>
      </c>
      <c r="C32166" s="1">
        <v>1</v>
      </c>
      <c r="D32166" s="18">
        <f ca="1">IF(B32166=C32166,1,0)</f>
        <v>0</v>
      </c>
    </row>
    <row r="32167" spans="1:4" x14ac:dyDescent="0.15">
      <c r="A32167" s="1">
        <f t="shared" ref="A32167:A32195" ca="1" si="1912">RAND()</f>
        <v>7.6486750677335458E-2</v>
      </c>
      <c r="B32167" s="1">
        <f ca="1">RANK(A32167,A32166:A32196)</f>
        <v>27</v>
      </c>
      <c r="C32167" s="1">
        <v>2</v>
      </c>
      <c r="D32167" s="18">
        <f t="shared" ref="D32167:D32195" ca="1" si="1913">IF(B32167=C32167,1,0)</f>
        <v>0</v>
      </c>
    </row>
    <row r="32168" spans="1:4" x14ac:dyDescent="0.15">
      <c r="A32168" s="1">
        <f t="shared" ca="1" si="1912"/>
        <v>0.83047113547299789</v>
      </c>
      <c r="B32168" s="1">
        <f ca="1">RANK(A32168,A32166:A32196)</f>
        <v>4</v>
      </c>
      <c r="C32168" s="1">
        <v>3</v>
      </c>
      <c r="D32168" s="18">
        <f t="shared" ca="1" si="1913"/>
        <v>0</v>
      </c>
    </row>
    <row r="32169" spans="1:4" x14ac:dyDescent="0.15">
      <c r="A32169" s="1">
        <f t="shared" ca="1" si="1912"/>
        <v>0.38075989297264023</v>
      </c>
      <c r="B32169" s="1">
        <f ca="1">RANK(A32169,A32166:A32196)</f>
        <v>16</v>
      </c>
      <c r="C32169" s="1">
        <v>4</v>
      </c>
      <c r="D32169" s="18">
        <f t="shared" ca="1" si="1913"/>
        <v>0</v>
      </c>
    </row>
    <row r="32170" spans="1:4" x14ac:dyDescent="0.15">
      <c r="A32170" s="1">
        <f t="shared" ca="1" si="1912"/>
        <v>0.7739610741956332</v>
      </c>
      <c r="B32170" s="1">
        <f ca="1">RANK(A32170,A32166:A32196)</f>
        <v>7</v>
      </c>
      <c r="C32170" s="1">
        <v>5</v>
      </c>
      <c r="D32170" s="18">
        <f t="shared" ca="1" si="1913"/>
        <v>0</v>
      </c>
    </row>
    <row r="32171" spans="1:4" x14ac:dyDescent="0.15">
      <c r="A32171" s="1">
        <f t="shared" ca="1" si="1912"/>
        <v>0.30937939516155599</v>
      </c>
      <c r="B32171" s="1">
        <f ca="1">RANK(A32171,A32166:A32196)</f>
        <v>18</v>
      </c>
      <c r="C32171" s="1">
        <v>6</v>
      </c>
      <c r="D32171" s="18">
        <f t="shared" ca="1" si="1913"/>
        <v>0</v>
      </c>
    </row>
    <row r="32172" spans="1:4" x14ac:dyDescent="0.15">
      <c r="A32172" s="1">
        <f t="shared" ca="1" si="1912"/>
        <v>0.15618930127072028</v>
      </c>
      <c r="B32172" s="1">
        <f ca="1">RANK(A32172,A32166:A32196)</f>
        <v>23</v>
      </c>
      <c r="C32172" s="1">
        <v>7</v>
      </c>
      <c r="D32172" s="18">
        <f t="shared" ca="1" si="1913"/>
        <v>0</v>
      </c>
    </row>
    <row r="32173" spans="1:4" x14ac:dyDescent="0.15">
      <c r="A32173" s="1">
        <f t="shared" ca="1" si="1912"/>
        <v>0.30480467780554754</v>
      </c>
      <c r="B32173" s="1">
        <f ca="1">RANK(A32173,A32166:A32196)</f>
        <v>19</v>
      </c>
      <c r="C32173" s="1">
        <v>8</v>
      </c>
      <c r="D32173" s="18">
        <f t="shared" ca="1" si="1913"/>
        <v>0</v>
      </c>
    </row>
    <row r="32174" spans="1:4" x14ac:dyDescent="0.15">
      <c r="A32174" s="1">
        <f t="shared" ca="1" si="1912"/>
        <v>5.7548276932003373E-2</v>
      </c>
      <c r="B32174" s="1">
        <f ca="1">RANK(A32174,A32166:A32196)</f>
        <v>28</v>
      </c>
      <c r="C32174" s="1">
        <v>9</v>
      </c>
      <c r="D32174" s="18">
        <f t="shared" ca="1" si="1913"/>
        <v>0</v>
      </c>
    </row>
    <row r="32175" spans="1:4" x14ac:dyDescent="0.15">
      <c r="A32175" s="1">
        <f t="shared" ca="1" si="1912"/>
        <v>0.80176496319528612</v>
      </c>
      <c r="B32175" s="1">
        <f ca="1">RANK(A32175,A32166:A32196)</f>
        <v>6</v>
      </c>
      <c r="C32175" s="1">
        <v>10</v>
      </c>
      <c r="D32175" s="18">
        <f t="shared" ca="1" si="1913"/>
        <v>0</v>
      </c>
    </row>
    <row r="32176" spans="1:4" x14ac:dyDescent="0.15">
      <c r="A32176" s="1">
        <f t="shared" ca="1" si="1912"/>
        <v>0.90879509856155771</v>
      </c>
      <c r="B32176" s="1">
        <f ca="1">RANK(A32176,A32166:A32196)</f>
        <v>2</v>
      </c>
      <c r="C32176" s="1">
        <v>11</v>
      </c>
      <c r="D32176" s="18">
        <f t="shared" ca="1" si="1913"/>
        <v>0</v>
      </c>
    </row>
    <row r="32177" spans="1:4" x14ac:dyDescent="0.15">
      <c r="A32177" s="1">
        <f t="shared" ca="1" si="1912"/>
        <v>0.2807888529443332</v>
      </c>
      <c r="B32177" s="1">
        <f ca="1">RANK(A32177,A32166:A32196)</f>
        <v>20</v>
      </c>
      <c r="C32177" s="1">
        <v>12</v>
      </c>
      <c r="D32177" s="18">
        <f t="shared" ca="1" si="1913"/>
        <v>0</v>
      </c>
    </row>
    <row r="32178" spans="1:4" x14ac:dyDescent="0.15">
      <c r="A32178" s="1">
        <f t="shared" ca="1" si="1912"/>
        <v>0.23568246494020506</v>
      </c>
      <c r="B32178" s="1">
        <f ca="1">RANK(A32178,A32166:A32196)</f>
        <v>21</v>
      </c>
      <c r="C32178" s="1">
        <v>13</v>
      </c>
      <c r="D32178" s="18">
        <f t="shared" ca="1" si="1913"/>
        <v>0</v>
      </c>
    </row>
    <row r="32179" spans="1:4" x14ac:dyDescent="0.15">
      <c r="A32179" s="1">
        <f t="shared" ca="1" si="1912"/>
        <v>2.6179569194653141E-3</v>
      </c>
      <c r="B32179" s="1">
        <f ca="1">RANK(A32179,A32166:A32196)</f>
        <v>30</v>
      </c>
      <c r="C32179" s="1">
        <v>14</v>
      </c>
      <c r="D32179" s="18">
        <f t="shared" ca="1" si="1913"/>
        <v>0</v>
      </c>
    </row>
    <row r="32180" spans="1:4" x14ac:dyDescent="0.15">
      <c r="A32180" s="1">
        <f t="shared" ca="1" si="1912"/>
        <v>9.5373329194132439E-2</v>
      </c>
      <c r="B32180" s="1">
        <f ca="1">RANK(A32180,A32166:A32196)</f>
        <v>26</v>
      </c>
      <c r="C32180" s="1">
        <v>15</v>
      </c>
      <c r="D32180" s="18">
        <f t="shared" ca="1" si="1913"/>
        <v>0</v>
      </c>
    </row>
    <row r="32181" spans="1:4" x14ac:dyDescent="0.15">
      <c r="A32181" s="1">
        <f t="shared" ca="1" si="1912"/>
        <v>0.7570293531933322</v>
      </c>
      <c r="B32181" s="1">
        <f ca="1">RANK(A32181,A32166:A32196)</f>
        <v>8</v>
      </c>
      <c r="C32181" s="1">
        <v>16</v>
      </c>
      <c r="D32181" s="18">
        <f t="shared" ca="1" si="1913"/>
        <v>0</v>
      </c>
    </row>
    <row r="32182" spans="1:4" x14ac:dyDescent="0.15">
      <c r="A32182" s="1">
        <f t="shared" ca="1" si="1912"/>
        <v>0.40160784239766323</v>
      </c>
      <c r="B32182" s="1">
        <f ca="1">RANK(A32182,A32166:A32196)</f>
        <v>14</v>
      </c>
      <c r="C32182" s="1">
        <v>17</v>
      </c>
      <c r="D32182" s="18">
        <f t="shared" ca="1" si="1913"/>
        <v>0</v>
      </c>
    </row>
    <row r="32183" spans="1:4" x14ac:dyDescent="0.15">
      <c r="A32183" s="1">
        <f t="shared" ca="1" si="1912"/>
        <v>0.65309513655144946</v>
      </c>
      <c r="B32183" s="1">
        <f ca="1">RANK(A32183,A32166:A32196)</f>
        <v>10</v>
      </c>
      <c r="C32183" s="1">
        <v>18</v>
      </c>
      <c r="D32183" s="18">
        <f t="shared" ca="1" si="1913"/>
        <v>0</v>
      </c>
    </row>
    <row r="32184" spans="1:4" x14ac:dyDescent="0.15">
      <c r="A32184" s="1">
        <f t="shared" ca="1" si="1912"/>
        <v>4.3715299257118478E-2</v>
      </c>
      <c r="B32184" s="1">
        <f ca="1">RANK(A32184,A32166:A32196)</f>
        <v>29</v>
      </c>
      <c r="C32184" s="1">
        <v>19</v>
      </c>
      <c r="D32184" s="18">
        <f t="shared" ca="1" si="1913"/>
        <v>0</v>
      </c>
    </row>
    <row r="32185" spans="1:4" x14ac:dyDescent="0.15">
      <c r="A32185" s="1">
        <f t="shared" ca="1" si="1912"/>
        <v>0.40876409948176429</v>
      </c>
      <c r="B32185" s="1">
        <f ca="1">RANK(A32185,A32166:A32196)</f>
        <v>13</v>
      </c>
      <c r="C32185" s="1">
        <v>20</v>
      </c>
      <c r="D32185" s="18">
        <f t="shared" ca="1" si="1913"/>
        <v>0</v>
      </c>
    </row>
    <row r="32186" spans="1:4" x14ac:dyDescent="0.15">
      <c r="A32186" s="1">
        <f t="shared" ca="1" si="1912"/>
        <v>0.81681230291992923</v>
      </c>
      <c r="B32186" s="1">
        <f ca="1">RANK(A32186,A32166:A32196)</f>
        <v>5</v>
      </c>
      <c r="C32186" s="1">
        <v>21</v>
      </c>
      <c r="D32186" s="18">
        <f t="shared" ca="1" si="1913"/>
        <v>0</v>
      </c>
    </row>
    <row r="32187" spans="1:4" x14ac:dyDescent="0.15">
      <c r="A32187" s="1">
        <f t="shared" ca="1" si="1912"/>
        <v>0.17967089632843114</v>
      </c>
      <c r="B32187" s="1">
        <f ca="1">RANK(A32187,A32166:A32196)</f>
        <v>22</v>
      </c>
      <c r="C32187" s="1">
        <v>22</v>
      </c>
      <c r="D32187" s="18">
        <f t="shared" ca="1" si="1913"/>
        <v>1</v>
      </c>
    </row>
    <row r="32188" spans="1:4" x14ac:dyDescent="0.15">
      <c r="A32188" s="1">
        <f t="shared" ca="1" si="1912"/>
        <v>0.8690662814308735</v>
      </c>
      <c r="B32188" s="1">
        <f ca="1">RANK(A32188,A32166:A32196)</f>
        <v>3</v>
      </c>
      <c r="C32188" s="1">
        <v>23</v>
      </c>
      <c r="D32188" s="18">
        <f t="shared" ca="1" si="1913"/>
        <v>0</v>
      </c>
    </row>
    <row r="32189" spans="1:4" x14ac:dyDescent="0.15">
      <c r="A32189" s="1">
        <f t="shared" ca="1" si="1912"/>
        <v>0.38681992929701026</v>
      </c>
      <c r="B32189" s="1">
        <f ca="1">RANK(A32189,A32166:A32196)</f>
        <v>15</v>
      </c>
      <c r="C32189" s="1">
        <v>24</v>
      </c>
      <c r="D32189" s="18">
        <f t="shared" ca="1" si="1913"/>
        <v>0</v>
      </c>
    </row>
    <row r="32190" spans="1:4" x14ac:dyDescent="0.15">
      <c r="A32190" s="1">
        <f t="shared" ca="1" si="1912"/>
        <v>0.11059972719876621</v>
      </c>
      <c r="B32190" s="1">
        <f ca="1">RANK(A32190,A32166:A32196)</f>
        <v>24</v>
      </c>
      <c r="C32190" s="1">
        <v>25</v>
      </c>
      <c r="D32190" s="18">
        <f t="shared" ca="1" si="1913"/>
        <v>0</v>
      </c>
    </row>
    <row r="32191" spans="1:4" x14ac:dyDescent="0.15">
      <c r="A32191" s="1">
        <f t="shared" ca="1" si="1912"/>
        <v>0.96642481784858059</v>
      </c>
      <c r="B32191" s="1">
        <f ca="1">RANK(A32191,A32166:A32196)</f>
        <v>1</v>
      </c>
      <c r="C32191" s="1">
        <v>26</v>
      </c>
      <c r="D32191" s="18">
        <f t="shared" ca="1" si="1913"/>
        <v>0</v>
      </c>
    </row>
    <row r="32192" spans="1:4" x14ac:dyDescent="0.15">
      <c r="A32192" s="1">
        <f t="shared" ca="1" si="1912"/>
        <v>0.36527528149338373</v>
      </c>
      <c r="B32192" s="1">
        <f ca="1">RANK(A32192,A32166:A32196)</f>
        <v>17</v>
      </c>
      <c r="C32192" s="1">
        <v>27</v>
      </c>
      <c r="D32192" s="18">
        <f t="shared" ca="1" si="1913"/>
        <v>0</v>
      </c>
    </row>
    <row r="32193" spans="1:4" x14ac:dyDescent="0.15">
      <c r="A32193" s="1">
        <f t="shared" ca="1" si="1912"/>
        <v>9.8987400467069775E-2</v>
      </c>
      <c r="B32193" s="1">
        <f ca="1">RANK(A32193,A32166:A32196)</f>
        <v>25</v>
      </c>
      <c r="C32193" s="1">
        <v>28</v>
      </c>
      <c r="D32193" s="18">
        <f t="shared" ca="1" si="1913"/>
        <v>0</v>
      </c>
    </row>
    <row r="32194" spans="1:4" x14ac:dyDescent="0.15">
      <c r="A32194" s="3">
        <f t="shared" ca="1" si="1912"/>
        <v>0.54204110520699278</v>
      </c>
      <c r="B32194" s="3">
        <f ca="1">RANK(A32194,A32166:A32196)</f>
        <v>11</v>
      </c>
      <c r="C32194" s="3">
        <v>29</v>
      </c>
      <c r="D32194" s="20">
        <f t="shared" ca="1" si="1913"/>
        <v>0</v>
      </c>
    </row>
    <row r="32195" spans="1:4" ht="14" thickBot="1" x14ac:dyDescent="0.2">
      <c r="A32195" s="2">
        <f t="shared" ca="1" si="1912"/>
        <v>0.48293538098815902</v>
      </c>
      <c r="B32195" s="2">
        <f ca="1">RANK(A32195,A32166:A32196)</f>
        <v>12</v>
      </c>
      <c r="C32195" s="2">
        <v>30</v>
      </c>
      <c r="D32195" s="19">
        <f t="shared" ca="1" si="1913"/>
        <v>0</v>
      </c>
    </row>
    <row r="32196" spans="1:4" x14ac:dyDescent="0.15">
      <c r="A32196" s="1" t="str">
        <f ca="1">IF(ROW()&gt;$F$2+1,"",RAND())</f>
        <v/>
      </c>
      <c r="B32196" s="21" t="s">
        <v>5</v>
      </c>
      <c r="C32196" s="21"/>
      <c r="D32196" s="18">
        <f ca="1">SUM(D32166:D32194)</f>
        <v>1</v>
      </c>
    </row>
    <row r="32199" spans="1:4" ht="14" thickBot="1" x14ac:dyDescent="0.2">
      <c r="A32199" s="2" t="s">
        <v>1</v>
      </c>
      <c r="B32199" s="2" t="s">
        <v>2</v>
      </c>
      <c r="C32199" s="2" t="s">
        <v>3</v>
      </c>
      <c r="D32199" s="19" t="s">
        <v>4</v>
      </c>
    </row>
    <row r="32200" spans="1:4" x14ac:dyDescent="0.15">
      <c r="A32200" s="1">
        <f ca="1">RAND()</f>
        <v>0.71721156569331035</v>
      </c>
      <c r="B32200" s="1">
        <f ca="1">RANK(A32200,A32200:A32230)</f>
        <v>7</v>
      </c>
      <c r="C32200" s="1">
        <v>1</v>
      </c>
      <c r="D32200" s="18">
        <f ca="1">IF(B32200=C32200,1,0)</f>
        <v>0</v>
      </c>
    </row>
    <row r="32201" spans="1:4" x14ac:dyDescent="0.15">
      <c r="A32201" s="1">
        <f t="shared" ref="A32201:A32229" ca="1" si="1914">RAND()</f>
        <v>0.49092688215815994</v>
      </c>
      <c r="B32201" s="1">
        <f ca="1">RANK(A32201,A32200:A32230)</f>
        <v>13</v>
      </c>
      <c r="C32201" s="1">
        <v>2</v>
      </c>
      <c r="D32201" s="18">
        <f t="shared" ref="D32201:D32229" ca="1" si="1915">IF(B32201=C32201,1,0)</f>
        <v>0</v>
      </c>
    </row>
    <row r="32202" spans="1:4" x14ac:dyDescent="0.15">
      <c r="A32202" s="1">
        <f t="shared" ca="1" si="1914"/>
        <v>0.90821036757288109</v>
      </c>
      <c r="B32202" s="1">
        <f ca="1">RANK(A32202,A32200:A32230)</f>
        <v>3</v>
      </c>
      <c r="C32202" s="1">
        <v>3</v>
      </c>
      <c r="D32202" s="18">
        <f t="shared" ca="1" si="1915"/>
        <v>1</v>
      </c>
    </row>
    <row r="32203" spans="1:4" x14ac:dyDescent="0.15">
      <c r="A32203" s="1">
        <f t="shared" ca="1" si="1914"/>
        <v>0.37946040782325352</v>
      </c>
      <c r="B32203" s="1">
        <f ca="1">RANK(A32203,A32200:A32230)</f>
        <v>20</v>
      </c>
      <c r="C32203" s="1">
        <v>4</v>
      </c>
      <c r="D32203" s="18">
        <f t="shared" ca="1" si="1915"/>
        <v>0</v>
      </c>
    </row>
    <row r="32204" spans="1:4" x14ac:dyDescent="0.15">
      <c r="A32204" s="1">
        <f t="shared" ca="1" si="1914"/>
        <v>0.73601654131045491</v>
      </c>
      <c r="B32204" s="1">
        <f ca="1">RANK(A32204,A32200:A32230)</f>
        <v>6</v>
      </c>
      <c r="C32204" s="1">
        <v>5</v>
      </c>
      <c r="D32204" s="18">
        <f t="shared" ca="1" si="1915"/>
        <v>0</v>
      </c>
    </row>
    <row r="32205" spans="1:4" x14ac:dyDescent="0.15">
      <c r="A32205" s="1">
        <f t="shared" ca="1" si="1914"/>
        <v>0.90423526254630004</v>
      </c>
      <c r="B32205" s="1">
        <f ca="1">RANK(A32205,A32200:A32230)</f>
        <v>5</v>
      </c>
      <c r="C32205" s="1">
        <v>6</v>
      </c>
      <c r="D32205" s="18">
        <f t="shared" ca="1" si="1915"/>
        <v>0</v>
      </c>
    </row>
    <row r="32206" spans="1:4" x14ac:dyDescent="0.15">
      <c r="A32206" s="1">
        <f t="shared" ca="1" si="1914"/>
        <v>0.41521263523116825</v>
      </c>
      <c r="B32206" s="1">
        <f ca="1">RANK(A32206,A32200:A32230)</f>
        <v>18</v>
      </c>
      <c r="C32206" s="1">
        <v>7</v>
      </c>
      <c r="D32206" s="18">
        <f t="shared" ca="1" si="1915"/>
        <v>0</v>
      </c>
    </row>
    <row r="32207" spans="1:4" x14ac:dyDescent="0.15">
      <c r="A32207" s="1">
        <f t="shared" ca="1" si="1914"/>
        <v>0.65226046417406414</v>
      </c>
      <c r="B32207" s="1">
        <f ca="1">RANK(A32207,A32200:A32230)</f>
        <v>9</v>
      </c>
      <c r="C32207" s="1">
        <v>8</v>
      </c>
      <c r="D32207" s="18">
        <f t="shared" ca="1" si="1915"/>
        <v>0</v>
      </c>
    </row>
    <row r="32208" spans="1:4" x14ac:dyDescent="0.15">
      <c r="A32208" s="1">
        <f t="shared" ca="1" si="1914"/>
        <v>0.94168332412412514</v>
      </c>
      <c r="B32208" s="1">
        <f ca="1">RANK(A32208,A32200:A32230)</f>
        <v>2</v>
      </c>
      <c r="C32208" s="1">
        <v>9</v>
      </c>
      <c r="D32208" s="18">
        <f t="shared" ca="1" si="1915"/>
        <v>0</v>
      </c>
    </row>
    <row r="32209" spans="1:4" x14ac:dyDescent="0.15">
      <c r="A32209" s="1">
        <f t="shared" ca="1" si="1914"/>
        <v>0.69243368789233439</v>
      </c>
      <c r="B32209" s="1">
        <f ca="1">RANK(A32209,A32200:A32230)</f>
        <v>8</v>
      </c>
      <c r="C32209" s="1">
        <v>10</v>
      </c>
      <c r="D32209" s="18">
        <f t="shared" ca="1" si="1915"/>
        <v>0</v>
      </c>
    </row>
    <row r="32210" spans="1:4" x14ac:dyDescent="0.15">
      <c r="A32210" s="1">
        <f t="shared" ca="1" si="1914"/>
        <v>0.95634843210218257</v>
      </c>
      <c r="B32210" s="1">
        <f ca="1">RANK(A32210,A32200:A32230)</f>
        <v>1</v>
      </c>
      <c r="C32210" s="1">
        <v>11</v>
      </c>
      <c r="D32210" s="18">
        <f t="shared" ca="1" si="1915"/>
        <v>0</v>
      </c>
    </row>
    <row r="32211" spans="1:4" x14ac:dyDescent="0.15">
      <c r="A32211" s="1">
        <f t="shared" ca="1" si="1914"/>
        <v>0.33675953010836701</v>
      </c>
      <c r="B32211" s="1">
        <f ca="1">RANK(A32211,A32200:A32230)</f>
        <v>22</v>
      </c>
      <c r="C32211" s="1">
        <v>12</v>
      </c>
      <c r="D32211" s="18">
        <f t="shared" ca="1" si="1915"/>
        <v>0</v>
      </c>
    </row>
    <row r="32212" spans="1:4" x14ac:dyDescent="0.15">
      <c r="A32212" s="1">
        <f t="shared" ca="1" si="1914"/>
        <v>0.29487450376768465</v>
      </c>
      <c r="B32212" s="1">
        <f ca="1">RANK(A32212,A32200:A32230)</f>
        <v>24</v>
      </c>
      <c r="C32212" s="1">
        <v>13</v>
      </c>
      <c r="D32212" s="18">
        <f t="shared" ca="1" si="1915"/>
        <v>0</v>
      </c>
    </row>
    <row r="32213" spans="1:4" x14ac:dyDescent="0.15">
      <c r="A32213" s="1">
        <f t="shared" ca="1" si="1914"/>
        <v>0.13461843706757559</v>
      </c>
      <c r="B32213" s="1">
        <f ca="1">RANK(A32213,A32200:A32230)</f>
        <v>28</v>
      </c>
      <c r="C32213" s="1">
        <v>14</v>
      </c>
      <c r="D32213" s="18">
        <f t="shared" ca="1" si="1915"/>
        <v>0</v>
      </c>
    </row>
    <row r="32214" spans="1:4" x14ac:dyDescent="0.15">
      <c r="A32214" s="1">
        <f t="shared" ca="1" si="1914"/>
        <v>0.62340950805175399</v>
      </c>
      <c r="B32214" s="1">
        <f ca="1">RANK(A32214,A32200:A32230)</f>
        <v>10</v>
      </c>
      <c r="C32214" s="1">
        <v>15</v>
      </c>
      <c r="D32214" s="18">
        <f t="shared" ca="1" si="1915"/>
        <v>0</v>
      </c>
    </row>
    <row r="32215" spans="1:4" x14ac:dyDescent="0.15">
      <c r="A32215" s="1">
        <f t="shared" ca="1" si="1914"/>
        <v>0.25389684571444104</v>
      </c>
      <c r="B32215" s="1">
        <f ca="1">RANK(A32215,A32200:A32230)</f>
        <v>26</v>
      </c>
      <c r="C32215" s="1">
        <v>16</v>
      </c>
      <c r="D32215" s="18">
        <f t="shared" ca="1" si="1915"/>
        <v>0</v>
      </c>
    </row>
    <row r="32216" spans="1:4" x14ac:dyDescent="0.15">
      <c r="A32216" s="1">
        <f t="shared" ca="1" si="1914"/>
        <v>0.42159274767778376</v>
      </c>
      <c r="B32216" s="1">
        <f ca="1">RANK(A32216,A32200:A32230)</f>
        <v>17</v>
      </c>
      <c r="C32216" s="1">
        <v>17</v>
      </c>
      <c r="D32216" s="18">
        <f t="shared" ca="1" si="1915"/>
        <v>1</v>
      </c>
    </row>
    <row r="32217" spans="1:4" x14ac:dyDescent="0.15">
      <c r="A32217" s="1">
        <f t="shared" ca="1" si="1914"/>
        <v>0.29188354951133477</v>
      </c>
      <c r="B32217" s="1">
        <f ca="1">RANK(A32217,A32200:A32230)</f>
        <v>25</v>
      </c>
      <c r="C32217" s="1">
        <v>18</v>
      </c>
      <c r="D32217" s="18">
        <f t="shared" ca="1" si="1915"/>
        <v>0</v>
      </c>
    </row>
    <row r="32218" spans="1:4" x14ac:dyDescent="0.15">
      <c r="A32218" s="1">
        <f t="shared" ca="1" si="1914"/>
        <v>0.52629496215185845</v>
      </c>
      <c r="B32218" s="1">
        <f ca="1">RANK(A32218,A32200:A32230)</f>
        <v>12</v>
      </c>
      <c r="C32218" s="1">
        <v>19</v>
      </c>
      <c r="D32218" s="18">
        <f t="shared" ca="1" si="1915"/>
        <v>0</v>
      </c>
    </row>
    <row r="32219" spans="1:4" x14ac:dyDescent="0.15">
      <c r="A32219" s="1">
        <f t="shared" ca="1" si="1914"/>
        <v>0.33796903220993779</v>
      </c>
      <c r="B32219" s="1">
        <f ca="1">RANK(A32219,A32200:A32230)</f>
        <v>21</v>
      </c>
      <c r="C32219" s="1">
        <v>20</v>
      </c>
      <c r="D32219" s="18">
        <f t="shared" ca="1" si="1915"/>
        <v>0</v>
      </c>
    </row>
    <row r="32220" spans="1:4" x14ac:dyDescent="0.15">
      <c r="A32220" s="1">
        <f t="shared" ca="1" si="1914"/>
        <v>9.6448255146825979E-2</v>
      </c>
      <c r="B32220" s="1">
        <f ca="1">RANK(A32220,A32200:A32230)</f>
        <v>29</v>
      </c>
      <c r="C32220" s="1">
        <v>21</v>
      </c>
      <c r="D32220" s="18">
        <f t="shared" ca="1" si="1915"/>
        <v>0</v>
      </c>
    </row>
    <row r="32221" spans="1:4" x14ac:dyDescent="0.15">
      <c r="A32221" s="1">
        <f t="shared" ca="1" si="1914"/>
        <v>0.43989705832352366</v>
      </c>
      <c r="B32221" s="1">
        <f ca="1">RANK(A32221,A32200:A32230)</f>
        <v>15</v>
      </c>
      <c r="C32221" s="1">
        <v>22</v>
      </c>
      <c r="D32221" s="18">
        <f t="shared" ca="1" si="1915"/>
        <v>0</v>
      </c>
    </row>
    <row r="32222" spans="1:4" x14ac:dyDescent="0.15">
      <c r="A32222" s="1">
        <f t="shared" ca="1" si="1914"/>
        <v>1.138596286128013E-2</v>
      </c>
      <c r="B32222" s="1">
        <f ca="1">RANK(A32222,A32200:A32230)</f>
        <v>30</v>
      </c>
      <c r="C32222" s="1">
        <v>23</v>
      </c>
      <c r="D32222" s="18">
        <f t="shared" ca="1" si="1915"/>
        <v>0</v>
      </c>
    </row>
    <row r="32223" spans="1:4" x14ac:dyDescent="0.15">
      <c r="A32223" s="1">
        <f t="shared" ca="1" si="1914"/>
        <v>0.32401757121259744</v>
      </c>
      <c r="B32223" s="1">
        <f ca="1">RANK(A32223,A32200:A32230)</f>
        <v>23</v>
      </c>
      <c r="C32223" s="1">
        <v>24</v>
      </c>
      <c r="D32223" s="18">
        <f t="shared" ca="1" si="1915"/>
        <v>0</v>
      </c>
    </row>
    <row r="32224" spans="1:4" x14ac:dyDescent="0.15">
      <c r="A32224" s="1">
        <f t="shared" ca="1" si="1914"/>
        <v>0.44838849956042526</v>
      </c>
      <c r="B32224" s="1">
        <f ca="1">RANK(A32224,A32200:A32230)</f>
        <v>14</v>
      </c>
      <c r="C32224" s="1">
        <v>25</v>
      </c>
      <c r="D32224" s="18">
        <f t="shared" ca="1" si="1915"/>
        <v>0</v>
      </c>
    </row>
    <row r="32225" spans="1:4" x14ac:dyDescent="0.15">
      <c r="A32225" s="1">
        <f t="shared" ca="1" si="1914"/>
        <v>0.19887596820604359</v>
      </c>
      <c r="B32225" s="1">
        <f ca="1">RANK(A32225,A32200:A32230)</f>
        <v>27</v>
      </c>
      <c r="C32225" s="1">
        <v>26</v>
      </c>
      <c r="D32225" s="18">
        <f t="shared" ca="1" si="1915"/>
        <v>0</v>
      </c>
    </row>
    <row r="32226" spans="1:4" x14ac:dyDescent="0.15">
      <c r="A32226" s="1">
        <f t="shared" ca="1" si="1914"/>
        <v>0.90553194559575045</v>
      </c>
      <c r="B32226" s="1">
        <f ca="1">RANK(A32226,A32200:A32230)</f>
        <v>4</v>
      </c>
      <c r="C32226" s="1">
        <v>27</v>
      </c>
      <c r="D32226" s="18">
        <f t="shared" ca="1" si="1915"/>
        <v>0</v>
      </c>
    </row>
    <row r="32227" spans="1:4" x14ac:dyDescent="0.15">
      <c r="A32227" s="1">
        <f t="shared" ca="1" si="1914"/>
        <v>0.58407187552124773</v>
      </c>
      <c r="B32227" s="1">
        <f ca="1">RANK(A32227,A32200:A32230)</f>
        <v>11</v>
      </c>
      <c r="C32227" s="1">
        <v>28</v>
      </c>
      <c r="D32227" s="18">
        <f t="shared" ca="1" si="1915"/>
        <v>0</v>
      </c>
    </row>
    <row r="32228" spans="1:4" x14ac:dyDescent="0.15">
      <c r="A32228" s="3">
        <f t="shared" ca="1" si="1914"/>
        <v>0.42617264207087191</v>
      </c>
      <c r="B32228" s="3">
        <f ca="1">RANK(A32228,A32200:A32230)</f>
        <v>16</v>
      </c>
      <c r="C32228" s="3">
        <v>29</v>
      </c>
      <c r="D32228" s="20">
        <f t="shared" ca="1" si="1915"/>
        <v>0</v>
      </c>
    </row>
    <row r="32229" spans="1:4" ht="14" thickBot="1" x14ac:dyDescent="0.2">
      <c r="A32229" s="2">
        <f t="shared" ca="1" si="1914"/>
        <v>0.39204186926579065</v>
      </c>
      <c r="B32229" s="2">
        <f ca="1">RANK(A32229,A32200:A32230)</f>
        <v>19</v>
      </c>
      <c r="C32229" s="2">
        <v>30</v>
      </c>
      <c r="D32229" s="19">
        <f t="shared" ca="1" si="1915"/>
        <v>0</v>
      </c>
    </row>
    <row r="32230" spans="1:4" x14ac:dyDescent="0.15">
      <c r="A32230" s="1" t="str">
        <f ca="1">IF(ROW()&gt;$F$2+1,"",RAND())</f>
        <v/>
      </c>
      <c r="B32230" s="21" t="s">
        <v>5</v>
      </c>
      <c r="C32230" s="21"/>
      <c r="D32230" s="18">
        <f ca="1">SUM(D32200:D32228)</f>
        <v>2</v>
      </c>
    </row>
    <row r="32233" spans="1:4" ht="14" thickBot="1" x14ac:dyDescent="0.2">
      <c r="A32233" s="2" t="s">
        <v>1</v>
      </c>
      <c r="B32233" s="2" t="s">
        <v>2</v>
      </c>
      <c r="C32233" s="2" t="s">
        <v>3</v>
      </c>
      <c r="D32233" s="19" t="s">
        <v>4</v>
      </c>
    </row>
    <row r="32234" spans="1:4" x14ac:dyDescent="0.15">
      <c r="A32234" s="1">
        <f ca="1">RAND()</f>
        <v>0.13842726184307519</v>
      </c>
      <c r="B32234" s="1">
        <f ca="1">RANK(A32234,A32234:A32264)</f>
        <v>26</v>
      </c>
      <c r="C32234" s="1">
        <v>1</v>
      </c>
      <c r="D32234" s="18">
        <f ca="1">IF(B32234=C32234,1,0)</f>
        <v>0</v>
      </c>
    </row>
    <row r="32235" spans="1:4" x14ac:dyDescent="0.15">
      <c r="A32235" s="1">
        <f t="shared" ref="A32235:A32263" ca="1" si="1916">RAND()</f>
        <v>0.25529998446794133</v>
      </c>
      <c r="B32235" s="1">
        <f ca="1">RANK(A32235,A32234:A32264)</f>
        <v>21</v>
      </c>
      <c r="C32235" s="1">
        <v>2</v>
      </c>
      <c r="D32235" s="18">
        <f t="shared" ref="D32235:D32263" ca="1" si="1917">IF(B32235=C32235,1,0)</f>
        <v>0</v>
      </c>
    </row>
    <row r="32236" spans="1:4" x14ac:dyDescent="0.15">
      <c r="A32236" s="1">
        <f t="shared" ca="1" si="1916"/>
        <v>0.19513778267995496</v>
      </c>
      <c r="B32236" s="1">
        <f ca="1">RANK(A32236,A32234:A32264)</f>
        <v>23</v>
      </c>
      <c r="C32236" s="1">
        <v>3</v>
      </c>
      <c r="D32236" s="18">
        <f t="shared" ca="1" si="1917"/>
        <v>0</v>
      </c>
    </row>
    <row r="32237" spans="1:4" x14ac:dyDescent="0.15">
      <c r="A32237" s="1">
        <f t="shared" ca="1" si="1916"/>
        <v>0.87353928183075469</v>
      </c>
      <c r="B32237" s="1">
        <f ca="1">RANK(A32237,A32234:A32264)</f>
        <v>7</v>
      </c>
      <c r="C32237" s="1">
        <v>4</v>
      </c>
      <c r="D32237" s="18">
        <f t="shared" ca="1" si="1917"/>
        <v>0</v>
      </c>
    </row>
    <row r="32238" spans="1:4" x14ac:dyDescent="0.15">
      <c r="A32238" s="1">
        <f t="shared" ca="1" si="1916"/>
        <v>0.70662595443420329</v>
      </c>
      <c r="B32238" s="1">
        <f ca="1">RANK(A32238,A32234:A32264)</f>
        <v>13</v>
      </c>
      <c r="C32238" s="1">
        <v>5</v>
      </c>
      <c r="D32238" s="18">
        <f t="shared" ca="1" si="1917"/>
        <v>0</v>
      </c>
    </row>
    <row r="32239" spans="1:4" x14ac:dyDescent="0.15">
      <c r="A32239" s="1">
        <f t="shared" ca="1" si="1916"/>
        <v>0.74475458233302938</v>
      </c>
      <c r="B32239" s="1">
        <f ca="1">RANK(A32239,A32234:A32264)</f>
        <v>12</v>
      </c>
      <c r="C32239" s="1">
        <v>6</v>
      </c>
      <c r="D32239" s="18">
        <f t="shared" ca="1" si="1917"/>
        <v>0</v>
      </c>
    </row>
    <row r="32240" spans="1:4" x14ac:dyDescent="0.15">
      <c r="A32240" s="1">
        <f t="shared" ca="1" si="1916"/>
        <v>0.41973322876865848</v>
      </c>
      <c r="B32240" s="1">
        <f ca="1">RANK(A32240,A32234:A32264)</f>
        <v>17</v>
      </c>
      <c r="C32240" s="1">
        <v>7</v>
      </c>
      <c r="D32240" s="18">
        <f t="shared" ca="1" si="1917"/>
        <v>0</v>
      </c>
    </row>
    <row r="32241" spans="1:4" x14ac:dyDescent="0.15">
      <c r="A32241" s="1">
        <f t="shared" ca="1" si="1916"/>
        <v>0.9147415001609901</v>
      </c>
      <c r="B32241" s="1">
        <f ca="1">RANK(A32241,A32234:A32264)</f>
        <v>5</v>
      </c>
      <c r="C32241" s="1">
        <v>8</v>
      </c>
      <c r="D32241" s="18">
        <f t="shared" ca="1" si="1917"/>
        <v>0</v>
      </c>
    </row>
    <row r="32242" spans="1:4" x14ac:dyDescent="0.15">
      <c r="A32242" s="1">
        <f t="shared" ca="1" si="1916"/>
        <v>0.81362738229437193</v>
      </c>
      <c r="B32242" s="1">
        <f ca="1">RANK(A32242,A32234:A32264)</f>
        <v>10</v>
      </c>
      <c r="C32242" s="1">
        <v>9</v>
      </c>
      <c r="D32242" s="18">
        <f t="shared" ca="1" si="1917"/>
        <v>0</v>
      </c>
    </row>
    <row r="32243" spans="1:4" x14ac:dyDescent="0.15">
      <c r="A32243" s="1">
        <f t="shared" ca="1" si="1916"/>
        <v>0.88470101898035924</v>
      </c>
      <c r="B32243" s="1">
        <f ca="1">RANK(A32243,A32234:A32264)</f>
        <v>6</v>
      </c>
      <c r="C32243" s="1">
        <v>10</v>
      </c>
      <c r="D32243" s="18">
        <f t="shared" ca="1" si="1917"/>
        <v>0</v>
      </c>
    </row>
    <row r="32244" spans="1:4" x14ac:dyDescent="0.15">
      <c r="A32244" s="1">
        <f t="shared" ca="1" si="1916"/>
        <v>0.2260865120597968</v>
      </c>
      <c r="B32244" s="1">
        <f ca="1">RANK(A32244,A32234:A32264)</f>
        <v>22</v>
      </c>
      <c r="C32244" s="1">
        <v>11</v>
      </c>
      <c r="D32244" s="18">
        <f t="shared" ca="1" si="1917"/>
        <v>0</v>
      </c>
    </row>
    <row r="32245" spans="1:4" x14ac:dyDescent="0.15">
      <c r="A32245" s="1">
        <f t="shared" ca="1" si="1916"/>
        <v>0.83618498110276129</v>
      </c>
      <c r="B32245" s="1">
        <f ca="1">RANK(A32245,A32234:A32264)</f>
        <v>9</v>
      </c>
      <c r="C32245" s="1">
        <v>12</v>
      </c>
      <c r="D32245" s="18">
        <f t="shared" ca="1" si="1917"/>
        <v>0</v>
      </c>
    </row>
    <row r="32246" spans="1:4" x14ac:dyDescent="0.15">
      <c r="A32246" s="1">
        <f t="shared" ca="1" si="1916"/>
        <v>0.19036901129174699</v>
      </c>
      <c r="B32246" s="1">
        <f ca="1">RANK(A32246,A32234:A32264)</f>
        <v>24</v>
      </c>
      <c r="C32246" s="1">
        <v>13</v>
      </c>
      <c r="D32246" s="18">
        <f t="shared" ca="1" si="1917"/>
        <v>0</v>
      </c>
    </row>
    <row r="32247" spans="1:4" x14ac:dyDescent="0.15">
      <c r="A32247" s="1">
        <f t="shared" ca="1" si="1916"/>
        <v>0.13644802550145485</v>
      </c>
      <c r="B32247" s="1">
        <f ca="1">RANK(A32247,A32234:A32264)</f>
        <v>27</v>
      </c>
      <c r="C32247" s="1">
        <v>14</v>
      </c>
      <c r="D32247" s="18">
        <f t="shared" ca="1" si="1917"/>
        <v>0</v>
      </c>
    </row>
    <row r="32248" spans="1:4" x14ac:dyDescent="0.15">
      <c r="A32248" s="1">
        <f t="shared" ca="1" si="1916"/>
        <v>0.74971507646102076</v>
      </c>
      <c r="B32248" s="1">
        <f ca="1">RANK(A32248,A32234:A32264)</f>
        <v>11</v>
      </c>
      <c r="C32248" s="1">
        <v>15</v>
      </c>
      <c r="D32248" s="18">
        <f t="shared" ca="1" si="1917"/>
        <v>0</v>
      </c>
    </row>
    <row r="32249" spans="1:4" x14ac:dyDescent="0.15">
      <c r="A32249" s="1">
        <f t="shared" ca="1" si="1916"/>
        <v>4.6870497633274555E-3</v>
      </c>
      <c r="B32249" s="1">
        <f ca="1">RANK(A32249,A32234:A32264)</f>
        <v>30</v>
      </c>
      <c r="C32249" s="1">
        <v>16</v>
      </c>
      <c r="D32249" s="18">
        <f t="shared" ca="1" si="1917"/>
        <v>0</v>
      </c>
    </row>
    <row r="32250" spans="1:4" x14ac:dyDescent="0.15">
      <c r="A32250" s="1">
        <f t="shared" ca="1" si="1916"/>
        <v>0.68052162584843734</v>
      </c>
      <c r="B32250" s="1">
        <f ca="1">RANK(A32250,A32234:A32264)</f>
        <v>14</v>
      </c>
      <c r="C32250" s="1">
        <v>17</v>
      </c>
      <c r="D32250" s="18">
        <f t="shared" ca="1" si="1917"/>
        <v>0</v>
      </c>
    </row>
    <row r="32251" spans="1:4" x14ac:dyDescent="0.15">
      <c r="A32251" s="1">
        <f t="shared" ca="1" si="1916"/>
        <v>0.40800384197176509</v>
      </c>
      <c r="B32251" s="1">
        <f ca="1">RANK(A32251,A32234:A32264)</f>
        <v>18</v>
      </c>
      <c r="C32251" s="1">
        <v>18</v>
      </c>
      <c r="D32251" s="18">
        <f t="shared" ca="1" si="1917"/>
        <v>1</v>
      </c>
    </row>
    <row r="32252" spans="1:4" x14ac:dyDescent="0.15">
      <c r="A32252" s="1">
        <f t="shared" ca="1" si="1916"/>
        <v>0.44042912707100357</v>
      </c>
      <c r="B32252" s="1">
        <f ca="1">RANK(A32252,A32234:A32264)</f>
        <v>16</v>
      </c>
      <c r="C32252" s="1">
        <v>19</v>
      </c>
      <c r="D32252" s="18">
        <f t="shared" ca="1" si="1917"/>
        <v>0</v>
      </c>
    </row>
    <row r="32253" spans="1:4" x14ac:dyDescent="0.15">
      <c r="A32253" s="1">
        <f t="shared" ca="1" si="1916"/>
        <v>0.96716067813362683</v>
      </c>
      <c r="B32253" s="1">
        <f ca="1">RANK(A32253,A32234:A32264)</f>
        <v>2</v>
      </c>
      <c r="C32253" s="1">
        <v>20</v>
      </c>
      <c r="D32253" s="18">
        <f t="shared" ca="1" si="1917"/>
        <v>0</v>
      </c>
    </row>
    <row r="32254" spans="1:4" x14ac:dyDescent="0.15">
      <c r="A32254" s="1">
        <f t="shared" ca="1" si="1916"/>
        <v>0.87031775791492672</v>
      </c>
      <c r="B32254" s="1">
        <f ca="1">RANK(A32254,A32234:A32264)</f>
        <v>8</v>
      </c>
      <c r="C32254" s="1">
        <v>21</v>
      </c>
      <c r="D32254" s="18">
        <f t="shared" ca="1" si="1917"/>
        <v>0</v>
      </c>
    </row>
    <row r="32255" spans="1:4" x14ac:dyDescent="0.15">
      <c r="A32255" s="1">
        <f t="shared" ca="1" si="1916"/>
        <v>0.39026679525326036</v>
      </c>
      <c r="B32255" s="1">
        <f ca="1">RANK(A32255,A32234:A32264)</f>
        <v>19</v>
      </c>
      <c r="C32255" s="1">
        <v>22</v>
      </c>
      <c r="D32255" s="18">
        <f t="shared" ca="1" si="1917"/>
        <v>0</v>
      </c>
    </row>
    <row r="32256" spans="1:4" x14ac:dyDescent="0.15">
      <c r="A32256" s="1">
        <f t="shared" ca="1" si="1916"/>
        <v>0.18202977481269644</v>
      </c>
      <c r="B32256" s="1">
        <f ca="1">RANK(A32256,A32234:A32264)</f>
        <v>25</v>
      </c>
      <c r="C32256" s="1">
        <v>23</v>
      </c>
      <c r="D32256" s="18">
        <f t="shared" ca="1" si="1917"/>
        <v>0</v>
      </c>
    </row>
    <row r="32257" spans="1:4" x14ac:dyDescent="0.15">
      <c r="A32257" s="1">
        <f t="shared" ca="1" si="1916"/>
        <v>0.54536931354778384</v>
      </c>
      <c r="B32257" s="1">
        <f ca="1">RANK(A32257,A32234:A32264)</f>
        <v>15</v>
      </c>
      <c r="C32257" s="1">
        <v>24</v>
      </c>
      <c r="D32257" s="18">
        <f t="shared" ca="1" si="1917"/>
        <v>0</v>
      </c>
    </row>
    <row r="32258" spans="1:4" x14ac:dyDescent="0.15">
      <c r="A32258" s="1">
        <f t="shared" ca="1" si="1916"/>
        <v>2.0830773862904772E-2</v>
      </c>
      <c r="B32258" s="1">
        <f ca="1">RANK(A32258,A32234:A32264)</f>
        <v>29</v>
      </c>
      <c r="C32258" s="1">
        <v>25</v>
      </c>
      <c r="D32258" s="18">
        <f t="shared" ca="1" si="1917"/>
        <v>0</v>
      </c>
    </row>
    <row r="32259" spans="1:4" x14ac:dyDescent="0.15">
      <c r="A32259" s="1">
        <f t="shared" ca="1" si="1916"/>
        <v>0.99692680670222933</v>
      </c>
      <c r="B32259" s="1">
        <f ca="1">RANK(A32259,A32234:A32264)</f>
        <v>1</v>
      </c>
      <c r="C32259" s="1">
        <v>26</v>
      </c>
      <c r="D32259" s="18">
        <f t="shared" ca="1" si="1917"/>
        <v>0</v>
      </c>
    </row>
    <row r="32260" spans="1:4" x14ac:dyDescent="0.15">
      <c r="A32260" s="1">
        <f t="shared" ca="1" si="1916"/>
        <v>0.94549117384299874</v>
      </c>
      <c r="B32260" s="1">
        <f ca="1">RANK(A32260,A32234:A32264)</f>
        <v>3</v>
      </c>
      <c r="C32260" s="1">
        <v>27</v>
      </c>
      <c r="D32260" s="18">
        <f t="shared" ca="1" si="1917"/>
        <v>0</v>
      </c>
    </row>
    <row r="32261" spans="1:4" x14ac:dyDescent="0.15">
      <c r="A32261" s="1">
        <f t="shared" ca="1" si="1916"/>
        <v>0.30587871576871306</v>
      </c>
      <c r="B32261" s="1">
        <f ca="1">RANK(A32261,A32234:A32264)</f>
        <v>20</v>
      </c>
      <c r="C32261" s="1">
        <v>28</v>
      </c>
      <c r="D32261" s="18">
        <f t="shared" ca="1" si="1917"/>
        <v>0</v>
      </c>
    </row>
    <row r="32262" spans="1:4" x14ac:dyDescent="0.15">
      <c r="A32262" s="3">
        <f t="shared" ca="1" si="1916"/>
        <v>0.11502843473939139</v>
      </c>
      <c r="B32262" s="3">
        <f ca="1">RANK(A32262,A32234:A32264)</f>
        <v>28</v>
      </c>
      <c r="C32262" s="3">
        <v>29</v>
      </c>
      <c r="D32262" s="20">
        <f t="shared" ca="1" si="1917"/>
        <v>0</v>
      </c>
    </row>
    <row r="32263" spans="1:4" ht="14" thickBot="1" x14ac:dyDescent="0.2">
      <c r="A32263" s="2">
        <f t="shared" ca="1" si="1916"/>
        <v>0.9357886232628283</v>
      </c>
      <c r="B32263" s="2">
        <f ca="1">RANK(A32263,A32234:A32264)</f>
        <v>4</v>
      </c>
      <c r="C32263" s="2">
        <v>30</v>
      </c>
      <c r="D32263" s="19">
        <f t="shared" ca="1" si="1917"/>
        <v>0</v>
      </c>
    </row>
    <row r="32264" spans="1:4" x14ac:dyDescent="0.15">
      <c r="A32264" s="1" t="str">
        <f ca="1">IF(ROW()&gt;$F$2+1,"",RAND())</f>
        <v/>
      </c>
      <c r="B32264" s="21" t="s">
        <v>5</v>
      </c>
      <c r="C32264" s="21"/>
      <c r="D32264" s="18">
        <f ca="1">SUM(D32234:D32262)</f>
        <v>1</v>
      </c>
    </row>
    <row r="32267" spans="1:4" ht="14" thickBot="1" x14ac:dyDescent="0.2">
      <c r="A32267" s="2" t="s">
        <v>1</v>
      </c>
      <c r="B32267" s="2" t="s">
        <v>2</v>
      </c>
      <c r="C32267" s="2" t="s">
        <v>3</v>
      </c>
      <c r="D32267" s="19" t="s">
        <v>4</v>
      </c>
    </row>
    <row r="32268" spans="1:4" x14ac:dyDescent="0.15">
      <c r="A32268" s="1">
        <f ca="1">RAND()</f>
        <v>0.85484526588920606</v>
      </c>
      <c r="B32268" s="1">
        <f ca="1">RANK(A32268,A32268:A32298)</f>
        <v>5</v>
      </c>
      <c r="C32268" s="1">
        <v>1</v>
      </c>
      <c r="D32268" s="18">
        <f ca="1">IF(B32268=C32268,1,0)</f>
        <v>0</v>
      </c>
    </row>
    <row r="32269" spans="1:4" x14ac:dyDescent="0.15">
      <c r="A32269" s="1">
        <f t="shared" ref="A32269:A32297" ca="1" si="1918">RAND()</f>
        <v>0.5791838288525214</v>
      </c>
      <c r="B32269" s="1">
        <f ca="1">RANK(A32269,A32268:A32298)</f>
        <v>15</v>
      </c>
      <c r="C32269" s="1">
        <v>2</v>
      </c>
      <c r="D32269" s="18">
        <f t="shared" ref="D32269:D32297" ca="1" si="1919">IF(B32269=C32269,1,0)</f>
        <v>0</v>
      </c>
    </row>
    <row r="32270" spans="1:4" x14ac:dyDescent="0.15">
      <c r="A32270" s="1">
        <f t="shared" ca="1" si="1918"/>
        <v>0.32883666141565815</v>
      </c>
      <c r="B32270" s="1">
        <f ca="1">RANK(A32270,A32268:A32298)</f>
        <v>21</v>
      </c>
      <c r="C32270" s="1">
        <v>3</v>
      </c>
      <c r="D32270" s="18">
        <f t="shared" ca="1" si="1919"/>
        <v>0</v>
      </c>
    </row>
    <row r="32271" spans="1:4" x14ac:dyDescent="0.15">
      <c r="A32271" s="1">
        <f t="shared" ca="1" si="1918"/>
        <v>0.44209727237831953</v>
      </c>
      <c r="B32271" s="1">
        <f ca="1">RANK(A32271,A32268:A32298)</f>
        <v>17</v>
      </c>
      <c r="C32271" s="1">
        <v>4</v>
      </c>
      <c r="D32271" s="18">
        <f t="shared" ca="1" si="1919"/>
        <v>0</v>
      </c>
    </row>
    <row r="32272" spans="1:4" x14ac:dyDescent="0.15">
      <c r="A32272" s="1">
        <f t="shared" ca="1" si="1918"/>
        <v>0.33082351823823741</v>
      </c>
      <c r="B32272" s="1">
        <f ca="1">RANK(A32272,A32268:A32298)</f>
        <v>20</v>
      </c>
      <c r="C32272" s="1">
        <v>5</v>
      </c>
      <c r="D32272" s="18">
        <f t="shared" ca="1" si="1919"/>
        <v>0</v>
      </c>
    </row>
    <row r="32273" spans="1:4" x14ac:dyDescent="0.15">
      <c r="A32273" s="1">
        <f t="shared" ca="1" si="1918"/>
        <v>1.8334817090487787E-2</v>
      </c>
      <c r="B32273" s="1">
        <f ca="1">RANK(A32273,A32268:A32298)</f>
        <v>30</v>
      </c>
      <c r="C32273" s="1">
        <v>6</v>
      </c>
      <c r="D32273" s="18">
        <f t="shared" ca="1" si="1919"/>
        <v>0</v>
      </c>
    </row>
    <row r="32274" spans="1:4" x14ac:dyDescent="0.15">
      <c r="A32274" s="1">
        <f t="shared" ca="1" si="1918"/>
        <v>0.27995832938680754</v>
      </c>
      <c r="B32274" s="1">
        <f ca="1">RANK(A32274,A32268:A32298)</f>
        <v>24</v>
      </c>
      <c r="C32274" s="1">
        <v>7</v>
      </c>
      <c r="D32274" s="18">
        <f t="shared" ca="1" si="1919"/>
        <v>0</v>
      </c>
    </row>
    <row r="32275" spans="1:4" x14ac:dyDescent="0.15">
      <c r="A32275" s="1">
        <f t="shared" ca="1" si="1918"/>
        <v>3.0891859632867003E-2</v>
      </c>
      <c r="B32275" s="1">
        <f ca="1">RANK(A32275,A32268:A32298)</f>
        <v>29</v>
      </c>
      <c r="C32275" s="1">
        <v>8</v>
      </c>
      <c r="D32275" s="18">
        <f t="shared" ca="1" si="1919"/>
        <v>0</v>
      </c>
    </row>
    <row r="32276" spans="1:4" x14ac:dyDescent="0.15">
      <c r="A32276" s="1">
        <f t="shared" ca="1" si="1918"/>
        <v>9.8606748869016658E-2</v>
      </c>
      <c r="B32276" s="1">
        <f ca="1">RANK(A32276,A32268:A32298)</f>
        <v>27</v>
      </c>
      <c r="C32276" s="1">
        <v>9</v>
      </c>
      <c r="D32276" s="18">
        <f t="shared" ca="1" si="1919"/>
        <v>0</v>
      </c>
    </row>
    <row r="32277" spans="1:4" x14ac:dyDescent="0.15">
      <c r="A32277" s="1">
        <f t="shared" ca="1" si="1918"/>
        <v>7.889514056518987E-2</v>
      </c>
      <c r="B32277" s="1">
        <f ca="1">RANK(A32277,A32268:A32298)</f>
        <v>28</v>
      </c>
      <c r="C32277" s="1">
        <v>10</v>
      </c>
      <c r="D32277" s="18">
        <f t="shared" ca="1" si="1919"/>
        <v>0</v>
      </c>
    </row>
    <row r="32278" spans="1:4" x14ac:dyDescent="0.15">
      <c r="A32278" s="1">
        <f t="shared" ca="1" si="1918"/>
        <v>0.68067810783432325</v>
      </c>
      <c r="B32278" s="1">
        <f ca="1">RANK(A32278,A32268:A32298)</f>
        <v>12</v>
      </c>
      <c r="C32278" s="1">
        <v>11</v>
      </c>
      <c r="D32278" s="18">
        <f t="shared" ca="1" si="1919"/>
        <v>0</v>
      </c>
    </row>
    <row r="32279" spans="1:4" x14ac:dyDescent="0.15">
      <c r="A32279" s="1">
        <f t="shared" ca="1" si="1918"/>
        <v>0.39433767036317668</v>
      </c>
      <c r="B32279" s="1">
        <f ca="1">RANK(A32279,A32268:A32298)</f>
        <v>19</v>
      </c>
      <c r="C32279" s="1">
        <v>12</v>
      </c>
      <c r="D32279" s="18">
        <f t="shared" ca="1" si="1919"/>
        <v>0</v>
      </c>
    </row>
    <row r="32280" spans="1:4" x14ac:dyDescent="0.15">
      <c r="A32280" s="1">
        <f t="shared" ca="1" si="1918"/>
        <v>0.91571530933790191</v>
      </c>
      <c r="B32280" s="1">
        <f ca="1">RANK(A32280,A32268:A32298)</f>
        <v>3</v>
      </c>
      <c r="C32280" s="1">
        <v>13</v>
      </c>
      <c r="D32280" s="18">
        <f t="shared" ca="1" si="1919"/>
        <v>0</v>
      </c>
    </row>
    <row r="32281" spans="1:4" x14ac:dyDescent="0.15">
      <c r="A32281" s="1">
        <f t="shared" ca="1" si="1918"/>
        <v>0.74199100469472745</v>
      </c>
      <c r="B32281" s="1">
        <f ca="1">RANK(A32281,A32268:A32298)</f>
        <v>9</v>
      </c>
      <c r="C32281" s="1">
        <v>14</v>
      </c>
      <c r="D32281" s="18">
        <f t="shared" ca="1" si="1919"/>
        <v>0</v>
      </c>
    </row>
    <row r="32282" spans="1:4" x14ac:dyDescent="0.15">
      <c r="A32282" s="1">
        <f t="shared" ca="1" si="1918"/>
        <v>0.97991322184948315</v>
      </c>
      <c r="B32282" s="1">
        <f ca="1">RANK(A32282,A32268:A32298)</f>
        <v>2</v>
      </c>
      <c r="C32282" s="1">
        <v>15</v>
      </c>
      <c r="D32282" s="18">
        <f t="shared" ca="1" si="1919"/>
        <v>0</v>
      </c>
    </row>
    <row r="32283" spans="1:4" x14ac:dyDescent="0.15">
      <c r="A32283" s="1">
        <f t="shared" ca="1" si="1918"/>
        <v>0.43646482199704695</v>
      </c>
      <c r="B32283" s="1">
        <f ca="1">RANK(A32283,A32268:A32298)</f>
        <v>18</v>
      </c>
      <c r="C32283" s="1">
        <v>16</v>
      </c>
      <c r="D32283" s="18">
        <f t="shared" ca="1" si="1919"/>
        <v>0</v>
      </c>
    </row>
    <row r="32284" spans="1:4" x14ac:dyDescent="0.15">
      <c r="A32284" s="1">
        <f t="shared" ca="1" si="1918"/>
        <v>0.84466091813653643</v>
      </c>
      <c r="B32284" s="1">
        <f ca="1">RANK(A32284,A32268:A32298)</f>
        <v>6</v>
      </c>
      <c r="C32284" s="1">
        <v>17</v>
      </c>
      <c r="D32284" s="18">
        <f t="shared" ca="1" si="1919"/>
        <v>0</v>
      </c>
    </row>
    <row r="32285" spans="1:4" x14ac:dyDescent="0.15">
      <c r="A32285" s="1">
        <f t="shared" ca="1" si="1918"/>
        <v>0.98748581070868569</v>
      </c>
      <c r="B32285" s="1">
        <f ca="1">RANK(A32285,A32268:A32298)</f>
        <v>1</v>
      </c>
      <c r="C32285" s="1">
        <v>18</v>
      </c>
      <c r="D32285" s="18">
        <f t="shared" ca="1" si="1919"/>
        <v>0</v>
      </c>
    </row>
    <row r="32286" spans="1:4" x14ac:dyDescent="0.15">
      <c r="A32286" s="1">
        <f t="shared" ca="1" si="1918"/>
        <v>0.32685403834085147</v>
      </c>
      <c r="B32286" s="1">
        <f ca="1">RANK(A32286,A32268:A32298)</f>
        <v>22</v>
      </c>
      <c r="C32286" s="1">
        <v>19</v>
      </c>
      <c r="D32286" s="18">
        <f t="shared" ca="1" si="1919"/>
        <v>0</v>
      </c>
    </row>
    <row r="32287" spans="1:4" x14ac:dyDescent="0.15">
      <c r="A32287" s="1">
        <f t="shared" ca="1" si="1918"/>
        <v>0.32177774923393843</v>
      </c>
      <c r="B32287" s="1">
        <f ca="1">RANK(A32287,A32268:A32298)</f>
        <v>23</v>
      </c>
      <c r="C32287" s="1">
        <v>20</v>
      </c>
      <c r="D32287" s="18">
        <f t="shared" ca="1" si="1919"/>
        <v>0</v>
      </c>
    </row>
    <row r="32288" spans="1:4" x14ac:dyDescent="0.15">
      <c r="A32288" s="1">
        <f t="shared" ca="1" si="1918"/>
        <v>0.66049849739643285</v>
      </c>
      <c r="B32288" s="1">
        <f ca="1">RANK(A32288,A32268:A32298)</f>
        <v>13</v>
      </c>
      <c r="C32288" s="1">
        <v>21</v>
      </c>
      <c r="D32288" s="18">
        <f t="shared" ca="1" si="1919"/>
        <v>0</v>
      </c>
    </row>
    <row r="32289" spans="1:4" x14ac:dyDescent="0.15">
      <c r="A32289" s="1">
        <f t="shared" ca="1" si="1918"/>
        <v>0.12992983025667126</v>
      </c>
      <c r="B32289" s="1">
        <f ca="1">RANK(A32289,A32268:A32298)</f>
        <v>26</v>
      </c>
      <c r="C32289" s="1">
        <v>22</v>
      </c>
      <c r="D32289" s="18">
        <f t="shared" ca="1" si="1919"/>
        <v>0</v>
      </c>
    </row>
    <row r="32290" spans="1:4" x14ac:dyDescent="0.15">
      <c r="A32290" s="1">
        <f t="shared" ca="1" si="1918"/>
        <v>0.46327341542632139</v>
      </c>
      <c r="B32290" s="1">
        <f ca="1">RANK(A32290,A32268:A32298)</f>
        <v>16</v>
      </c>
      <c r="C32290" s="1">
        <v>23</v>
      </c>
      <c r="D32290" s="18">
        <f t="shared" ca="1" si="1919"/>
        <v>0</v>
      </c>
    </row>
    <row r="32291" spans="1:4" x14ac:dyDescent="0.15">
      <c r="A32291" s="1">
        <f t="shared" ca="1" si="1918"/>
        <v>0.61400420838255376</v>
      </c>
      <c r="B32291" s="1">
        <f ca="1">RANK(A32291,A32268:A32298)</f>
        <v>14</v>
      </c>
      <c r="C32291" s="1">
        <v>24</v>
      </c>
      <c r="D32291" s="18">
        <f t="shared" ca="1" si="1919"/>
        <v>0</v>
      </c>
    </row>
    <row r="32292" spans="1:4" x14ac:dyDescent="0.15">
      <c r="A32292" s="1">
        <f t="shared" ca="1" si="1918"/>
        <v>0.68779146107696099</v>
      </c>
      <c r="B32292" s="1">
        <f ca="1">RANK(A32292,A32268:A32298)</f>
        <v>11</v>
      </c>
      <c r="C32292" s="1">
        <v>25</v>
      </c>
      <c r="D32292" s="18">
        <f t="shared" ca="1" si="1919"/>
        <v>0</v>
      </c>
    </row>
    <row r="32293" spans="1:4" x14ac:dyDescent="0.15">
      <c r="A32293" s="1">
        <f t="shared" ca="1" si="1918"/>
        <v>0.83048327825939761</v>
      </c>
      <c r="B32293" s="1">
        <f ca="1">RANK(A32293,A32268:A32298)</f>
        <v>7</v>
      </c>
      <c r="C32293" s="1">
        <v>26</v>
      </c>
      <c r="D32293" s="18">
        <f t="shared" ca="1" si="1919"/>
        <v>0</v>
      </c>
    </row>
    <row r="32294" spans="1:4" x14ac:dyDescent="0.15">
      <c r="A32294" s="1">
        <f t="shared" ca="1" si="1918"/>
        <v>0.17298228438899677</v>
      </c>
      <c r="B32294" s="1">
        <f ca="1">RANK(A32294,A32268:A32298)</f>
        <v>25</v>
      </c>
      <c r="C32294" s="1">
        <v>27</v>
      </c>
      <c r="D32294" s="18">
        <f t="shared" ca="1" si="1919"/>
        <v>0</v>
      </c>
    </row>
    <row r="32295" spans="1:4" x14ac:dyDescent="0.15">
      <c r="A32295" s="1">
        <f t="shared" ca="1" si="1918"/>
        <v>0.71958031579085968</v>
      </c>
      <c r="B32295" s="1">
        <f ca="1">RANK(A32295,A32268:A32298)</f>
        <v>10</v>
      </c>
      <c r="C32295" s="1">
        <v>28</v>
      </c>
      <c r="D32295" s="18">
        <f t="shared" ca="1" si="1919"/>
        <v>0</v>
      </c>
    </row>
    <row r="32296" spans="1:4" x14ac:dyDescent="0.15">
      <c r="A32296" s="3">
        <f t="shared" ca="1" si="1918"/>
        <v>0.77112220336606374</v>
      </c>
      <c r="B32296" s="3">
        <f ca="1">RANK(A32296,A32268:A32298)</f>
        <v>8</v>
      </c>
      <c r="C32296" s="3">
        <v>29</v>
      </c>
      <c r="D32296" s="20">
        <f t="shared" ca="1" si="1919"/>
        <v>0</v>
      </c>
    </row>
    <row r="32297" spans="1:4" ht="14" thickBot="1" x14ac:dyDescent="0.2">
      <c r="A32297" s="2">
        <f t="shared" ca="1" si="1918"/>
        <v>0.88793891899214239</v>
      </c>
      <c r="B32297" s="2">
        <f ca="1">RANK(A32297,A32268:A32298)</f>
        <v>4</v>
      </c>
      <c r="C32297" s="2">
        <v>30</v>
      </c>
      <c r="D32297" s="19">
        <f t="shared" ca="1" si="1919"/>
        <v>0</v>
      </c>
    </row>
    <row r="32298" spans="1:4" x14ac:dyDescent="0.15">
      <c r="A32298" s="1" t="str">
        <f ca="1">IF(ROW()&gt;$F$2+1,"",RAND())</f>
        <v/>
      </c>
      <c r="B32298" s="21" t="s">
        <v>5</v>
      </c>
      <c r="C32298" s="21"/>
      <c r="D32298" s="18">
        <f ca="1">SUM(D32268:D32296)</f>
        <v>0</v>
      </c>
    </row>
    <row r="32301" spans="1:4" ht="14" thickBot="1" x14ac:dyDescent="0.2">
      <c r="A32301" s="2" t="s">
        <v>1</v>
      </c>
      <c r="B32301" s="2" t="s">
        <v>2</v>
      </c>
      <c r="C32301" s="2" t="s">
        <v>3</v>
      </c>
      <c r="D32301" s="19" t="s">
        <v>4</v>
      </c>
    </row>
    <row r="32302" spans="1:4" x14ac:dyDescent="0.15">
      <c r="A32302" s="1">
        <f ca="1">RAND()</f>
        <v>0.22748729365927911</v>
      </c>
      <c r="B32302" s="1">
        <f ca="1">RANK(A32302,A32302:A32332)</f>
        <v>26</v>
      </c>
      <c r="C32302" s="1">
        <v>1</v>
      </c>
      <c r="D32302" s="18">
        <f ca="1">IF(B32302=C32302,1,0)</f>
        <v>0</v>
      </c>
    </row>
    <row r="32303" spans="1:4" x14ac:dyDescent="0.15">
      <c r="A32303" s="1">
        <f t="shared" ref="A32303:A32331" ca="1" si="1920">RAND()</f>
        <v>0.786315403633851</v>
      </c>
      <c r="B32303" s="1">
        <f ca="1">RANK(A32303,A32302:A32332)</f>
        <v>6</v>
      </c>
      <c r="C32303" s="1">
        <v>2</v>
      </c>
      <c r="D32303" s="18">
        <f t="shared" ref="D32303:D32331" ca="1" si="1921">IF(B32303=C32303,1,0)</f>
        <v>0</v>
      </c>
    </row>
    <row r="32304" spans="1:4" x14ac:dyDescent="0.15">
      <c r="A32304" s="1">
        <f t="shared" ca="1" si="1920"/>
        <v>0.24513532619234457</v>
      </c>
      <c r="B32304" s="1">
        <f ca="1">RANK(A32304,A32302:A32332)</f>
        <v>23</v>
      </c>
      <c r="C32304" s="1">
        <v>3</v>
      </c>
      <c r="D32304" s="18">
        <f t="shared" ca="1" si="1921"/>
        <v>0</v>
      </c>
    </row>
    <row r="32305" spans="1:4" x14ac:dyDescent="0.15">
      <c r="A32305" s="1">
        <f t="shared" ca="1" si="1920"/>
        <v>0.97805525521998027</v>
      </c>
      <c r="B32305" s="1">
        <f ca="1">RANK(A32305,A32302:A32332)</f>
        <v>1</v>
      </c>
      <c r="C32305" s="1">
        <v>4</v>
      </c>
      <c r="D32305" s="18">
        <f t="shared" ca="1" si="1921"/>
        <v>0</v>
      </c>
    </row>
    <row r="32306" spans="1:4" x14ac:dyDescent="0.15">
      <c r="A32306" s="1">
        <f t="shared" ca="1" si="1920"/>
        <v>0.2805724194292788</v>
      </c>
      <c r="B32306" s="1">
        <f ca="1">RANK(A32306,A32302:A32332)</f>
        <v>21</v>
      </c>
      <c r="C32306" s="1">
        <v>5</v>
      </c>
      <c r="D32306" s="18">
        <f t="shared" ca="1" si="1921"/>
        <v>0</v>
      </c>
    </row>
    <row r="32307" spans="1:4" x14ac:dyDescent="0.15">
      <c r="A32307" s="1">
        <f t="shared" ca="1" si="1920"/>
        <v>0.23066921175989474</v>
      </c>
      <c r="B32307" s="1">
        <f ca="1">RANK(A32307,A32302:A32332)</f>
        <v>25</v>
      </c>
      <c r="C32307" s="1">
        <v>6</v>
      </c>
      <c r="D32307" s="18">
        <f t="shared" ca="1" si="1921"/>
        <v>0</v>
      </c>
    </row>
    <row r="32308" spans="1:4" x14ac:dyDescent="0.15">
      <c r="A32308" s="1">
        <f t="shared" ca="1" si="1920"/>
        <v>0.84929702934406237</v>
      </c>
      <c r="B32308" s="1">
        <f ca="1">RANK(A32308,A32302:A32332)</f>
        <v>3</v>
      </c>
      <c r="C32308" s="1">
        <v>7</v>
      </c>
      <c r="D32308" s="18">
        <f t="shared" ca="1" si="1921"/>
        <v>0</v>
      </c>
    </row>
    <row r="32309" spans="1:4" x14ac:dyDescent="0.15">
      <c r="A32309" s="1">
        <f t="shared" ca="1" si="1920"/>
        <v>0.39788038347218557</v>
      </c>
      <c r="B32309" s="1">
        <f ca="1">RANK(A32309,A32302:A32332)</f>
        <v>18</v>
      </c>
      <c r="C32309" s="1">
        <v>8</v>
      </c>
      <c r="D32309" s="18">
        <f t="shared" ca="1" si="1921"/>
        <v>0</v>
      </c>
    </row>
    <row r="32310" spans="1:4" x14ac:dyDescent="0.15">
      <c r="A32310" s="1">
        <f t="shared" ca="1" si="1920"/>
        <v>0.27595359147500276</v>
      </c>
      <c r="B32310" s="1">
        <f ca="1">RANK(A32310,A32302:A32332)</f>
        <v>22</v>
      </c>
      <c r="C32310" s="1">
        <v>9</v>
      </c>
      <c r="D32310" s="18">
        <f t="shared" ca="1" si="1921"/>
        <v>0</v>
      </c>
    </row>
    <row r="32311" spans="1:4" x14ac:dyDescent="0.15">
      <c r="A32311" s="1">
        <f t="shared" ca="1" si="1920"/>
        <v>0.34642861282362647</v>
      </c>
      <c r="B32311" s="1">
        <f ca="1">RANK(A32311,A32302:A32332)</f>
        <v>19</v>
      </c>
      <c r="C32311" s="1">
        <v>10</v>
      </c>
      <c r="D32311" s="18">
        <f t="shared" ca="1" si="1921"/>
        <v>0</v>
      </c>
    </row>
    <row r="32312" spans="1:4" x14ac:dyDescent="0.15">
      <c r="A32312" s="1">
        <f t="shared" ca="1" si="1920"/>
        <v>0.24165440688418449</v>
      </c>
      <c r="B32312" s="1">
        <f ca="1">RANK(A32312,A32302:A32332)</f>
        <v>24</v>
      </c>
      <c r="C32312" s="1">
        <v>11</v>
      </c>
      <c r="D32312" s="18">
        <f t="shared" ca="1" si="1921"/>
        <v>0</v>
      </c>
    </row>
    <row r="32313" spans="1:4" x14ac:dyDescent="0.15">
      <c r="A32313" s="1">
        <f t="shared" ca="1" si="1920"/>
        <v>0.74976948318804493</v>
      </c>
      <c r="B32313" s="1">
        <f ca="1">RANK(A32313,A32302:A32332)</f>
        <v>8</v>
      </c>
      <c r="C32313" s="1">
        <v>12</v>
      </c>
      <c r="D32313" s="18">
        <f t="shared" ca="1" si="1921"/>
        <v>0</v>
      </c>
    </row>
    <row r="32314" spans="1:4" x14ac:dyDescent="0.15">
      <c r="A32314" s="1">
        <f t="shared" ca="1" si="1920"/>
        <v>0.34061254274353781</v>
      </c>
      <c r="B32314" s="1">
        <f ca="1">RANK(A32314,A32302:A32332)</f>
        <v>20</v>
      </c>
      <c r="C32314" s="1">
        <v>13</v>
      </c>
      <c r="D32314" s="18">
        <f t="shared" ca="1" si="1921"/>
        <v>0</v>
      </c>
    </row>
    <row r="32315" spans="1:4" x14ac:dyDescent="0.15">
      <c r="A32315" s="1">
        <f t="shared" ca="1" si="1920"/>
        <v>0.56673402472847956</v>
      </c>
      <c r="B32315" s="1">
        <f ca="1">RANK(A32315,A32302:A32332)</f>
        <v>11</v>
      </c>
      <c r="C32315" s="1">
        <v>14</v>
      </c>
      <c r="D32315" s="18">
        <f t="shared" ca="1" si="1921"/>
        <v>0</v>
      </c>
    </row>
    <row r="32316" spans="1:4" x14ac:dyDescent="0.15">
      <c r="A32316" s="1">
        <f t="shared" ca="1" si="1920"/>
        <v>8.6663850105260343E-2</v>
      </c>
      <c r="B32316" s="1">
        <f ca="1">RANK(A32316,A32302:A32332)</f>
        <v>29</v>
      </c>
      <c r="C32316" s="1">
        <v>15</v>
      </c>
      <c r="D32316" s="18">
        <f t="shared" ca="1" si="1921"/>
        <v>0</v>
      </c>
    </row>
    <row r="32317" spans="1:4" x14ac:dyDescent="0.15">
      <c r="A32317" s="1">
        <f t="shared" ca="1" si="1920"/>
        <v>0.4024530244934349</v>
      </c>
      <c r="B32317" s="1">
        <f ca="1">RANK(A32317,A32302:A32332)</f>
        <v>17</v>
      </c>
      <c r="C32317" s="1">
        <v>16</v>
      </c>
      <c r="D32317" s="18">
        <f t="shared" ca="1" si="1921"/>
        <v>0</v>
      </c>
    </row>
    <row r="32318" spans="1:4" x14ac:dyDescent="0.15">
      <c r="A32318" s="1">
        <f t="shared" ca="1" si="1920"/>
        <v>0.78383209734891612</v>
      </c>
      <c r="B32318" s="1">
        <f ca="1">RANK(A32318,A32302:A32332)</f>
        <v>7</v>
      </c>
      <c r="C32318" s="1">
        <v>17</v>
      </c>
      <c r="D32318" s="18">
        <f t="shared" ca="1" si="1921"/>
        <v>0</v>
      </c>
    </row>
    <row r="32319" spans="1:4" x14ac:dyDescent="0.15">
      <c r="A32319" s="1">
        <f t="shared" ca="1" si="1920"/>
        <v>0.47311393057217199</v>
      </c>
      <c r="B32319" s="1">
        <f ca="1">RANK(A32319,A32302:A32332)</f>
        <v>14</v>
      </c>
      <c r="C32319" s="1">
        <v>18</v>
      </c>
      <c r="D32319" s="18">
        <f t="shared" ca="1" si="1921"/>
        <v>0</v>
      </c>
    </row>
    <row r="32320" spans="1:4" x14ac:dyDescent="0.15">
      <c r="A32320" s="1">
        <f t="shared" ca="1" si="1920"/>
        <v>0.86566034390839719</v>
      </c>
      <c r="B32320" s="1">
        <f ca="1">RANK(A32320,A32302:A32332)</f>
        <v>2</v>
      </c>
      <c r="C32320" s="1">
        <v>19</v>
      </c>
      <c r="D32320" s="18">
        <f t="shared" ca="1" si="1921"/>
        <v>0</v>
      </c>
    </row>
    <row r="32321" spans="1:4" x14ac:dyDescent="0.15">
      <c r="A32321" s="1">
        <f t="shared" ca="1" si="1920"/>
        <v>0.52624119323552165</v>
      </c>
      <c r="B32321" s="1">
        <f ca="1">RANK(A32321,A32302:A32332)</f>
        <v>12</v>
      </c>
      <c r="C32321" s="1">
        <v>20</v>
      </c>
      <c r="D32321" s="18">
        <f t="shared" ca="1" si="1921"/>
        <v>0</v>
      </c>
    </row>
    <row r="32322" spans="1:4" x14ac:dyDescent="0.15">
      <c r="A32322" s="1">
        <f t="shared" ca="1" si="1920"/>
        <v>0.42464198680953502</v>
      </c>
      <c r="B32322" s="1">
        <f ca="1">RANK(A32322,A32302:A32332)</f>
        <v>15</v>
      </c>
      <c r="C32322" s="1">
        <v>21</v>
      </c>
      <c r="D32322" s="18">
        <f t="shared" ca="1" si="1921"/>
        <v>0</v>
      </c>
    </row>
    <row r="32323" spans="1:4" x14ac:dyDescent="0.15">
      <c r="A32323" s="1">
        <f t="shared" ca="1" si="1920"/>
        <v>5.8859583176235075E-3</v>
      </c>
      <c r="B32323" s="1">
        <f ca="1">RANK(A32323,A32302:A32332)</f>
        <v>30</v>
      </c>
      <c r="C32323" s="1">
        <v>22</v>
      </c>
      <c r="D32323" s="18">
        <f t="shared" ca="1" si="1921"/>
        <v>0</v>
      </c>
    </row>
    <row r="32324" spans="1:4" x14ac:dyDescent="0.15">
      <c r="A32324" s="1">
        <f t="shared" ca="1" si="1920"/>
        <v>0.63455585165982431</v>
      </c>
      <c r="B32324" s="1">
        <f ca="1">RANK(A32324,A32302:A32332)</f>
        <v>9</v>
      </c>
      <c r="C32324" s="1">
        <v>23</v>
      </c>
      <c r="D32324" s="18">
        <f t="shared" ca="1" si="1921"/>
        <v>0</v>
      </c>
    </row>
    <row r="32325" spans="1:4" x14ac:dyDescent="0.15">
      <c r="A32325" s="1">
        <f t="shared" ca="1" si="1920"/>
        <v>0.5741481398352376</v>
      </c>
      <c r="B32325" s="1">
        <f ca="1">RANK(A32325,A32302:A32332)</f>
        <v>10</v>
      </c>
      <c r="C32325" s="1">
        <v>24</v>
      </c>
      <c r="D32325" s="18">
        <f t="shared" ca="1" si="1921"/>
        <v>0</v>
      </c>
    </row>
    <row r="32326" spans="1:4" x14ac:dyDescent="0.15">
      <c r="A32326" s="1">
        <f t="shared" ca="1" si="1920"/>
        <v>0.79392738067138025</v>
      </c>
      <c r="B32326" s="1">
        <f ca="1">RANK(A32326,A32302:A32332)</f>
        <v>5</v>
      </c>
      <c r="C32326" s="1">
        <v>25</v>
      </c>
      <c r="D32326" s="18">
        <f t="shared" ca="1" si="1921"/>
        <v>0</v>
      </c>
    </row>
    <row r="32327" spans="1:4" x14ac:dyDescent="0.15">
      <c r="A32327" s="1">
        <f t="shared" ca="1" si="1920"/>
        <v>0.49399408575887416</v>
      </c>
      <c r="B32327" s="1">
        <f ca="1">RANK(A32327,A32302:A32332)</f>
        <v>13</v>
      </c>
      <c r="C32327" s="1">
        <v>26</v>
      </c>
      <c r="D32327" s="18">
        <f t="shared" ca="1" si="1921"/>
        <v>0</v>
      </c>
    </row>
    <row r="32328" spans="1:4" x14ac:dyDescent="0.15">
      <c r="A32328" s="1">
        <f t="shared" ca="1" si="1920"/>
        <v>0.2077655312664286</v>
      </c>
      <c r="B32328" s="1">
        <f ca="1">RANK(A32328,A32302:A32332)</f>
        <v>27</v>
      </c>
      <c r="C32328" s="1">
        <v>27</v>
      </c>
      <c r="D32328" s="18">
        <f t="shared" ca="1" si="1921"/>
        <v>1</v>
      </c>
    </row>
    <row r="32329" spans="1:4" x14ac:dyDescent="0.15">
      <c r="A32329" s="1">
        <f t="shared" ca="1" si="1920"/>
        <v>0.84562101565829384</v>
      </c>
      <c r="B32329" s="1">
        <f ca="1">RANK(A32329,A32302:A32332)</f>
        <v>4</v>
      </c>
      <c r="C32329" s="1">
        <v>28</v>
      </c>
      <c r="D32329" s="18">
        <f t="shared" ca="1" si="1921"/>
        <v>0</v>
      </c>
    </row>
    <row r="32330" spans="1:4" x14ac:dyDescent="0.15">
      <c r="A32330" s="3">
        <f t="shared" ca="1" si="1920"/>
        <v>0.13498472695116026</v>
      </c>
      <c r="B32330" s="3">
        <f ca="1">RANK(A32330,A32302:A32332)</f>
        <v>28</v>
      </c>
      <c r="C32330" s="3">
        <v>29</v>
      </c>
      <c r="D32330" s="20">
        <f t="shared" ca="1" si="1921"/>
        <v>0</v>
      </c>
    </row>
    <row r="32331" spans="1:4" ht="14" thickBot="1" x14ac:dyDescent="0.2">
      <c r="A32331" s="2">
        <f t="shared" ca="1" si="1920"/>
        <v>0.41842366162399935</v>
      </c>
      <c r="B32331" s="2">
        <f ca="1">RANK(A32331,A32302:A32332)</f>
        <v>16</v>
      </c>
      <c r="C32331" s="2">
        <v>30</v>
      </c>
      <c r="D32331" s="19">
        <f t="shared" ca="1" si="1921"/>
        <v>0</v>
      </c>
    </row>
    <row r="32332" spans="1:4" x14ac:dyDescent="0.15">
      <c r="A32332" s="1" t="str">
        <f ca="1">IF(ROW()&gt;$F$2+1,"",RAND())</f>
        <v/>
      </c>
      <c r="B32332" s="21" t="s">
        <v>5</v>
      </c>
      <c r="C32332" s="21"/>
      <c r="D32332" s="18">
        <f ca="1">SUM(D32302:D32330)</f>
        <v>1</v>
      </c>
    </row>
    <row r="32335" spans="1:4" ht="14" thickBot="1" x14ac:dyDescent="0.2">
      <c r="A32335" s="2" t="s">
        <v>1</v>
      </c>
      <c r="B32335" s="2" t="s">
        <v>2</v>
      </c>
      <c r="C32335" s="2" t="s">
        <v>3</v>
      </c>
      <c r="D32335" s="19" t="s">
        <v>4</v>
      </c>
    </row>
    <row r="32336" spans="1:4" x14ac:dyDescent="0.15">
      <c r="A32336" s="1">
        <f ca="1">RAND()</f>
        <v>0.52027246677500782</v>
      </c>
      <c r="B32336" s="1">
        <f ca="1">RANK(A32336,A32336:A32366)</f>
        <v>16</v>
      </c>
      <c r="C32336" s="1">
        <v>1</v>
      </c>
      <c r="D32336" s="18">
        <f ca="1">IF(B32336=C32336,1,0)</f>
        <v>0</v>
      </c>
    </row>
    <row r="32337" spans="1:4" x14ac:dyDescent="0.15">
      <c r="A32337" s="1">
        <f t="shared" ref="A32337:A32365" ca="1" si="1922">RAND()</f>
        <v>0.46128432964852928</v>
      </c>
      <c r="B32337" s="1">
        <f ca="1">RANK(A32337,A32336:A32366)</f>
        <v>17</v>
      </c>
      <c r="C32337" s="1">
        <v>2</v>
      </c>
      <c r="D32337" s="18">
        <f t="shared" ref="D32337:D32365" ca="1" si="1923">IF(B32337=C32337,1,0)</f>
        <v>0</v>
      </c>
    </row>
    <row r="32338" spans="1:4" x14ac:dyDescent="0.15">
      <c r="A32338" s="1">
        <f t="shared" ca="1" si="1922"/>
        <v>0.72908306124876876</v>
      </c>
      <c r="B32338" s="1">
        <f ca="1">RANK(A32338,A32336:A32366)</f>
        <v>9</v>
      </c>
      <c r="C32338" s="1">
        <v>3</v>
      </c>
      <c r="D32338" s="18">
        <f t="shared" ca="1" si="1923"/>
        <v>0</v>
      </c>
    </row>
    <row r="32339" spans="1:4" x14ac:dyDescent="0.15">
      <c r="A32339" s="1">
        <f t="shared" ca="1" si="1922"/>
        <v>0.88149825608581733</v>
      </c>
      <c r="B32339" s="1">
        <f ca="1">RANK(A32339,A32336:A32366)</f>
        <v>4</v>
      </c>
      <c r="C32339" s="1">
        <v>4</v>
      </c>
      <c r="D32339" s="18">
        <f t="shared" ca="1" si="1923"/>
        <v>1</v>
      </c>
    </row>
    <row r="32340" spans="1:4" x14ac:dyDescent="0.15">
      <c r="A32340" s="1">
        <f t="shared" ca="1" si="1922"/>
        <v>0.93658567423460581</v>
      </c>
      <c r="B32340" s="1">
        <f ca="1">RANK(A32340,A32336:A32366)</f>
        <v>2</v>
      </c>
      <c r="C32340" s="1">
        <v>5</v>
      </c>
      <c r="D32340" s="18">
        <f t="shared" ca="1" si="1923"/>
        <v>0</v>
      </c>
    </row>
    <row r="32341" spans="1:4" x14ac:dyDescent="0.15">
      <c r="A32341" s="1">
        <f t="shared" ca="1" si="1922"/>
        <v>0.72458068112298357</v>
      </c>
      <c r="B32341" s="1">
        <f ca="1">RANK(A32341,A32336:A32366)</f>
        <v>10</v>
      </c>
      <c r="C32341" s="1">
        <v>6</v>
      </c>
      <c r="D32341" s="18">
        <f t="shared" ca="1" si="1923"/>
        <v>0</v>
      </c>
    </row>
    <row r="32342" spans="1:4" x14ac:dyDescent="0.15">
      <c r="A32342" s="1">
        <f t="shared" ca="1" si="1922"/>
        <v>0.67701562496521972</v>
      </c>
      <c r="B32342" s="1">
        <f ca="1">RANK(A32342,A32336:A32366)</f>
        <v>13</v>
      </c>
      <c r="C32342" s="1">
        <v>7</v>
      </c>
      <c r="D32342" s="18">
        <f t="shared" ca="1" si="1923"/>
        <v>0</v>
      </c>
    </row>
    <row r="32343" spans="1:4" x14ac:dyDescent="0.15">
      <c r="A32343" s="1">
        <f t="shared" ca="1" si="1922"/>
        <v>0.14309407664052176</v>
      </c>
      <c r="B32343" s="1">
        <f ca="1">RANK(A32343,A32336:A32366)</f>
        <v>27</v>
      </c>
      <c r="C32343" s="1">
        <v>8</v>
      </c>
      <c r="D32343" s="18">
        <f t="shared" ca="1" si="1923"/>
        <v>0</v>
      </c>
    </row>
    <row r="32344" spans="1:4" x14ac:dyDescent="0.15">
      <c r="A32344" s="1">
        <f t="shared" ca="1" si="1922"/>
        <v>0.67398030571022771</v>
      </c>
      <c r="B32344" s="1">
        <f ca="1">RANK(A32344,A32336:A32366)</f>
        <v>14</v>
      </c>
      <c r="C32344" s="1">
        <v>9</v>
      </c>
      <c r="D32344" s="18">
        <f t="shared" ca="1" si="1923"/>
        <v>0</v>
      </c>
    </row>
    <row r="32345" spans="1:4" x14ac:dyDescent="0.15">
      <c r="A32345" s="1">
        <f t="shared" ca="1" si="1922"/>
        <v>0.87546876791792738</v>
      </c>
      <c r="B32345" s="1">
        <f ca="1">RANK(A32345,A32336:A32366)</f>
        <v>5</v>
      </c>
      <c r="C32345" s="1">
        <v>10</v>
      </c>
      <c r="D32345" s="18">
        <f t="shared" ca="1" si="1923"/>
        <v>0</v>
      </c>
    </row>
    <row r="32346" spans="1:4" x14ac:dyDescent="0.15">
      <c r="A32346" s="1">
        <f t="shared" ca="1" si="1922"/>
        <v>0.42554005697036523</v>
      </c>
      <c r="B32346" s="1">
        <f ca="1">RANK(A32346,A32336:A32366)</f>
        <v>18</v>
      </c>
      <c r="C32346" s="1">
        <v>11</v>
      </c>
      <c r="D32346" s="18">
        <f t="shared" ca="1" si="1923"/>
        <v>0</v>
      </c>
    </row>
    <row r="32347" spans="1:4" x14ac:dyDescent="0.15">
      <c r="A32347" s="1">
        <f t="shared" ca="1" si="1922"/>
        <v>7.810188221555836E-2</v>
      </c>
      <c r="B32347" s="1">
        <f ca="1">RANK(A32347,A32336:A32366)</f>
        <v>28</v>
      </c>
      <c r="C32347" s="1">
        <v>12</v>
      </c>
      <c r="D32347" s="18">
        <f t="shared" ca="1" si="1923"/>
        <v>0</v>
      </c>
    </row>
    <row r="32348" spans="1:4" x14ac:dyDescent="0.15">
      <c r="A32348" s="1">
        <f t="shared" ca="1" si="1922"/>
        <v>0.87537195624613073</v>
      </c>
      <c r="B32348" s="1">
        <f ca="1">RANK(A32348,A32336:A32366)</f>
        <v>6</v>
      </c>
      <c r="C32348" s="1">
        <v>13</v>
      </c>
      <c r="D32348" s="18">
        <f t="shared" ca="1" si="1923"/>
        <v>0</v>
      </c>
    </row>
    <row r="32349" spans="1:4" x14ac:dyDescent="0.15">
      <c r="A32349" s="1">
        <f t="shared" ca="1" si="1922"/>
        <v>0.25687599280380802</v>
      </c>
      <c r="B32349" s="1">
        <f ca="1">RANK(A32349,A32336:A32366)</f>
        <v>23</v>
      </c>
      <c r="C32349" s="1">
        <v>14</v>
      </c>
      <c r="D32349" s="18">
        <f t="shared" ca="1" si="1923"/>
        <v>0</v>
      </c>
    </row>
    <row r="32350" spans="1:4" x14ac:dyDescent="0.15">
      <c r="A32350" s="1">
        <f t="shared" ca="1" si="1922"/>
        <v>0.422839137320421</v>
      </c>
      <c r="B32350" s="1">
        <f ca="1">RANK(A32350,A32336:A32366)</f>
        <v>19</v>
      </c>
      <c r="C32350" s="1">
        <v>15</v>
      </c>
      <c r="D32350" s="18">
        <f t="shared" ca="1" si="1923"/>
        <v>0</v>
      </c>
    </row>
    <row r="32351" spans="1:4" x14ac:dyDescent="0.15">
      <c r="A32351" s="1">
        <f t="shared" ca="1" si="1922"/>
        <v>0.2736323679864574</v>
      </c>
      <c r="B32351" s="1">
        <f ca="1">RANK(A32351,A32336:A32366)</f>
        <v>22</v>
      </c>
      <c r="C32351" s="1">
        <v>16</v>
      </c>
      <c r="D32351" s="18">
        <f t="shared" ca="1" si="1923"/>
        <v>0</v>
      </c>
    </row>
    <row r="32352" spans="1:4" x14ac:dyDescent="0.15">
      <c r="A32352" s="1">
        <f t="shared" ca="1" si="1922"/>
        <v>0.70888769095866522</v>
      </c>
      <c r="B32352" s="1">
        <f ca="1">RANK(A32352,A32336:A32366)</f>
        <v>12</v>
      </c>
      <c r="C32352" s="1">
        <v>17</v>
      </c>
      <c r="D32352" s="18">
        <f t="shared" ca="1" si="1923"/>
        <v>0</v>
      </c>
    </row>
    <row r="32353" spans="1:4" x14ac:dyDescent="0.15">
      <c r="A32353" s="1">
        <f t="shared" ca="1" si="1922"/>
        <v>0.76184582360787789</v>
      </c>
      <c r="B32353" s="1">
        <f ca="1">RANK(A32353,A32336:A32366)</f>
        <v>8</v>
      </c>
      <c r="C32353" s="1">
        <v>18</v>
      </c>
      <c r="D32353" s="18">
        <f t="shared" ca="1" si="1923"/>
        <v>0</v>
      </c>
    </row>
    <row r="32354" spans="1:4" x14ac:dyDescent="0.15">
      <c r="A32354" s="1">
        <f t="shared" ca="1" si="1922"/>
        <v>0.92183147831563617</v>
      </c>
      <c r="B32354" s="1">
        <f ca="1">RANK(A32354,A32336:A32366)</f>
        <v>3</v>
      </c>
      <c r="C32354" s="1">
        <v>19</v>
      </c>
      <c r="D32354" s="18">
        <f t="shared" ca="1" si="1923"/>
        <v>0</v>
      </c>
    </row>
    <row r="32355" spans="1:4" x14ac:dyDescent="0.15">
      <c r="A32355" s="1">
        <f t="shared" ca="1" si="1922"/>
        <v>2.4525647220612234E-2</v>
      </c>
      <c r="B32355" s="1">
        <f ca="1">RANK(A32355,A32336:A32366)</f>
        <v>29</v>
      </c>
      <c r="C32355" s="1">
        <v>20</v>
      </c>
      <c r="D32355" s="18">
        <f t="shared" ca="1" si="1923"/>
        <v>0</v>
      </c>
    </row>
    <row r="32356" spans="1:4" x14ac:dyDescent="0.15">
      <c r="A32356" s="1">
        <f t="shared" ca="1" si="1922"/>
        <v>0.16379237501740951</v>
      </c>
      <c r="B32356" s="1">
        <f ca="1">RANK(A32356,A32336:A32366)</f>
        <v>26</v>
      </c>
      <c r="C32356" s="1">
        <v>21</v>
      </c>
      <c r="D32356" s="18">
        <f t="shared" ca="1" si="1923"/>
        <v>0</v>
      </c>
    </row>
    <row r="32357" spans="1:4" x14ac:dyDescent="0.15">
      <c r="A32357" s="1">
        <f t="shared" ca="1" si="1922"/>
        <v>0.72119574126347019</v>
      </c>
      <c r="B32357" s="1">
        <f ca="1">RANK(A32357,A32336:A32366)</f>
        <v>11</v>
      </c>
      <c r="C32357" s="1">
        <v>22</v>
      </c>
      <c r="D32357" s="18">
        <f t="shared" ca="1" si="1923"/>
        <v>0</v>
      </c>
    </row>
    <row r="32358" spans="1:4" x14ac:dyDescent="0.15">
      <c r="A32358" s="1">
        <f t="shared" ca="1" si="1922"/>
        <v>0.33812172329974022</v>
      </c>
      <c r="B32358" s="1">
        <f ca="1">RANK(A32358,A32336:A32366)</f>
        <v>21</v>
      </c>
      <c r="C32358" s="1">
        <v>23</v>
      </c>
      <c r="D32358" s="18">
        <f t="shared" ca="1" si="1923"/>
        <v>0</v>
      </c>
    </row>
    <row r="32359" spans="1:4" x14ac:dyDescent="0.15">
      <c r="A32359" s="1">
        <f t="shared" ca="1" si="1922"/>
        <v>5.6014306162217586E-3</v>
      </c>
      <c r="B32359" s="1">
        <f ca="1">RANK(A32359,A32336:A32366)</f>
        <v>30</v>
      </c>
      <c r="C32359" s="1">
        <v>24</v>
      </c>
      <c r="D32359" s="18">
        <f t="shared" ca="1" si="1923"/>
        <v>0</v>
      </c>
    </row>
    <row r="32360" spans="1:4" x14ac:dyDescent="0.15">
      <c r="A32360" s="1">
        <f t="shared" ca="1" si="1922"/>
        <v>0.77795476337858382</v>
      </c>
      <c r="B32360" s="1">
        <f ca="1">RANK(A32360,A32336:A32366)</f>
        <v>7</v>
      </c>
      <c r="C32360" s="1">
        <v>25</v>
      </c>
      <c r="D32360" s="18">
        <f t="shared" ca="1" si="1923"/>
        <v>0</v>
      </c>
    </row>
    <row r="32361" spans="1:4" x14ac:dyDescent="0.15">
      <c r="A32361" s="1">
        <f t="shared" ca="1" si="1922"/>
        <v>0.25687107808694121</v>
      </c>
      <c r="B32361" s="1">
        <f ca="1">RANK(A32361,A32336:A32366)</f>
        <v>24</v>
      </c>
      <c r="C32361" s="1">
        <v>26</v>
      </c>
      <c r="D32361" s="18">
        <f t="shared" ca="1" si="1923"/>
        <v>0</v>
      </c>
    </row>
    <row r="32362" spans="1:4" x14ac:dyDescent="0.15">
      <c r="A32362" s="1">
        <f t="shared" ca="1" si="1922"/>
        <v>0.41836023849480986</v>
      </c>
      <c r="B32362" s="1">
        <f ca="1">RANK(A32362,A32336:A32366)</f>
        <v>20</v>
      </c>
      <c r="C32362" s="1">
        <v>27</v>
      </c>
      <c r="D32362" s="18">
        <f t="shared" ca="1" si="1923"/>
        <v>0</v>
      </c>
    </row>
    <row r="32363" spans="1:4" x14ac:dyDescent="0.15">
      <c r="A32363" s="1">
        <f t="shared" ca="1" si="1922"/>
        <v>0.22849265284646159</v>
      </c>
      <c r="B32363" s="1">
        <f ca="1">RANK(A32363,A32336:A32366)</f>
        <v>25</v>
      </c>
      <c r="C32363" s="1">
        <v>28</v>
      </c>
      <c r="D32363" s="18">
        <f t="shared" ca="1" si="1923"/>
        <v>0</v>
      </c>
    </row>
    <row r="32364" spans="1:4" x14ac:dyDescent="0.15">
      <c r="A32364" s="3">
        <f t="shared" ca="1" si="1922"/>
        <v>0.60871308569051219</v>
      </c>
      <c r="B32364" s="3">
        <f ca="1">RANK(A32364,A32336:A32366)</f>
        <v>15</v>
      </c>
      <c r="C32364" s="3">
        <v>29</v>
      </c>
      <c r="D32364" s="20">
        <f t="shared" ca="1" si="1923"/>
        <v>0</v>
      </c>
    </row>
    <row r="32365" spans="1:4" ht="14" thickBot="1" x14ac:dyDescent="0.2">
      <c r="A32365" s="2">
        <f t="shared" ca="1" si="1922"/>
        <v>0.94012866046245547</v>
      </c>
      <c r="B32365" s="2">
        <f ca="1">RANK(A32365,A32336:A32366)</f>
        <v>1</v>
      </c>
      <c r="C32365" s="2">
        <v>30</v>
      </c>
      <c r="D32365" s="19">
        <f t="shared" ca="1" si="1923"/>
        <v>0</v>
      </c>
    </row>
    <row r="32366" spans="1:4" x14ac:dyDescent="0.15">
      <c r="A32366" s="1" t="str">
        <f ca="1">IF(ROW()&gt;$F$2+1,"",RAND())</f>
        <v/>
      </c>
      <c r="B32366" s="21" t="s">
        <v>5</v>
      </c>
      <c r="C32366" s="21"/>
      <c r="D32366" s="18">
        <f ca="1">SUM(D32336:D32364)</f>
        <v>1</v>
      </c>
    </row>
    <row r="32369" spans="1:4" ht="14" thickBot="1" x14ac:dyDescent="0.2">
      <c r="A32369" s="2" t="s">
        <v>1</v>
      </c>
      <c r="B32369" s="2" t="s">
        <v>2</v>
      </c>
      <c r="C32369" s="2" t="s">
        <v>3</v>
      </c>
      <c r="D32369" s="19" t="s">
        <v>4</v>
      </c>
    </row>
    <row r="32370" spans="1:4" x14ac:dyDescent="0.15">
      <c r="A32370" s="1">
        <f ca="1">RAND()</f>
        <v>0.8067698850606938</v>
      </c>
      <c r="B32370" s="1">
        <f ca="1">RANK(A32370,A32370:A32400)</f>
        <v>8</v>
      </c>
      <c r="C32370" s="1">
        <v>1</v>
      </c>
      <c r="D32370" s="18">
        <f ca="1">IF(B32370=C32370,1,0)</f>
        <v>0</v>
      </c>
    </row>
    <row r="32371" spans="1:4" x14ac:dyDescent="0.15">
      <c r="A32371" s="1">
        <f t="shared" ref="A32371:A32399" ca="1" si="1924">RAND()</f>
        <v>9.367439228615726E-2</v>
      </c>
      <c r="B32371" s="1">
        <f ca="1">RANK(A32371,A32370:A32400)</f>
        <v>27</v>
      </c>
      <c r="C32371" s="1">
        <v>2</v>
      </c>
      <c r="D32371" s="18">
        <f t="shared" ref="D32371:D32399" ca="1" si="1925">IF(B32371=C32371,1,0)</f>
        <v>0</v>
      </c>
    </row>
    <row r="32372" spans="1:4" x14ac:dyDescent="0.15">
      <c r="A32372" s="1">
        <f t="shared" ca="1" si="1924"/>
        <v>8.983013591911837E-2</v>
      </c>
      <c r="B32372" s="1">
        <f ca="1">RANK(A32372,A32370:A32400)</f>
        <v>28</v>
      </c>
      <c r="C32372" s="1">
        <v>3</v>
      </c>
      <c r="D32372" s="18">
        <f t="shared" ca="1" si="1925"/>
        <v>0</v>
      </c>
    </row>
    <row r="32373" spans="1:4" x14ac:dyDescent="0.15">
      <c r="A32373" s="1">
        <f t="shared" ca="1" si="1924"/>
        <v>0.55228414924268088</v>
      </c>
      <c r="B32373" s="1">
        <f ca="1">RANK(A32373,A32370:A32400)</f>
        <v>15</v>
      </c>
      <c r="C32373" s="1">
        <v>4</v>
      </c>
      <c r="D32373" s="18">
        <f t="shared" ca="1" si="1925"/>
        <v>0</v>
      </c>
    </row>
    <row r="32374" spans="1:4" x14ac:dyDescent="0.15">
      <c r="A32374" s="1">
        <f t="shared" ca="1" si="1924"/>
        <v>0.83810801767408305</v>
      </c>
      <c r="B32374" s="1">
        <f ca="1">RANK(A32374,A32370:A32400)</f>
        <v>4</v>
      </c>
      <c r="C32374" s="1">
        <v>5</v>
      </c>
      <c r="D32374" s="18">
        <f t="shared" ca="1" si="1925"/>
        <v>0</v>
      </c>
    </row>
    <row r="32375" spans="1:4" x14ac:dyDescent="0.15">
      <c r="A32375" s="1">
        <f t="shared" ca="1" si="1924"/>
        <v>0.84993571392505052</v>
      </c>
      <c r="B32375" s="1">
        <f ca="1">RANK(A32375,A32370:A32400)</f>
        <v>3</v>
      </c>
      <c r="C32375" s="1">
        <v>6</v>
      </c>
      <c r="D32375" s="18">
        <f t="shared" ca="1" si="1925"/>
        <v>0</v>
      </c>
    </row>
    <row r="32376" spans="1:4" x14ac:dyDescent="0.15">
      <c r="A32376" s="1">
        <f t="shared" ca="1" si="1924"/>
        <v>0.39308960129102832</v>
      </c>
      <c r="B32376" s="1">
        <f ca="1">RANK(A32376,A32370:A32400)</f>
        <v>19</v>
      </c>
      <c r="C32376" s="1">
        <v>7</v>
      </c>
      <c r="D32376" s="18">
        <f t="shared" ca="1" si="1925"/>
        <v>0</v>
      </c>
    </row>
    <row r="32377" spans="1:4" x14ac:dyDescent="0.15">
      <c r="A32377" s="1">
        <f t="shared" ca="1" si="1924"/>
        <v>0.83583628755240502</v>
      </c>
      <c r="B32377" s="1">
        <f ca="1">RANK(A32377,A32370:A32400)</f>
        <v>5</v>
      </c>
      <c r="C32377" s="1">
        <v>8</v>
      </c>
      <c r="D32377" s="18">
        <f t="shared" ca="1" si="1925"/>
        <v>0</v>
      </c>
    </row>
    <row r="32378" spans="1:4" x14ac:dyDescent="0.15">
      <c r="A32378" s="1">
        <f t="shared" ca="1" si="1924"/>
        <v>0.69172421034768794</v>
      </c>
      <c r="B32378" s="1">
        <f ca="1">RANK(A32378,A32370:A32400)</f>
        <v>12</v>
      </c>
      <c r="C32378" s="1">
        <v>9</v>
      </c>
      <c r="D32378" s="18">
        <f t="shared" ca="1" si="1925"/>
        <v>0</v>
      </c>
    </row>
    <row r="32379" spans="1:4" x14ac:dyDescent="0.15">
      <c r="A32379" s="1">
        <f t="shared" ca="1" si="1924"/>
        <v>1.8241156065847086E-2</v>
      </c>
      <c r="B32379" s="1">
        <f ca="1">RANK(A32379,A32370:A32400)</f>
        <v>30</v>
      </c>
      <c r="C32379" s="1">
        <v>10</v>
      </c>
      <c r="D32379" s="18">
        <f t="shared" ca="1" si="1925"/>
        <v>0</v>
      </c>
    </row>
    <row r="32380" spans="1:4" x14ac:dyDescent="0.15">
      <c r="A32380" s="1">
        <f t="shared" ca="1" si="1924"/>
        <v>0.26149497315086145</v>
      </c>
      <c r="B32380" s="1">
        <f ca="1">RANK(A32380,A32370:A32400)</f>
        <v>24</v>
      </c>
      <c r="C32380" s="1">
        <v>11</v>
      </c>
      <c r="D32380" s="18">
        <f t="shared" ca="1" si="1925"/>
        <v>0</v>
      </c>
    </row>
    <row r="32381" spans="1:4" x14ac:dyDescent="0.15">
      <c r="A32381" s="1">
        <f t="shared" ca="1" si="1924"/>
        <v>0.11012351813435906</v>
      </c>
      <c r="B32381" s="1">
        <f ca="1">RANK(A32381,A32370:A32400)</f>
        <v>26</v>
      </c>
      <c r="C32381" s="1">
        <v>12</v>
      </c>
      <c r="D32381" s="18">
        <f t="shared" ca="1" si="1925"/>
        <v>0</v>
      </c>
    </row>
    <row r="32382" spans="1:4" x14ac:dyDescent="0.15">
      <c r="A32382" s="1">
        <f t="shared" ca="1" si="1924"/>
        <v>0.44601263547332959</v>
      </c>
      <c r="B32382" s="1">
        <f ca="1">RANK(A32382,A32370:A32400)</f>
        <v>17</v>
      </c>
      <c r="C32382" s="1">
        <v>13</v>
      </c>
      <c r="D32382" s="18">
        <f t="shared" ca="1" si="1925"/>
        <v>0</v>
      </c>
    </row>
    <row r="32383" spans="1:4" x14ac:dyDescent="0.15">
      <c r="A32383" s="1">
        <f t="shared" ca="1" si="1924"/>
        <v>0.72092141568546575</v>
      </c>
      <c r="B32383" s="1">
        <f ca="1">RANK(A32383,A32370:A32400)</f>
        <v>10</v>
      </c>
      <c r="C32383" s="1">
        <v>14</v>
      </c>
      <c r="D32383" s="18">
        <f t="shared" ca="1" si="1925"/>
        <v>0</v>
      </c>
    </row>
    <row r="32384" spans="1:4" x14ac:dyDescent="0.15">
      <c r="A32384" s="1">
        <f t="shared" ca="1" si="1924"/>
        <v>0.46314376223503828</v>
      </c>
      <c r="B32384" s="1">
        <f ca="1">RANK(A32384,A32370:A32400)</f>
        <v>16</v>
      </c>
      <c r="C32384" s="1">
        <v>15</v>
      </c>
      <c r="D32384" s="18">
        <f t="shared" ca="1" si="1925"/>
        <v>0</v>
      </c>
    </row>
    <row r="32385" spans="1:4" x14ac:dyDescent="0.15">
      <c r="A32385" s="1">
        <f t="shared" ca="1" si="1924"/>
        <v>0.34302996712211298</v>
      </c>
      <c r="B32385" s="1">
        <f ca="1">RANK(A32385,A32370:A32400)</f>
        <v>21</v>
      </c>
      <c r="C32385" s="1">
        <v>16</v>
      </c>
      <c r="D32385" s="18">
        <f t="shared" ca="1" si="1925"/>
        <v>0</v>
      </c>
    </row>
    <row r="32386" spans="1:4" x14ac:dyDescent="0.15">
      <c r="A32386" s="1">
        <f t="shared" ca="1" si="1924"/>
        <v>0.64125353926350526</v>
      </c>
      <c r="B32386" s="1">
        <f ca="1">RANK(A32386,A32370:A32400)</f>
        <v>13</v>
      </c>
      <c r="C32386" s="1">
        <v>17</v>
      </c>
      <c r="D32386" s="18">
        <f t="shared" ca="1" si="1925"/>
        <v>0</v>
      </c>
    </row>
    <row r="32387" spans="1:4" x14ac:dyDescent="0.15">
      <c r="A32387" s="1">
        <f t="shared" ca="1" si="1924"/>
        <v>0.82436059337750667</v>
      </c>
      <c r="B32387" s="1">
        <f ca="1">RANK(A32387,A32370:A32400)</f>
        <v>7</v>
      </c>
      <c r="C32387" s="1">
        <v>18</v>
      </c>
      <c r="D32387" s="18">
        <f t="shared" ca="1" si="1925"/>
        <v>0</v>
      </c>
    </row>
    <row r="32388" spans="1:4" x14ac:dyDescent="0.15">
      <c r="A32388" s="1">
        <f t="shared" ca="1" si="1924"/>
        <v>0.30306198495780423</v>
      </c>
      <c r="B32388" s="1">
        <f ca="1">RANK(A32388,A32370:A32400)</f>
        <v>22</v>
      </c>
      <c r="C32388" s="1">
        <v>19</v>
      </c>
      <c r="D32388" s="18">
        <f t="shared" ca="1" si="1925"/>
        <v>0</v>
      </c>
    </row>
    <row r="32389" spans="1:4" x14ac:dyDescent="0.15">
      <c r="A32389" s="1">
        <f t="shared" ca="1" si="1924"/>
        <v>0.92948573292108394</v>
      </c>
      <c r="B32389" s="1">
        <f ca="1">RANK(A32389,A32370:A32400)</f>
        <v>1</v>
      </c>
      <c r="C32389" s="1">
        <v>20</v>
      </c>
      <c r="D32389" s="18">
        <f t="shared" ca="1" si="1925"/>
        <v>0</v>
      </c>
    </row>
    <row r="32390" spans="1:4" x14ac:dyDescent="0.15">
      <c r="A32390" s="1">
        <f t="shared" ca="1" si="1924"/>
        <v>0.83570562603220055</v>
      </c>
      <c r="B32390" s="1">
        <f ca="1">RANK(A32390,A32370:A32400)</f>
        <v>6</v>
      </c>
      <c r="C32390" s="1">
        <v>21</v>
      </c>
      <c r="D32390" s="18">
        <f t="shared" ca="1" si="1925"/>
        <v>0</v>
      </c>
    </row>
    <row r="32391" spans="1:4" x14ac:dyDescent="0.15">
      <c r="A32391" s="1">
        <f t="shared" ca="1" si="1924"/>
        <v>0.27502267957095794</v>
      </c>
      <c r="B32391" s="1">
        <f ca="1">RANK(A32391,A32370:A32400)</f>
        <v>23</v>
      </c>
      <c r="C32391" s="1">
        <v>22</v>
      </c>
      <c r="D32391" s="18">
        <f t="shared" ca="1" si="1925"/>
        <v>0</v>
      </c>
    </row>
    <row r="32392" spans="1:4" x14ac:dyDescent="0.15">
      <c r="A32392" s="1">
        <f t="shared" ca="1" si="1924"/>
        <v>0.92276128385778911</v>
      </c>
      <c r="B32392" s="1">
        <f ca="1">RANK(A32392,A32370:A32400)</f>
        <v>2</v>
      </c>
      <c r="C32392" s="1">
        <v>23</v>
      </c>
      <c r="D32392" s="18">
        <f t="shared" ca="1" si="1925"/>
        <v>0</v>
      </c>
    </row>
    <row r="32393" spans="1:4" x14ac:dyDescent="0.15">
      <c r="A32393" s="1">
        <f t="shared" ca="1" si="1924"/>
        <v>0.71619604314684548</v>
      </c>
      <c r="B32393" s="1">
        <f ca="1">RANK(A32393,A32370:A32400)</f>
        <v>11</v>
      </c>
      <c r="C32393" s="1">
        <v>24</v>
      </c>
      <c r="D32393" s="18">
        <f t="shared" ca="1" si="1925"/>
        <v>0</v>
      </c>
    </row>
    <row r="32394" spans="1:4" x14ac:dyDescent="0.15">
      <c r="A32394" s="1">
        <f t="shared" ca="1" si="1924"/>
        <v>0.61694006499265608</v>
      </c>
      <c r="B32394" s="1">
        <f ca="1">RANK(A32394,A32370:A32400)</f>
        <v>14</v>
      </c>
      <c r="C32394" s="1">
        <v>25</v>
      </c>
      <c r="D32394" s="18">
        <f t="shared" ca="1" si="1925"/>
        <v>0</v>
      </c>
    </row>
    <row r="32395" spans="1:4" x14ac:dyDescent="0.15">
      <c r="A32395" s="1">
        <f t="shared" ca="1" si="1924"/>
        <v>0.8056046906166463</v>
      </c>
      <c r="B32395" s="1">
        <f ca="1">RANK(A32395,A32370:A32400)</f>
        <v>9</v>
      </c>
      <c r="C32395" s="1">
        <v>26</v>
      </c>
      <c r="D32395" s="18">
        <f t="shared" ca="1" si="1925"/>
        <v>0</v>
      </c>
    </row>
    <row r="32396" spans="1:4" x14ac:dyDescent="0.15">
      <c r="A32396" s="1">
        <f t="shared" ca="1" si="1924"/>
        <v>6.4225097200301895E-2</v>
      </c>
      <c r="B32396" s="1">
        <f ca="1">RANK(A32396,A32370:A32400)</f>
        <v>29</v>
      </c>
      <c r="C32396" s="1">
        <v>27</v>
      </c>
      <c r="D32396" s="18">
        <f t="shared" ca="1" si="1925"/>
        <v>0</v>
      </c>
    </row>
    <row r="32397" spans="1:4" x14ac:dyDescent="0.15">
      <c r="A32397" s="1">
        <f t="shared" ca="1" si="1924"/>
        <v>0.42618792768547875</v>
      </c>
      <c r="B32397" s="1">
        <f ca="1">RANK(A32397,A32370:A32400)</f>
        <v>18</v>
      </c>
      <c r="C32397" s="1">
        <v>28</v>
      </c>
      <c r="D32397" s="18">
        <f t="shared" ca="1" si="1925"/>
        <v>0</v>
      </c>
    </row>
    <row r="32398" spans="1:4" x14ac:dyDescent="0.15">
      <c r="A32398" s="3">
        <f t="shared" ca="1" si="1924"/>
        <v>0.16858209508903443</v>
      </c>
      <c r="B32398" s="3">
        <f ca="1">RANK(A32398,A32370:A32400)</f>
        <v>25</v>
      </c>
      <c r="C32398" s="3">
        <v>29</v>
      </c>
      <c r="D32398" s="20">
        <f t="shared" ca="1" si="1925"/>
        <v>0</v>
      </c>
    </row>
    <row r="32399" spans="1:4" ht="14" thickBot="1" x14ac:dyDescent="0.2">
      <c r="A32399" s="2">
        <f t="shared" ca="1" si="1924"/>
        <v>0.36460519559177318</v>
      </c>
      <c r="B32399" s="2">
        <f ca="1">RANK(A32399,A32370:A32400)</f>
        <v>20</v>
      </c>
      <c r="C32399" s="2">
        <v>30</v>
      </c>
      <c r="D32399" s="19">
        <f t="shared" ca="1" si="1925"/>
        <v>0</v>
      </c>
    </row>
    <row r="32400" spans="1:4" x14ac:dyDescent="0.15">
      <c r="A32400" s="1" t="str">
        <f ca="1">IF(ROW()&gt;$F$2+1,"",RAND())</f>
        <v/>
      </c>
      <c r="B32400" s="21" t="s">
        <v>5</v>
      </c>
      <c r="C32400" s="21"/>
      <c r="D32400" s="18">
        <f ca="1">SUM(D32370:D32398)</f>
        <v>0</v>
      </c>
    </row>
    <row r="32403" spans="1:4" ht="14" thickBot="1" x14ac:dyDescent="0.2">
      <c r="A32403" s="2" t="s">
        <v>1</v>
      </c>
      <c r="B32403" s="2" t="s">
        <v>2</v>
      </c>
      <c r="C32403" s="2" t="s">
        <v>3</v>
      </c>
      <c r="D32403" s="19" t="s">
        <v>4</v>
      </c>
    </row>
    <row r="32404" spans="1:4" x14ac:dyDescent="0.15">
      <c r="A32404" s="1">
        <f ca="1">RAND()</f>
        <v>0.97201317784886521</v>
      </c>
      <c r="B32404" s="1">
        <f ca="1">RANK(A32404,A32404:A32434)</f>
        <v>1</v>
      </c>
      <c r="C32404" s="1">
        <v>1</v>
      </c>
      <c r="D32404" s="18">
        <f ca="1">IF(B32404=C32404,1,0)</f>
        <v>1</v>
      </c>
    </row>
    <row r="32405" spans="1:4" x14ac:dyDescent="0.15">
      <c r="A32405" s="1">
        <f t="shared" ref="A32405:A32433" ca="1" si="1926">RAND()</f>
        <v>0.65004919429737418</v>
      </c>
      <c r="B32405" s="1">
        <f ca="1">RANK(A32405,A32404:A32434)</f>
        <v>13</v>
      </c>
      <c r="C32405" s="1">
        <v>2</v>
      </c>
      <c r="D32405" s="18">
        <f t="shared" ref="D32405:D32433" ca="1" si="1927">IF(B32405=C32405,1,0)</f>
        <v>0</v>
      </c>
    </row>
    <row r="32406" spans="1:4" x14ac:dyDescent="0.15">
      <c r="A32406" s="1">
        <f t="shared" ca="1" si="1926"/>
        <v>0.92696921284860745</v>
      </c>
      <c r="B32406" s="1">
        <f ca="1">RANK(A32406,A32404:A32434)</f>
        <v>3</v>
      </c>
      <c r="C32406" s="1">
        <v>3</v>
      </c>
      <c r="D32406" s="18">
        <f t="shared" ca="1" si="1927"/>
        <v>1</v>
      </c>
    </row>
    <row r="32407" spans="1:4" x14ac:dyDescent="0.15">
      <c r="A32407" s="1">
        <f t="shared" ca="1" si="1926"/>
        <v>0.44877113669202129</v>
      </c>
      <c r="B32407" s="1">
        <f ca="1">RANK(A32407,A32404:A32434)</f>
        <v>22</v>
      </c>
      <c r="C32407" s="1">
        <v>4</v>
      </c>
      <c r="D32407" s="18">
        <f t="shared" ca="1" si="1927"/>
        <v>0</v>
      </c>
    </row>
    <row r="32408" spans="1:4" x14ac:dyDescent="0.15">
      <c r="A32408" s="1">
        <f t="shared" ca="1" si="1926"/>
        <v>0.3494659844833462</v>
      </c>
      <c r="B32408" s="1">
        <f ca="1">RANK(A32408,A32404:A32434)</f>
        <v>24</v>
      </c>
      <c r="C32408" s="1">
        <v>5</v>
      </c>
      <c r="D32408" s="18">
        <f t="shared" ca="1" si="1927"/>
        <v>0</v>
      </c>
    </row>
    <row r="32409" spans="1:4" x14ac:dyDescent="0.15">
      <c r="A32409" s="1">
        <f t="shared" ca="1" si="1926"/>
        <v>0.56873354936965936</v>
      </c>
      <c r="B32409" s="1">
        <f ca="1">RANK(A32409,A32404:A32434)</f>
        <v>17</v>
      </c>
      <c r="C32409" s="1">
        <v>6</v>
      </c>
      <c r="D32409" s="18">
        <f t="shared" ca="1" si="1927"/>
        <v>0</v>
      </c>
    </row>
    <row r="32410" spans="1:4" x14ac:dyDescent="0.15">
      <c r="A32410" s="1">
        <f t="shared" ca="1" si="1926"/>
        <v>0.19575846554755738</v>
      </c>
      <c r="B32410" s="1">
        <f ca="1">RANK(A32410,A32404:A32434)</f>
        <v>28</v>
      </c>
      <c r="C32410" s="1">
        <v>7</v>
      </c>
      <c r="D32410" s="18">
        <f t="shared" ca="1" si="1927"/>
        <v>0</v>
      </c>
    </row>
    <row r="32411" spans="1:4" x14ac:dyDescent="0.15">
      <c r="A32411" s="1">
        <f t="shared" ca="1" si="1926"/>
        <v>0.86736216264783728</v>
      </c>
      <c r="B32411" s="1">
        <f ca="1">RANK(A32411,A32404:A32434)</f>
        <v>7</v>
      </c>
      <c r="C32411" s="1">
        <v>8</v>
      </c>
      <c r="D32411" s="18">
        <f t="shared" ca="1" si="1927"/>
        <v>0</v>
      </c>
    </row>
    <row r="32412" spans="1:4" x14ac:dyDescent="0.15">
      <c r="A32412" s="1">
        <f t="shared" ca="1" si="1926"/>
        <v>0.3258135423450006</v>
      </c>
      <c r="B32412" s="1">
        <f ca="1">RANK(A32412,A32404:A32434)</f>
        <v>25</v>
      </c>
      <c r="C32412" s="1">
        <v>9</v>
      </c>
      <c r="D32412" s="18">
        <f t="shared" ca="1" si="1927"/>
        <v>0</v>
      </c>
    </row>
    <row r="32413" spans="1:4" x14ac:dyDescent="0.15">
      <c r="A32413" s="1">
        <f t="shared" ca="1" si="1926"/>
        <v>0.57900617637970675</v>
      </c>
      <c r="B32413" s="1">
        <f ca="1">RANK(A32413,A32404:A32434)</f>
        <v>16</v>
      </c>
      <c r="C32413" s="1">
        <v>10</v>
      </c>
      <c r="D32413" s="18">
        <f t="shared" ca="1" si="1927"/>
        <v>0</v>
      </c>
    </row>
    <row r="32414" spans="1:4" x14ac:dyDescent="0.15">
      <c r="A32414" s="1">
        <f t="shared" ca="1" si="1926"/>
        <v>0.94735292992043529</v>
      </c>
      <c r="B32414" s="1">
        <f ca="1">RANK(A32414,A32404:A32434)</f>
        <v>2</v>
      </c>
      <c r="C32414" s="1">
        <v>11</v>
      </c>
      <c r="D32414" s="18">
        <f t="shared" ca="1" si="1927"/>
        <v>0</v>
      </c>
    </row>
    <row r="32415" spans="1:4" x14ac:dyDescent="0.15">
      <c r="A32415" s="1">
        <f t="shared" ca="1" si="1926"/>
        <v>0.8902851297846438</v>
      </c>
      <c r="B32415" s="1">
        <f ca="1">RANK(A32415,A32404:A32434)</f>
        <v>5</v>
      </c>
      <c r="C32415" s="1">
        <v>12</v>
      </c>
      <c r="D32415" s="18">
        <f t="shared" ca="1" si="1927"/>
        <v>0</v>
      </c>
    </row>
    <row r="32416" spans="1:4" x14ac:dyDescent="0.15">
      <c r="A32416" s="1">
        <f t="shared" ca="1" si="1926"/>
        <v>0.25116433910543878</v>
      </c>
      <c r="B32416" s="1">
        <f ca="1">RANK(A32416,A32404:A32434)</f>
        <v>26</v>
      </c>
      <c r="C32416" s="1">
        <v>13</v>
      </c>
      <c r="D32416" s="18">
        <f t="shared" ca="1" si="1927"/>
        <v>0</v>
      </c>
    </row>
    <row r="32417" spans="1:4" x14ac:dyDescent="0.15">
      <c r="A32417" s="1">
        <f t="shared" ca="1" si="1926"/>
        <v>0.70986245935514714</v>
      </c>
      <c r="B32417" s="1">
        <f ca="1">RANK(A32417,A32404:A32434)</f>
        <v>12</v>
      </c>
      <c r="C32417" s="1">
        <v>14</v>
      </c>
      <c r="D32417" s="18">
        <f t="shared" ca="1" si="1927"/>
        <v>0</v>
      </c>
    </row>
    <row r="32418" spans="1:4" x14ac:dyDescent="0.15">
      <c r="A32418" s="1">
        <f t="shared" ca="1" si="1926"/>
        <v>8.431077645705598E-2</v>
      </c>
      <c r="B32418" s="1">
        <f ca="1">RANK(A32418,A32404:A32434)</f>
        <v>30</v>
      </c>
      <c r="C32418" s="1">
        <v>15</v>
      </c>
      <c r="D32418" s="18">
        <f t="shared" ca="1" si="1927"/>
        <v>0</v>
      </c>
    </row>
    <row r="32419" spans="1:4" x14ac:dyDescent="0.15">
      <c r="A32419" s="1">
        <f t="shared" ca="1" si="1926"/>
        <v>0.79384635721154129</v>
      </c>
      <c r="B32419" s="1">
        <f ca="1">RANK(A32419,A32404:A32434)</f>
        <v>11</v>
      </c>
      <c r="C32419" s="1">
        <v>16</v>
      </c>
      <c r="D32419" s="18">
        <f t="shared" ca="1" si="1927"/>
        <v>0</v>
      </c>
    </row>
    <row r="32420" spans="1:4" x14ac:dyDescent="0.15">
      <c r="A32420" s="1">
        <f t="shared" ca="1" si="1926"/>
        <v>0.82895093159563638</v>
      </c>
      <c r="B32420" s="1">
        <f ca="1">RANK(A32420,A32404:A32434)</f>
        <v>9</v>
      </c>
      <c r="C32420" s="1">
        <v>17</v>
      </c>
      <c r="D32420" s="18">
        <f t="shared" ca="1" si="1927"/>
        <v>0</v>
      </c>
    </row>
    <row r="32421" spans="1:4" x14ac:dyDescent="0.15">
      <c r="A32421" s="1">
        <f t="shared" ca="1" si="1926"/>
        <v>0.50723129480284701</v>
      </c>
      <c r="B32421" s="1">
        <f ca="1">RANK(A32421,A32404:A32434)</f>
        <v>18</v>
      </c>
      <c r="C32421" s="1">
        <v>18</v>
      </c>
      <c r="D32421" s="18">
        <f t="shared" ca="1" si="1927"/>
        <v>1</v>
      </c>
    </row>
    <row r="32422" spans="1:4" x14ac:dyDescent="0.15">
      <c r="A32422" s="1">
        <f t="shared" ca="1" si="1926"/>
        <v>0.17839694944590001</v>
      </c>
      <c r="B32422" s="1">
        <f ca="1">RANK(A32422,A32404:A32434)</f>
        <v>29</v>
      </c>
      <c r="C32422" s="1">
        <v>19</v>
      </c>
      <c r="D32422" s="18">
        <f t="shared" ca="1" si="1927"/>
        <v>0</v>
      </c>
    </row>
    <row r="32423" spans="1:4" x14ac:dyDescent="0.15">
      <c r="A32423" s="1">
        <f t="shared" ca="1" si="1926"/>
        <v>0.60879546811853125</v>
      </c>
      <c r="B32423" s="1">
        <f ca="1">RANK(A32423,A32404:A32434)</f>
        <v>15</v>
      </c>
      <c r="C32423" s="1">
        <v>20</v>
      </c>
      <c r="D32423" s="18">
        <f t="shared" ca="1" si="1927"/>
        <v>0</v>
      </c>
    </row>
    <row r="32424" spans="1:4" x14ac:dyDescent="0.15">
      <c r="A32424" s="1">
        <f t="shared" ca="1" si="1926"/>
        <v>0.50680904437435015</v>
      </c>
      <c r="B32424" s="1">
        <f ca="1">RANK(A32424,A32404:A32434)</f>
        <v>19</v>
      </c>
      <c r="C32424" s="1">
        <v>21</v>
      </c>
      <c r="D32424" s="18">
        <f t="shared" ca="1" si="1927"/>
        <v>0</v>
      </c>
    </row>
    <row r="32425" spans="1:4" x14ac:dyDescent="0.15">
      <c r="A32425" s="1">
        <f t="shared" ca="1" si="1926"/>
        <v>0.88529652923586855</v>
      </c>
      <c r="B32425" s="1">
        <f ca="1">RANK(A32425,A32404:A32434)</f>
        <v>6</v>
      </c>
      <c r="C32425" s="1">
        <v>22</v>
      </c>
      <c r="D32425" s="18">
        <f t="shared" ca="1" si="1927"/>
        <v>0</v>
      </c>
    </row>
    <row r="32426" spans="1:4" x14ac:dyDescent="0.15">
      <c r="A32426" s="1">
        <f t="shared" ca="1" si="1926"/>
        <v>0.48725600995348695</v>
      </c>
      <c r="B32426" s="1">
        <f ca="1">RANK(A32426,A32404:A32434)</f>
        <v>20</v>
      </c>
      <c r="C32426" s="1">
        <v>23</v>
      </c>
      <c r="D32426" s="18">
        <f t="shared" ca="1" si="1927"/>
        <v>0</v>
      </c>
    </row>
    <row r="32427" spans="1:4" x14ac:dyDescent="0.15">
      <c r="A32427" s="1">
        <f t="shared" ca="1" si="1926"/>
        <v>0.20056546558206956</v>
      </c>
      <c r="B32427" s="1">
        <f ca="1">RANK(A32427,A32404:A32434)</f>
        <v>27</v>
      </c>
      <c r="C32427" s="1">
        <v>24</v>
      </c>
      <c r="D32427" s="18">
        <f t="shared" ca="1" si="1927"/>
        <v>0</v>
      </c>
    </row>
    <row r="32428" spans="1:4" x14ac:dyDescent="0.15">
      <c r="A32428" s="1">
        <f t="shared" ca="1" si="1926"/>
        <v>0.80888009821206108</v>
      </c>
      <c r="B32428" s="1">
        <f ca="1">RANK(A32428,A32404:A32434)</f>
        <v>10</v>
      </c>
      <c r="C32428" s="1">
        <v>25</v>
      </c>
      <c r="D32428" s="18">
        <f t="shared" ca="1" si="1927"/>
        <v>0</v>
      </c>
    </row>
    <row r="32429" spans="1:4" x14ac:dyDescent="0.15">
      <c r="A32429" s="1">
        <f t="shared" ca="1" si="1926"/>
        <v>0.46791092231359988</v>
      </c>
      <c r="B32429" s="1">
        <f ca="1">RANK(A32429,A32404:A32434)</f>
        <v>21</v>
      </c>
      <c r="C32429" s="1">
        <v>26</v>
      </c>
      <c r="D32429" s="18">
        <f t="shared" ca="1" si="1927"/>
        <v>0</v>
      </c>
    </row>
    <row r="32430" spans="1:4" x14ac:dyDescent="0.15">
      <c r="A32430" s="1">
        <f t="shared" ca="1" si="1926"/>
        <v>0.38807249801706944</v>
      </c>
      <c r="B32430" s="1">
        <f ca="1">RANK(A32430,A32404:A32434)</f>
        <v>23</v>
      </c>
      <c r="C32430" s="1">
        <v>27</v>
      </c>
      <c r="D32430" s="18">
        <f t="shared" ca="1" si="1927"/>
        <v>0</v>
      </c>
    </row>
    <row r="32431" spans="1:4" x14ac:dyDescent="0.15">
      <c r="A32431" s="1">
        <f t="shared" ca="1" si="1926"/>
        <v>0.83296525586879033</v>
      </c>
      <c r="B32431" s="1">
        <f ca="1">RANK(A32431,A32404:A32434)</f>
        <v>8</v>
      </c>
      <c r="C32431" s="1">
        <v>28</v>
      </c>
      <c r="D32431" s="18">
        <f t="shared" ca="1" si="1927"/>
        <v>0</v>
      </c>
    </row>
    <row r="32432" spans="1:4" x14ac:dyDescent="0.15">
      <c r="A32432" s="3">
        <f t="shared" ca="1" si="1926"/>
        <v>0.92328744572587351</v>
      </c>
      <c r="B32432" s="3">
        <f ca="1">RANK(A32432,A32404:A32434)</f>
        <v>4</v>
      </c>
      <c r="C32432" s="3">
        <v>29</v>
      </c>
      <c r="D32432" s="20">
        <f t="shared" ca="1" si="1927"/>
        <v>0</v>
      </c>
    </row>
    <row r="32433" spans="1:4" ht="14" thickBot="1" x14ac:dyDescent="0.2">
      <c r="A32433" s="2">
        <f t="shared" ca="1" si="1926"/>
        <v>0.6365493939402973</v>
      </c>
      <c r="B32433" s="2">
        <f ca="1">RANK(A32433,A32404:A32434)</f>
        <v>14</v>
      </c>
      <c r="C32433" s="2">
        <v>30</v>
      </c>
      <c r="D32433" s="19">
        <f t="shared" ca="1" si="1927"/>
        <v>0</v>
      </c>
    </row>
    <row r="32434" spans="1:4" x14ac:dyDescent="0.15">
      <c r="A32434" s="1" t="str">
        <f ca="1">IF(ROW()&gt;$F$2+1,"",RAND())</f>
        <v/>
      </c>
      <c r="B32434" s="21" t="s">
        <v>5</v>
      </c>
      <c r="C32434" s="21"/>
      <c r="D32434" s="18">
        <f ca="1">SUM(D32404:D32432)</f>
        <v>3</v>
      </c>
    </row>
    <row r="32437" spans="1:4" ht="14" thickBot="1" x14ac:dyDescent="0.2">
      <c r="A32437" s="2" t="s">
        <v>1</v>
      </c>
      <c r="B32437" s="2" t="s">
        <v>2</v>
      </c>
      <c r="C32437" s="2" t="s">
        <v>3</v>
      </c>
      <c r="D32437" s="19" t="s">
        <v>4</v>
      </c>
    </row>
    <row r="32438" spans="1:4" x14ac:dyDescent="0.15">
      <c r="A32438" s="1">
        <f ca="1">RAND()</f>
        <v>0.18187255831814675</v>
      </c>
      <c r="B32438" s="1">
        <f ca="1">RANK(A32438,A32438:A32468)</f>
        <v>22</v>
      </c>
      <c r="C32438" s="1">
        <v>1</v>
      </c>
      <c r="D32438" s="18">
        <f ca="1">IF(B32438=C32438,1,0)</f>
        <v>0</v>
      </c>
    </row>
    <row r="32439" spans="1:4" x14ac:dyDescent="0.15">
      <c r="A32439" s="1">
        <f t="shared" ref="A32439:A32467" ca="1" si="1928">RAND()</f>
        <v>0.13532463887277779</v>
      </c>
      <c r="B32439" s="1">
        <f ca="1">RANK(A32439,A32438:A32468)</f>
        <v>25</v>
      </c>
      <c r="C32439" s="1">
        <v>2</v>
      </c>
      <c r="D32439" s="18">
        <f t="shared" ref="D32439:D32467" ca="1" si="1929">IF(B32439=C32439,1,0)</f>
        <v>0</v>
      </c>
    </row>
    <row r="32440" spans="1:4" x14ac:dyDescent="0.15">
      <c r="A32440" s="1">
        <f t="shared" ca="1" si="1928"/>
        <v>0.17140706875900846</v>
      </c>
      <c r="B32440" s="1">
        <f ca="1">RANK(A32440,A32438:A32468)</f>
        <v>23</v>
      </c>
      <c r="C32440" s="1">
        <v>3</v>
      </c>
      <c r="D32440" s="18">
        <f t="shared" ca="1" si="1929"/>
        <v>0</v>
      </c>
    </row>
    <row r="32441" spans="1:4" x14ac:dyDescent="0.15">
      <c r="A32441" s="1">
        <f t="shared" ca="1" si="1928"/>
        <v>0.84158854451243204</v>
      </c>
      <c r="B32441" s="1">
        <f ca="1">RANK(A32441,A32438:A32468)</f>
        <v>5</v>
      </c>
      <c r="C32441" s="1">
        <v>4</v>
      </c>
      <c r="D32441" s="18">
        <f t="shared" ca="1" si="1929"/>
        <v>0</v>
      </c>
    </row>
    <row r="32442" spans="1:4" x14ac:dyDescent="0.15">
      <c r="A32442" s="1">
        <f t="shared" ca="1" si="1928"/>
        <v>3.1621022052096492E-2</v>
      </c>
      <c r="B32442" s="1">
        <f ca="1">RANK(A32442,A32438:A32468)</f>
        <v>29</v>
      </c>
      <c r="C32442" s="1">
        <v>5</v>
      </c>
      <c r="D32442" s="18">
        <f t="shared" ca="1" si="1929"/>
        <v>0</v>
      </c>
    </row>
    <row r="32443" spans="1:4" x14ac:dyDescent="0.15">
      <c r="A32443" s="1">
        <f t="shared" ca="1" si="1928"/>
        <v>0.73008509442531866</v>
      </c>
      <c r="B32443" s="1">
        <f ca="1">RANK(A32443,A32438:A32468)</f>
        <v>9</v>
      </c>
      <c r="C32443" s="1">
        <v>6</v>
      </c>
      <c r="D32443" s="18">
        <f t="shared" ca="1" si="1929"/>
        <v>0</v>
      </c>
    </row>
    <row r="32444" spans="1:4" x14ac:dyDescent="0.15">
      <c r="A32444" s="1">
        <f t="shared" ca="1" si="1928"/>
        <v>0.33827458887576722</v>
      </c>
      <c r="B32444" s="1">
        <f ca="1">RANK(A32444,A32438:A32468)</f>
        <v>18</v>
      </c>
      <c r="C32444" s="1">
        <v>7</v>
      </c>
      <c r="D32444" s="18">
        <f t="shared" ca="1" si="1929"/>
        <v>0</v>
      </c>
    </row>
    <row r="32445" spans="1:4" x14ac:dyDescent="0.15">
      <c r="A32445" s="1">
        <f t="shared" ca="1" si="1928"/>
        <v>6.5423350326249796E-2</v>
      </c>
      <c r="B32445" s="1">
        <f ca="1">RANK(A32445,A32438:A32468)</f>
        <v>27</v>
      </c>
      <c r="C32445" s="1">
        <v>8</v>
      </c>
      <c r="D32445" s="18">
        <f t="shared" ca="1" si="1929"/>
        <v>0</v>
      </c>
    </row>
    <row r="32446" spans="1:4" x14ac:dyDescent="0.15">
      <c r="A32446" s="1">
        <f t="shared" ca="1" si="1928"/>
        <v>0.2232023755087581</v>
      </c>
      <c r="B32446" s="1">
        <f ca="1">RANK(A32446,A32438:A32468)</f>
        <v>20</v>
      </c>
      <c r="C32446" s="1">
        <v>9</v>
      </c>
      <c r="D32446" s="18">
        <f t="shared" ca="1" si="1929"/>
        <v>0</v>
      </c>
    </row>
    <row r="32447" spans="1:4" x14ac:dyDescent="0.15">
      <c r="A32447" s="1">
        <f t="shared" ca="1" si="1928"/>
        <v>0.72368534535643025</v>
      </c>
      <c r="B32447" s="1">
        <f ca="1">RANK(A32447,A32438:A32468)</f>
        <v>10</v>
      </c>
      <c r="C32447" s="1">
        <v>10</v>
      </c>
      <c r="D32447" s="18">
        <f t="shared" ca="1" si="1929"/>
        <v>1</v>
      </c>
    </row>
    <row r="32448" spans="1:4" x14ac:dyDescent="0.15">
      <c r="A32448" s="1">
        <f t="shared" ca="1" si="1928"/>
        <v>0.65184129170045702</v>
      </c>
      <c r="B32448" s="1">
        <f ca="1">RANK(A32448,A32438:A32468)</f>
        <v>13</v>
      </c>
      <c r="C32448" s="1">
        <v>11</v>
      </c>
      <c r="D32448" s="18">
        <f t="shared" ca="1" si="1929"/>
        <v>0</v>
      </c>
    </row>
    <row r="32449" spans="1:4" x14ac:dyDescent="0.15">
      <c r="A32449" s="1">
        <f t="shared" ca="1" si="1928"/>
        <v>4.1484274059774395E-2</v>
      </c>
      <c r="B32449" s="1">
        <f ca="1">RANK(A32449,A32438:A32468)</f>
        <v>28</v>
      </c>
      <c r="C32449" s="1">
        <v>12</v>
      </c>
      <c r="D32449" s="18">
        <f t="shared" ca="1" si="1929"/>
        <v>0</v>
      </c>
    </row>
    <row r="32450" spans="1:4" x14ac:dyDescent="0.15">
      <c r="A32450" s="1">
        <f t="shared" ca="1" si="1928"/>
        <v>0.82747960157736444</v>
      </c>
      <c r="B32450" s="1">
        <f ca="1">RANK(A32450,A32438:A32468)</f>
        <v>6</v>
      </c>
      <c r="C32450" s="1">
        <v>13</v>
      </c>
      <c r="D32450" s="18">
        <f t="shared" ca="1" si="1929"/>
        <v>0</v>
      </c>
    </row>
    <row r="32451" spans="1:4" x14ac:dyDescent="0.15">
      <c r="A32451" s="1">
        <f t="shared" ca="1" si="1928"/>
        <v>0.70199641095687837</v>
      </c>
      <c r="B32451" s="1">
        <f ca="1">RANK(A32451,A32438:A32468)</f>
        <v>12</v>
      </c>
      <c r="C32451" s="1">
        <v>14</v>
      </c>
      <c r="D32451" s="18">
        <f t="shared" ca="1" si="1929"/>
        <v>0</v>
      </c>
    </row>
    <row r="32452" spans="1:4" x14ac:dyDescent="0.15">
      <c r="A32452" s="1">
        <f t="shared" ca="1" si="1928"/>
        <v>0.92581057529776822</v>
      </c>
      <c r="B32452" s="1">
        <f ca="1">RANK(A32452,A32438:A32468)</f>
        <v>2</v>
      </c>
      <c r="C32452" s="1">
        <v>15</v>
      </c>
      <c r="D32452" s="18">
        <f t="shared" ca="1" si="1929"/>
        <v>0</v>
      </c>
    </row>
    <row r="32453" spans="1:4" x14ac:dyDescent="0.15">
      <c r="A32453" s="1">
        <f t="shared" ca="1" si="1928"/>
        <v>0.94193868309295703</v>
      </c>
      <c r="B32453" s="1">
        <f ca="1">RANK(A32453,A32438:A32468)</f>
        <v>1</v>
      </c>
      <c r="C32453" s="1">
        <v>16</v>
      </c>
      <c r="D32453" s="18">
        <f t="shared" ca="1" si="1929"/>
        <v>0</v>
      </c>
    </row>
    <row r="32454" spans="1:4" x14ac:dyDescent="0.15">
      <c r="A32454" s="1">
        <f t="shared" ca="1" si="1928"/>
        <v>0.42376484920221569</v>
      </c>
      <c r="B32454" s="1">
        <f ca="1">RANK(A32454,A32438:A32468)</f>
        <v>16</v>
      </c>
      <c r="C32454" s="1">
        <v>17</v>
      </c>
      <c r="D32454" s="18">
        <f t="shared" ca="1" si="1929"/>
        <v>0</v>
      </c>
    </row>
    <row r="32455" spans="1:4" x14ac:dyDescent="0.15">
      <c r="A32455" s="1">
        <f t="shared" ca="1" si="1928"/>
        <v>0.44011720326099824</v>
      </c>
      <c r="B32455" s="1">
        <f ca="1">RANK(A32455,A32438:A32468)</f>
        <v>15</v>
      </c>
      <c r="C32455" s="1">
        <v>18</v>
      </c>
      <c r="D32455" s="18">
        <f t="shared" ca="1" si="1929"/>
        <v>0</v>
      </c>
    </row>
    <row r="32456" spans="1:4" x14ac:dyDescent="0.15">
      <c r="A32456" s="1">
        <f t="shared" ca="1" si="1928"/>
        <v>0.20600615375649045</v>
      </c>
      <c r="B32456" s="1">
        <f ca="1">RANK(A32456,A32438:A32468)</f>
        <v>21</v>
      </c>
      <c r="C32456" s="1">
        <v>19</v>
      </c>
      <c r="D32456" s="18">
        <f t="shared" ca="1" si="1929"/>
        <v>0</v>
      </c>
    </row>
    <row r="32457" spans="1:4" x14ac:dyDescent="0.15">
      <c r="A32457" s="1">
        <f t="shared" ca="1" si="1928"/>
        <v>1.3207803351685365E-2</v>
      </c>
      <c r="B32457" s="1">
        <f ca="1">RANK(A32457,A32438:A32468)</f>
        <v>30</v>
      </c>
      <c r="C32457" s="1">
        <v>20</v>
      </c>
      <c r="D32457" s="18">
        <f t="shared" ca="1" si="1929"/>
        <v>0</v>
      </c>
    </row>
    <row r="32458" spans="1:4" x14ac:dyDescent="0.15">
      <c r="A32458" s="1">
        <f t="shared" ca="1" si="1928"/>
        <v>0.39752076238036516</v>
      </c>
      <c r="B32458" s="1">
        <f ca="1">RANK(A32458,A32438:A32468)</f>
        <v>17</v>
      </c>
      <c r="C32458" s="1">
        <v>21</v>
      </c>
      <c r="D32458" s="18">
        <f t="shared" ca="1" si="1929"/>
        <v>0</v>
      </c>
    </row>
    <row r="32459" spans="1:4" x14ac:dyDescent="0.15">
      <c r="A32459" s="1">
        <f t="shared" ca="1" si="1928"/>
        <v>0.86236946695317529</v>
      </c>
      <c r="B32459" s="1">
        <f ca="1">RANK(A32459,A32438:A32468)</f>
        <v>3</v>
      </c>
      <c r="C32459" s="1">
        <v>22</v>
      </c>
      <c r="D32459" s="18">
        <f t="shared" ca="1" si="1929"/>
        <v>0</v>
      </c>
    </row>
    <row r="32460" spans="1:4" x14ac:dyDescent="0.15">
      <c r="A32460" s="1">
        <f t="shared" ca="1" si="1928"/>
        <v>9.0078819540324373E-2</v>
      </c>
      <c r="B32460" s="1">
        <f ca="1">RANK(A32460,A32438:A32468)</f>
        <v>26</v>
      </c>
      <c r="C32460" s="1">
        <v>23</v>
      </c>
      <c r="D32460" s="18">
        <f t="shared" ca="1" si="1929"/>
        <v>0</v>
      </c>
    </row>
    <row r="32461" spans="1:4" x14ac:dyDescent="0.15">
      <c r="A32461" s="1">
        <f t="shared" ca="1" si="1928"/>
        <v>0.13623700784081394</v>
      </c>
      <c r="B32461" s="1">
        <f ca="1">RANK(A32461,A32438:A32468)</f>
        <v>24</v>
      </c>
      <c r="C32461" s="1">
        <v>24</v>
      </c>
      <c r="D32461" s="18">
        <f t="shared" ca="1" si="1929"/>
        <v>1</v>
      </c>
    </row>
    <row r="32462" spans="1:4" x14ac:dyDescent="0.15">
      <c r="A32462" s="1">
        <f t="shared" ca="1" si="1928"/>
        <v>0.26902542082881042</v>
      </c>
      <c r="B32462" s="1">
        <f ca="1">RANK(A32462,A32438:A32468)</f>
        <v>19</v>
      </c>
      <c r="C32462" s="1">
        <v>25</v>
      </c>
      <c r="D32462" s="18">
        <f t="shared" ca="1" si="1929"/>
        <v>0</v>
      </c>
    </row>
    <row r="32463" spans="1:4" x14ac:dyDescent="0.15">
      <c r="A32463" s="1">
        <f t="shared" ca="1" si="1928"/>
        <v>0.79442052698357957</v>
      </c>
      <c r="B32463" s="1">
        <f ca="1">RANK(A32463,A32438:A32468)</f>
        <v>7</v>
      </c>
      <c r="C32463" s="1">
        <v>26</v>
      </c>
      <c r="D32463" s="18">
        <f t="shared" ca="1" si="1929"/>
        <v>0</v>
      </c>
    </row>
    <row r="32464" spans="1:4" x14ac:dyDescent="0.15">
      <c r="A32464" s="1">
        <f t="shared" ca="1" si="1928"/>
        <v>0.55145833152200785</v>
      </c>
      <c r="B32464" s="1">
        <f ca="1">RANK(A32464,A32438:A32468)</f>
        <v>14</v>
      </c>
      <c r="C32464" s="1">
        <v>27</v>
      </c>
      <c r="D32464" s="18">
        <f t="shared" ca="1" si="1929"/>
        <v>0</v>
      </c>
    </row>
    <row r="32465" spans="1:4" x14ac:dyDescent="0.15">
      <c r="A32465" s="1">
        <f t="shared" ca="1" si="1928"/>
        <v>0.79402207284622406</v>
      </c>
      <c r="B32465" s="1">
        <f ca="1">RANK(A32465,A32438:A32468)</f>
        <v>8</v>
      </c>
      <c r="C32465" s="1">
        <v>28</v>
      </c>
      <c r="D32465" s="18">
        <f t="shared" ca="1" si="1929"/>
        <v>0</v>
      </c>
    </row>
    <row r="32466" spans="1:4" x14ac:dyDescent="0.15">
      <c r="A32466" s="3">
        <f t="shared" ca="1" si="1928"/>
        <v>0.71650045603768631</v>
      </c>
      <c r="B32466" s="3">
        <f ca="1">RANK(A32466,A32438:A32468)</f>
        <v>11</v>
      </c>
      <c r="C32466" s="3">
        <v>29</v>
      </c>
      <c r="D32466" s="20">
        <f t="shared" ca="1" si="1929"/>
        <v>0</v>
      </c>
    </row>
    <row r="32467" spans="1:4" ht="14" thickBot="1" x14ac:dyDescent="0.2">
      <c r="A32467" s="2">
        <f t="shared" ca="1" si="1928"/>
        <v>0.85948231557811672</v>
      </c>
      <c r="B32467" s="2">
        <f ca="1">RANK(A32467,A32438:A32468)</f>
        <v>4</v>
      </c>
      <c r="C32467" s="2">
        <v>30</v>
      </c>
      <c r="D32467" s="19">
        <f t="shared" ca="1" si="1929"/>
        <v>0</v>
      </c>
    </row>
    <row r="32468" spans="1:4" x14ac:dyDescent="0.15">
      <c r="A32468" s="1" t="str">
        <f ca="1">IF(ROW()&gt;$F$2+1,"",RAND())</f>
        <v/>
      </c>
      <c r="B32468" s="21" t="s">
        <v>5</v>
      </c>
      <c r="C32468" s="21"/>
      <c r="D32468" s="18">
        <f ca="1">SUM(D32438:D32466)</f>
        <v>2</v>
      </c>
    </row>
    <row r="32471" spans="1:4" ht="14" thickBot="1" x14ac:dyDescent="0.2">
      <c r="A32471" s="2" t="s">
        <v>1</v>
      </c>
      <c r="B32471" s="2" t="s">
        <v>2</v>
      </c>
      <c r="C32471" s="2" t="s">
        <v>3</v>
      </c>
      <c r="D32471" s="19" t="s">
        <v>4</v>
      </c>
    </row>
    <row r="32472" spans="1:4" x14ac:dyDescent="0.15">
      <c r="A32472" s="1">
        <f ca="1">RAND()</f>
        <v>0.75906445090249319</v>
      </c>
      <c r="B32472" s="1">
        <f ca="1">RANK(A32472,A32472:A32502)</f>
        <v>8</v>
      </c>
      <c r="C32472" s="1">
        <v>1</v>
      </c>
      <c r="D32472" s="18">
        <f ca="1">IF(B32472=C32472,1,0)</f>
        <v>0</v>
      </c>
    </row>
    <row r="32473" spans="1:4" x14ac:dyDescent="0.15">
      <c r="A32473" s="1">
        <f t="shared" ref="A32473:A32501" ca="1" si="1930">RAND()</f>
        <v>0.25528748087858077</v>
      </c>
      <c r="B32473" s="1">
        <f ca="1">RANK(A32473,A32472:A32502)</f>
        <v>23</v>
      </c>
      <c r="C32473" s="1">
        <v>2</v>
      </c>
      <c r="D32473" s="18">
        <f t="shared" ref="D32473:D32501" ca="1" si="1931">IF(B32473=C32473,1,0)</f>
        <v>0</v>
      </c>
    </row>
    <row r="32474" spans="1:4" x14ac:dyDescent="0.15">
      <c r="A32474" s="1">
        <f t="shared" ca="1" si="1930"/>
        <v>0.5198012056853607</v>
      </c>
      <c r="B32474" s="1">
        <f ca="1">RANK(A32474,A32472:A32502)</f>
        <v>13</v>
      </c>
      <c r="C32474" s="1">
        <v>3</v>
      </c>
      <c r="D32474" s="18">
        <f t="shared" ca="1" si="1931"/>
        <v>0</v>
      </c>
    </row>
    <row r="32475" spans="1:4" x14ac:dyDescent="0.15">
      <c r="A32475" s="1">
        <f t="shared" ca="1" si="1930"/>
        <v>0.20764062241635084</v>
      </c>
      <c r="B32475" s="1">
        <f ca="1">RANK(A32475,A32472:A32502)</f>
        <v>26</v>
      </c>
      <c r="C32475" s="1">
        <v>4</v>
      </c>
      <c r="D32475" s="18">
        <f t="shared" ca="1" si="1931"/>
        <v>0</v>
      </c>
    </row>
    <row r="32476" spans="1:4" x14ac:dyDescent="0.15">
      <c r="A32476" s="1">
        <f t="shared" ca="1" si="1930"/>
        <v>0.64629305366274548</v>
      </c>
      <c r="B32476" s="1">
        <f ca="1">RANK(A32476,A32472:A32502)</f>
        <v>10</v>
      </c>
      <c r="C32476" s="1">
        <v>5</v>
      </c>
      <c r="D32476" s="18">
        <f t="shared" ca="1" si="1931"/>
        <v>0</v>
      </c>
    </row>
    <row r="32477" spans="1:4" x14ac:dyDescent="0.15">
      <c r="A32477" s="1">
        <f t="shared" ca="1" si="1930"/>
        <v>0.64771031889447839</v>
      </c>
      <c r="B32477" s="1">
        <f ca="1">RANK(A32477,A32472:A32502)</f>
        <v>9</v>
      </c>
      <c r="C32477" s="1">
        <v>6</v>
      </c>
      <c r="D32477" s="18">
        <f t="shared" ca="1" si="1931"/>
        <v>0</v>
      </c>
    </row>
    <row r="32478" spans="1:4" x14ac:dyDescent="0.15">
      <c r="A32478" s="1">
        <f t="shared" ca="1" si="1930"/>
        <v>0.59003803474140082</v>
      </c>
      <c r="B32478" s="1">
        <f ca="1">RANK(A32478,A32472:A32502)</f>
        <v>12</v>
      </c>
      <c r="C32478" s="1">
        <v>7</v>
      </c>
      <c r="D32478" s="18">
        <f t="shared" ca="1" si="1931"/>
        <v>0</v>
      </c>
    </row>
    <row r="32479" spans="1:4" x14ac:dyDescent="0.15">
      <c r="A32479" s="1">
        <f t="shared" ca="1" si="1930"/>
        <v>0.18093580050450753</v>
      </c>
      <c r="B32479" s="1">
        <f ca="1">RANK(A32479,A32472:A32502)</f>
        <v>27</v>
      </c>
      <c r="C32479" s="1">
        <v>8</v>
      </c>
      <c r="D32479" s="18">
        <f t="shared" ca="1" si="1931"/>
        <v>0</v>
      </c>
    </row>
    <row r="32480" spans="1:4" x14ac:dyDescent="0.15">
      <c r="A32480" s="1">
        <f t="shared" ca="1" si="1930"/>
        <v>9.0360277820951684E-2</v>
      </c>
      <c r="B32480" s="1">
        <f ca="1">RANK(A32480,A32472:A32502)</f>
        <v>30</v>
      </c>
      <c r="C32480" s="1">
        <v>9</v>
      </c>
      <c r="D32480" s="18">
        <f t="shared" ca="1" si="1931"/>
        <v>0</v>
      </c>
    </row>
    <row r="32481" spans="1:4" x14ac:dyDescent="0.15">
      <c r="A32481" s="1">
        <f t="shared" ca="1" si="1930"/>
        <v>0.51597597662253103</v>
      </c>
      <c r="B32481" s="1">
        <f ca="1">RANK(A32481,A32472:A32502)</f>
        <v>14</v>
      </c>
      <c r="C32481" s="1">
        <v>10</v>
      </c>
      <c r="D32481" s="18">
        <f t="shared" ca="1" si="1931"/>
        <v>0</v>
      </c>
    </row>
    <row r="32482" spans="1:4" x14ac:dyDescent="0.15">
      <c r="A32482" s="1">
        <f t="shared" ca="1" si="1930"/>
        <v>0.22813392599702487</v>
      </c>
      <c r="B32482" s="1">
        <f ca="1">RANK(A32482,A32472:A32502)</f>
        <v>25</v>
      </c>
      <c r="C32482" s="1">
        <v>11</v>
      </c>
      <c r="D32482" s="18">
        <f t="shared" ca="1" si="1931"/>
        <v>0</v>
      </c>
    </row>
    <row r="32483" spans="1:4" x14ac:dyDescent="0.15">
      <c r="A32483" s="1">
        <f t="shared" ca="1" si="1930"/>
        <v>0.39721082911226102</v>
      </c>
      <c r="B32483" s="1">
        <f ca="1">RANK(A32483,A32472:A32502)</f>
        <v>21</v>
      </c>
      <c r="C32483" s="1">
        <v>12</v>
      </c>
      <c r="D32483" s="18">
        <f t="shared" ca="1" si="1931"/>
        <v>0</v>
      </c>
    </row>
    <row r="32484" spans="1:4" x14ac:dyDescent="0.15">
      <c r="A32484" s="1">
        <f t="shared" ca="1" si="1930"/>
        <v>0.51090911014980411</v>
      </c>
      <c r="B32484" s="1">
        <f ca="1">RANK(A32484,A32472:A32502)</f>
        <v>15</v>
      </c>
      <c r="C32484" s="1">
        <v>13</v>
      </c>
      <c r="D32484" s="18">
        <f t="shared" ca="1" si="1931"/>
        <v>0</v>
      </c>
    </row>
    <row r="32485" spans="1:4" x14ac:dyDescent="0.15">
      <c r="A32485" s="1">
        <f t="shared" ca="1" si="1930"/>
        <v>9.4212357229311872E-2</v>
      </c>
      <c r="B32485" s="1">
        <f ca="1">RANK(A32485,A32472:A32502)</f>
        <v>29</v>
      </c>
      <c r="C32485" s="1">
        <v>14</v>
      </c>
      <c r="D32485" s="18">
        <f t="shared" ca="1" si="1931"/>
        <v>0</v>
      </c>
    </row>
    <row r="32486" spans="1:4" x14ac:dyDescent="0.15">
      <c r="A32486" s="1">
        <f t="shared" ca="1" si="1930"/>
        <v>0.42919936113998214</v>
      </c>
      <c r="B32486" s="1">
        <f ca="1">RANK(A32486,A32472:A32502)</f>
        <v>20</v>
      </c>
      <c r="C32486" s="1">
        <v>15</v>
      </c>
      <c r="D32486" s="18">
        <f t="shared" ca="1" si="1931"/>
        <v>0</v>
      </c>
    </row>
    <row r="32487" spans="1:4" x14ac:dyDescent="0.15">
      <c r="A32487" s="1">
        <f t="shared" ca="1" si="1930"/>
        <v>0.82571195708333167</v>
      </c>
      <c r="B32487" s="1">
        <f ca="1">RANK(A32487,A32472:A32502)</f>
        <v>3</v>
      </c>
      <c r="C32487" s="1">
        <v>16</v>
      </c>
      <c r="D32487" s="18">
        <f t="shared" ca="1" si="1931"/>
        <v>0</v>
      </c>
    </row>
    <row r="32488" spans="1:4" x14ac:dyDescent="0.15">
      <c r="A32488" s="1">
        <f t="shared" ca="1" si="1930"/>
        <v>0.62784788452059959</v>
      </c>
      <c r="B32488" s="1">
        <f ca="1">RANK(A32488,A32472:A32502)</f>
        <v>11</v>
      </c>
      <c r="C32488" s="1">
        <v>17</v>
      </c>
      <c r="D32488" s="18">
        <f t="shared" ca="1" si="1931"/>
        <v>0</v>
      </c>
    </row>
    <row r="32489" spans="1:4" x14ac:dyDescent="0.15">
      <c r="A32489" s="1">
        <f t="shared" ca="1" si="1930"/>
        <v>0.89074651350442591</v>
      </c>
      <c r="B32489" s="1">
        <f ca="1">RANK(A32489,A32472:A32502)</f>
        <v>1</v>
      </c>
      <c r="C32489" s="1">
        <v>18</v>
      </c>
      <c r="D32489" s="18">
        <f t="shared" ca="1" si="1931"/>
        <v>0</v>
      </c>
    </row>
    <row r="32490" spans="1:4" x14ac:dyDescent="0.15">
      <c r="A32490" s="1">
        <f t="shared" ca="1" si="1930"/>
        <v>0.46687902805494608</v>
      </c>
      <c r="B32490" s="1">
        <f ca="1">RANK(A32490,A32472:A32502)</f>
        <v>18</v>
      </c>
      <c r="C32490" s="1">
        <v>19</v>
      </c>
      <c r="D32490" s="18">
        <f t="shared" ca="1" si="1931"/>
        <v>0</v>
      </c>
    </row>
    <row r="32491" spans="1:4" x14ac:dyDescent="0.15">
      <c r="A32491" s="1">
        <f t="shared" ca="1" si="1930"/>
        <v>0.77698348801130679</v>
      </c>
      <c r="B32491" s="1">
        <f ca="1">RANK(A32491,A32472:A32502)</f>
        <v>7</v>
      </c>
      <c r="C32491" s="1">
        <v>20</v>
      </c>
      <c r="D32491" s="18">
        <f t="shared" ca="1" si="1931"/>
        <v>0</v>
      </c>
    </row>
    <row r="32492" spans="1:4" x14ac:dyDescent="0.15">
      <c r="A32492" s="1">
        <f t="shared" ca="1" si="1930"/>
        <v>0.34988679386319843</v>
      </c>
      <c r="B32492" s="1">
        <f ca="1">RANK(A32492,A32472:A32502)</f>
        <v>22</v>
      </c>
      <c r="C32492" s="1">
        <v>21</v>
      </c>
      <c r="D32492" s="18">
        <f t="shared" ca="1" si="1931"/>
        <v>0</v>
      </c>
    </row>
    <row r="32493" spans="1:4" x14ac:dyDescent="0.15">
      <c r="A32493" s="1">
        <f t="shared" ca="1" si="1930"/>
        <v>0.46850074052101109</v>
      </c>
      <c r="B32493" s="1">
        <f ca="1">RANK(A32493,A32472:A32502)</f>
        <v>17</v>
      </c>
      <c r="C32493" s="1">
        <v>22</v>
      </c>
      <c r="D32493" s="18">
        <f t="shared" ca="1" si="1931"/>
        <v>0</v>
      </c>
    </row>
    <row r="32494" spans="1:4" x14ac:dyDescent="0.15">
      <c r="A32494" s="1">
        <f t="shared" ca="1" si="1930"/>
        <v>0.85449970184477186</v>
      </c>
      <c r="B32494" s="1">
        <f ca="1">RANK(A32494,A32472:A32502)</f>
        <v>2</v>
      </c>
      <c r="C32494" s="1">
        <v>23</v>
      </c>
      <c r="D32494" s="18">
        <f t="shared" ca="1" si="1931"/>
        <v>0</v>
      </c>
    </row>
    <row r="32495" spans="1:4" x14ac:dyDescent="0.15">
      <c r="A32495" s="1">
        <f t="shared" ca="1" si="1930"/>
        <v>0.78282927924698598</v>
      </c>
      <c r="B32495" s="1">
        <f ca="1">RANK(A32495,A32472:A32502)</f>
        <v>6</v>
      </c>
      <c r="C32495" s="1">
        <v>24</v>
      </c>
      <c r="D32495" s="18">
        <f t="shared" ca="1" si="1931"/>
        <v>0</v>
      </c>
    </row>
    <row r="32496" spans="1:4" x14ac:dyDescent="0.15">
      <c r="A32496" s="1">
        <f t="shared" ca="1" si="1930"/>
        <v>0.80985339143638346</v>
      </c>
      <c r="B32496" s="1">
        <f ca="1">RANK(A32496,A32472:A32502)</f>
        <v>5</v>
      </c>
      <c r="C32496" s="1">
        <v>25</v>
      </c>
      <c r="D32496" s="18">
        <f t="shared" ca="1" si="1931"/>
        <v>0</v>
      </c>
    </row>
    <row r="32497" spans="1:4" x14ac:dyDescent="0.15">
      <c r="A32497" s="1">
        <f t="shared" ca="1" si="1930"/>
        <v>0.15288080826853545</v>
      </c>
      <c r="B32497" s="1">
        <f ca="1">RANK(A32497,A32472:A32502)</f>
        <v>28</v>
      </c>
      <c r="C32497" s="1">
        <v>26</v>
      </c>
      <c r="D32497" s="18">
        <f t="shared" ca="1" si="1931"/>
        <v>0</v>
      </c>
    </row>
    <row r="32498" spans="1:4" x14ac:dyDescent="0.15">
      <c r="A32498" s="1">
        <f t="shared" ca="1" si="1930"/>
        <v>0.8221549871461844</v>
      </c>
      <c r="B32498" s="1">
        <f ca="1">RANK(A32498,A32472:A32502)</f>
        <v>4</v>
      </c>
      <c r="C32498" s="1">
        <v>27</v>
      </c>
      <c r="D32498" s="18">
        <f t="shared" ca="1" si="1931"/>
        <v>0</v>
      </c>
    </row>
    <row r="32499" spans="1:4" x14ac:dyDescent="0.15">
      <c r="A32499" s="1">
        <f t="shared" ca="1" si="1930"/>
        <v>0.25035971750269725</v>
      </c>
      <c r="B32499" s="1">
        <f ca="1">RANK(A32499,A32472:A32502)</f>
        <v>24</v>
      </c>
      <c r="C32499" s="1">
        <v>28</v>
      </c>
      <c r="D32499" s="18">
        <f t="shared" ca="1" si="1931"/>
        <v>0</v>
      </c>
    </row>
    <row r="32500" spans="1:4" x14ac:dyDescent="0.15">
      <c r="A32500" s="3">
        <f t="shared" ca="1" si="1930"/>
        <v>0.4357028437961199</v>
      </c>
      <c r="B32500" s="3">
        <f ca="1">RANK(A32500,A32472:A32502)</f>
        <v>19</v>
      </c>
      <c r="C32500" s="3">
        <v>29</v>
      </c>
      <c r="D32500" s="20">
        <f t="shared" ca="1" si="1931"/>
        <v>0</v>
      </c>
    </row>
    <row r="32501" spans="1:4" ht="14" thickBot="1" x14ac:dyDescent="0.2">
      <c r="A32501" s="2">
        <f t="shared" ca="1" si="1930"/>
        <v>0.48501410711505211</v>
      </c>
      <c r="B32501" s="2">
        <f ca="1">RANK(A32501,A32472:A32502)</f>
        <v>16</v>
      </c>
      <c r="C32501" s="2">
        <v>30</v>
      </c>
      <c r="D32501" s="19">
        <f t="shared" ca="1" si="1931"/>
        <v>0</v>
      </c>
    </row>
    <row r="32502" spans="1:4" x14ac:dyDescent="0.15">
      <c r="A32502" s="1" t="str">
        <f ca="1">IF(ROW()&gt;$F$2+1,"",RAND())</f>
        <v/>
      </c>
      <c r="B32502" s="21" t="s">
        <v>5</v>
      </c>
      <c r="C32502" s="21"/>
      <c r="D32502" s="18">
        <f ca="1">SUM(D32472:D32500)</f>
        <v>0</v>
      </c>
    </row>
    <row r="32505" spans="1:4" ht="14" thickBot="1" x14ac:dyDescent="0.2">
      <c r="A32505" s="2" t="s">
        <v>1</v>
      </c>
      <c r="B32505" s="2" t="s">
        <v>2</v>
      </c>
      <c r="C32505" s="2" t="s">
        <v>3</v>
      </c>
      <c r="D32505" s="19" t="s">
        <v>4</v>
      </c>
    </row>
    <row r="32506" spans="1:4" x14ac:dyDescent="0.15">
      <c r="A32506" s="1">
        <f ca="1">RAND()</f>
        <v>0.94253498328811891</v>
      </c>
      <c r="B32506" s="1">
        <f ca="1">RANK(A32506,A32506:A32536)</f>
        <v>5</v>
      </c>
      <c r="C32506" s="1">
        <v>1</v>
      </c>
      <c r="D32506" s="18">
        <f ca="1">IF(B32506=C32506,1,0)</f>
        <v>0</v>
      </c>
    </row>
    <row r="32507" spans="1:4" x14ac:dyDescent="0.15">
      <c r="A32507" s="1">
        <f t="shared" ref="A32507:A32535" ca="1" si="1932">RAND()</f>
        <v>0.84417583399052643</v>
      </c>
      <c r="B32507" s="1">
        <f ca="1">RANK(A32507,A32506:A32536)</f>
        <v>9</v>
      </c>
      <c r="C32507" s="1">
        <v>2</v>
      </c>
      <c r="D32507" s="18">
        <f t="shared" ref="D32507:D32535" ca="1" si="1933">IF(B32507=C32507,1,0)</f>
        <v>0</v>
      </c>
    </row>
    <row r="32508" spans="1:4" x14ac:dyDescent="0.15">
      <c r="A32508" s="1">
        <f t="shared" ca="1" si="1932"/>
        <v>0.33095142934712474</v>
      </c>
      <c r="B32508" s="1">
        <f ca="1">RANK(A32508,A32506:A32536)</f>
        <v>22</v>
      </c>
      <c r="C32508" s="1">
        <v>3</v>
      </c>
      <c r="D32508" s="18">
        <f t="shared" ca="1" si="1933"/>
        <v>0</v>
      </c>
    </row>
    <row r="32509" spans="1:4" x14ac:dyDescent="0.15">
      <c r="A32509" s="1">
        <f t="shared" ca="1" si="1932"/>
        <v>0.15250067672493162</v>
      </c>
      <c r="B32509" s="1">
        <f ca="1">RANK(A32509,A32506:A32536)</f>
        <v>26</v>
      </c>
      <c r="C32509" s="1">
        <v>4</v>
      </c>
      <c r="D32509" s="18">
        <f t="shared" ca="1" si="1933"/>
        <v>0</v>
      </c>
    </row>
    <row r="32510" spans="1:4" x14ac:dyDescent="0.15">
      <c r="A32510" s="1">
        <f t="shared" ca="1" si="1932"/>
        <v>0.36604692867813016</v>
      </c>
      <c r="B32510" s="1">
        <f ca="1">RANK(A32510,A32506:A32536)</f>
        <v>21</v>
      </c>
      <c r="C32510" s="1">
        <v>5</v>
      </c>
      <c r="D32510" s="18">
        <f t="shared" ca="1" si="1933"/>
        <v>0</v>
      </c>
    </row>
    <row r="32511" spans="1:4" x14ac:dyDescent="0.15">
      <c r="A32511" s="1">
        <f t="shared" ca="1" si="1932"/>
        <v>0.27715968867948182</v>
      </c>
      <c r="B32511" s="1">
        <f ca="1">RANK(A32511,A32506:A32536)</f>
        <v>23</v>
      </c>
      <c r="C32511" s="1">
        <v>6</v>
      </c>
      <c r="D32511" s="18">
        <f t="shared" ca="1" si="1933"/>
        <v>0</v>
      </c>
    </row>
    <row r="32512" spans="1:4" x14ac:dyDescent="0.15">
      <c r="A32512" s="1">
        <f t="shared" ca="1" si="1932"/>
        <v>1.290914941971566E-2</v>
      </c>
      <c r="B32512" s="1">
        <f ca="1">RANK(A32512,A32506:A32536)</f>
        <v>30</v>
      </c>
      <c r="C32512" s="1">
        <v>7</v>
      </c>
      <c r="D32512" s="18">
        <f t="shared" ca="1" si="1933"/>
        <v>0</v>
      </c>
    </row>
    <row r="32513" spans="1:4" x14ac:dyDescent="0.15">
      <c r="A32513" s="1">
        <f t="shared" ca="1" si="1932"/>
        <v>4.7138174065440186E-2</v>
      </c>
      <c r="B32513" s="1">
        <f ca="1">RANK(A32513,A32506:A32536)</f>
        <v>28</v>
      </c>
      <c r="C32513" s="1">
        <v>8</v>
      </c>
      <c r="D32513" s="18">
        <f t="shared" ca="1" si="1933"/>
        <v>0</v>
      </c>
    </row>
    <row r="32514" spans="1:4" x14ac:dyDescent="0.15">
      <c r="A32514" s="1">
        <f t="shared" ca="1" si="1932"/>
        <v>0.99014762707710358</v>
      </c>
      <c r="B32514" s="1">
        <f ca="1">RANK(A32514,A32506:A32536)</f>
        <v>2</v>
      </c>
      <c r="C32514" s="1">
        <v>9</v>
      </c>
      <c r="D32514" s="18">
        <f t="shared" ca="1" si="1933"/>
        <v>0</v>
      </c>
    </row>
    <row r="32515" spans="1:4" x14ac:dyDescent="0.15">
      <c r="A32515" s="1">
        <f t="shared" ca="1" si="1932"/>
        <v>0.65185939100337476</v>
      </c>
      <c r="B32515" s="1">
        <f ca="1">RANK(A32515,A32506:A32536)</f>
        <v>17</v>
      </c>
      <c r="C32515" s="1">
        <v>10</v>
      </c>
      <c r="D32515" s="18">
        <f t="shared" ca="1" si="1933"/>
        <v>0</v>
      </c>
    </row>
    <row r="32516" spans="1:4" x14ac:dyDescent="0.15">
      <c r="A32516" s="1">
        <f t="shared" ca="1" si="1932"/>
        <v>0.87058348970988875</v>
      </c>
      <c r="B32516" s="1">
        <f ca="1">RANK(A32516,A32506:A32536)</f>
        <v>8</v>
      </c>
      <c r="C32516" s="1">
        <v>11</v>
      </c>
      <c r="D32516" s="18">
        <f t="shared" ca="1" si="1933"/>
        <v>0</v>
      </c>
    </row>
    <row r="32517" spans="1:4" x14ac:dyDescent="0.15">
      <c r="A32517" s="1">
        <f t="shared" ca="1" si="1932"/>
        <v>0.12413005154919199</v>
      </c>
      <c r="B32517" s="1">
        <f ca="1">RANK(A32517,A32506:A32536)</f>
        <v>27</v>
      </c>
      <c r="C32517" s="1">
        <v>12</v>
      </c>
      <c r="D32517" s="18">
        <f t="shared" ca="1" si="1933"/>
        <v>0</v>
      </c>
    </row>
    <row r="32518" spans="1:4" x14ac:dyDescent="0.15">
      <c r="A32518" s="1">
        <f t="shared" ca="1" si="1932"/>
        <v>0.78220168416751656</v>
      </c>
      <c r="B32518" s="1">
        <f ca="1">RANK(A32518,A32506:A32536)</f>
        <v>12</v>
      </c>
      <c r="C32518" s="1">
        <v>13</v>
      </c>
      <c r="D32518" s="18">
        <f t="shared" ca="1" si="1933"/>
        <v>0</v>
      </c>
    </row>
    <row r="32519" spans="1:4" x14ac:dyDescent="0.15">
      <c r="A32519" s="1">
        <f t="shared" ca="1" si="1932"/>
        <v>0.61531008391527853</v>
      </c>
      <c r="B32519" s="1">
        <f ca="1">RANK(A32519,A32506:A32536)</f>
        <v>18</v>
      </c>
      <c r="C32519" s="1">
        <v>14</v>
      </c>
      <c r="D32519" s="18">
        <f t="shared" ca="1" si="1933"/>
        <v>0</v>
      </c>
    </row>
    <row r="32520" spans="1:4" x14ac:dyDescent="0.15">
      <c r="A32520" s="1">
        <f t="shared" ca="1" si="1932"/>
        <v>0.60880616500283435</v>
      </c>
      <c r="B32520" s="1">
        <f ca="1">RANK(A32520,A32506:A32536)</f>
        <v>19</v>
      </c>
      <c r="C32520" s="1">
        <v>15</v>
      </c>
      <c r="D32520" s="18">
        <f t="shared" ca="1" si="1933"/>
        <v>0</v>
      </c>
    </row>
    <row r="32521" spans="1:4" x14ac:dyDescent="0.15">
      <c r="A32521" s="1">
        <f t="shared" ca="1" si="1932"/>
        <v>0.98569208393513186</v>
      </c>
      <c r="B32521" s="1">
        <f ca="1">RANK(A32521,A32506:A32536)</f>
        <v>3</v>
      </c>
      <c r="C32521" s="1">
        <v>16</v>
      </c>
      <c r="D32521" s="18">
        <f t="shared" ca="1" si="1933"/>
        <v>0</v>
      </c>
    </row>
    <row r="32522" spans="1:4" x14ac:dyDescent="0.15">
      <c r="A32522" s="1">
        <f t="shared" ca="1" si="1932"/>
        <v>0.979411496107361</v>
      </c>
      <c r="B32522" s="1">
        <f ca="1">RANK(A32522,A32506:A32536)</f>
        <v>4</v>
      </c>
      <c r="C32522" s="1">
        <v>17</v>
      </c>
      <c r="D32522" s="18">
        <f t="shared" ca="1" si="1933"/>
        <v>0</v>
      </c>
    </row>
    <row r="32523" spans="1:4" x14ac:dyDescent="0.15">
      <c r="A32523" s="1">
        <f t="shared" ca="1" si="1932"/>
        <v>0.89412510339054663</v>
      </c>
      <c r="B32523" s="1">
        <f ca="1">RANK(A32523,A32506:A32536)</f>
        <v>7</v>
      </c>
      <c r="C32523" s="1">
        <v>18</v>
      </c>
      <c r="D32523" s="18">
        <f t="shared" ca="1" si="1933"/>
        <v>0</v>
      </c>
    </row>
    <row r="32524" spans="1:4" x14ac:dyDescent="0.15">
      <c r="A32524" s="1">
        <f t="shared" ca="1" si="1932"/>
        <v>0.23542734465122661</v>
      </c>
      <c r="B32524" s="1">
        <f ca="1">RANK(A32524,A32506:A32536)</f>
        <v>24</v>
      </c>
      <c r="C32524" s="1">
        <v>19</v>
      </c>
      <c r="D32524" s="18">
        <f t="shared" ca="1" si="1933"/>
        <v>0</v>
      </c>
    </row>
    <row r="32525" spans="1:4" x14ac:dyDescent="0.15">
      <c r="A32525" s="1">
        <f t="shared" ca="1" si="1932"/>
        <v>0.68306074814210904</v>
      </c>
      <c r="B32525" s="1">
        <f ca="1">RANK(A32525,A32506:A32536)</f>
        <v>15</v>
      </c>
      <c r="C32525" s="1">
        <v>20</v>
      </c>
      <c r="D32525" s="18">
        <f t="shared" ca="1" si="1933"/>
        <v>0</v>
      </c>
    </row>
    <row r="32526" spans="1:4" x14ac:dyDescent="0.15">
      <c r="A32526" s="1">
        <f t="shared" ca="1" si="1932"/>
        <v>0.99083069792181311</v>
      </c>
      <c r="B32526" s="1">
        <f ca="1">RANK(A32526,A32506:A32536)</f>
        <v>1</v>
      </c>
      <c r="C32526" s="1">
        <v>21</v>
      </c>
      <c r="D32526" s="18">
        <f t="shared" ca="1" si="1933"/>
        <v>0</v>
      </c>
    </row>
    <row r="32527" spans="1:4" x14ac:dyDescent="0.15">
      <c r="A32527" s="1">
        <f t="shared" ca="1" si="1932"/>
        <v>0.93435142056131604</v>
      </c>
      <c r="B32527" s="1">
        <f ca="1">RANK(A32527,A32506:A32536)</f>
        <v>6</v>
      </c>
      <c r="C32527" s="1">
        <v>22</v>
      </c>
      <c r="D32527" s="18">
        <f t="shared" ca="1" si="1933"/>
        <v>0</v>
      </c>
    </row>
    <row r="32528" spans="1:4" x14ac:dyDescent="0.15">
      <c r="A32528" s="1">
        <f t="shared" ca="1" si="1932"/>
        <v>0.41354542673206662</v>
      </c>
      <c r="B32528" s="1">
        <f ca="1">RANK(A32528,A32506:A32536)</f>
        <v>20</v>
      </c>
      <c r="C32528" s="1">
        <v>23</v>
      </c>
      <c r="D32528" s="18">
        <f t="shared" ca="1" si="1933"/>
        <v>0</v>
      </c>
    </row>
    <row r="32529" spans="1:4" x14ac:dyDescent="0.15">
      <c r="A32529" s="1">
        <f t="shared" ca="1" si="1932"/>
        <v>0.70667298945749768</v>
      </c>
      <c r="B32529" s="1">
        <f ca="1">RANK(A32529,A32506:A32536)</f>
        <v>14</v>
      </c>
      <c r="C32529" s="1">
        <v>24</v>
      </c>
      <c r="D32529" s="18">
        <f t="shared" ca="1" si="1933"/>
        <v>0</v>
      </c>
    </row>
    <row r="32530" spans="1:4" x14ac:dyDescent="0.15">
      <c r="A32530" s="1">
        <f t="shared" ca="1" si="1932"/>
        <v>0.82055041048571298</v>
      </c>
      <c r="B32530" s="1">
        <f ca="1">RANK(A32530,A32506:A32536)</f>
        <v>10</v>
      </c>
      <c r="C32530" s="1">
        <v>25</v>
      </c>
      <c r="D32530" s="18">
        <f t="shared" ca="1" si="1933"/>
        <v>0</v>
      </c>
    </row>
    <row r="32531" spans="1:4" x14ac:dyDescent="0.15">
      <c r="A32531" s="1">
        <f t="shared" ca="1" si="1932"/>
        <v>0.19562399046459555</v>
      </c>
      <c r="B32531" s="1">
        <f ca="1">RANK(A32531,A32506:A32536)</f>
        <v>25</v>
      </c>
      <c r="C32531" s="1">
        <v>26</v>
      </c>
      <c r="D32531" s="18">
        <f t="shared" ca="1" si="1933"/>
        <v>0</v>
      </c>
    </row>
    <row r="32532" spans="1:4" x14ac:dyDescent="0.15">
      <c r="A32532" s="1">
        <f t="shared" ca="1" si="1932"/>
        <v>0.78344966073052147</v>
      </c>
      <c r="B32532" s="1">
        <f ca="1">RANK(A32532,A32506:A32536)</f>
        <v>11</v>
      </c>
      <c r="C32532" s="1">
        <v>27</v>
      </c>
      <c r="D32532" s="18">
        <f t="shared" ca="1" si="1933"/>
        <v>0</v>
      </c>
    </row>
    <row r="32533" spans="1:4" x14ac:dyDescent="0.15">
      <c r="A32533" s="1">
        <f t="shared" ca="1" si="1932"/>
        <v>0.65799999395491371</v>
      </c>
      <c r="B32533" s="1">
        <f ca="1">RANK(A32533,A32506:A32536)</f>
        <v>16</v>
      </c>
      <c r="C32533" s="1">
        <v>28</v>
      </c>
      <c r="D32533" s="18">
        <f t="shared" ca="1" si="1933"/>
        <v>0</v>
      </c>
    </row>
    <row r="32534" spans="1:4" x14ac:dyDescent="0.15">
      <c r="A32534" s="3">
        <f t="shared" ca="1" si="1932"/>
        <v>0.71217317115934531</v>
      </c>
      <c r="B32534" s="3">
        <f ca="1">RANK(A32534,A32506:A32536)</f>
        <v>13</v>
      </c>
      <c r="C32534" s="3">
        <v>29</v>
      </c>
      <c r="D32534" s="20">
        <f t="shared" ca="1" si="1933"/>
        <v>0</v>
      </c>
    </row>
    <row r="32535" spans="1:4" ht="14" thickBot="1" x14ac:dyDescent="0.2">
      <c r="A32535" s="2">
        <f t="shared" ca="1" si="1932"/>
        <v>3.6748288259470629E-2</v>
      </c>
      <c r="B32535" s="2">
        <f ca="1">RANK(A32535,A32506:A32536)</f>
        <v>29</v>
      </c>
      <c r="C32535" s="2">
        <v>30</v>
      </c>
      <c r="D32535" s="19">
        <f t="shared" ca="1" si="1933"/>
        <v>0</v>
      </c>
    </row>
    <row r="32536" spans="1:4" x14ac:dyDescent="0.15">
      <c r="A32536" s="1" t="str">
        <f ca="1">IF(ROW()&gt;$F$2+1,"",RAND())</f>
        <v/>
      </c>
      <c r="B32536" s="21" t="s">
        <v>5</v>
      </c>
      <c r="C32536" s="21"/>
      <c r="D32536" s="18">
        <f ca="1">SUM(D32506:D32534)</f>
        <v>0</v>
      </c>
    </row>
    <row r="32539" spans="1:4" ht="14" thickBot="1" x14ac:dyDescent="0.2">
      <c r="A32539" s="2" t="s">
        <v>1</v>
      </c>
      <c r="B32539" s="2" t="s">
        <v>2</v>
      </c>
      <c r="C32539" s="2" t="s">
        <v>3</v>
      </c>
      <c r="D32539" s="19" t="s">
        <v>4</v>
      </c>
    </row>
    <row r="32540" spans="1:4" x14ac:dyDescent="0.15">
      <c r="A32540" s="1">
        <f ca="1">RAND()</f>
        <v>0.51484068254716053</v>
      </c>
      <c r="B32540" s="1">
        <f ca="1">RANK(A32540,A32540:A32570)</f>
        <v>19</v>
      </c>
      <c r="C32540" s="1">
        <v>1</v>
      </c>
      <c r="D32540" s="18">
        <f ca="1">IF(B32540=C32540,1,0)</f>
        <v>0</v>
      </c>
    </row>
    <row r="32541" spans="1:4" x14ac:dyDescent="0.15">
      <c r="A32541" s="1">
        <f t="shared" ref="A32541:A32569" ca="1" si="1934">RAND()</f>
        <v>0.57382245524157516</v>
      </c>
      <c r="B32541" s="1">
        <f ca="1">RANK(A32541,A32540:A32570)</f>
        <v>17</v>
      </c>
      <c r="C32541" s="1">
        <v>2</v>
      </c>
      <c r="D32541" s="18">
        <f t="shared" ref="D32541:D32569" ca="1" si="1935">IF(B32541=C32541,1,0)</f>
        <v>0</v>
      </c>
    </row>
    <row r="32542" spans="1:4" x14ac:dyDescent="0.15">
      <c r="A32542" s="1">
        <f t="shared" ca="1" si="1934"/>
        <v>0.99714995502763737</v>
      </c>
      <c r="B32542" s="1">
        <f ca="1">RANK(A32542,A32540:A32570)</f>
        <v>1</v>
      </c>
      <c r="C32542" s="1">
        <v>3</v>
      </c>
      <c r="D32542" s="18">
        <f t="shared" ca="1" si="1935"/>
        <v>0</v>
      </c>
    </row>
    <row r="32543" spans="1:4" x14ac:dyDescent="0.15">
      <c r="A32543" s="1">
        <f t="shared" ca="1" si="1934"/>
        <v>0.40448755000414338</v>
      </c>
      <c r="B32543" s="1">
        <f ca="1">RANK(A32543,A32540:A32570)</f>
        <v>21</v>
      </c>
      <c r="C32543" s="1">
        <v>4</v>
      </c>
      <c r="D32543" s="18">
        <f t="shared" ca="1" si="1935"/>
        <v>0</v>
      </c>
    </row>
    <row r="32544" spans="1:4" x14ac:dyDescent="0.15">
      <c r="A32544" s="1">
        <f t="shared" ca="1" si="1934"/>
        <v>0.82655488975040758</v>
      </c>
      <c r="B32544" s="1">
        <f ca="1">RANK(A32544,A32540:A32570)</f>
        <v>7</v>
      </c>
      <c r="C32544" s="1">
        <v>5</v>
      </c>
      <c r="D32544" s="18">
        <f t="shared" ca="1" si="1935"/>
        <v>0</v>
      </c>
    </row>
    <row r="32545" spans="1:4" x14ac:dyDescent="0.15">
      <c r="A32545" s="1">
        <f t="shared" ca="1" si="1934"/>
        <v>0.78354846194793526</v>
      </c>
      <c r="B32545" s="1">
        <f ca="1">RANK(A32545,A32540:A32570)</f>
        <v>8</v>
      </c>
      <c r="C32545" s="1">
        <v>6</v>
      </c>
      <c r="D32545" s="18">
        <f t="shared" ca="1" si="1935"/>
        <v>0</v>
      </c>
    </row>
    <row r="32546" spans="1:4" x14ac:dyDescent="0.15">
      <c r="A32546" s="1">
        <f t="shared" ca="1" si="1934"/>
        <v>0.67379835614374595</v>
      </c>
      <c r="B32546" s="1">
        <f ca="1">RANK(A32546,A32540:A32570)</f>
        <v>12</v>
      </c>
      <c r="C32546" s="1">
        <v>7</v>
      </c>
      <c r="D32546" s="18">
        <f t="shared" ca="1" si="1935"/>
        <v>0</v>
      </c>
    </row>
    <row r="32547" spans="1:4" x14ac:dyDescent="0.15">
      <c r="A32547" s="1">
        <f t="shared" ca="1" si="1934"/>
        <v>0.69615401281496969</v>
      </c>
      <c r="B32547" s="1">
        <f ca="1">RANK(A32547,A32540:A32570)</f>
        <v>10</v>
      </c>
      <c r="C32547" s="1">
        <v>8</v>
      </c>
      <c r="D32547" s="18">
        <f t="shared" ca="1" si="1935"/>
        <v>0</v>
      </c>
    </row>
    <row r="32548" spans="1:4" x14ac:dyDescent="0.15">
      <c r="A32548" s="1">
        <f t="shared" ca="1" si="1934"/>
        <v>0.50473587796826813</v>
      </c>
      <c r="B32548" s="1">
        <f ca="1">RANK(A32548,A32540:A32570)</f>
        <v>20</v>
      </c>
      <c r="C32548" s="1">
        <v>9</v>
      </c>
      <c r="D32548" s="18">
        <f t="shared" ca="1" si="1935"/>
        <v>0</v>
      </c>
    </row>
    <row r="32549" spans="1:4" x14ac:dyDescent="0.15">
      <c r="A32549" s="1">
        <f t="shared" ca="1" si="1934"/>
        <v>0.73594359929764019</v>
      </c>
      <c r="B32549" s="1">
        <f ca="1">RANK(A32549,A32540:A32570)</f>
        <v>9</v>
      </c>
      <c r="C32549" s="1">
        <v>10</v>
      </c>
      <c r="D32549" s="18">
        <f t="shared" ca="1" si="1935"/>
        <v>0</v>
      </c>
    </row>
    <row r="32550" spans="1:4" x14ac:dyDescent="0.15">
      <c r="A32550" s="1">
        <f t="shared" ca="1" si="1934"/>
        <v>0.59468916351164969</v>
      </c>
      <c r="B32550" s="1">
        <f ca="1">RANK(A32550,A32540:A32570)</f>
        <v>16</v>
      </c>
      <c r="C32550" s="1">
        <v>11</v>
      </c>
      <c r="D32550" s="18">
        <f t="shared" ca="1" si="1935"/>
        <v>0</v>
      </c>
    </row>
    <row r="32551" spans="1:4" x14ac:dyDescent="0.15">
      <c r="A32551" s="1">
        <f t="shared" ca="1" si="1934"/>
        <v>2.1345644165691069E-2</v>
      </c>
      <c r="B32551" s="1">
        <f ca="1">RANK(A32551,A32540:A32570)</f>
        <v>29</v>
      </c>
      <c r="C32551" s="1">
        <v>12</v>
      </c>
      <c r="D32551" s="18">
        <f t="shared" ca="1" si="1935"/>
        <v>0</v>
      </c>
    </row>
    <row r="32552" spans="1:4" x14ac:dyDescent="0.15">
      <c r="A32552" s="1">
        <f t="shared" ca="1" si="1934"/>
        <v>0.87668100909626601</v>
      </c>
      <c r="B32552" s="1">
        <f ca="1">RANK(A32552,A32540:A32570)</f>
        <v>5</v>
      </c>
      <c r="C32552" s="1">
        <v>13</v>
      </c>
      <c r="D32552" s="18">
        <f t="shared" ca="1" si="1935"/>
        <v>0</v>
      </c>
    </row>
    <row r="32553" spans="1:4" x14ac:dyDescent="0.15">
      <c r="A32553" s="1">
        <f t="shared" ca="1" si="1934"/>
        <v>0.67343930492491655</v>
      </c>
      <c r="B32553" s="1">
        <f ca="1">RANK(A32553,A32540:A32570)</f>
        <v>13</v>
      </c>
      <c r="C32553" s="1">
        <v>14</v>
      </c>
      <c r="D32553" s="18">
        <f t="shared" ca="1" si="1935"/>
        <v>0</v>
      </c>
    </row>
    <row r="32554" spans="1:4" x14ac:dyDescent="0.15">
      <c r="A32554" s="1">
        <f t="shared" ca="1" si="1934"/>
        <v>8.9250858071021621E-4</v>
      </c>
      <c r="B32554" s="1">
        <f ca="1">RANK(A32554,A32540:A32570)</f>
        <v>30</v>
      </c>
      <c r="C32554" s="1">
        <v>15</v>
      </c>
      <c r="D32554" s="18">
        <f t="shared" ca="1" si="1935"/>
        <v>0</v>
      </c>
    </row>
    <row r="32555" spans="1:4" x14ac:dyDescent="0.15">
      <c r="A32555" s="1">
        <f t="shared" ca="1" si="1934"/>
        <v>0.26503241680488487</v>
      </c>
      <c r="B32555" s="1">
        <f ca="1">RANK(A32555,A32540:A32570)</f>
        <v>26</v>
      </c>
      <c r="C32555" s="1">
        <v>16</v>
      </c>
      <c r="D32555" s="18">
        <f t="shared" ca="1" si="1935"/>
        <v>0</v>
      </c>
    </row>
    <row r="32556" spans="1:4" x14ac:dyDescent="0.15">
      <c r="A32556" s="1">
        <f t="shared" ca="1" si="1934"/>
        <v>0.99556821934902662</v>
      </c>
      <c r="B32556" s="1">
        <f ca="1">RANK(A32556,A32540:A32570)</f>
        <v>2</v>
      </c>
      <c r="C32556" s="1">
        <v>17</v>
      </c>
      <c r="D32556" s="18">
        <f t="shared" ca="1" si="1935"/>
        <v>0</v>
      </c>
    </row>
    <row r="32557" spans="1:4" x14ac:dyDescent="0.15">
      <c r="A32557" s="1">
        <f t="shared" ca="1" si="1934"/>
        <v>0.60183841627293533</v>
      </c>
      <c r="B32557" s="1">
        <f ca="1">RANK(A32557,A32540:A32570)</f>
        <v>15</v>
      </c>
      <c r="C32557" s="1">
        <v>18</v>
      </c>
      <c r="D32557" s="18">
        <f t="shared" ca="1" si="1935"/>
        <v>0</v>
      </c>
    </row>
    <row r="32558" spans="1:4" x14ac:dyDescent="0.15">
      <c r="A32558" s="1">
        <f t="shared" ca="1" si="1934"/>
        <v>0.6878236825986509</v>
      </c>
      <c r="B32558" s="1">
        <f ca="1">RANK(A32558,A32540:A32570)</f>
        <v>11</v>
      </c>
      <c r="C32558" s="1">
        <v>19</v>
      </c>
      <c r="D32558" s="18">
        <f t="shared" ca="1" si="1935"/>
        <v>0</v>
      </c>
    </row>
    <row r="32559" spans="1:4" x14ac:dyDescent="0.15">
      <c r="A32559" s="1">
        <f t="shared" ca="1" si="1934"/>
        <v>0.31963886116746965</v>
      </c>
      <c r="B32559" s="1">
        <f ca="1">RANK(A32559,A32540:A32570)</f>
        <v>23</v>
      </c>
      <c r="C32559" s="1">
        <v>20</v>
      </c>
      <c r="D32559" s="18">
        <f t="shared" ca="1" si="1935"/>
        <v>0</v>
      </c>
    </row>
    <row r="32560" spans="1:4" x14ac:dyDescent="0.15">
      <c r="A32560" s="1">
        <f t="shared" ca="1" si="1934"/>
        <v>0.94637379494818019</v>
      </c>
      <c r="B32560" s="1">
        <f ca="1">RANK(A32560,A32540:A32570)</f>
        <v>3</v>
      </c>
      <c r="C32560" s="1">
        <v>21</v>
      </c>
      <c r="D32560" s="18">
        <f t="shared" ca="1" si="1935"/>
        <v>0</v>
      </c>
    </row>
    <row r="32561" spans="1:4" x14ac:dyDescent="0.15">
      <c r="A32561" s="1">
        <f t="shared" ca="1" si="1934"/>
        <v>0.13384101497076351</v>
      </c>
      <c r="B32561" s="1">
        <f ca="1">RANK(A32561,A32540:A32570)</f>
        <v>28</v>
      </c>
      <c r="C32561" s="1">
        <v>22</v>
      </c>
      <c r="D32561" s="18">
        <f t="shared" ca="1" si="1935"/>
        <v>0</v>
      </c>
    </row>
    <row r="32562" spans="1:4" x14ac:dyDescent="0.15">
      <c r="A32562" s="1">
        <f t="shared" ca="1" si="1934"/>
        <v>0.39607497288463644</v>
      </c>
      <c r="B32562" s="1">
        <f ca="1">RANK(A32562,A32540:A32570)</f>
        <v>22</v>
      </c>
      <c r="C32562" s="1">
        <v>23</v>
      </c>
      <c r="D32562" s="18">
        <f t="shared" ca="1" si="1935"/>
        <v>0</v>
      </c>
    </row>
    <row r="32563" spans="1:4" x14ac:dyDescent="0.15">
      <c r="A32563" s="1">
        <f t="shared" ca="1" si="1934"/>
        <v>0.52447526636624942</v>
      </c>
      <c r="B32563" s="1">
        <f ca="1">RANK(A32563,A32540:A32570)</f>
        <v>18</v>
      </c>
      <c r="C32563" s="1">
        <v>24</v>
      </c>
      <c r="D32563" s="18">
        <f t="shared" ca="1" si="1935"/>
        <v>0</v>
      </c>
    </row>
    <row r="32564" spans="1:4" x14ac:dyDescent="0.15">
      <c r="A32564" s="1">
        <f t="shared" ca="1" si="1934"/>
        <v>0.65385606565163656</v>
      </c>
      <c r="B32564" s="1">
        <f ca="1">RANK(A32564,A32540:A32570)</f>
        <v>14</v>
      </c>
      <c r="C32564" s="1">
        <v>25</v>
      </c>
      <c r="D32564" s="18">
        <f t="shared" ca="1" si="1935"/>
        <v>0</v>
      </c>
    </row>
    <row r="32565" spans="1:4" x14ac:dyDescent="0.15">
      <c r="A32565" s="1">
        <f t="shared" ca="1" si="1934"/>
        <v>0.90979753677897157</v>
      </c>
      <c r="B32565" s="1">
        <f ca="1">RANK(A32565,A32540:A32570)</f>
        <v>4</v>
      </c>
      <c r="C32565" s="1">
        <v>26</v>
      </c>
      <c r="D32565" s="18">
        <f t="shared" ca="1" si="1935"/>
        <v>0</v>
      </c>
    </row>
    <row r="32566" spans="1:4" x14ac:dyDescent="0.15">
      <c r="A32566" s="1">
        <f t="shared" ca="1" si="1934"/>
        <v>0.85162611929869259</v>
      </c>
      <c r="B32566" s="1">
        <f ca="1">RANK(A32566,A32540:A32570)</f>
        <v>6</v>
      </c>
      <c r="C32566" s="1">
        <v>27</v>
      </c>
      <c r="D32566" s="18">
        <f t="shared" ca="1" si="1935"/>
        <v>0</v>
      </c>
    </row>
    <row r="32567" spans="1:4" x14ac:dyDescent="0.15">
      <c r="A32567" s="1">
        <f t="shared" ca="1" si="1934"/>
        <v>0.2658627911988739</v>
      </c>
      <c r="B32567" s="1">
        <f ca="1">RANK(A32567,A32540:A32570)</f>
        <v>25</v>
      </c>
      <c r="C32567" s="1">
        <v>28</v>
      </c>
      <c r="D32567" s="18">
        <f t="shared" ca="1" si="1935"/>
        <v>0</v>
      </c>
    </row>
    <row r="32568" spans="1:4" x14ac:dyDescent="0.15">
      <c r="A32568" s="3">
        <f t="shared" ca="1" si="1934"/>
        <v>0.26659977727178963</v>
      </c>
      <c r="B32568" s="3">
        <f ca="1">RANK(A32568,A32540:A32570)</f>
        <v>24</v>
      </c>
      <c r="C32568" s="3">
        <v>29</v>
      </c>
      <c r="D32568" s="20">
        <f t="shared" ca="1" si="1935"/>
        <v>0</v>
      </c>
    </row>
    <row r="32569" spans="1:4" ht="14" thickBot="1" x14ac:dyDescent="0.2">
      <c r="A32569" s="2">
        <f t="shared" ca="1" si="1934"/>
        <v>0.17850841345067348</v>
      </c>
      <c r="B32569" s="2">
        <f ca="1">RANK(A32569,A32540:A32570)</f>
        <v>27</v>
      </c>
      <c r="C32569" s="2">
        <v>30</v>
      </c>
      <c r="D32569" s="19">
        <f t="shared" ca="1" si="1935"/>
        <v>0</v>
      </c>
    </row>
    <row r="32570" spans="1:4" x14ac:dyDescent="0.15">
      <c r="A32570" s="1" t="str">
        <f ca="1">IF(ROW()&gt;$F$2+1,"",RAND())</f>
        <v/>
      </c>
      <c r="B32570" s="21" t="s">
        <v>5</v>
      </c>
      <c r="C32570" s="21"/>
      <c r="D32570" s="18">
        <f ca="1">SUM(D32540:D32568)</f>
        <v>0</v>
      </c>
    </row>
    <row r="32573" spans="1:4" ht="14" thickBot="1" x14ac:dyDescent="0.2">
      <c r="A32573" s="2" t="s">
        <v>1</v>
      </c>
      <c r="B32573" s="2" t="s">
        <v>2</v>
      </c>
      <c r="C32573" s="2" t="s">
        <v>3</v>
      </c>
      <c r="D32573" s="19" t="s">
        <v>4</v>
      </c>
    </row>
    <row r="32574" spans="1:4" x14ac:dyDescent="0.15">
      <c r="A32574" s="1">
        <f ca="1">RAND()</f>
        <v>0.38939738909410193</v>
      </c>
      <c r="B32574" s="1">
        <f ca="1">RANK(A32574,A32574:A32604)</f>
        <v>18</v>
      </c>
      <c r="C32574" s="1">
        <v>1</v>
      </c>
      <c r="D32574" s="18">
        <f ca="1">IF(B32574=C32574,1,0)</f>
        <v>0</v>
      </c>
    </row>
    <row r="32575" spans="1:4" x14ac:dyDescent="0.15">
      <c r="A32575" s="1">
        <f t="shared" ref="A32575:A32603" ca="1" si="1936">RAND()</f>
        <v>0.34577609581319624</v>
      </c>
      <c r="B32575" s="1">
        <f ca="1">RANK(A32575,A32574:A32604)</f>
        <v>19</v>
      </c>
      <c r="C32575" s="1">
        <v>2</v>
      </c>
      <c r="D32575" s="18">
        <f t="shared" ref="D32575:D32603" ca="1" si="1937">IF(B32575=C32575,1,0)</f>
        <v>0</v>
      </c>
    </row>
    <row r="32576" spans="1:4" x14ac:dyDescent="0.15">
      <c r="A32576" s="1">
        <f t="shared" ca="1" si="1936"/>
        <v>0.94855984270572435</v>
      </c>
      <c r="B32576" s="1">
        <f ca="1">RANK(A32576,A32574:A32604)</f>
        <v>4</v>
      </c>
      <c r="C32576" s="1">
        <v>3</v>
      </c>
      <c r="D32576" s="18">
        <f t="shared" ca="1" si="1937"/>
        <v>0</v>
      </c>
    </row>
    <row r="32577" spans="1:4" x14ac:dyDescent="0.15">
      <c r="A32577" s="1">
        <f t="shared" ca="1" si="1936"/>
        <v>0.99548646871683288</v>
      </c>
      <c r="B32577" s="1">
        <f ca="1">RANK(A32577,A32574:A32604)</f>
        <v>2</v>
      </c>
      <c r="C32577" s="1">
        <v>4</v>
      </c>
      <c r="D32577" s="18">
        <f t="shared" ca="1" si="1937"/>
        <v>0</v>
      </c>
    </row>
    <row r="32578" spans="1:4" x14ac:dyDescent="0.15">
      <c r="A32578" s="1">
        <f t="shared" ca="1" si="1936"/>
        <v>0.27824965448194172</v>
      </c>
      <c r="B32578" s="1">
        <f ca="1">RANK(A32578,A32574:A32604)</f>
        <v>24</v>
      </c>
      <c r="C32578" s="1">
        <v>5</v>
      </c>
      <c r="D32578" s="18">
        <f t="shared" ca="1" si="1937"/>
        <v>0</v>
      </c>
    </row>
    <row r="32579" spans="1:4" x14ac:dyDescent="0.15">
      <c r="A32579" s="1">
        <f t="shared" ca="1" si="1936"/>
        <v>0.99680248390309423</v>
      </c>
      <c r="B32579" s="1">
        <f ca="1">RANK(A32579,A32574:A32604)</f>
        <v>1</v>
      </c>
      <c r="C32579" s="1">
        <v>6</v>
      </c>
      <c r="D32579" s="18">
        <f t="shared" ca="1" si="1937"/>
        <v>0</v>
      </c>
    </row>
    <row r="32580" spans="1:4" x14ac:dyDescent="0.15">
      <c r="A32580" s="1">
        <f t="shared" ca="1" si="1936"/>
        <v>0.41866107055474577</v>
      </c>
      <c r="B32580" s="1">
        <f ca="1">RANK(A32580,A32574:A32604)</f>
        <v>16</v>
      </c>
      <c r="C32580" s="1">
        <v>7</v>
      </c>
      <c r="D32580" s="18">
        <f t="shared" ca="1" si="1937"/>
        <v>0</v>
      </c>
    </row>
    <row r="32581" spans="1:4" x14ac:dyDescent="0.15">
      <c r="A32581" s="1">
        <f t="shared" ca="1" si="1936"/>
        <v>0.96773791257258601</v>
      </c>
      <c r="B32581" s="1">
        <f ca="1">RANK(A32581,A32574:A32604)</f>
        <v>3</v>
      </c>
      <c r="C32581" s="1">
        <v>8</v>
      </c>
      <c r="D32581" s="18">
        <f t="shared" ca="1" si="1937"/>
        <v>0</v>
      </c>
    </row>
    <row r="32582" spans="1:4" x14ac:dyDescent="0.15">
      <c r="A32582" s="1">
        <f t="shared" ca="1" si="1936"/>
        <v>0.58535152168591376</v>
      </c>
      <c r="B32582" s="1">
        <f ca="1">RANK(A32582,A32574:A32604)</f>
        <v>12</v>
      </c>
      <c r="C32582" s="1">
        <v>9</v>
      </c>
      <c r="D32582" s="18">
        <f t="shared" ca="1" si="1937"/>
        <v>0</v>
      </c>
    </row>
    <row r="32583" spans="1:4" x14ac:dyDescent="0.15">
      <c r="A32583" s="1">
        <f t="shared" ca="1" si="1936"/>
        <v>4.9846810590103097E-2</v>
      </c>
      <c r="B32583" s="1">
        <f ca="1">RANK(A32583,A32574:A32604)</f>
        <v>28</v>
      </c>
      <c r="C32583" s="1">
        <v>10</v>
      </c>
      <c r="D32583" s="18">
        <f t="shared" ca="1" si="1937"/>
        <v>0</v>
      </c>
    </row>
    <row r="32584" spans="1:4" x14ac:dyDescent="0.15">
      <c r="A32584" s="1">
        <f t="shared" ca="1" si="1936"/>
        <v>0.41715043647578998</v>
      </c>
      <c r="B32584" s="1">
        <f ca="1">RANK(A32584,A32574:A32604)</f>
        <v>17</v>
      </c>
      <c r="C32584" s="1">
        <v>11</v>
      </c>
      <c r="D32584" s="18">
        <f t="shared" ca="1" si="1937"/>
        <v>0</v>
      </c>
    </row>
    <row r="32585" spans="1:4" x14ac:dyDescent="0.15">
      <c r="A32585" s="1">
        <f t="shared" ca="1" si="1936"/>
        <v>0.5054691484390571</v>
      </c>
      <c r="B32585" s="1">
        <f ca="1">RANK(A32585,A32574:A32604)</f>
        <v>14</v>
      </c>
      <c r="C32585" s="1">
        <v>12</v>
      </c>
      <c r="D32585" s="18">
        <f t="shared" ca="1" si="1937"/>
        <v>0</v>
      </c>
    </row>
    <row r="32586" spans="1:4" x14ac:dyDescent="0.15">
      <c r="A32586" s="1">
        <f t="shared" ca="1" si="1936"/>
        <v>0.46298520131825605</v>
      </c>
      <c r="B32586" s="1">
        <f ca="1">RANK(A32586,A32574:A32604)</f>
        <v>15</v>
      </c>
      <c r="C32586" s="1">
        <v>13</v>
      </c>
      <c r="D32586" s="18">
        <f t="shared" ca="1" si="1937"/>
        <v>0</v>
      </c>
    </row>
    <row r="32587" spans="1:4" x14ac:dyDescent="0.15">
      <c r="A32587" s="1">
        <f t="shared" ca="1" si="1936"/>
        <v>0.68275418103083507</v>
      </c>
      <c r="B32587" s="1">
        <f ca="1">RANK(A32587,A32574:A32604)</f>
        <v>8</v>
      </c>
      <c r="C32587" s="1">
        <v>14</v>
      </c>
      <c r="D32587" s="18">
        <f t="shared" ca="1" si="1937"/>
        <v>0</v>
      </c>
    </row>
    <row r="32588" spans="1:4" x14ac:dyDescent="0.15">
      <c r="A32588" s="1">
        <f t="shared" ca="1" si="1936"/>
        <v>0.31394035097232964</v>
      </c>
      <c r="B32588" s="1">
        <f ca="1">RANK(A32588,A32574:A32604)</f>
        <v>21</v>
      </c>
      <c r="C32588" s="1">
        <v>15</v>
      </c>
      <c r="D32588" s="18">
        <f t="shared" ca="1" si="1937"/>
        <v>0</v>
      </c>
    </row>
    <row r="32589" spans="1:4" x14ac:dyDescent="0.15">
      <c r="A32589" s="1">
        <f t="shared" ca="1" si="1936"/>
        <v>0.60055971283004972</v>
      </c>
      <c r="B32589" s="1">
        <f ca="1">RANK(A32589,A32574:A32604)</f>
        <v>11</v>
      </c>
      <c r="C32589" s="1">
        <v>16</v>
      </c>
      <c r="D32589" s="18">
        <f t="shared" ca="1" si="1937"/>
        <v>0</v>
      </c>
    </row>
    <row r="32590" spans="1:4" x14ac:dyDescent="0.15">
      <c r="A32590" s="1">
        <f t="shared" ca="1" si="1936"/>
        <v>0.30050961325341874</v>
      </c>
      <c r="B32590" s="1">
        <f ca="1">RANK(A32590,A32574:A32604)</f>
        <v>23</v>
      </c>
      <c r="C32590" s="1">
        <v>17</v>
      </c>
      <c r="D32590" s="18">
        <f t="shared" ca="1" si="1937"/>
        <v>0</v>
      </c>
    </row>
    <row r="32591" spans="1:4" x14ac:dyDescent="0.15">
      <c r="A32591" s="1">
        <f t="shared" ca="1" si="1936"/>
        <v>0.66236062937319296</v>
      </c>
      <c r="B32591" s="1">
        <f ca="1">RANK(A32591,A32574:A32604)</f>
        <v>9</v>
      </c>
      <c r="C32591" s="1">
        <v>18</v>
      </c>
      <c r="D32591" s="18">
        <f t="shared" ca="1" si="1937"/>
        <v>0</v>
      </c>
    </row>
    <row r="32592" spans="1:4" x14ac:dyDescent="0.15">
      <c r="A32592" s="1">
        <f t="shared" ca="1" si="1936"/>
        <v>0.75424979766277123</v>
      </c>
      <c r="B32592" s="1">
        <f ca="1">RANK(A32592,A32574:A32604)</f>
        <v>6</v>
      </c>
      <c r="C32592" s="1">
        <v>19</v>
      </c>
      <c r="D32592" s="18">
        <f t="shared" ca="1" si="1937"/>
        <v>0</v>
      </c>
    </row>
    <row r="32593" spans="1:4" x14ac:dyDescent="0.15">
      <c r="A32593" s="1">
        <f t="shared" ca="1" si="1936"/>
        <v>0.3427372167927033</v>
      </c>
      <c r="B32593" s="1">
        <f ca="1">RANK(A32593,A32574:A32604)</f>
        <v>20</v>
      </c>
      <c r="C32593" s="1">
        <v>20</v>
      </c>
      <c r="D32593" s="18">
        <f t="shared" ca="1" si="1937"/>
        <v>1</v>
      </c>
    </row>
    <row r="32594" spans="1:4" x14ac:dyDescent="0.15">
      <c r="A32594" s="1">
        <f t="shared" ca="1" si="1936"/>
        <v>0.56776940140869736</v>
      </c>
      <c r="B32594" s="1">
        <f ca="1">RANK(A32594,A32574:A32604)</f>
        <v>13</v>
      </c>
      <c r="C32594" s="1">
        <v>21</v>
      </c>
      <c r="D32594" s="18">
        <f t="shared" ca="1" si="1937"/>
        <v>0</v>
      </c>
    </row>
    <row r="32595" spans="1:4" x14ac:dyDescent="0.15">
      <c r="A32595" s="1">
        <f t="shared" ca="1" si="1936"/>
        <v>0.17639142045261735</v>
      </c>
      <c r="B32595" s="1">
        <f ca="1">RANK(A32595,A32574:A32604)</f>
        <v>26</v>
      </c>
      <c r="C32595" s="1">
        <v>22</v>
      </c>
      <c r="D32595" s="18">
        <f t="shared" ca="1" si="1937"/>
        <v>0</v>
      </c>
    </row>
    <row r="32596" spans="1:4" x14ac:dyDescent="0.15">
      <c r="A32596" s="1">
        <f t="shared" ca="1" si="1936"/>
        <v>0.14706124926120823</v>
      </c>
      <c r="B32596" s="1">
        <f ca="1">RANK(A32596,A32574:A32604)</f>
        <v>27</v>
      </c>
      <c r="C32596" s="1">
        <v>23</v>
      </c>
      <c r="D32596" s="18">
        <f t="shared" ca="1" si="1937"/>
        <v>0</v>
      </c>
    </row>
    <row r="32597" spans="1:4" x14ac:dyDescent="0.15">
      <c r="A32597" s="1">
        <f t="shared" ca="1" si="1936"/>
        <v>0.62645644117317612</v>
      </c>
      <c r="B32597" s="1">
        <f ca="1">RANK(A32597,A32574:A32604)</f>
        <v>10</v>
      </c>
      <c r="C32597" s="1">
        <v>24</v>
      </c>
      <c r="D32597" s="18">
        <f t="shared" ca="1" si="1937"/>
        <v>0</v>
      </c>
    </row>
    <row r="32598" spans="1:4" x14ac:dyDescent="0.15">
      <c r="A32598" s="1">
        <f t="shared" ca="1" si="1936"/>
        <v>1.4895083386797792E-2</v>
      </c>
      <c r="B32598" s="1">
        <f ca="1">RANK(A32598,A32574:A32604)</f>
        <v>30</v>
      </c>
      <c r="C32598" s="1">
        <v>25</v>
      </c>
      <c r="D32598" s="18">
        <f t="shared" ca="1" si="1937"/>
        <v>0</v>
      </c>
    </row>
    <row r="32599" spans="1:4" x14ac:dyDescent="0.15">
      <c r="A32599" s="1">
        <f t="shared" ca="1" si="1936"/>
        <v>0.71974659677903152</v>
      </c>
      <c r="B32599" s="1">
        <f ca="1">RANK(A32599,A32574:A32604)</f>
        <v>7</v>
      </c>
      <c r="C32599" s="1">
        <v>26</v>
      </c>
      <c r="D32599" s="18">
        <f t="shared" ca="1" si="1937"/>
        <v>0</v>
      </c>
    </row>
    <row r="32600" spans="1:4" x14ac:dyDescent="0.15">
      <c r="A32600" s="1">
        <f t="shared" ca="1" si="1936"/>
        <v>0.19114071817511957</v>
      </c>
      <c r="B32600" s="1">
        <f ca="1">RANK(A32600,A32574:A32604)</f>
        <v>25</v>
      </c>
      <c r="C32600" s="1">
        <v>27</v>
      </c>
      <c r="D32600" s="18">
        <f t="shared" ca="1" si="1937"/>
        <v>0</v>
      </c>
    </row>
    <row r="32601" spans="1:4" x14ac:dyDescent="0.15">
      <c r="A32601" s="1">
        <f t="shared" ca="1" si="1936"/>
        <v>0.85470660278032651</v>
      </c>
      <c r="B32601" s="1">
        <f ca="1">RANK(A32601,A32574:A32604)</f>
        <v>5</v>
      </c>
      <c r="C32601" s="1">
        <v>28</v>
      </c>
      <c r="D32601" s="18">
        <f t="shared" ca="1" si="1937"/>
        <v>0</v>
      </c>
    </row>
    <row r="32602" spans="1:4" x14ac:dyDescent="0.15">
      <c r="A32602" s="3">
        <f t="shared" ca="1" si="1936"/>
        <v>0.30473892684381565</v>
      </c>
      <c r="B32602" s="3">
        <f ca="1">RANK(A32602,A32574:A32604)</f>
        <v>22</v>
      </c>
      <c r="C32602" s="3">
        <v>29</v>
      </c>
      <c r="D32602" s="20">
        <f t="shared" ca="1" si="1937"/>
        <v>0</v>
      </c>
    </row>
    <row r="32603" spans="1:4" ht="14" thickBot="1" x14ac:dyDescent="0.2">
      <c r="A32603" s="2">
        <f t="shared" ca="1" si="1936"/>
        <v>2.1169598351605146E-2</v>
      </c>
      <c r="B32603" s="2">
        <f ca="1">RANK(A32603,A32574:A32604)</f>
        <v>29</v>
      </c>
      <c r="C32603" s="2">
        <v>30</v>
      </c>
      <c r="D32603" s="19">
        <f t="shared" ca="1" si="1937"/>
        <v>0</v>
      </c>
    </row>
    <row r="32604" spans="1:4" x14ac:dyDescent="0.15">
      <c r="A32604" s="1" t="str">
        <f ca="1">IF(ROW()&gt;$F$2+1,"",RAND())</f>
        <v/>
      </c>
      <c r="B32604" s="21" t="s">
        <v>5</v>
      </c>
      <c r="C32604" s="21"/>
      <c r="D32604" s="18">
        <f ca="1">SUM(D32574:D32602)</f>
        <v>1</v>
      </c>
    </row>
    <row r="32607" spans="1:4" ht="14" thickBot="1" x14ac:dyDescent="0.2">
      <c r="A32607" s="2" t="s">
        <v>1</v>
      </c>
      <c r="B32607" s="2" t="s">
        <v>2</v>
      </c>
      <c r="C32607" s="2" t="s">
        <v>3</v>
      </c>
      <c r="D32607" s="19" t="s">
        <v>4</v>
      </c>
    </row>
    <row r="32608" spans="1:4" x14ac:dyDescent="0.15">
      <c r="A32608" s="1">
        <f ca="1">RAND()</f>
        <v>5.4965216926045057E-3</v>
      </c>
      <c r="B32608" s="1">
        <f ca="1">RANK(A32608,A32608:A32638)</f>
        <v>30</v>
      </c>
      <c r="C32608" s="1">
        <v>1</v>
      </c>
      <c r="D32608" s="18">
        <f ca="1">IF(B32608=C32608,1,0)</f>
        <v>0</v>
      </c>
    </row>
    <row r="32609" spans="1:4" x14ac:dyDescent="0.15">
      <c r="A32609" s="1">
        <f t="shared" ref="A32609:A32637" ca="1" si="1938">RAND()</f>
        <v>0.91131181569919439</v>
      </c>
      <c r="B32609" s="1">
        <f ca="1">RANK(A32609,A32608:A32638)</f>
        <v>5</v>
      </c>
      <c r="C32609" s="1">
        <v>2</v>
      </c>
      <c r="D32609" s="18">
        <f t="shared" ref="D32609:D32637" ca="1" si="1939">IF(B32609=C32609,1,0)</f>
        <v>0</v>
      </c>
    </row>
    <row r="32610" spans="1:4" x14ac:dyDescent="0.15">
      <c r="A32610" s="1">
        <f t="shared" ca="1" si="1938"/>
        <v>0.89122338552945612</v>
      </c>
      <c r="B32610" s="1">
        <f ca="1">RANK(A32610,A32608:A32638)</f>
        <v>6</v>
      </c>
      <c r="C32610" s="1">
        <v>3</v>
      </c>
      <c r="D32610" s="18">
        <f t="shared" ca="1" si="1939"/>
        <v>0</v>
      </c>
    </row>
    <row r="32611" spans="1:4" x14ac:dyDescent="0.15">
      <c r="A32611" s="1">
        <f t="shared" ca="1" si="1938"/>
        <v>0.9931045528861433</v>
      </c>
      <c r="B32611" s="1">
        <f ca="1">RANK(A32611,A32608:A32638)</f>
        <v>1</v>
      </c>
      <c r="C32611" s="1">
        <v>4</v>
      </c>
      <c r="D32611" s="18">
        <f t="shared" ca="1" si="1939"/>
        <v>0</v>
      </c>
    </row>
    <row r="32612" spans="1:4" x14ac:dyDescent="0.15">
      <c r="A32612" s="1">
        <f t="shared" ca="1" si="1938"/>
        <v>0.69232973234954198</v>
      </c>
      <c r="B32612" s="1">
        <f ca="1">RANK(A32612,A32608:A32638)</f>
        <v>13</v>
      </c>
      <c r="C32612" s="1">
        <v>5</v>
      </c>
      <c r="D32612" s="18">
        <f t="shared" ca="1" si="1939"/>
        <v>0</v>
      </c>
    </row>
    <row r="32613" spans="1:4" x14ac:dyDescent="0.15">
      <c r="A32613" s="1">
        <f t="shared" ca="1" si="1938"/>
        <v>0.7518530878378995</v>
      </c>
      <c r="B32613" s="1">
        <f ca="1">RANK(A32613,A32608:A32638)</f>
        <v>11</v>
      </c>
      <c r="C32613" s="1">
        <v>6</v>
      </c>
      <c r="D32613" s="18">
        <f t="shared" ca="1" si="1939"/>
        <v>0</v>
      </c>
    </row>
    <row r="32614" spans="1:4" x14ac:dyDescent="0.15">
      <c r="A32614" s="1">
        <f t="shared" ca="1" si="1938"/>
        <v>0.99301630633077675</v>
      </c>
      <c r="B32614" s="1">
        <f ca="1">RANK(A32614,A32608:A32638)</f>
        <v>2</v>
      </c>
      <c r="C32614" s="1">
        <v>7</v>
      </c>
      <c r="D32614" s="18">
        <f t="shared" ca="1" si="1939"/>
        <v>0</v>
      </c>
    </row>
    <row r="32615" spans="1:4" x14ac:dyDescent="0.15">
      <c r="A32615" s="1">
        <f t="shared" ca="1" si="1938"/>
        <v>0.88330128985549339</v>
      </c>
      <c r="B32615" s="1">
        <f ca="1">RANK(A32615,A32608:A32638)</f>
        <v>7</v>
      </c>
      <c r="C32615" s="1">
        <v>8</v>
      </c>
      <c r="D32615" s="18">
        <f t="shared" ca="1" si="1939"/>
        <v>0</v>
      </c>
    </row>
    <row r="32616" spans="1:4" x14ac:dyDescent="0.15">
      <c r="A32616" s="1">
        <f t="shared" ca="1" si="1938"/>
        <v>0.83526262558511144</v>
      </c>
      <c r="B32616" s="1">
        <f ca="1">RANK(A32616,A32608:A32638)</f>
        <v>10</v>
      </c>
      <c r="C32616" s="1">
        <v>9</v>
      </c>
      <c r="D32616" s="18">
        <f t="shared" ca="1" si="1939"/>
        <v>0</v>
      </c>
    </row>
    <row r="32617" spans="1:4" x14ac:dyDescent="0.15">
      <c r="A32617" s="1">
        <f t="shared" ca="1" si="1938"/>
        <v>0.67258329111169168</v>
      </c>
      <c r="B32617" s="1">
        <f ca="1">RANK(A32617,A32608:A32638)</f>
        <v>14</v>
      </c>
      <c r="C32617" s="1">
        <v>10</v>
      </c>
      <c r="D32617" s="18">
        <f t="shared" ca="1" si="1939"/>
        <v>0</v>
      </c>
    </row>
    <row r="32618" spans="1:4" x14ac:dyDescent="0.15">
      <c r="A32618" s="1">
        <f t="shared" ca="1" si="1938"/>
        <v>0.95517980329382268</v>
      </c>
      <c r="B32618" s="1">
        <f ca="1">RANK(A32618,A32608:A32638)</f>
        <v>4</v>
      </c>
      <c r="C32618" s="1">
        <v>11</v>
      </c>
      <c r="D32618" s="18">
        <f t="shared" ca="1" si="1939"/>
        <v>0</v>
      </c>
    </row>
    <row r="32619" spans="1:4" x14ac:dyDescent="0.15">
      <c r="A32619" s="1">
        <f t="shared" ca="1" si="1938"/>
        <v>0.38585233815598186</v>
      </c>
      <c r="B32619" s="1">
        <f ca="1">RANK(A32619,A32608:A32638)</f>
        <v>21</v>
      </c>
      <c r="C32619" s="1">
        <v>12</v>
      </c>
      <c r="D32619" s="18">
        <f t="shared" ca="1" si="1939"/>
        <v>0</v>
      </c>
    </row>
    <row r="32620" spans="1:4" x14ac:dyDescent="0.15">
      <c r="A32620" s="1">
        <f t="shared" ca="1" si="1938"/>
        <v>5.7866371741522982E-2</v>
      </c>
      <c r="B32620" s="1">
        <f ca="1">RANK(A32620,A32608:A32638)</f>
        <v>28</v>
      </c>
      <c r="C32620" s="1">
        <v>13</v>
      </c>
      <c r="D32620" s="18">
        <f t="shared" ca="1" si="1939"/>
        <v>0</v>
      </c>
    </row>
    <row r="32621" spans="1:4" x14ac:dyDescent="0.15">
      <c r="A32621" s="1">
        <f t="shared" ca="1" si="1938"/>
        <v>0.53361184067250811</v>
      </c>
      <c r="B32621" s="1">
        <f ca="1">RANK(A32621,A32608:A32638)</f>
        <v>19</v>
      </c>
      <c r="C32621" s="1">
        <v>14</v>
      </c>
      <c r="D32621" s="18">
        <f t="shared" ca="1" si="1939"/>
        <v>0</v>
      </c>
    </row>
    <row r="32622" spans="1:4" x14ac:dyDescent="0.15">
      <c r="A32622" s="1">
        <f t="shared" ca="1" si="1938"/>
        <v>0.53611275570762296</v>
      </c>
      <c r="B32622" s="1">
        <f ca="1">RANK(A32622,A32608:A32638)</f>
        <v>17</v>
      </c>
      <c r="C32622" s="1">
        <v>15</v>
      </c>
      <c r="D32622" s="18">
        <f t="shared" ca="1" si="1939"/>
        <v>0</v>
      </c>
    </row>
    <row r="32623" spans="1:4" x14ac:dyDescent="0.15">
      <c r="A32623" s="1">
        <f t="shared" ca="1" si="1938"/>
        <v>9.9322379767822988E-2</v>
      </c>
      <c r="B32623" s="1">
        <f ca="1">RANK(A32623,A32608:A32638)</f>
        <v>27</v>
      </c>
      <c r="C32623" s="1">
        <v>16</v>
      </c>
      <c r="D32623" s="18">
        <f t="shared" ca="1" si="1939"/>
        <v>0</v>
      </c>
    </row>
    <row r="32624" spans="1:4" x14ac:dyDescent="0.15">
      <c r="A32624" s="1">
        <f t="shared" ca="1" si="1938"/>
        <v>0.12628949280473056</v>
      </c>
      <c r="B32624" s="1">
        <f ca="1">RANK(A32624,A32608:A32638)</f>
        <v>26</v>
      </c>
      <c r="C32624" s="1">
        <v>17</v>
      </c>
      <c r="D32624" s="18">
        <f t="shared" ca="1" si="1939"/>
        <v>0</v>
      </c>
    </row>
    <row r="32625" spans="1:4" x14ac:dyDescent="0.15">
      <c r="A32625" s="1">
        <f t="shared" ca="1" si="1938"/>
        <v>0.22252407494589499</v>
      </c>
      <c r="B32625" s="1">
        <f ca="1">RANK(A32625,A32608:A32638)</f>
        <v>24</v>
      </c>
      <c r="C32625" s="1">
        <v>18</v>
      </c>
      <c r="D32625" s="18">
        <f t="shared" ca="1" si="1939"/>
        <v>0</v>
      </c>
    </row>
    <row r="32626" spans="1:4" x14ac:dyDescent="0.15">
      <c r="A32626" s="1">
        <f t="shared" ca="1" si="1938"/>
        <v>5.3210771059409634E-2</v>
      </c>
      <c r="B32626" s="1">
        <f ca="1">RANK(A32626,A32608:A32638)</f>
        <v>29</v>
      </c>
      <c r="C32626" s="1">
        <v>19</v>
      </c>
      <c r="D32626" s="18">
        <f t="shared" ca="1" si="1939"/>
        <v>0</v>
      </c>
    </row>
    <row r="32627" spans="1:4" x14ac:dyDescent="0.15">
      <c r="A32627" s="1">
        <f t="shared" ca="1" si="1938"/>
        <v>0.18534393520553072</v>
      </c>
      <c r="B32627" s="1">
        <f ca="1">RANK(A32627,A32608:A32638)</f>
        <v>25</v>
      </c>
      <c r="C32627" s="1">
        <v>20</v>
      </c>
      <c r="D32627" s="18">
        <f t="shared" ca="1" si="1939"/>
        <v>0</v>
      </c>
    </row>
    <row r="32628" spans="1:4" x14ac:dyDescent="0.15">
      <c r="A32628" s="1">
        <f t="shared" ca="1" si="1938"/>
        <v>0.5817114922571055</v>
      </c>
      <c r="B32628" s="1">
        <f ca="1">RANK(A32628,A32608:A32638)</f>
        <v>16</v>
      </c>
      <c r="C32628" s="1">
        <v>21</v>
      </c>
      <c r="D32628" s="18">
        <f t="shared" ca="1" si="1939"/>
        <v>0</v>
      </c>
    </row>
    <row r="32629" spans="1:4" x14ac:dyDescent="0.15">
      <c r="A32629" s="1">
        <f t="shared" ca="1" si="1938"/>
        <v>0.88291125508557489</v>
      </c>
      <c r="B32629" s="1">
        <f ca="1">RANK(A32629,A32608:A32638)</f>
        <v>8</v>
      </c>
      <c r="C32629" s="1">
        <v>22</v>
      </c>
      <c r="D32629" s="18">
        <f t="shared" ca="1" si="1939"/>
        <v>0</v>
      </c>
    </row>
    <row r="32630" spans="1:4" x14ac:dyDescent="0.15">
      <c r="A32630" s="1">
        <f t="shared" ca="1" si="1938"/>
        <v>0.5342398807071127</v>
      </c>
      <c r="B32630" s="1">
        <f ca="1">RANK(A32630,A32608:A32638)</f>
        <v>18</v>
      </c>
      <c r="C32630" s="1">
        <v>23</v>
      </c>
      <c r="D32630" s="18">
        <f t="shared" ca="1" si="1939"/>
        <v>0</v>
      </c>
    </row>
    <row r="32631" spans="1:4" x14ac:dyDescent="0.15">
      <c r="A32631" s="1">
        <f t="shared" ca="1" si="1938"/>
        <v>0.97405658534311113</v>
      </c>
      <c r="B32631" s="1">
        <f ca="1">RANK(A32631,A32608:A32638)</f>
        <v>3</v>
      </c>
      <c r="C32631" s="1">
        <v>24</v>
      </c>
      <c r="D32631" s="18">
        <f t="shared" ca="1" si="1939"/>
        <v>0</v>
      </c>
    </row>
    <row r="32632" spans="1:4" x14ac:dyDescent="0.15">
      <c r="A32632" s="1">
        <f t="shared" ca="1" si="1938"/>
        <v>0.24256112123834461</v>
      </c>
      <c r="B32632" s="1">
        <f ca="1">RANK(A32632,A32608:A32638)</f>
        <v>23</v>
      </c>
      <c r="C32632" s="1">
        <v>25</v>
      </c>
      <c r="D32632" s="18">
        <f t="shared" ca="1" si="1939"/>
        <v>0</v>
      </c>
    </row>
    <row r="32633" spans="1:4" x14ac:dyDescent="0.15">
      <c r="A32633" s="1">
        <f t="shared" ca="1" si="1938"/>
        <v>0.26208798299216607</v>
      </c>
      <c r="B32633" s="1">
        <f ca="1">RANK(A32633,A32608:A32638)</f>
        <v>22</v>
      </c>
      <c r="C32633" s="1">
        <v>26</v>
      </c>
      <c r="D32633" s="18">
        <f t="shared" ca="1" si="1939"/>
        <v>0</v>
      </c>
    </row>
    <row r="32634" spans="1:4" x14ac:dyDescent="0.15">
      <c r="A32634" s="1">
        <f t="shared" ca="1" si="1938"/>
        <v>0.58668891933963796</v>
      </c>
      <c r="B32634" s="1">
        <f ca="1">RANK(A32634,A32608:A32638)</f>
        <v>15</v>
      </c>
      <c r="C32634" s="1">
        <v>27</v>
      </c>
      <c r="D32634" s="18">
        <f t="shared" ca="1" si="1939"/>
        <v>0</v>
      </c>
    </row>
    <row r="32635" spans="1:4" x14ac:dyDescent="0.15">
      <c r="A32635" s="1">
        <f t="shared" ca="1" si="1938"/>
        <v>0.71724952593323288</v>
      </c>
      <c r="B32635" s="1">
        <f ca="1">RANK(A32635,A32608:A32638)</f>
        <v>12</v>
      </c>
      <c r="C32635" s="1">
        <v>28</v>
      </c>
      <c r="D32635" s="18">
        <f t="shared" ca="1" si="1939"/>
        <v>0</v>
      </c>
    </row>
    <row r="32636" spans="1:4" x14ac:dyDescent="0.15">
      <c r="A32636" s="3">
        <f t="shared" ca="1" si="1938"/>
        <v>0.53089708111854572</v>
      </c>
      <c r="B32636" s="3">
        <f ca="1">RANK(A32636,A32608:A32638)</f>
        <v>20</v>
      </c>
      <c r="C32636" s="3">
        <v>29</v>
      </c>
      <c r="D32636" s="20">
        <f t="shared" ca="1" si="1939"/>
        <v>0</v>
      </c>
    </row>
    <row r="32637" spans="1:4" ht="14" thickBot="1" x14ac:dyDescent="0.2">
      <c r="A32637" s="2">
        <f t="shared" ca="1" si="1938"/>
        <v>0.86865856383334306</v>
      </c>
      <c r="B32637" s="2">
        <f ca="1">RANK(A32637,A32608:A32638)</f>
        <v>9</v>
      </c>
      <c r="C32637" s="2">
        <v>30</v>
      </c>
      <c r="D32637" s="19">
        <f t="shared" ca="1" si="1939"/>
        <v>0</v>
      </c>
    </row>
    <row r="32638" spans="1:4" x14ac:dyDescent="0.15">
      <c r="A32638" s="1" t="str">
        <f ca="1">IF(ROW()&gt;$F$2+1,"",RAND())</f>
        <v/>
      </c>
      <c r="B32638" s="21" t="s">
        <v>5</v>
      </c>
      <c r="C32638" s="21"/>
      <c r="D32638" s="18">
        <f ca="1">SUM(D32608:D32636)</f>
        <v>0</v>
      </c>
    </row>
    <row r="32641" spans="1:4" ht="14" thickBot="1" x14ac:dyDescent="0.2">
      <c r="A32641" s="2" t="s">
        <v>1</v>
      </c>
      <c r="B32641" s="2" t="s">
        <v>2</v>
      </c>
      <c r="C32641" s="2" t="s">
        <v>3</v>
      </c>
      <c r="D32641" s="19" t="s">
        <v>4</v>
      </c>
    </row>
    <row r="32642" spans="1:4" x14ac:dyDescent="0.15">
      <c r="A32642" s="1">
        <f ca="1">RAND()</f>
        <v>0.83843908911746257</v>
      </c>
      <c r="B32642" s="1">
        <f ca="1">RANK(A32642,A32642:A32672)</f>
        <v>4</v>
      </c>
      <c r="C32642" s="1">
        <v>1</v>
      </c>
      <c r="D32642" s="18">
        <f ca="1">IF(B32642=C32642,1,0)</f>
        <v>0</v>
      </c>
    </row>
    <row r="32643" spans="1:4" x14ac:dyDescent="0.15">
      <c r="A32643" s="1">
        <f t="shared" ref="A32643:A32671" ca="1" si="1940">RAND()</f>
        <v>0.84410293729930985</v>
      </c>
      <c r="B32643" s="1">
        <f ca="1">RANK(A32643,A32642:A32672)</f>
        <v>3</v>
      </c>
      <c r="C32643" s="1">
        <v>2</v>
      </c>
      <c r="D32643" s="18">
        <f t="shared" ref="D32643:D32671" ca="1" si="1941">IF(B32643=C32643,1,0)</f>
        <v>0</v>
      </c>
    </row>
    <row r="32644" spans="1:4" x14ac:dyDescent="0.15">
      <c r="A32644" s="1">
        <f t="shared" ca="1" si="1940"/>
        <v>0.47871489854400362</v>
      </c>
      <c r="B32644" s="1">
        <f ca="1">RANK(A32644,A32642:A32672)</f>
        <v>13</v>
      </c>
      <c r="C32644" s="1">
        <v>3</v>
      </c>
      <c r="D32644" s="18">
        <f t="shared" ca="1" si="1941"/>
        <v>0</v>
      </c>
    </row>
    <row r="32645" spans="1:4" x14ac:dyDescent="0.15">
      <c r="A32645" s="1">
        <f t="shared" ca="1" si="1940"/>
        <v>0.51792408171908055</v>
      </c>
      <c r="B32645" s="1">
        <f ca="1">RANK(A32645,A32642:A32672)</f>
        <v>11</v>
      </c>
      <c r="C32645" s="1">
        <v>4</v>
      </c>
      <c r="D32645" s="18">
        <f t="shared" ca="1" si="1941"/>
        <v>0</v>
      </c>
    </row>
    <row r="32646" spans="1:4" x14ac:dyDescent="0.15">
      <c r="A32646" s="1">
        <f t="shared" ca="1" si="1940"/>
        <v>0.81741045492964715</v>
      </c>
      <c r="B32646" s="1">
        <f ca="1">RANK(A32646,A32642:A32672)</f>
        <v>5</v>
      </c>
      <c r="C32646" s="1">
        <v>5</v>
      </c>
      <c r="D32646" s="18">
        <f t="shared" ca="1" si="1941"/>
        <v>1</v>
      </c>
    </row>
    <row r="32647" spans="1:4" x14ac:dyDescent="0.15">
      <c r="A32647" s="1">
        <f t="shared" ca="1" si="1940"/>
        <v>0.41977708166862726</v>
      </c>
      <c r="B32647" s="1">
        <f ca="1">RANK(A32647,A32642:A32672)</f>
        <v>16</v>
      </c>
      <c r="C32647" s="1">
        <v>6</v>
      </c>
      <c r="D32647" s="18">
        <f t="shared" ca="1" si="1941"/>
        <v>0</v>
      </c>
    </row>
    <row r="32648" spans="1:4" x14ac:dyDescent="0.15">
      <c r="A32648" s="1">
        <f t="shared" ca="1" si="1940"/>
        <v>0.13574833524277441</v>
      </c>
      <c r="B32648" s="1">
        <f ca="1">RANK(A32648,A32642:A32672)</f>
        <v>27</v>
      </c>
      <c r="C32648" s="1">
        <v>7</v>
      </c>
      <c r="D32648" s="18">
        <f t="shared" ca="1" si="1941"/>
        <v>0</v>
      </c>
    </row>
    <row r="32649" spans="1:4" x14ac:dyDescent="0.15">
      <c r="A32649" s="1">
        <f t="shared" ca="1" si="1940"/>
        <v>0.87887599316219045</v>
      </c>
      <c r="B32649" s="1">
        <f ca="1">RANK(A32649,A32642:A32672)</f>
        <v>2</v>
      </c>
      <c r="C32649" s="1">
        <v>8</v>
      </c>
      <c r="D32649" s="18">
        <f t="shared" ca="1" si="1941"/>
        <v>0</v>
      </c>
    </row>
    <row r="32650" spans="1:4" x14ac:dyDescent="0.15">
      <c r="A32650" s="1">
        <f t="shared" ca="1" si="1940"/>
        <v>0.36581048331666954</v>
      </c>
      <c r="B32650" s="1">
        <f ca="1">RANK(A32650,A32642:A32672)</f>
        <v>18</v>
      </c>
      <c r="C32650" s="1">
        <v>9</v>
      </c>
      <c r="D32650" s="18">
        <f t="shared" ca="1" si="1941"/>
        <v>0</v>
      </c>
    </row>
    <row r="32651" spans="1:4" x14ac:dyDescent="0.15">
      <c r="A32651" s="1">
        <f t="shared" ca="1" si="1940"/>
        <v>0.71683203303514409</v>
      </c>
      <c r="B32651" s="1">
        <f ca="1">RANK(A32651,A32642:A32672)</f>
        <v>7</v>
      </c>
      <c r="C32651" s="1">
        <v>10</v>
      </c>
      <c r="D32651" s="18">
        <f t="shared" ca="1" si="1941"/>
        <v>0</v>
      </c>
    </row>
    <row r="32652" spans="1:4" x14ac:dyDescent="0.15">
      <c r="A32652" s="1">
        <f t="shared" ca="1" si="1940"/>
        <v>0.45355882353245491</v>
      </c>
      <c r="B32652" s="1">
        <f ca="1">RANK(A32652,A32642:A32672)</f>
        <v>15</v>
      </c>
      <c r="C32652" s="1">
        <v>11</v>
      </c>
      <c r="D32652" s="18">
        <f t="shared" ca="1" si="1941"/>
        <v>0</v>
      </c>
    </row>
    <row r="32653" spans="1:4" x14ac:dyDescent="0.15">
      <c r="A32653" s="1">
        <f t="shared" ca="1" si="1940"/>
        <v>0.72633721938932383</v>
      </c>
      <c r="B32653" s="1">
        <f ca="1">RANK(A32653,A32642:A32672)</f>
        <v>6</v>
      </c>
      <c r="C32653" s="1">
        <v>12</v>
      </c>
      <c r="D32653" s="18">
        <f t="shared" ca="1" si="1941"/>
        <v>0</v>
      </c>
    </row>
    <row r="32654" spans="1:4" x14ac:dyDescent="0.15">
      <c r="A32654" s="1">
        <f t="shared" ca="1" si="1940"/>
        <v>0.11925518322384709</v>
      </c>
      <c r="B32654" s="1">
        <f ca="1">RANK(A32654,A32642:A32672)</f>
        <v>29</v>
      </c>
      <c r="C32654" s="1">
        <v>13</v>
      </c>
      <c r="D32654" s="18">
        <f t="shared" ca="1" si="1941"/>
        <v>0</v>
      </c>
    </row>
    <row r="32655" spans="1:4" x14ac:dyDescent="0.15">
      <c r="A32655" s="1">
        <f t="shared" ca="1" si="1940"/>
        <v>0.22117169108729073</v>
      </c>
      <c r="B32655" s="1">
        <f ca="1">RANK(A32655,A32642:A32672)</f>
        <v>23</v>
      </c>
      <c r="C32655" s="1">
        <v>14</v>
      </c>
      <c r="D32655" s="18">
        <f t="shared" ca="1" si="1941"/>
        <v>0</v>
      </c>
    </row>
    <row r="32656" spans="1:4" x14ac:dyDescent="0.15">
      <c r="A32656" s="1">
        <f t="shared" ca="1" si="1940"/>
        <v>0.28789213111254641</v>
      </c>
      <c r="B32656" s="1">
        <f ca="1">RANK(A32656,A32642:A32672)</f>
        <v>21</v>
      </c>
      <c r="C32656" s="1">
        <v>15</v>
      </c>
      <c r="D32656" s="18">
        <f t="shared" ca="1" si="1941"/>
        <v>0</v>
      </c>
    </row>
    <row r="32657" spans="1:4" x14ac:dyDescent="0.15">
      <c r="A32657" s="1">
        <f t="shared" ca="1" si="1940"/>
        <v>0.1637407584985453</v>
      </c>
      <c r="B32657" s="1">
        <f ca="1">RANK(A32657,A32642:A32672)</f>
        <v>26</v>
      </c>
      <c r="C32657" s="1">
        <v>16</v>
      </c>
      <c r="D32657" s="18">
        <f t="shared" ca="1" si="1941"/>
        <v>0</v>
      </c>
    </row>
    <row r="32658" spans="1:4" x14ac:dyDescent="0.15">
      <c r="A32658" s="1">
        <f t="shared" ca="1" si="1940"/>
        <v>0.12616431409960283</v>
      </c>
      <c r="B32658" s="1">
        <f ca="1">RANK(A32658,A32642:A32672)</f>
        <v>28</v>
      </c>
      <c r="C32658" s="1">
        <v>17</v>
      </c>
      <c r="D32658" s="18">
        <f t="shared" ca="1" si="1941"/>
        <v>0</v>
      </c>
    </row>
    <row r="32659" spans="1:4" x14ac:dyDescent="0.15">
      <c r="A32659" s="1">
        <f t="shared" ca="1" si="1940"/>
        <v>0.53056007914387504</v>
      </c>
      <c r="B32659" s="1">
        <f ca="1">RANK(A32659,A32642:A32672)</f>
        <v>9</v>
      </c>
      <c r="C32659" s="1">
        <v>18</v>
      </c>
      <c r="D32659" s="18">
        <f t="shared" ca="1" si="1941"/>
        <v>0</v>
      </c>
    </row>
    <row r="32660" spans="1:4" x14ac:dyDescent="0.15">
      <c r="A32660" s="1">
        <f t="shared" ca="1" si="1940"/>
        <v>0.99152295155278058</v>
      </c>
      <c r="B32660" s="1">
        <f ca="1">RANK(A32660,A32642:A32672)</f>
        <v>1</v>
      </c>
      <c r="C32660" s="1">
        <v>19</v>
      </c>
      <c r="D32660" s="18">
        <f t="shared" ca="1" si="1941"/>
        <v>0</v>
      </c>
    </row>
    <row r="32661" spans="1:4" x14ac:dyDescent="0.15">
      <c r="A32661" s="1">
        <f t="shared" ca="1" si="1940"/>
        <v>0.26544163468648752</v>
      </c>
      <c r="B32661" s="1">
        <f ca="1">RANK(A32661,A32642:A32672)</f>
        <v>22</v>
      </c>
      <c r="C32661" s="1">
        <v>20</v>
      </c>
      <c r="D32661" s="18">
        <f t="shared" ca="1" si="1941"/>
        <v>0</v>
      </c>
    </row>
    <row r="32662" spans="1:4" x14ac:dyDescent="0.15">
      <c r="A32662" s="1">
        <f t="shared" ca="1" si="1940"/>
        <v>0.35203737505024335</v>
      </c>
      <c r="B32662" s="1">
        <f ca="1">RANK(A32662,A32642:A32672)</f>
        <v>20</v>
      </c>
      <c r="C32662" s="1">
        <v>21</v>
      </c>
      <c r="D32662" s="18">
        <f t="shared" ca="1" si="1941"/>
        <v>0</v>
      </c>
    </row>
    <row r="32663" spans="1:4" x14ac:dyDescent="0.15">
      <c r="A32663" s="1">
        <f t="shared" ca="1" si="1940"/>
        <v>0.46956767730712479</v>
      </c>
      <c r="B32663" s="1">
        <f ca="1">RANK(A32663,A32642:A32672)</f>
        <v>14</v>
      </c>
      <c r="C32663" s="1">
        <v>22</v>
      </c>
      <c r="D32663" s="18">
        <f t="shared" ca="1" si="1941"/>
        <v>0</v>
      </c>
    </row>
    <row r="32664" spans="1:4" x14ac:dyDescent="0.15">
      <c r="A32664" s="1">
        <f t="shared" ca="1" si="1940"/>
        <v>0.17803670408596017</v>
      </c>
      <c r="B32664" s="1">
        <f ca="1">RANK(A32664,A32642:A32672)</f>
        <v>25</v>
      </c>
      <c r="C32664" s="1">
        <v>23</v>
      </c>
      <c r="D32664" s="18">
        <f t="shared" ca="1" si="1941"/>
        <v>0</v>
      </c>
    </row>
    <row r="32665" spans="1:4" x14ac:dyDescent="0.15">
      <c r="A32665" s="1">
        <f t="shared" ca="1" si="1940"/>
        <v>0.52632566409377324</v>
      </c>
      <c r="B32665" s="1">
        <f ca="1">RANK(A32665,A32642:A32672)</f>
        <v>10</v>
      </c>
      <c r="C32665" s="1">
        <v>24</v>
      </c>
      <c r="D32665" s="18">
        <f t="shared" ca="1" si="1941"/>
        <v>0</v>
      </c>
    </row>
    <row r="32666" spans="1:4" x14ac:dyDescent="0.15">
      <c r="A32666" s="1">
        <f t="shared" ca="1" si="1940"/>
        <v>0.3523760951050624</v>
      </c>
      <c r="B32666" s="1">
        <f ca="1">RANK(A32666,A32642:A32672)</f>
        <v>19</v>
      </c>
      <c r="C32666" s="1">
        <v>25</v>
      </c>
      <c r="D32666" s="18">
        <f t="shared" ca="1" si="1941"/>
        <v>0</v>
      </c>
    </row>
    <row r="32667" spans="1:4" x14ac:dyDescent="0.15">
      <c r="A32667" s="1">
        <f t="shared" ca="1" si="1940"/>
        <v>0.41066721482278024</v>
      </c>
      <c r="B32667" s="1">
        <f ca="1">RANK(A32667,A32642:A32672)</f>
        <v>17</v>
      </c>
      <c r="C32667" s="1">
        <v>26</v>
      </c>
      <c r="D32667" s="18">
        <f t="shared" ca="1" si="1941"/>
        <v>0</v>
      </c>
    </row>
    <row r="32668" spans="1:4" x14ac:dyDescent="0.15">
      <c r="A32668" s="1">
        <f t="shared" ca="1" si="1940"/>
        <v>0.504109500043328</v>
      </c>
      <c r="B32668" s="1">
        <f ca="1">RANK(A32668,A32642:A32672)</f>
        <v>12</v>
      </c>
      <c r="C32668" s="1">
        <v>27</v>
      </c>
      <c r="D32668" s="18">
        <f t="shared" ca="1" si="1941"/>
        <v>0</v>
      </c>
    </row>
    <row r="32669" spans="1:4" x14ac:dyDescent="0.15">
      <c r="A32669" s="1">
        <f t="shared" ca="1" si="1940"/>
        <v>0.19150146650045619</v>
      </c>
      <c r="B32669" s="1">
        <f ca="1">RANK(A32669,A32642:A32672)</f>
        <v>24</v>
      </c>
      <c r="C32669" s="1">
        <v>28</v>
      </c>
      <c r="D32669" s="18">
        <f t="shared" ca="1" si="1941"/>
        <v>0</v>
      </c>
    </row>
    <row r="32670" spans="1:4" x14ac:dyDescent="0.15">
      <c r="A32670" s="3">
        <f t="shared" ca="1" si="1940"/>
        <v>0.61033345842438413</v>
      </c>
      <c r="B32670" s="3">
        <f ca="1">RANK(A32670,A32642:A32672)</f>
        <v>8</v>
      </c>
      <c r="C32670" s="3">
        <v>29</v>
      </c>
      <c r="D32670" s="20">
        <f t="shared" ca="1" si="1941"/>
        <v>0</v>
      </c>
    </row>
    <row r="32671" spans="1:4" ht="14" thickBot="1" x14ac:dyDescent="0.2">
      <c r="A32671" s="2">
        <f t="shared" ca="1" si="1940"/>
        <v>0.10234899901830774</v>
      </c>
      <c r="B32671" s="2">
        <f ca="1">RANK(A32671,A32642:A32672)</f>
        <v>30</v>
      </c>
      <c r="C32671" s="2">
        <v>30</v>
      </c>
      <c r="D32671" s="19">
        <f t="shared" ca="1" si="1941"/>
        <v>1</v>
      </c>
    </row>
    <row r="32672" spans="1:4" x14ac:dyDescent="0.15">
      <c r="A32672" s="1" t="str">
        <f ca="1">IF(ROW()&gt;$F$2+1,"",RAND())</f>
        <v/>
      </c>
      <c r="B32672" s="21" t="s">
        <v>5</v>
      </c>
      <c r="C32672" s="21"/>
      <c r="D32672" s="18">
        <f ca="1">SUM(D32642:D32670)</f>
        <v>1</v>
      </c>
    </row>
    <row r="32675" spans="1:4" ht="14" thickBot="1" x14ac:dyDescent="0.2">
      <c r="A32675" s="2" t="s">
        <v>1</v>
      </c>
      <c r="B32675" s="2" t="s">
        <v>2</v>
      </c>
      <c r="C32675" s="2" t="s">
        <v>3</v>
      </c>
      <c r="D32675" s="19" t="s">
        <v>4</v>
      </c>
    </row>
    <row r="32676" spans="1:4" x14ac:dyDescent="0.15">
      <c r="A32676" s="1">
        <f ca="1">RAND()</f>
        <v>0.69938328939535122</v>
      </c>
      <c r="B32676" s="1">
        <f ca="1">RANK(A32676,A32676:A32706)</f>
        <v>7</v>
      </c>
      <c r="C32676" s="1">
        <v>1</v>
      </c>
      <c r="D32676" s="18">
        <f ca="1">IF(B32676=C32676,1,0)</f>
        <v>0</v>
      </c>
    </row>
    <row r="32677" spans="1:4" x14ac:dyDescent="0.15">
      <c r="A32677" s="1">
        <f t="shared" ref="A32677:A32705" ca="1" si="1942">RAND()</f>
        <v>8.3538845969785114E-2</v>
      </c>
      <c r="B32677" s="1">
        <f ca="1">RANK(A32677,A32676:A32706)</f>
        <v>28</v>
      </c>
      <c r="C32677" s="1">
        <v>2</v>
      </c>
      <c r="D32677" s="18">
        <f t="shared" ref="D32677:D32705" ca="1" si="1943">IF(B32677=C32677,1,0)</f>
        <v>0</v>
      </c>
    </row>
    <row r="32678" spans="1:4" x14ac:dyDescent="0.15">
      <c r="A32678" s="1">
        <f t="shared" ca="1" si="1942"/>
        <v>0.65484010894596145</v>
      </c>
      <c r="B32678" s="1">
        <f ca="1">RANK(A32678,A32676:A32706)</f>
        <v>9</v>
      </c>
      <c r="C32678" s="1">
        <v>3</v>
      </c>
      <c r="D32678" s="18">
        <f t="shared" ca="1" si="1943"/>
        <v>0</v>
      </c>
    </row>
    <row r="32679" spans="1:4" x14ac:dyDescent="0.15">
      <c r="A32679" s="1">
        <f t="shared" ca="1" si="1942"/>
        <v>0.56317698042107855</v>
      </c>
      <c r="B32679" s="1">
        <f ca="1">RANK(A32679,A32676:A32706)</f>
        <v>13</v>
      </c>
      <c r="C32679" s="1">
        <v>4</v>
      </c>
      <c r="D32679" s="18">
        <f t="shared" ca="1" si="1943"/>
        <v>0</v>
      </c>
    </row>
    <row r="32680" spans="1:4" x14ac:dyDescent="0.15">
      <c r="A32680" s="1">
        <f t="shared" ca="1" si="1942"/>
        <v>0.45984867925499218</v>
      </c>
      <c r="B32680" s="1">
        <f ca="1">RANK(A32680,A32676:A32706)</f>
        <v>18</v>
      </c>
      <c r="C32680" s="1">
        <v>5</v>
      </c>
      <c r="D32680" s="18">
        <f t="shared" ca="1" si="1943"/>
        <v>0</v>
      </c>
    </row>
    <row r="32681" spans="1:4" x14ac:dyDescent="0.15">
      <c r="A32681" s="1">
        <f t="shared" ca="1" si="1942"/>
        <v>6.3479439083006461E-2</v>
      </c>
      <c r="B32681" s="1">
        <f ca="1">RANK(A32681,A32676:A32706)</f>
        <v>30</v>
      </c>
      <c r="C32681" s="1">
        <v>6</v>
      </c>
      <c r="D32681" s="18">
        <f t="shared" ca="1" si="1943"/>
        <v>0</v>
      </c>
    </row>
    <row r="32682" spans="1:4" x14ac:dyDescent="0.15">
      <c r="A32682" s="1">
        <f t="shared" ca="1" si="1942"/>
        <v>0.61535013615741163</v>
      </c>
      <c r="B32682" s="1">
        <f ca="1">RANK(A32682,A32676:A32706)</f>
        <v>12</v>
      </c>
      <c r="C32682" s="1">
        <v>7</v>
      </c>
      <c r="D32682" s="18">
        <f t="shared" ca="1" si="1943"/>
        <v>0</v>
      </c>
    </row>
    <row r="32683" spans="1:4" x14ac:dyDescent="0.15">
      <c r="A32683" s="1">
        <f t="shared" ca="1" si="1942"/>
        <v>0.21450023764541759</v>
      </c>
      <c r="B32683" s="1">
        <f ca="1">RANK(A32683,A32676:A32706)</f>
        <v>27</v>
      </c>
      <c r="C32683" s="1">
        <v>8</v>
      </c>
      <c r="D32683" s="18">
        <f t="shared" ca="1" si="1943"/>
        <v>0</v>
      </c>
    </row>
    <row r="32684" spans="1:4" x14ac:dyDescent="0.15">
      <c r="A32684" s="1">
        <f t="shared" ca="1" si="1942"/>
        <v>0.52617243141307946</v>
      </c>
      <c r="B32684" s="1">
        <f ca="1">RANK(A32684,A32676:A32706)</f>
        <v>16</v>
      </c>
      <c r="C32684" s="1">
        <v>9</v>
      </c>
      <c r="D32684" s="18">
        <f t="shared" ca="1" si="1943"/>
        <v>0</v>
      </c>
    </row>
    <row r="32685" spans="1:4" x14ac:dyDescent="0.15">
      <c r="A32685" s="1">
        <f t="shared" ca="1" si="1942"/>
        <v>0.77566592480729313</v>
      </c>
      <c r="B32685" s="1">
        <f ca="1">RANK(A32685,A32676:A32706)</f>
        <v>6</v>
      </c>
      <c r="C32685" s="1">
        <v>10</v>
      </c>
      <c r="D32685" s="18">
        <f t="shared" ca="1" si="1943"/>
        <v>0</v>
      </c>
    </row>
    <row r="32686" spans="1:4" x14ac:dyDescent="0.15">
      <c r="A32686" s="1">
        <f t="shared" ca="1" si="1942"/>
        <v>0.64088290103351908</v>
      </c>
      <c r="B32686" s="1">
        <f ca="1">RANK(A32686,A32676:A32706)</f>
        <v>11</v>
      </c>
      <c r="C32686" s="1">
        <v>11</v>
      </c>
      <c r="D32686" s="18">
        <f t="shared" ca="1" si="1943"/>
        <v>1</v>
      </c>
    </row>
    <row r="32687" spans="1:4" x14ac:dyDescent="0.15">
      <c r="A32687" s="1">
        <f t="shared" ca="1" si="1942"/>
        <v>0.41719769210673252</v>
      </c>
      <c r="B32687" s="1">
        <f ca="1">RANK(A32687,A32676:A32706)</f>
        <v>19</v>
      </c>
      <c r="C32687" s="1">
        <v>12</v>
      </c>
      <c r="D32687" s="18">
        <f t="shared" ca="1" si="1943"/>
        <v>0</v>
      </c>
    </row>
    <row r="32688" spans="1:4" x14ac:dyDescent="0.15">
      <c r="A32688" s="1">
        <f t="shared" ca="1" si="1942"/>
        <v>0.85763627618781391</v>
      </c>
      <c r="B32688" s="1">
        <f ca="1">RANK(A32688,A32676:A32706)</f>
        <v>2</v>
      </c>
      <c r="C32688" s="1">
        <v>13</v>
      </c>
      <c r="D32688" s="18">
        <f t="shared" ca="1" si="1943"/>
        <v>0</v>
      </c>
    </row>
    <row r="32689" spans="1:4" x14ac:dyDescent="0.15">
      <c r="A32689" s="1">
        <f t="shared" ca="1" si="1942"/>
        <v>0.38940129037453131</v>
      </c>
      <c r="B32689" s="1">
        <f ca="1">RANK(A32689,A32676:A32706)</f>
        <v>20</v>
      </c>
      <c r="C32689" s="1">
        <v>14</v>
      </c>
      <c r="D32689" s="18">
        <f t="shared" ca="1" si="1943"/>
        <v>0</v>
      </c>
    </row>
    <row r="32690" spans="1:4" x14ac:dyDescent="0.15">
      <c r="A32690" s="1">
        <f t="shared" ca="1" si="1942"/>
        <v>0.22131261878268627</v>
      </c>
      <c r="B32690" s="1">
        <f ca="1">RANK(A32690,A32676:A32706)</f>
        <v>26</v>
      </c>
      <c r="C32690" s="1">
        <v>15</v>
      </c>
      <c r="D32690" s="18">
        <f t="shared" ca="1" si="1943"/>
        <v>0</v>
      </c>
    </row>
    <row r="32691" spans="1:4" x14ac:dyDescent="0.15">
      <c r="A32691" s="1">
        <f t="shared" ca="1" si="1942"/>
        <v>0.88797967840725001</v>
      </c>
      <c r="B32691" s="1">
        <f ca="1">RANK(A32691,A32676:A32706)</f>
        <v>1</v>
      </c>
      <c r="C32691" s="1">
        <v>16</v>
      </c>
      <c r="D32691" s="18">
        <f t="shared" ca="1" si="1943"/>
        <v>0</v>
      </c>
    </row>
    <row r="32692" spans="1:4" x14ac:dyDescent="0.15">
      <c r="A32692" s="1">
        <f t="shared" ca="1" si="1942"/>
        <v>0.79753309601242628</v>
      </c>
      <c r="B32692" s="1">
        <f ca="1">RANK(A32692,A32676:A32706)</f>
        <v>5</v>
      </c>
      <c r="C32692" s="1">
        <v>17</v>
      </c>
      <c r="D32692" s="18">
        <f t="shared" ca="1" si="1943"/>
        <v>0</v>
      </c>
    </row>
    <row r="32693" spans="1:4" x14ac:dyDescent="0.15">
      <c r="A32693" s="1">
        <f t="shared" ca="1" si="1942"/>
        <v>0.52553718924422754</v>
      </c>
      <c r="B32693" s="1">
        <f ca="1">RANK(A32693,A32676:A32706)</f>
        <v>17</v>
      </c>
      <c r="C32693" s="1">
        <v>18</v>
      </c>
      <c r="D32693" s="18">
        <f t="shared" ca="1" si="1943"/>
        <v>0</v>
      </c>
    </row>
    <row r="32694" spans="1:4" x14ac:dyDescent="0.15">
      <c r="A32694" s="1">
        <f t="shared" ca="1" si="1942"/>
        <v>0.30316966763064268</v>
      </c>
      <c r="B32694" s="1">
        <f ca="1">RANK(A32694,A32676:A32706)</f>
        <v>25</v>
      </c>
      <c r="C32694" s="1">
        <v>19</v>
      </c>
      <c r="D32694" s="18">
        <f t="shared" ca="1" si="1943"/>
        <v>0</v>
      </c>
    </row>
    <row r="32695" spans="1:4" x14ac:dyDescent="0.15">
      <c r="A32695" s="1">
        <f t="shared" ca="1" si="1942"/>
        <v>0.81072045312168972</v>
      </c>
      <c r="B32695" s="1">
        <f ca="1">RANK(A32695,A32676:A32706)</f>
        <v>4</v>
      </c>
      <c r="C32695" s="1">
        <v>20</v>
      </c>
      <c r="D32695" s="18">
        <f t="shared" ca="1" si="1943"/>
        <v>0</v>
      </c>
    </row>
    <row r="32696" spans="1:4" x14ac:dyDescent="0.15">
      <c r="A32696" s="1">
        <f t="shared" ca="1" si="1942"/>
        <v>0.34614524549124481</v>
      </c>
      <c r="B32696" s="1">
        <f ca="1">RANK(A32696,A32676:A32706)</f>
        <v>23</v>
      </c>
      <c r="C32696" s="1">
        <v>21</v>
      </c>
      <c r="D32696" s="18">
        <f t="shared" ca="1" si="1943"/>
        <v>0</v>
      </c>
    </row>
    <row r="32697" spans="1:4" x14ac:dyDescent="0.15">
      <c r="A32697" s="1">
        <f t="shared" ca="1" si="1942"/>
        <v>0.36047314095384908</v>
      </c>
      <c r="B32697" s="1">
        <f ca="1">RANK(A32697,A32676:A32706)</f>
        <v>22</v>
      </c>
      <c r="C32697" s="1">
        <v>22</v>
      </c>
      <c r="D32697" s="18">
        <f t="shared" ca="1" si="1943"/>
        <v>1</v>
      </c>
    </row>
    <row r="32698" spans="1:4" x14ac:dyDescent="0.15">
      <c r="A32698" s="1">
        <f t="shared" ca="1" si="1942"/>
        <v>0.84891300880510179</v>
      </c>
      <c r="B32698" s="1">
        <f ca="1">RANK(A32698,A32676:A32706)</f>
        <v>3</v>
      </c>
      <c r="C32698" s="1">
        <v>23</v>
      </c>
      <c r="D32698" s="18">
        <f t="shared" ca="1" si="1943"/>
        <v>0</v>
      </c>
    </row>
    <row r="32699" spans="1:4" x14ac:dyDescent="0.15">
      <c r="A32699" s="1">
        <f t="shared" ca="1" si="1942"/>
        <v>0.3181593687786497</v>
      </c>
      <c r="B32699" s="1">
        <f ca="1">RANK(A32699,A32676:A32706)</f>
        <v>24</v>
      </c>
      <c r="C32699" s="1">
        <v>24</v>
      </c>
      <c r="D32699" s="18">
        <f t="shared" ca="1" si="1943"/>
        <v>1</v>
      </c>
    </row>
    <row r="32700" spans="1:4" x14ac:dyDescent="0.15">
      <c r="A32700" s="1">
        <f t="shared" ca="1" si="1942"/>
        <v>0.68381530271878599</v>
      </c>
      <c r="B32700" s="1">
        <f ca="1">RANK(A32700,A32676:A32706)</f>
        <v>8</v>
      </c>
      <c r="C32700" s="1">
        <v>25</v>
      </c>
      <c r="D32700" s="18">
        <f t="shared" ca="1" si="1943"/>
        <v>0</v>
      </c>
    </row>
    <row r="32701" spans="1:4" x14ac:dyDescent="0.15">
      <c r="A32701" s="1">
        <f t="shared" ca="1" si="1942"/>
        <v>0.38245025406377808</v>
      </c>
      <c r="B32701" s="1">
        <f ca="1">RANK(A32701,A32676:A32706)</f>
        <v>21</v>
      </c>
      <c r="C32701" s="1">
        <v>26</v>
      </c>
      <c r="D32701" s="18">
        <f t="shared" ca="1" si="1943"/>
        <v>0</v>
      </c>
    </row>
    <row r="32702" spans="1:4" x14ac:dyDescent="0.15">
      <c r="A32702" s="1">
        <f t="shared" ca="1" si="1942"/>
        <v>0.64577359769975684</v>
      </c>
      <c r="B32702" s="1">
        <f ca="1">RANK(A32702,A32676:A32706)</f>
        <v>10</v>
      </c>
      <c r="C32702" s="1">
        <v>27</v>
      </c>
      <c r="D32702" s="18">
        <f t="shared" ca="1" si="1943"/>
        <v>0</v>
      </c>
    </row>
    <row r="32703" spans="1:4" x14ac:dyDescent="0.15">
      <c r="A32703" s="1">
        <f t="shared" ca="1" si="1942"/>
        <v>0.52772714765066131</v>
      </c>
      <c r="B32703" s="1">
        <f ca="1">RANK(A32703,A32676:A32706)</f>
        <v>15</v>
      </c>
      <c r="C32703" s="1">
        <v>28</v>
      </c>
      <c r="D32703" s="18">
        <f t="shared" ca="1" si="1943"/>
        <v>0</v>
      </c>
    </row>
    <row r="32704" spans="1:4" x14ac:dyDescent="0.15">
      <c r="A32704" s="3">
        <f t="shared" ca="1" si="1942"/>
        <v>0.55293588441021657</v>
      </c>
      <c r="B32704" s="3">
        <f ca="1">RANK(A32704,A32676:A32706)</f>
        <v>14</v>
      </c>
      <c r="C32704" s="3">
        <v>29</v>
      </c>
      <c r="D32704" s="20">
        <f t="shared" ca="1" si="1943"/>
        <v>0</v>
      </c>
    </row>
    <row r="32705" spans="1:4" ht="14" thickBot="1" x14ac:dyDescent="0.2">
      <c r="A32705" s="2">
        <f t="shared" ca="1" si="1942"/>
        <v>8.2084491504609836E-2</v>
      </c>
      <c r="B32705" s="2">
        <f ca="1">RANK(A32705,A32676:A32706)</f>
        <v>29</v>
      </c>
      <c r="C32705" s="2">
        <v>30</v>
      </c>
      <c r="D32705" s="19">
        <f t="shared" ca="1" si="1943"/>
        <v>0</v>
      </c>
    </row>
    <row r="32706" spans="1:4" x14ac:dyDescent="0.15">
      <c r="A32706" s="1" t="str">
        <f ca="1">IF(ROW()&gt;$F$2+1,"",RAND())</f>
        <v/>
      </c>
      <c r="B32706" s="21" t="s">
        <v>5</v>
      </c>
      <c r="C32706" s="21"/>
      <c r="D32706" s="18">
        <f ca="1">SUM(D32676:D32704)</f>
        <v>3</v>
      </c>
    </row>
    <row r="32709" spans="1:4" ht="14" thickBot="1" x14ac:dyDescent="0.2">
      <c r="A32709" s="2" t="s">
        <v>1</v>
      </c>
      <c r="B32709" s="2" t="s">
        <v>2</v>
      </c>
      <c r="C32709" s="2" t="s">
        <v>3</v>
      </c>
      <c r="D32709" s="19" t="s">
        <v>4</v>
      </c>
    </row>
    <row r="32710" spans="1:4" x14ac:dyDescent="0.15">
      <c r="A32710" s="1">
        <f ca="1">RAND()</f>
        <v>0.49846862960516791</v>
      </c>
      <c r="B32710" s="1">
        <f ca="1">RANK(A32710,A32710:A32740)</f>
        <v>14</v>
      </c>
      <c r="C32710" s="1">
        <v>1</v>
      </c>
      <c r="D32710" s="18">
        <f ca="1">IF(B32710=C32710,1,0)</f>
        <v>0</v>
      </c>
    </row>
    <row r="32711" spans="1:4" x14ac:dyDescent="0.15">
      <c r="A32711" s="1">
        <f t="shared" ref="A32711:A32739" ca="1" si="1944">RAND()</f>
        <v>0.61427191779373269</v>
      </c>
      <c r="B32711" s="1">
        <f ca="1">RANK(A32711,A32710:A32740)</f>
        <v>10</v>
      </c>
      <c r="C32711" s="1">
        <v>2</v>
      </c>
      <c r="D32711" s="18">
        <f t="shared" ref="D32711:D32739" ca="1" si="1945">IF(B32711=C32711,1,0)</f>
        <v>0</v>
      </c>
    </row>
    <row r="32712" spans="1:4" x14ac:dyDescent="0.15">
      <c r="A32712" s="1">
        <f t="shared" ca="1" si="1944"/>
        <v>0.6220082490148604</v>
      </c>
      <c r="B32712" s="1">
        <f ca="1">RANK(A32712,A32710:A32740)</f>
        <v>9</v>
      </c>
      <c r="C32712" s="1">
        <v>3</v>
      </c>
      <c r="D32712" s="18">
        <f t="shared" ca="1" si="1945"/>
        <v>0</v>
      </c>
    </row>
    <row r="32713" spans="1:4" x14ac:dyDescent="0.15">
      <c r="A32713" s="1">
        <f t="shared" ca="1" si="1944"/>
        <v>0.23362949827287771</v>
      </c>
      <c r="B32713" s="1">
        <f ca="1">RANK(A32713,A32710:A32740)</f>
        <v>23</v>
      </c>
      <c r="C32713" s="1">
        <v>4</v>
      </c>
      <c r="D32713" s="18">
        <f t="shared" ca="1" si="1945"/>
        <v>0</v>
      </c>
    </row>
    <row r="32714" spans="1:4" x14ac:dyDescent="0.15">
      <c r="A32714" s="1">
        <f t="shared" ca="1" si="1944"/>
        <v>0.98930343907539731</v>
      </c>
      <c r="B32714" s="1">
        <f ca="1">RANK(A32714,A32710:A32740)</f>
        <v>2</v>
      </c>
      <c r="C32714" s="1">
        <v>5</v>
      </c>
      <c r="D32714" s="18">
        <f t="shared" ca="1" si="1945"/>
        <v>0</v>
      </c>
    </row>
    <row r="32715" spans="1:4" x14ac:dyDescent="0.15">
      <c r="A32715" s="1">
        <f t="shared" ca="1" si="1944"/>
        <v>5.6551367190228352E-2</v>
      </c>
      <c r="B32715" s="1">
        <f ca="1">RANK(A32715,A32710:A32740)</f>
        <v>28</v>
      </c>
      <c r="C32715" s="1">
        <v>6</v>
      </c>
      <c r="D32715" s="18">
        <f t="shared" ca="1" si="1945"/>
        <v>0</v>
      </c>
    </row>
    <row r="32716" spans="1:4" x14ac:dyDescent="0.15">
      <c r="A32716" s="1">
        <f t="shared" ca="1" si="1944"/>
        <v>0.40875446102545943</v>
      </c>
      <c r="B32716" s="1">
        <f ca="1">RANK(A32716,A32710:A32740)</f>
        <v>20</v>
      </c>
      <c r="C32716" s="1">
        <v>7</v>
      </c>
      <c r="D32716" s="18">
        <f t="shared" ca="1" si="1945"/>
        <v>0</v>
      </c>
    </row>
    <row r="32717" spans="1:4" x14ac:dyDescent="0.15">
      <c r="A32717" s="1">
        <f t="shared" ca="1" si="1944"/>
        <v>0.58365013099402807</v>
      </c>
      <c r="B32717" s="1">
        <f ca="1">RANK(A32717,A32710:A32740)</f>
        <v>12</v>
      </c>
      <c r="C32717" s="1">
        <v>8</v>
      </c>
      <c r="D32717" s="18">
        <f t="shared" ca="1" si="1945"/>
        <v>0</v>
      </c>
    </row>
    <row r="32718" spans="1:4" x14ac:dyDescent="0.15">
      <c r="A32718" s="1">
        <f t="shared" ca="1" si="1944"/>
        <v>0.45930310728815393</v>
      </c>
      <c r="B32718" s="1">
        <f ca="1">RANK(A32718,A32710:A32740)</f>
        <v>16</v>
      </c>
      <c r="C32718" s="1">
        <v>9</v>
      </c>
      <c r="D32718" s="18">
        <f t="shared" ca="1" si="1945"/>
        <v>0</v>
      </c>
    </row>
    <row r="32719" spans="1:4" x14ac:dyDescent="0.15">
      <c r="A32719" s="1">
        <f t="shared" ca="1" si="1944"/>
        <v>0.28934667591284502</v>
      </c>
      <c r="B32719" s="1">
        <f ca="1">RANK(A32719,A32710:A32740)</f>
        <v>22</v>
      </c>
      <c r="C32719" s="1">
        <v>10</v>
      </c>
      <c r="D32719" s="18">
        <f t="shared" ca="1" si="1945"/>
        <v>0</v>
      </c>
    </row>
    <row r="32720" spans="1:4" x14ac:dyDescent="0.15">
      <c r="A32720" s="1">
        <f t="shared" ca="1" si="1944"/>
        <v>0.20334283385356455</v>
      </c>
      <c r="B32720" s="1">
        <f ca="1">RANK(A32720,A32710:A32740)</f>
        <v>25</v>
      </c>
      <c r="C32720" s="1">
        <v>11</v>
      </c>
      <c r="D32720" s="18">
        <f t="shared" ca="1" si="1945"/>
        <v>0</v>
      </c>
    </row>
    <row r="32721" spans="1:4" x14ac:dyDescent="0.15">
      <c r="A32721" s="1">
        <f t="shared" ca="1" si="1944"/>
        <v>0.22478392312387274</v>
      </c>
      <c r="B32721" s="1">
        <f ca="1">RANK(A32721,A32710:A32740)</f>
        <v>24</v>
      </c>
      <c r="C32721" s="1">
        <v>12</v>
      </c>
      <c r="D32721" s="18">
        <f t="shared" ca="1" si="1945"/>
        <v>0</v>
      </c>
    </row>
    <row r="32722" spans="1:4" x14ac:dyDescent="0.15">
      <c r="A32722" s="1">
        <f t="shared" ca="1" si="1944"/>
        <v>0.62242158574150808</v>
      </c>
      <c r="B32722" s="1">
        <f ca="1">RANK(A32722,A32710:A32740)</f>
        <v>8</v>
      </c>
      <c r="C32722" s="1">
        <v>13</v>
      </c>
      <c r="D32722" s="18">
        <f t="shared" ca="1" si="1945"/>
        <v>0</v>
      </c>
    </row>
    <row r="32723" spans="1:4" x14ac:dyDescent="0.15">
      <c r="A32723" s="1">
        <f t="shared" ca="1" si="1944"/>
        <v>0.49088685495453921</v>
      </c>
      <c r="B32723" s="1">
        <f ca="1">RANK(A32723,A32710:A32740)</f>
        <v>15</v>
      </c>
      <c r="C32723" s="1">
        <v>14</v>
      </c>
      <c r="D32723" s="18">
        <f t="shared" ca="1" si="1945"/>
        <v>0</v>
      </c>
    </row>
    <row r="32724" spans="1:4" x14ac:dyDescent="0.15">
      <c r="A32724" s="1">
        <f t="shared" ca="1" si="1944"/>
        <v>0.20139919297774611</v>
      </c>
      <c r="B32724" s="1">
        <f ca="1">RANK(A32724,A32710:A32740)</f>
        <v>26</v>
      </c>
      <c r="C32724" s="1">
        <v>15</v>
      </c>
      <c r="D32724" s="18">
        <f t="shared" ca="1" si="1945"/>
        <v>0</v>
      </c>
    </row>
    <row r="32725" spans="1:4" x14ac:dyDescent="0.15">
      <c r="A32725" s="1">
        <f t="shared" ca="1" si="1944"/>
        <v>0.87728785671464182</v>
      </c>
      <c r="B32725" s="1">
        <f ca="1">RANK(A32725,A32710:A32740)</f>
        <v>5</v>
      </c>
      <c r="C32725" s="1">
        <v>16</v>
      </c>
      <c r="D32725" s="18">
        <f t="shared" ca="1" si="1945"/>
        <v>0</v>
      </c>
    </row>
    <row r="32726" spans="1:4" x14ac:dyDescent="0.15">
      <c r="A32726" s="1">
        <f t="shared" ca="1" si="1944"/>
        <v>0.29965562800078727</v>
      </c>
      <c r="B32726" s="1">
        <f ca="1">RANK(A32726,A32710:A32740)</f>
        <v>21</v>
      </c>
      <c r="C32726" s="1">
        <v>17</v>
      </c>
      <c r="D32726" s="18">
        <f t="shared" ca="1" si="1945"/>
        <v>0</v>
      </c>
    </row>
    <row r="32727" spans="1:4" x14ac:dyDescent="0.15">
      <c r="A32727" s="1">
        <f t="shared" ca="1" si="1944"/>
        <v>0.53424454122292597</v>
      </c>
      <c r="B32727" s="1">
        <f ca="1">RANK(A32727,A32710:A32740)</f>
        <v>13</v>
      </c>
      <c r="C32727" s="1">
        <v>18</v>
      </c>
      <c r="D32727" s="18">
        <f t="shared" ca="1" si="1945"/>
        <v>0</v>
      </c>
    </row>
    <row r="32728" spans="1:4" x14ac:dyDescent="0.15">
      <c r="A32728" s="1">
        <f t="shared" ca="1" si="1944"/>
        <v>0.86799710814036879</v>
      </c>
      <c r="B32728" s="1">
        <f ca="1">RANK(A32728,A32710:A32740)</f>
        <v>6</v>
      </c>
      <c r="C32728" s="1">
        <v>19</v>
      </c>
      <c r="D32728" s="18">
        <f t="shared" ca="1" si="1945"/>
        <v>0</v>
      </c>
    </row>
    <row r="32729" spans="1:4" x14ac:dyDescent="0.15">
      <c r="A32729" s="1">
        <f t="shared" ca="1" si="1944"/>
        <v>0.99853799457833325</v>
      </c>
      <c r="B32729" s="1">
        <f ca="1">RANK(A32729,A32710:A32740)</f>
        <v>1</v>
      </c>
      <c r="C32729" s="1">
        <v>20</v>
      </c>
      <c r="D32729" s="18">
        <f t="shared" ca="1" si="1945"/>
        <v>0</v>
      </c>
    </row>
    <row r="32730" spans="1:4" x14ac:dyDescent="0.15">
      <c r="A32730" s="1">
        <f t="shared" ca="1" si="1944"/>
        <v>0.16198054427649999</v>
      </c>
      <c r="B32730" s="1">
        <f ca="1">RANK(A32730,A32710:A32740)</f>
        <v>27</v>
      </c>
      <c r="C32730" s="1">
        <v>21</v>
      </c>
      <c r="D32730" s="18">
        <f t="shared" ca="1" si="1945"/>
        <v>0</v>
      </c>
    </row>
    <row r="32731" spans="1:4" x14ac:dyDescent="0.15">
      <c r="A32731" s="1">
        <f t="shared" ca="1" si="1944"/>
        <v>4.2604975127977118E-2</v>
      </c>
      <c r="B32731" s="1">
        <f ca="1">RANK(A32731,A32710:A32740)</f>
        <v>29</v>
      </c>
      <c r="C32731" s="1">
        <v>22</v>
      </c>
      <c r="D32731" s="18">
        <f t="shared" ca="1" si="1945"/>
        <v>0</v>
      </c>
    </row>
    <row r="32732" spans="1:4" x14ac:dyDescent="0.15">
      <c r="A32732" s="1">
        <f t="shared" ca="1" si="1944"/>
        <v>0.45212544733630611</v>
      </c>
      <c r="B32732" s="1">
        <f ca="1">RANK(A32732,A32710:A32740)</f>
        <v>17</v>
      </c>
      <c r="C32732" s="1">
        <v>23</v>
      </c>
      <c r="D32732" s="18">
        <f t="shared" ca="1" si="1945"/>
        <v>0</v>
      </c>
    </row>
    <row r="32733" spans="1:4" x14ac:dyDescent="0.15">
      <c r="A32733" s="1">
        <f t="shared" ca="1" si="1944"/>
        <v>0.79678409052526344</v>
      </c>
      <c r="B32733" s="1">
        <f ca="1">RANK(A32733,A32710:A32740)</f>
        <v>7</v>
      </c>
      <c r="C32733" s="1">
        <v>24</v>
      </c>
      <c r="D32733" s="18">
        <f t="shared" ca="1" si="1945"/>
        <v>0</v>
      </c>
    </row>
    <row r="32734" spans="1:4" x14ac:dyDescent="0.15">
      <c r="A32734" s="1">
        <f t="shared" ca="1" si="1944"/>
        <v>0.90809773853428455</v>
      </c>
      <c r="B32734" s="1">
        <f ca="1">RANK(A32734,A32710:A32740)</f>
        <v>4</v>
      </c>
      <c r="C32734" s="1">
        <v>25</v>
      </c>
      <c r="D32734" s="18">
        <f t="shared" ca="1" si="1945"/>
        <v>0</v>
      </c>
    </row>
    <row r="32735" spans="1:4" x14ac:dyDescent="0.15">
      <c r="A32735" s="1">
        <f t="shared" ca="1" si="1944"/>
        <v>0.97690261978754434</v>
      </c>
      <c r="B32735" s="1">
        <f ca="1">RANK(A32735,A32710:A32740)</f>
        <v>3</v>
      </c>
      <c r="C32735" s="1">
        <v>26</v>
      </c>
      <c r="D32735" s="18">
        <f t="shared" ca="1" si="1945"/>
        <v>0</v>
      </c>
    </row>
    <row r="32736" spans="1:4" x14ac:dyDescent="0.15">
      <c r="A32736" s="1">
        <f t="shared" ca="1" si="1944"/>
        <v>0.45146347593624481</v>
      </c>
      <c r="B32736" s="1">
        <f ca="1">RANK(A32736,A32710:A32740)</f>
        <v>18</v>
      </c>
      <c r="C32736" s="1">
        <v>27</v>
      </c>
      <c r="D32736" s="18">
        <f t="shared" ca="1" si="1945"/>
        <v>0</v>
      </c>
    </row>
    <row r="32737" spans="1:4" x14ac:dyDescent="0.15">
      <c r="A32737" s="1">
        <f t="shared" ca="1" si="1944"/>
        <v>0.59888067427694403</v>
      </c>
      <c r="B32737" s="1">
        <f ca="1">RANK(A32737,A32710:A32740)</f>
        <v>11</v>
      </c>
      <c r="C32737" s="1">
        <v>28</v>
      </c>
      <c r="D32737" s="18">
        <f t="shared" ca="1" si="1945"/>
        <v>0</v>
      </c>
    </row>
    <row r="32738" spans="1:4" x14ac:dyDescent="0.15">
      <c r="A32738" s="3">
        <f t="shared" ca="1" si="1944"/>
        <v>3.1566664165921576E-2</v>
      </c>
      <c r="B32738" s="3">
        <f ca="1">RANK(A32738,A32710:A32740)</f>
        <v>30</v>
      </c>
      <c r="C32738" s="3">
        <v>29</v>
      </c>
      <c r="D32738" s="20">
        <f t="shared" ca="1" si="1945"/>
        <v>0</v>
      </c>
    </row>
    <row r="32739" spans="1:4" ht="14" thickBot="1" x14ac:dyDescent="0.2">
      <c r="A32739" s="2">
        <f t="shared" ca="1" si="1944"/>
        <v>0.41953697248957855</v>
      </c>
      <c r="B32739" s="2">
        <f ca="1">RANK(A32739,A32710:A32740)</f>
        <v>19</v>
      </c>
      <c r="C32739" s="2">
        <v>30</v>
      </c>
      <c r="D32739" s="19">
        <f t="shared" ca="1" si="1945"/>
        <v>0</v>
      </c>
    </row>
    <row r="32740" spans="1:4" x14ac:dyDescent="0.15">
      <c r="A32740" s="1" t="str">
        <f ca="1">IF(ROW()&gt;$F$2+1,"",RAND())</f>
        <v/>
      </c>
      <c r="B32740" s="21" t="s">
        <v>5</v>
      </c>
      <c r="C32740" s="21"/>
      <c r="D32740" s="18">
        <f ca="1">SUM(D32710:D32738)</f>
        <v>0</v>
      </c>
    </row>
    <row r="32743" spans="1:4" ht="14" thickBot="1" x14ac:dyDescent="0.2">
      <c r="A32743" s="2" t="s">
        <v>1</v>
      </c>
      <c r="B32743" s="2" t="s">
        <v>2</v>
      </c>
      <c r="C32743" s="2" t="s">
        <v>3</v>
      </c>
      <c r="D32743" s="19" t="s">
        <v>4</v>
      </c>
    </row>
    <row r="32744" spans="1:4" x14ac:dyDescent="0.15">
      <c r="A32744" s="1">
        <f ca="1">RAND()</f>
        <v>0.95137480886188364</v>
      </c>
      <c r="B32744" s="1">
        <f ca="1">RANK(A32744,A32744:A32774)</f>
        <v>4</v>
      </c>
      <c r="C32744" s="1">
        <v>1</v>
      </c>
      <c r="D32744" s="18">
        <f ca="1">IF(B32744=C32744,1,0)</f>
        <v>0</v>
      </c>
    </row>
    <row r="32745" spans="1:4" x14ac:dyDescent="0.15">
      <c r="A32745" s="1">
        <f t="shared" ref="A32745:A32773" ca="1" si="1946">RAND()</f>
        <v>0.51421185870685659</v>
      </c>
      <c r="B32745" s="1">
        <f ca="1">RANK(A32745,A32744:A32774)</f>
        <v>23</v>
      </c>
      <c r="C32745" s="1">
        <v>2</v>
      </c>
      <c r="D32745" s="18">
        <f t="shared" ref="D32745:D32773" ca="1" si="1947">IF(B32745=C32745,1,0)</f>
        <v>0</v>
      </c>
    </row>
    <row r="32746" spans="1:4" x14ac:dyDescent="0.15">
      <c r="A32746" s="1">
        <f t="shared" ca="1" si="1946"/>
        <v>0.55797048781204706</v>
      </c>
      <c r="B32746" s="1">
        <f ca="1">RANK(A32746,A32744:A32774)</f>
        <v>18</v>
      </c>
      <c r="C32746" s="1">
        <v>3</v>
      </c>
      <c r="D32746" s="18">
        <f t="shared" ca="1" si="1947"/>
        <v>0</v>
      </c>
    </row>
    <row r="32747" spans="1:4" x14ac:dyDescent="0.15">
      <c r="A32747" s="1">
        <f t="shared" ca="1" si="1946"/>
        <v>0.99252527362030718</v>
      </c>
      <c r="B32747" s="1">
        <f ca="1">RANK(A32747,A32744:A32774)</f>
        <v>1</v>
      </c>
      <c r="C32747" s="1">
        <v>4</v>
      </c>
      <c r="D32747" s="18">
        <f t="shared" ca="1" si="1947"/>
        <v>0</v>
      </c>
    </row>
    <row r="32748" spans="1:4" x14ac:dyDescent="0.15">
      <c r="A32748" s="1">
        <f t="shared" ca="1" si="1946"/>
        <v>0.64430881916862792</v>
      </c>
      <c r="B32748" s="1">
        <f ca="1">RANK(A32748,A32744:A32774)</f>
        <v>17</v>
      </c>
      <c r="C32748" s="1">
        <v>5</v>
      </c>
      <c r="D32748" s="18">
        <f t="shared" ca="1" si="1947"/>
        <v>0</v>
      </c>
    </row>
    <row r="32749" spans="1:4" x14ac:dyDescent="0.15">
      <c r="A32749" s="1">
        <f t="shared" ca="1" si="1946"/>
        <v>1.8306355777012229E-2</v>
      </c>
      <c r="B32749" s="1">
        <f ca="1">RANK(A32749,A32744:A32774)</f>
        <v>30</v>
      </c>
      <c r="C32749" s="1">
        <v>6</v>
      </c>
      <c r="D32749" s="18">
        <f t="shared" ca="1" si="1947"/>
        <v>0</v>
      </c>
    </row>
    <row r="32750" spans="1:4" x14ac:dyDescent="0.15">
      <c r="A32750" s="1">
        <f t="shared" ca="1" si="1946"/>
        <v>0.87830260842286612</v>
      </c>
      <c r="B32750" s="1">
        <f ca="1">RANK(A32750,A32744:A32774)</f>
        <v>8</v>
      </c>
      <c r="C32750" s="1">
        <v>7</v>
      </c>
      <c r="D32750" s="18">
        <f t="shared" ca="1" si="1947"/>
        <v>0</v>
      </c>
    </row>
    <row r="32751" spans="1:4" x14ac:dyDescent="0.15">
      <c r="A32751" s="1">
        <f t="shared" ca="1" si="1946"/>
        <v>0.79979479416783228</v>
      </c>
      <c r="B32751" s="1">
        <f ca="1">RANK(A32751,A32744:A32774)</f>
        <v>12</v>
      </c>
      <c r="C32751" s="1">
        <v>8</v>
      </c>
      <c r="D32751" s="18">
        <f t="shared" ca="1" si="1947"/>
        <v>0</v>
      </c>
    </row>
    <row r="32752" spans="1:4" x14ac:dyDescent="0.15">
      <c r="A32752" s="1">
        <f t="shared" ca="1" si="1946"/>
        <v>0.91688917513059354</v>
      </c>
      <c r="B32752" s="1">
        <f ca="1">RANK(A32752,A32744:A32774)</f>
        <v>6</v>
      </c>
      <c r="C32752" s="1">
        <v>9</v>
      </c>
      <c r="D32752" s="18">
        <f t="shared" ca="1" si="1947"/>
        <v>0</v>
      </c>
    </row>
    <row r="32753" spans="1:4" x14ac:dyDescent="0.15">
      <c r="A32753" s="1">
        <f t="shared" ca="1" si="1946"/>
        <v>0.74873782571567171</v>
      </c>
      <c r="B32753" s="1">
        <f ca="1">RANK(A32753,A32744:A32774)</f>
        <v>14</v>
      </c>
      <c r="C32753" s="1">
        <v>10</v>
      </c>
      <c r="D32753" s="18">
        <f t="shared" ca="1" si="1947"/>
        <v>0</v>
      </c>
    </row>
    <row r="32754" spans="1:4" x14ac:dyDescent="0.15">
      <c r="A32754" s="1">
        <f t="shared" ca="1" si="1946"/>
        <v>0.29202567257542134</v>
      </c>
      <c r="B32754" s="1">
        <f ca="1">RANK(A32754,A32744:A32774)</f>
        <v>26</v>
      </c>
      <c r="C32754" s="1">
        <v>11</v>
      </c>
      <c r="D32754" s="18">
        <f t="shared" ca="1" si="1947"/>
        <v>0</v>
      </c>
    </row>
    <row r="32755" spans="1:4" x14ac:dyDescent="0.15">
      <c r="A32755" s="1">
        <f t="shared" ca="1" si="1946"/>
        <v>0.70310331049126473</v>
      </c>
      <c r="B32755" s="1">
        <f ca="1">RANK(A32755,A32744:A32774)</f>
        <v>15</v>
      </c>
      <c r="C32755" s="1">
        <v>12</v>
      </c>
      <c r="D32755" s="18">
        <f t="shared" ca="1" si="1947"/>
        <v>0</v>
      </c>
    </row>
    <row r="32756" spans="1:4" x14ac:dyDescent="0.15">
      <c r="A32756" s="1">
        <f t="shared" ca="1" si="1946"/>
        <v>0.76126723396390561</v>
      </c>
      <c r="B32756" s="1">
        <f ca="1">RANK(A32756,A32744:A32774)</f>
        <v>13</v>
      </c>
      <c r="C32756" s="1">
        <v>13</v>
      </c>
      <c r="D32756" s="18">
        <f t="shared" ca="1" si="1947"/>
        <v>1</v>
      </c>
    </row>
    <row r="32757" spans="1:4" x14ac:dyDescent="0.15">
      <c r="A32757" s="1">
        <f t="shared" ca="1" si="1946"/>
        <v>0.96343564186297759</v>
      </c>
      <c r="B32757" s="1">
        <f ca="1">RANK(A32757,A32744:A32774)</f>
        <v>3</v>
      </c>
      <c r="C32757" s="1">
        <v>14</v>
      </c>
      <c r="D32757" s="18">
        <f t="shared" ca="1" si="1947"/>
        <v>0</v>
      </c>
    </row>
    <row r="32758" spans="1:4" x14ac:dyDescent="0.15">
      <c r="A32758" s="1">
        <f t="shared" ca="1" si="1946"/>
        <v>0.25228738079591551</v>
      </c>
      <c r="B32758" s="1">
        <f ca="1">RANK(A32758,A32744:A32774)</f>
        <v>27</v>
      </c>
      <c r="C32758" s="1">
        <v>15</v>
      </c>
      <c r="D32758" s="18">
        <f t="shared" ca="1" si="1947"/>
        <v>0</v>
      </c>
    </row>
    <row r="32759" spans="1:4" x14ac:dyDescent="0.15">
      <c r="A32759" s="1">
        <f t="shared" ca="1" si="1946"/>
        <v>0.68861786872546538</v>
      </c>
      <c r="B32759" s="1">
        <f ca="1">RANK(A32759,A32744:A32774)</f>
        <v>16</v>
      </c>
      <c r="C32759" s="1">
        <v>16</v>
      </c>
      <c r="D32759" s="18">
        <f t="shared" ca="1" si="1947"/>
        <v>1</v>
      </c>
    </row>
    <row r="32760" spans="1:4" x14ac:dyDescent="0.15">
      <c r="A32760" s="1">
        <f t="shared" ca="1" si="1946"/>
        <v>0.87407107379595139</v>
      </c>
      <c r="B32760" s="1">
        <f ca="1">RANK(A32760,A32744:A32774)</f>
        <v>9</v>
      </c>
      <c r="C32760" s="1">
        <v>17</v>
      </c>
      <c r="D32760" s="18">
        <f t="shared" ca="1" si="1947"/>
        <v>0</v>
      </c>
    </row>
    <row r="32761" spans="1:4" x14ac:dyDescent="0.15">
      <c r="A32761" s="1">
        <f t="shared" ca="1" si="1946"/>
        <v>0.82028173714511932</v>
      </c>
      <c r="B32761" s="1">
        <f ca="1">RANK(A32761,A32744:A32774)</f>
        <v>11</v>
      </c>
      <c r="C32761" s="1">
        <v>18</v>
      </c>
      <c r="D32761" s="18">
        <f t="shared" ca="1" si="1947"/>
        <v>0</v>
      </c>
    </row>
    <row r="32762" spans="1:4" x14ac:dyDescent="0.15">
      <c r="A32762" s="1">
        <f t="shared" ca="1" si="1946"/>
        <v>0.14647970896080453</v>
      </c>
      <c r="B32762" s="1">
        <f ca="1">RANK(A32762,A32744:A32774)</f>
        <v>28</v>
      </c>
      <c r="C32762" s="1">
        <v>19</v>
      </c>
      <c r="D32762" s="18">
        <f t="shared" ca="1" si="1947"/>
        <v>0</v>
      </c>
    </row>
    <row r="32763" spans="1:4" x14ac:dyDescent="0.15">
      <c r="A32763" s="1">
        <f t="shared" ca="1" si="1946"/>
        <v>0.51606171847540561</v>
      </c>
      <c r="B32763" s="1">
        <f ca="1">RANK(A32763,A32744:A32774)</f>
        <v>22</v>
      </c>
      <c r="C32763" s="1">
        <v>20</v>
      </c>
      <c r="D32763" s="18">
        <f t="shared" ca="1" si="1947"/>
        <v>0</v>
      </c>
    </row>
    <row r="32764" spans="1:4" x14ac:dyDescent="0.15">
      <c r="A32764" s="1">
        <f t="shared" ca="1" si="1946"/>
        <v>0.52912633707299095</v>
      </c>
      <c r="B32764" s="1">
        <f ca="1">RANK(A32764,A32744:A32774)</f>
        <v>21</v>
      </c>
      <c r="C32764" s="1">
        <v>21</v>
      </c>
      <c r="D32764" s="18">
        <f t="shared" ca="1" si="1947"/>
        <v>1</v>
      </c>
    </row>
    <row r="32765" spans="1:4" x14ac:dyDescent="0.15">
      <c r="A32765" s="1">
        <f t="shared" ca="1" si="1946"/>
        <v>2.4799797491663167E-2</v>
      </c>
      <c r="B32765" s="1">
        <f ca="1">RANK(A32765,A32744:A32774)</f>
        <v>29</v>
      </c>
      <c r="C32765" s="1">
        <v>22</v>
      </c>
      <c r="D32765" s="18">
        <f t="shared" ca="1" si="1947"/>
        <v>0</v>
      </c>
    </row>
    <row r="32766" spans="1:4" x14ac:dyDescent="0.15">
      <c r="A32766" s="1">
        <f t="shared" ca="1" si="1946"/>
        <v>0.92073351106882184</v>
      </c>
      <c r="B32766" s="1">
        <f ca="1">RANK(A32766,A32744:A32774)</f>
        <v>5</v>
      </c>
      <c r="C32766" s="1">
        <v>23</v>
      </c>
      <c r="D32766" s="18">
        <f t="shared" ca="1" si="1947"/>
        <v>0</v>
      </c>
    </row>
    <row r="32767" spans="1:4" x14ac:dyDescent="0.15">
      <c r="A32767" s="1">
        <f t="shared" ca="1" si="1946"/>
        <v>0.9660502225166836</v>
      </c>
      <c r="B32767" s="1">
        <f ca="1">RANK(A32767,A32744:A32774)</f>
        <v>2</v>
      </c>
      <c r="C32767" s="1">
        <v>24</v>
      </c>
      <c r="D32767" s="18">
        <f t="shared" ca="1" si="1947"/>
        <v>0</v>
      </c>
    </row>
    <row r="32768" spans="1:4" x14ac:dyDescent="0.15">
      <c r="A32768" s="1">
        <f t="shared" ca="1" si="1946"/>
        <v>0.35612835299414791</v>
      </c>
      <c r="B32768" s="1">
        <f ca="1">RANK(A32768,A32744:A32774)</f>
        <v>25</v>
      </c>
      <c r="C32768" s="1">
        <v>25</v>
      </c>
      <c r="D32768" s="18">
        <f t="shared" ca="1" si="1947"/>
        <v>1</v>
      </c>
    </row>
    <row r="32769" spans="1:4" x14ac:dyDescent="0.15">
      <c r="A32769" s="1">
        <f t="shared" ca="1" si="1946"/>
        <v>0.88360537173425746</v>
      </c>
      <c r="B32769" s="1">
        <f ca="1">RANK(A32769,A32744:A32774)</f>
        <v>7</v>
      </c>
      <c r="C32769" s="1">
        <v>26</v>
      </c>
      <c r="D32769" s="18">
        <f t="shared" ca="1" si="1947"/>
        <v>0</v>
      </c>
    </row>
    <row r="32770" spans="1:4" x14ac:dyDescent="0.15">
      <c r="A32770" s="1">
        <f t="shared" ca="1" si="1946"/>
        <v>0.55599322330953738</v>
      </c>
      <c r="B32770" s="1">
        <f ca="1">RANK(A32770,A32744:A32774)</f>
        <v>19</v>
      </c>
      <c r="C32770" s="1">
        <v>27</v>
      </c>
      <c r="D32770" s="18">
        <f t="shared" ca="1" si="1947"/>
        <v>0</v>
      </c>
    </row>
    <row r="32771" spans="1:4" x14ac:dyDescent="0.15">
      <c r="A32771" s="1">
        <f t="shared" ca="1" si="1946"/>
        <v>0.54897437363011548</v>
      </c>
      <c r="B32771" s="1">
        <f ca="1">RANK(A32771,A32744:A32774)</f>
        <v>20</v>
      </c>
      <c r="C32771" s="1">
        <v>28</v>
      </c>
      <c r="D32771" s="18">
        <f t="shared" ca="1" si="1947"/>
        <v>0</v>
      </c>
    </row>
    <row r="32772" spans="1:4" x14ac:dyDescent="0.15">
      <c r="A32772" s="3">
        <f t="shared" ca="1" si="1946"/>
        <v>0.37904330137206965</v>
      </c>
      <c r="B32772" s="3">
        <f ca="1">RANK(A32772,A32744:A32774)</f>
        <v>24</v>
      </c>
      <c r="C32772" s="3">
        <v>29</v>
      </c>
      <c r="D32772" s="20">
        <f t="shared" ca="1" si="1947"/>
        <v>0</v>
      </c>
    </row>
    <row r="32773" spans="1:4" ht="14" thickBot="1" x14ac:dyDescent="0.2">
      <c r="A32773" s="2">
        <f t="shared" ca="1" si="1946"/>
        <v>0.85408311613076748</v>
      </c>
      <c r="B32773" s="2">
        <f ca="1">RANK(A32773,A32744:A32774)</f>
        <v>10</v>
      </c>
      <c r="C32773" s="2">
        <v>30</v>
      </c>
      <c r="D32773" s="19">
        <f t="shared" ca="1" si="1947"/>
        <v>0</v>
      </c>
    </row>
    <row r="32774" spans="1:4" x14ac:dyDescent="0.15">
      <c r="A32774" s="1" t="str">
        <f ca="1">IF(ROW()&gt;$F$2+1,"",RAND())</f>
        <v/>
      </c>
      <c r="B32774" s="21" t="s">
        <v>5</v>
      </c>
      <c r="C32774" s="21"/>
      <c r="D32774" s="18">
        <f ca="1">SUM(D32744:D32772)</f>
        <v>4</v>
      </c>
    </row>
    <row r="32777" spans="1:4" ht="14" thickBot="1" x14ac:dyDescent="0.2">
      <c r="A32777" s="2" t="s">
        <v>1</v>
      </c>
      <c r="B32777" s="2" t="s">
        <v>2</v>
      </c>
      <c r="C32777" s="2" t="s">
        <v>3</v>
      </c>
      <c r="D32777" s="19" t="s">
        <v>4</v>
      </c>
    </row>
    <row r="32778" spans="1:4" x14ac:dyDescent="0.15">
      <c r="A32778" s="1">
        <f ca="1">RAND()</f>
        <v>0.90463675429205825</v>
      </c>
      <c r="B32778" s="1">
        <f ca="1">RANK(A32778,A32778:A32808)</f>
        <v>4</v>
      </c>
      <c r="C32778" s="1">
        <v>1</v>
      </c>
      <c r="D32778" s="18">
        <f ca="1">IF(B32778=C32778,1,0)</f>
        <v>0</v>
      </c>
    </row>
    <row r="32779" spans="1:4" x14ac:dyDescent="0.15">
      <c r="A32779" s="1">
        <f t="shared" ref="A32779:A32807" ca="1" si="1948">RAND()</f>
        <v>0.47665367413198545</v>
      </c>
      <c r="B32779" s="1">
        <f ca="1">RANK(A32779,A32778:A32808)</f>
        <v>10</v>
      </c>
      <c r="C32779" s="1">
        <v>2</v>
      </c>
      <c r="D32779" s="18">
        <f t="shared" ref="D32779:D32807" ca="1" si="1949">IF(B32779=C32779,1,0)</f>
        <v>0</v>
      </c>
    </row>
    <row r="32780" spans="1:4" x14ac:dyDescent="0.15">
      <c r="A32780" s="1">
        <f t="shared" ca="1" si="1948"/>
        <v>5.5436240133030279E-2</v>
      </c>
      <c r="B32780" s="1">
        <f ca="1">RANK(A32780,A32778:A32808)</f>
        <v>28</v>
      </c>
      <c r="C32780" s="1">
        <v>3</v>
      </c>
      <c r="D32780" s="18">
        <f t="shared" ca="1" si="1949"/>
        <v>0</v>
      </c>
    </row>
    <row r="32781" spans="1:4" x14ac:dyDescent="0.15">
      <c r="A32781" s="1">
        <f t="shared" ca="1" si="1948"/>
        <v>0.94705275873912431</v>
      </c>
      <c r="B32781" s="1">
        <f ca="1">RANK(A32781,A32778:A32808)</f>
        <v>2</v>
      </c>
      <c r="C32781" s="1">
        <v>4</v>
      </c>
      <c r="D32781" s="18">
        <f t="shared" ca="1" si="1949"/>
        <v>0</v>
      </c>
    </row>
    <row r="32782" spans="1:4" x14ac:dyDescent="0.15">
      <c r="A32782" s="1">
        <f t="shared" ca="1" si="1948"/>
        <v>0.79982687850528877</v>
      </c>
      <c r="B32782" s="1">
        <f ca="1">RANK(A32782,A32778:A32808)</f>
        <v>6</v>
      </c>
      <c r="C32782" s="1">
        <v>5</v>
      </c>
      <c r="D32782" s="18">
        <f t="shared" ca="1" si="1949"/>
        <v>0</v>
      </c>
    </row>
    <row r="32783" spans="1:4" x14ac:dyDescent="0.15">
      <c r="A32783" s="1">
        <f t="shared" ca="1" si="1948"/>
        <v>0.39471095031932535</v>
      </c>
      <c r="B32783" s="1">
        <f ca="1">RANK(A32783,A32778:A32808)</f>
        <v>13</v>
      </c>
      <c r="C32783" s="1">
        <v>6</v>
      </c>
      <c r="D32783" s="18">
        <f t="shared" ca="1" si="1949"/>
        <v>0</v>
      </c>
    </row>
    <row r="32784" spans="1:4" x14ac:dyDescent="0.15">
      <c r="A32784" s="1">
        <f t="shared" ca="1" si="1948"/>
        <v>0.93207904343963222</v>
      </c>
      <c r="B32784" s="1">
        <f ca="1">RANK(A32784,A32778:A32808)</f>
        <v>3</v>
      </c>
      <c r="C32784" s="1">
        <v>7</v>
      </c>
      <c r="D32784" s="18">
        <f t="shared" ca="1" si="1949"/>
        <v>0</v>
      </c>
    </row>
    <row r="32785" spans="1:4" x14ac:dyDescent="0.15">
      <c r="A32785" s="1">
        <f t="shared" ca="1" si="1948"/>
        <v>0.21986650768962179</v>
      </c>
      <c r="B32785" s="1">
        <f ca="1">RANK(A32785,A32778:A32808)</f>
        <v>21</v>
      </c>
      <c r="C32785" s="1">
        <v>8</v>
      </c>
      <c r="D32785" s="18">
        <f t="shared" ca="1" si="1949"/>
        <v>0</v>
      </c>
    </row>
    <row r="32786" spans="1:4" x14ac:dyDescent="0.15">
      <c r="A32786" s="1">
        <f t="shared" ca="1" si="1948"/>
        <v>0.57702290012332169</v>
      </c>
      <c r="B32786" s="1">
        <f ca="1">RANK(A32786,A32778:A32808)</f>
        <v>8</v>
      </c>
      <c r="C32786" s="1">
        <v>9</v>
      </c>
      <c r="D32786" s="18">
        <f t="shared" ca="1" si="1949"/>
        <v>0</v>
      </c>
    </row>
    <row r="32787" spans="1:4" x14ac:dyDescent="0.15">
      <c r="A32787" s="1">
        <f t="shared" ca="1" si="1948"/>
        <v>0.11744332182663919</v>
      </c>
      <c r="B32787" s="1">
        <f ca="1">RANK(A32787,A32778:A32808)</f>
        <v>26</v>
      </c>
      <c r="C32787" s="1">
        <v>10</v>
      </c>
      <c r="D32787" s="18">
        <f t="shared" ca="1" si="1949"/>
        <v>0</v>
      </c>
    </row>
    <row r="32788" spans="1:4" x14ac:dyDescent="0.15">
      <c r="A32788" s="1">
        <f t="shared" ca="1" si="1948"/>
        <v>0.41855030890828726</v>
      </c>
      <c r="B32788" s="1">
        <f ca="1">RANK(A32788,A32778:A32808)</f>
        <v>12</v>
      </c>
      <c r="C32788" s="1">
        <v>11</v>
      </c>
      <c r="D32788" s="18">
        <f t="shared" ca="1" si="1949"/>
        <v>0</v>
      </c>
    </row>
    <row r="32789" spans="1:4" x14ac:dyDescent="0.15">
      <c r="A32789" s="1">
        <f t="shared" ca="1" si="1948"/>
        <v>0.20996406303936743</v>
      </c>
      <c r="B32789" s="1">
        <f ca="1">RANK(A32789,A32778:A32808)</f>
        <v>22</v>
      </c>
      <c r="C32789" s="1">
        <v>12</v>
      </c>
      <c r="D32789" s="18">
        <f t="shared" ca="1" si="1949"/>
        <v>0</v>
      </c>
    </row>
    <row r="32790" spans="1:4" x14ac:dyDescent="0.15">
      <c r="A32790" s="1">
        <f t="shared" ca="1" si="1948"/>
        <v>0.26349148311078419</v>
      </c>
      <c r="B32790" s="1">
        <f ca="1">RANK(A32790,A32778:A32808)</f>
        <v>19</v>
      </c>
      <c r="C32790" s="1">
        <v>13</v>
      </c>
      <c r="D32790" s="18">
        <f t="shared" ca="1" si="1949"/>
        <v>0</v>
      </c>
    </row>
    <row r="32791" spans="1:4" x14ac:dyDescent="0.15">
      <c r="A32791" s="1">
        <f t="shared" ca="1" si="1948"/>
        <v>0.32662680265303357</v>
      </c>
      <c r="B32791" s="1">
        <f ca="1">RANK(A32791,A32778:A32808)</f>
        <v>15</v>
      </c>
      <c r="C32791" s="1">
        <v>14</v>
      </c>
      <c r="D32791" s="18">
        <f t="shared" ca="1" si="1949"/>
        <v>0</v>
      </c>
    </row>
    <row r="32792" spans="1:4" x14ac:dyDescent="0.15">
      <c r="A32792" s="1">
        <f t="shared" ca="1" si="1948"/>
        <v>0.25479804047612908</v>
      </c>
      <c r="B32792" s="1">
        <f ca="1">RANK(A32792,A32778:A32808)</f>
        <v>20</v>
      </c>
      <c r="C32792" s="1">
        <v>15</v>
      </c>
      <c r="D32792" s="18">
        <f t="shared" ca="1" si="1949"/>
        <v>0</v>
      </c>
    </row>
    <row r="32793" spans="1:4" x14ac:dyDescent="0.15">
      <c r="A32793" s="1">
        <f t="shared" ca="1" si="1948"/>
        <v>2.5013365454642278E-2</v>
      </c>
      <c r="B32793" s="1">
        <f ca="1">RANK(A32793,A32778:A32808)</f>
        <v>29</v>
      </c>
      <c r="C32793" s="1">
        <v>16</v>
      </c>
      <c r="D32793" s="18">
        <f t="shared" ca="1" si="1949"/>
        <v>0</v>
      </c>
    </row>
    <row r="32794" spans="1:4" x14ac:dyDescent="0.15">
      <c r="A32794" s="1">
        <f t="shared" ca="1" si="1948"/>
        <v>0.16090893059258382</v>
      </c>
      <c r="B32794" s="1">
        <f ca="1">RANK(A32794,A32778:A32808)</f>
        <v>25</v>
      </c>
      <c r="C32794" s="1">
        <v>17</v>
      </c>
      <c r="D32794" s="18">
        <f t="shared" ca="1" si="1949"/>
        <v>0</v>
      </c>
    </row>
    <row r="32795" spans="1:4" x14ac:dyDescent="0.15">
      <c r="A32795" s="1">
        <f t="shared" ca="1" si="1948"/>
        <v>8.6679705985755029E-2</v>
      </c>
      <c r="B32795" s="1">
        <f ca="1">RANK(A32795,A32778:A32808)</f>
        <v>27</v>
      </c>
      <c r="C32795" s="1">
        <v>18</v>
      </c>
      <c r="D32795" s="18">
        <f t="shared" ca="1" si="1949"/>
        <v>0</v>
      </c>
    </row>
    <row r="32796" spans="1:4" x14ac:dyDescent="0.15">
      <c r="A32796" s="1">
        <f t="shared" ca="1" si="1948"/>
        <v>0.32784207991166303</v>
      </c>
      <c r="B32796" s="1">
        <f ca="1">RANK(A32796,A32778:A32808)</f>
        <v>14</v>
      </c>
      <c r="C32796" s="1">
        <v>19</v>
      </c>
      <c r="D32796" s="18">
        <f t="shared" ca="1" si="1949"/>
        <v>0</v>
      </c>
    </row>
    <row r="32797" spans="1:4" x14ac:dyDescent="0.15">
      <c r="A32797" s="1">
        <f t="shared" ca="1" si="1948"/>
        <v>0.56680330084157515</v>
      </c>
      <c r="B32797" s="1">
        <f ca="1">RANK(A32797,A32778:A32808)</f>
        <v>9</v>
      </c>
      <c r="C32797" s="1">
        <v>20</v>
      </c>
      <c r="D32797" s="18">
        <f t="shared" ca="1" si="1949"/>
        <v>0</v>
      </c>
    </row>
    <row r="32798" spans="1:4" x14ac:dyDescent="0.15">
      <c r="A32798" s="1">
        <f t="shared" ca="1" si="1948"/>
        <v>0.84424767042160853</v>
      </c>
      <c r="B32798" s="1">
        <f ca="1">RANK(A32798,A32778:A32808)</f>
        <v>5</v>
      </c>
      <c r="C32798" s="1">
        <v>21</v>
      </c>
      <c r="D32798" s="18">
        <f t="shared" ca="1" si="1949"/>
        <v>0</v>
      </c>
    </row>
    <row r="32799" spans="1:4" x14ac:dyDescent="0.15">
      <c r="A32799" s="1">
        <f t="shared" ca="1" si="1948"/>
        <v>0.19797204714014827</v>
      </c>
      <c r="B32799" s="1">
        <f ca="1">RANK(A32799,A32778:A32808)</f>
        <v>24</v>
      </c>
      <c r="C32799" s="1">
        <v>22</v>
      </c>
      <c r="D32799" s="18">
        <f t="shared" ca="1" si="1949"/>
        <v>0</v>
      </c>
    </row>
    <row r="32800" spans="1:4" x14ac:dyDescent="0.15">
      <c r="A32800" s="1">
        <f t="shared" ca="1" si="1948"/>
        <v>0.45565306443835685</v>
      </c>
      <c r="B32800" s="1">
        <f ca="1">RANK(A32800,A32778:A32808)</f>
        <v>11</v>
      </c>
      <c r="C32800" s="1">
        <v>23</v>
      </c>
      <c r="D32800" s="18">
        <f t="shared" ca="1" si="1949"/>
        <v>0</v>
      </c>
    </row>
    <row r="32801" spans="1:4" x14ac:dyDescent="0.15">
      <c r="A32801" s="1">
        <f t="shared" ca="1" si="1948"/>
        <v>2.2139852947834382E-2</v>
      </c>
      <c r="B32801" s="1">
        <f ca="1">RANK(A32801,A32778:A32808)</f>
        <v>30</v>
      </c>
      <c r="C32801" s="1">
        <v>24</v>
      </c>
      <c r="D32801" s="18">
        <f t="shared" ca="1" si="1949"/>
        <v>0</v>
      </c>
    </row>
    <row r="32802" spans="1:4" x14ac:dyDescent="0.15">
      <c r="A32802" s="1">
        <f t="shared" ca="1" si="1948"/>
        <v>0.31780611951528637</v>
      </c>
      <c r="B32802" s="1">
        <f ca="1">RANK(A32802,A32778:A32808)</f>
        <v>16</v>
      </c>
      <c r="C32802" s="1">
        <v>25</v>
      </c>
      <c r="D32802" s="18">
        <f t="shared" ca="1" si="1949"/>
        <v>0</v>
      </c>
    </row>
    <row r="32803" spans="1:4" x14ac:dyDescent="0.15">
      <c r="A32803" s="1">
        <f t="shared" ca="1" si="1948"/>
        <v>0.20277693200526947</v>
      </c>
      <c r="B32803" s="1">
        <f ca="1">RANK(A32803,A32778:A32808)</f>
        <v>23</v>
      </c>
      <c r="C32803" s="1">
        <v>26</v>
      </c>
      <c r="D32803" s="18">
        <f t="shared" ca="1" si="1949"/>
        <v>0</v>
      </c>
    </row>
    <row r="32804" spans="1:4" x14ac:dyDescent="0.15">
      <c r="A32804" s="1">
        <f t="shared" ca="1" si="1948"/>
        <v>0.30533026318751677</v>
      </c>
      <c r="B32804" s="1">
        <f ca="1">RANK(A32804,A32778:A32808)</f>
        <v>18</v>
      </c>
      <c r="C32804" s="1">
        <v>27</v>
      </c>
      <c r="D32804" s="18">
        <f t="shared" ca="1" si="1949"/>
        <v>0</v>
      </c>
    </row>
    <row r="32805" spans="1:4" x14ac:dyDescent="0.15">
      <c r="A32805" s="1">
        <f t="shared" ca="1" si="1948"/>
        <v>0.95970454108796899</v>
      </c>
      <c r="B32805" s="1">
        <f ca="1">RANK(A32805,A32778:A32808)</f>
        <v>1</v>
      </c>
      <c r="C32805" s="1">
        <v>28</v>
      </c>
      <c r="D32805" s="18">
        <f t="shared" ca="1" si="1949"/>
        <v>0</v>
      </c>
    </row>
    <row r="32806" spans="1:4" x14ac:dyDescent="0.15">
      <c r="A32806" s="3">
        <f t="shared" ca="1" si="1948"/>
        <v>0.69149917360968516</v>
      </c>
      <c r="B32806" s="3">
        <f ca="1">RANK(A32806,A32778:A32808)</f>
        <v>7</v>
      </c>
      <c r="C32806" s="3">
        <v>29</v>
      </c>
      <c r="D32806" s="20">
        <f t="shared" ca="1" si="1949"/>
        <v>0</v>
      </c>
    </row>
    <row r="32807" spans="1:4" ht="14" thickBot="1" x14ac:dyDescent="0.2">
      <c r="A32807" s="2">
        <f t="shared" ca="1" si="1948"/>
        <v>0.31163616754190304</v>
      </c>
      <c r="B32807" s="2">
        <f ca="1">RANK(A32807,A32778:A32808)</f>
        <v>17</v>
      </c>
      <c r="C32807" s="2">
        <v>30</v>
      </c>
      <c r="D32807" s="19">
        <f t="shared" ca="1" si="1949"/>
        <v>0</v>
      </c>
    </row>
    <row r="32808" spans="1:4" x14ac:dyDescent="0.15">
      <c r="A32808" s="1" t="str">
        <f ca="1">IF(ROW()&gt;$F$2+1,"",RAND())</f>
        <v/>
      </c>
      <c r="B32808" s="21" t="s">
        <v>5</v>
      </c>
      <c r="C32808" s="21"/>
      <c r="D32808" s="18">
        <f ca="1">SUM(D32778:D32806)</f>
        <v>0</v>
      </c>
    </row>
    <row r="32811" spans="1:4" ht="14" thickBot="1" x14ac:dyDescent="0.2">
      <c r="A32811" s="2" t="s">
        <v>1</v>
      </c>
      <c r="B32811" s="2" t="s">
        <v>2</v>
      </c>
      <c r="C32811" s="2" t="s">
        <v>3</v>
      </c>
      <c r="D32811" s="19" t="s">
        <v>4</v>
      </c>
    </row>
    <row r="32812" spans="1:4" x14ac:dyDescent="0.15">
      <c r="A32812" s="1">
        <f ca="1">RAND()</f>
        <v>0.42573929120272569</v>
      </c>
      <c r="B32812" s="1">
        <f ca="1">RANK(A32812,A32812:A32842)</f>
        <v>20</v>
      </c>
      <c r="C32812" s="1">
        <v>1</v>
      </c>
      <c r="D32812" s="18">
        <f ca="1">IF(B32812=C32812,1,0)</f>
        <v>0</v>
      </c>
    </row>
    <row r="32813" spans="1:4" x14ac:dyDescent="0.15">
      <c r="A32813" s="1">
        <f t="shared" ref="A32813:A32841" ca="1" si="1950">RAND()</f>
        <v>0.18790845007630164</v>
      </c>
      <c r="B32813" s="1">
        <f ca="1">RANK(A32813,A32812:A32842)</f>
        <v>26</v>
      </c>
      <c r="C32813" s="1">
        <v>2</v>
      </c>
      <c r="D32813" s="18">
        <f t="shared" ref="D32813:D32841" ca="1" si="1951">IF(B32813=C32813,1,0)</f>
        <v>0</v>
      </c>
    </row>
    <row r="32814" spans="1:4" x14ac:dyDescent="0.15">
      <c r="A32814" s="1">
        <f t="shared" ca="1" si="1950"/>
        <v>0.92802508773131376</v>
      </c>
      <c r="B32814" s="1">
        <f ca="1">RANK(A32814,A32812:A32842)</f>
        <v>6</v>
      </c>
      <c r="C32814" s="1">
        <v>3</v>
      </c>
      <c r="D32814" s="18">
        <f t="shared" ca="1" si="1951"/>
        <v>0</v>
      </c>
    </row>
    <row r="32815" spans="1:4" x14ac:dyDescent="0.15">
      <c r="A32815" s="1">
        <f t="shared" ca="1" si="1950"/>
        <v>0.63728460291876976</v>
      </c>
      <c r="B32815" s="1">
        <f ca="1">RANK(A32815,A32812:A32842)</f>
        <v>12</v>
      </c>
      <c r="C32815" s="1">
        <v>4</v>
      </c>
      <c r="D32815" s="18">
        <f t="shared" ca="1" si="1951"/>
        <v>0</v>
      </c>
    </row>
    <row r="32816" spans="1:4" x14ac:dyDescent="0.15">
      <c r="A32816" s="1">
        <f t="shared" ca="1" si="1950"/>
        <v>0.89144974151723888</v>
      </c>
      <c r="B32816" s="1">
        <f ca="1">RANK(A32816,A32812:A32842)</f>
        <v>7</v>
      </c>
      <c r="C32816" s="1">
        <v>5</v>
      </c>
      <c r="D32816" s="18">
        <f t="shared" ca="1" si="1951"/>
        <v>0</v>
      </c>
    </row>
    <row r="32817" spans="1:4" x14ac:dyDescent="0.15">
      <c r="A32817" s="1">
        <f t="shared" ca="1" si="1950"/>
        <v>0.97891969516070909</v>
      </c>
      <c r="B32817" s="1">
        <f ca="1">RANK(A32817,A32812:A32842)</f>
        <v>2</v>
      </c>
      <c r="C32817" s="1">
        <v>6</v>
      </c>
      <c r="D32817" s="18">
        <f t="shared" ca="1" si="1951"/>
        <v>0</v>
      </c>
    </row>
    <row r="32818" spans="1:4" x14ac:dyDescent="0.15">
      <c r="A32818" s="1">
        <f t="shared" ca="1" si="1950"/>
        <v>0.96195800537402965</v>
      </c>
      <c r="B32818" s="1">
        <f ca="1">RANK(A32818,A32812:A32842)</f>
        <v>5</v>
      </c>
      <c r="C32818" s="1">
        <v>7</v>
      </c>
      <c r="D32818" s="18">
        <f t="shared" ca="1" si="1951"/>
        <v>0</v>
      </c>
    </row>
    <row r="32819" spans="1:4" x14ac:dyDescent="0.15">
      <c r="A32819" s="1">
        <f t="shared" ca="1" si="1950"/>
        <v>0.98597726628382487</v>
      </c>
      <c r="B32819" s="1">
        <f ca="1">RANK(A32819,A32812:A32842)</f>
        <v>1</v>
      </c>
      <c r="C32819" s="1">
        <v>8</v>
      </c>
      <c r="D32819" s="18">
        <f t="shared" ca="1" si="1951"/>
        <v>0</v>
      </c>
    </row>
    <row r="32820" spans="1:4" x14ac:dyDescent="0.15">
      <c r="A32820" s="1">
        <f t="shared" ca="1" si="1950"/>
        <v>0.96822511440716241</v>
      </c>
      <c r="B32820" s="1">
        <f ca="1">RANK(A32820,A32812:A32842)</f>
        <v>4</v>
      </c>
      <c r="C32820" s="1">
        <v>9</v>
      </c>
      <c r="D32820" s="18">
        <f t="shared" ca="1" si="1951"/>
        <v>0</v>
      </c>
    </row>
    <row r="32821" spans="1:4" x14ac:dyDescent="0.15">
      <c r="A32821" s="1">
        <f t="shared" ca="1" si="1950"/>
        <v>0.18435243630568343</v>
      </c>
      <c r="B32821" s="1">
        <f ca="1">RANK(A32821,A32812:A32842)</f>
        <v>27</v>
      </c>
      <c r="C32821" s="1">
        <v>10</v>
      </c>
      <c r="D32821" s="18">
        <f t="shared" ca="1" si="1951"/>
        <v>0</v>
      </c>
    </row>
    <row r="32822" spans="1:4" x14ac:dyDescent="0.15">
      <c r="A32822" s="1">
        <f t="shared" ca="1" si="1950"/>
        <v>0.28471718204907059</v>
      </c>
      <c r="B32822" s="1">
        <f ca="1">RANK(A32822,A32812:A32842)</f>
        <v>22</v>
      </c>
      <c r="C32822" s="1">
        <v>11</v>
      </c>
      <c r="D32822" s="18">
        <f t="shared" ca="1" si="1951"/>
        <v>0</v>
      </c>
    </row>
    <row r="32823" spans="1:4" x14ac:dyDescent="0.15">
      <c r="A32823" s="1">
        <f t="shared" ca="1" si="1950"/>
        <v>0.2640245429625615</v>
      </c>
      <c r="B32823" s="1">
        <f ca="1">RANK(A32823,A32812:A32842)</f>
        <v>23</v>
      </c>
      <c r="C32823" s="1">
        <v>12</v>
      </c>
      <c r="D32823" s="18">
        <f t="shared" ca="1" si="1951"/>
        <v>0</v>
      </c>
    </row>
    <row r="32824" spans="1:4" x14ac:dyDescent="0.15">
      <c r="A32824" s="1">
        <f t="shared" ca="1" si="1950"/>
        <v>0.81438228926787004</v>
      </c>
      <c r="B32824" s="1">
        <f ca="1">RANK(A32824,A32812:A32842)</f>
        <v>9</v>
      </c>
      <c r="C32824" s="1">
        <v>13</v>
      </c>
      <c r="D32824" s="18">
        <f t="shared" ca="1" si="1951"/>
        <v>0</v>
      </c>
    </row>
    <row r="32825" spans="1:4" x14ac:dyDescent="0.15">
      <c r="A32825" s="1">
        <f t="shared" ca="1" si="1950"/>
        <v>0.76359530053848246</v>
      </c>
      <c r="B32825" s="1">
        <f ca="1">RANK(A32825,A32812:A32842)</f>
        <v>10</v>
      </c>
      <c r="C32825" s="1">
        <v>14</v>
      </c>
      <c r="D32825" s="18">
        <f t="shared" ca="1" si="1951"/>
        <v>0</v>
      </c>
    </row>
    <row r="32826" spans="1:4" x14ac:dyDescent="0.15">
      <c r="A32826" s="1">
        <f t="shared" ca="1" si="1950"/>
        <v>0.58108736760319946</v>
      </c>
      <c r="B32826" s="1">
        <f ca="1">RANK(A32826,A32812:A32842)</f>
        <v>13</v>
      </c>
      <c r="C32826" s="1">
        <v>15</v>
      </c>
      <c r="D32826" s="18">
        <f t="shared" ca="1" si="1951"/>
        <v>0</v>
      </c>
    </row>
    <row r="32827" spans="1:4" x14ac:dyDescent="0.15">
      <c r="A32827" s="1">
        <f t="shared" ca="1" si="1950"/>
        <v>0.47155676825793424</v>
      </c>
      <c r="B32827" s="1">
        <f ca="1">RANK(A32827,A32812:A32842)</f>
        <v>16</v>
      </c>
      <c r="C32827" s="1">
        <v>16</v>
      </c>
      <c r="D32827" s="18">
        <f t="shared" ca="1" si="1951"/>
        <v>1</v>
      </c>
    </row>
    <row r="32828" spans="1:4" x14ac:dyDescent="0.15">
      <c r="A32828" s="1">
        <f t="shared" ca="1" si="1950"/>
        <v>0.46899025576670905</v>
      </c>
      <c r="B32828" s="1">
        <f ca="1">RANK(A32828,A32812:A32842)</f>
        <v>17</v>
      </c>
      <c r="C32828" s="1">
        <v>17</v>
      </c>
      <c r="D32828" s="18">
        <f t="shared" ca="1" si="1951"/>
        <v>1</v>
      </c>
    </row>
    <row r="32829" spans="1:4" x14ac:dyDescent="0.15">
      <c r="A32829" s="1">
        <f t="shared" ca="1" si="1950"/>
        <v>0.21384473969558182</v>
      </c>
      <c r="B32829" s="1">
        <f ca="1">RANK(A32829,A32812:A32842)</f>
        <v>24</v>
      </c>
      <c r="C32829" s="1">
        <v>18</v>
      </c>
      <c r="D32829" s="18">
        <f t="shared" ca="1" si="1951"/>
        <v>0</v>
      </c>
    </row>
    <row r="32830" spans="1:4" x14ac:dyDescent="0.15">
      <c r="A32830" s="1">
        <f t="shared" ca="1" si="1950"/>
        <v>0.45954467497982066</v>
      </c>
      <c r="B32830" s="1">
        <f ca="1">RANK(A32830,A32812:A32842)</f>
        <v>18</v>
      </c>
      <c r="C32830" s="1">
        <v>19</v>
      </c>
      <c r="D32830" s="18">
        <f t="shared" ca="1" si="1951"/>
        <v>0</v>
      </c>
    </row>
    <row r="32831" spans="1:4" x14ac:dyDescent="0.15">
      <c r="A32831" s="1">
        <f t="shared" ca="1" si="1950"/>
        <v>0.88517242067031465</v>
      </c>
      <c r="B32831" s="1">
        <f ca="1">RANK(A32831,A32812:A32842)</f>
        <v>8</v>
      </c>
      <c r="C32831" s="1">
        <v>20</v>
      </c>
      <c r="D32831" s="18">
        <f t="shared" ca="1" si="1951"/>
        <v>0</v>
      </c>
    </row>
    <row r="32832" spans="1:4" x14ac:dyDescent="0.15">
      <c r="A32832" s="1">
        <f t="shared" ca="1" si="1950"/>
        <v>0.96953855142100753</v>
      </c>
      <c r="B32832" s="1">
        <f ca="1">RANK(A32832,A32812:A32842)</f>
        <v>3</v>
      </c>
      <c r="C32832" s="1">
        <v>21</v>
      </c>
      <c r="D32832" s="18">
        <f t="shared" ca="1" si="1951"/>
        <v>0</v>
      </c>
    </row>
    <row r="32833" spans="1:4" x14ac:dyDescent="0.15">
      <c r="A32833" s="1">
        <f t="shared" ca="1" si="1950"/>
        <v>0.49107877625121399</v>
      </c>
      <c r="B32833" s="1">
        <f ca="1">RANK(A32833,A32812:A32842)</f>
        <v>15</v>
      </c>
      <c r="C32833" s="1">
        <v>22</v>
      </c>
      <c r="D32833" s="18">
        <f t="shared" ca="1" si="1951"/>
        <v>0</v>
      </c>
    </row>
    <row r="32834" spans="1:4" x14ac:dyDescent="0.15">
      <c r="A32834" s="1">
        <f t="shared" ca="1" si="1950"/>
        <v>0.12483867718671593</v>
      </c>
      <c r="B32834" s="1">
        <f ca="1">RANK(A32834,A32812:A32842)</f>
        <v>28</v>
      </c>
      <c r="C32834" s="1">
        <v>23</v>
      </c>
      <c r="D32834" s="18">
        <f t="shared" ca="1" si="1951"/>
        <v>0</v>
      </c>
    </row>
    <row r="32835" spans="1:4" x14ac:dyDescent="0.15">
      <c r="A32835" s="1">
        <f t="shared" ca="1" si="1950"/>
        <v>0.34448566600095465</v>
      </c>
      <c r="B32835" s="1">
        <f ca="1">RANK(A32835,A32812:A32842)</f>
        <v>21</v>
      </c>
      <c r="C32835" s="1">
        <v>24</v>
      </c>
      <c r="D32835" s="18">
        <f t="shared" ca="1" si="1951"/>
        <v>0</v>
      </c>
    </row>
    <row r="32836" spans="1:4" x14ac:dyDescent="0.15">
      <c r="A32836" s="1">
        <f t="shared" ca="1" si="1950"/>
        <v>0.44174463030050293</v>
      </c>
      <c r="B32836" s="1">
        <f ca="1">RANK(A32836,A32812:A32842)</f>
        <v>19</v>
      </c>
      <c r="C32836" s="1">
        <v>25</v>
      </c>
      <c r="D32836" s="18">
        <f t="shared" ca="1" si="1951"/>
        <v>0</v>
      </c>
    </row>
    <row r="32837" spans="1:4" x14ac:dyDescent="0.15">
      <c r="A32837" s="1">
        <f t="shared" ca="1" si="1950"/>
        <v>0.21238061078720882</v>
      </c>
      <c r="B32837" s="1">
        <f ca="1">RANK(A32837,A32812:A32842)</f>
        <v>25</v>
      </c>
      <c r="C32837" s="1">
        <v>26</v>
      </c>
      <c r="D32837" s="18">
        <f t="shared" ca="1" si="1951"/>
        <v>0</v>
      </c>
    </row>
    <row r="32838" spans="1:4" x14ac:dyDescent="0.15">
      <c r="A32838" s="1">
        <f t="shared" ca="1" si="1950"/>
        <v>0.7487982170223314</v>
      </c>
      <c r="B32838" s="1">
        <f ca="1">RANK(A32838,A32812:A32842)</f>
        <v>11</v>
      </c>
      <c r="C32838" s="1">
        <v>27</v>
      </c>
      <c r="D32838" s="18">
        <f t="shared" ca="1" si="1951"/>
        <v>0</v>
      </c>
    </row>
    <row r="32839" spans="1:4" x14ac:dyDescent="0.15">
      <c r="A32839" s="1">
        <f t="shared" ca="1" si="1950"/>
        <v>3.3684918894677507E-2</v>
      </c>
      <c r="B32839" s="1">
        <f ca="1">RANK(A32839,A32812:A32842)</f>
        <v>30</v>
      </c>
      <c r="C32839" s="1">
        <v>28</v>
      </c>
      <c r="D32839" s="18">
        <f t="shared" ca="1" si="1951"/>
        <v>0</v>
      </c>
    </row>
    <row r="32840" spans="1:4" x14ac:dyDescent="0.15">
      <c r="A32840" s="3">
        <f t="shared" ca="1" si="1950"/>
        <v>8.4145867978877686E-2</v>
      </c>
      <c r="B32840" s="3">
        <f ca="1">RANK(A32840,A32812:A32842)</f>
        <v>29</v>
      </c>
      <c r="C32840" s="3">
        <v>29</v>
      </c>
      <c r="D32840" s="20">
        <f t="shared" ca="1" si="1951"/>
        <v>1</v>
      </c>
    </row>
    <row r="32841" spans="1:4" ht="14" thickBot="1" x14ac:dyDescent="0.2">
      <c r="A32841" s="2">
        <f t="shared" ca="1" si="1950"/>
        <v>0.52359551774756463</v>
      </c>
      <c r="B32841" s="2">
        <f ca="1">RANK(A32841,A32812:A32842)</f>
        <v>14</v>
      </c>
      <c r="C32841" s="2">
        <v>30</v>
      </c>
      <c r="D32841" s="19">
        <f t="shared" ca="1" si="1951"/>
        <v>0</v>
      </c>
    </row>
    <row r="32842" spans="1:4" x14ac:dyDescent="0.15">
      <c r="A32842" s="1" t="str">
        <f ca="1">IF(ROW()&gt;$F$2+1,"",RAND())</f>
        <v/>
      </c>
      <c r="B32842" s="21" t="s">
        <v>5</v>
      </c>
      <c r="C32842" s="21"/>
      <c r="D32842" s="18">
        <f ca="1">SUM(D32812:D32840)</f>
        <v>3</v>
      </c>
    </row>
    <row r="32845" spans="1:4" ht="14" thickBot="1" x14ac:dyDescent="0.2">
      <c r="A32845" s="2" t="s">
        <v>1</v>
      </c>
      <c r="B32845" s="2" t="s">
        <v>2</v>
      </c>
      <c r="C32845" s="2" t="s">
        <v>3</v>
      </c>
      <c r="D32845" s="19" t="s">
        <v>4</v>
      </c>
    </row>
    <row r="32846" spans="1:4" x14ac:dyDescent="0.15">
      <c r="A32846" s="1">
        <f ca="1">RAND()</f>
        <v>0.88120447847885019</v>
      </c>
      <c r="B32846" s="1">
        <f ca="1">RANK(A32846,A32846:A32876)</f>
        <v>6</v>
      </c>
      <c r="C32846" s="1">
        <v>1</v>
      </c>
      <c r="D32846" s="18">
        <f ca="1">IF(B32846=C32846,1,0)</f>
        <v>0</v>
      </c>
    </row>
    <row r="32847" spans="1:4" x14ac:dyDescent="0.15">
      <c r="A32847" s="1">
        <f t="shared" ref="A32847:A32875" ca="1" si="1952">RAND()</f>
        <v>0.4580589877187814</v>
      </c>
      <c r="B32847" s="1">
        <f ca="1">RANK(A32847,A32846:A32876)</f>
        <v>18</v>
      </c>
      <c r="C32847" s="1">
        <v>2</v>
      </c>
      <c r="D32847" s="18">
        <f t="shared" ref="D32847:D32875" ca="1" si="1953">IF(B32847=C32847,1,0)</f>
        <v>0</v>
      </c>
    </row>
    <row r="32848" spans="1:4" x14ac:dyDescent="0.15">
      <c r="A32848" s="1">
        <f t="shared" ca="1" si="1952"/>
        <v>0.85037463095446009</v>
      </c>
      <c r="B32848" s="1">
        <f ca="1">RANK(A32848,A32846:A32876)</f>
        <v>9</v>
      </c>
      <c r="C32848" s="1">
        <v>3</v>
      </c>
      <c r="D32848" s="18">
        <f t="shared" ca="1" si="1953"/>
        <v>0</v>
      </c>
    </row>
    <row r="32849" spans="1:4" x14ac:dyDescent="0.15">
      <c r="A32849" s="1">
        <f t="shared" ca="1" si="1952"/>
        <v>0.39971624540928663</v>
      </c>
      <c r="B32849" s="1">
        <f ca="1">RANK(A32849,A32846:A32876)</f>
        <v>20</v>
      </c>
      <c r="C32849" s="1">
        <v>4</v>
      </c>
      <c r="D32849" s="18">
        <f t="shared" ca="1" si="1953"/>
        <v>0</v>
      </c>
    </row>
    <row r="32850" spans="1:4" x14ac:dyDescent="0.15">
      <c r="A32850" s="1">
        <f t="shared" ca="1" si="1952"/>
        <v>0.22732916278883064</v>
      </c>
      <c r="B32850" s="1">
        <f ca="1">RANK(A32850,A32846:A32876)</f>
        <v>26</v>
      </c>
      <c r="C32850" s="1">
        <v>5</v>
      </c>
      <c r="D32850" s="18">
        <f t="shared" ca="1" si="1953"/>
        <v>0</v>
      </c>
    </row>
    <row r="32851" spans="1:4" x14ac:dyDescent="0.15">
      <c r="A32851" s="1">
        <f t="shared" ca="1" si="1952"/>
        <v>0.92999410684696049</v>
      </c>
      <c r="B32851" s="1">
        <f ca="1">RANK(A32851,A32846:A32876)</f>
        <v>3</v>
      </c>
      <c r="C32851" s="1">
        <v>6</v>
      </c>
      <c r="D32851" s="18">
        <f t="shared" ca="1" si="1953"/>
        <v>0</v>
      </c>
    </row>
    <row r="32852" spans="1:4" x14ac:dyDescent="0.15">
      <c r="A32852" s="1">
        <f t="shared" ca="1" si="1952"/>
        <v>0.61545392218848438</v>
      </c>
      <c r="B32852" s="1">
        <f ca="1">RANK(A32852,A32846:A32876)</f>
        <v>14</v>
      </c>
      <c r="C32852" s="1">
        <v>7</v>
      </c>
      <c r="D32852" s="18">
        <f t="shared" ca="1" si="1953"/>
        <v>0</v>
      </c>
    </row>
    <row r="32853" spans="1:4" x14ac:dyDescent="0.15">
      <c r="A32853" s="1">
        <f t="shared" ca="1" si="1952"/>
        <v>0.95485071089134244</v>
      </c>
      <c r="B32853" s="1">
        <f ca="1">RANK(A32853,A32846:A32876)</f>
        <v>2</v>
      </c>
      <c r="C32853" s="1">
        <v>8</v>
      </c>
      <c r="D32853" s="18">
        <f t="shared" ca="1" si="1953"/>
        <v>0</v>
      </c>
    </row>
    <row r="32854" spans="1:4" x14ac:dyDescent="0.15">
      <c r="A32854" s="1">
        <f t="shared" ca="1" si="1952"/>
        <v>0.42357720440013136</v>
      </c>
      <c r="B32854" s="1">
        <f ca="1">RANK(A32854,A32846:A32876)</f>
        <v>19</v>
      </c>
      <c r="C32854" s="1">
        <v>9</v>
      </c>
      <c r="D32854" s="18">
        <f t="shared" ca="1" si="1953"/>
        <v>0</v>
      </c>
    </row>
    <row r="32855" spans="1:4" x14ac:dyDescent="0.15">
      <c r="A32855" s="1">
        <f t="shared" ca="1" si="1952"/>
        <v>0.69380222563725025</v>
      </c>
      <c r="B32855" s="1">
        <f ca="1">RANK(A32855,A32846:A32876)</f>
        <v>13</v>
      </c>
      <c r="C32855" s="1">
        <v>10</v>
      </c>
      <c r="D32855" s="18">
        <f t="shared" ca="1" si="1953"/>
        <v>0</v>
      </c>
    </row>
    <row r="32856" spans="1:4" x14ac:dyDescent="0.15">
      <c r="A32856" s="1">
        <f t="shared" ca="1" si="1952"/>
        <v>0.30836833773499461</v>
      </c>
      <c r="B32856" s="1">
        <f ca="1">RANK(A32856,A32846:A32876)</f>
        <v>24</v>
      </c>
      <c r="C32856" s="1">
        <v>11</v>
      </c>
      <c r="D32856" s="18">
        <f t="shared" ca="1" si="1953"/>
        <v>0</v>
      </c>
    </row>
    <row r="32857" spans="1:4" x14ac:dyDescent="0.15">
      <c r="A32857" s="1">
        <f t="shared" ca="1" si="1952"/>
        <v>0.82795732348953932</v>
      </c>
      <c r="B32857" s="1">
        <f ca="1">RANK(A32857,A32846:A32876)</f>
        <v>10</v>
      </c>
      <c r="C32857" s="1">
        <v>12</v>
      </c>
      <c r="D32857" s="18">
        <f t="shared" ca="1" si="1953"/>
        <v>0</v>
      </c>
    </row>
    <row r="32858" spans="1:4" x14ac:dyDescent="0.15">
      <c r="A32858" s="1">
        <f t="shared" ca="1" si="1952"/>
        <v>0.81928629306495149</v>
      </c>
      <c r="B32858" s="1">
        <f ca="1">RANK(A32858,A32846:A32876)</f>
        <v>11</v>
      </c>
      <c r="C32858" s="1">
        <v>13</v>
      </c>
      <c r="D32858" s="18">
        <f t="shared" ca="1" si="1953"/>
        <v>0</v>
      </c>
    </row>
    <row r="32859" spans="1:4" x14ac:dyDescent="0.15">
      <c r="A32859" s="1">
        <f t="shared" ca="1" si="1952"/>
        <v>0.97633806750231866</v>
      </c>
      <c r="B32859" s="1">
        <f ca="1">RANK(A32859,A32846:A32876)</f>
        <v>1</v>
      </c>
      <c r="C32859" s="1">
        <v>14</v>
      </c>
      <c r="D32859" s="18">
        <f t="shared" ca="1" si="1953"/>
        <v>0</v>
      </c>
    </row>
    <row r="32860" spans="1:4" x14ac:dyDescent="0.15">
      <c r="A32860" s="1">
        <f t="shared" ca="1" si="1952"/>
        <v>0.77808648751379439</v>
      </c>
      <c r="B32860" s="1">
        <f ca="1">RANK(A32860,A32846:A32876)</f>
        <v>12</v>
      </c>
      <c r="C32860" s="1">
        <v>15</v>
      </c>
      <c r="D32860" s="18">
        <f t="shared" ca="1" si="1953"/>
        <v>0</v>
      </c>
    </row>
    <row r="32861" spans="1:4" x14ac:dyDescent="0.15">
      <c r="A32861" s="1">
        <f t="shared" ca="1" si="1952"/>
        <v>0.32210340795395487</v>
      </c>
      <c r="B32861" s="1">
        <f ca="1">RANK(A32861,A32846:A32876)</f>
        <v>23</v>
      </c>
      <c r="C32861" s="1">
        <v>16</v>
      </c>
      <c r="D32861" s="18">
        <f t="shared" ca="1" si="1953"/>
        <v>0</v>
      </c>
    </row>
    <row r="32862" spans="1:4" x14ac:dyDescent="0.15">
      <c r="A32862" s="1">
        <f t="shared" ca="1" si="1952"/>
        <v>0.11407169063853362</v>
      </c>
      <c r="B32862" s="1">
        <f ca="1">RANK(A32862,A32846:A32876)</f>
        <v>29</v>
      </c>
      <c r="C32862" s="1">
        <v>17</v>
      </c>
      <c r="D32862" s="18">
        <f t="shared" ca="1" si="1953"/>
        <v>0</v>
      </c>
    </row>
    <row r="32863" spans="1:4" x14ac:dyDescent="0.15">
      <c r="A32863" s="1">
        <f t="shared" ca="1" si="1952"/>
        <v>0.2465167531505702</v>
      </c>
      <c r="B32863" s="1">
        <f ca="1">RANK(A32863,A32846:A32876)</f>
        <v>25</v>
      </c>
      <c r="C32863" s="1">
        <v>18</v>
      </c>
      <c r="D32863" s="18">
        <f t="shared" ca="1" si="1953"/>
        <v>0</v>
      </c>
    </row>
    <row r="32864" spans="1:4" x14ac:dyDescent="0.15">
      <c r="A32864" s="1">
        <f t="shared" ca="1" si="1952"/>
        <v>0.60374119802943349</v>
      </c>
      <c r="B32864" s="1">
        <f ca="1">RANK(A32864,A32846:A32876)</f>
        <v>15</v>
      </c>
      <c r="C32864" s="1">
        <v>19</v>
      </c>
      <c r="D32864" s="18">
        <f t="shared" ca="1" si="1953"/>
        <v>0</v>
      </c>
    </row>
    <row r="32865" spans="1:4" x14ac:dyDescent="0.15">
      <c r="A32865" s="1">
        <f t="shared" ca="1" si="1952"/>
        <v>0.54255208781133846</v>
      </c>
      <c r="B32865" s="1">
        <f ca="1">RANK(A32865,A32846:A32876)</f>
        <v>17</v>
      </c>
      <c r="C32865" s="1">
        <v>20</v>
      </c>
      <c r="D32865" s="18">
        <f t="shared" ca="1" si="1953"/>
        <v>0</v>
      </c>
    </row>
    <row r="32866" spans="1:4" x14ac:dyDescent="0.15">
      <c r="A32866" s="1">
        <f t="shared" ca="1" si="1952"/>
        <v>0.85124792684584105</v>
      </c>
      <c r="B32866" s="1">
        <f ca="1">RANK(A32866,A32846:A32876)</f>
        <v>8</v>
      </c>
      <c r="C32866" s="1">
        <v>21</v>
      </c>
      <c r="D32866" s="18">
        <f t="shared" ca="1" si="1953"/>
        <v>0</v>
      </c>
    </row>
    <row r="32867" spans="1:4" x14ac:dyDescent="0.15">
      <c r="A32867" s="1">
        <f t="shared" ca="1" si="1952"/>
        <v>4.2666840424165131E-2</v>
      </c>
      <c r="B32867" s="1">
        <f ca="1">RANK(A32867,A32846:A32876)</f>
        <v>30</v>
      </c>
      <c r="C32867" s="1">
        <v>22</v>
      </c>
      <c r="D32867" s="18">
        <f t="shared" ca="1" si="1953"/>
        <v>0</v>
      </c>
    </row>
    <row r="32868" spans="1:4" x14ac:dyDescent="0.15">
      <c r="A32868" s="1">
        <f t="shared" ca="1" si="1952"/>
        <v>0.34406421873333781</v>
      </c>
      <c r="B32868" s="1">
        <f ca="1">RANK(A32868,A32846:A32876)</f>
        <v>22</v>
      </c>
      <c r="C32868" s="1">
        <v>23</v>
      </c>
      <c r="D32868" s="18">
        <f t="shared" ca="1" si="1953"/>
        <v>0</v>
      </c>
    </row>
    <row r="32869" spans="1:4" x14ac:dyDescent="0.15">
      <c r="A32869" s="1">
        <f t="shared" ca="1" si="1952"/>
        <v>0.16680212967642816</v>
      </c>
      <c r="B32869" s="1">
        <f ca="1">RANK(A32869,A32846:A32876)</f>
        <v>28</v>
      </c>
      <c r="C32869" s="1">
        <v>24</v>
      </c>
      <c r="D32869" s="18">
        <f t="shared" ca="1" si="1953"/>
        <v>0</v>
      </c>
    </row>
    <row r="32870" spans="1:4" x14ac:dyDescent="0.15">
      <c r="A32870" s="1">
        <f t="shared" ca="1" si="1952"/>
        <v>0.21045693634441143</v>
      </c>
      <c r="B32870" s="1">
        <f ca="1">RANK(A32870,A32846:A32876)</f>
        <v>27</v>
      </c>
      <c r="C32870" s="1">
        <v>25</v>
      </c>
      <c r="D32870" s="18">
        <f t="shared" ca="1" si="1953"/>
        <v>0</v>
      </c>
    </row>
    <row r="32871" spans="1:4" x14ac:dyDescent="0.15">
      <c r="A32871" s="1">
        <f t="shared" ca="1" si="1952"/>
        <v>0.38665878804456655</v>
      </c>
      <c r="B32871" s="1">
        <f ca="1">RANK(A32871,A32846:A32876)</f>
        <v>21</v>
      </c>
      <c r="C32871" s="1">
        <v>26</v>
      </c>
      <c r="D32871" s="18">
        <f t="shared" ca="1" si="1953"/>
        <v>0</v>
      </c>
    </row>
    <row r="32872" spans="1:4" x14ac:dyDescent="0.15">
      <c r="A32872" s="1">
        <f t="shared" ca="1" si="1952"/>
        <v>0.89782332599687786</v>
      </c>
      <c r="B32872" s="1">
        <f ca="1">RANK(A32872,A32846:A32876)</f>
        <v>5</v>
      </c>
      <c r="C32872" s="1">
        <v>27</v>
      </c>
      <c r="D32872" s="18">
        <f t="shared" ca="1" si="1953"/>
        <v>0</v>
      </c>
    </row>
    <row r="32873" spans="1:4" x14ac:dyDescent="0.15">
      <c r="A32873" s="1">
        <f t="shared" ca="1" si="1952"/>
        <v>0.87517412819735951</v>
      </c>
      <c r="B32873" s="1">
        <f ca="1">RANK(A32873,A32846:A32876)</f>
        <v>7</v>
      </c>
      <c r="C32873" s="1">
        <v>28</v>
      </c>
      <c r="D32873" s="18">
        <f t="shared" ca="1" si="1953"/>
        <v>0</v>
      </c>
    </row>
    <row r="32874" spans="1:4" x14ac:dyDescent="0.15">
      <c r="A32874" s="3">
        <f t="shared" ca="1" si="1952"/>
        <v>0.90274171393796765</v>
      </c>
      <c r="B32874" s="3">
        <f ca="1">RANK(A32874,A32846:A32876)</f>
        <v>4</v>
      </c>
      <c r="C32874" s="3">
        <v>29</v>
      </c>
      <c r="D32874" s="20">
        <f t="shared" ca="1" si="1953"/>
        <v>0</v>
      </c>
    </row>
    <row r="32875" spans="1:4" ht="14" thickBot="1" x14ac:dyDescent="0.2">
      <c r="A32875" s="2">
        <f t="shared" ca="1" si="1952"/>
        <v>0.5671612130287953</v>
      </c>
      <c r="B32875" s="2">
        <f ca="1">RANK(A32875,A32846:A32876)</f>
        <v>16</v>
      </c>
      <c r="C32875" s="2">
        <v>30</v>
      </c>
      <c r="D32875" s="19">
        <f t="shared" ca="1" si="1953"/>
        <v>0</v>
      </c>
    </row>
    <row r="32876" spans="1:4" x14ac:dyDescent="0.15">
      <c r="A32876" s="1" t="str">
        <f ca="1">IF(ROW()&gt;$F$2+1,"",RAND())</f>
        <v/>
      </c>
      <c r="B32876" s="21" t="s">
        <v>5</v>
      </c>
      <c r="C32876" s="21"/>
      <c r="D32876" s="18">
        <f ca="1">SUM(D32846:D32874)</f>
        <v>0</v>
      </c>
    </row>
    <row r="32879" spans="1:4" ht="14" thickBot="1" x14ac:dyDescent="0.2">
      <c r="A32879" s="2" t="s">
        <v>1</v>
      </c>
      <c r="B32879" s="2" t="s">
        <v>2</v>
      </c>
      <c r="C32879" s="2" t="s">
        <v>3</v>
      </c>
      <c r="D32879" s="19" t="s">
        <v>4</v>
      </c>
    </row>
    <row r="32880" spans="1:4" x14ac:dyDescent="0.15">
      <c r="A32880" s="1">
        <f ca="1">RAND()</f>
        <v>0.96610406341987165</v>
      </c>
      <c r="B32880" s="1">
        <f ca="1">RANK(A32880,A32880:A32910)</f>
        <v>3</v>
      </c>
      <c r="C32880" s="1">
        <v>1</v>
      </c>
      <c r="D32880" s="18">
        <f ca="1">IF(B32880=C32880,1,0)</f>
        <v>0</v>
      </c>
    </row>
    <row r="32881" spans="1:4" x14ac:dyDescent="0.15">
      <c r="A32881" s="1">
        <f t="shared" ref="A32881:A32909" ca="1" si="1954">RAND()</f>
        <v>0.26495587173677393</v>
      </c>
      <c r="B32881" s="1">
        <f ca="1">RANK(A32881,A32880:A32910)</f>
        <v>25</v>
      </c>
      <c r="C32881" s="1">
        <v>2</v>
      </c>
      <c r="D32881" s="18">
        <f t="shared" ref="D32881:D32909" ca="1" si="1955">IF(B32881=C32881,1,0)</f>
        <v>0</v>
      </c>
    </row>
    <row r="32882" spans="1:4" x14ac:dyDescent="0.15">
      <c r="A32882" s="1">
        <f t="shared" ca="1" si="1954"/>
        <v>0.8106593470423954</v>
      </c>
      <c r="B32882" s="1">
        <f ca="1">RANK(A32882,A32880:A32910)</f>
        <v>8</v>
      </c>
      <c r="C32882" s="1">
        <v>3</v>
      </c>
      <c r="D32882" s="18">
        <f t="shared" ca="1" si="1955"/>
        <v>0</v>
      </c>
    </row>
    <row r="32883" spans="1:4" x14ac:dyDescent="0.15">
      <c r="A32883" s="1">
        <f t="shared" ca="1" si="1954"/>
        <v>0.9963874844215157</v>
      </c>
      <c r="B32883" s="1">
        <f ca="1">RANK(A32883,A32880:A32910)</f>
        <v>1</v>
      </c>
      <c r="C32883" s="1">
        <v>4</v>
      </c>
      <c r="D32883" s="18">
        <f t="shared" ca="1" si="1955"/>
        <v>0</v>
      </c>
    </row>
    <row r="32884" spans="1:4" x14ac:dyDescent="0.15">
      <c r="A32884" s="1">
        <f t="shared" ca="1" si="1954"/>
        <v>0.54330701849604512</v>
      </c>
      <c r="B32884" s="1">
        <f ca="1">RANK(A32884,A32880:A32910)</f>
        <v>20</v>
      </c>
      <c r="C32884" s="1">
        <v>5</v>
      </c>
      <c r="D32884" s="18">
        <f t="shared" ca="1" si="1955"/>
        <v>0</v>
      </c>
    </row>
    <row r="32885" spans="1:4" x14ac:dyDescent="0.15">
      <c r="A32885" s="1">
        <f t="shared" ca="1" si="1954"/>
        <v>0.80227176372229447</v>
      </c>
      <c r="B32885" s="1">
        <f ca="1">RANK(A32885,A32880:A32910)</f>
        <v>10</v>
      </c>
      <c r="C32885" s="1">
        <v>6</v>
      </c>
      <c r="D32885" s="18">
        <f t="shared" ca="1" si="1955"/>
        <v>0</v>
      </c>
    </row>
    <row r="32886" spans="1:4" x14ac:dyDescent="0.15">
      <c r="A32886" s="1">
        <f t="shared" ca="1" si="1954"/>
        <v>0.63752698608486291</v>
      </c>
      <c r="B32886" s="1">
        <f ca="1">RANK(A32886,A32880:A32910)</f>
        <v>14</v>
      </c>
      <c r="C32886" s="1">
        <v>7</v>
      </c>
      <c r="D32886" s="18">
        <f t="shared" ca="1" si="1955"/>
        <v>0</v>
      </c>
    </row>
    <row r="32887" spans="1:4" x14ac:dyDescent="0.15">
      <c r="A32887" s="1">
        <f t="shared" ca="1" si="1954"/>
        <v>8.412908944963482E-2</v>
      </c>
      <c r="B32887" s="1">
        <f ca="1">RANK(A32887,A32880:A32910)</f>
        <v>28</v>
      </c>
      <c r="C32887" s="1">
        <v>8</v>
      </c>
      <c r="D32887" s="18">
        <f t="shared" ca="1" si="1955"/>
        <v>0</v>
      </c>
    </row>
    <row r="32888" spans="1:4" x14ac:dyDescent="0.15">
      <c r="A32888" s="1">
        <f t="shared" ca="1" si="1954"/>
        <v>0.70495195747086548</v>
      </c>
      <c r="B32888" s="1">
        <f ca="1">RANK(A32888,A32880:A32910)</f>
        <v>11</v>
      </c>
      <c r="C32888" s="1">
        <v>9</v>
      </c>
      <c r="D32888" s="18">
        <f t="shared" ca="1" si="1955"/>
        <v>0</v>
      </c>
    </row>
    <row r="32889" spans="1:4" x14ac:dyDescent="0.15">
      <c r="A32889" s="1">
        <f t="shared" ca="1" si="1954"/>
        <v>0.55358452413430737</v>
      </c>
      <c r="B32889" s="1">
        <f ca="1">RANK(A32889,A32880:A32910)</f>
        <v>19</v>
      </c>
      <c r="C32889" s="1">
        <v>10</v>
      </c>
      <c r="D32889" s="18">
        <f t="shared" ca="1" si="1955"/>
        <v>0</v>
      </c>
    </row>
    <row r="32890" spans="1:4" x14ac:dyDescent="0.15">
      <c r="A32890" s="1">
        <f t="shared" ca="1" si="1954"/>
        <v>0.56682768997492006</v>
      </c>
      <c r="B32890" s="1">
        <f ca="1">RANK(A32890,A32880:A32910)</f>
        <v>18</v>
      </c>
      <c r="C32890" s="1">
        <v>11</v>
      </c>
      <c r="D32890" s="18">
        <f t="shared" ca="1" si="1955"/>
        <v>0</v>
      </c>
    </row>
    <row r="32891" spans="1:4" x14ac:dyDescent="0.15">
      <c r="A32891" s="1">
        <f t="shared" ca="1" si="1954"/>
        <v>0.58646098824850523</v>
      </c>
      <c r="B32891" s="1">
        <f ca="1">RANK(A32891,A32880:A32910)</f>
        <v>16</v>
      </c>
      <c r="C32891" s="1">
        <v>12</v>
      </c>
      <c r="D32891" s="18">
        <f t="shared" ca="1" si="1955"/>
        <v>0</v>
      </c>
    </row>
    <row r="32892" spans="1:4" x14ac:dyDescent="0.15">
      <c r="A32892" s="1">
        <f t="shared" ca="1" si="1954"/>
        <v>0.95810353050192987</v>
      </c>
      <c r="B32892" s="1">
        <f ca="1">RANK(A32892,A32880:A32910)</f>
        <v>4</v>
      </c>
      <c r="C32892" s="1">
        <v>13</v>
      </c>
      <c r="D32892" s="18">
        <f t="shared" ca="1" si="1955"/>
        <v>0</v>
      </c>
    </row>
    <row r="32893" spans="1:4" x14ac:dyDescent="0.15">
      <c r="A32893" s="1">
        <f t="shared" ca="1" si="1954"/>
        <v>0.63939338780652066</v>
      </c>
      <c r="B32893" s="1">
        <f ca="1">RANK(A32893,A32880:A32910)</f>
        <v>13</v>
      </c>
      <c r="C32893" s="1">
        <v>14</v>
      </c>
      <c r="D32893" s="18">
        <f t="shared" ca="1" si="1955"/>
        <v>0</v>
      </c>
    </row>
    <row r="32894" spans="1:4" x14ac:dyDescent="0.15">
      <c r="A32894" s="1">
        <f t="shared" ca="1" si="1954"/>
        <v>0.82021409979359661</v>
      </c>
      <c r="B32894" s="1">
        <f ca="1">RANK(A32894,A32880:A32910)</f>
        <v>7</v>
      </c>
      <c r="C32894" s="1">
        <v>15</v>
      </c>
      <c r="D32894" s="18">
        <f t="shared" ca="1" si="1955"/>
        <v>0</v>
      </c>
    </row>
    <row r="32895" spans="1:4" x14ac:dyDescent="0.15">
      <c r="A32895" s="1">
        <f t="shared" ca="1" si="1954"/>
        <v>6.2536310154042263E-2</v>
      </c>
      <c r="B32895" s="1">
        <f ca="1">RANK(A32895,A32880:A32910)</f>
        <v>30</v>
      </c>
      <c r="C32895" s="1">
        <v>16</v>
      </c>
      <c r="D32895" s="18">
        <f t="shared" ca="1" si="1955"/>
        <v>0</v>
      </c>
    </row>
    <row r="32896" spans="1:4" x14ac:dyDescent="0.15">
      <c r="A32896" s="1">
        <f t="shared" ca="1" si="1954"/>
        <v>0.92328730602962794</v>
      </c>
      <c r="B32896" s="1">
        <f ca="1">RANK(A32896,A32880:A32910)</f>
        <v>6</v>
      </c>
      <c r="C32896" s="1">
        <v>17</v>
      </c>
      <c r="D32896" s="18">
        <f t="shared" ca="1" si="1955"/>
        <v>0</v>
      </c>
    </row>
    <row r="32897" spans="1:4" x14ac:dyDescent="0.15">
      <c r="A32897" s="1">
        <f t="shared" ca="1" si="1954"/>
        <v>0.64944483837201161</v>
      </c>
      <c r="B32897" s="1">
        <f ca="1">RANK(A32897,A32880:A32910)</f>
        <v>12</v>
      </c>
      <c r="C32897" s="1">
        <v>18</v>
      </c>
      <c r="D32897" s="18">
        <f t="shared" ca="1" si="1955"/>
        <v>0</v>
      </c>
    </row>
    <row r="32898" spans="1:4" x14ac:dyDescent="0.15">
      <c r="A32898" s="1">
        <f t="shared" ca="1" si="1954"/>
        <v>0.15510248755562406</v>
      </c>
      <c r="B32898" s="1">
        <f ca="1">RANK(A32898,A32880:A32910)</f>
        <v>26</v>
      </c>
      <c r="C32898" s="1">
        <v>19</v>
      </c>
      <c r="D32898" s="18">
        <f t="shared" ca="1" si="1955"/>
        <v>0</v>
      </c>
    </row>
    <row r="32899" spans="1:4" x14ac:dyDescent="0.15">
      <c r="A32899" s="1">
        <f t="shared" ca="1" si="1954"/>
        <v>0.31599808852928546</v>
      </c>
      <c r="B32899" s="1">
        <f ca="1">RANK(A32899,A32880:A32910)</f>
        <v>24</v>
      </c>
      <c r="C32899" s="1">
        <v>20</v>
      </c>
      <c r="D32899" s="18">
        <f t="shared" ca="1" si="1955"/>
        <v>0</v>
      </c>
    </row>
    <row r="32900" spans="1:4" x14ac:dyDescent="0.15">
      <c r="A32900" s="1">
        <f t="shared" ca="1" si="1954"/>
        <v>0.49867527892236807</v>
      </c>
      <c r="B32900" s="1">
        <f ca="1">RANK(A32900,A32880:A32910)</f>
        <v>21</v>
      </c>
      <c r="C32900" s="1">
        <v>21</v>
      </c>
      <c r="D32900" s="18">
        <f t="shared" ca="1" si="1955"/>
        <v>1</v>
      </c>
    </row>
    <row r="32901" spans="1:4" x14ac:dyDescent="0.15">
      <c r="A32901" s="1">
        <f t="shared" ca="1" si="1954"/>
        <v>0.96906019503723551</v>
      </c>
      <c r="B32901" s="1">
        <f ca="1">RANK(A32901,A32880:A32910)</f>
        <v>2</v>
      </c>
      <c r="C32901" s="1">
        <v>22</v>
      </c>
      <c r="D32901" s="18">
        <f t="shared" ca="1" si="1955"/>
        <v>0</v>
      </c>
    </row>
    <row r="32902" spans="1:4" x14ac:dyDescent="0.15">
      <c r="A32902" s="1">
        <f t="shared" ca="1" si="1954"/>
        <v>0.13875039590180005</v>
      </c>
      <c r="B32902" s="1">
        <f ca="1">RANK(A32902,A32880:A32910)</f>
        <v>27</v>
      </c>
      <c r="C32902" s="1">
        <v>23</v>
      </c>
      <c r="D32902" s="18">
        <f t="shared" ca="1" si="1955"/>
        <v>0</v>
      </c>
    </row>
    <row r="32903" spans="1:4" x14ac:dyDescent="0.15">
      <c r="A32903" s="1">
        <f t="shared" ca="1" si="1954"/>
        <v>0.95030959279709826</v>
      </c>
      <c r="B32903" s="1">
        <f ca="1">RANK(A32903,A32880:A32910)</f>
        <v>5</v>
      </c>
      <c r="C32903" s="1">
        <v>24</v>
      </c>
      <c r="D32903" s="18">
        <f t="shared" ca="1" si="1955"/>
        <v>0</v>
      </c>
    </row>
    <row r="32904" spans="1:4" x14ac:dyDescent="0.15">
      <c r="A32904" s="1">
        <f t="shared" ca="1" si="1954"/>
        <v>0.40481894547073283</v>
      </c>
      <c r="B32904" s="1">
        <f ca="1">RANK(A32904,A32880:A32910)</f>
        <v>23</v>
      </c>
      <c r="C32904" s="1">
        <v>25</v>
      </c>
      <c r="D32904" s="18">
        <f t="shared" ca="1" si="1955"/>
        <v>0</v>
      </c>
    </row>
    <row r="32905" spans="1:4" x14ac:dyDescent="0.15">
      <c r="A32905" s="1">
        <f t="shared" ca="1" si="1954"/>
        <v>0.62985876884455527</v>
      </c>
      <c r="B32905" s="1">
        <f ca="1">RANK(A32905,A32880:A32910)</f>
        <v>15</v>
      </c>
      <c r="C32905" s="1">
        <v>26</v>
      </c>
      <c r="D32905" s="18">
        <f t="shared" ca="1" si="1955"/>
        <v>0</v>
      </c>
    </row>
    <row r="32906" spans="1:4" x14ac:dyDescent="0.15">
      <c r="A32906" s="1">
        <f t="shared" ca="1" si="1954"/>
        <v>0.42864513805686455</v>
      </c>
      <c r="B32906" s="1">
        <f ca="1">RANK(A32906,A32880:A32910)</f>
        <v>22</v>
      </c>
      <c r="C32906" s="1">
        <v>27</v>
      </c>
      <c r="D32906" s="18">
        <f t="shared" ca="1" si="1955"/>
        <v>0</v>
      </c>
    </row>
    <row r="32907" spans="1:4" x14ac:dyDescent="0.15">
      <c r="A32907" s="1">
        <f t="shared" ca="1" si="1954"/>
        <v>0.808622941966327</v>
      </c>
      <c r="B32907" s="1">
        <f ca="1">RANK(A32907,A32880:A32910)</f>
        <v>9</v>
      </c>
      <c r="C32907" s="1">
        <v>28</v>
      </c>
      <c r="D32907" s="18">
        <f t="shared" ca="1" si="1955"/>
        <v>0</v>
      </c>
    </row>
    <row r="32908" spans="1:4" x14ac:dyDescent="0.15">
      <c r="A32908" s="3">
        <f t="shared" ca="1" si="1954"/>
        <v>6.877707156755386E-2</v>
      </c>
      <c r="B32908" s="3">
        <f ca="1">RANK(A32908,A32880:A32910)</f>
        <v>29</v>
      </c>
      <c r="C32908" s="3">
        <v>29</v>
      </c>
      <c r="D32908" s="20">
        <f t="shared" ca="1" si="1955"/>
        <v>1</v>
      </c>
    </row>
    <row r="32909" spans="1:4" ht="14" thickBot="1" x14ac:dyDescent="0.2">
      <c r="A32909" s="2">
        <f t="shared" ca="1" si="1954"/>
        <v>0.57478528329802026</v>
      </c>
      <c r="B32909" s="2">
        <f ca="1">RANK(A32909,A32880:A32910)</f>
        <v>17</v>
      </c>
      <c r="C32909" s="2">
        <v>30</v>
      </c>
      <c r="D32909" s="19">
        <f t="shared" ca="1" si="1955"/>
        <v>0</v>
      </c>
    </row>
    <row r="32910" spans="1:4" x14ac:dyDescent="0.15">
      <c r="A32910" s="1" t="str">
        <f ca="1">IF(ROW()&gt;$F$2+1,"",RAND())</f>
        <v/>
      </c>
      <c r="B32910" s="21" t="s">
        <v>5</v>
      </c>
      <c r="C32910" s="21"/>
      <c r="D32910" s="18">
        <f ca="1">SUM(D32880:D32908)</f>
        <v>2</v>
      </c>
    </row>
    <row r="32913" spans="1:4" ht="14" thickBot="1" x14ac:dyDescent="0.2">
      <c r="A32913" s="2" t="s">
        <v>1</v>
      </c>
      <c r="B32913" s="2" t="s">
        <v>2</v>
      </c>
      <c r="C32913" s="2" t="s">
        <v>3</v>
      </c>
      <c r="D32913" s="19" t="s">
        <v>4</v>
      </c>
    </row>
    <row r="32914" spans="1:4" x14ac:dyDescent="0.15">
      <c r="A32914" s="1">
        <f ca="1">RAND()</f>
        <v>0.96822891577231096</v>
      </c>
      <c r="B32914" s="1">
        <f ca="1">RANK(A32914,A32914:A32944)</f>
        <v>1</v>
      </c>
      <c r="C32914" s="1">
        <v>1</v>
      </c>
      <c r="D32914" s="18">
        <f ca="1">IF(B32914=C32914,1,0)</f>
        <v>1</v>
      </c>
    </row>
    <row r="32915" spans="1:4" x14ac:dyDescent="0.15">
      <c r="A32915" s="1">
        <f t="shared" ref="A32915:A32943" ca="1" si="1956">RAND()</f>
        <v>0.84479376800339023</v>
      </c>
      <c r="B32915" s="1">
        <f ca="1">RANK(A32915,A32914:A32944)</f>
        <v>6</v>
      </c>
      <c r="C32915" s="1">
        <v>2</v>
      </c>
      <c r="D32915" s="18">
        <f t="shared" ref="D32915:D32943" ca="1" si="1957">IF(B32915=C32915,1,0)</f>
        <v>0</v>
      </c>
    </row>
    <row r="32916" spans="1:4" x14ac:dyDescent="0.15">
      <c r="A32916" s="1">
        <f t="shared" ca="1" si="1956"/>
        <v>0.20272603710828385</v>
      </c>
      <c r="B32916" s="1">
        <f ca="1">RANK(A32916,A32914:A32944)</f>
        <v>25</v>
      </c>
      <c r="C32916" s="1">
        <v>3</v>
      </c>
      <c r="D32916" s="18">
        <f t="shared" ca="1" si="1957"/>
        <v>0</v>
      </c>
    </row>
    <row r="32917" spans="1:4" x14ac:dyDescent="0.15">
      <c r="A32917" s="1">
        <f t="shared" ca="1" si="1956"/>
        <v>0.71636578134639139</v>
      </c>
      <c r="B32917" s="1">
        <f ca="1">RANK(A32917,A32914:A32944)</f>
        <v>9</v>
      </c>
      <c r="C32917" s="1">
        <v>4</v>
      </c>
      <c r="D32917" s="18">
        <f t="shared" ca="1" si="1957"/>
        <v>0</v>
      </c>
    </row>
    <row r="32918" spans="1:4" x14ac:dyDescent="0.15">
      <c r="A32918" s="1">
        <f t="shared" ca="1" si="1956"/>
        <v>0.8476313029939081</v>
      </c>
      <c r="B32918" s="1">
        <f ca="1">RANK(A32918,A32914:A32944)</f>
        <v>5</v>
      </c>
      <c r="C32918" s="1">
        <v>5</v>
      </c>
      <c r="D32918" s="18">
        <f t="shared" ca="1" si="1957"/>
        <v>1</v>
      </c>
    </row>
    <row r="32919" spans="1:4" x14ac:dyDescent="0.15">
      <c r="A32919" s="1">
        <f t="shared" ca="1" si="1956"/>
        <v>5.5509520154594316E-2</v>
      </c>
      <c r="B32919" s="1">
        <f ca="1">RANK(A32919,A32914:A32944)</f>
        <v>29</v>
      </c>
      <c r="C32919" s="1">
        <v>6</v>
      </c>
      <c r="D32919" s="18">
        <f t="shared" ca="1" si="1957"/>
        <v>0</v>
      </c>
    </row>
    <row r="32920" spans="1:4" x14ac:dyDescent="0.15">
      <c r="A32920" s="1">
        <f t="shared" ca="1" si="1956"/>
        <v>4.0136850384791312E-2</v>
      </c>
      <c r="B32920" s="1">
        <f ca="1">RANK(A32920,A32914:A32944)</f>
        <v>30</v>
      </c>
      <c r="C32920" s="1">
        <v>7</v>
      </c>
      <c r="D32920" s="18">
        <f t="shared" ca="1" si="1957"/>
        <v>0</v>
      </c>
    </row>
    <row r="32921" spans="1:4" x14ac:dyDescent="0.15">
      <c r="A32921" s="1">
        <f t="shared" ca="1" si="1956"/>
        <v>0.32382015653487495</v>
      </c>
      <c r="B32921" s="1">
        <f ca="1">RANK(A32921,A32914:A32944)</f>
        <v>22</v>
      </c>
      <c r="C32921" s="1">
        <v>8</v>
      </c>
      <c r="D32921" s="18">
        <f t="shared" ca="1" si="1957"/>
        <v>0</v>
      </c>
    </row>
    <row r="32922" spans="1:4" x14ac:dyDescent="0.15">
      <c r="A32922" s="1">
        <f t="shared" ca="1" si="1956"/>
        <v>0.5486406270516716</v>
      </c>
      <c r="B32922" s="1">
        <f ca="1">RANK(A32922,A32914:A32944)</f>
        <v>17</v>
      </c>
      <c r="C32922" s="1">
        <v>9</v>
      </c>
      <c r="D32922" s="18">
        <f t="shared" ca="1" si="1957"/>
        <v>0</v>
      </c>
    </row>
    <row r="32923" spans="1:4" x14ac:dyDescent="0.15">
      <c r="A32923" s="1">
        <f t="shared" ca="1" si="1956"/>
        <v>0.37982855294237727</v>
      </c>
      <c r="B32923" s="1">
        <f ca="1">RANK(A32923,A32914:A32944)</f>
        <v>20</v>
      </c>
      <c r="C32923" s="1">
        <v>10</v>
      </c>
      <c r="D32923" s="18">
        <f t="shared" ca="1" si="1957"/>
        <v>0</v>
      </c>
    </row>
    <row r="32924" spans="1:4" x14ac:dyDescent="0.15">
      <c r="A32924" s="1">
        <f t="shared" ca="1" si="1956"/>
        <v>0.32869949350565419</v>
      </c>
      <c r="B32924" s="1">
        <f ca="1">RANK(A32924,A32914:A32944)</f>
        <v>21</v>
      </c>
      <c r="C32924" s="1">
        <v>11</v>
      </c>
      <c r="D32924" s="18">
        <f t="shared" ca="1" si="1957"/>
        <v>0</v>
      </c>
    </row>
    <row r="32925" spans="1:4" x14ac:dyDescent="0.15">
      <c r="A32925" s="1">
        <f t="shared" ca="1" si="1956"/>
        <v>0.86875035084449426</v>
      </c>
      <c r="B32925" s="1">
        <f ca="1">RANK(A32925,A32914:A32944)</f>
        <v>3</v>
      </c>
      <c r="C32925" s="1">
        <v>12</v>
      </c>
      <c r="D32925" s="18">
        <f t="shared" ca="1" si="1957"/>
        <v>0</v>
      </c>
    </row>
    <row r="32926" spans="1:4" x14ac:dyDescent="0.15">
      <c r="A32926" s="1">
        <f t="shared" ca="1" si="1956"/>
        <v>0.21478421140474568</v>
      </c>
      <c r="B32926" s="1">
        <f ca="1">RANK(A32926,A32914:A32944)</f>
        <v>24</v>
      </c>
      <c r="C32926" s="1">
        <v>13</v>
      </c>
      <c r="D32926" s="18">
        <f t="shared" ca="1" si="1957"/>
        <v>0</v>
      </c>
    </row>
    <row r="32927" spans="1:4" x14ac:dyDescent="0.15">
      <c r="A32927" s="1">
        <f t="shared" ca="1" si="1956"/>
        <v>0.85666024653253692</v>
      </c>
      <c r="B32927" s="1">
        <f ca="1">RANK(A32927,A32914:A32944)</f>
        <v>4</v>
      </c>
      <c r="C32927" s="1">
        <v>14</v>
      </c>
      <c r="D32927" s="18">
        <f t="shared" ca="1" si="1957"/>
        <v>0</v>
      </c>
    </row>
    <row r="32928" spans="1:4" x14ac:dyDescent="0.15">
      <c r="A32928" s="1">
        <f t="shared" ca="1" si="1956"/>
        <v>0.61638636418074066</v>
      </c>
      <c r="B32928" s="1">
        <f ca="1">RANK(A32928,A32914:A32944)</f>
        <v>14</v>
      </c>
      <c r="C32928" s="1">
        <v>15</v>
      </c>
      <c r="D32928" s="18">
        <f t="shared" ca="1" si="1957"/>
        <v>0</v>
      </c>
    </row>
    <row r="32929" spans="1:4" x14ac:dyDescent="0.15">
      <c r="A32929" s="1">
        <f t="shared" ca="1" si="1956"/>
        <v>6.3703535790818444E-2</v>
      </c>
      <c r="B32929" s="1">
        <f ca="1">RANK(A32929,A32914:A32944)</f>
        <v>28</v>
      </c>
      <c r="C32929" s="1">
        <v>16</v>
      </c>
      <c r="D32929" s="18">
        <f t="shared" ca="1" si="1957"/>
        <v>0</v>
      </c>
    </row>
    <row r="32930" spans="1:4" x14ac:dyDescent="0.15">
      <c r="A32930" s="1">
        <f t="shared" ca="1" si="1956"/>
        <v>0.41066120908824733</v>
      </c>
      <c r="B32930" s="1">
        <f ca="1">RANK(A32930,A32914:A32944)</f>
        <v>18</v>
      </c>
      <c r="C32930" s="1">
        <v>17</v>
      </c>
      <c r="D32930" s="18">
        <f t="shared" ca="1" si="1957"/>
        <v>0</v>
      </c>
    </row>
    <row r="32931" spans="1:4" x14ac:dyDescent="0.15">
      <c r="A32931" s="1">
        <f t="shared" ca="1" si="1956"/>
        <v>0.62490230004570257</v>
      </c>
      <c r="B32931" s="1">
        <f ca="1">RANK(A32931,A32914:A32944)</f>
        <v>12</v>
      </c>
      <c r="C32931" s="1">
        <v>18</v>
      </c>
      <c r="D32931" s="18">
        <f t="shared" ca="1" si="1957"/>
        <v>0</v>
      </c>
    </row>
    <row r="32932" spans="1:4" x14ac:dyDescent="0.15">
      <c r="A32932" s="1">
        <f t="shared" ca="1" si="1956"/>
        <v>0.17195376659635042</v>
      </c>
      <c r="B32932" s="1">
        <f ca="1">RANK(A32932,A32914:A32944)</f>
        <v>27</v>
      </c>
      <c r="C32932" s="1">
        <v>19</v>
      </c>
      <c r="D32932" s="18">
        <f t="shared" ca="1" si="1957"/>
        <v>0</v>
      </c>
    </row>
    <row r="32933" spans="1:4" x14ac:dyDescent="0.15">
      <c r="A32933" s="1">
        <f t="shared" ca="1" si="1956"/>
        <v>0.80693915751998457</v>
      </c>
      <c r="B32933" s="1">
        <f ca="1">RANK(A32933,A32914:A32944)</f>
        <v>7</v>
      </c>
      <c r="C32933" s="1">
        <v>20</v>
      </c>
      <c r="D32933" s="18">
        <f t="shared" ca="1" si="1957"/>
        <v>0</v>
      </c>
    </row>
    <row r="32934" spans="1:4" x14ac:dyDescent="0.15">
      <c r="A32934" s="1">
        <f t="shared" ca="1" si="1956"/>
        <v>0.3799714107304063</v>
      </c>
      <c r="B32934" s="1">
        <f ca="1">RANK(A32934,A32914:A32944)</f>
        <v>19</v>
      </c>
      <c r="C32934" s="1">
        <v>21</v>
      </c>
      <c r="D32934" s="18">
        <f t="shared" ca="1" si="1957"/>
        <v>0</v>
      </c>
    </row>
    <row r="32935" spans="1:4" x14ac:dyDescent="0.15">
      <c r="A32935" s="1">
        <f t="shared" ca="1" si="1956"/>
        <v>0.56783577223348447</v>
      </c>
      <c r="B32935" s="1">
        <f ca="1">RANK(A32935,A32914:A32944)</f>
        <v>16</v>
      </c>
      <c r="C32935" s="1">
        <v>22</v>
      </c>
      <c r="D32935" s="18">
        <f t="shared" ca="1" si="1957"/>
        <v>0</v>
      </c>
    </row>
    <row r="32936" spans="1:4" x14ac:dyDescent="0.15">
      <c r="A32936" s="1">
        <f t="shared" ca="1" si="1956"/>
        <v>0.63276620986787213</v>
      </c>
      <c r="B32936" s="1">
        <f ca="1">RANK(A32936,A32914:A32944)</f>
        <v>11</v>
      </c>
      <c r="C32936" s="1">
        <v>23</v>
      </c>
      <c r="D32936" s="18">
        <f t="shared" ca="1" si="1957"/>
        <v>0</v>
      </c>
    </row>
    <row r="32937" spans="1:4" x14ac:dyDescent="0.15">
      <c r="A32937" s="1">
        <f t="shared" ca="1" si="1956"/>
        <v>0.70051724187248765</v>
      </c>
      <c r="B32937" s="1">
        <f ca="1">RANK(A32937,A32914:A32944)</f>
        <v>10</v>
      </c>
      <c r="C32937" s="1">
        <v>24</v>
      </c>
      <c r="D32937" s="18">
        <f t="shared" ca="1" si="1957"/>
        <v>0</v>
      </c>
    </row>
    <row r="32938" spans="1:4" x14ac:dyDescent="0.15">
      <c r="A32938" s="1">
        <f t="shared" ca="1" si="1956"/>
        <v>0.30601852169050547</v>
      </c>
      <c r="B32938" s="1">
        <f ca="1">RANK(A32938,A32914:A32944)</f>
        <v>23</v>
      </c>
      <c r="C32938" s="1">
        <v>25</v>
      </c>
      <c r="D32938" s="18">
        <f t="shared" ca="1" si="1957"/>
        <v>0</v>
      </c>
    </row>
    <row r="32939" spans="1:4" x14ac:dyDescent="0.15">
      <c r="A32939" s="1">
        <f t="shared" ca="1" si="1956"/>
        <v>0.73624167420079856</v>
      </c>
      <c r="B32939" s="1">
        <f ca="1">RANK(A32939,A32914:A32944)</f>
        <v>8</v>
      </c>
      <c r="C32939" s="1">
        <v>26</v>
      </c>
      <c r="D32939" s="18">
        <f t="shared" ca="1" si="1957"/>
        <v>0</v>
      </c>
    </row>
    <row r="32940" spans="1:4" x14ac:dyDescent="0.15">
      <c r="A32940" s="1">
        <f t="shared" ca="1" si="1956"/>
        <v>0.20217799933686031</v>
      </c>
      <c r="B32940" s="1">
        <f ca="1">RANK(A32940,A32914:A32944)</f>
        <v>26</v>
      </c>
      <c r="C32940" s="1">
        <v>27</v>
      </c>
      <c r="D32940" s="18">
        <f t="shared" ca="1" si="1957"/>
        <v>0</v>
      </c>
    </row>
    <row r="32941" spans="1:4" x14ac:dyDescent="0.15">
      <c r="A32941" s="1">
        <f t="shared" ca="1" si="1956"/>
        <v>0.62417915320350104</v>
      </c>
      <c r="B32941" s="1">
        <f ca="1">RANK(A32941,A32914:A32944)</f>
        <v>13</v>
      </c>
      <c r="C32941" s="1">
        <v>28</v>
      </c>
      <c r="D32941" s="18">
        <f t="shared" ca="1" si="1957"/>
        <v>0</v>
      </c>
    </row>
    <row r="32942" spans="1:4" x14ac:dyDescent="0.15">
      <c r="A32942" s="3">
        <f t="shared" ca="1" si="1956"/>
        <v>0.61438595329556833</v>
      </c>
      <c r="B32942" s="3">
        <f ca="1">RANK(A32942,A32914:A32944)</f>
        <v>15</v>
      </c>
      <c r="C32942" s="3">
        <v>29</v>
      </c>
      <c r="D32942" s="20">
        <f t="shared" ca="1" si="1957"/>
        <v>0</v>
      </c>
    </row>
    <row r="32943" spans="1:4" ht="14" thickBot="1" x14ac:dyDescent="0.2">
      <c r="A32943" s="2">
        <f t="shared" ca="1" si="1956"/>
        <v>0.88460278975380635</v>
      </c>
      <c r="B32943" s="2">
        <f ca="1">RANK(A32943,A32914:A32944)</f>
        <v>2</v>
      </c>
      <c r="C32943" s="2">
        <v>30</v>
      </c>
      <c r="D32943" s="19">
        <f t="shared" ca="1" si="1957"/>
        <v>0</v>
      </c>
    </row>
    <row r="32944" spans="1:4" x14ac:dyDescent="0.15">
      <c r="A32944" s="1" t="str">
        <f ca="1">IF(ROW()&gt;$F$2+1,"",RAND())</f>
        <v/>
      </c>
      <c r="B32944" s="21" t="s">
        <v>5</v>
      </c>
      <c r="C32944" s="21"/>
      <c r="D32944" s="18">
        <f ca="1">SUM(D32914:D32942)</f>
        <v>2</v>
      </c>
    </row>
    <row r="32947" spans="1:4" ht="14" thickBot="1" x14ac:dyDescent="0.2">
      <c r="A32947" s="2" t="s">
        <v>1</v>
      </c>
      <c r="B32947" s="2" t="s">
        <v>2</v>
      </c>
      <c r="C32947" s="2" t="s">
        <v>3</v>
      </c>
      <c r="D32947" s="19" t="s">
        <v>4</v>
      </c>
    </row>
    <row r="32948" spans="1:4" x14ac:dyDescent="0.15">
      <c r="A32948" s="1">
        <f ca="1">RAND()</f>
        <v>0.13491118022784643</v>
      </c>
      <c r="B32948" s="1">
        <f ca="1">RANK(A32948,A32948:A32978)</f>
        <v>27</v>
      </c>
      <c r="C32948" s="1">
        <v>1</v>
      </c>
      <c r="D32948" s="18">
        <f ca="1">IF(B32948=C32948,1,0)</f>
        <v>0</v>
      </c>
    </row>
    <row r="32949" spans="1:4" x14ac:dyDescent="0.15">
      <c r="A32949" s="1">
        <f t="shared" ref="A32949:A32977" ca="1" si="1958">RAND()</f>
        <v>0.21230959180762166</v>
      </c>
      <c r="B32949" s="1">
        <f ca="1">RANK(A32949,A32948:A32978)</f>
        <v>24</v>
      </c>
      <c r="C32949" s="1">
        <v>2</v>
      </c>
      <c r="D32949" s="18">
        <f t="shared" ref="D32949:D32977" ca="1" si="1959">IF(B32949=C32949,1,0)</f>
        <v>0</v>
      </c>
    </row>
    <row r="32950" spans="1:4" x14ac:dyDescent="0.15">
      <c r="A32950" s="1">
        <f t="shared" ca="1" si="1958"/>
        <v>0.67384203740935356</v>
      </c>
      <c r="B32950" s="1">
        <f ca="1">RANK(A32950,A32948:A32978)</f>
        <v>6</v>
      </c>
      <c r="C32950" s="1">
        <v>3</v>
      </c>
      <c r="D32950" s="18">
        <f t="shared" ca="1" si="1959"/>
        <v>0</v>
      </c>
    </row>
    <row r="32951" spans="1:4" x14ac:dyDescent="0.15">
      <c r="A32951" s="1">
        <f t="shared" ca="1" si="1958"/>
        <v>0.27572947675358561</v>
      </c>
      <c r="B32951" s="1">
        <f ca="1">RANK(A32951,A32948:A32978)</f>
        <v>22</v>
      </c>
      <c r="C32951" s="1">
        <v>4</v>
      </c>
      <c r="D32951" s="18">
        <f t="shared" ca="1" si="1959"/>
        <v>0</v>
      </c>
    </row>
    <row r="32952" spans="1:4" x14ac:dyDescent="0.15">
      <c r="A32952" s="1">
        <f t="shared" ca="1" si="1958"/>
        <v>0.99766619934968592</v>
      </c>
      <c r="B32952" s="1">
        <f ca="1">RANK(A32952,A32948:A32978)</f>
        <v>1</v>
      </c>
      <c r="C32952" s="1">
        <v>5</v>
      </c>
      <c r="D32952" s="18">
        <f t="shared" ca="1" si="1959"/>
        <v>0</v>
      </c>
    </row>
    <row r="32953" spans="1:4" x14ac:dyDescent="0.15">
      <c r="A32953" s="1">
        <f t="shared" ca="1" si="1958"/>
        <v>0.4979977701476701</v>
      </c>
      <c r="B32953" s="1">
        <f ca="1">RANK(A32953,A32948:A32978)</f>
        <v>14</v>
      </c>
      <c r="C32953" s="1">
        <v>6</v>
      </c>
      <c r="D32953" s="18">
        <f t="shared" ca="1" si="1959"/>
        <v>0</v>
      </c>
    </row>
    <row r="32954" spans="1:4" x14ac:dyDescent="0.15">
      <c r="A32954" s="1">
        <f t="shared" ca="1" si="1958"/>
        <v>0.30237696226112565</v>
      </c>
      <c r="B32954" s="1">
        <f ca="1">RANK(A32954,A32948:A32978)</f>
        <v>20</v>
      </c>
      <c r="C32954" s="1">
        <v>7</v>
      </c>
      <c r="D32954" s="18">
        <f t="shared" ca="1" si="1959"/>
        <v>0</v>
      </c>
    </row>
    <row r="32955" spans="1:4" x14ac:dyDescent="0.15">
      <c r="A32955" s="1">
        <f t="shared" ca="1" si="1958"/>
        <v>0.89768196421741897</v>
      </c>
      <c r="B32955" s="1">
        <f ca="1">RANK(A32955,A32948:A32978)</f>
        <v>3</v>
      </c>
      <c r="C32955" s="1">
        <v>8</v>
      </c>
      <c r="D32955" s="18">
        <f t="shared" ca="1" si="1959"/>
        <v>0</v>
      </c>
    </row>
    <row r="32956" spans="1:4" x14ac:dyDescent="0.15">
      <c r="A32956" s="1">
        <f t="shared" ca="1" si="1958"/>
        <v>0.27673061200966476</v>
      </c>
      <c r="B32956" s="1">
        <f ca="1">RANK(A32956,A32948:A32978)</f>
        <v>21</v>
      </c>
      <c r="C32956" s="1">
        <v>9</v>
      </c>
      <c r="D32956" s="18">
        <f t="shared" ca="1" si="1959"/>
        <v>0</v>
      </c>
    </row>
    <row r="32957" spans="1:4" x14ac:dyDescent="0.15">
      <c r="A32957" s="1">
        <f t="shared" ca="1" si="1958"/>
        <v>6.2420320497070803E-3</v>
      </c>
      <c r="B32957" s="1">
        <f ca="1">RANK(A32957,A32948:A32978)</f>
        <v>29</v>
      </c>
      <c r="C32957" s="1">
        <v>10</v>
      </c>
      <c r="D32957" s="18">
        <f t="shared" ca="1" si="1959"/>
        <v>0</v>
      </c>
    </row>
    <row r="32958" spans="1:4" x14ac:dyDescent="0.15">
      <c r="A32958" s="1">
        <f t="shared" ca="1" si="1958"/>
        <v>0.26584063267786573</v>
      </c>
      <c r="B32958" s="1">
        <f ca="1">RANK(A32958,A32948:A32978)</f>
        <v>23</v>
      </c>
      <c r="C32958" s="1">
        <v>11</v>
      </c>
      <c r="D32958" s="18">
        <f t="shared" ca="1" si="1959"/>
        <v>0</v>
      </c>
    </row>
    <row r="32959" spans="1:4" x14ac:dyDescent="0.15">
      <c r="A32959" s="1">
        <f t="shared" ca="1" si="1958"/>
        <v>0.54934365042911837</v>
      </c>
      <c r="B32959" s="1">
        <f ca="1">RANK(A32959,A32948:A32978)</f>
        <v>12</v>
      </c>
      <c r="C32959" s="1">
        <v>12</v>
      </c>
      <c r="D32959" s="18">
        <f t="shared" ca="1" si="1959"/>
        <v>1</v>
      </c>
    </row>
    <row r="32960" spans="1:4" x14ac:dyDescent="0.15">
      <c r="A32960" s="1">
        <f t="shared" ca="1" si="1958"/>
        <v>0.66020325348574005</v>
      </c>
      <c r="B32960" s="1">
        <f ca="1">RANK(A32960,A32948:A32978)</f>
        <v>8</v>
      </c>
      <c r="C32960" s="1">
        <v>13</v>
      </c>
      <c r="D32960" s="18">
        <f t="shared" ca="1" si="1959"/>
        <v>0</v>
      </c>
    </row>
    <row r="32961" spans="1:4" x14ac:dyDescent="0.15">
      <c r="A32961" s="1">
        <f t="shared" ca="1" si="1958"/>
        <v>9.2334222566472723E-2</v>
      </c>
      <c r="B32961" s="1">
        <f ca="1">RANK(A32961,A32948:A32978)</f>
        <v>28</v>
      </c>
      <c r="C32961" s="1">
        <v>14</v>
      </c>
      <c r="D32961" s="18">
        <f t="shared" ca="1" si="1959"/>
        <v>0</v>
      </c>
    </row>
    <row r="32962" spans="1:4" x14ac:dyDescent="0.15">
      <c r="A32962" s="1">
        <f t="shared" ca="1" si="1958"/>
        <v>0.58414282606488155</v>
      </c>
      <c r="B32962" s="1">
        <f ca="1">RANK(A32962,A32948:A32978)</f>
        <v>11</v>
      </c>
      <c r="C32962" s="1">
        <v>15</v>
      </c>
      <c r="D32962" s="18">
        <f t="shared" ca="1" si="1959"/>
        <v>0</v>
      </c>
    </row>
    <row r="32963" spans="1:4" x14ac:dyDescent="0.15">
      <c r="A32963" s="1">
        <f t="shared" ca="1" si="1958"/>
        <v>0.41925547591238377</v>
      </c>
      <c r="B32963" s="1">
        <f ca="1">RANK(A32963,A32948:A32978)</f>
        <v>16</v>
      </c>
      <c r="C32963" s="1">
        <v>16</v>
      </c>
      <c r="D32963" s="18">
        <f t="shared" ca="1" si="1959"/>
        <v>1</v>
      </c>
    </row>
    <row r="32964" spans="1:4" x14ac:dyDescent="0.15">
      <c r="A32964" s="1">
        <f t="shared" ca="1" si="1958"/>
        <v>0.64926937756234926</v>
      </c>
      <c r="B32964" s="1">
        <f ca="1">RANK(A32964,A32948:A32978)</f>
        <v>9</v>
      </c>
      <c r="C32964" s="1">
        <v>17</v>
      </c>
      <c r="D32964" s="18">
        <f t="shared" ca="1" si="1959"/>
        <v>0</v>
      </c>
    </row>
    <row r="32965" spans="1:4" x14ac:dyDescent="0.15">
      <c r="A32965" s="1">
        <f t="shared" ca="1" si="1958"/>
        <v>0.14700315392739871</v>
      </c>
      <c r="B32965" s="1">
        <f ca="1">RANK(A32965,A32948:A32978)</f>
        <v>26</v>
      </c>
      <c r="C32965" s="1">
        <v>18</v>
      </c>
      <c r="D32965" s="18">
        <f t="shared" ca="1" si="1959"/>
        <v>0</v>
      </c>
    </row>
    <row r="32966" spans="1:4" x14ac:dyDescent="0.15">
      <c r="A32966" s="1">
        <f t="shared" ca="1" si="1958"/>
        <v>0.67299973556597759</v>
      </c>
      <c r="B32966" s="1">
        <f ca="1">RANK(A32966,A32948:A32978)</f>
        <v>7</v>
      </c>
      <c r="C32966" s="1">
        <v>19</v>
      </c>
      <c r="D32966" s="18">
        <f t="shared" ca="1" si="1959"/>
        <v>0</v>
      </c>
    </row>
    <row r="32967" spans="1:4" x14ac:dyDescent="0.15">
      <c r="A32967" s="1">
        <f t="shared" ca="1" si="1958"/>
        <v>0.83265337458365052</v>
      </c>
      <c r="B32967" s="1">
        <f ca="1">RANK(A32967,A32948:A32978)</f>
        <v>4</v>
      </c>
      <c r="C32967" s="1">
        <v>20</v>
      </c>
      <c r="D32967" s="18">
        <f t="shared" ca="1" si="1959"/>
        <v>0</v>
      </c>
    </row>
    <row r="32968" spans="1:4" x14ac:dyDescent="0.15">
      <c r="A32968" s="1">
        <f t="shared" ca="1" si="1958"/>
        <v>0.98588959611021232</v>
      </c>
      <c r="B32968" s="1">
        <f ca="1">RANK(A32968,A32948:A32978)</f>
        <v>2</v>
      </c>
      <c r="C32968" s="1">
        <v>21</v>
      </c>
      <c r="D32968" s="18">
        <f t="shared" ca="1" si="1959"/>
        <v>0</v>
      </c>
    </row>
    <row r="32969" spans="1:4" x14ac:dyDescent="0.15">
      <c r="A32969" s="1">
        <f t="shared" ca="1" si="1958"/>
        <v>0.53710048638413699</v>
      </c>
      <c r="B32969" s="1">
        <f ca="1">RANK(A32969,A32948:A32978)</f>
        <v>13</v>
      </c>
      <c r="C32969" s="1">
        <v>22</v>
      </c>
      <c r="D32969" s="18">
        <f t="shared" ca="1" si="1959"/>
        <v>0</v>
      </c>
    </row>
    <row r="32970" spans="1:4" x14ac:dyDescent="0.15">
      <c r="A32970" s="1">
        <f t="shared" ca="1" si="1958"/>
        <v>4.9867635406264377E-3</v>
      </c>
      <c r="B32970" s="1">
        <f ca="1">RANK(A32970,A32948:A32978)</f>
        <v>30</v>
      </c>
      <c r="C32970" s="1">
        <v>23</v>
      </c>
      <c r="D32970" s="18">
        <f t="shared" ca="1" si="1959"/>
        <v>0</v>
      </c>
    </row>
    <row r="32971" spans="1:4" x14ac:dyDescent="0.15">
      <c r="A32971" s="1">
        <f t="shared" ca="1" si="1958"/>
        <v>0.32521540939032412</v>
      </c>
      <c r="B32971" s="1">
        <f ca="1">RANK(A32971,A32948:A32978)</f>
        <v>19</v>
      </c>
      <c r="C32971" s="1">
        <v>24</v>
      </c>
      <c r="D32971" s="18">
        <f t="shared" ca="1" si="1959"/>
        <v>0</v>
      </c>
    </row>
    <row r="32972" spans="1:4" x14ac:dyDescent="0.15">
      <c r="A32972" s="1">
        <f t="shared" ca="1" si="1958"/>
        <v>0.48759477715838262</v>
      </c>
      <c r="B32972" s="1">
        <f ca="1">RANK(A32972,A32948:A32978)</f>
        <v>15</v>
      </c>
      <c r="C32972" s="1">
        <v>25</v>
      </c>
      <c r="D32972" s="18">
        <f t="shared" ca="1" si="1959"/>
        <v>0</v>
      </c>
    </row>
    <row r="32973" spans="1:4" x14ac:dyDescent="0.15">
      <c r="A32973" s="1">
        <f t="shared" ca="1" si="1958"/>
        <v>0.34276406518514002</v>
      </c>
      <c r="B32973" s="1">
        <f ca="1">RANK(A32973,A32948:A32978)</f>
        <v>18</v>
      </c>
      <c r="C32973" s="1">
        <v>26</v>
      </c>
      <c r="D32973" s="18">
        <f t="shared" ca="1" si="1959"/>
        <v>0</v>
      </c>
    </row>
    <row r="32974" spans="1:4" x14ac:dyDescent="0.15">
      <c r="A32974" s="1">
        <f t="shared" ca="1" si="1958"/>
        <v>0.41734758643940595</v>
      </c>
      <c r="B32974" s="1">
        <f ca="1">RANK(A32974,A32948:A32978)</f>
        <v>17</v>
      </c>
      <c r="C32974" s="1">
        <v>27</v>
      </c>
      <c r="D32974" s="18">
        <f t="shared" ca="1" si="1959"/>
        <v>0</v>
      </c>
    </row>
    <row r="32975" spans="1:4" x14ac:dyDescent="0.15">
      <c r="A32975" s="1">
        <f t="shared" ca="1" si="1958"/>
        <v>0.18135484471285201</v>
      </c>
      <c r="B32975" s="1">
        <f ca="1">RANK(A32975,A32948:A32978)</f>
        <v>25</v>
      </c>
      <c r="C32975" s="1">
        <v>28</v>
      </c>
      <c r="D32975" s="18">
        <f t="shared" ca="1" si="1959"/>
        <v>0</v>
      </c>
    </row>
    <row r="32976" spans="1:4" x14ac:dyDescent="0.15">
      <c r="A32976" s="3">
        <f t="shared" ca="1" si="1958"/>
        <v>0.64263469291323816</v>
      </c>
      <c r="B32976" s="3">
        <f ca="1">RANK(A32976,A32948:A32978)</f>
        <v>10</v>
      </c>
      <c r="C32976" s="3">
        <v>29</v>
      </c>
      <c r="D32976" s="20">
        <f t="shared" ca="1" si="1959"/>
        <v>0</v>
      </c>
    </row>
    <row r="32977" spans="1:4" ht="14" thickBot="1" x14ac:dyDescent="0.2">
      <c r="A32977" s="2">
        <f t="shared" ca="1" si="1958"/>
        <v>0.70392661703343307</v>
      </c>
      <c r="B32977" s="2">
        <f ca="1">RANK(A32977,A32948:A32978)</f>
        <v>5</v>
      </c>
      <c r="C32977" s="2">
        <v>30</v>
      </c>
      <c r="D32977" s="19">
        <f t="shared" ca="1" si="1959"/>
        <v>0</v>
      </c>
    </row>
    <row r="32978" spans="1:4" x14ac:dyDescent="0.15">
      <c r="A32978" s="1" t="str">
        <f ca="1">IF(ROW()&gt;$F$2+1,"",RAND())</f>
        <v/>
      </c>
      <c r="B32978" s="21" t="s">
        <v>5</v>
      </c>
      <c r="C32978" s="21"/>
      <c r="D32978" s="18">
        <f ca="1">SUM(D32948:D32976)</f>
        <v>2</v>
      </c>
    </row>
    <row r="32981" spans="1:4" ht="14" thickBot="1" x14ac:dyDescent="0.2">
      <c r="A32981" s="2" t="s">
        <v>1</v>
      </c>
      <c r="B32981" s="2" t="s">
        <v>2</v>
      </c>
      <c r="C32981" s="2" t="s">
        <v>3</v>
      </c>
      <c r="D32981" s="19" t="s">
        <v>4</v>
      </c>
    </row>
    <row r="32982" spans="1:4" x14ac:dyDescent="0.15">
      <c r="A32982" s="1">
        <f ca="1">RAND()</f>
        <v>0.39721831755010617</v>
      </c>
      <c r="B32982" s="1">
        <f ca="1">RANK(A32982,A32982:A33012)</f>
        <v>21</v>
      </c>
      <c r="C32982" s="1">
        <v>1</v>
      </c>
      <c r="D32982" s="18">
        <f ca="1">IF(B32982=C32982,1,0)</f>
        <v>0</v>
      </c>
    </row>
    <row r="32983" spans="1:4" x14ac:dyDescent="0.15">
      <c r="A32983" s="1">
        <f t="shared" ref="A32983:A33011" ca="1" si="1960">RAND()</f>
        <v>0.81647107491583004</v>
      </c>
      <c r="B32983" s="1">
        <f ca="1">RANK(A32983,A32982:A33012)</f>
        <v>9</v>
      </c>
      <c r="C32983" s="1">
        <v>2</v>
      </c>
      <c r="D32983" s="18">
        <f t="shared" ref="D32983:D33011" ca="1" si="1961">IF(B32983=C32983,1,0)</f>
        <v>0</v>
      </c>
    </row>
    <row r="32984" spans="1:4" x14ac:dyDescent="0.15">
      <c r="A32984" s="1">
        <f t="shared" ca="1" si="1960"/>
        <v>0.28858683030007759</v>
      </c>
      <c r="B32984" s="1">
        <f ca="1">RANK(A32984,A32982:A33012)</f>
        <v>23</v>
      </c>
      <c r="C32984" s="1">
        <v>3</v>
      </c>
      <c r="D32984" s="18">
        <f t="shared" ca="1" si="1961"/>
        <v>0</v>
      </c>
    </row>
    <row r="32985" spans="1:4" x14ac:dyDescent="0.15">
      <c r="A32985" s="1">
        <f t="shared" ca="1" si="1960"/>
        <v>0.82041011436643896</v>
      </c>
      <c r="B32985" s="1">
        <f ca="1">RANK(A32985,A32982:A33012)</f>
        <v>8</v>
      </c>
      <c r="C32985" s="1">
        <v>4</v>
      </c>
      <c r="D32985" s="18">
        <f t="shared" ca="1" si="1961"/>
        <v>0</v>
      </c>
    </row>
    <row r="32986" spans="1:4" x14ac:dyDescent="0.15">
      <c r="A32986" s="1">
        <f t="shared" ca="1" si="1960"/>
        <v>0.59545976314020954</v>
      </c>
      <c r="B32986" s="1">
        <f ca="1">RANK(A32986,A32982:A33012)</f>
        <v>15</v>
      </c>
      <c r="C32986" s="1">
        <v>5</v>
      </c>
      <c r="D32986" s="18">
        <f t="shared" ca="1" si="1961"/>
        <v>0</v>
      </c>
    </row>
    <row r="32987" spans="1:4" x14ac:dyDescent="0.15">
      <c r="A32987" s="1">
        <f t="shared" ca="1" si="1960"/>
        <v>8.6652452032020655E-2</v>
      </c>
      <c r="B32987" s="1">
        <f ca="1">RANK(A32987,A32982:A33012)</f>
        <v>27</v>
      </c>
      <c r="C32987" s="1">
        <v>6</v>
      </c>
      <c r="D32987" s="18">
        <f t="shared" ca="1" si="1961"/>
        <v>0</v>
      </c>
    </row>
    <row r="32988" spans="1:4" x14ac:dyDescent="0.15">
      <c r="A32988" s="1">
        <f t="shared" ca="1" si="1960"/>
        <v>0.85176658419809359</v>
      </c>
      <c r="B32988" s="1">
        <f ca="1">RANK(A32988,A32982:A33012)</f>
        <v>5</v>
      </c>
      <c r="C32988" s="1">
        <v>7</v>
      </c>
      <c r="D32988" s="18">
        <f t="shared" ca="1" si="1961"/>
        <v>0</v>
      </c>
    </row>
    <row r="32989" spans="1:4" x14ac:dyDescent="0.15">
      <c r="A32989" s="1">
        <f t="shared" ca="1" si="1960"/>
        <v>0.14946869333222923</v>
      </c>
      <c r="B32989" s="1">
        <f ca="1">RANK(A32989,A32982:A33012)</f>
        <v>26</v>
      </c>
      <c r="C32989" s="1">
        <v>8</v>
      </c>
      <c r="D32989" s="18">
        <f t="shared" ca="1" si="1961"/>
        <v>0</v>
      </c>
    </row>
    <row r="32990" spans="1:4" x14ac:dyDescent="0.15">
      <c r="A32990" s="1">
        <f t="shared" ca="1" si="1960"/>
        <v>0.83113353644322863</v>
      </c>
      <c r="B32990" s="1">
        <f ca="1">RANK(A32990,A32982:A33012)</f>
        <v>6</v>
      </c>
      <c r="C32990" s="1">
        <v>9</v>
      </c>
      <c r="D32990" s="18">
        <f t="shared" ca="1" si="1961"/>
        <v>0</v>
      </c>
    </row>
    <row r="32991" spans="1:4" x14ac:dyDescent="0.15">
      <c r="A32991" s="1">
        <f t="shared" ca="1" si="1960"/>
        <v>0.98051972344819871</v>
      </c>
      <c r="B32991" s="1">
        <f ca="1">RANK(A32991,A32982:A33012)</f>
        <v>1</v>
      </c>
      <c r="C32991" s="1">
        <v>10</v>
      </c>
      <c r="D32991" s="18">
        <f t="shared" ca="1" si="1961"/>
        <v>0</v>
      </c>
    </row>
    <row r="32992" spans="1:4" x14ac:dyDescent="0.15">
      <c r="A32992" s="1">
        <f t="shared" ca="1" si="1960"/>
        <v>5.3834156358771534E-2</v>
      </c>
      <c r="B32992" s="1">
        <f ca="1">RANK(A32992,A32982:A33012)</f>
        <v>29</v>
      </c>
      <c r="C32992" s="1">
        <v>11</v>
      </c>
      <c r="D32992" s="18">
        <f t="shared" ca="1" si="1961"/>
        <v>0</v>
      </c>
    </row>
    <row r="32993" spans="1:4" x14ac:dyDescent="0.15">
      <c r="A32993" s="1">
        <f t="shared" ca="1" si="1960"/>
        <v>0.71027131314501213</v>
      </c>
      <c r="B32993" s="1">
        <f ca="1">RANK(A32993,A32982:A33012)</f>
        <v>12</v>
      </c>
      <c r="C32993" s="1">
        <v>12</v>
      </c>
      <c r="D32993" s="18">
        <f t="shared" ca="1" si="1961"/>
        <v>1</v>
      </c>
    </row>
    <row r="32994" spans="1:4" x14ac:dyDescent="0.15">
      <c r="A32994" s="1">
        <f t="shared" ca="1" si="1960"/>
        <v>0.17331168162921262</v>
      </c>
      <c r="B32994" s="1">
        <f ca="1">RANK(A32994,A32982:A33012)</f>
        <v>25</v>
      </c>
      <c r="C32994" s="1">
        <v>13</v>
      </c>
      <c r="D32994" s="18">
        <f t="shared" ca="1" si="1961"/>
        <v>0</v>
      </c>
    </row>
    <row r="32995" spans="1:4" x14ac:dyDescent="0.15">
      <c r="A32995" s="1">
        <f t="shared" ca="1" si="1960"/>
        <v>0.36791958724488716</v>
      </c>
      <c r="B32995" s="1">
        <f ca="1">RANK(A32995,A32982:A33012)</f>
        <v>22</v>
      </c>
      <c r="C32995" s="1">
        <v>14</v>
      </c>
      <c r="D32995" s="18">
        <f t="shared" ca="1" si="1961"/>
        <v>0</v>
      </c>
    </row>
    <row r="32996" spans="1:4" x14ac:dyDescent="0.15">
      <c r="A32996" s="1">
        <f t="shared" ca="1" si="1960"/>
        <v>0.25198558949925642</v>
      </c>
      <c r="B32996" s="1">
        <f ca="1">RANK(A32996,A32982:A33012)</f>
        <v>24</v>
      </c>
      <c r="C32996" s="1">
        <v>15</v>
      </c>
      <c r="D32996" s="18">
        <f t="shared" ca="1" si="1961"/>
        <v>0</v>
      </c>
    </row>
    <row r="32997" spans="1:4" x14ac:dyDescent="0.15">
      <c r="A32997" s="1">
        <f t="shared" ca="1" si="1960"/>
        <v>0.42482346352085321</v>
      </c>
      <c r="B32997" s="1">
        <f ca="1">RANK(A32997,A32982:A33012)</f>
        <v>19</v>
      </c>
      <c r="C32997" s="1">
        <v>16</v>
      </c>
      <c r="D32997" s="18">
        <f t="shared" ca="1" si="1961"/>
        <v>0</v>
      </c>
    </row>
    <row r="32998" spans="1:4" x14ac:dyDescent="0.15">
      <c r="A32998" s="1">
        <f t="shared" ca="1" si="1960"/>
        <v>6.2952191907693522E-2</v>
      </c>
      <c r="B32998" s="1">
        <f ca="1">RANK(A32998,A32982:A33012)</f>
        <v>28</v>
      </c>
      <c r="C32998" s="1">
        <v>17</v>
      </c>
      <c r="D32998" s="18">
        <f t="shared" ca="1" si="1961"/>
        <v>0</v>
      </c>
    </row>
    <row r="32999" spans="1:4" x14ac:dyDescent="0.15">
      <c r="A32999" s="1">
        <f t="shared" ca="1" si="1960"/>
        <v>0.82099687243971475</v>
      </c>
      <c r="B32999" s="1">
        <f ca="1">RANK(A32999,A32982:A33012)</f>
        <v>7</v>
      </c>
      <c r="C32999" s="1">
        <v>18</v>
      </c>
      <c r="D32999" s="18">
        <f t="shared" ca="1" si="1961"/>
        <v>0</v>
      </c>
    </row>
    <row r="33000" spans="1:4" x14ac:dyDescent="0.15">
      <c r="A33000" s="1">
        <f t="shared" ca="1" si="1960"/>
        <v>0.92318152839849676</v>
      </c>
      <c r="B33000" s="1">
        <f ca="1">RANK(A33000,A32982:A33012)</f>
        <v>3</v>
      </c>
      <c r="C33000" s="1">
        <v>19</v>
      </c>
      <c r="D33000" s="18">
        <f t="shared" ca="1" si="1961"/>
        <v>0</v>
      </c>
    </row>
    <row r="33001" spans="1:4" x14ac:dyDescent="0.15">
      <c r="A33001" s="1">
        <f t="shared" ca="1" si="1960"/>
        <v>0.71177033508701237</v>
      </c>
      <c r="B33001" s="1">
        <f ca="1">RANK(A33001,A32982:A33012)</f>
        <v>11</v>
      </c>
      <c r="C33001" s="1">
        <v>20</v>
      </c>
      <c r="D33001" s="18">
        <f t="shared" ca="1" si="1961"/>
        <v>0</v>
      </c>
    </row>
    <row r="33002" spans="1:4" x14ac:dyDescent="0.15">
      <c r="A33002" s="1">
        <f t="shared" ca="1" si="1960"/>
        <v>2.5191255621873077E-2</v>
      </c>
      <c r="B33002" s="1">
        <f ca="1">RANK(A33002,A32982:A33012)</f>
        <v>30</v>
      </c>
      <c r="C33002" s="1">
        <v>21</v>
      </c>
      <c r="D33002" s="18">
        <f t="shared" ca="1" si="1961"/>
        <v>0</v>
      </c>
    </row>
    <row r="33003" spans="1:4" x14ac:dyDescent="0.15">
      <c r="A33003" s="1">
        <f t="shared" ca="1" si="1960"/>
        <v>0.56048298282160491</v>
      </c>
      <c r="B33003" s="1">
        <f ca="1">RANK(A33003,A32982:A33012)</f>
        <v>17</v>
      </c>
      <c r="C33003" s="1">
        <v>22</v>
      </c>
      <c r="D33003" s="18">
        <f t="shared" ca="1" si="1961"/>
        <v>0</v>
      </c>
    </row>
    <row r="33004" spans="1:4" x14ac:dyDescent="0.15">
      <c r="A33004" s="1">
        <f t="shared" ca="1" si="1960"/>
        <v>0.91205085037764966</v>
      </c>
      <c r="B33004" s="1">
        <f ca="1">RANK(A33004,A32982:A33012)</f>
        <v>4</v>
      </c>
      <c r="C33004" s="1">
        <v>23</v>
      </c>
      <c r="D33004" s="18">
        <f t="shared" ca="1" si="1961"/>
        <v>0</v>
      </c>
    </row>
    <row r="33005" spans="1:4" x14ac:dyDescent="0.15">
      <c r="A33005" s="1">
        <f t="shared" ca="1" si="1960"/>
        <v>0.94695362240789327</v>
      </c>
      <c r="B33005" s="1">
        <f ca="1">RANK(A33005,A32982:A33012)</f>
        <v>2</v>
      </c>
      <c r="C33005" s="1">
        <v>24</v>
      </c>
      <c r="D33005" s="18">
        <f t="shared" ca="1" si="1961"/>
        <v>0</v>
      </c>
    </row>
    <row r="33006" spans="1:4" x14ac:dyDescent="0.15">
      <c r="A33006" s="1">
        <f t="shared" ca="1" si="1960"/>
        <v>0.6383983691382914</v>
      </c>
      <c r="B33006" s="1">
        <f ca="1">RANK(A33006,A32982:A33012)</f>
        <v>13</v>
      </c>
      <c r="C33006" s="1">
        <v>25</v>
      </c>
      <c r="D33006" s="18">
        <f t="shared" ca="1" si="1961"/>
        <v>0</v>
      </c>
    </row>
    <row r="33007" spans="1:4" x14ac:dyDescent="0.15">
      <c r="A33007" s="1">
        <f t="shared" ca="1" si="1960"/>
        <v>0.50550781925991395</v>
      </c>
      <c r="B33007" s="1">
        <f ca="1">RANK(A33007,A32982:A33012)</f>
        <v>18</v>
      </c>
      <c r="C33007" s="1">
        <v>26</v>
      </c>
      <c r="D33007" s="18">
        <f t="shared" ca="1" si="1961"/>
        <v>0</v>
      </c>
    </row>
    <row r="33008" spans="1:4" x14ac:dyDescent="0.15">
      <c r="A33008" s="1">
        <f t="shared" ca="1" si="1960"/>
        <v>0.72166081293301754</v>
      </c>
      <c r="B33008" s="1">
        <f ca="1">RANK(A33008,A32982:A33012)</f>
        <v>10</v>
      </c>
      <c r="C33008" s="1">
        <v>27</v>
      </c>
      <c r="D33008" s="18">
        <f t="shared" ca="1" si="1961"/>
        <v>0</v>
      </c>
    </row>
    <row r="33009" spans="1:4" x14ac:dyDescent="0.15">
      <c r="A33009" s="1">
        <f t="shared" ca="1" si="1960"/>
        <v>0.41230470915841388</v>
      </c>
      <c r="B33009" s="1">
        <f ca="1">RANK(A33009,A32982:A33012)</f>
        <v>20</v>
      </c>
      <c r="C33009" s="1">
        <v>28</v>
      </c>
      <c r="D33009" s="18">
        <f t="shared" ca="1" si="1961"/>
        <v>0</v>
      </c>
    </row>
    <row r="33010" spans="1:4" x14ac:dyDescent="0.15">
      <c r="A33010" s="3">
        <f t="shared" ca="1" si="1960"/>
        <v>0.56230186752057576</v>
      </c>
      <c r="B33010" s="3">
        <f ca="1">RANK(A33010,A32982:A33012)</f>
        <v>16</v>
      </c>
      <c r="C33010" s="3">
        <v>29</v>
      </c>
      <c r="D33010" s="20">
        <f t="shared" ca="1" si="1961"/>
        <v>0</v>
      </c>
    </row>
    <row r="33011" spans="1:4" ht="14" thickBot="1" x14ac:dyDescent="0.2">
      <c r="A33011" s="2">
        <f t="shared" ca="1" si="1960"/>
        <v>0.6234537544270643</v>
      </c>
      <c r="B33011" s="2">
        <f ca="1">RANK(A33011,A32982:A33012)</f>
        <v>14</v>
      </c>
      <c r="C33011" s="2">
        <v>30</v>
      </c>
      <c r="D33011" s="19">
        <f t="shared" ca="1" si="1961"/>
        <v>0</v>
      </c>
    </row>
    <row r="33012" spans="1:4" x14ac:dyDescent="0.15">
      <c r="A33012" s="1" t="str">
        <f ca="1">IF(ROW()&gt;$F$2+1,"",RAND())</f>
        <v/>
      </c>
      <c r="B33012" s="21" t="s">
        <v>5</v>
      </c>
      <c r="C33012" s="21"/>
      <c r="D33012" s="18">
        <f ca="1">SUM(D32982:D33010)</f>
        <v>1</v>
      </c>
    </row>
    <row r="33015" spans="1:4" ht="14" thickBot="1" x14ac:dyDescent="0.2">
      <c r="A33015" s="2" t="s">
        <v>1</v>
      </c>
      <c r="B33015" s="2" t="s">
        <v>2</v>
      </c>
      <c r="C33015" s="2" t="s">
        <v>3</v>
      </c>
      <c r="D33015" s="19" t="s">
        <v>4</v>
      </c>
    </row>
    <row r="33016" spans="1:4" x14ac:dyDescent="0.15">
      <c r="A33016" s="1">
        <f ca="1">RAND()</f>
        <v>0.18847525054086778</v>
      </c>
      <c r="B33016" s="1">
        <f ca="1">RANK(A33016,A33016:A33046)</f>
        <v>23</v>
      </c>
      <c r="C33016" s="1">
        <v>1</v>
      </c>
      <c r="D33016" s="18">
        <f ca="1">IF(B33016=C33016,1,0)</f>
        <v>0</v>
      </c>
    </row>
    <row r="33017" spans="1:4" x14ac:dyDescent="0.15">
      <c r="A33017" s="1">
        <f t="shared" ref="A33017:A33045" ca="1" si="1962">RAND()</f>
        <v>7.7771841589398871E-2</v>
      </c>
      <c r="B33017" s="1">
        <f ca="1">RANK(A33017,A33016:A33046)</f>
        <v>28</v>
      </c>
      <c r="C33017" s="1">
        <v>2</v>
      </c>
      <c r="D33017" s="18">
        <f t="shared" ref="D33017:D33045" ca="1" si="1963">IF(B33017=C33017,1,0)</f>
        <v>0</v>
      </c>
    </row>
    <row r="33018" spans="1:4" x14ac:dyDescent="0.15">
      <c r="A33018" s="1">
        <f t="shared" ca="1" si="1962"/>
        <v>6.5882589633663891E-2</v>
      </c>
      <c r="B33018" s="1">
        <f ca="1">RANK(A33018,A33016:A33046)</f>
        <v>29</v>
      </c>
      <c r="C33018" s="1">
        <v>3</v>
      </c>
      <c r="D33018" s="18">
        <f t="shared" ca="1" si="1963"/>
        <v>0</v>
      </c>
    </row>
    <row r="33019" spans="1:4" x14ac:dyDescent="0.15">
      <c r="A33019" s="1">
        <f t="shared" ca="1" si="1962"/>
        <v>0.83120544162806931</v>
      </c>
      <c r="B33019" s="1">
        <f ca="1">RANK(A33019,A33016:A33046)</f>
        <v>4</v>
      </c>
      <c r="C33019" s="1">
        <v>4</v>
      </c>
      <c r="D33019" s="18">
        <f t="shared" ca="1" si="1963"/>
        <v>1</v>
      </c>
    </row>
    <row r="33020" spans="1:4" x14ac:dyDescent="0.15">
      <c r="A33020" s="1">
        <f t="shared" ca="1" si="1962"/>
        <v>0.73208971342720686</v>
      </c>
      <c r="B33020" s="1">
        <f ca="1">RANK(A33020,A33016:A33046)</f>
        <v>6</v>
      </c>
      <c r="C33020" s="1">
        <v>5</v>
      </c>
      <c r="D33020" s="18">
        <f t="shared" ca="1" si="1963"/>
        <v>0</v>
      </c>
    </row>
    <row r="33021" spans="1:4" x14ac:dyDescent="0.15">
      <c r="A33021" s="1">
        <f t="shared" ca="1" si="1962"/>
        <v>0.36782256302654481</v>
      </c>
      <c r="B33021" s="1">
        <f ca="1">RANK(A33021,A33016:A33046)</f>
        <v>17</v>
      </c>
      <c r="C33021" s="1">
        <v>6</v>
      </c>
      <c r="D33021" s="18">
        <f t="shared" ca="1" si="1963"/>
        <v>0</v>
      </c>
    </row>
    <row r="33022" spans="1:4" x14ac:dyDescent="0.15">
      <c r="A33022" s="1">
        <f t="shared" ca="1" si="1962"/>
        <v>0.31032715635563279</v>
      </c>
      <c r="B33022" s="1">
        <f ca="1">RANK(A33022,A33016:A33046)</f>
        <v>20</v>
      </c>
      <c r="C33022" s="1">
        <v>7</v>
      </c>
      <c r="D33022" s="18">
        <f t="shared" ca="1" si="1963"/>
        <v>0</v>
      </c>
    </row>
    <row r="33023" spans="1:4" x14ac:dyDescent="0.15">
      <c r="A33023" s="1">
        <f t="shared" ca="1" si="1962"/>
        <v>0.22101223877927711</v>
      </c>
      <c r="B33023" s="1">
        <f ca="1">RANK(A33023,A33016:A33046)</f>
        <v>22</v>
      </c>
      <c r="C33023" s="1">
        <v>8</v>
      </c>
      <c r="D33023" s="18">
        <f t="shared" ca="1" si="1963"/>
        <v>0</v>
      </c>
    </row>
    <row r="33024" spans="1:4" x14ac:dyDescent="0.15">
      <c r="A33024" s="1">
        <f t="shared" ca="1" si="1962"/>
        <v>0.9268742383934121</v>
      </c>
      <c r="B33024" s="1">
        <f ca="1">RANK(A33024,A33016:A33046)</f>
        <v>3</v>
      </c>
      <c r="C33024" s="1">
        <v>9</v>
      </c>
      <c r="D33024" s="18">
        <f t="shared" ca="1" si="1963"/>
        <v>0</v>
      </c>
    </row>
    <row r="33025" spans="1:4" x14ac:dyDescent="0.15">
      <c r="A33025" s="1">
        <f t="shared" ca="1" si="1962"/>
        <v>0.326067655199763</v>
      </c>
      <c r="B33025" s="1">
        <f ca="1">RANK(A33025,A33016:A33046)</f>
        <v>18</v>
      </c>
      <c r="C33025" s="1">
        <v>10</v>
      </c>
      <c r="D33025" s="18">
        <f t="shared" ca="1" si="1963"/>
        <v>0</v>
      </c>
    </row>
    <row r="33026" spans="1:4" x14ac:dyDescent="0.15">
      <c r="A33026" s="1">
        <f t="shared" ca="1" si="1962"/>
        <v>0.72407739080292965</v>
      </c>
      <c r="B33026" s="1">
        <f ca="1">RANK(A33026,A33016:A33046)</f>
        <v>7</v>
      </c>
      <c r="C33026" s="1">
        <v>11</v>
      </c>
      <c r="D33026" s="18">
        <f t="shared" ca="1" si="1963"/>
        <v>0</v>
      </c>
    </row>
    <row r="33027" spans="1:4" x14ac:dyDescent="0.15">
      <c r="A33027" s="1">
        <f t="shared" ca="1" si="1962"/>
        <v>0.97447735860504936</v>
      </c>
      <c r="B33027" s="1">
        <f ca="1">RANK(A33027,A33016:A33046)</f>
        <v>1</v>
      </c>
      <c r="C33027" s="1">
        <v>12</v>
      </c>
      <c r="D33027" s="18">
        <f t="shared" ca="1" si="1963"/>
        <v>0</v>
      </c>
    </row>
    <row r="33028" spans="1:4" x14ac:dyDescent="0.15">
      <c r="A33028" s="1">
        <f t="shared" ca="1" si="1962"/>
        <v>1.5686288847009289E-2</v>
      </c>
      <c r="B33028" s="1">
        <f ca="1">RANK(A33028,A33016:A33046)</f>
        <v>30</v>
      </c>
      <c r="C33028" s="1">
        <v>13</v>
      </c>
      <c r="D33028" s="18">
        <f t="shared" ca="1" si="1963"/>
        <v>0</v>
      </c>
    </row>
    <row r="33029" spans="1:4" x14ac:dyDescent="0.15">
      <c r="A33029" s="1">
        <f t="shared" ca="1" si="1962"/>
        <v>0.53475104287418529</v>
      </c>
      <c r="B33029" s="1">
        <f ca="1">RANK(A33029,A33016:A33046)</f>
        <v>9</v>
      </c>
      <c r="C33029" s="1">
        <v>14</v>
      </c>
      <c r="D33029" s="18">
        <f t="shared" ca="1" si="1963"/>
        <v>0</v>
      </c>
    </row>
    <row r="33030" spans="1:4" x14ac:dyDescent="0.15">
      <c r="A33030" s="1">
        <f t="shared" ca="1" si="1962"/>
        <v>0.533987903333767</v>
      </c>
      <c r="B33030" s="1">
        <f ca="1">RANK(A33030,A33016:A33046)</f>
        <v>10</v>
      </c>
      <c r="C33030" s="1">
        <v>15</v>
      </c>
      <c r="D33030" s="18">
        <f t="shared" ca="1" si="1963"/>
        <v>0</v>
      </c>
    </row>
    <row r="33031" spans="1:4" x14ac:dyDescent="0.15">
      <c r="A33031" s="1">
        <f t="shared" ca="1" si="1962"/>
        <v>0.31626826014506138</v>
      </c>
      <c r="B33031" s="1">
        <f ca="1">RANK(A33031,A33016:A33046)</f>
        <v>19</v>
      </c>
      <c r="C33031" s="1">
        <v>16</v>
      </c>
      <c r="D33031" s="18">
        <f t="shared" ca="1" si="1963"/>
        <v>0</v>
      </c>
    </row>
    <row r="33032" spans="1:4" x14ac:dyDescent="0.15">
      <c r="A33032" s="1">
        <f t="shared" ca="1" si="1962"/>
        <v>0.43178744686706094</v>
      </c>
      <c r="B33032" s="1">
        <f ca="1">RANK(A33032,A33016:A33046)</f>
        <v>16</v>
      </c>
      <c r="C33032" s="1">
        <v>17</v>
      </c>
      <c r="D33032" s="18">
        <f t="shared" ca="1" si="1963"/>
        <v>0</v>
      </c>
    </row>
    <row r="33033" spans="1:4" x14ac:dyDescent="0.15">
      <c r="A33033" s="1">
        <f t="shared" ca="1" si="1962"/>
        <v>0.74317809147981595</v>
      </c>
      <c r="B33033" s="1">
        <f ca="1">RANK(A33033,A33016:A33046)</f>
        <v>5</v>
      </c>
      <c r="C33033" s="1">
        <v>18</v>
      </c>
      <c r="D33033" s="18">
        <f t="shared" ca="1" si="1963"/>
        <v>0</v>
      </c>
    </row>
    <row r="33034" spans="1:4" x14ac:dyDescent="0.15">
      <c r="A33034" s="1">
        <f t="shared" ca="1" si="1962"/>
        <v>0.52716673493331823</v>
      </c>
      <c r="B33034" s="1">
        <f ca="1">RANK(A33034,A33016:A33046)</f>
        <v>11</v>
      </c>
      <c r="C33034" s="1">
        <v>19</v>
      </c>
      <c r="D33034" s="18">
        <f t="shared" ca="1" si="1963"/>
        <v>0</v>
      </c>
    </row>
    <row r="33035" spans="1:4" x14ac:dyDescent="0.15">
      <c r="A33035" s="1">
        <f t="shared" ca="1" si="1962"/>
        <v>0.44982790523301519</v>
      </c>
      <c r="B33035" s="1">
        <f ca="1">RANK(A33035,A33016:A33046)</f>
        <v>15</v>
      </c>
      <c r="C33035" s="1">
        <v>20</v>
      </c>
      <c r="D33035" s="18">
        <f t="shared" ca="1" si="1963"/>
        <v>0</v>
      </c>
    </row>
    <row r="33036" spans="1:4" x14ac:dyDescent="0.15">
      <c r="A33036" s="1">
        <f t="shared" ca="1" si="1962"/>
        <v>0.45787637296685058</v>
      </c>
      <c r="B33036" s="1">
        <f ca="1">RANK(A33036,A33016:A33046)</f>
        <v>14</v>
      </c>
      <c r="C33036" s="1">
        <v>21</v>
      </c>
      <c r="D33036" s="18">
        <f t="shared" ca="1" si="1963"/>
        <v>0</v>
      </c>
    </row>
    <row r="33037" spans="1:4" x14ac:dyDescent="0.15">
      <c r="A33037" s="1">
        <f t="shared" ca="1" si="1962"/>
        <v>0.14746786748135732</v>
      </c>
      <c r="B33037" s="1">
        <f ca="1">RANK(A33037,A33016:A33046)</f>
        <v>26</v>
      </c>
      <c r="C33037" s="1">
        <v>22</v>
      </c>
      <c r="D33037" s="18">
        <f t="shared" ca="1" si="1963"/>
        <v>0</v>
      </c>
    </row>
    <row r="33038" spans="1:4" x14ac:dyDescent="0.15">
      <c r="A33038" s="1">
        <f t="shared" ca="1" si="1962"/>
        <v>9.7902903379212036E-2</v>
      </c>
      <c r="B33038" s="1">
        <f ca="1">RANK(A33038,A33016:A33046)</f>
        <v>27</v>
      </c>
      <c r="C33038" s="1">
        <v>23</v>
      </c>
      <c r="D33038" s="18">
        <f t="shared" ca="1" si="1963"/>
        <v>0</v>
      </c>
    </row>
    <row r="33039" spans="1:4" x14ac:dyDescent="0.15">
      <c r="A33039" s="1">
        <f t="shared" ca="1" si="1962"/>
        <v>0.64455553108021668</v>
      </c>
      <c r="B33039" s="1">
        <f ca="1">RANK(A33039,A33016:A33046)</f>
        <v>8</v>
      </c>
      <c r="C33039" s="1">
        <v>24</v>
      </c>
      <c r="D33039" s="18">
        <f t="shared" ca="1" si="1963"/>
        <v>0</v>
      </c>
    </row>
    <row r="33040" spans="1:4" x14ac:dyDescent="0.15">
      <c r="A33040" s="1">
        <f t="shared" ca="1" si="1962"/>
        <v>0.15152558720758413</v>
      </c>
      <c r="B33040" s="1">
        <f ca="1">RANK(A33040,A33016:A33046)</f>
        <v>25</v>
      </c>
      <c r="C33040" s="1">
        <v>25</v>
      </c>
      <c r="D33040" s="18">
        <f t="shared" ca="1" si="1963"/>
        <v>1</v>
      </c>
    </row>
    <row r="33041" spans="1:4" x14ac:dyDescent="0.15">
      <c r="A33041" s="1">
        <f t="shared" ca="1" si="1962"/>
        <v>0.93225375907292529</v>
      </c>
      <c r="B33041" s="1">
        <f ca="1">RANK(A33041,A33016:A33046)</f>
        <v>2</v>
      </c>
      <c r="C33041" s="1">
        <v>26</v>
      </c>
      <c r="D33041" s="18">
        <f t="shared" ca="1" si="1963"/>
        <v>0</v>
      </c>
    </row>
    <row r="33042" spans="1:4" x14ac:dyDescent="0.15">
      <c r="A33042" s="1">
        <f t="shared" ca="1" si="1962"/>
        <v>0.46970452360385384</v>
      </c>
      <c r="B33042" s="1">
        <f ca="1">RANK(A33042,A33016:A33046)</f>
        <v>13</v>
      </c>
      <c r="C33042" s="1">
        <v>27</v>
      </c>
      <c r="D33042" s="18">
        <f t="shared" ca="1" si="1963"/>
        <v>0</v>
      </c>
    </row>
    <row r="33043" spans="1:4" x14ac:dyDescent="0.15">
      <c r="A33043" s="1">
        <f t="shared" ca="1" si="1962"/>
        <v>0.28951740302170159</v>
      </c>
      <c r="B33043" s="1">
        <f ca="1">RANK(A33043,A33016:A33046)</f>
        <v>21</v>
      </c>
      <c r="C33043" s="1">
        <v>28</v>
      </c>
      <c r="D33043" s="18">
        <f t="shared" ca="1" si="1963"/>
        <v>0</v>
      </c>
    </row>
    <row r="33044" spans="1:4" x14ac:dyDescent="0.15">
      <c r="A33044" s="3">
        <f t="shared" ca="1" si="1962"/>
        <v>0.16269803968109287</v>
      </c>
      <c r="B33044" s="3">
        <f ca="1">RANK(A33044,A33016:A33046)</f>
        <v>24</v>
      </c>
      <c r="C33044" s="3">
        <v>29</v>
      </c>
      <c r="D33044" s="20">
        <f t="shared" ca="1" si="1963"/>
        <v>0</v>
      </c>
    </row>
    <row r="33045" spans="1:4" ht="14" thickBot="1" x14ac:dyDescent="0.2">
      <c r="A33045" s="2">
        <f t="shared" ca="1" si="1962"/>
        <v>0.46972041475929294</v>
      </c>
      <c r="B33045" s="2">
        <f ca="1">RANK(A33045,A33016:A33046)</f>
        <v>12</v>
      </c>
      <c r="C33045" s="2">
        <v>30</v>
      </c>
      <c r="D33045" s="19">
        <f t="shared" ca="1" si="1963"/>
        <v>0</v>
      </c>
    </row>
    <row r="33046" spans="1:4" x14ac:dyDescent="0.15">
      <c r="A33046" s="1" t="str">
        <f ca="1">IF(ROW()&gt;$F$2+1,"",RAND())</f>
        <v/>
      </c>
      <c r="B33046" s="21" t="s">
        <v>5</v>
      </c>
      <c r="C33046" s="21"/>
      <c r="D33046" s="18">
        <f ca="1">SUM(D33016:D33044)</f>
        <v>2</v>
      </c>
    </row>
    <row r="33049" spans="1:4" ht="14" thickBot="1" x14ac:dyDescent="0.2">
      <c r="A33049" s="2" t="s">
        <v>1</v>
      </c>
      <c r="B33049" s="2" t="s">
        <v>2</v>
      </c>
      <c r="C33049" s="2" t="s">
        <v>3</v>
      </c>
      <c r="D33049" s="19" t="s">
        <v>4</v>
      </c>
    </row>
    <row r="33050" spans="1:4" x14ac:dyDescent="0.15">
      <c r="A33050" s="1">
        <f ca="1">RAND()</f>
        <v>0.54685225861379283</v>
      </c>
      <c r="B33050" s="1">
        <f ca="1">RANK(A33050,A33050:A33080)</f>
        <v>13</v>
      </c>
      <c r="C33050" s="1">
        <v>1</v>
      </c>
      <c r="D33050" s="18">
        <f ca="1">IF(B33050=C33050,1,0)</f>
        <v>0</v>
      </c>
    </row>
    <row r="33051" spans="1:4" x14ac:dyDescent="0.15">
      <c r="A33051" s="1">
        <f t="shared" ref="A33051:A33079" ca="1" si="1964">RAND()</f>
        <v>6.5268771743542842E-2</v>
      </c>
      <c r="B33051" s="1">
        <f ca="1">RANK(A33051,A33050:A33080)</f>
        <v>27</v>
      </c>
      <c r="C33051" s="1">
        <v>2</v>
      </c>
      <c r="D33051" s="18">
        <f t="shared" ref="D33051:D33079" ca="1" si="1965">IF(B33051=C33051,1,0)</f>
        <v>0</v>
      </c>
    </row>
    <row r="33052" spans="1:4" x14ac:dyDescent="0.15">
      <c r="A33052" s="1">
        <f t="shared" ca="1" si="1964"/>
        <v>0.62433583329460351</v>
      </c>
      <c r="B33052" s="1">
        <f ca="1">RANK(A33052,A33050:A33080)</f>
        <v>11</v>
      </c>
      <c r="C33052" s="1">
        <v>3</v>
      </c>
      <c r="D33052" s="18">
        <f t="shared" ca="1" si="1965"/>
        <v>0</v>
      </c>
    </row>
    <row r="33053" spans="1:4" x14ac:dyDescent="0.15">
      <c r="A33053" s="1">
        <f t="shared" ca="1" si="1964"/>
        <v>0.53215222528337891</v>
      </c>
      <c r="B33053" s="1">
        <f ca="1">RANK(A33053,A33050:A33080)</f>
        <v>14</v>
      </c>
      <c r="C33053" s="1">
        <v>4</v>
      </c>
      <c r="D33053" s="18">
        <f t="shared" ca="1" si="1965"/>
        <v>0</v>
      </c>
    </row>
    <row r="33054" spans="1:4" x14ac:dyDescent="0.15">
      <c r="A33054" s="1">
        <f t="shared" ca="1" si="1964"/>
        <v>0.61579813946186834</v>
      </c>
      <c r="B33054" s="1">
        <f ca="1">RANK(A33054,A33050:A33080)</f>
        <v>12</v>
      </c>
      <c r="C33054" s="1">
        <v>5</v>
      </c>
      <c r="D33054" s="18">
        <f t="shared" ca="1" si="1965"/>
        <v>0</v>
      </c>
    </row>
    <row r="33055" spans="1:4" x14ac:dyDescent="0.15">
      <c r="A33055" s="1">
        <f t="shared" ca="1" si="1964"/>
        <v>0.73018872117922684</v>
      </c>
      <c r="B33055" s="1">
        <f ca="1">RANK(A33055,A33050:A33080)</f>
        <v>9</v>
      </c>
      <c r="C33055" s="1">
        <v>6</v>
      </c>
      <c r="D33055" s="18">
        <f t="shared" ca="1" si="1965"/>
        <v>0</v>
      </c>
    </row>
    <row r="33056" spans="1:4" x14ac:dyDescent="0.15">
      <c r="A33056" s="1">
        <f t="shared" ca="1" si="1964"/>
        <v>0.10508028967205618</v>
      </c>
      <c r="B33056" s="1">
        <f ca="1">RANK(A33056,A33050:A33080)</f>
        <v>26</v>
      </c>
      <c r="C33056" s="1">
        <v>7</v>
      </c>
      <c r="D33056" s="18">
        <f t="shared" ca="1" si="1965"/>
        <v>0</v>
      </c>
    </row>
    <row r="33057" spans="1:4" x14ac:dyDescent="0.15">
      <c r="A33057" s="1">
        <f t="shared" ca="1" si="1964"/>
        <v>0.88896090792941806</v>
      </c>
      <c r="B33057" s="1">
        <f ca="1">RANK(A33057,A33050:A33080)</f>
        <v>3</v>
      </c>
      <c r="C33057" s="1">
        <v>8</v>
      </c>
      <c r="D33057" s="18">
        <f t="shared" ca="1" si="1965"/>
        <v>0</v>
      </c>
    </row>
    <row r="33058" spans="1:4" x14ac:dyDescent="0.15">
      <c r="A33058" s="1">
        <f t="shared" ca="1" si="1964"/>
        <v>0.98966163993169676</v>
      </c>
      <c r="B33058" s="1">
        <f ca="1">RANK(A33058,A33050:A33080)</f>
        <v>1</v>
      </c>
      <c r="C33058" s="1">
        <v>9</v>
      </c>
      <c r="D33058" s="18">
        <f t="shared" ca="1" si="1965"/>
        <v>0</v>
      </c>
    </row>
    <row r="33059" spans="1:4" x14ac:dyDescent="0.15">
      <c r="A33059" s="1">
        <f t="shared" ca="1" si="1964"/>
        <v>1.6855709225808813E-2</v>
      </c>
      <c r="B33059" s="1">
        <f ca="1">RANK(A33059,A33050:A33080)</f>
        <v>30</v>
      </c>
      <c r="C33059" s="1">
        <v>10</v>
      </c>
      <c r="D33059" s="18">
        <f t="shared" ca="1" si="1965"/>
        <v>0</v>
      </c>
    </row>
    <row r="33060" spans="1:4" x14ac:dyDescent="0.15">
      <c r="A33060" s="1">
        <f t="shared" ca="1" si="1964"/>
        <v>0.2970344846866132</v>
      </c>
      <c r="B33060" s="1">
        <f ca="1">RANK(A33060,A33050:A33080)</f>
        <v>18</v>
      </c>
      <c r="C33060" s="1">
        <v>11</v>
      </c>
      <c r="D33060" s="18">
        <f t="shared" ca="1" si="1965"/>
        <v>0</v>
      </c>
    </row>
    <row r="33061" spans="1:4" x14ac:dyDescent="0.15">
      <c r="A33061" s="1">
        <f t="shared" ca="1" si="1964"/>
        <v>0.20832127240910747</v>
      </c>
      <c r="B33061" s="1">
        <f ca="1">RANK(A33061,A33050:A33080)</f>
        <v>21</v>
      </c>
      <c r="C33061" s="1">
        <v>12</v>
      </c>
      <c r="D33061" s="18">
        <f t="shared" ca="1" si="1965"/>
        <v>0</v>
      </c>
    </row>
    <row r="33062" spans="1:4" x14ac:dyDescent="0.15">
      <c r="A33062" s="1">
        <f t="shared" ca="1" si="1964"/>
        <v>0.97696877247013436</v>
      </c>
      <c r="B33062" s="1">
        <f ca="1">RANK(A33062,A33050:A33080)</f>
        <v>2</v>
      </c>
      <c r="C33062" s="1">
        <v>13</v>
      </c>
      <c r="D33062" s="18">
        <f t="shared" ca="1" si="1965"/>
        <v>0</v>
      </c>
    </row>
    <row r="33063" spans="1:4" x14ac:dyDescent="0.15">
      <c r="A33063" s="1">
        <f t="shared" ca="1" si="1964"/>
        <v>0.2444018808565146</v>
      </c>
      <c r="B33063" s="1">
        <f ca="1">RANK(A33063,A33050:A33080)</f>
        <v>20</v>
      </c>
      <c r="C33063" s="1">
        <v>14</v>
      </c>
      <c r="D33063" s="18">
        <f t="shared" ca="1" si="1965"/>
        <v>0</v>
      </c>
    </row>
    <row r="33064" spans="1:4" x14ac:dyDescent="0.15">
      <c r="A33064" s="1">
        <f t="shared" ca="1" si="1964"/>
        <v>3.0775613850089534E-2</v>
      </c>
      <c r="B33064" s="1">
        <f ca="1">RANK(A33064,A33050:A33080)</f>
        <v>29</v>
      </c>
      <c r="C33064" s="1">
        <v>15</v>
      </c>
      <c r="D33064" s="18">
        <f t="shared" ca="1" si="1965"/>
        <v>0</v>
      </c>
    </row>
    <row r="33065" spans="1:4" x14ac:dyDescent="0.15">
      <c r="A33065" s="1">
        <f t="shared" ca="1" si="1964"/>
        <v>6.2733334949919173E-2</v>
      </c>
      <c r="B33065" s="1">
        <f ca="1">RANK(A33065,A33050:A33080)</f>
        <v>28</v>
      </c>
      <c r="C33065" s="1">
        <v>16</v>
      </c>
      <c r="D33065" s="18">
        <f t="shared" ca="1" si="1965"/>
        <v>0</v>
      </c>
    </row>
    <row r="33066" spans="1:4" x14ac:dyDescent="0.15">
      <c r="A33066" s="1">
        <f t="shared" ca="1" si="1964"/>
        <v>0.83286588100637593</v>
      </c>
      <c r="B33066" s="1">
        <f ca="1">RANK(A33066,A33050:A33080)</f>
        <v>6</v>
      </c>
      <c r="C33066" s="1">
        <v>17</v>
      </c>
      <c r="D33066" s="18">
        <f t="shared" ca="1" si="1965"/>
        <v>0</v>
      </c>
    </row>
    <row r="33067" spans="1:4" x14ac:dyDescent="0.15">
      <c r="A33067" s="1">
        <f t="shared" ca="1" si="1964"/>
        <v>0.8079532219397908</v>
      </c>
      <c r="B33067" s="1">
        <f ca="1">RANK(A33067,A33050:A33080)</f>
        <v>8</v>
      </c>
      <c r="C33067" s="1">
        <v>18</v>
      </c>
      <c r="D33067" s="18">
        <f t="shared" ca="1" si="1965"/>
        <v>0</v>
      </c>
    </row>
    <row r="33068" spans="1:4" x14ac:dyDescent="0.15">
      <c r="A33068" s="1">
        <f t="shared" ca="1" si="1964"/>
        <v>0.49253068900550889</v>
      </c>
      <c r="B33068" s="1">
        <f ca="1">RANK(A33068,A33050:A33080)</f>
        <v>15</v>
      </c>
      <c r="C33068" s="1">
        <v>19</v>
      </c>
      <c r="D33068" s="18">
        <f t="shared" ca="1" si="1965"/>
        <v>0</v>
      </c>
    </row>
    <row r="33069" spans="1:4" x14ac:dyDescent="0.15">
      <c r="A33069" s="1">
        <f t="shared" ca="1" si="1964"/>
        <v>0.28354263772702648</v>
      </c>
      <c r="B33069" s="1">
        <f ca="1">RANK(A33069,A33050:A33080)</f>
        <v>19</v>
      </c>
      <c r="C33069" s="1">
        <v>20</v>
      </c>
      <c r="D33069" s="18">
        <f t="shared" ca="1" si="1965"/>
        <v>0</v>
      </c>
    </row>
    <row r="33070" spans="1:4" x14ac:dyDescent="0.15">
      <c r="A33070" s="1">
        <f t="shared" ca="1" si="1964"/>
        <v>0.84126772146395368</v>
      </c>
      <c r="B33070" s="1">
        <f ca="1">RANK(A33070,A33050:A33080)</f>
        <v>5</v>
      </c>
      <c r="C33070" s="1">
        <v>21</v>
      </c>
      <c r="D33070" s="18">
        <f t="shared" ca="1" si="1965"/>
        <v>0</v>
      </c>
    </row>
    <row r="33071" spans="1:4" x14ac:dyDescent="0.15">
      <c r="A33071" s="1">
        <f t="shared" ca="1" si="1964"/>
        <v>0.13795034294357944</v>
      </c>
      <c r="B33071" s="1">
        <f ca="1">RANK(A33071,A33050:A33080)</f>
        <v>24</v>
      </c>
      <c r="C33071" s="1">
        <v>22</v>
      </c>
      <c r="D33071" s="18">
        <f t="shared" ca="1" si="1965"/>
        <v>0</v>
      </c>
    </row>
    <row r="33072" spans="1:4" x14ac:dyDescent="0.15">
      <c r="A33072" s="1">
        <f t="shared" ca="1" si="1964"/>
        <v>0.16600340785768819</v>
      </c>
      <c r="B33072" s="1">
        <f ca="1">RANK(A33072,A33050:A33080)</f>
        <v>22</v>
      </c>
      <c r="C33072" s="1">
        <v>23</v>
      </c>
      <c r="D33072" s="18">
        <f t="shared" ca="1" si="1965"/>
        <v>0</v>
      </c>
    </row>
    <row r="33073" spans="1:4" x14ac:dyDescent="0.15">
      <c r="A33073" s="1">
        <f t="shared" ca="1" si="1964"/>
        <v>0.15676381806179451</v>
      </c>
      <c r="B33073" s="1">
        <f ca="1">RANK(A33073,A33050:A33080)</f>
        <v>23</v>
      </c>
      <c r="C33073" s="1">
        <v>24</v>
      </c>
      <c r="D33073" s="18">
        <f t="shared" ca="1" si="1965"/>
        <v>0</v>
      </c>
    </row>
    <row r="33074" spans="1:4" x14ac:dyDescent="0.15">
      <c r="A33074" s="1">
        <f t="shared" ca="1" si="1964"/>
        <v>0.66501671460729062</v>
      </c>
      <c r="B33074" s="1">
        <f ca="1">RANK(A33074,A33050:A33080)</f>
        <v>10</v>
      </c>
      <c r="C33074" s="1">
        <v>25</v>
      </c>
      <c r="D33074" s="18">
        <f t="shared" ca="1" si="1965"/>
        <v>0</v>
      </c>
    </row>
    <row r="33075" spans="1:4" x14ac:dyDescent="0.15">
      <c r="A33075" s="1">
        <f t="shared" ca="1" si="1964"/>
        <v>0.46904202390111405</v>
      </c>
      <c r="B33075" s="1">
        <f ca="1">RANK(A33075,A33050:A33080)</f>
        <v>16</v>
      </c>
      <c r="C33075" s="1">
        <v>26</v>
      </c>
      <c r="D33075" s="18">
        <f t="shared" ca="1" si="1965"/>
        <v>0</v>
      </c>
    </row>
    <row r="33076" spans="1:4" x14ac:dyDescent="0.15">
      <c r="A33076" s="1">
        <f t="shared" ca="1" si="1964"/>
        <v>0.82326820791403998</v>
      </c>
      <c r="B33076" s="1">
        <f ca="1">RANK(A33076,A33050:A33080)</f>
        <v>7</v>
      </c>
      <c r="C33076" s="1">
        <v>27</v>
      </c>
      <c r="D33076" s="18">
        <f t="shared" ca="1" si="1965"/>
        <v>0</v>
      </c>
    </row>
    <row r="33077" spans="1:4" x14ac:dyDescent="0.15">
      <c r="A33077" s="1">
        <f t="shared" ca="1" si="1964"/>
        <v>0.86555219126248839</v>
      </c>
      <c r="B33077" s="1">
        <f ca="1">RANK(A33077,A33050:A33080)</f>
        <v>4</v>
      </c>
      <c r="C33077" s="1">
        <v>28</v>
      </c>
      <c r="D33077" s="18">
        <f t="shared" ca="1" si="1965"/>
        <v>0</v>
      </c>
    </row>
    <row r="33078" spans="1:4" x14ac:dyDescent="0.15">
      <c r="A33078" s="3">
        <f t="shared" ca="1" si="1964"/>
        <v>0.1336904095515552</v>
      </c>
      <c r="B33078" s="3">
        <f ca="1">RANK(A33078,A33050:A33080)</f>
        <v>25</v>
      </c>
      <c r="C33078" s="3">
        <v>29</v>
      </c>
      <c r="D33078" s="20">
        <f t="shared" ca="1" si="1965"/>
        <v>0</v>
      </c>
    </row>
    <row r="33079" spans="1:4" ht="14" thickBot="1" x14ac:dyDescent="0.2">
      <c r="A33079" s="2">
        <f t="shared" ca="1" si="1964"/>
        <v>0.33407072853592557</v>
      </c>
      <c r="B33079" s="2">
        <f ca="1">RANK(A33079,A33050:A33080)</f>
        <v>17</v>
      </c>
      <c r="C33079" s="2">
        <v>30</v>
      </c>
      <c r="D33079" s="19">
        <f t="shared" ca="1" si="1965"/>
        <v>0</v>
      </c>
    </row>
    <row r="33080" spans="1:4" x14ac:dyDescent="0.15">
      <c r="A33080" s="1" t="str">
        <f ca="1">IF(ROW()&gt;$F$2+1,"",RAND())</f>
        <v/>
      </c>
      <c r="B33080" s="21" t="s">
        <v>5</v>
      </c>
      <c r="C33080" s="21"/>
      <c r="D33080" s="18">
        <f ca="1">SUM(D33050:D33078)</f>
        <v>0</v>
      </c>
    </row>
    <row r="33083" spans="1:4" ht="14" thickBot="1" x14ac:dyDescent="0.2">
      <c r="A33083" s="2" t="s">
        <v>1</v>
      </c>
      <c r="B33083" s="2" t="s">
        <v>2</v>
      </c>
      <c r="C33083" s="2" t="s">
        <v>3</v>
      </c>
      <c r="D33083" s="19" t="s">
        <v>4</v>
      </c>
    </row>
    <row r="33084" spans="1:4" x14ac:dyDescent="0.15">
      <c r="A33084" s="1">
        <f ca="1">RAND()</f>
        <v>0.12976477556311339</v>
      </c>
      <c r="B33084" s="1">
        <f ca="1">RANK(A33084,A33084:A33114)</f>
        <v>25</v>
      </c>
      <c r="C33084" s="1">
        <v>1</v>
      </c>
      <c r="D33084" s="18">
        <f ca="1">IF(B33084=C33084,1,0)</f>
        <v>0</v>
      </c>
    </row>
    <row r="33085" spans="1:4" x14ac:dyDescent="0.15">
      <c r="A33085" s="1">
        <f t="shared" ref="A33085:A33113" ca="1" si="1966">RAND()</f>
        <v>0.84897249700654098</v>
      </c>
      <c r="B33085" s="1">
        <f ca="1">RANK(A33085,A33084:A33114)</f>
        <v>4</v>
      </c>
      <c r="C33085" s="1">
        <v>2</v>
      </c>
      <c r="D33085" s="18">
        <f t="shared" ref="D33085:D33113" ca="1" si="1967">IF(B33085=C33085,1,0)</f>
        <v>0</v>
      </c>
    </row>
    <row r="33086" spans="1:4" x14ac:dyDescent="0.15">
      <c r="A33086" s="1">
        <f t="shared" ca="1" si="1966"/>
        <v>0.39631549220833562</v>
      </c>
      <c r="B33086" s="1">
        <f ca="1">RANK(A33086,A33084:A33114)</f>
        <v>18</v>
      </c>
      <c r="C33086" s="1">
        <v>3</v>
      </c>
      <c r="D33086" s="18">
        <f t="shared" ca="1" si="1967"/>
        <v>0</v>
      </c>
    </row>
    <row r="33087" spans="1:4" x14ac:dyDescent="0.15">
      <c r="A33087" s="1">
        <f t="shared" ca="1" si="1966"/>
        <v>0.42768388670684165</v>
      </c>
      <c r="B33087" s="1">
        <f ca="1">RANK(A33087,A33084:A33114)</f>
        <v>17</v>
      </c>
      <c r="C33087" s="1">
        <v>4</v>
      </c>
      <c r="D33087" s="18">
        <f t="shared" ca="1" si="1967"/>
        <v>0</v>
      </c>
    </row>
    <row r="33088" spans="1:4" x14ac:dyDescent="0.15">
      <c r="A33088" s="1">
        <f t="shared" ca="1" si="1966"/>
        <v>0.38018476340718688</v>
      </c>
      <c r="B33088" s="1">
        <f ca="1">RANK(A33088,A33084:A33114)</f>
        <v>19</v>
      </c>
      <c r="C33088" s="1">
        <v>5</v>
      </c>
      <c r="D33088" s="18">
        <f t="shared" ca="1" si="1967"/>
        <v>0</v>
      </c>
    </row>
    <row r="33089" spans="1:4" x14ac:dyDescent="0.15">
      <c r="A33089" s="1">
        <f t="shared" ca="1" si="1966"/>
        <v>0.28702946158345544</v>
      </c>
      <c r="B33089" s="1">
        <f ca="1">RANK(A33089,A33084:A33114)</f>
        <v>21</v>
      </c>
      <c r="C33089" s="1">
        <v>6</v>
      </c>
      <c r="D33089" s="18">
        <f t="shared" ca="1" si="1967"/>
        <v>0</v>
      </c>
    </row>
    <row r="33090" spans="1:4" x14ac:dyDescent="0.15">
      <c r="A33090" s="1">
        <f t="shared" ca="1" si="1966"/>
        <v>0.11512954065389935</v>
      </c>
      <c r="B33090" s="1">
        <f ca="1">RANK(A33090,A33084:A33114)</f>
        <v>27</v>
      </c>
      <c r="C33090" s="1">
        <v>7</v>
      </c>
      <c r="D33090" s="18">
        <f t="shared" ca="1" si="1967"/>
        <v>0</v>
      </c>
    </row>
    <row r="33091" spans="1:4" x14ac:dyDescent="0.15">
      <c r="A33091" s="1">
        <f t="shared" ca="1" si="1966"/>
        <v>0.14679701383566501</v>
      </c>
      <c r="B33091" s="1">
        <f ca="1">RANK(A33091,A33084:A33114)</f>
        <v>24</v>
      </c>
      <c r="C33091" s="1">
        <v>8</v>
      </c>
      <c r="D33091" s="18">
        <f t="shared" ca="1" si="1967"/>
        <v>0</v>
      </c>
    </row>
    <row r="33092" spans="1:4" x14ac:dyDescent="0.15">
      <c r="A33092" s="1">
        <f t="shared" ca="1" si="1966"/>
        <v>0.5285546836667433</v>
      </c>
      <c r="B33092" s="1">
        <f ca="1">RANK(A33092,A33084:A33114)</f>
        <v>13</v>
      </c>
      <c r="C33092" s="1">
        <v>9</v>
      </c>
      <c r="D33092" s="18">
        <f t="shared" ca="1" si="1967"/>
        <v>0</v>
      </c>
    </row>
    <row r="33093" spans="1:4" x14ac:dyDescent="0.15">
      <c r="A33093" s="1">
        <f t="shared" ca="1" si="1966"/>
        <v>0.47309795182889247</v>
      </c>
      <c r="B33093" s="1">
        <f ca="1">RANK(A33093,A33084:A33114)</f>
        <v>15</v>
      </c>
      <c r="C33093" s="1">
        <v>10</v>
      </c>
      <c r="D33093" s="18">
        <f t="shared" ca="1" si="1967"/>
        <v>0</v>
      </c>
    </row>
    <row r="33094" spans="1:4" x14ac:dyDescent="0.15">
      <c r="A33094" s="1">
        <f t="shared" ca="1" si="1966"/>
        <v>0.37519602361486515</v>
      </c>
      <c r="B33094" s="1">
        <f ca="1">RANK(A33094,A33084:A33114)</f>
        <v>20</v>
      </c>
      <c r="C33094" s="1">
        <v>11</v>
      </c>
      <c r="D33094" s="18">
        <f t="shared" ca="1" si="1967"/>
        <v>0</v>
      </c>
    </row>
    <row r="33095" spans="1:4" x14ac:dyDescent="0.15">
      <c r="A33095" s="1">
        <f t="shared" ca="1" si="1966"/>
        <v>0.44368277666160139</v>
      </c>
      <c r="B33095" s="1">
        <f ca="1">RANK(A33095,A33084:A33114)</f>
        <v>16</v>
      </c>
      <c r="C33095" s="1">
        <v>12</v>
      </c>
      <c r="D33095" s="18">
        <f t="shared" ca="1" si="1967"/>
        <v>0</v>
      </c>
    </row>
    <row r="33096" spans="1:4" x14ac:dyDescent="0.15">
      <c r="A33096" s="1">
        <f t="shared" ca="1" si="1966"/>
        <v>0.94956951002159584</v>
      </c>
      <c r="B33096" s="1">
        <f ca="1">RANK(A33096,A33084:A33114)</f>
        <v>1</v>
      </c>
      <c r="C33096" s="1">
        <v>13</v>
      </c>
      <c r="D33096" s="18">
        <f t="shared" ca="1" si="1967"/>
        <v>0</v>
      </c>
    </row>
    <row r="33097" spans="1:4" x14ac:dyDescent="0.15">
      <c r="A33097" s="1">
        <f t="shared" ca="1" si="1966"/>
        <v>0.78951807946330377</v>
      </c>
      <c r="B33097" s="1">
        <f ca="1">RANK(A33097,A33084:A33114)</f>
        <v>6</v>
      </c>
      <c r="C33097" s="1">
        <v>14</v>
      </c>
      <c r="D33097" s="18">
        <f t="shared" ca="1" si="1967"/>
        <v>0</v>
      </c>
    </row>
    <row r="33098" spans="1:4" x14ac:dyDescent="0.15">
      <c r="A33098" s="1">
        <f t="shared" ca="1" si="1966"/>
        <v>0.8770073662692135</v>
      </c>
      <c r="B33098" s="1">
        <f ca="1">RANK(A33098,A33084:A33114)</f>
        <v>3</v>
      </c>
      <c r="C33098" s="1">
        <v>15</v>
      </c>
      <c r="D33098" s="18">
        <f t="shared" ca="1" si="1967"/>
        <v>0</v>
      </c>
    </row>
    <row r="33099" spans="1:4" x14ac:dyDescent="0.15">
      <c r="A33099" s="1">
        <f t="shared" ca="1" si="1966"/>
        <v>0.28272810522258007</v>
      </c>
      <c r="B33099" s="1">
        <f ca="1">RANK(A33099,A33084:A33114)</f>
        <v>22</v>
      </c>
      <c r="C33099" s="1">
        <v>16</v>
      </c>
      <c r="D33099" s="18">
        <f t="shared" ca="1" si="1967"/>
        <v>0</v>
      </c>
    </row>
    <row r="33100" spans="1:4" x14ac:dyDescent="0.15">
      <c r="A33100" s="1">
        <f t="shared" ca="1" si="1966"/>
        <v>0.49894430399675238</v>
      </c>
      <c r="B33100" s="1">
        <f ca="1">RANK(A33100,A33084:A33114)</f>
        <v>14</v>
      </c>
      <c r="C33100" s="1">
        <v>17</v>
      </c>
      <c r="D33100" s="18">
        <f t="shared" ca="1" si="1967"/>
        <v>0</v>
      </c>
    </row>
    <row r="33101" spans="1:4" x14ac:dyDescent="0.15">
      <c r="A33101" s="1">
        <f t="shared" ca="1" si="1966"/>
        <v>0.84320305410703256</v>
      </c>
      <c r="B33101" s="1">
        <f ca="1">RANK(A33101,A33084:A33114)</f>
        <v>5</v>
      </c>
      <c r="C33101" s="1">
        <v>18</v>
      </c>
      <c r="D33101" s="18">
        <f t="shared" ca="1" si="1967"/>
        <v>0</v>
      </c>
    </row>
    <row r="33102" spans="1:4" x14ac:dyDescent="0.15">
      <c r="A33102" s="1">
        <f t="shared" ca="1" si="1966"/>
        <v>0.68542451299140006</v>
      </c>
      <c r="B33102" s="1">
        <f ca="1">RANK(A33102,A33084:A33114)</f>
        <v>10</v>
      </c>
      <c r="C33102" s="1">
        <v>19</v>
      </c>
      <c r="D33102" s="18">
        <f t="shared" ca="1" si="1967"/>
        <v>0</v>
      </c>
    </row>
    <row r="33103" spans="1:4" x14ac:dyDescent="0.15">
      <c r="A33103" s="1">
        <f t="shared" ca="1" si="1966"/>
        <v>7.8696047417774806E-2</v>
      </c>
      <c r="B33103" s="1">
        <f ca="1">RANK(A33103,A33084:A33114)</f>
        <v>28</v>
      </c>
      <c r="C33103" s="1">
        <v>20</v>
      </c>
      <c r="D33103" s="18">
        <f t="shared" ca="1" si="1967"/>
        <v>0</v>
      </c>
    </row>
    <row r="33104" spans="1:4" x14ac:dyDescent="0.15">
      <c r="A33104" s="1">
        <f t="shared" ca="1" si="1966"/>
        <v>0.12382594197537589</v>
      </c>
      <c r="B33104" s="1">
        <f ca="1">RANK(A33104,A33084:A33114)</f>
        <v>26</v>
      </c>
      <c r="C33104" s="1">
        <v>21</v>
      </c>
      <c r="D33104" s="18">
        <f t="shared" ca="1" si="1967"/>
        <v>0</v>
      </c>
    </row>
    <row r="33105" spans="1:4" x14ac:dyDescent="0.15">
      <c r="A33105" s="1">
        <f t="shared" ca="1" si="1966"/>
        <v>0.73031095999973761</v>
      </c>
      <c r="B33105" s="1">
        <f ca="1">RANK(A33105,A33084:A33114)</f>
        <v>9</v>
      </c>
      <c r="C33105" s="1">
        <v>22</v>
      </c>
      <c r="D33105" s="18">
        <f t="shared" ca="1" si="1967"/>
        <v>0</v>
      </c>
    </row>
    <row r="33106" spans="1:4" x14ac:dyDescent="0.15">
      <c r="A33106" s="1">
        <f t="shared" ca="1" si="1966"/>
        <v>0.16882676959185927</v>
      </c>
      <c r="B33106" s="1">
        <f ca="1">RANK(A33106,A33084:A33114)</f>
        <v>23</v>
      </c>
      <c r="C33106" s="1">
        <v>23</v>
      </c>
      <c r="D33106" s="18">
        <f t="shared" ca="1" si="1967"/>
        <v>1</v>
      </c>
    </row>
    <row r="33107" spans="1:4" x14ac:dyDescent="0.15">
      <c r="A33107" s="1">
        <f t="shared" ca="1" si="1966"/>
        <v>0.93102519644134007</v>
      </c>
      <c r="B33107" s="1">
        <f ca="1">RANK(A33107,A33084:A33114)</f>
        <v>2</v>
      </c>
      <c r="C33107" s="1">
        <v>24</v>
      </c>
      <c r="D33107" s="18">
        <f t="shared" ca="1" si="1967"/>
        <v>0</v>
      </c>
    </row>
    <row r="33108" spans="1:4" x14ac:dyDescent="0.15">
      <c r="A33108" s="1">
        <f t="shared" ca="1" si="1966"/>
        <v>7.782381847834241E-2</v>
      </c>
      <c r="B33108" s="1">
        <f ca="1">RANK(A33108,A33084:A33114)</f>
        <v>29</v>
      </c>
      <c r="C33108" s="1">
        <v>25</v>
      </c>
      <c r="D33108" s="18">
        <f t="shared" ca="1" si="1967"/>
        <v>0</v>
      </c>
    </row>
    <row r="33109" spans="1:4" x14ac:dyDescent="0.15">
      <c r="A33109" s="1">
        <f t="shared" ca="1" si="1966"/>
        <v>3.1505925722295047E-2</v>
      </c>
      <c r="B33109" s="1">
        <f ca="1">RANK(A33109,A33084:A33114)</f>
        <v>30</v>
      </c>
      <c r="C33109" s="1">
        <v>26</v>
      </c>
      <c r="D33109" s="18">
        <f t="shared" ca="1" si="1967"/>
        <v>0</v>
      </c>
    </row>
    <row r="33110" spans="1:4" x14ac:dyDescent="0.15">
      <c r="A33110" s="1">
        <f t="shared" ca="1" si="1966"/>
        <v>0.73930812363464982</v>
      </c>
      <c r="B33110" s="1">
        <f ca="1">RANK(A33110,A33084:A33114)</f>
        <v>8</v>
      </c>
      <c r="C33110" s="1">
        <v>27</v>
      </c>
      <c r="D33110" s="18">
        <f t="shared" ca="1" si="1967"/>
        <v>0</v>
      </c>
    </row>
    <row r="33111" spans="1:4" x14ac:dyDescent="0.15">
      <c r="A33111" s="1">
        <f t="shared" ca="1" si="1966"/>
        <v>0.56213573011662832</v>
      </c>
      <c r="B33111" s="1">
        <f ca="1">RANK(A33111,A33084:A33114)</f>
        <v>12</v>
      </c>
      <c r="C33111" s="1">
        <v>28</v>
      </c>
      <c r="D33111" s="18">
        <f t="shared" ca="1" si="1967"/>
        <v>0</v>
      </c>
    </row>
    <row r="33112" spans="1:4" x14ac:dyDescent="0.15">
      <c r="A33112" s="3">
        <f t="shared" ca="1" si="1966"/>
        <v>0.61589247355206433</v>
      </c>
      <c r="B33112" s="3">
        <f ca="1">RANK(A33112,A33084:A33114)</f>
        <v>11</v>
      </c>
      <c r="C33112" s="3">
        <v>29</v>
      </c>
      <c r="D33112" s="20">
        <f t="shared" ca="1" si="1967"/>
        <v>0</v>
      </c>
    </row>
    <row r="33113" spans="1:4" ht="14" thickBot="1" x14ac:dyDescent="0.2">
      <c r="A33113" s="2">
        <f t="shared" ca="1" si="1966"/>
        <v>0.77597430306297388</v>
      </c>
      <c r="B33113" s="2">
        <f ca="1">RANK(A33113,A33084:A33114)</f>
        <v>7</v>
      </c>
      <c r="C33113" s="2">
        <v>30</v>
      </c>
      <c r="D33113" s="19">
        <f t="shared" ca="1" si="1967"/>
        <v>0</v>
      </c>
    </row>
    <row r="33114" spans="1:4" x14ac:dyDescent="0.15">
      <c r="A33114" s="1" t="str">
        <f ca="1">IF(ROW()&gt;$F$2+1,"",RAND())</f>
        <v/>
      </c>
      <c r="B33114" s="21" t="s">
        <v>5</v>
      </c>
      <c r="C33114" s="21"/>
      <c r="D33114" s="18">
        <f ca="1">SUM(D33084:D33112)</f>
        <v>1</v>
      </c>
    </row>
    <row r="33117" spans="1:4" ht="14" thickBot="1" x14ac:dyDescent="0.2">
      <c r="A33117" s="2" t="s">
        <v>1</v>
      </c>
      <c r="B33117" s="2" t="s">
        <v>2</v>
      </c>
      <c r="C33117" s="2" t="s">
        <v>3</v>
      </c>
      <c r="D33117" s="19" t="s">
        <v>4</v>
      </c>
    </row>
    <row r="33118" spans="1:4" x14ac:dyDescent="0.15">
      <c r="A33118" s="1">
        <f ca="1">RAND()</f>
        <v>0.47550728057343172</v>
      </c>
      <c r="B33118" s="1">
        <f ca="1">RANK(A33118,A33118:A33148)</f>
        <v>21</v>
      </c>
      <c r="C33118" s="1">
        <v>1</v>
      </c>
      <c r="D33118" s="18">
        <f ca="1">IF(B33118=C33118,1,0)</f>
        <v>0</v>
      </c>
    </row>
    <row r="33119" spans="1:4" x14ac:dyDescent="0.15">
      <c r="A33119" s="1">
        <f t="shared" ref="A33119:A33147" ca="1" si="1968">RAND()</f>
        <v>0.47293109286364343</v>
      </c>
      <c r="B33119" s="1">
        <f ca="1">RANK(A33119,A33118:A33148)</f>
        <v>22</v>
      </c>
      <c r="C33119" s="1">
        <v>2</v>
      </c>
      <c r="D33119" s="18">
        <f t="shared" ref="D33119:D33147" ca="1" si="1969">IF(B33119=C33119,1,0)</f>
        <v>0</v>
      </c>
    </row>
    <row r="33120" spans="1:4" x14ac:dyDescent="0.15">
      <c r="A33120" s="1">
        <f t="shared" ca="1" si="1968"/>
        <v>0.98194770149890631</v>
      </c>
      <c r="B33120" s="1">
        <f ca="1">RANK(A33120,A33118:A33148)</f>
        <v>1</v>
      </c>
      <c r="C33120" s="1">
        <v>3</v>
      </c>
      <c r="D33120" s="18">
        <f t="shared" ca="1" si="1969"/>
        <v>0</v>
      </c>
    </row>
    <row r="33121" spans="1:4" x14ac:dyDescent="0.15">
      <c r="A33121" s="1">
        <f t="shared" ca="1" si="1968"/>
        <v>0.80058775825734896</v>
      </c>
      <c r="B33121" s="1">
        <f ca="1">RANK(A33121,A33118:A33148)</f>
        <v>10</v>
      </c>
      <c r="C33121" s="1">
        <v>4</v>
      </c>
      <c r="D33121" s="18">
        <f t="shared" ca="1" si="1969"/>
        <v>0</v>
      </c>
    </row>
    <row r="33122" spans="1:4" x14ac:dyDescent="0.15">
      <c r="A33122" s="1">
        <f t="shared" ca="1" si="1968"/>
        <v>0.55039203253288327</v>
      </c>
      <c r="B33122" s="1">
        <f ca="1">RANK(A33122,A33118:A33148)</f>
        <v>19</v>
      </c>
      <c r="C33122" s="1">
        <v>5</v>
      </c>
      <c r="D33122" s="18">
        <f t="shared" ca="1" si="1969"/>
        <v>0</v>
      </c>
    </row>
    <row r="33123" spans="1:4" x14ac:dyDescent="0.15">
      <c r="A33123" s="1">
        <f t="shared" ca="1" si="1968"/>
        <v>0.58215577599620805</v>
      </c>
      <c r="B33123" s="1">
        <f ca="1">RANK(A33123,A33118:A33148)</f>
        <v>15</v>
      </c>
      <c r="C33123" s="1">
        <v>6</v>
      </c>
      <c r="D33123" s="18">
        <f t="shared" ca="1" si="1969"/>
        <v>0</v>
      </c>
    </row>
    <row r="33124" spans="1:4" x14ac:dyDescent="0.15">
      <c r="A33124" s="1">
        <f t="shared" ca="1" si="1968"/>
        <v>0.84762338782627056</v>
      </c>
      <c r="B33124" s="1">
        <f ca="1">RANK(A33124,A33118:A33148)</f>
        <v>8</v>
      </c>
      <c r="C33124" s="1">
        <v>7</v>
      </c>
      <c r="D33124" s="18">
        <f t="shared" ca="1" si="1969"/>
        <v>0</v>
      </c>
    </row>
    <row r="33125" spans="1:4" x14ac:dyDescent="0.15">
      <c r="A33125" s="1">
        <f t="shared" ca="1" si="1968"/>
        <v>0.89356185866995286</v>
      </c>
      <c r="B33125" s="1">
        <f ca="1">RANK(A33125,A33118:A33148)</f>
        <v>6</v>
      </c>
      <c r="C33125" s="1">
        <v>8</v>
      </c>
      <c r="D33125" s="18">
        <f t="shared" ca="1" si="1969"/>
        <v>0</v>
      </c>
    </row>
    <row r="33126" spans="1:4" x14ac:dyDescent="0.15">
      <c r="A33126" s="1">
        <f t="shared" ca="1" si="1968"/>
        <v>0.71892017547828868</v>
      </c>
      <c r="B33126" s="1">
        <f ca="1">RANK(A33126,A33118:A33148)</f>
        <v>13</v>
      </c>
      <c r="C33126" s="1">
        <v>9</v>
      </c>
      <c r="D33126" s="18">
        <f t="shared" ca="1" si="1969"/>
        <v>0</v>
      </c>
    </row>
    <row r="33127" spans="1:4" x14ac:dyDescent="0.15">
      <c r="A33127" s="1">
        <f t="shared" ca="1" si="1968"/>
        <v>0.9043880674430731</v>
      </c>
      <c r="B33127" s="1">
        <f ca="1">RANK(A33127,A33118:A33148)</f>
        <v>5</v>
      </c>
      <c r="C33127" s="1">
        <v>10</v>
      </c>
      <c r="D33127" s="18">
        <f t="shared" ca="1" si="1969"/>
        <v>0</v>
      </c>
    </row>
    <row r="33128" spans="1:4" x14ac:dyDescent="0.15">
      <c r="A33128" s="1">
        <f t="shared" ca="1" si="1968"/>
        <v>0.84089336555392358</v>
      </c>
      <c r="B33128" s="1">
        <f ca="1">RANK(A33128,A33118:A33148)</f>
        <v>9</v>
      </c>
      <c r="C33128" s="1">
        <v>11</v>
      </c>
      <c r="D33128" s="18">
        <f t="shared" ca="1" si="1969"/>
        <v>0</v>
      </c>
    </row>
    <row r="33129" spans="1:4" x14ac:dyDescent="0.15">
      <c r="A33129" s="1">
        <f t="shared" ca="1" si="1968"/>
        <v>2.5101860879926385E-2</v>
      </c>
      <c r="B33129" s="1">
        <f ca="1">RANK(A33129,A33118:A33148)</f>
        <v>29</v>
      </c>
      <c r="C33129" s="1">
        <v>12</v>
      </c>
      <c r="D33129" s="18">
        <f t="shared" ca="1" si="1969"/>
        <v>0</v>
      </c>
    </row>
    <row r="33130" spans="1:4" x14ac:dyDescent="0.15">
      <c r="A33130" s="1">
        <f t="shared" ca="1" si="1968"/>
        <v>0.24220432221401822</v>
      </c>
      <c r="B33130" s="1">
        <f ca="1">RANK(A33130,A33118:A33148)</f>
        <v>28</v>
      </c>
      <c r="C33130" s="1">
        <v>13</v>
      </c>
      <c r="D33130" s="18">
        <f t="shared" ca="1" si="1969"/>
        <v>0</v>
      </c>
    </row>
    <row r="33131" spans="1:4" x14ac:dyDescent="0.15">
      <c r="A33131" s="1">
        <f t="shared" ca="1" si="1968"/>
        <v>0.39390127915601647</v>
      </c>
      <c r="B33131" s="1">
        <f ca="1">RANK(A33131,A33118:A33148)</f>
        <v>24</v>
      </c>
      <c r="C33131" s="1">
        <v>14</v>
      </c>
      <c r="D33131" s="18">
        <f t="shared" ca="1" si="1969"/>
        <v>0</v>
      </c>
    </row>
    <row r="33132" spans="1:4" x14ac:dyDescent="0.15">
      <c r="A33132" s="1">
        <f t="shared" ca="1" si="1968"/>
        <v>0.48874421700130777</v>
      </c>
      <c r="B33132" s="1">
        <f ca="1">RANK(A33132,A33118:A33148)</f>
        <v>20</v>
      </c>
      <c r="C33132" s="1">
        <v>15</v>
      </c>
      <c r="D33132" s="18">
        <f t="shared" ca="1" si="1969"/>
        <v>0</v>
      </c>
    </row>
    <row r="33133" spans="1:4" x14ac:dyDescent="0.15">
      <c r="A33133" s="1">
        <f t="shared" ca="1" si="1968"/>
        <v>0.74965116659569397</v>
      </c>
      <c r="B33133" s="1">
        <f ca="1">RANK(A33133,A33118:A33148)</f>
        <v>12</v>
      </c>
      <c r="C33133" s="1">
        <v>16</v>
      </c>
      <c r="D33133" s="18">
        <f t="shared" ca="1" si="1969"/>
        <v>0</v>
      </c>
    </row>
    <row r="33134" spans="1:4" x14ac:dyDescent="0.15">
      <c r="A33134" s="1">
        <f t="shared" ca="1" si="1968"/>
        <v>2.4265353462875838E-2</v>
      </c>
      <c r="B33134" s="1">
        <f ca="1">RANK(A33134,A33118:A33148)</f>
        <v>30</v>
      </c>
      <c r="C33134" s="1">
        <v>17</v>
      </c>
      <c r="D33134" s="18">
        <f t="shared" ca="1" si="1969"/>
        <v>0</v>
      </c>
    </row>
    <row r="33135" spans="1:4" x14ac:dyDescent="0.15">
      <c r="A33135" s="1">
        <f t="shared" ca="1" si="1968"/>
        <v>0.56066128811260885</v>
      </c>
      <c r="B33135" s="1">
        <f ca="1">RANK(A33135,A33118:A33148)</f>
        <v>18</v>
      </c>
      <c r="C33135" s="1">
        <v>18</v>
      </c>
      <c r="D33135" s="18">
        <f t="shared" ca="1" si="1969"/>
        <v>1</v>
      </c>
    </row>
    <row r="33136" spans="1:4" x14ac:dyDescent="0.15">
      <c r="A33136" s="1">
        <f t="shared" ca="1" si="1968"/>
        <v>0.65562146217195882</v>
      </c>
      <c r="B33136" s="1">
        <f ca="1">RANK(A33136,A33118:A33148)</f>
        <v>14</v>
      </c>
      <c r="C33136" s="1">
        <v>19</v>
      </c>
      <c r="D33136" s="18">
        <f t="shared" ca="1" si="1969"/>
        <v>0</v>
      </c>
    </row>
    <row r="33137" spans="1:4" x14ac:dyDescent="0.15">
      <c r="A33137" s="1">
        <f t="shared" ca="1" si="1968"/>
        <v>0.78141234402231796</v>
      </c>
      <c r="B33137" s="1">
        <f ca="1">RANK(A33137,A33118:A33148)</f>
        <v>11</v>
      </c>
      <c r="C33137" s="1">
        <v>20</v>
      </c>
      <c r="D33137" s="18">
        <f t="shared" ca="1" si="1969"/>
        <v>0</v>
      </c>
    </row>
    <row r="33138" spans="1:4" x14ac:dyDescent="0.15">
      <c r="A33138" s="1">
        <f t="shared" ca="1" si="1968"/>
        <v>0.56597789354473516</v>
      </c>
      <c r="B33138" s="1">
        <f ca="1">RANK(A33138,A33118:A33148)</f>
        <v>17</v>
      </c>
      <c r="C33138" s="1">
        <v>21</v>
      </c>
      <c r="D33138" s="18">
        <f t="shared" ca="1" si="1969"/>
        <v>0</v>
      </c>
    </row>
    <row r="33139" spans="1:4" x14ac:dyDescent="0.15">
      <c r="A33139" s="1">
        <f t="shared" ca="1" si="1968"/>
        <v>0.90810916716287227</v>
      </c>
      <c r="B33139" s="1">
        <f ca="1">RANK(A33139,A33118:A33148)</f>
        <v>4</v>
      </c>
      <c r="C33139" s="1">
        <v>22</v>
      </c>
      <c r="D33139" s="18">
        <f t="shared" ca="1" si="1969"/>
        <v>0</v>
      </c>
    </row>
    <row r="33140" spans="1:4" x14ac:dyDescent="0.15">
      <c r="A33140" s="1">
        <f t="shared" ca="1" si="1968"/>
        <v>0.85740511431631583</v>
      </c>
      <c r="B33140" s="1">
        <f ca="1">RANK(A33140,A33118:A33148)</f>
        <v>7</v>
      </c>
      <c r="C33140" s="1">
        <v>23</v>
      </c>
      <c r="D33140" s="18">
        <f t="shared" ca="1" si="1969"/>
        <v>0</v>
      </c>
    </row>
    <row r="33141" spans="1:4" x14ac:dyDescent="0.15">
      <c r="A33141" s="1">
        <f t="shared" ca="1" si="1968"/>
        <v>0.57153652507660035</v>
      </c>
      <c r="B33141" s="1">
        <f ca="1">RANK(A33141,A33118:A33148)</f>
        <v>16</v>
      </c>
      <c r="C33141" s="1">
        <v>24</v>
      </c>
      <c r="D33141" s="18">
        <f t="shared" ca="1" si="1969"/>
        <v>0</v>
      </c>
    </row>
    <row r="33142" spans="1:4" x14ac:dyDescent="0.15">
      <c r="A33142" s="1">
        <f t="shared" ca="1" si="1968"/>
        <v>0.97037351414547524</v>
      </c>
      <c r="B33142" s="1">
        <f ca="1">RANK(A33142,A33118:A33148)</f>
        <v>2</v>
      </c>
      <c r="C33142" s="1">
        <v>25</v>
      </c>
      <c r="D33142" s="18">
        <f t="shared" ca="1" si="1969"/>
        <v>0</v>
      </c>
    </row>
    <row r="33143" spans="1:4" x14ac:dyDescent="0.15">
      <c r="A33143" s="1">
        <f t="shared" ca="1" si="1968"/>
        <v>0.3692116241382144</v>
      </c>
      <c r="B33143" s="1">
        <f ca="1">RANK(A33143,A33118:A33148)</f>
        <v>25</v>
      </c>
      <c r="C33143" s="1">
        <v>26</v>
      </c>
      <c r="D33143" s="18">
        <f t="shared" ca="1" si="1969"/>
        <v>0</v>
      </c>
    </row>
    <row r="33144" spans="1:4" x14ac:dyDescent="0.15">
      <c r="A33144" s="1">
        <f t="shared" ca="1" si="1968"/>
        <v>0.44814413401044284</v>
      </c>
      <c r="B33144" s="1">
        <f ca="1">RANK(A33144,A33118:A33148)</f>
        <v>23</v>
      </c>
      <c r="C33144" s="1">
        <v>27</v>
      </c>
      <c r="D33144" s="18">
        <f t="shared" ca="1" si="1969"/>
        <v>0</v>
      </c>
    </row>
    <row r="33145" spans="1:4" x14ac:dyDescent="0.15">
      <c r="A33145" s="1">
        <f t="shared" ca="1" si="1968"/>
        <v>0.32701623378260491</v>
      </c>
      <c r="B33145" s="1">
        <f ca="1">RANK(A33145,A33118:A33148)</f>
        <v>27</v>
      </c>
      <c r="C33145" s="1">
        <v>28</v>
      </c>
      <c r="D33145" s="18">
        <f t="shared" ca="1" si="1969"/>
        <v>0</v>
      </c>
    </row>
    <row r="33146" spans="1:4" x14ac:dyDescent="0.15">
      <c r="A33146" s="3">
        <f t="shared" ca="1" si="1968"/>
        <v>0.93671341611467174</v>
      </c>
      <c r="B33146" s="3">
        <f ca="1">RANK(A33146,A33118:A33148)</f>
        <v>3</v>
      </c>
      <c r="C33146" s="3">
        <v>29</v>
      </c>
      <c r="D33146" s="20">
        <f t="shared" ca="1" si="1969"/>
        <v>0</v>
      </c>
    </row>
    <row r="33147" spans="1:4" ht="14" thickBot="1" x14ac:dyDescent="0.2">
      <c r="A33147" s="2">
        <f t="shared" ca="1" si="1968"/>
        <v>0.36072080031157494</v>
      </c>
      <c r="B33147" s="2">
        <f ca="1">RANK(A33147,A33118:A33148)</f>
        <v>26</v>
      </c>
      <c r="C33147" s="2">
        <v>30</v>
      </c>
      <c r="D33147" s="19">
        <f t="shared" ca="1" si="1969"/>
        <v>0</v>
      </c>
    </row>
    <row r="33148" spans="1:4" x14ac:dyDescent="0.15">
      <c r="A33148" s="1" t="str">
        <f ca="1">IF(ROW()&gt;$F$2+1,"",RAND())</f>
        <v/>
      </c>
      <c r="B33148" s="21" t="s">
        <v>5</v>
      </c>
      <c r="C33148" s="21"/>
      <c r="D33148" s="18">
        <f ca="1">SUM(D33118:D33146)</f>
        <v>1</v>
      </c>
    </row>
    <row r="33151" spans="1:4" ht="14" thickBot="1" x14ac:dyDescent="0.2">
      <c r="A33151" s="2" t="s">
        <v>1</v>
      </c>
      <c r="B33151" s="2" t="s">
        <v>2</v>
      </c>
      <c r="C33151" s="2" t="s">
        <v>3</v>
      </c>
      <c r="D33151" s="19" t="s">
        <v>4</v>
      </c>
    </row>
    <row r="33152" spans="1:4" x14ac:dyDescent="0.15">
      <c r="A33152" s="1">
        <f ca="1">RAND()</f>
        <v>0.4379635823303879</v>
      </c>
      <c r="B33152" s="1">
        <f ca="1">RANK(A33152,A33152:A33182)</f>
        <v>16</v>
      </c>
      <c r="C33152" s="1">
        <v>1</v>
      </c>
      <c r="D33152" s="18">
        <f ca="1">IF(B33152=C33152,1,0)</f>
        <v>0</v>
      </c>
    </row>
    <row r="33153" spans="1:4" x14ac:dyDescent="0.15">
      <c r="A33153" s="1">
        <f t="shared" ref="A33153:A33181" ca="1" si="1970">RAND()</f>
        <v>0.29777299371890542</v>
      </c>
      <c r="B33153" s="1">
        <f ca="1">RANK(A33153,A33152:A33182)</f>
        <v>20</v>
      </c>
      <c r="C33153" s="1">
        <v>2</v>
      </c>
      <c r="D33153" s="18">
        <f t="shared" ref="D33153:D33181" ca="1" si="1971">IF(B33153=C33153,1,0)</f>
        <v>0</v>
      </c>
    </row>
    <row r="33154" spans="1:4" x14ac:dyDescent="0.15">
      <c r="A33154" s="1">
        <f t="shared" ca="1" si="1970"/>
        <v>0.57386965477281637</v>
      </c>
      <c r="B33154" s="1">
        <f ca="1">RANK(A33154,A33152:A33182)</f>
        <v>11</v>
      </c>
      <c r="C33154" s="1">
        <v>3</v>
      </c>
      <c r="D33154" s="18">
        <f t="shared" ca="1" si="1971"/>
        <v>0</v>
      </c>
    </row>
    <row r="33155" spans="1:4" x14ac:dyDescent="0.15">
      <c r="A33155" s="1">
        <f t="shared" ca="1" si="1970"/>
        <v>0.11756728217618284</v>
      </c>
      <c r="B33155" s="1">
        <f ca="1">RANK(A33155,A33152:A33182)</f>
        <v>27</v>
      </c>
      <c r="C33155" s="1">
        <v>4</v>
      </c>
      <c r="D33155" s="18">
        <f t="shared" ca="1" si="1971"/>
        <v>0</v>
      </c>
    </row>
    <row r="33156" spans="1:4" x14ac:dyDescent="0.15">
      <c r="A33156" s="1">
        <f t="shared" ca="1" si="1970"/>
        <v>0.70708533244773308</v>
      </c>
      <c r="B33156" s="1">
        <f ca="1">RANK(A33156,A33152:A33182)</f>
        <v>6</v>
      </c>
      <c r="C33156" s="1">
        <v>5</v>
      </c>
      <c r="D33156" s="18">
        <f t="shared" ca="1" si="1971"/>
        <v>0</v>
      </c>
    </row>
    <row r="33157" spans="1:4" x14ac:dyDescent="0.15">
      <c r="A33157" s="1">
        <f t="shared" ca="1" si="1970"/>
        <v>5.2293503395087537E-2</v>
      </c>
      <c r="B33157" s="1">
        <f ca="1">RANK(A33157,A33152:A33182)</f>
        <v>29</v>
      </c>
      <c r="C33157" s="1">
        <v>6</v>
      </c>
      <c r="D33157" s="18">
        <f t="shared" ca="1" si="1971"/>
        <v>0</v>
      </c>
    </row>
    <row r="33158" spans="1:4" x14ac:dyDescent="0.15">
      <c r="A33158" s="1">
        <f t="shared" ca="1" si="1970"/>
        <v>0.71866519131292439</v>
      </c>
      <c r="B33158" s="1">
        <f ca="1">RANK(A33158,A33152:A33182)</f>
        <v>4</v>
      </c>
      <c r="C33158" s="1">
        <v>7</v>
      </c>
      <c r="D33158" s="18">
        <f t="shared" ca="1" si="1971"/>
        <v>0</v>
      </c>
    </row>
    <row r="33159" spans="1:4" x14ac:dyDescent="0.15">
      <c r="A33159" s="1">
        <f t="shared" ca="1" si="1970"/>
        <v>0.56183786187170559</v>
      </c>
      <c r="B33159" s="1">
        <f ca="1">RANK(A33159,A33152:A33182)</f>
        <v>12</v>
      </c>
      <c r="C33159" s="1">
        <v>8</v>
      </c>
      <c r="D33159" s="18">
        <f t="shared" ca="1" si="1971"/>
        <v>0</v>
      </c>
    </row>
    <row r="33160" spans="1:4" x14ac:dyDescent="0.15">
      <c r="A33160" s="1">
        <f t="shared" ca="1" si="1970"/>
        <v>0.17617931783278817</v>
      </c>
      <c r="B33160" s="1">
        <f ca="1">RANK(A33160,A33152:A33182)</f>
        <v>23</v>
      </c>
      <c r="C33160" s="1">
        <v>9</v>
      </c>
      <c r="D33160" s="18">
        <f t="shared" ca="1" si="1971"/>
        <v>0</v>
      </c>
    </row>
    <row r="33161" spans="1:4" x14ac:dyDescent="0.15">
      <c r="A33161" s="1">
        <f t="shared" ca="1" si="1970"/>
        <v>0.71114012103631563</v>
      </c>
      <c r="B33161" s="1">
        <f ca="1">RANK(A33161,A33152:A33182)</f>
        <v>5</v>
      </c>
      <c r="C33161" s="1">
        <v>10</v>
      </c>
      <c r="D33161" s="18">
        <f t="shared" ca="1" si="1971"/>
        <v>0</v>
      </c>
    </row>
    <row r="33162" spans="1:4" x14ac:dyDescent="0.15">
      <c r="A33162" s="1">
        <f t="shared" ca="1" si="1970"/>
        <v>0.76014467881922432</v>
      </c>
      <c r="B33162" s="1">
        <f ca="1">RANK(A33162,A33152:A33182)</f>
        <v>3</v>
      </c>
      <c r="C33162" s="1">
        <v>11</v>
      </c>
      <c r="D33162" s="18">
        <f t="shared" ca="1" si="1971"/>
        <v>0</v>
      </c>
    </row>
    <row r="33163" spans="1:4" x14ac:dyDescent="0.15">
      <c r="A33163" s="1">
        <f t="shared" ca="1" si="1970"/>
        <v>0.55498913387692173</v>
      </c>
      <c r="B33163" s="1">
        <f ca="1">RANK(A33163,A33152:A33182)</f>
        <v>13</v>
      </c>
      <c r="C33163" s="1">
        <v>12</v>
      </c>
      <c r="D33163" s="18">
        <f t="shared" ca="1" si="1971"/>
        <v>0</v>
      </c>
    </row>
    <row r="33164" spans="1:4" x14ac:dyDescent="0.15">
      <c r="A33164" s="1">
        <f t="shared" ca="1" si="1970"/>
        <v>0.13852827498284315</v>
      </c>
      <c r="B33164" s="1">
        <f ca="1">RANK(A33164,A33152:A33182)</f>
        <v>25</v>
      </c>
      <c r="C33164" s="1">
        <v>13</v>
      </c>
      <c r="D33164" s="18">
        <f t="shared" ca="1" si="1971"/>
        <v>0</v>
      </c>
    </row>
    <row r="33165" spans="1:4" x14ac:dyDescent="0.15">
      <c r="A33165" s="1">
        <f t="shared" ca="1" si="1970"/>
        <v>0.36336768189428781</v>
      </c>
      <c r="B33165" s="1">
        <f ca="1">RANK(A33165,A33152:A33182)</f>
        <v>18</v>
      </c>
      <c r="C33165" s="1">
        <v>14</v>
      </c>
      <c r="D33165" s="18">
        <f t="shared" ca="1" si="1971"/>
        <v>0</v>
      </c>
    </row>
    <row r="33166" spans="1:4" x14ac:dyDescent="0.15">
      <c r="A33166" s="1">
        <f t="shared" ca="1" si="1970"/>
        <v>0.78588205652562304</v>
      </c>
      <c r="B33166" s="1">
        <f ca="1">RANK(A33166,A33152:A33182)</f>
        <v>1</v>
      </c>
      <c r="C33166" s="1">
        <v>15</v>
      </c>
      <c r="D33166" s="18">
        <f t="shared" ca="1" si="1971"/>
        <v>0</v>
      </c>
    </row>
    <row r="33167" spans="1:4" x14ac:dyDescent="0.15">
      <c r="A33167" s="1">
        <f t="shared" ca="1" si="1970"/>
        <v>0.61603264026118509</v>
      </c>
      <c r="B33167" s="1">
        <f ca="1">RANK(A33167,A33152:A33182)</f>
        <v>9</v>
      </c>
      <c r="C33167" s="1">
        <v>16</v>
      </c>
      <c r="D33167" s="18">
        <f t="shared" ca="1" si="1971"/>
        <v>0</v>
      </c>
    </row>
    <row r="33168" spans="1:4" x14ac:dyDescent="0.15">
      <c r="A33168" s="1">
        <f t="shared" ca="1" si="1970"/>
        <v>0.68877765361640009</v>
      </c>
      <c r="B33168" s="1">
        <f ca="1">RANK(A33168,A33152:A33182)</f>
        <v>7</v>
      </c>
      <c r="C33168" s="1">
        <v>17</v>
      </c>
      <c r="D33168" s="18">
        <f t="shared" ca="1" si="1971"/>
        <v>0</v>
      </c>
    </row>
    <row r="33169" spans="1:4" x14ac:dyDescent="0.15">
      <c r="A33169" s="1">
        <f t="shared" ca="1" si="1970"/>
        <v>3.5964432368709609E-2</v>
      </c>
      <c r="B33169" s="1">
        <f ca="1">RANK(A33169,A33152:A33182)</f>
        <v>30</v>
      </c>
      <c r="C33169" s="1">
        <v>18</v>
      </c>
      <c r="D33169" s="18">
        <f t="shared" ca="1" si="1971"/>
        <v>0</v>
      </c>
    </row>
    <row r="33170" spans="1:4" x14ac:dyDescent="0.15">
      <c r="A33170" s="1">
        <f t="shared" ca="1" si="1970"/>
        <v>0.48106888450462926</v>
      </c>
      <c r="B33170" s="1">
        <f ca="1">RANK(A33170,A33152:A33182)</f>
        <v>15</v>
      </c>
      <c r="C33170" s="1">
        <v>19</v>
      </c>
      <c r="D33170" s="18">
        <f t="shared" ca="1" si="1971"/>
        <v>0</v>
      </c>
    </row>
    <row r="33171" spans="1:4" x14ac:dyDescent="0.15">
      <c r="A33171" s="1">
        <f t="shared" ca="1" si="1970"/>
        <v>0.64747393261508945</v>
      </c>
      <c r="B33171" s="1">
        <f ca="1">RANK(A33171,A33152:A33182)</f>
        <v>8</v>
      </c>
      <c r="C33171" s="1">
        <v>20</v>
      </c>
      <c r="D33171" s="18">
        <f t="shared" ca="1" si="1971"/>
        <v>0</v>
      </c>
    </row>
    <row r="33172" spans="1:4" x14ac:dyDescent="0.15">
      <c r="A33172" s="1">
        <f t="shared" ca="1" si="1970"/>
        <v>0.77663274745690891</v>
      </c>
      <c r="B33172" s="1">
        <f ca="1">RANK(A33172,A33152:A33182)</f>
        <v>2</v>
      </c>
      <c r="C33172" s="1">
        <v>21</v>
      </c>
      <c r="D33172" s="18">
        <f t="shared" ca="1" si="1971"/>
        <v>0</v>
      </c>
    </row>
    <row r="33173" spans="1:4" x14ac:dyDescent="0.15">
      <c r="A33173" s="1">
        <f t="shared" ca="1" si="1970"/>
        <v>0.28785194432671413</v>
      </c>
      <c r="B33173" s="1">
        <f ca="1">RANK(A33173,A33152:A33182)</f>
        <v>21</v>
      </c>
      <c r="C33173" s="1">
        <v>22</v>
      </c>
      <c r="D33173" s="18">
        <f t="shared" ca="1" si="1971"/>
        <v>0</v>
      </c>
    </row>
    <row r="33174" spans="1:4" x14ac:dyDescent="0.15">
      <c r="A33174" s="1">
        <f t="shared" ca="1" si="1970"/>
        <v>0.41133108602032675</v>
      </c>
      <c r="B33174" s="1">
        <f ca="1">RANK(A33174,A33152:A33182)</f>
        <v>17</v>
      </c>
      <c r="C33174" s="1">
        <v>23</v>
      </c>
      <c r="D33174" s="18">
        <f t="shared" ca="1" si="1971"/>
        <v>0</v>
      </c>
    </row>
    <row r="33175" spans="1:4" x14ac:dyDescent="0.15">
      <c r="A33175" s="1">
        <f t="shared" ca="1" si="1970"/>
        <v>0.55109685566887745</v>
      </c>
      <c r="B33175" s="1">
        <f ca="1">RANK(A33175,A33152:A33182)</f>
        <v>14</v>
      </c>
      <c r="C33175" s="1">
        <v>24</v>
      </c>
      <c r="D33175" s="18">
        <f t="shared" ca="1" si="1971"/>
        <v>0</v>
      </c>
    </row>
    <row r="33176" spans="1:4" x14ac:dyDescent="0.15">
      <c r="A33176" s="1">
        <f t="shared" ca="1" si="1970"/>
        <v>0.58405308896083263</v>
      </c>
      <c r="B33176" s="1">
        <f ca="1">RANK(A33176,A33152:A33182)</f>
        <v>10</v>
      </c>
      <c r="C33176" s="1">
        <v>25</v>
      </c>
      <c r="D33176" s="18">
        <f t="shared" ca="1" si="1971"/>
        <v>0</v>
      </c>
    </row>
    <row r="33177" spans="1:4" x14ac:dyDescent="0.15">
      <c r="A33177" s="1">
        <f t="shared" ca="1" si="1970"/>
        <v>0.16650205258490458</v>
      </c>
      <c r="B33177" s="1">
        <f ca="1">RANK(A33177,A33152:A33182)</f>
        <v>24</v>
      </c>
      <c r="C33177" s="1">
        <v>26</v>
      </c>
      <c r="D33177" s="18">
        <f t="shared" ca="1" si="1971"/>
        <v>0</v>
      </c>
    </row>
    <row r="33178" spans="1:4" x14ac:dyDescent="0.15">
      <c r="A33178" s="1">
        <f t="shared" ca="1" si="1970"/>
        <v>0.2359817258335225</v>
      </c>
      <c r="B33178" s="1">
        <f ca="1">RANK(A33178,A33152:A33182)</f>
        <v>22</v>
      </c>
      <c r="C33178" s="1">
        <v>27</v>
      </c>
      <c r="D33178" s="18">
        <f t="shared" ca="1" si="1971"/>
        <v>0</v>
      </c>
    </row>
    <row r="33179" spans="1:4" x14ac:dyDescent="0.15">
      <c r="A33179" s="1">
        <f t="shared" ca="1" si="1970"/>
        <v>6.3497364507074661E-2</v>
      </c>
      <c r="B33179" s="1">
        <f ca="1">RANK(A33179,A33152:A33182)</f>
        <v>28</v>
      </c>
      <c r="C33179" s="1">
        <v>28</v>
      </c>
      <c r="D33179" s="18">
        <f t="shared" ca="1" si="1971"/>
        <v>1</v>
      </c>
    </row>
    <row r="33180" spans="1:4" x14ac:dyDescent="0.15">
      <c r="A33180" s="3">
        <f t="shared" ca="1" si="1970"/>
        <v>0.31722870478891829</v>
      </c>
      <c r="B33180" s="3">
        <f ca="1">RANK(A33180,A33152:A33182)</f>
        <v>19</v>
      </c>
      <c r="C33180" s="3">
        <v>29</v>
      </c>
      <c r="D33180" s="20">
        <f t="shared" ca="1" si="1971"/>
        <v>0</v>
      </c>
    </row>
    <row r="33181" spans="1:4" ht="14" thickBot="1" x14ac:dyDescent="0.2">
      <c r="A33181" s="2">
        <f t="shared" ca="1" si="1970"/>
        <v>0.12649423490479261</v>
      </c>
      <c r="B33181" s="2">
        <f ca="1">RANK(A33181,A33152:A33182)</f>
        <v>26</v>
      </c>
      <c r="C33181" s="2">
        <v>30</v>
      </c>
      <c r="D33181" s="19">
        <f t="shared" ca="1" si="1971"/>
        <v>0</v>
      </c>
    </row>
    <row r="33182" spans="1:4" x14ac:dyDescent="0.15">
      <c r="A33182" s="1" t="str">
        <f ca="1">IF(ROW()&gt;$F$2+1,"",RAND())</f>
        <v/>
      </c>
      <c r="B33182" s="21" t="s">
        <v>5</v>
      </c>
      <c r="C33182" s="21"/>
      <c r="D33182" s="18">
        <f ca="1">SUM(D33152:D33180)</f>
        <v>1</v>
      </c>
    </row>
    <row r="33185" spans="1:4" ht="14" thickBot="1" x14ac:dyDescent="0.2">
      <c r="A33185" s="2" t="s">
        <v>1</v>
      </c>
      <c r="B33185" s="2" t="s">
        <v>2</v>
      </c>
      <c r="C33185" s="2" t="s">
        <v>3</v>
      </c>
      <c r="D33185" s="19" t="s">
        <v>4</v>
      </c>
    </row>
    <row r="33186" spans="1:4" x14ac:dyDescent="0.15">
      <c r="A33186" s="1">
        <f ca="1">RAND()</f>
        <v>4.2260120119738342E-2</v>
      </c>
      <c r="B33186" s="1">
        <f ca="1">RANK(A33186,A33186:A33216)</f>
        <v>27</v>
      </c>
      <c r="C33186" s="1">
        <v>1</v>
      </c>
      <c r="D33186" s="18">
        <f ca="1">IF(B33186=C33186,1,0)</f>
        <v>0</v>
      </c>
    </row>
    <row r="33187" spans="1:4" x14ac:dyDescent="0.15">
      <c r="A33187" s="1">
        <f t="shared" ref="A33187:A33215" ca="1" si="1972">RAND()</f>
        <v>1.1354781733732833E-2</v>
      </c>
      <c r="B33187" s="1">
        <f ca="1">RANK(A33187,A33186:A33216)</f>
        <v>30</v>
      </c>
      <c r="C33187" s="1">
        <v>2</v>
      </c>
      <c r="D33187" s="18">
        <f t="shared" ref="D33187:D33215" ca="1" si="1973">IF(B33187=C33187,1,0)</f>
        <v>0</v>
      </c>
    </row>
    <row r="33188" spans="1:4" x14ac:dyDescent="0.15">
      <c r="A33188" s="1">
        <f t="shared" ca="1" si="1972"/>
        <v>1.430248419696134E-2</v>
      </c>
      <c r="B33188" s="1">
        <f ca="1">RANK(A33188,A33186:A33216)</f>
        <v>29</v>
      </c>
      <c r="C33188" s="1">
        <v>3</v>
      </c>
      <c r="D33188" s="18">
        <f t="shared" ca="1" si="1973"/>
        <v>0</v>
      </c>
    </row>
    <row r="33189" spans="1:4" x14ac:dyDescent="0.15">
      <c r="A33189" s="1">
        <f t="shared" ca="1" si="1972"/>
        <v>0.39501701690397462</v>
      </c>
      <c r="B33189" s="1">
        <f ca="1">RANK(A33189,A33186:A33216)</f>
        <v>21</v>
      </c>
      <c r="C33189" s="1">
        <v>4</v>
      </c>
      <c r="D33189" s="18">
        <f t="shared" ca="1" si="1973"/>
        <v>0</v>
      </c>
    </row>
    <row r="33190" spans="1:4" x14ac:dyDescent="0.15">
      <c r="A33190" s="1">
        <f t="shared" ca="1" si="1972"/>
        <v>0.40153082536296447</v>
      </c>
      <c r="B33190" s="1">
        <f ca="1">RANK(A33190,A33186:A33216)</f>
        <v>19</v>
      </c>
      <c r="C33190" s="1">
        <v>5</v>
      </c>
      <c r="D33190" s="18">
        <f t="shared" ca="1" si="1973"/>
        <v>0</v>
      </c>
    </row>
    <row r="33191" spans="1:4" x14ac:dyDescent="0.15">
      <c r="A33191" s="1">
        <f t="shared" ca="1" si="1972"/>
        <v>0.71558225259570518</v>
      </c>
      <c r="B33191" s="1">
        <f ca="1">RANK(A33191,A33186:A33216)</f>
        <v>9</v>
      </c>
      <c r="C33191" s="1">
        <v>6</v>
      </c>
      <c r="D33191" s="18">
        <f t="shared" ca="1" si="1973"/>
        <v>0</v>
      </c>
    </row>
    <row r="33192" spans="1:4" x14ac:dyDescent="0.15">
      <c r="A33192" s="1">
        <f t="shared" ca="1" si="1972"/>
        <v>0.78281635858744048</v>
      </c>
      <c r="B33192" s="1">
        <f ca="1">RANK(A33192,A33186:A33216)</f>
        <v>6</v>
      </c>
      <c r="C33192" s="1">
        <v>7</v>
      </c>
      <c r="D33192" s="18">
        <f t="shared" ca="1" si="1973"/>
        <v>0</v>
      </c>
    </row>
    <row r="33193" spans="1:4" x14ac:dyDescent="0.15">
      <c r="A33193" s="1">
        <f t="shared" ca="1" si="1972"/>
        <v>0.75985279629188973</v>
      </c>
      <c r="B33193" s="1">
        <f ca="1">RANK(A33193,A33186:A33216)</f>
        <v>7</v>
      </c>
      <c r="C33193" s="1">
        <v>8</v>
      </c>
      <c r="D33193" s="18">
        <f t="shared" ca="1" si="1973"/>
        <v>0</v>
      </c>
    </row>
    <row r="33194" spans="1:4" x14ac:dyDescent="0.15">
      <c r="A33194" s="1">
        <f t="shared" ca="1" si="1972"/>
        <v>0.32253061301415031</v>
      </c>
      <c r="B33194" s="1">
        <f ca="1">RANK(A33194,A33186:A33216)</f>
        <v>23</v>
      </c>
      <c r="C33194" s="1">
        <v>9</v>
      </c>
      <c r="D33194" s="18">
        <f t="shared" ca="1" si="1973"/>
        <v>0</v>
      </c>
    </row>
    <row r="33195" spans="1:4" x14ac:dyDescent="0.15">
      <c r="A33195" s="1">
        <f t="shared" ca="1" si="1972"/>
        <v>0.4822491981866186</v>
      </c>
      <c r="B33195" s="1">
        <f ca="1">RANK(A33195,A33186:A33216)</f>
        <v>16</v>
      </c>
      <c r="C33195" s="1">
        <v>10</v>
      </c>
      <c r="D33195" s="18">
        <f t="shared" ca="1" si="1973"/>
        <v>0</v>
      </c>
    </row>
    <row r="33196" spans="1:4" x14ac:dyDescent="0.15">
      <c r="A33196" s="1">
        <f t="shared" ca="1" si="1972"/>
        <v>0.51079879406885575</v>
      </c>
      <c r="B33196" s="1">
        <f ca="1">RANK(A33196,A33186:A33216)</f>
        <v>14</v>
      </c>
      <c r="C33196" s="1">
        <v>11</v>
      </c>
      <c r="D33196" s="18">
        <f t="shared" ca="1" si="1973"/>
        <v>0</v>
      </c>
    </row>
    <row r="33197" spans="1:4" x14ac:dyDescent="0.15">
      <c r="A33197" s="1">
        <f t="shared" ca="1" si="1972"/>
        <v>0.17010188314399921</v>
      </c>
      <c r="B33197" s="1">
        <f ca="1">RANK(A33197,A33186:A33216)</f>
        <v>25</v>
      </c>
      <c r="C33197" s="1">
        <v>12</v>
      </c>
      <c r="D33197" s="18">
        <f t="shared" ca="1" si="1973"/>
        <v>0</v>
      </c>
    </row>
    <row r="33198" spans="1:4" x14ac:dyDescent="0.15">
      <c r="A33198" s="1">
        <f t="shared" ca="1" si="1972"/>
        <v>0.24592790666304254</v>
      </c>
      <c r="B33198" s="1">
        <f ca="1">RANK(A33198,A33186:A33216)</f>
        <v>24</v>
      </c>
      <c r="C33198" s="1">
        <v>13</v>
      </c>
      <c r="D33198" s="18">
        <f t="shared" ca="1" si="1973"/>
        <v>0</v>
      </c>
    </row>
    <row r="33199" spans="1:4" x14ac:dyDescent="0.15">
      <c r="A33199" s="1">
        <f t="shared" ca="1" si="1972"/>
        <v>2.898756874384989E-2</v>
      </c>
      <c r="B33199" s="1">
        <f ca="1">RANK(A33199,A33186:A33216)</f>
        <v>28</v>
      </c>
      <c r="C33199" s="1">
        <v>14</v>
      </c>
      <c r="D33199" s="18">
        <f t="shared" ca="1" si="1973"/>
        <v>0</v>
      </c>
    </row>
    <row r="33200" spans="1:4" x14ac:dyDescent="0.15">
      <c r="A33200" s="1">
        <f t="shared" ca="1" si="1972"/>
        <v>0.39565056390135445</v>
      </c>
      <c r="B33200" s="1">
        <f ca="1">RANK(A33200,A33186:A33216)</f>
        <v>20</v>
      </c>
      <c r="C33200" s="1">
        <v>15</v>
      </c>
      <c r="D33200" s="18">
        <f t="shared" ca="1" si="1973"/>
        <v>0</v>
      </c>
    </row>
    <row r="33201" spans="1:4" x14ac:dyDescent="0.15">
      <c r="A33201" s="1">
        <f t="shared" ca="1" si="1972"/>
        <v>0.79961649613559405</v>
      </c>
      <c r="B33201" s="1">
        <f ca="1">RANK(A33201,A33186:A33216)</f>
        <v>5</v>
      </c>
      <c r="C33201" s="1">
        <v>16</v>
      </c>
      <c r="D33201" s="18">
        <f t="shared" ca="1" si="1973"/>
        <v>0</v>
      </c>
    </row>
    <row r="33202" spans="1:4" x14ac:dyDescent="0.15">
      <c r="A33202" s="1">
        <f t="shared" ca="1" si="1972"/>
        <v>0.89191257788072043</v>
      </c>
      <c r="B33202" s="1">
        <f ca="1">RANK(A33202,A33186:A33216)</f>
        <v>2</v>
      </c>
      <c r="C33202" s="1">
        <v>17</v>
      </c>
      <c r="D33202" s="18">
        <f t="shared" ca="1" si="1973"/>
        <v>0</v>
      </c>
    </row>
    <row r="33203" spans="1:4" x14ac:dyDescent="0.15">
      <c r="A33203" s="1">
        <f t="shared" ca="1" si="1972"/>
        <v>0.57687651778816007</v>
      </c>
      <c r="B33203" s="1">
        <f ca="1">RANK(A33203,A33186:A33216)</f>
        <v>13</v>
      </c>
      <c r="C33203" s="1">
        <v>18</v>
      </c>
      <c r="D33203" s="18">
        <f t="shared" ca="1" si="1973"/>
        <v>0</v>
      </c>
    </row>
    <row r="33204" spans="1:4" x14ac:dyDescent="0.15">
      <c r="A33204" s="1">
        <f t="shared" ca="1" si="1972"/>
        <v>0.80709778294464463</v>
      </c>
      <c r="B33204" s="1">
        <f ca="1">RANK(A33204,A33186:A33216)</f>
        <v>4</v>
      </c>
      <c r="C33204" s="1">
        <v>19</v>
      </c>
      <c r="D33204" s="18">
        <f t="shared" ca="1" si="1973"/>
        <v>0</v>
      </c>
    </row>
    <row r="33205" spans="1:4" x14ac:dyDescent="0.15">
      <c r="A33205" s="1">
        <f t="shared" ca="1" si="1972"/>
        <v>0.73497136375604399</v>
      </c>
      <c r="B33205" s="1">
        <f ca="1">RANK(A33205,A33186:A33216)</f>
        <v>8</v>
      </c>
      <c r="C33205" s="1">
        <v>20</v>
      </c>
      <c r="D33205" s="18">
        <f t="shared" ca="1" si="1973"/>
        <v>0</v>
      </c>
    </row>
    <row r="33206" spans="1:4" x14ac:dyDescent="0.15">
      <c r="A33206" s="1">
        <f t="shared" ca="1" si="1972"/>
        <v>0.14251577054713416</v>
      </c>
      <c r="B33206" s="1">
        <f ca="1">RANK(A33206,A33186:A33216)</f>
        <v>26</v>
      </c>
      <c r="C33206" s="1">
        <v>21</v>
      </c>
      <c r="D33206" s="18">
        <f t="shared" ca="1" si="1973"/>
        <v>0</v>
      </c>
    </row>
    <row r="33207" spans="1:4" x14ac:dyDescent="0.15">
      <c r="A33207" s="1">
        <f t="shared" ca="1" si="1972"/>
        <v>0.48953885519502005</v>
      </c>
      <c r="B33207" s="1">
        <f ca="1">RANK(A33207,A33186:A33216)</f>
        <v>15</v>
      </c>
      <c r="C33207" s="1">
        <v>22</v>
      </c>
      <c r="D33207" s="18">
        <f t="shared" ca="1" si="1973"/>
        <v>0</v>
      </c>
    </row>
    <row r="33208" spans="1:4" x14ac:dyDescent="0.15">
      <c r="A33208" s="1">
        <f t="shared" ca="1" si="1972"/>
        <v>0.68586365920692716</v>
      </c>
      <c r="B33208" s="1">
        <f ca="1">RANK(A33208,A33186:A33216)</f>
        <v>12</v>
      </c>
      <c r="C33208" s="1">
        <v>23</v>
      </c>
      <c r="D33208" s="18">
        <f t="shared" ca="1" si="1973"/>
        <v>0</v>
      </c>
    </row>
    <row r="33209" spans="1:4" x14ac:dyDescent="0.15">
      <c r="A33209" s="1">
        <f t="shared" ca="1" si="1972"/>
        <v>0.41377900179272431</v>
      </c>
      <c r="B33209" s="1">
        <f ca="1">RANK(A33209,A33186:A33216)</f>
        <v>18</v>
      </c>
      <c r="C33209" s="1">
        <v>24</v>
      </c>
      <c r="D33209" s="18">
        <f t="shared" ca="1" si="1973"/>
        <v>0</v>
      </c>
    </row>
    <row r="33210" spans="1:4" x14ac:dyDescent="0.15">
      <c r="A33210" s="1">
        <f t="shared" ca="1" si="1972"/>
        <v>0.69794454062789169</v>
      </c>
      <c r="B33210" s="1">
        <f ca="1">RANK(A33210,A33186:A33216)</f>
        <v>10</v>
      </c>
      <c r="C33210" s="1">
        <v>25</v>
      </c>
      <c r="D33210" s="18">
        <f t="shared" ca="1" si="1973"/>
        <v>0</v>
      </c>
    </row>
    <row r="33211" spans="1:4" x14ac:dyDescent="0.15">
      <c r="A33211" s="1">
        <f t="shared" ca="1" si="1972"/>
        <v>0.44334834665472089</v>
      </c>
      <c r="B33211" s="1">
        <f ca="1">RANK(A33211,A33186:A33216)</f>
        <v>17</v>
      </c>
      <c r="C33211" s="1">
        <v>26</v>
      </c>
      <c r="D33211" s="18">
        <f t="shared" ca="1" si="1973"/>
        <v>0</v>
      </c>
    </row>
    <row r="33212" spans="1:4" x14ac:dyDescent="0.15">
      <c r="A33212" s="1">
        <f t="shared" ca="1" si="1972"/>
        <v>0.69107386658044623</v>
      </c>
      <c r="B33212" s="1">
        <f ca="1">RANK(A33212,A33186:A33216)</f>
        <v>11</v>
      </c>
      <c r="C33212" s="1">
        <v>27</v>
      </c>
      <c r="D33212" s="18">
        <f t="shared" ca="1" si="1973"/>
        <v>0</v>
      </c>
    </row>
    <row r="33213" spans="1:4" x14ac:dyDescent="0.15">
      <c r="A33213" s="1">
        <f t="shared" ca="1" si="1972"/>
        <v>0.94008577436733665</v>
      </c>
      <c r="B33213" s="1">
        <f ca="1">RANK(A33213,A33186:A33216)</f>
        <v>1</v>
      </c>
      <c r="C33213" s="1">
        <v>28</v>
      </c>
      <c r="D33213" s="18">
        <f t="shared" ca="1" si="1973"/>
        <v>0</v>
      </c>
    </row>
    <row r="33214" spans="1:4" x14ac:dyDescent="0.15">
      <c r="A33214" s="3">
        <f t="shared" ca="1" si="1972"/>
        <v>0.82648972404226562</v>
      </c>
      <c r="B33214" s="3">
        <f ca="1">RANK(A33214,A33186:A33216)</f>
        <v>3</v>
      </c>
      <c r="C33214" s="3">
        <v>29</v>
      </c>
      <c r="D33214" s="20">
        <f t="shared" ca="1" si="1973"/>
        <v>0</v>
      </c>
    </row>
    <row r="33215" spans="1:4" ht="14" thickBot="1" x14ac:dyDescent="0.2">
      <c r="A33215" s="2">
        <f t="shared" ca="1" si="1972"/>
        <v>0.33626967610292602</v>
      </c>
      <c r="B33215" s="2">
        <f ca="1">RANK(A33215,A33186:A33216)</f>
        <v>22</v>
      </c>
      <c r="C33215" s="2">
        <v>30</v>
      </c>
      <c r="D33215" s="19">
        <f t="shared" ca="1" si="1973"/>
        <v>0</v>
      </c>
    </row>
    <row r="33216" spans="1:4" x14ac:dyDescent="0.15">
      <c r="A33216" s="1" t="str">
        <f ca="1">IF(ROW()&gt;$F$2+1,"",RAND())</f>
        <v/>
      </c>
      <c r="B33216" s="21" t="s">
        <v>5</v>
      </c>
      <c r="C33216" s="21"/>
      <c r="D33216" s="18">
        <f ca="1">SUM(D33186:D33214)</f>
        <v>0</v>
      </c>
    </row>
    <row r="33219" spans="1:4" ht="14" thickBot="1" x14ac:dyDescent="0.2">
      <c r="A33219" s="2" t="s">
        <v>1</v>
      </c>
      <c r="B33219" s="2" t="s">
        <v>2</v>
      </c>
      <c r="C33219" s="2" t="s">
        <v>3</v>
      </c>
      <c r="D33219" s="19" t="s">
        <v>4</v>
      </c>
    </row>
    <row r="33220" spans="1:4" x14ac:dyDescent="0.15">
      <c r="A33220" s="1">
        <f ca="1">RAND()</f>
        <v>0.28901358745735173</v>
      </c>
      <c r="B33220" s="1">
        <f ca="1">RANK(A33220,A33220:A33250)</f>
        <v>19</v>
      </c>
      <c r="C33220" s="1">
        <v>1</v>
      </c>
      <c r="D33220" s="18">
        <f ca="1">IF(B33220=C33220,1,0)</f>
        <v>0</v>
      </c>
    </row>
    <row r="33221" spans="1:4" x14ac:dyDescent="0.15">
      <c r="A33221" s="1">
        <f t="shared" ref="A33221:A33249" ca="1" si="1974">RAND()</f>
        <v>0.38842105216230727</v>
      </c>
      <c r="B33221" s="1">
        <f ca="1">RANK(A33221,A33220:A33250)</f>
        <v>16</v>
      </c>
      <c r="C33221" s="1">
        <v>2</v>
      </c>
      <c r="D33221" s="18">
        <f t="shared" ref="D33221:D33249" ca="1" si="1975">IF(B33221=C33221,1,0)</f>
        <v>0</v>
      </c>
    </row>
    <row r="33222" spans="1:4" x14ac:dyDescent="0.15">
      <c r="A33222" s="1">
        <f t="shared" ca="1" si="1974"/>
        <v>0.93376193067124913</v>
      </c>
      <c r="B33222" s="1">
        <f ca="1">RANK(A33222,A33220:A33250)</f>
        <v>2</v>
      </c>
      <c r="C33222" s="1">
        <v>3</v>
      </c>
      <c r="D33222" s="18">
        <f t="shared" ca="1" si="1975"/>
        <v>0</v>
      </c>
    </row>
    <row r="33223" spans="1:4" x14ac:dyDescent="0.15">
      <c r="A33223" s="1">
        <f t="shared" ca="1" si="1974"/>
        <v>0.54155041546186078</v>
      </c>
      <c r="B33223" s="1">
        <f ca="1">RANK(A33223,A33220:A33250)</f>
        <v>12</v>
      </c>
      <c r="C33223" s="1">
        <v>4</v>
      </c>
      <c r="D33223" s="18">
        <f t="shared" ca="1" si="1975"/>
        <v>0</v>
      </c>
    </row>
    <row r="33224" spans="1:4" x14ac:dyDescent="0.15">
      <c r="A33224" s="1">
        <f t="shared" ca="1" si="1974"/>
        <v>0.42729218615574838</v>
      </c>
      <c r="B33224" s="1">
        <f ca="1">RANK(A33224,A33220:A33250)</f>
        <v>14</v>
      </c>
      <c r="C33224" s="1">
        <v>5</v>
      </c>
      <c r="D33224" s="18">
        <f t="shared" ca="1" si="1975"/>
        <v>0</v>
      </c>
    </row>
    <row r="33225" spans="1:4" x14ac:dyDescent="0.15">
      <c r="A33225" s="1">
        <f t="shared" ca="1" si="1974"/>
        <v>0.39496027965862512</v>
      </c>
      <c r="B33225" s="1">
        <f ca="1">RANK(A33225,A33220:A33250)</f>
        <v>15</v>
      </c>
      <c r="C33225" s="1">
        <v>6</v>
      </c>
      <c r="D33225" s="18">
        <f t="shared" ca="1" si="1975"/>
        <v>0</v>
      </c>
    </row>
    <row r="33226" spans="1:4" x14ac:dyDescent="0.15">
      <c r="A33226" s="1">
        <f t="shared" ca="1" si="1974"/>
        <v>0.52310708484644997</v>
      </c>
      <c r="B33226" s="1">
        <f ca="1">RANK(A33226,A33220:A33250)</f>
        <v>13</v>
      </c>
      <c r="C33226" s="1">
        <v>7</v>
      </c>
      <c r="D33226" s="18">
        <f t="shared" ca="1" si="1975"/>
        <v>0</v>
      </c>
    </row>
    <row r="33227" spans="1:4" x14ac:dyDescent="0.15">
      <c r="A33227" s="1">
        <f t="shared" ca="1" si="1974"/>
        <v>0.70673693085816258</v>
      </c>
      <c r="B33227" s="1">
        <f ca="1">RANK(A33227,A33220:A33250)</f>
        <v>7</v>
      </c>
      <c r="C33227" s="1">
        <v>8</v>
      </c>
      <c r="D33227" s="18">
        <f t="shared" ca="1" si="1975"/>
        <v>0</v>
      </c>
    </row>
    <row r="33228" spans="1:4" x14ac:dyDescent="0.15">
      <c r="A33228" s="1">
        <f t="shared" ca="1" si="1974"/>
        <v>0.67509121605124278</v>
      </c>
      <c r="B33228" s="1">
        <f ca="1">RANK(A33228,A33220:A33250)</f>
        <v>8</v>
      </c>
      <c r="C33228" s="1">
        <v>9</v>
      </c>
      <c r="D33228" s="18">
        <f t="shared" ca="1" si="1975"/>
        <v>0</v>
      </c>
    </row>
    <row r="33229" spans="1:4" x14ac:dyDescent="0.15">
      <c r="A33229" s="1">
        <f t="shared" ca="1" si="1974"/>
        <v>0.58576439472772146</v>
      </c>
      <c r="B33229" s="1">
        <f ca="1">RANK(A33229,A33220:A33250)</f>
        <v>10</v>
      </c>
      <c r="C33229" s="1">
        <v>10</v>
      </c>
      <c r="D33229" s="18">
        <f t="shared" ca="1" si="1975"/>
        <v>1</v>
      </c>
    </row>
    <row r="33230" spans="1:4" x14ac:dyDescent="0.15">
      <c r="A33230" s="1">
        <f t="shared" ca="1" si="1974"/>
        <v>0.93286239986524888</v>
      </c>
      <c r="B33230" s="1">
        <f ca="1">RANK(A33230,A33220:A33250)</f>
        <v>3</v>
      </c>
      <c r="C33230" s="1">
        <v>11</v>
      </c>
      <c r="D33230" s="18">
        <f t="shared" ca="1" si="1975"/>
        <v>0</v>
      </c>
    </row>
    <row r="33231" spans="1:4" x14ac:dyDescent="0.15">
      <c r="A33231" s="1">
        <f t="shared" ca="1" si="1974"/>
        <v>0.13398415151199305</v>
      </c>
      <c r="B33231" s="1">
        <f ca="1">RANK(A33231,A33220:A33250)</f>
        <v>25</v>
      </c>
      <c r="C33231" s="1">
        <v>12</v>
      </c>
      <c r="D33231" s="18">
        <f t="shared" ca="1" si="1975"/>
        <v>0</v>
      </c>
    </row>
    <row r="33232" spans="1:4" x14ac:dyDescent="0.15">
      <c r="A33232" s="1">
        <f t="shared" ca="1" si="1974"/>
        <v>0.99135420269231644</v>
      </c>
      <c r="B33232" s="1">
        <f ca="1">RANK(A33232,A33220:A33250)</f>
        <v>1</v>
      </c>
      <c r="C33232" s="1">
        <v>13</v>
      </c>
      <c r="D33232" s="18">
        <f t="shared" ca="1" si="1975"/>
        <v>0</v>
      </c>
    </row>
    <row r="33233" spans="1:4" x14ac:dyDescent="0.15">
      <c r="A33233" s="1">
        <f t="shared" ca="1" si="1974"/>
        <v>0.33764591542357758</v>
      </c>
      <c r="B33233" s="1">
        <f ca="1">RANK(A33233,A33220:A33250)</f>
        <v>18</v>
      </c>
      <c r="C33233" s="1">
        <v>14</v>
      </c>
      <c r="D33233" s="18">
        <f t="shared" ca="1" si="1975"/>
        <v>0</v>
      </c>
    </row>
    <row r="33234" spans="1:4" x14ac:dyDescent="0.15">
      <c r="A33234" s="1">
        <f t="shared" ca="1" si="1974"/>
        <v>0.24057207352782561</v>
      </c>
      <c r="B33234" s="1">
        <f ca="1">RANK(A33234,A33220:A33250)</f>
        <v>20</v>
      </c>
      <c r="C33234" s="1">
        <v>15</v>
      </c>
      <c r="D33234" s="18">
        <f t="shared" ca="1" si="1975"/>
        <v>0</v>
      </c>
    </row>
    <row r="33235" spans="1:4" x14ac:dyDescent="0.15">
      <c r="A33235" s="1">
        <f t="shared" ca="1" si="1974"/>
        <v>0.58344879960606277</v>
      </c>
      <c r="B33235" s="1">
        <f ca="1">RANK(A33235,A33220:A33250)</f>
        <v>11</v>
      </c>
      <c r="C33235" s="1">
        <v>16</v>
      </c>
      <c r="D33235" s="18">
        <f t="shared" ca="1" si="1975"/>
        <v>0</v>
      </c>
    </row>
    <row r="33236" spans="1:4" x14ac:dyDescent="0.15">
      <c r="A33236" s="1">
        <f t="shared" ca="1" si="1974"/>
        <v>0.10725218279959559</v>
      </c>
      <c r="B33236" s="1">
        <f ca="1">RANK(A33236,A33220:A33250)</f>
        <v>26</v>
      </c>
      <c r="C33236" s="1">
        <v>17</v>
      </c>
      <c r="D33236" s="18">
        <f t="shared" ca="1" si="1975"/>
        <v>0</v>
      </c>
    </row>
    <row r="33237" spans="1:4" x14ac:dyDescent="0.15">
      <c r="A33237" s="1">
        <f t="shared" ca="1" si="1974"/>
        <v>0.21927201642068372</v>
      </c>
      <c r="B33237" s="1">
        <f ca="1">RANK(A33237,A33220:A33250)</f>
        <v>22</v>
      </c>
      <c r="C33237" s="1">
        <v>18</v>
      </c>
      <c r="D33237" s="18">
        <f t="shared" ca="1" si="1975"/>
        <v>0</v>
      </c>
    </row>
    <row r="33238" spans="1:4" x14ac:dyDescent="0.15">
      <c r="A33238" s="1">
        <f t="shared" ca="1" si="1974"/>
        <v>0.38677173106214668</v>
      </c>
      <c r="B33238" s="1">
        <f ca="1">RANK(A33238,A33220:A33250)</f>
        <v>17</v>
      </c>
      <c r="C33238" s="1">
        <v>19</v>
      </c>
      <c r="D33238" s="18">
        <f t="shared" ca="1" si="1975"/>
        <v>0</v>
      </c>
    </row>
    <row r="33239" spans="1:4" x14ac:dyDescent="0.15">
      <c r="A33239" s="1">
        <f t="shared" ca="1" si="1974"/>
        <v>0.16691544597071795</v>
      </c>
      <c r="B33239" s="1">
        <f ca="1">RANK(A33239,A33220:A33250)</f>
        <v>24</v>
      </c>
      <c r="C33239" s="1">
        <v>20</v>
      </c>
      <c r="D33239" s="18">
        <f t="shared" ca="1" si="1975"/>
        <v>0</v>
      </c>
    </row>
    <row r="33240" spans="1:4" x14ac:dyDescent="0.15">
      <c r="A33240" s="1">
        <f t="shared" ca="1" si="1974"/>
        <v>0.22873041162418162</v>
      </c>
      <c r="B33240" s="1">
        <f ca="1">RANK(A33240,A33220:A33250)</f>
        <v>21</v>
      </c>
      <c r="C33240" s="1">
        <v>21</v>
      </c>
      <c r="D33240" s="18">
        <f t="shared" ca="1" si="1975"/>
        <v>1</v>
      </c>
    </row>
    <row r="33241" spans="1:4" x14ac:dyDescent="0.15">
      <c r="A33241" s="1">
        <f t="shared" ca="1" si="1974"/>
        <v>0.81720321646566496</v>
      </c>
      <c r="B33241" s="1">
        <f ca="1">RANK(A33241,A33220:A33250)</f>
        <v>5</v>
      </c>
      <c r="C33241" s="1">
        <v>22</v>
      </c>
      <c r="D33241" s="18">
        <f t="shared" ca="1" si="1975"/>
        <v>0</v>
      </c>
    </row>
    <row r="33242" spans="1:4" x14ac:dyDescent="0.15">
      <c r="A33242" s="1">
        <f t="shared" ca="1" si="1974"/>
        <v>4.843717123949276E-2</v>
      </c>
      <c r="B33242" s="1">
        <f ca="1">RANK(A33242,A33220:A33250)</f>
        <v>30</v>
      </c>
      <c r="C33242" s="1">
        <v>23</v>
      </c>
      <c r="D33242" s="18">
        <f t="shared" ca="1" si="1975"/>
        <v>0</v>
      </c>
    </row>
    <row r="33243" spans="1:4" x14ac:dyDescent="0.15">
      <c r="A33243" s="1">
        <f t="shared" ca="1" si="1974"/>
        <v>0.17483754262022133</v>
      </c>
      <c r="B33243" s="1">
        <f ca="1">RANK(A33243,A33220:A33250)</f>
        <v>23</v>
      </c>
      <c r="C33243" s="1">
        <v>24</v>
      </c>
      <c r="D33243" s="18">
        <f t="shared" ca="1" si="1975"/>
        <v>0</v>
      </c>
    </row>
    <row r="33244" spans="1:4" x14ac:dyDescent="0.15">
      <c r="A33244" s="1">
        <f t="shared" ca="1" si="1974"/>
        <v>6.4494545058452979E-2</v>
      </c>
      <c r="B33244" s="1">
        <f ca="1">RANK(A33244,A33220:A33250)</f>
        <v>28</v>
      </c>
      <c r="C33244" s="1">
        <v>25</v>
      </c>
      <c r="D33244" s="18">
        <f t="shared" ca="1" si="1975"/>
        <v>0</v>
      </c>
    </row>
    <row r="33245" spans="1:4" x14ac:dyDescent="0.15">
      <c r="A33245" s="1">
        <f t="shared" ca="1" si="1974"/>
        <v>0.6471711435430002</v>
      </c>
      <c r="B33245" s="1">
        <f ca="1">RANK(A33245,A33220:A33250)</f>
        <v>9</v>
      </c>
      <c r="C33245" s="1">
        <v>26</v>
      </c>
      <c r="D33245" s="18">
        <f t="shared" ca="1" si="1975"/>
        <v>0</v>
      </c>
    </row>
    <row r="33246" spans="1:4" x14ac:dyDescent="0.15">
      <c r="A33246" s="1">
        <f t="shared" ca="1" si="1974"/>
        <v>5.8973649789015425E-2</v>
      </c>
      <c r="B33246" s="1">
        <f ca="1">RANK(A33246,A33220:A33250)</f>
        <v>29</v>
      </c>
      <c r="C33246" s="1">
        <v>27</v>
      </c>
      <c r="D33246" s="18">
        <f t="shared" ca="1" si="1975"/>
        <v>0</v>
      </c>
    </row>
    <row r="33247" spans="1:4" x14ac:dyDescent="0.15">
      <c r="A33247" s="1">
        <f t="shared" ca="1" si="1974"/>
        <v>0.79993820225630141</v>
      </c>
      <c r="B33247" s="1">
        <f ca="1">RANK(A33247,A33220:A33250)</f>
        <v>6</v>
      </c>
      <c r="C33247" s="1">
        <v>28</v>
      </c>
      <c r="D33247" s="18">
        <f t="shared" ca="1" si="1975"/>
        <v>0</v>
      </c>
    </row>
    <row r="33248" spans="1:4" x14ac:dyDescent="0.15">
      <c r="A33248" s="3">
        <f t="shared" ca="1" si="1974"/>
        <v>0.8217057950979586</v>
      </c>
      <c r="B33248" s="3">
        <f ca="1">RANK(A33248,A33220:A33250)</f>
        <v>4</v>
      </c>
      <c r="C33248" s="3">
        <v>29</v>
      </c>
      <c r="D33248" s="20">
        <f t="shared" ca="1" si="1975"/>
        <v>0</v>
      </c>
    </row>
    <row r="33249" spans="1:4" ht="14" thickBot="1" x14ac:dyDescent="0.2">
      <c r="A33249" s="2">
        <f t="shared" ca="1" si="1974"/>
        <v>8.7923986986412461E-2</v>
      </c>
      <c r="B33249" s="2">
        <f ca="1">RANK(A33249,A33220:A33250)</f>
        <v>27</v>
      </c>
      <c r="C33249" s="2">
        <v>30</v>
      </c>
      <c r="D33249" s="19">
        <f t="shared" ca="1" si="1975"/>
        <v>0</v>
      </c>
    </row>
    <row r="33250" spans="1:4" x14ac:dyDescent="0.15">
      <c r="A33250" s="1" t="str">
        <f ca="1">IF(ROW()&gt;$F$2+1,"",RAND())</f>
        <v/>
      </c>
      <c r="B33250" s="21" t="s">
        <v>5</v>
      </c>
      <c r="C33250" s="21"/>
      <c r="D33250" s="18">
        <f ca="1">SUM(D33220:D33248)</f>
        <v>2</v>
      </c>
    </row>
    <row r="33253" spans="1:4" ht="14" thickBot="1" x14ac:dyDescent="0.2">
      <c r="A33253" s="2" t="s">
        <v>1</v>
      </c>
      <c r="B33253" s="2" t="s">
        <v>2</v>
      </c>
      <c r="C33253" s="2" t="s">
        <v>3</v>
      </c>
      <c r="D33253" s="19" t="s">
        <v>4</v>
      </c>
    </row>
    <row r="33254" spans="1:4" x14ac:dyDescent="0.15">
      <c r="A33254" s="1">
        <f ca="1">RAND()</f>
        <v>0.15960754325295567</v>
      </c>
      <c r="B33254" s="1">
        <f ca="1">RANK(A33254,A33254:A33284)</f>
        <v>27</v>
      </c>
      <c r="C33254" s="1">
        <v>1</v>
      </c>
      <c r="D33254" s="18">
        <f ca="1">IF(B33254=C33254,1,0)</f>
        <v>0</v>
      </c>
    </row>
    <row r="33255" spans="1:4" x14ac:dyDescent="0.15">
      <c r="A33255" s="1">
        <f t="shared" ref="A33255:A33283" ca="1" si="1976">RAND()</f>
        <v>0.43182234038588574</v>
      </c>
      <c r="B33255" s="1">
        <f ca="1">RANK(A33255,A33254:A33284)</f>
        <v>19</v>
      </c>
      <c r="C33255" s="1">
        <v>2</v>
      </c>
      <c r="D33255" s="18">
        <f t="shared" ref="D33255:D33283" ca="1" si="1977">IF(B33255=C33255,1,0)</f>
        <v>0</v>
      </c>
    </row>
    <row r="33256" spans="1:4" x14ac:dyDescent="0.15">
      <c r="A33256" s="1">
        <f t="shared" ca="1" si="1976"/>
        <v>0.22013455061759468</v>
      </c>
      <c r="B33256" s="1">
        <f ca="1">RANK(A33256,A33254:A33284)</f>
        <v>26</v>
      </c>
      <c r="C33256" s="1">
        <v>3</v>
      </c>
      <c r="D33256" s="18">
        <f t="shared" ca="1" si="1977"/>
        <v>0</v>
      </c>
    </row>
    <row r="33257" spans="1:4" x14ac:dyDescent="0.15">
      <c r="A33257" s="1">
        <f t="shared" ca="1" si="1976"/>
        <v>0.80239505841384873</v>
      </c>
      <c r="B33257" s="1">
        <f ca="1">RANK(A33257,A33254:A33284)</f>
        <v>5</v>
      </c>
      <c r="C33257" s="1">
        <v>4</v>
      </c>
      <c r="D33257" s="18">
        <f t="shared" ca="1" si="1977"/>
        <v>0</v>
      </c>
    </row>
    <row r="33258" spans="1:4" x14ac:dyDescent="0.15">
      <c r="A33258" s="1">
        <f t="shared" ca="1" si="1976"/>
        <v>0.71245931773024063</v>
      </c>
      <c r="B33258" s="1">
        <f ca="1">RANK(A33258,A33254:A33284)</f>
        <v>11</v>
      </c>
      <c r="C33258" s="1">
        <v>5</v>
      </c>
      <c r="D33258" s="18">
        <f t="shared" ca="1" si="1977"/>
        <v>0</v>
      </c>
    </row>
    <row r="33259" spans="1:4" x14ac:dyDescent="0.15">
      <c r="A33259" s="1">
        <f t="shared" ca="1" si="1976"/>
        <v>0.88825777667953265</v>
      </c>
      <c r="B33259" s="1">
        <f ca="1">RANK(A33259,A33254:A33284)</f>
        <v>4</v>
      </c>
      <c r="C33259" s="1">
        <v>6</v>
      </c>
      <c r="D33259" s="18">
        <f t="shared" ca="1" si="1977"/>
        <v>0</v>
      </c>
    </row>
    <row r="33260" spans="1:4" x14ac:dyDescent="0.15">
      <c r="A33260" s="1">
        <f t="shared" ca="1" si="1976"/>
        <v>0.6936218716478213</v>
      </c>
      <c r="B33260" s="1">
        <f ca="1">RANK(A33260,A33254:A33284)</f>
        <v>13</v>
      </c>
      <c r="C33260" s="1">
        <v>7</v>
      </c>
      <c r="D33260" s="18">
        <f t="shared" ca="1" si="1977"/>
        <v>0</v>
      </c>
    </row>
    <row r="33261" spans="1:4" x14ac:dyDescent="0.15">
      <c r="A33261" s="1">
        <f t="shared" ca="1" si="1976"/>
        <v>0.22015585752478695</v>
      </c>
      <c r="B33261" s="1">
        <f ca="1">RANK(A33261,A33254:A33284)</f>
        <v>25</v>
      </c>
      <c r="C33261" s="1">
        <v>8</v>
      </c>
      <c r="D33261" s="18">
        <f t="shared" ca="1" si="1977"/>
        <v>0</v>
      </c>
    </row>
    <row r="33262" spans="1:4" x14ac:dyDescent="0.15">
      <c r="A33262" s="1">
        <f t="shared" ca="1" si="1976"/>
        <v>0.75213710551735202</v>
      </c>
      <c r="B33262" s="1">
        <f ca="1">RANK(A33262,A33254:A33284)</f>
        <v>8</v>
      </c>
      <c r="C33262" s="1">
        <v>9</v>
      </c>
      <c r="D33262" s="18">
        <f t="shared" ca="1" si="1977"/>
        <v>0</v>
      </c>
    </row>
    <row r="33263" spans="1:4" x14ac:dyDescent="0.15">
      <c r="A33263" s="1">
        <f t="shared" ca="1" si="1976"/>
        <v>0.2399022439148164</v>
      </c>
      <c r="B33263" s="1">
        <f ca="1">RANK(A33263,A33254:A33284)</f>
        <v>24</v>
      </c>
      <c r="C33263" s="1">
        <v>10</v>
      </c>
      <c r="D33263" s="18">
        <f t="shared" ca="1" si="1977"/>
        <v>0</v>
      </c>
    </row>
    <row r="33264" spans="1:4" x14ac:dyDescent="0.15">
      <c r="A33264" s="1">
        <f t="shared" ca="1" si="1976"/>
        <v>0.14387360737343724</v>
      </c>
      <c r="B33264" s="1">
        <f ca="1">RANK(A33264,A33254:A33284)</f>
        <v>29</v>
      </c>
      <c r="C33264" s="1">
        <v>11</v>
      </c>
      <c r="D33264" s="18">
        <f t="shared" ca="1" si="1977"/>
        <v>0</v>
      </c>
    </row>
    <row r="33265" spans="1:4" x14ac:dyDescent="0.15">
      <c r="A33265" s="1">
        <f t="shared" ca="1" si="1976"/>
        <v>0.46356746871212695</v>
      </c>
      <c r="B33265" s="1">
        <f ca="1">RANK(A33265,A33254:A33284)</f>
        <v>17</v>
      </c>
      <c r="C33265" s="1">
        <v>12</v>
      </c>
      <c r="D33265" s="18">
        <f t="shared" ca="1" si="1977"/>
        <v>0</v>
      </c>
    </row>
    <row r="33266" spans="1:4" x14ac:dyDescent="0.15">
      <c r="A33266" s="1">
        <f t="shared" ca="1" si="1976"/>
        <v>0.63100816557896944</v>
      </c>
      <c r="B33266" s="1">
        <f ca="1">RANK(A33266,A33254:A33284)</f>
        <v>14</v>
      </c>
      <c r="C33266" s="1">
        <v>13</v>
      </c>
      <c r="D33266" s="18">
        <f t="shared" ca="1" si="1977"/>
        <v>0</v>
      </c>
    </row>
    <row r="33267" spans="1:4" x14ac:dyDescent="0.15">
      <c r="A33267" s="1">
        <f t="shared" ca="1" si="1976"/>
        <v>3.833689735424306E-3</v>
      </c>
      <c r="B33267" s="1">
        <f ca="1">RANK(A33267,A33254:A33284)</f>
        <v>30</v>
      </c>
      <c r="C33267" s="1">
        <v>14</v>
      </c>
      <c r="D33267" s="18">
        <f t="shared" ca="1" si="1977"/>
        <v>0</v>
      </c>
    </row>
    <row r="33268" spans="1:4" x14ac:dyDescent="0.15">
      <c r="A33268" s="1">
        <f t="shared" ca="1" si="1976"/>
        <v>0.96588769055367418</v>
      </c>
      <c r="B33268" s="1">
        <f ca="1">RANK(A33268,A33254:A33284)</f>
        <v>2</v>
      </c>
      <c r="C33268" s="1">
        <v>15</v>
      </c>
      <c r="D33268" s="18">
        <f t="shared" ca="1" si="1977"/>
        <v>0</v>
      </c>
    </row>
    <row r="33269" spans="1:4" x14ac:dyDescent="0.15">
      <c r="A33269" s="1">
        <f t="shared" ca="1" si="1976"/>
        <v>0.30673750113285059</v>
      </c>
      <c r="B33269" s="1">
        <f ca="1">RANK(A33269,A33254:A33284)</f>
        <v>22</v>
      </c>
      <c r="C33269" s="1">
        <v>16</v>
      </c>
      <c r="D33269" s="18">
        <f t="shared" ca="1" si="1977"/>
        <v>0</v>
      </c>
    </row>
    <row r="33270" spans="1:4" x14ac:dyDescent="0.15">
      <c r="A33270" s="1">
        <f t="shared" ca="1" si="1976"/>
        <v>0.41635200618823198</v>
      </c>
      <c r="B33270" s="1">
        <f ca="1">RANK(A33270,A33254:A33284)</f>
        <v>20</v>
      </c>
      <c r="C33270" s="1">
        <v>17</v>
      </c>
      <c r="D33270" s="18">
        <f t="shared" ca="1" si="1977"/>
        <v>0</v>
      </c>
    </row>
    <row r="33271" spans="1:4" x14ac:dyDescent="0.15">
      <c r="A33271" s="1">
        <f t="shared" ca="1" si="1976"/>
        <v>0.98187302522478281</v>
      </c>
      <c r="B33271" s="1">
        <f ca="1">RANK(A33271,A33254:A33284)</f>
        <v>1</v>
      </c>
      <c r="C33271" s="1">
        <v>18</v>
      </c>
      <c r="D33271" s="18">
        <f t="shared" ca="1" si="1977"/>
        <v>0</v>
      </c>
    </row>
    <row r="33272" spans="1:4" x14ac:dyDescent="0.15">
      <c r="A33272" s="1">
        <f t="shared" ca="1" si="1976"/>
        <v>0.32587360076588234</v>
      </c>
      <c r="B33272" s="1">
        <f ca="1">RANK(A33272,A33254:A33284)</f>
        <v>21</v>
      </c>
      <c r="C33272" s="1">
        <v>19</v>
      </c>
      <c r="D33272" s="18">
        <f t="shared" ca="1" si="1977"/>
        <v>0</v>
      </c>
    </row>
    <row r="33273" spans="1:4" x14ac:dyDescent="0.15">
      <c r="A33273" s="1">
        <f t="shared" ca="1" si="1976"/>
        <v>0.7144857979697985</v>
      </c>
      <c r="B33273" s="1">
        <f ca="1">RANK(A33273,A33254:A33284)</f>
        <v>10</v>
      </c>
      <c r="C33273" s="1">
        <v>20</v>
      </c>
      <c r="D33273" s="18">
        <f t="shared" ca="1" si="1977"/>
        <v>0</v>
      </c>
    </row>
    <row r="33274" spans="1:4" x14ac:dyDescent="0.15">
      <c r="A33274" s="1">
        <f t="shared" ca="1" si="1976"/>
        <v>0.44234612053826039</v>
      </c>
      <c r="B33274" s="1">
        <f ca="1">RANK(A33274,A33254:A33284)</f>
        <v>18</v>
      </c>
      <c r="C33274" s="1">
        <v>21</v>
      </c>
      <c r="D33274" s="18">
        <f t="shared" ca="1" si="1977"/>
        <v>0</v>
      </c>
    </row>
    <row r="33275" spans="1:4" x14ac:dyDescent="0.15">
      <c r="A33275" s="1">
        <f t="shared" ca="1" si="1976"/>
        <v>0.15413019297393116</v>
      </c>
      <c r="B33275" s="1">
        <f ca="1">RANK(A33275,A33254:A33284)</f>
        <v>28</v>
      </c>
      <c r="C33275" s="1">
        <v>22</v>
      </c>
      <c r="D33275" s="18">
        <f t="shared" ca="1" si="1977"/>
        <v>0</v>
      </c>
    </row>
    <row r="33276" spans="1:4" x14ac:dyDescent="0.15">
      <c r="A33276" s="1">
        <f t="shared" ca="1" si="1976"/>
        <v>0.69429302436832108</v>
      </c>
      <c r="B33276" s="1">
        <f ca="1">RANK(A33276,A33254:A33284)</f>
        <v>12</v>
      </c>
      <c r="C33276" s="1">
        <v>23</v>
      </c>
      <c r="D33276" s="18">
        <f t="shared" ca="1" si="1977"/>
        <v>0</v>
      </c>
    </row>
    <row r="33277" spans="1:4" x14ac:dyDescent="0.15">
      <c r="A33277" s="1">
        <f t="shared" ca="1" si="1976"/>
        <v>0.5850020378537969</v>
      </c>
      <c r="B33277" s="1">
        <f ca="1">RANK(A33277,A33254:A33284)</f>
        <v>15</v>
      </c>
      <c r="C33277" s="1">
        <v>24</v>
      </c>
      <c r="D33277" s="18">
        <f t="shared" ca="1" si="1977"/>
        <v>0</v>
      </c>
    </row>
    <row r="33278" spans="1:4" x14ac:dyDescent="0.15">
      <c r="A33278" s="1">
        <f t="shared" ca="1" si="1976"/>
        <v>0.96307644704557149</v>
      </c>
      <c r="B33278" s="1">
        <f ca="1">RANK(A33278,A33254:A33284)</f>
        <v>3</v>
      </c>
      <c r="C33278" s="1">
        <v>25</v>
      </c>
      <c r="D33278" s="18">
        <f t="shared" ca="1" si="1977"/>
        <v>0</v>
      </c>
    </row>
    <row r="33279" spans="1:4" x14ac:dyDescent="0.15">
      <c r="A33279" s="1">
        <f t="shared" ca="1" si="1976"/>
        <v>0.78083540956902531</v>
      </c>
      <c r="B33279" s="1">
        <f ca="1">RANK(A33279,A33254:A33284)</f>
        <v>6</v>
      </c>
      <c r="C33279" s="1">
        <v>26</v>
      </c>
      <c r="D33279" s="18">
        <f t="shared" ca="1" si="1977"/>
        <v>0</v>
      </c>
    </row>
    <row r="33280" spans="1:4" x14ac:dyDescent="0.15">
      <c r="A33280" s="1">
        <f t="shared" ca="1" si="1976"/>
        <v>0.76068976972828795</v>
      </c>
      <c r="B33280" s="1">
        <f ca="1">RANK(A33280,A33254:A33284)</f>
        <v>7</v>
      </c>
      <c r="C33280" s="1">
        <v>27</v>
      </c>
      <c r="D33280" s="18">
        <f t="shared" ca="1" si="1977"/>
        <v>0</v>
      </c>
    </row>
    <row r="33281" spans="1:4" x14ac:dyDescent="0.15">
      <c r="A33281" s="1">
        <f t="shared" ca="1" si="1976"/>
        <v>0.48641730071728984</v>
      </c>
      <c r="B33281" s="1">
        <f ca="1">RANK(A33281,A33254:A33284)</f>
        <v>16</v>
      </c>
      <c r="C33281" s="1">
        <v>28</v>
      </c>
      <c r="D33281" s="18">
        <f t="shared" ca="1" si="1977"/>
        <v>0</v>
      </c>
    </row>
    <row r="33282" spans="1:4" x14ac:dyDescent="0.15">
      <c r="A33282" s="3">
        <f t="shared" ca="1" si="1976"/>
        <v>0.26905405158842011</v>
      </c>
      <c r="B33282" s="3">
        <f ca="1">RANK(A33282,A33254:A33284)</f>
        <v>23</v>
      </c>
      <c r="C33282" s="3">
        <v>29</v>
      </c>
      <c r="D33282" s="20">
        <f t="shared" ca="1" si="1977"/>
        <v>0</v>
      </c>
    </row>
    <row r="33283" spans="1:4" ht="14" thickBot="1" x14ac:dyDescent="0.2">
      <c r="A33283" s="2">
        <f t="shared" ca="1" si="1976"/>
        <v>0.7151972829374651</v>
      </c>
      <c r="B33283" s="2">
        <f ca="1">RANK(A33283,A33254:A33284)</f>
        <v>9</v>
      </c>
      <c r="C33283" s="2">
        <v>30</v>
      </c>
      <c r="D33283" s="19">
        <f t="shared" ca="1" si="1977"/>
        <v>0</v>
      </c>
    </row>
    <row r="33284" spans="1:4" x14ac:dyDescent="0.15">
      <c r="A33284" s="1" t="str">
        <f ca="1">IF(ROW()&gt;$F$2+1,"",RAND())</f>
        <v/>
      </c>
      <c r="B33284" s="21" t="s">
        <v>5</v>
      </c>
      <c r="C33284" s="21"/>
      <c r="D33284" s="18">
        <f ca="1">SUM(D33254:D33282)</f>
        <v>0</v>
      </c>
    </row>
    <row r="33287" spans="1:4" ht="14" thickBot="1" x14ac:dyDescent="0.2">
      <c r="A33287" s="2" t="s">
        <v>1</v>
      </c>
      <c r="B33287" s="2" t="s">
        <v>2</v>
      </c>
      <c r="C33287" s="2" t="s">
        <v>3</v>
      </c>
      <c r="D33287" s="19" t="s">
        <v>4</v>
      </c>
    </row>
    <row r="33288" spans="1:4" x14ac:dyDescent="0.15">
      <c r="A33288" s="1">
        <f ca="1">RAND()</f>
        <v>0.86312227003934017</v>
      </c>
      <c r="B33288" s="1">
        <f ca="1">RANK(A33288,A33288:A33318)</f>
        <v>7</v>
      </c>
      <c r="C33288" s="1">
        <v>1</v>
      </c>
      <c r="D33288" s="18">
        <f ca="1">IF(B33288=C33288,1,0)</f>
        <v>0</v>
      </c>
    </row>
    <row r="33289" spans="1:4" x14ac:dyDescent="0.15">
      <c r="A33289" s="1">
        <f t="shared" ref="A33289:A33317" ca="1" si="1978">RAND()</f>
        <v>0.95022490044654695</v>
      </c>
      <c r="B33289" s="1">
        <f ca="1">RANK(A33289,A33288:A33318)</f>
        <v>4</v>
      </c>
      <c r="C33289" s="1">
        <v>2</v>
      </c>
      <c r="D33289" s="18">
        <f t="shared" ref="D33289:D33317" ca="1" si="1979">IF(B33289=C33289,1,0)</f>
        <v>0</v>
      </c>
    </row>
    <row r="33290" spans="1:4" x14ac:dyDescent="0.15">
      <c r="A33290" s="1">
        <f t="shared" ca="1" si="1978"/>
        <v>0.69968543971621633</v>
      </c>
      <c r="B33290" s="1">
        <f ca="1">RANK(A33290,A33288:A33318)</f>
        <v>13</v>
      </c>
      <c r="C33290" s="1">
        <v>3</v>
      </c>
      <c r="D33290" s="18">
        <f t="shared" ca="1" si="1979"/>
        <v>0</v>
      </c>
    </row>
    <row r="33291" spans="1:4" x14ac:dyDescent="0.15">
      <c r="A33291" s="1">
        <f t="shared" ca="1" si="1978"/>
        <v>2.113936747122025E-2</v>
      </c>
      <c r="B33291" s="1">
        <f ca="1">RANK(A33291,A33288:A33318)</f>
        <v>30</v>
      </c>
      <c r="C33291" s="1">
        <v>4</v>
      </c>
      <c r="D33291" s="18">
        <f t="shared" ca="1" si="1979"/>
        <v>0</v>
      </c>
    </row>
    <row r="33292" spans="1:4" x14ac:dyDescent="0.15">
      <c r="A33292" s="1">
        <f t="shared" ca="1" si="1978"/>
        <v>0.77807397542486034</v>
      </c>
      <c r="B33292" s="1">
        <f ca="1">RANK(A33292,A33288:A33318)</f>
        <v>9</v>
      </c>
      <c r="C33292" s="1">
        <v>5</v>
      </c>
      <c r="D33292" s="18">
        <f t="shared" ca="1" si="1979"/>
        <v>0</v>
      </c>
    </row>
    <row r="33293" spans="1:4" x14ac:dyDescent="0.15">
      <c r="A33293" s="1">
        <f t="shared" ca="1" si="1978"/>
        <v>0.4241862325897966</v>
      </c>
      <c r="B33293" s="1">
        <f ca="1">RANK(A33293,A33288:A33318)</f>
        <v>20</v>
      </c>
      <c r="C33293" s="1">
        <v>6</v>
      </c>
      <c r="D33293" s="18">
        <f t="shared" ca="1" si="1979"/>
        <v>0</v>
      </c>
    </row>
    <row r="33294" spans="1:4" x14ac:dyDescent="0.15">
      <c r="A33294" s="1">
        <f t="shared" ca="1" si="1978"/>
        <v>0.59299629637282525</v>
      </c>
      <c r="B33294" s="1">
        <f ca="1">RANK(A33294,A33288:A33318)</f>
        <v>14</v>
      </c>
      <c r="C33294" s="1">
        <v>7</v>
      </c>
      <c r="D33294" s="18">
        <f t="shared" ca="1" si="1979"/>
        <v>0</v>
      </c>
    </row>
    <row r="33295" spans="1:4" x14ac:dyDescent="0.15">
      <c r="A33295" s="1">
        <f t="shared" ca="1" si="1978"/>
        <v>0.77089829057081616</v>
      </c>
      <c r="B33295" s="1">
        <f ca="1">RANK(A33295,A33288:A33318)</f>
        <v>10</v>
      </c>
      <c r="C33295" s="1">
        <v>8</v>
      </c>
      <c r="D33295" s="18">
        <f t="shared" ca="1" si="1979"/>
        <v>0</v>
      </c>
    </row>
    <row r="33296" spans="1:4" x14ac:dyDescent="0.15">
      <c r="A33296" s="1">
        <f t="shared" ca="1" si="1978"/>
        <v>0.37681723125144462</v>
      </c>
      <c r="B33296" s="1">
        <f ca="1">RANK(A33296,A33288:A33318)</f>
        <v>22</v>
      </c>
      <c r="C33296" s="1">
        <v>9</v>
      </c>
      <c r="D33296" s="18">
        <f t="shared" ca="1" si="1979"/>
        <v>0</v>
      </c>
    </row>
    <row r="33297" spans="1:4" x14ac:dyDescent="0.15">
      <c r="A33297" s="1">
        <f t="shared" ca="1" si="1978"/>
        <v>0.10079797487028486</v>
      </c>
      <c r="B33297" s="1">
        <f ca="1">RANK(A33297,A33288:A33318)</f>
        <v>26</v>
      </c>
      <c r="C33297" s="1">
        <v>10</v>
      </c>
      <c r="D33297" s="18">
        <f t="shared" ca="1" si="1979"/>
        <v>0</v>
      </c>
    </row>
    <row r="33298" spans="1:4" x14ac:dyDescent="0.15">
      <c r="A33298" s="1">
        <f t="shared" ca="1" si="1978"/>
        <v>0.24452968289236543</v>
      </c>
      <c r="B33298" s="1">
        <f ca="1">RANK(A33298,A33288:A33318)</f>
        <v>25</v>
      </c>
      <c r="C33298" s="1">
        <v>11</v>
      </c>
      <c r="D33298" s="18">
        <f t="shared" ca="1" si="1979"/>
        <v>0</v>
      </c>
    </row>
    <row r="33299" spans="1:4" x14ac:dyDescent="0.15">
      <c r="A33299" s="1">
        <f t="shared" ca="1" si="1978"/>
        <v>0.54005292617955958</v>
      </c>
      <c r="B33299" s="1">
        <f ca="1">RANK(A33299,A33288:A33318)</f>
        <v>15</v>
      </c>
      <c r="C33299" s="1">
        <v>12</v>
      </c>
      <c r="D33299" s="18">
        <f t="shared" ca="1" si="1979"/>
        <v>0</v>
      </c>
    </row>
    <row r="33300" spans="1:4" x14ac:dyDescent="0.15">
      <c r="A33300" s="1">
        <f t="shared" ca="1" si="1978"/>
        <v>9.29713214917125E-2</v>
      </c>
      <c r="B33300" s="1">
        <f ca="1">RANK(A33300,A33288:A33318)</f>
        <v>27</v>
      </c>
      <c r="C33300" s="1">
        <v>13</v>
      </c>
      <c r="D33300" s="18">
        <f t="shared" ca="1" si="1979"/>
        <v>0</v>
      </c>
    </row>
    <row r="33301" spans="1:4" x14ac:dyDescent="0.15">
      <c r="A33301" s="1">
        <f t="shared" ca="1" si="1978"/>
        <v>0.3764640038811472</v>
      </c>
      <c r="B33301" s="1">
        <f ca="1">RANK(A33301,A33288:A33318)</f>
        <v>23</v>
      </c>
      <c r="C33301" s="1">
        <v>14</v>
      </c>
      <c r="D33301" s="18">
        <f t="shared" ca="1" si="1979"/>
        <v>0</v>
      </c>
    </row>
    <row r="33302" spans="1:4" x14ac:dyDescent="0.15">
      <c r="A33302" s="1">
        <f t="shared" ca="1" si="1978"/>
        <v>0.53826716286264298</v>
      </c>
      <c r="B33302" s="1">
        <f ca="1">RANK(A33302,A33288:A33318)</f>
        <v>16</v>
      </c>
      <c r="C33302" s="1">
        <v>15</v>
      </c>
      <c r="D33302" s="18">
        <f t="shared" ca="1" si="1979"/>
        <v>0</v>
      </c>
    </row>
    <row r="33303" spans="1:4" x14ac:dyDescent="0.15">
      <c r="A33303" s="1">
        <f t="shared" ca="1" si="1978"/>
        <v>8.3020222531000276E-2</v>
      </c>
      <c r="B33303" s="1">
        <f ca="1">RANK(A33303,A33288:A33318)</f>
        <v>28</v>
      </c>
      <c r="C33303" s="1">
        <v>16</v>
      </c>
      <c r="D33303" s="18">
        <f t="shared" ca="1" si="1979"/>
        <v>0</v>
      </c>
    </row>
    <row r="33304" spans="1:4" x14ac:dyDescent="0.15">
      <c r="A33304" s="1">
        <f t="shared" ca="1" si="1978"/>
        <v>4.4513715168067347E-2</v>
      </c>
      <c r="B33304" s="1">
        <f ca="1">RANK(A33304,A33288:A33318)</f>
        <v>29</v>
      </c>
      <c r="C33304" s="1">
        <v>17</v>
      </c>
      <c r="D33304" s="18">
        <f t="shared" ca="1" si="1979"/>
        <v>0</v>
      </c>
    </row>
    <row r="33305" spans="1:4" x14ac:dyDescent="0.15">
      <c r="A33305" s="1">
        <f t="shared" ca="1" si="1978"/>
        <v>0.95066046539877047</v>
      </c>
      <c r="B33305" s="1">
        <f ca="1">RANK(A33305,A33288:A33318)</f>
        <v>3</v>
      </c>
      <c r="C33305" s="1">
        <v>18</v>
      </c>
      <c r="D33305" s="18">
        <f t="shared" ca="1" si="1979"/>
        <v>0</v>
      </c>
    </row>
    <row r="33306" spans="1:4" x14ac:dyDescent="0.15">
      <c r="A33306" s="1">
        <f t="shared" ca="1" si="1978"/>
        <v>0.73485361809082372</v>
      </c>
      <c r="B33306" s="1">
        <f ca="1">RANK(A33306,A33288:A33318)</f>
        <v>12</v>
      </c>
      <c r="C33306" s="1">
        <v>19</v>
      </c>
      <c r="D33306" s="18">
        <f t="shared" ca="1" si="1979"/>
        <v>0</v>
      </c>
    </row>
    <row r="33307" spans="1:4" x14ac:dyDescent="0.15">
      <c r="A33307" s="1">
        <f t="shared" ca="1" si="1978"/>
        <v>0.86747122378071351</v>
      </c>
      <c r="B33307" s="1">
        <f ca="1">RANK(A33307,A33288:A33318)</f>
        <v>6</v>
      </c>
      <c r="C33307" s="1">
        <v>20</v>
      </c>
      <c r="D33307" s="18">
        <f t="shared" ca="1" si="1979"/>
        <v>0</v>
      </c>
    </row>
    <row r="33308" spans="1:4" x14ac:dyDescent="0.15">
      <c r="A33308" s="1">
        <f t="shared" ca="1" si="1978"/>
        <v>0.99417318295899082</v>
      </c>
      <c r="B33308" s="1">
        <f ca="1">RANK(A33308,A33288:A33318)</f>
        <v>2</v>
      </c>
      <c r="C33308" s="1">
        <v>21</v>
      </c>
      <c r="D33308" s="18">
        <f t="shared" ca="1" si="1979"/>
        <v>0</v>
      </c>
    </row>
    <row r="33309" spans="1:4" x14ac:dyDescent="0.15">
      <c r="A33309" s="1">
        <f t="shared" ca="1" si="1978"/>
        <v>0.99567009323581679</v>
      </c>
      <c r="B33309" s="1">
        <f ca="1">RANK(A33309,A33288:A33318)</f>
        <v>1</v>
      </c>
      <c r="C33309" s="1">
        <v>22</v>
      </c>
      <c r="D33309" s="18">
        <f t="shared" ca="1" si="1979"/>
        <v>0</v>
      </c>
    </row>
    <row r="33310" spans="1:4" x14ac:dyDescent="0.15">
      <c r="A33310" s="1">
        <f t="shared" ca="1" si="1978"/>
        <v>0.39190118770940141</v>
      </c>
      <c r="B33310" s="1">
        <f ca="1">RANK(A33310,A33288:A33318)</f>
        <v>21</v>
      </c>
      <c r="C33310" s="1">
        <v>23</v>
      </c>
      <c r="D33310" s="18">
        <f t="shared" ca="1" si="1979"/>
        <v>0</v>
      </c>
    </row>
    <row r="33311" spans="1:4" x14ac:dyDescent="0.15">
      <c r="A33311" s="1">
        <f t="shared" ca="1" si="1978"/>
        <v>0.5112797154277593</v>
      </c>
      <c r="B33311" s="1">
        <f ca="1">RANK(A33311,A33288:A33318)</f>
        <v>18</v>
      </c>
      <c r="C33311" s="1">
        <v>24</v>
      </c>
      <c r="D33311" s="18">
        <f t="shared" ca="1" si="1979"/>
        <v>0</v>
      </c>
    </row>
    <row r="33312" spans="1:4" x14ac:dyDescent="0.15">
      <c r="A33312" s="1">
        <f t="shared" ca="1" si="1978"/>
        <v>0.52626960023589497</v>
      </c>
      <c r="B33312" s="1">
        <f ca="1">RANK(A33312,A33288:A33318)</f>
        <v>17</v>
      </c>
      <c r="C33312" s="1">
        <v>25</v>
      </c>
      <c r="D33312" s="18">
        <f t="shared" ca="1" si="1979"/>
        <v>0</v>
      </c>
    </row>
    <row r="33313" spans="1:4" x14ac:dyDescent="0.15">
      <c r="A33313" s="1">
        <f t="shared" ca="1" si="1978"/>
        <v>0.74140985178933905</v>
      </c>
      <c r="B33313" s="1">
        <f ca="1">RANK(A33313,A33288:A33318)</f>
        <v>11</v>
      </c>
      <c r="C33313" s="1">
        <v>26</v>
      </c>
      <c r="D33313" s="18">
        <f t="shared" ca="1" si="1979"/>
        <v>0</v>
      </c>
    </row>
    <row r="33314" spans="1:4" x14ac:dyDescent="0.15">
      <c r="A33314" s="1">
        <f t="shared" ca="1" si="1978"/>
        <v>0.82506543331851867</v>
      </c>
      <c r="B33314" s="1">
        <f ca="1">RANK(A33314,A33288:A33318)</f>
        <v>8</v>
      </c>
      <c r="C33314" s="1">
        <v>27</v>
      </c>
      <c r="D33314" s="18">
        <f t="shared" ca="1" si="1979"/>
        <v>0</v>
      </c>
    </row>
    <row r="33315" spans="1:4" x14ac:dyDescent="0.15">
      <c r="A33315" s="1">
        <f t="shared" ca="1" si="1978"/>
        <v>0.92924723317371005</v>
      </c>
      <c r="B33315" s="1">
        <f ca="1">RANK(A33315,A33288:A33318)</f>
        <v>5</v>
      </c>
      <c r="C33315" s="1">
        <v>28</v>
      </c>
      <c r="D33315" s="18">
        <f t="shared" ca="1" si="1979"/>
        <v>0</v>
      </c>
    </row>
    <row r="33316" spans="1:4" x14ac:dyDescent="0.15">
      <c r="A33316" s="3">
        <f t="shared" ca="1" si="1978"/>
        <v>0.45406276788276312</v>
      </c>
      <c r="B33316" s="3">
        <f ca="1">RANK(A33316,A33288:A33318)</f>
        <v>19</v>
      </c>
      <c r="C33316" s="3">
        <v>29</v>
      </c>
      <c r="D33316" s="20">
        <f t="shared" ca="1" si="1979"/>
        <v>0</v>
      </c>
    </row>
    <row r="33317" spans="1:4" ht="14" thickBot="1" x14ac:dyDescent="0.2">
      <c r="A33317" s="2">
        <f t="shared" ca="1" si="1978"/>
        <v>0.25564475884547444</v>
      </c>
      <c r="B33317" s="2">
        <f ca="1">RANK(A33317,A33288:A33318)</f>
        <v>24</v>
      </c>
      <c r="C33317" s="2">
        <v>30</v>
      </c>
      <c r="D33317" s="19">
        <f t="shared" ca="1" si="1979"/>
        <v>0</v>
      </c>
    </row>
    <row r="33318" spans="1:4" x14ac:dyDescent="0.15">
      <c r="A33318" s="1" t="str">
        <f ca="1">IF(ROW()&gt;$F$2+1,"",RAND())</f>
        <v/>
      </c>
      <c r="B33318" s="21" t="s">
        <v>5</v>
      </c>
      <c r="C33318" s="21"/>
      <c r="D33318" s="18">
        <f ca="1">SUM(D33288:D33316)</f>
        <v>0</v>
      </c>
    </row>
    <row r="33321" spans="1:4" ht="14" thickBot="1" x14ac:dyDescent="0.2">
      <c r="A33321" s="2" t="s">
        <v>1</v>
      </c>
      <c r="B33321" s="2" t="s">
        <v>2</v>
      </c>
      <c r="C33321" s="2" t="s">
        <v>3</v>
      </c>
      <c r="D33321" s="19" t="s">
        <v>4</v>
      </c>
    </row>
    <row r="33322" spans="1:4" x14ac:dyDescent="0.15">
      <c r="A33322" s="1">
        <f ca="1">RAND()</f>
        <v>0.34046401379139002</v>
      </c>
      <c r="B33322" s="1">
        <f ca="1">RANK(A33322,A33322:A33352)</f>
        <v>18</v>
      </c>
      <c r="C33322" s="1">
        <v>1</v>
      </c>
      <c r="D33322" s="18">
        <f ca="1">IF(B33322=C33322,1,0)</f>
        <v>0</v>
      </c>
    </row>
    <row r="33323" spans="1:4" x14ac:dyDescent="0.15">
      <c r="A33323" s="1">
        <f t="shared" ref="A33323:A33351" ca="1" si="1980">RAND()</f>
        <v>0.30591857130865241</v>
      </c>
      <c r="B33323" s="1">
        <f ca="1">RANK(A33323,A33322:A33352)</f>
        <v>20</v>
      </c>
      <c r="C33323" s="1">
        <v>2</v>
      </c>
      <c r="D33323" s="18">
        <f t="shared" ref="D33323:D33351" ca="1" si="1981">IF(B33323=C33323,1,0)</f>
        <v>0</v>
      </c>
    </row>
    <row r="33324" spans="1:4" x14ac:dyDescent="0.15">
      <c r="A33324" s="1">
        <f t="shared" ca="1" si="1980"/>
        <v>0.17965569808805304</v>
      </c>
      <c r="B33324" s="1">
        <f ca="1">RANK(A33324,A33322:A33352)</f>
        <v>22</v>
      </c>
      <c r="C33324" s="1">
        <v>3</v>
      </c>
      <c r="D33324" s="18">
        <f t="shared" ca="1" si="1981"/>
        <v>0</v>
      </c>
    </row>
    <row r="33325" spans="1:4" x14ac:dyDescent="0.15">
      <c r="A33325" s="1">
        <f t="shared" ca="1" si="1980"/>
        <v>5.3199253600944463E-2</v>
      </c>
      <c r="B33325" s="1">
        <f ca="1">RANK(A33325,A33322:A33352)</f>
        <v>29</v>
      </c>
      <c r="C33325" s="1">
        <v>4</v>
      </c>
      <c r="D33325" s="18">
        <f t="shared" ca="1" si="1981"/>
        <v>0</v>
      </c>
    </row>
    <row r="33326" spans="1:4" x14ac:dyDescent="0.15">
      <c r="A33326" s="1">
        <f t="shared" ca="1" si="1980"/>
        <v>0.69981512133635793</v>
      </c>
      <c r="B33326" s="1">
        <f ca="1">RANK(A33326,A33322:A33352)</f>
        <v>12</v>
      </c>
      <c r="C33326" s="1">
        <v>5</v>
      </c>
      <c r="D33326" s="18">
        <f t="shared" ca="1" si="1981"/>
        <v>0</v>
      </c>
    </row>
    <row r="33327" spans="1:4" x14ac:dyDescent="0.15">
      <c r="A33327" s="1">
        <f t="shared" ca="1" si="1980"/>
        <v>0.12380292539904492</v>
      </c>
      <c r="B33327" s="1">
        <f ca="1">RANK(A33327,A33322:A33352)</f>
        <v>24</v>
      </c>
      <c r="C33327" s="1">
        <v>6</v>
      </c>
      <c r="D33327" s="18">
        <f t="shared" ca="1" si="1981"/>
        <v>0</v>
      </c>
    </row>
    <row r="33328" spans="1:4" x14ac:dyDescent="0.15">
      <c r="A33328" s="1">
        <f t="shared" ca="1" si="1980"/>
        <v>8.3810049412705534E-2</v>
      </c>
      <c r="B33328" s="1">
        <f ca="1">RANK(A33328,A33322:A33352)</f>
        <v>28</v>
      </c>
      <c r="C33328" s="1">
        <v>7</v>
      </c>
      <c r="D33328" s="18">
        <f t="shared" ca="1" si="1981"/>
        <v>0</v>
      </c>
    </row>
    <row r="33329" spans="1:4" x14ac:dyDescent="0.15">
      <c r="A33329" s="1">
        <f t="shared" ca="1" si="1980"/>
        <v>0.28711511943247781</v>
      </c>
      <c r="B33329" s="1">
        <f ca="1">RANK(A33329,A33322:A33352)</f>
        <v>21</v>
      </c>
      <c r="C33329" s="1">
        <v>8</v>
      </c>
      <c r="D33329" s="18">
        <f t="shared" ca="1" si="1981"/>
        <v>0</v>
      </c>
    </row>
    <row r="33330" spans="1:4" x14ac:dyDescent="0.15">
      <c r="A33330" s="1">
        <f t="shared" ca="1" si="1980"/>
        <v>0.96655192511240939</v>
      </c>
      <c r="B33330" s="1">
        <f ca="1">RANK(A33330,A33322:A33352)</f>
        <v>2</v>
      </c>
      <c r="C33330" s="1">
        <v>9</v>
      </c>
      <c r="D33330" s="18">
        <f t="shared" ca="1" si="1981"/>
        <v>0</v>
      </c>
    </row>
    <row r="33331" spans="1:4" x14ac:dyDescent="0.15">
      <c r="A33331" s="1">
        <f t="shared" ca="1" si="1980"/>
        <v>0.79446324360722964</v>
      </c>
      <c r="B33331" s="1">
        <f ca="1">RANK(A33331,A33322:A33352)</f>
        <v>11</v>
      </c>
      <c r="C33331" s="1">
        <v>10</v>
      </c>
      <c r="D33331" s="18">
        <f t="shared" ca="1" si="1981"/>
        <v>0</v>
      </c>
    </row>
    <row r="33332" spans="1:4" x14ac:dyDescent="0.15">
      <c r="A33332" s="1">
        <f t="shared" ca="1" si="1980"/>
        <v>0.80134215129281239</v>
      </c>
      <c r="B33332" s="1">
        <f ca="1">RANK(A33332,A33322:A33352)</f>
        <v>10</v>
      </c>
      <c r="C33332" s="1">
        <v>11</v>
      </c>
      <c r="D33332" s="18">
        <f t="shared" ca="1" si="1981"/>
        <v>0</v>
      </c>
    </row>
    <row r="33333" spans="1:4" x14ac:dyDescent="0.15">
      <c r="A33333" s="1">
        <f t="shared" ca="1" si="1980"/>
        <v>0.82878791108845906</v>
      </c>
      <c r="B33333" s="1">
        <f ca="1">RANK(A33333,A33322:A33352)</f>
        <v>7</v>
      </c>
      <c r="C33333" s="1">
        <v>12</v>
      </c>
      <c r="D33333" s="18">
        <f t="shared" ca="1" si="1981"/>
        <v>0</v>
      </c>
    </row>
    <row r="33334" spans="1:4" x14ac:dyDescent="0.15">
      <c r="A33334" s="1">
        <f t="shared" ca="1" si="1980"/>
        <v>0.11596648741122029</v>
      </c>
      <c r="B33334" s="1">
        <f ca="1">RANK(A33334,A33322:A33352)</f>
        <v>26</v>
      </c>
      <c r="C33334" s="1">
        <v>13</v>
      </c>
      <c r="D33334" s="18">
        <f t="shared" ca="1" si="1981"/>
        <v>0</v>
      </c>
    </row>
    <row r="33335" spans="1:4" x14ac:dyDescent="0.15">
      <c r="A33335" s="1">
        <f t="shared" ca="1" si="1980"/>
        <v>0.10410794827325398</v>
      </c>
      <c r="B33335" s="1">
        <f ca="1">RANK(A33335,A33322:A33352)</f>
        <v>27</v>
      </c>
      <c r="C33335" s="1">
        <v>14</v>
      </c>
      <c r="D33335" s="18">
        <f t="shared" ca="1" si="1981"/>
        <v>0</v>
      </c>
    </row>
    <row r="33336" spans="1:4" x14ac:dyDescent="0.15">
      <c r="A33336" s="1">
        <f t="shared" ca="1" si="1980"/>
        <v>0.48410719209362074</v>
      </c>
      <c r="B33336" s="1">
        <f ca="1">RANK(A33336,A33322:A33352)</f>
        <v>16</v>
      </c>
      <c r="C33336" s="1">
        <v>15</v>
      </c>
      <c r="D33336" s="18">
        <f t="shared" ca="1" si="1981"/>
        <v>0</v>
      </c>
    </row>
    <row r="33337" spans="1:4" x14ac:dyDescent="0.15">
      <c r="A33337" s="1">
        <f t="shared" ca="1" si="1980"/>
        <v>0.82699101119140628</v>
      </c>
      <c r="B33337" s="1">
        <f ca="1">RANK(A33337,A33322:A33352)</f>
        <v>8</v>
      </c>
      <c r="C33337" s="1">
        <v>16</v>
      </c>
      <c r="D33337" s="18">
        <f t="shared" ca="1" si="1981"/>
        <v>0</v>
      </c>
    </row>
    <row r="33338" spans="1:4" x14ac:dyDescent="0.15">
      <c r="A33338" s="1">
        <f t="shared" ca="1" si="1980"/>
        <v>0.37565325080476164</v>
      </c>
      <c r="B33338" s="1">
        <f ca="1">RANK(A33338,A33322:A33352)</f>
        <v>17</v>
      </c>
      <c r="C33338" s="1">
        <v>17</v>
      </c>
      <c r="D33338" s="18">
        <f t="shared" ca="1" si="1981"/>
        <v>1</v>
      </c>
    </row>
    <row r="33339" spans="1:4" x14ac:dyDescent="0.15">
      <c r="A33339" s="1">
        <f t="shared" ca="1" si="1980"/>
        <v>0.69318085990166856</v>
      </c>
      <c r="B33339" s="1">
        <f ca="1">RANK(A33339,A33322:A33352)</f>
        <v>13</v>
      </c>
      <c r="C33339" s="1">
        <v>18</v>
      </c>
      <c r="D33339" s="18">
        <f t="shared" ca="1" si="1981"/>
        <v>0</v>
      </c>
    </row>
    <row r="33340" spans="1:4" x14ac:dyDescent="0.15">
      <c r="A33340" s="1">
        <f t="shared" ca="1" si="1980"/>
        <v>0.12151402228685537</v>
      </c>
      <c r="B33340" s="1">
        <f ca="1">RANK(A33340,A33322:A33352)</f>
        <v>25</v>
      </c>
      <c r="C33340" s="1">
        <v>19</v>
      </c>
      <c r="D33340" s="18">
        <f t="shared" ca="1" si="1981"/>
        <v>0</v>
      </c>
    </row>
    <row r="33341" spans="1:4" x14ac:dyDescent="0.15">
      <c r="A33341" s="1">
        <f t="shared" ca="1" si="1980"/>
        <v>3.8801085797825929E-2</v>
      </c>
      <c r="B33341" s="1">
        <f ca="1">RANK(A33341,A33322:A33352)</f>
        <v>30</v>
      </c>
      <c r="C33341" s="1">
        <v>20</v>
      </c>
      <c r="D33341" s="18">
        <f t="shared" ca="1" si="1981"/>
        <v>0</v>
      </c>
    </row>
    <row r="33342" spans="1:4" x14ac:dyDescent="0.15">
      <c r="A33342" s="1">
        <f t="shared" ca="1" si="1980"/>
        <v>0.99219307026436776</v>
      </c>
      <c r="B33342" s="1">
        <f ca="1">RANK(A33342,A33322:A33352)</f>
        <v>1</v>
      </c>
      <c r="C33342" s="1">
        <v>21</v>
      </c>
      <c r="D33342" s="18">
        <f t="shared" ca="1" si="1981"/>
        <v>0</v>
      </c>
    </row>
    <row r="33343" spans="1:4" x14ac:dyDescent="0.15">
      <c r="A33343" s="1">
        <f t="shared" ca="1" si="1980"/>
        <v>0.80187027779932629</v>
      </c>
      <c r="B33343" s="1">
        <f ca="1">RANK(A33343,A33322:A33352)</f>
        <v>9</v>
      </c>
      <c r="C33343" s="1">
        <v>22</v>
      </c>
      <c r="D33343" s="18">
        <f t="shared" ca="1" si="1981"/>
        <v>0</v>
      </c>
    </row>
    <row r="33344" spans="1:4" x14ac:dyDescent="0.15">
      <c r="A33344" s="1">
        <f t="shared" ca="1" si="1980"/>
        <v>0.93913068134112054</v>
      </c>
      <c r="B33344" s="1">
        <f ca="1">RANK(A33344,A33322:A33352)</f>
        <v>3</v>
      </c>
      <c r="C33344" s="1">
        <v>23</v>
      </c>
      <c r="D33344" s="18">
        <f t="shared" ca="1" si="1981"/>
        <v>0</v>
      </c>
    </row>
    <row r="33345" spans="1:4" x14ac:dyDescent="0.15">
      <c r="A33345" s="1">
        <f t="shared" ca="1" si="1980"/>
        <v>0.56980407733717242</v>
      </c>
      <c r="B33345" s="1">
        <f ca="1">RANK(A33345,A33322:A33352)</f>
        <v>15</v>
      </c>
      <c r="C33345" s="1">
        <v>24</v>
      </c>
      <c r="D33345" s="18">
        <f t="shared" ca="1" si="1981"/>
        <v>0</v>
      </c>
    </row>
    <row r="33346" spans="1:4" x14ac:dyDescent="0.15">
      <c r="A33346" s="1">
        <f t="shared" ca="1" si="1980"/>
        <v>0.65602321840826761</v>
      </c>
      <c r="B33346" s="1">
        <f ca="1">RANK(A33346,A33322:A33352)</f>
        <v>14</v>
      </c>
      <c r="C33346" s="1">
        <v>25</v>
      </c>
      <c r="D33346" s="18">
        <f t="shared" ca="1" si="1981"/>
        <v>0</v>
      </c>
    </row>
    <row r="33347" spans="1:4" x14ac:dyDescent="0.15">
      <c r="A33347" s="1">
        <f t="shared" ca="1" si="1980"/>
        <v>0.93316351321650348</v>
      </c>
      <c r="B33347" s="1">
        <f ca="1">RANK(A33347,A33322:A33352)</f>
        <v>4</v>
      </c>
      <c r="C33347" s="1">
        <v>26</v>
      </c>
      <c r="D33347" s="18">
        <f t="shared" ca="1" si="1981"/>
        <v>0</v>
      </c>
    </row>
    <row r="33348" spans="1:4" x14ac:dyDescent="0.15">
      <c r="A33348" s="1">
        <f t="shared" ca="1" si="1980"/>
        <v>0.31652205726439298</v>
      </c>
      <c r="B33348" s="1">
        <f ca="1">RANK(A33348,A33322:A33352)</f>
        <v>19</v>
      </c>
      <c r="C33348" s="1">
        <v>27</v>
      </c>
      <c r="D33348" s="18">
        <f t="shared" ca="1" si="1981"/>
        <v>0</v>
      </c>
    </row>
    <row r="33349" spans="1:4" x14ac:dyDescent="0.15">
      <c r="A33349" s="1">
        <f t="shared" ca="1" si="1980"/>
        <v>0.15710917292109161</v>
      </c>
      <c r="B33349" s="1">
        <f ca="1">RANK(A33349,A33322:A33352)</f>
        <v>23</v>
      </c>
      <c r="C33349" s="1">
        <v>28</v>
      </c>
      <c r="D33349" s="18">
        <f t="shared" ca="1" si="1981"/>
        <v>0</v>
      </c>
    </row>
    <row r="33350" spans="1:4" x14ac:dyDescent="0.15">
      <c r="A33350" s="3">
        <f t="shared" ca="1" si="1980"/>
        <v>0.88969252449146063</v>
      </c>
      <c r="B33350" s="3">
        <f ca="1">RANK(A33350,A33322:A33352)</f>
        <v>5</v>
      </c>
      <c r="C33350" s="3">
        <v>29</v>
      </c>
      <c r="D33350" s="20">
        <f t="shared" ca="1" si="1981"/>
        <v>0</v>
      </c>
    </row>
    <row r="33351" spans="1:4" ht="14" thickBot="1" x14ac:dyDescent="0.2">
      <c r="A33351" s="2">
        <f t="shared" ca="1" si="1980"/>
        <v>0.8423954043328834</v>
      </c>
      <c r="B33351" s="2">
        <f ca="1">RANK(A33351,A33322:A33352)</f>
        <v>6</v>
      </c>
      <c r="C33351" s="2">
        <v>30</v>
      </c>
      <c r="D33351" s="19">
        <f t="shared" ca="1" si="1981"/>
        <v>0</v>
      </c>
    </row>
    <row r="33352" spans="1:4" x14ac:dyDescent="0.15">
      <c r="A33352" s="1" t="str">
        <f ca="1">IF(ROW()&gt;$F$2+1,"",RAND())</f>
        <v/>
      </c>
      <c r="B33352" s="21" t="s">
        <v>5</v>
      </c>
      <c r="C33352" s="21"/>
      <c r="D33352" s="18">
        <f ca="1">SUM(D33322:D33350)</f>
        <v>1</v>
      </c>
    </row>
    <row r="33355" spans="1:4" ht="14" thickBot="1" x14ac:dyDescent="0.2">
      <c r="A33355" s="2" t="s">
        <v>1</v>
      </c>
      <c r="B33355" s="2" t="s">
        <v>2</v>
      </c>
      <c r="C33355" s="2" t="s">
        <v>3</v>
      </c>
      <c r="D33355" s="19" t="s">
        <v>4</v>
      </c>
    </row>
    <row r="33356" spans="1:4" x14ac:dyDescent="0.15">
      <c r="A33356" s="1">
        <f ca="1">RAND()</f>
        <v>0.34866742259633066</v>
      </c>
      <c r="B33356" s="1">
        <f ca="1">RANK(A33356,A33356:A33386)</f>
        <v>21</v>
      </c>
      <c r="C33356" s="1">
        <v>1</v>
      </c>
      <c r="D33356" s="18">
        <f ca="1">IF(B33356=C33356,1,0)</f>
        <v>0</v>
      </c>
    </row>
    <row r="33357" spans="1:4" x14ac:dyDescent="0.15">
      <c r="A33357" s="1">
        <f t="shared" ref="A33357:A33385" ca="1" si="1982">RAND()</f>
        <v>0.87272780137418338</v>
      </c>
      <c r="B33357" s="1">
        <f ca="1">RANK(A33357,A33356:A33386)</f>
        <v>3</v>
      </c>
      <c r="C33357" s="1">
        <v>2</v>
      </c>
      <c r="D33357" s="18">
        <f t="shared" ref="D33357:D33385" ca="1" si="1983">IF(B33357=C33357,1,0)</f>
        <v>0</v>
      </c>
    </row>
    <row r="33358" spans="1:4" x14ac:dyDescent="0.15">
      <c r="A33358" s="1">
        <f t="shared" ca="1" si="1982"/>
        <v>3.1363517409273012E-3</v>
      </c>
      <c r="B33358" s="1">
        <f ca="1">RANK(A33358,A33356:A33386)</f>
        <v>30</v>
      </c>
      <c r="C33358" s="1">
        <v>3</v>
      </c>
      <c r="D33358" s="18">
        <f t="shared" ca="1" si="1983"/>
        <v>0</v>
      </c>
    </row>
    <row r="33359" spans="1:4" x14ac:dyDescent="0.15">
      <c r="A33359" s="1">
        <f t="shared" ca="1" si="1982"/>
        <v>0.51257831686676103</v>
      </c>
      <c r="B33359" s="1">
        <f ca="1">RANK(A33359,A33356:A33386)</f>
        <v>15</v>
      </c>
      <c r="C33359" s="1">
        <v>4</v>
      </c>
      <c r="D33359" s="18">
        <f t="shared" ca="1" si="1983"/>
        <v>0</v>
      </c>
    </row>
    <row r="33360" spans="1:4" x14ac:dyDescent="0.15">
      <c r="A33360" s="1">
        <f t="shared" ca="1" si="1982"/>
        <v>0.65840473502736419</v>
      </c>
      <c r="B33360" s="1">
        <f ca="1">RANK(A33360,A33356:A33386)</f>
        <v>10</v>
      </c>
      <c r="C33360" s="1">
        <v>5</v>
      </c>
      <c r="D33360" s="18">
        <f t="shared" ca="1" si="1983"/>
        <v>0</v>
      </c>
    </row>
    <row r="33361" spans="1:4" x14ac:dyDescent="0.15">
      <c r="A33361" s="1">
        <f t="shared" ca="1" si="1982"/>
        <v>0.94256703477192194</v>
      </c>
      <c r="B33361" s="1">
        <f ca="1">RANK(A33361,A33356:A33386)</f>
        <v>2</v>
      </c>
      <c r="C33361" s="1">
        <v>6</v>
      </c>
      <c r="D33361" s="18">
        <f t="shared" ca="1" si="1983"/>
        <v>0</v>
      </c>
    </row>
    <row r="33362" spans="1:4" x14ac:dyDescent="0.15">
      <c r="A33362" s="1">
        <f t="shared" ca="1" si="1982"/>
        <v>0.86321367548500483</v>
      </c>
      <c r="B33362" s="1">
        <f ca="1">RANK(A33362,A33356:A33386)</f>
        <v>4</v>
      </c>
      <c r="C33362" s="1">
        <v>7</v>
      </c>
      <c r="D33362" s="18">
        <f t="shared" ca="1" si="1983"/>
        <v>0</v>
      </c>
    </row>
    <row r="33363" spans="1:4" x14ac:dyDescent="0.15">
      <c r="A33363" s="1">
        <f t="shared" ca="1" si="1982"/>
        <v>0.53545763273255209</v>
      </c>
      <c r="B33363" s="1">
        <f ca="1">RANK(A33363,A33356:A33386)</f>
        <v>14</v>
      </c>
      <c r="C33363" s="1">
        <v>8</v>
      </c>
      <c r="D33363" s="18">
        <f t="shared" ca="1" si="1983"/>
        <v>0</v>
      </c>
    </row>
    <row r="33364" spans="1:4" x14ac:dyDescent="0.15">
      <c r="A33364" s="1">
        <f t="shared" ca="1" si="1982"/>
        <v>0.42208800586649908</v>
      </c>
      <c r="B33364" s="1">
        <f ca="1">RANK(A33364,A33356:A33386)</f>
        <v>19</v>
      </c>
      <c r="C33364" s="1">
        <v>9</v>
      </c>
      <c r="D33364" s="18">
        <f t="shared" ca="1" si="1983"/>
        <v>0</v>
      </c>
    </row>
    <row r="33365" spans="1:4" x14ac:dyDescent="0.15">
      <c r="A33365" s="1">
        <f t="shared" ca="1" si="1982"/>
        <v>0.96459106671754002</v>
      </c>
      <c r="B33365" s="1">
        <f ca="1">RANK(A33365,A33356:A33386)</f>
        <v>1</v>
      </c>
      <c r="C33365" s="1">
        <v>10</v>
      </c>
      <c r="D33365" s="18">
        <f t="shared" ca="1" si="1983"/>
        <v>0</v>
      </c>
    </row>
    <row r="33366" spans="1:4" x14ac:dyDescent="0.15">
      <c r="A33366" s="1">
        <f t="shared" ca="1" si="1982"/>
        <v>0.50804110776924116</v>
      </c>
      <c r="B33366" s="1">
        <f ca="1">RANK(A33366,A33356:A33386)</f>
        <v>16</v>
      </c>
      <c r="C33366" s="1">
        <v>11</v>
      </c>
      <c r="D33366" s="18">
        <f t="shared" ca="1" si="1983"/>
        <v>0</v>
      </c>
    </row>
    <row r="33367" spans="1:4" x14ac:dyDescent="0.15">
      <c r="A33367" s="1">
        <f t="shared" ca="1" si="1982"/>
        <v>0.79336313837254602</v>
      </c>
      <c r="B33367" s="1">
        <f ca="1">RANK(A33367,A33356:A33386)</f>
        <v>6</v>
      </c>
      <c r="C33367" s="1">
        <v>12</v>
      </c>
      <c r="D33367" s="18">
        <f t="shared" ca="1" si="1983"/>
        <v>0</v>
      </c>
    </row>
    <row r="33368" spans="1:4" x14ac:dyDescent="0.15">
      <c r="A33368" s="1">
        <f t="shared" ca="1" si="1982"/>
        <v>0.85722262536272886</v>
      </c>
      <c r="B33368" s="1">
        <f ca="1">RANK(A33368,A33356:A33386)</f>
        <v>5</v>
      </c>
      <c r="C33368" s="1">
        <v>13</v>
      </c>
      <c r="D33368" s="18">
        <f t="shared" ca="1" si="1983"/>
        <v>0</v>
      </c>
    </row>
    <row r="33369" spans="1:4" x14ac:dyDescent="0.15">
      <c r="A33369" s="1">
        <f t="shared" ca="1" si="1982"/>
        <v>0.25433564128196717</v>
      </c>
      <c r="B33369" s="1">
        <f ca="1">RANK(A33369,A33356:A33386)</f>
        <v>23</v>
      </c>
      <c r="C33369" s="1">
        <v>14</v>
      </c>
      <c r="D33369" s="18">
        <f t="shared" ca="1" si="1983"/>
        <v>0</v>
      </c>
    </row>
    <row r="33370" spans="1:4" x14ac:dyDescent="0.15">
      <c r="A33370" s="1">
        <f t="shared" ca="1" si="1982"/>
        <v>0.44017699840617841</v>
      </c>
      <c r="B33370" s="1">
        <f ca="1">RANK(A33370,A33356:A33386)</f>
        <v>18</v>
      </c>
      <c r="C33370" s="1">
        <v>15</v>
      </c>
      <c r="D33370" s="18">
        <f t="shared" ca="1" si="1983"/>
        <v>0</v>
      </c>
    </row>
    <row r="33371" spans="1:4" x14ac:dyDescent="0.15">
      <c r="A33371" s="1">
        <f t="shared" ca="1" si="1982"/>
        <v>4.5584715864670833E-2</v>
      </c>
      <c r="B33371" s="1">
        <f ca="1">RANK(A33371,A33356:A33386)</f>
        <v>27</v>
      </c>
      <c r="C33371" s="1">
        <v>16</v>
      </c>
      <c r="D33371" s="18">
        <f t="shared" ca="1" si="1983"/>
        <v>0</v>
      </c>
    </row>
    <row r="33372" spans="1:4" x14ac:dyDescent="0.15">
      <c r="A33372" s="1">
        <f t="shared" ca="1" si="1982"/>
        <v>0.59254005931133125</v>
      </c>
      <c r="B33372" s="1">
        <f ca="1">RANK(A33372,A33356:A33386)</f>
        <v>13</v>
      </c>
      <c r="C33372" s="1">
        <v>17</v>
      </c>
      <c r="D33372" s="18">
        <f t="shared" ca="1" si="1983"/>
        <v>0</v>
      </c>
    </row>
    <row r="33373" spans="1:4" x14ac:dyDescent="0.15">
      <c r="A33373" s="1">
        <f t="shared" ca="1" si="1982"/>
        <v>0.63147572406408081</v>
      </c>
      <c r="B33373" s="1">
        <f ca="1">RANK(A33373,A33356:A33386)</f>
        <v>11</v>
      </c>
      <c r="C33373" s="1">
        <v>18</v>
      </c>
      <c r="D33373" s="18">
        <f t="shared" ca="1" si="1983"/>
        <v>0</v>
      </c>
    </row>
    <row r="33374" spans="1:4" x14ac:dyDescent="0.15">
      <c r="A33374" s="1">
        <f t="shared" ca="1" si="1982"/>
        <v>0.23176660150478812</v>
      </c>
      <c r="B33374" s="1">
        <f ca="1">RANK(A33374,A33356:A33386)</f>
        <v>24</v>
      </c>
      <c r="C33374" s="1">
        <v>19</v>
      </c>
      <c r="D33374" s="18">
        <f t="shared" ca="1" si="1983"/>
        <v>0</v>
      </c>
    </row>
    <row r="33375" spans="1:4" x14ac:dyDescent="0.15">
      <c r="A33375" s="1">
        <f t="shared" ca="1" si="1982"/>
        <v>0.61957682518879553</v>
      </c>
      <c r="B33375" s="1">
        <f ca="1">RANK(A33375,A33356:A33386)</f>
        <v>12</v>
      </c>
      <c r="C33375" s="1">
        <v>20</v>
      </c>
      <c r="D33375" s="18">
        <f t="shared" ca="1" si="1983"/>
        <v>0</v>
      </c>
    </row>
    <row r="33376" spans="1:4" x14ac:dyDescent="0.15">
      <c r="A33376" s="1">
        <f t="shared" ca="1" si="1982"/>
        <v>0.67471460597141975</v>
      </c>
      <c r="B33376" s="1">
        <f ca="1">RANK(A33376,A33356:A33386)</f>
        <v>9</v>
      </c>
      <c r="C33376" s="1">
        <v>21</v>
      </c>
      <c r="D33376" s="18">
        <f t="shared" ca="1" si="1983"/>
        <v>0</v>
      </c>
    </row>
    <row r="33377" spans="1:4" x14ac:dyDescent="0.15">
      <c r="A33377" s="1">
        <f t="shared" ca="1" si="1982"/>
        <v>0.20810262102433352</v>
      </c>
      <c r="B33377" s="1">
        <f ca="1">RANK(A33377,A33356:A33386)</f>
        <v>25</v>
      </c>
      <c r="C33377" s="1">
        <v>22</v>
      </c>
      <c r="D33377" s="18">
        <f t="shared" ca="1" si="1983"/>
        <v>0</v>
      </c>
    </row>
    <row r="33378" spans="1:4" x14ac:dyDescent="0.15">
      <c r="A33378" s="1">
        <f t="shared" ca="1" si="1982"/>
        <v>8.3916365896481326E-2</v>
      </c>
      <c r="B33378" s="1">
        <f ca="1">RANK(A33378,A33356:A33386)</f>
        <v>26</v>
      </c>
      <c r="C33378" s="1">
        <v>23</v>
      </c>
      <c r="D33378" s="18">
        <f t="shared" ca="1" si="1983"/>
        <v>0</v>
      </c>
    </row>
    <row r="33379" spans="1:4" x14ac:dyDescent="0.15">
      <c r="A33379" s="1">
        <f t="shared" ca="1" si="1982"/>
        <v>0.72949936537746385</v>
      </c>
      <c r="B33379" s="1">
        <f ca="1">RANK(A33379,A33356:A33386)</f>
        <v>8</v>
      </c>
      <c r="C33379" s="1">
        <v>24</v>
      </c>
      <c r="D33379" s="18">
        <f t="shared" ca="1" si="1983"/>
        <v>0</v>
      </c>
    </row>
    <row r="33380" spans="1:4" x14ac:dyDescent="0.15">
      <c r="A33380" s="1">
        <f t="shared" ca="1" si="1982"/>
        <v>0.40814034715391445</v>
      </c>
      <c r="B33380" s="1">
        <f ca="1">RANK(A33380,A33356:A33386)</f>
        <v>20</v>
      </c>
      <c r="C33380" s="1">
        <v>25</v>
      </c>
      <c r="D33380" s="18">
        <f t="shared" ca="1" si="1983"/>
        <v>0</v>
      </c>
    </row>
    <row r="33381" spans="1:4" x14ac:dyDescent="0.15">
      <c r="A33381" s="1">
        <f t="shared" ca="1" si="1982"/>
        <v>0.74945254525789429</v>
      </c>
      <c r="B33381" s="1">
        <f ca="1">RANK(A33381,A33356:A33386)</f>
        <v>7</v>
      </c>
      <c r="C33381" s="1">
        <v>26</v>
      </c>
      <c r="D33381" s="18">
        <f t="shared" ca="1" si="1983"/>
        <v>0</v>
      </c>
    </row>
    <row r="33382" spans="1:4" x14ac:dyDescent="0.15">
      <c r="A33382" s="1">
        <f t="shared" ca="1" si="1982"/>
        <v>0.4748288081289942</v>
      </c>
      <c r="B33382" s="1">
        <f ca="1">RANK(A33382,A33356:A33386)</f>
        <v>17</v>
      </c>
      <c r="C33382" s="1">
        <v>27</v>
      </c>
      <c r="D33382" s="18">
        <f t="shared" ca="1" si="1983"/>
        <v>0</v>
      </c>
    </row>
    <row r="33383" spans="1:4" x14ac:dyDescent="0.15">
      <c r="A33383" s="1">
        <f t="shared" ca="1" si="1982"/>
        <v>0.26397998143394696</v>
      </c>
      <c r="B33383" s="1">
        <f ca="1">RANK(A33383,A33356:A33386)</f>
        <v>22</v>
      </c>
      <c r="C33383" s="1">
        <v>28</v>
      </c>
      <c r="D33383" s="18">
        <f t="shared" ca="1" si="1983"/>
        <v>0</v>
      </c>
    </row>
    <row r="33384" spans="1:4" x14ac:dyDescent="0.15">
      <c r="A33384" s="3">
        <f t="shared" ca="1" si="1982"/>
        <v>4.1525303592518381E-2</v>
      </c>
      <c r="B33384" s="3">
        <f ca="1">RANK(A33384,A33356:A33386)</f>
        <v>28</v>
      </c>
      <c r="C33384" s="3">
        <v>29</v>
      </c>
      <c r="D33384" s="20">
        <f t="shared" ca="1" si="1983"/>
        <v>0</v>
      </c>
    </row>
    <row r="33385" spans="1:4" ht="14" thickBot="1" x14ac:dyDescent="0.2">
      <c r="A33385" s="2">
        <f t="shared" ca="1" si="1982"/>
        <v>6.6016852622314826E-3</v>
      </c>
      <c r="B33385" s="2">
        <f ca="1">RANK(A33385,A33356:A33386)</f>
        <v>29</v>
      </c>
      <c r="C33385" s="2">
        <v>30</v>
      </c>
      <c r="D33385" s="19">
        <f t="shared" ca="1" si="1983"/>
        <v>0</v>
      </c>
    </row>
    <row r="33386" spans="1:4" x14ac:dyDescent="0.15">
      <c r="A33386" s="1" t="str">
        <f ca="1">IF(ROW()&gt;$F$2+1,"",RAND())</f>
        <v/>
      </c>
      <c r="B33386" s="21" t="s">
        <v>5</v>
      </c>
      <c r="C33386" s="21"/>
      <c r="D33386" s="18">
        <f ca="1">SUM(D33356:D33384)</f>
        <v>0</v>
      </c>
    </row>
    <row r="33389" spans="1:4" ht="14" thickBot="1" x14ac:dyDescent="0.2">
      <c r="A33389" s="2" t="s">
        <v>1</v>
      </c>
      <c r="B33389" s="2" t="s">
        <v>2</v>
      </c>
      <c r="C33389" s="2" t="s">
        <v>3</v>
      </c>
      <c r="D33389" s="19" t="s">
        <v>4</v>
      </c>
    </row>
    <row r="33390" spans="1:4" x14ac:dyDescent="0.15">
      <c r="A33390" s="1">
        <f ca="1">RAND()</f>
        <v>0.69543735719524979</v>
      </c>
      <c r="B33390" s="1">
        <f ca="1">RANK(A33390,A33390:A33420)</f>
        <v>8</v>
      </c>
      <c r="C33390" s="1">
        <v>1</v>
      </c>
      <c r="D33390" s="18">
        <f ca="1">IF(B33390=C33390,1,0)</f>
        <v>0</v>
      </c>
    </row>
    <row r="33391" spans="1:4" x14ac:dyDescent="0.15">
      <c r="A33391" s="1">
        <f t="shared" ref="A33391:A33419" ca="1" si="1984">RAND()</f>
        <v>0.87540061254635759</v>
      </c>
      <c r="B33391" s="1">
        <f ca="1">RANK(A33391,A33390:A33420)</f>
        <v>5</v>
      </c>
      <c r="C33391" s="1">
        <v>2</v>
      </c>
      <c r="D33391" s="18">
        <f t="shared" ref="D33391:D33419" ca="1" si="1985">IF(B33391=C33391,1,0)</f>
        <v>0</v>
      </c>
    </row>
    <row r="33392" spans="1:4" x14ac:dyDescent="0.15">
      <c r="A33392" s="1">
        <f t="shared" ca="1" si="1984"/>
        <v>0.33553902100853672</v>
      </c>
      <c r="B33392" s="1">
        <f ca="1">RANK(A33392,A33390:A33420)</f>
        <v>16</v>
      </c>
      <c r="C33392" s="1">
        <v>3</v>
      </c>
      <c r="D33392" s="18">
        <f t="shared" ca="1" si="1985"/>
        <v>0</v>
      </c>
    </row>
    <row r="33393" spans="1:4" x14ac:dyDescent="0.15">
      <c r="A33393" s="1">
        <f t="shared" ca="1" si="1984"/>
        <v>0.14803190039343028</v>
      </c>
      <c r="B33393" s="1">
        <f ca="1">RANK(A33393,A33390:A33420)</f>
        <v>25</v>
      </c>
      <c r="C33393" s="1">
        <v>4</v>
      </c>
      <c r="D33393" s="18">
        <f t="shared" ca="1" si="1985"/>
        <v>0</v>
      </c>
    </row>
    <row r="33394" spans="1:4" x14ac:dyDescent="0.15">
      <c r="A33394" s="1">
        <f t="shared" ca="1" si="1984"/>
        <v>0.18768450764871736</v>
      </c>
      <c r="B33394" s="1">
        <f ca="1">RANK(A33394,A33390:A33420)</f>
        <v>21</v>
      </c>
      <c r="C33394" s="1">
        <v>5</v>
      </c>
      <c r="D33394" s="18">
        <f t="shared" ca="1" si="1985"/>
        <v>0</v>
      </c>
    </row>
    <row r="33395" spans="1:4" x14ac:dyDescent="0.15">
      <c r="A33395" s="1">
        <f t="shared" ca="1" si="1984"/>
        <v>0.1152568596712924</v>
      </c>
      <c r="B33395" s="1">
        <f ca="1">RANK(A33395,A33390:A33420)</f>
        <v>27</v>
      </c>
      <c r="C33395" s="1">
        <v>6</v>
      </c>
      <c r="D33395" s="18">
        <f t="shared" ca="1" si="1985"/>
        <v>0</v>
      </c>
    </row>
    <row r="33396" spans="1:4" x14ac:dyDescent="0.15">
      <c r="A33396" s="1">
        <f t="shared" ca="1" si="1984"/>
        <v>5.7807611308155815E-2</v>
      </c>
      <c r="B33396" s="1">
        <f ca="1">RANK(A33396,A33390:A33420)</f>
        <v>30</v>
      </c>
      <c r="C33396" s="1">
        <v>7</v>
      </c>
      <c r="D33396" s="18">
        <f t="shared" ca="1" si="1985"/>
        <v>0</v>
      </c>
    </row>
    <row r="33397" spans="1:4" x14ac:dyDescent="0.15">
      <c r="A33397" s="1">
        <f t="shared" ca="1" si="1984"/>
        <v>0.26654831703332527</v>
      </c>
      <c r="B33397" s="1">
        <f ca="1">RANK(A33397,A33390:A33420)</f>
        <v>20</v>
      </c>
      <c r="C33397" s="1">
        <v>8</v>
      </c>
      <c r="D33397" s="18">
        <f t="shared" ca="1" si="1985"/>
        <v>0</v>
      </c>
    </row>
    <row r="33398" spans="1:4" x14ac:dyDescent="0.15">
      <c r="A33398" s="1">
        <f t="shared" ca="1" si="1984"/>
        <v>0.52257698168181499</v>
      </c>
      <c r="B33398" s="1">
        <f ca="1">RANK(A33398,A33390:A33420)</f>
        <v>11</v>
      </c>
      <c r="C33398" s="1">
        <v>9</v>
      </c>
      <c r="D33398" s="18">
        <f t="shared" ca="1" si="1985"/>
        <v>0</v>
      </c>
    </row>
    <row r="33399" spans="1:4" x14ac:dyDescent="0.15">
      <c r="A33399" s="1">
        <f t="shared" ca="1" si="1984"/>
        <v>0.38406624844766624</v>
      </c>
      <c r="B33399" s="1">
        <f ca="1">RANK(A33399,A33390:A33420)</f>
        <v>14</v>
      </c>
      <c r="C33399" s="1">
        <v>10</v>
      </c>
      <c r="D33399" s="18">
        <f t="shared" ca="1" si="1985"/>
        <v>0</v>
      </c>
    </row>
    <row r="33400" spans="1:4" x14ac:dyDescent="0.15">
      <c r="A33400" s="1">
        <f t="shared" ca="1" si="1984"/>
        <v>0.97953474956672992</v>
      </c>
      <c r="B33400" s="1">
        <f ca="1">RANK(A33400,A33390:A33420)</f>
        <v>1</v>
      </c>
      <c r="C33400" s="1">
        <v>11</v>
      </c>
      <c r="D33400" s="18">
        <f t="shared" ca="1" si="1985"/>
        <v>0</v>
      </c>
    </row>
    <row r="33401" spans="1:4" x14ac:dyDescent="0.15">
      <c r="A33401" s="1">
        <f t="shared" ca="1" si="1984"/>
        <v>0.80093986011823637</v>
      </c>
      <c r="B33401" s="1">
        <f ca="1">RANK(A33401,A33390:A33420)</f>
        <v>7</v>
      </c>
      <c r="C33401" s="1">
        <v>12</v>
      </c>
      <c r="D33401" s="18">
        <f t="shared" ca="1" si="1985"/>
        <v>0</v>
      </c>
    </row>
    <row r="33402" spans="1:4" x14ac:dyDescent="0.15">
      <c r="A33402" s="1">
        <f t="shared" ca="1" si="1984"/>
        <v>8.4736022619331663E-2</v>
      </c>
      <c r="B33402" s="1">
        <f ca="1">RANK(A33402,A33390:A33420)</f>
        <v>29</v>
      </c>
      <c r="C33402" s="1">
        <v>13</v>
      </c>
      <c r="D33402" s="18">
        <f t="shared" ca="1" si="1985"/>
        <v>0</v>
      </c>
    </row>
    <row r="33403" spans="1:4" x14ac:dyDescent="0.15">
      <c r="A33403" s="1">
        <f t="shared" ca="1" si="1984"/>
        <v>0.12937710439454519</v>
      </c>
      <c r="B33403" s="1">
        <f ca="1">RANK(A33403,A33390:A33420)</f>
        <v>26</v>
      </c>
      <c r="C33403" s="1">
        <v>14</v>
      </c>
      <c r="D33403" s="18">
        <f t="shared" ca="1" si="1985"/>
        <v>0</v>
      </c>
    </row>
    <row r="33404" spans="1:4" x14ac:dyDescent="0.15">
      <c r="A33404" s="1">
        <f t="shared" ca="1" si="1984"/>
        <v>0.89000922956788531</v>
      </c>
      <c r="B33404" s="1">
        <f ca="1">RANK(A33404,A33390:A33420)</f>
        <v>4</v>
      </c>
      <c r="C33404" s="1">
        <v>15</v>
      </c>
      <c r="D33404" s="18">
        <f t="shared" ca="1" si="1985"/>
        <v>0</v>
      </c>
    </row>
    <row r="33405" spans="1:4" x14ac:dyDescent="0.15">
      <c r="A33405" s="1">
        <f t="shared" ca="1" si="1984"/>
        <v>0.33467532276766077</v>
      </c>
      <c r="B33405" s="1">
        <f ca="1">RANK(A33405,A33390:A33420)</f>
        <v>17</v>
      </c>
      <c r="C33405" s="1">
        <v>16</v>
      </c>
      <c r="D33405" s="18">
        <f t="shared" ca="1" si="1985"/>
        <v>0</v>
      </c>
    </row>
    <row r="33406" spans="1:4" x14ac:dyDescent="0.15">
      <c r="A33406" s="1">
        <f t="shared" ca="1" si="1984"/>
        <v>0.62600580949133366</v>
      </c>
      <c r="B33406" s="1">
        <f ca="1">RANK(A33406,A33390:A33420)</f>
        <v>9</v>
      </c>
      <c r="C33406" s="1">
        <v>17</v>
      </c>
      <c r="D33406" s="18">
        <f t="shared" ca="1" si="1985"/>
        <v>0</v>
      </c>
    </row>
    <row r="33407" spans="1:4" x14ac:dyDescent="0.15">
      <c r="A33407" s="1">
        <f t="shared" ca="1" si="1984"/>
        <v>0.18119895009512088</v>
      </c>
      <c r="B33407" s="1">
        <f ca="1">RANK(A33407,A33390:A33420)</f>
        <v>23</v>
      </c>
      <c r="C33407" s="1">
        <v>18</v>
      </c>
      <c r="D33407" s="18">
        <f t="shared" ca="1" si="1985"/>
        <v>0</v>
      </c>
    </row>
    <row r="33408" spans="1:4" x14ac:dyDescent="0.15">
      <c r="A33408" s="1">
        <f t="shared" ca="1" si="1984"/>
        <v>0.30764575555213725</v>
      </c>
      <c r="B33408" s="1">
        <f ca="1">RANK(A33408,A33390:A33420)</f>
        <v>18</v>
      </c>
      <c r="C33408" s="1">
        <v>19</v>
      </c>
      <c r="D33408" s="18">
        <f t="shared" ca="1" si="1985"/>
        <v>0</v>
      </c>
    </row>
    <row r="33409" spans="1:4" x14ac:dyDescent="0.15">
      <c r="A33409" s="1">
        <f t="shared" ca="1" si="1984"/>
        <v>0.54770396043981395</v>
      </c>
      <c r="B33409" s="1">
        <f ca="1">RANK(A33409,A33390:A33420)</f>
        <v>10</v>
      </c>
      <c r="C33409" s="1">
        <v>20</v>
      </c>
      <c r="D33409" s="18">
        <f t="shared" ca="1" si="1985"/>
        <v>0</v>
      </c>
    </row>
    <row r="33410" spans="1:4" x14ac:dyDescent="0.15">
      <c r="A33410" s="1">
        <f t="shared" ca="1" si="1984"/>
        <v>0.29454965285361334</v>
      </c>
      <c r="B33410" s="1">
        <f ca="1">RANK(A33410,A33390:A33420)</f>
        <v>19</v>
      </c>
      <c r="C33410" s="1">
        <v>21</v>
      </c>
      <c r="D33410" s="18">
        <f t="shared" ca="1" si="1985"/>
        <v>0</v>
      </c>
    </row>
    <row r="33411" spans="1:4" x14ac:dyDescent="0.15">
      <c r="A33411" s="1">
        <f t="shared" ca="1" si="1984"/>
        <v>0.18370454837804129</v>
      </c>
      <c r="B33411" s="1">
        <f ca="1">RANK(A33411,A33390:A33420)</f>
        <v>22</v>
      </c>
      <c r="C33411" s="1">
        <v>22</v>
      </c>
      <c r="D33411" s="18">
        <f t="shared" ca="1" si="1985"/>
        <v>1</v>
      </c>
    </row>
    <row r="33412" spans="1:4" x14ac:dyDescent="0.15">
      <c r="A33412" s="1">
        <f t="shared" ca="1" si="1984"/>
        <v>0.17339389445941111</v>
      </c>
      <c r="B33412" s="1">
        <f ca="1">RANK(A33412,A33390:A33420)</f>
        <v>24</v>
      </c>
      <c r="C33412" s="1">
        <v>23</v>
      </c>
      <c r="D33412" s="18">
        <f t="shared" ca="1" si="1985"/>
        <v>0</v>
      </c>
    </row>
    <row r="33413" spans="1:4" x14ac:dyDescent="0.15">
      <c r="A33413" s="1">
        <f t="shared" ca="1" si="1984"/>
        <v>0.49450201702953644</v>
      </c>
      <c r="B33413" s="1">
        <f ca="1">RANK(A33413,A33390:A33420)</f>
        <v>12</v>
      </c>
      <c r="C33413" s="1">
        <v>24</v>
      </c>
      <c r="D33413" s="18">
        <f t="shared" ca="1" si="1985"/>
        <v>0</v>
      </c>
    </row>
    <row r="33414" spans="1:4" x14ac:dyDescent="0.15">
      <c r="A33414" s="1">
        <f t="shared" ca="1" si="1984"/>
        <v>0.41431676215271285</v>
      </c>
      <c r="B33414" s="1">
        <f ca="1">RANK(A33414,A33390:A33420)</f>
        <v>13</v>
      </c>
      <c r="C33414" s="1">
        <v>25</v>
      </c>
      <c r="D33414" s="18">
        <f t="shared" ca="1" si="1985"/>
        <v>0</v>
      </c>
    </row>
    <row r="33415" spans="1:4" x14ac:dyDescent="0.15">
      <c r="A33415" s="1">
        <f t="shared" ca="1" si="1984"/>
        <v>0.86068423846503905</v>
      </c>
      <c r="B33415" s="1">
        <f ca="1">RANK(A33415,A33390:A33420)</f>
        <v>6</v>
      </c>
      <c r="C33415" s="1">
        <v>26</v>
      </c>
      <c r="D33415" s="18">
        <f t="shared" ca="1" si="1985"/>
        <v>0</v>
      </c>
    </row>
    <row r="33416" spans="1:4" x14ac:dyDescent="0.15">
      <c r="A33416" s="1">
        <f t="shared" ca="1" si="1984"/>
        <v>0.97525304818239422</v>
      </c>
      <c r="B33416" s="1">
        <f ca="1">RANK(A33416,A33390:A33420)</f>
        <v>2</v>
      </c>
      <c r="C33416" s="1">
        <v>27</v>
      </c>
      <c r="D33416" s="18">
        <f t="shared" ca="1" si="1985"/>
        <v>0</v>
      </c>
    </row>
    <row r="33417" spans="1:4" x14ac:dyDescent="0.15">
      <c r="A33417" s="1">
        <f t="shared" ca="1" si="1984"/>
        <v>0.92528079567938271</v>
      </c>
      <c r="B33417" s="1">
        <f ca="1">RANK(A33417,A33390:A33420)</f>
        <v>3</v>
      </c>
      <c r="C33417" s="1">
        <v>28</v>
      </c>
      <c r="D33417" s="18">
        <f t="shared" ca="1" si="1985"/>
        <v>0</v>
      </c>
    </row>
    <row r="33418" spans="1:4" x14ac:dyDescent="0.15">
      <c r="A33418" s="3">
        <f t="shared" ca="1" si="1984"/>
        <v>0.37789456079205352</v>
      </c>
      <c r="B33418" s="3">
        <f ca="1">RANK(A33418,A33390:A33420)</f>
        <v>15</v>
      </c>
      <c r="C33418" s="3">
        <v>29</v>
      </c>
      <c r="D33418" s="20">
        <f t="shared" ca="1" si="1985"/>
        <v>0</v>
      </c>
    </row>
    <row r="33419" spans="1:4" ht="14" thickBot="1" x14ac:dyDescent="0.2">
      <c r="A33419" s="2">
        <f t="shared" ca="1" si="1984"/>
        <v>0.10711507348200866</v>
      </c>
      <c r="B33419" s="2">
        <f ca="1">RANK(A33419,A33390:A33420)</f>
        <v>28</v>
      </c>
      <c r="C33419" s="2">
        <v>30</v>
      </c>
      <c r="D33419" s="19">
        <f t="shared" ca="1" si="1985"/>
        <v>0</v>
      </c>
    </row>
    <row r="33420" spans="1:4" x14ac:dyDescent="0.15">
      <c r="A33420" s="1" t="str">
        <f ca="1">IF(ROW()&gt;$F$2+1,"",RAND())</f>
        <v/>
      </c>
      <c r="B33420" s="21" t="s">
        <v>5</v>
      </c>
      <c r="C33420" s="21"/>
      <c r="D33420" s="18">
        <f ca="1">SUM(D33390:D33418)</f>
        <v>1</v>
      </c>
    </row>
    <row r="33423" spans="1:4" ht="14" thickBot="1" x14ac:dyDescent="0.2">
      <c r="A33423" s="2" t="s">
        <v>1</v>
      </c>
      <c r="B33423" s="2" t="s">
        <v>2</v>
      </c>
      <c r="C33423" s="2" t="s">
        <v>3</v>
      </c>
      <c r="D33423" s="19" t="s">
        <v>4</v>
      </c>
    </row>
    <row r="33424" spans="1:4" x14ac:dyDescent="0.15">
      <c r="A33424" s="1">
        <f ca="1">RAND()</f>
        <v>0.42396721554033989</v>
      </c>
      <c r="B33424" s="1">
        <f ca="1">RANK(A33424,A33424:A33454)</f>
        <v>20</v>
      </c>
      <c r="C33424" s="1">
        <v>1</v>
      </c>
      <c r="D33424" s="18">
        <f ca="1">IF(B33424=C33424,1,0)</f>
        <v>0</v>
      </c>
    </row>
    <row r="33425" spans="1:4" x14ac:dyDescent="0.15">
      <c r="A33425" s="1">
        <f t="shared" ref="A33425:A33453" ca="1" si="1986">RAND()</f>
        <v>0.80684432452886135</v>
      </c>
      <c r="B33425" s="1">
        <f ca="1">RANK(A33425,A33424:A33454)</f>
        <v>6</v>
      </c>
      <c r="C33425" s="1">
        <v>2</v>
      </c>
      <c r="D33425" s="18">
        <f t="shared" ref="D33425:D33453" ca="1" si="1987">IF(B33425=C33425,1,0)</f>
        <v>0</v>
      </c>
    </row>
    <row r="33426" spans="1:4" x14ac:dyDescent="0.15">
      <c r="A33426" s="1">
        <f t="shared" ca="1" si="1986"/>
        <v>0.48362547414975321</v>
      </c>
      <c r="B33426" s="1">
        <f ca="1">RANK(A33426,A33424:A33454)</f>
        <v>17</v>
      </c>
      <c r="C33426" s="1">
        <v>3</v>
      </c>
      <c r="D33426" s="18">
        <f t="shared" ca="1" si="1987"/>
        <v>0</v>
      </c>
    </row>
    <row r="33427" spans="1:4" x14ac:dyDescent="0.15">
      <c r="A33427" s="1">
        <f t="shared" ca="1" si="1986"/>
        <v>0.856319186303794</v>
      </c>
      <c r="B33427" s="1">
        <f ca="1">RANK(A33427,A33424:A33454)</f>
        <v>3</v>
      </c>
      <c r="C33427" s="1">
        <v>4</v>
      </c>
      <c r="D33427" s="18">
        <f t="shared" ca="1" si="1987"/>
        <v>0</v>
      </c>
    </row>
    <row r="33428" spans="1:4" x14ac:dyDescent="0.15">
      <c r="A33428" s="1">
        <f t="shared" ca="1" si="1986"/>
        <v>0.45172228137205317</v>
      </c>
      <c r="B33428" s="1">
        <f ca="1">RANK(A33428,A33424:A33454)</f>
        <v>18</v>
      </c>
      <c r="C33428" s="1">
        <v>5</v>
      </c>
      <c r="D33428" s="18">
        <f t="shared" ca="1" si="1987"/>
        <v>0</v>
      </c>
    </row>
    <row r="33429" spans="1:4" x14ac:dyDescent="0.15">
      <c r="A33429" s="1">
        <f t="shared" ca="1" si="1986"/>
        <v>0.60382249889674444</v>
      </c>
      <c r="B33429" s="1">
        <f ca="1">RANK(A33429,A33424:A33454)</f>
        <v>15</v>
      </c>
      <c r="C33429" s="1">
        <v>6</v>
      </c>
      <c r="D33429" s="18">
        <f t="shared" ca="1" si="1987"/>
        <v>0</v>
      </c>
    </row>
    <row r="33430" spans="1:4" x14ac:dyDescent="0.15">
      <c r="A33430" s="1">
        <f t="shared" ca="1" si="1986"/>
        <v>0.73197648436265783</v>
      </c>
      <c r="B33430" s="1">
        <f ca="1">RANK(A33430,A33424:A33454)</f>
        <v>9</v>
      </c>
      <c r="C33430" s="1">
        <v>7</v>
      </c>
      <c r="D33430" s="18">
        <f t="shared" ca="1" si="1987"/>
        <v>0</v>
      </c>
    </row>
    <row r="33431" spans="1:4" x14ac:dyDescent="0.15">
      <c r="A33431" s="1">
        <f t="shared" ca="1" si="1986"/>
        <v>0.35887409213489263</v>
      </c>
      <c r="B33431" s="1">
        <f ca="1">RANK(A33431,A33424:A33454)</f>
        <v>21</v>
      </c>
      <c r="C33431" s="1">
        <v>8</v>
      </c>
      <c r="D33431" s="18">
        <f t="shared" ca="1" si="1987"/>
        <v>0</v>
      </c>
    </row>
    <row r="33432" spans="1:4" x14ac:dyDescent="0.15">
      <c r="A33432" s="1">
        <f t="shared" ca="1" si="1986"/>
        <v>1.5041194117260792E-2</v>
      </c>
      <c r="B33432" s="1">
        <f ca="1">RANK(A33432,A33424:A33454)</f>
        <v>29</v>
      </c>
      <c r="C33432" s="1">
        <v>9</v>
      </c>
      <c r="D33432" s="18">
        <f t="shared" ca="1" si="1987"/>
        <v>0</v>
      </c>
    </row>
    <row r="33433" spans="1:4" x14ac:dyDescent="0.15">
      <c r="A33433" s="1">
        <f t="shared" ca="1" si="1986"/>
        <v>0.73865514593321746</v>
      </c>
      <c r="B33433" s="1">
        <f ca="1">RANK(A33433,A33424:A33454)</f>
        <v>8</v>
      </c>
      <c r="C33433" s="1">
        <v>10</v>
      </c>
      <c r="D33433" s="18">
        <f t="shared" ca="1" si="1987"/>
        <v>0</v>
      </c>
    </row>
    <row r="33434" spans="1:4" x14ac:dyDescent="0.15">
      <c r="A33434" s="1">
        <f t="shared" ca="1" si="1986"/>
        <v>0.28289672085391482</v>
      </c>
      <c r="B33434" s="1">
        <f ca="1">RANK(A33434,A33424:A33454)</f>
        <v>24</v>
      </c>
      <c r="C33434" s="1">
        <v>11</v>
      </c>
      <c r="D33434" s="18">
        <f t="shared" ca="1" si="1987"/>
        <v>0</v>
      </c>
    </row>
    <row r="33435" spans="1:4" x14ac:dyDescent="0.15">
      <c r="A33435" s="1">
        <f t="shared" ca="1" si="1986"/>
        <v>0.66848776419457379</v>
      </c>
      <c r="B33435" s="1">
        <f ca="1">RANK(A33435,A33424:A33454)</f>
        <v>11</v>
      </c>
      <c r="C33435" s="1">
        <v>12</v>
      </c>
      <c r="D33435" s="18">
        <f t="shared" ca="1" si="1987"/>
        <v>0</v>
      </c>
    </row>
    <row r="33436" spans="1:4" x14ac:dyDescent="0.15">
      <c r="A33436" s="1">
        <f t="shared" ca="1" si="1986"/>
        <v>0.63301257985348214</v>
      </c>
      <c r="B33436" s="1">
        <f ca="1">RANK(A33436,A33424:A33454)</f>
        <v>14</v>
      </c>
      <c r="C33436" s="1">
        <v>13</v>
      </c>
      <c r="D33436" s="18">
        <f t="shared" ca="1" si="1987"/>
        <v>0</v>
      </c>
    </row>
    <row r="33437" spans="1:4" x14ac:dyDescent="0.15">
      <c r="A33437" s="1">
        <f t="shared" ca="1" si="1986"/>
        <v>0.71960879498062358</v>
      </c>
      <c r="B33437" s="1">
        <f ca="1">RANK(A33437,A33424:A33454)</f>
        <v>10</v>
      </c>
      <c r="C33437" s="1">
        <v>14</v>
      </c>
      <c r="D33437" s="18">
        <f t="shared" ca="1" si="1987"/>
        <v>0</v>
      </c>
    </row>
    <row r="33438" spans="1:4" x14ac:dyDescent="0.15">
      <c r="A33438" s="1">
        <f t="shared" ca="1" si="1986"/>
        <v>0.3575388476104987</v>
      </c>
      <c r="B33438" s="1">
        <f ca="1">RANK(A33438,A33424:A33454)</f>
        <v>22</v>
      </c>
      <c r="C33438" s="1">
        <v>15</v>
      </c>
      <c r="D33438" s="18">
        <f t="shared" ca="1" si="1987"/>
        <v>0</v>
      </c>
    </row>
    <row r="33439" spans="1:4" x14ac:dyDescent="0.15">
      <c r="A33439" s="1">
        <f t="shared" ca="1" si="1986"/>
        <v>0.82153955148712776</v>
      </c>
      <c r="B33439" s="1">
        <f ca="1">RANK(A33439,A33424:A33454)</f>
        <v>5</v>
      </c>
      <c r="C33439" s="1">
        <v>16</v>
      </c>
      <c r="D33439" s="18">
        <f t="shared" ca="1" si="1987"/>
        <v>0</v>
      </c>
    </row>
    <row r="33440" spans="1:4" x14ac:dyDescent="0.15">
      <c r="A33440" s="1">
        <f t="shared" ca="1" si="1986"/>
        <v>0.25874576950814121</v>
      </c>
      <c r="B33440" s="1">
        <f ca="1">RANK(A33440,A33424:A33454)</f>
        <v>25</v>
      </c>
      <c r="C33440" s="1">
        <v>17</v>
      </c>
      <c r="D33440" s="18">
        <f t="shared" ca="1" si="1987"/>
        <v>0</v>
      </c>
    </row>
    <row r="33441" spans="1:4" x14ac:dyDescent="0.15">
      <c r="A33441" s="1">
        <f t="shared" ca="1" si="1986"/>
        <v>0.90481292798827029</v>
      </c>
      <c r="B33441" s="1">
        <f ca="1">RANK(A33441,A33424:A33454)</f>
        <v>1</v>
      </c>
      <c r="C33441" s="1">
        <v>18</v>
      </c>
      <c r="D33441" s="18">
        <f t="shared" ca="1" si="1987"/>
        <v>0</v>
      </c>
    </row>
    <row r="33442" spans="1:4" x14ac:dyDescent="0.15">
      <c r="A33442" s="1">
        <f t="shared" ca="1" si="1986"/>
        <v>0.59526033327332428</v>
      </c>
      <c r="B33442" s="1">
        <f ca="1">RANK(A33442,A33424:A33454)</f>
        <v>16</v>
      </c>
      <c r="C33442" s="1">
        <v>19</v>
      </c>
      <c r="D33442" s="18">
        <f t="shared" ca="1" si="1987"/>
        <v>0</v>
      </c>
    </row>
    <row r="33443" spans="1:4" x14ac:dyDescent="0.15">
      <c r="A33443" s="1">
        <f t="shared" ca="1" si="1986"/>
        <v>0.73871502683688528</v>
      </c>
      <c r="B33443" s="1">
        <f ca="1">RANK(A33443,A33424:A33454)</f>
        <v>7</v>
      </c>
      <c r="C33443" s="1">
        <v>20</v>
      </c>
      <c r="D33443" s="18">
        <f t="shared" ca="1" si="1987"/>
        <v>0</v>
      </c>
    </row>
    <row r="33444" spans="1:4" x14ac:dyDescent="0.15">
      <c r="A33444" s="1">
        <f t="shared" ca="1" si="1986"/>
        <v>0.44687701827652193</v>
      </c>
      <c r="B33444" s="1">
        <f ca="1">RANK(A33444,A33424:A33454)</f>
        <v>19</v>
      </c>
      <c r="C33444" s="1">
        <v>21</v>
      </c>
      <c r="D33444" s="18">
        <f t="shared" ca="1" si="1987"/>
        <v>0</v>
      </c>
    </row>
    <row r="33445" spans="1:4" x14ac:dyDescent="0.15">
      <c r="A33445" s="1">
        <f t="shared" ca="1" si="1986"/>
        <v>2.3281357290970472E-2</v>
      </c>
      <c r="B33445" s="1">
        <f ca="1">RANK(A33445,A33424:A33454)</f>
        <v>28</v>
      </c>
      <c r="C33445" s="1">
        <v>22</v>
      </c>
      <c r="D33445" s="18">
        <f t="shared" ca="1" si="1987"/>
        <v>0</v>
      </c>
    </row>
    <row r="33446" spans="1:4" x14ac:dyDescent="0.15">
      <c r="A33446" s="1">
        <f t="shared" ca="1" si="1986"/>
        <v>3.1129229779843337E-2</v>
      </c>
      <c r="B33446" s="1">
        <f ca="1">RANK(A33446,A33424:A33454)</f>
        <v>26</v>
      </c>
      <c r="C33446" s="1">
        <v>23</v>
      </c>
      <c r="D33446" s="18">
        <f t="shared" ca="1" si="1987"/>
        <v>0</v>
      </c>
    </row>
    <row r="33447" spans="1:4" x14ac:dyDescent="0.15">
      <c r="A33447" s="1">
        <f t="shared" ca="1" si="1986"/>
        <v>0.28589263711085922</v>
      </c>
      <c r="B33447" s="1">
        <f ca="1">RANK(A33447,A33424:A33454)</f>
        <v>23</v>
      </c>
      <c r="C33447" s="1">
        <v>24</v>
      </c>
      <c r="D33447" s="18">
        <f t="shared" ca="1" si="1987"/>
        <v>0</v>
      </c>
    </row>
    <row r="33448" spans="1:4" x14ac:dyDescent="0.15">
      <c r="A33448" s="1">
        <f t="shared" ca="1" si="1986"/>
        <v>0.65374778518104859</v>
      </c>
      <c r="B33448" s="1">
        <f ca="1">RANK(A33448,A33424:A33454)</f>
        <v>13</v>
      </c>
      <c r="C33448" s="1">
        <v>25</v>
      </c>
      <c r="D33448" s="18">
        <f t="shared" ca="1" si="1987"/>
        <v>0</v>
      </c>
    </row>
    <row r="33449" spans="1:4" x14ac:dyDescent="0.15">
      <c r="A33449" s="1">
        <f t="shared" ca="1" si="1986"/>
        <v>3.552322404058561E-3</v>
      </c>
      <c r="B33449" s="1">
        <f ca="1">RANK(A33449,A33424:A33454)</f>
        <v>30</v>
      </c>
      <c r="C33449" s="1">
        <v>26</v>
      </c>
      <c r="D33449" s="18">
        <f t="shared" ca="1" si="1987"/>
        <v>0</v>
      </c>
    </row>
    <row r="33450" spans="1:4" x14ac:dyDescent="0.15">
      <c r="A33450" s="1">
        <f t="shared" ca="1" si="1986"/>
        <v>0.65574634289842393</v>
      </c>
      <c r="B33450" s="1">
        <f ca="1">RANK(A33450,A33424:A33454)</f>
        <v>12</v>
      </c>
      <c r="C33450" s="1">
        <v>27</v>
      </c>
      <c r="D33450" s="18">
        <f t="shared" ca="1" si="1987"/>
        <v>0</v>
      </c>
    </row>
    <row r="33451" spans="1:4" x14ac:dyDescent="0.15">
      <c r="A33451" s="1">
        <f t="shared" ca="1" si="1986"/>
        <v>2.4276630713225278E-2</v>
      </c>
      <c r="B33451" s="1">
        <f ca="1">RANK(A33451,A33424:A33454)</f>
        <v>27</v>
      </c>
      <c r="C33451" s="1">
        <v>28</v>
      </c>
      <c r="D33451" s="18">
        <f t="shared" ca="1" si="1987"/>
        <v>0</v>
      </c>
    </row>
    <row r="33452" spans="1:4" x14ac:dyDescent="0.15">
      <c r="A33452" s="3">
        <f t="shared" ca="1" si="1986"/>
        <v>0.8670686360820784</v>
      </c>
      <c r="B33452" s="3">
        <f ca="1">RANK(A33452,A33424:A33454)</f>
        <v>2</v>
      </c>
      <c r="C33452" s="3">
        <v>29</v>
      </c>
      <c r="D33452" s="20">
        <f t="shared" ca="1" si="1987"/>
        <v>0</v>
      </c>
    </row>
    <row r="33453" spans="1:4" ht="14" thickBot="1" x14ac:dyDescent="0.2">
      <c r="A33453" s="2">
        <f t="shared" ca="1" si="1986"/>
        <v>0.84283807104604047</v>
      </c>
      <c r="B33453" s="2">
        <f ca="1">RANK(A33453,A33424:A33454)</f>
        <v>4</v>
      </c>
      <c r="C33453" s="2">
        <v>30</v>
      </c>
      <c r="D33453" s="19">
        <f t="shared" ca="1" si="1987"/>
        <v>0</v>
      </c>
    </row>
    <row r="33454" spans="1:4" x14ac:dyDescent="0.15">
      <c r="A33454" s="1" t="str">
        <f ca="1">IF(ROW()&gt;$F$2+1,"",RAND())</f>
        <v/>
      </c>
      <c r="B33454" s="21" t="s">
        <v>5</v>
      </c>
      <c r="C33454" s="21"/>
      <c r="D33454" s="18">
        <f ca="1">SUM(D33424:D33452)</f>
        <v>0</v>
      </c>
    </row>
    <row r="33457" spans="1:4" ht="14" thickBot="1" x14ac:dyDescent="0.2">
      <c r="A33457" s="2" t="s">
        <v>1</v>
      </c>
      <c r="B33457" s="2" t="s">
        <v>2</v>
      </c>
      <c r="C33457" s="2" t="s">
        <v>3</v>
      </c>
      <c r="D33457" s="19" t="s">
        <v>4</v>
      </c>
    </row>
    <row r="33458" spans="1:4" x14ac:dyDescent="0.15">
      <c r="A33458" s="1">
        <f ca="1">RAND()</f>
        <v>0.87722480615677012</v>
      </c>
      <c r="B33458" s="1">
        <f ca="1">RANK(A33458,A33458:A33488)</f>
        <v>3</v>
      </c>
      <c r="C33458" s="1">
        <v>1</v>
      </c>
      <c r="D33458" s="18">
        <f ca="1">IF(B33458=C33458,1,0)</f>
        <v>0</v>
      </c>
    </row>
    <row r="33459" spans="1:4" x14ac:dyDescent="0.15">
      <c r="A33459" s="1">
        <f t="shared" ref="A33459:A33487" ca="1" si="1988">RAND()</f>
        <v>0.6114552325811029</v>
      </c>
      <c r="B33459" s="1">
        <f ca="1">RANK(A33459,A33458:A33488)</f>
        <v>14</v>
      </c>
      <c r="C33459" s="1">
        <v>2</v>
      </c>
      <c r="D33459" s="18">
        <f t="shared" ref="D33459:D33487" ca="1" si="1989">IF(B33459=C33459,1,0)</f>
        <v>0</v>
      </c>
    </row>
    <row r="33460" spans="1:4" x14ac:dyDescent="0.15">
      <c r="A33460" s="1">
        <f t="shared" ca="1" si="1988"/>
        <v>0.86498774627902109</v>
      </c>
      <c r="B33460" s="1">
        <f ca="1">RANK(A33460,A33458:A33488)</f>
        <v>4</v>
      </c>
      <c r="C33460" s="1">
        <v>3</v>
      </c>
      <c r="D33460" s="18">
        <f t="shared" ca="1" si="1989"/>
        <v>0</v>
      </c>
    </row>
    <row r="33461" spans="1:4" x14ac:dyDescent="0.15">
      <c r="A33461" s="1">
        <f t="shared" ca="1" si="1988"/>
        <v>0.15032657148131889</v>
      </c>
      <c r="B33461" s="1">
        <f ca="1">RANK(A33461,A33458:A33488)</f>
        <v>25</v>
      </c>
      <c r="C33461" s="1">
        <v>4</v>
      </c>
      <c r="D33461" s="18">
        <f t="shared" ca="1" si="1989"/>
        <v>0</v>
      </c>
    </row>
    <row r="33462" spans="1:4" x14ac:dyDescent="0.15">
      <c r="A33462" s="1">
        <f t="shared" ca="1" si="1988"/>
        <v>0.11089410189027427</v>
      </c>
      <c r="B33462" s="1">
        <f ca="1">RANK(A33462,A33458:A33488)</f>
        <v>27</v>
      </c>
      <c r="C33462" s="1">
        <v>5</v>
      </c>
      <c r="D33462" s="18">
        <f t="shared" ca="1" si="1989"/>
        <v>0</v>
      </c>
    </row>
    <row r="33463" spans="1:4" x14ac:dyDescent="0.15">
      <c r="A33463" s="1">
        <f t="shared" ca="1" si="1988"/>
        <v>0.23201566450144728</v>
      </c>
      <c r="B33463" s="1">
        <f ca="1">RANK(A33463,A33458:A33488)</f>
        <v>22</v>
      </c>
      <c r="C33463" s="1">
        <v>6</v>
      </c>
      <c r="D33463" s="18">
        <f t="shared" ca="1" si="1989"/>
        <v>0</v>
      </c>
    </row>
    <row r="33464" spans="1:4" x14ac:dyDescent="0.15">
      <c r="A33464" s="1">
        <f t="shared" ca="1" si="1988"/>
        <v>9.0439941044385685E-2</v>
      </c>
      <c r="B33464" s="1">
        <f ca="1">RANK(A33464,A33458:A33488)</f>
        <v>29</v>
      </c>
      <c r="C33464" s="1">
        <v>7</v>
      </c>
      <c r="D33464" s="18">
        <f t="shared" ca="1" si="1989"/>
        <v>0</v>
      </c>
    </row>
    <row r="33465" spans="1:4" x14ac:dyDescent="0.15">
      <c r="A33465" s="1">
        <f t="shared" ca="1" si="1988"/>
        <v>0.69053440874458183</v>
      </c>
      <c r="B33465" s="1">
        <f ca="1">RANK(A33465,A33458:A33488)</f>
        <v>11</v>
      </c>
      <c r="C33465" s="1">
        <v>8</v>
      </c>
      <c r="D33465" s="18">
        <f t="shared" ca="1" si="1989"/>
        <v>0</v>
      </c>
    </row>
    <row r="33466" spans="1:4" x14ac:dyDescent="0.15">
      <c r="A33466" s="1">
        <f t="shared" ca="1" si="1988"/>
        <v>0.93451043416489177</v>
      </c>
      <c r="B33466" s="1">
        <f ca="1">RANK(A33466,A33458:A33488)</f>
        <v>2</v>
      </c>
      <c r="C33466" s="1">
        <v>9</v>
      </c>
      <c r="D33466" s="18">
        <f t="shared" ca="1" si="1989"/>
        <v>0</v>
      </c>
    </row>
    <row r="33467" spans="1:4" x14ac:dyDescent="0.15">
      <c r="A33467" s="1">
        <f t="shared" ca="1" si="1988"/>
        <v>0.84895151533836233</v>
      </c>
      <c r="B33467" s="1">
        <f ca="1">RANK(A33467,A33458:A33488)</f>
        <v>5</v>
      </c>
      <c r="C33467" s="1">
        <v>10</v>
      </c>
      <c r="D33467" s="18">
        <f t="shared" ca="1" si="1989"/>
        <v>0</v>
      </c>
    </row>
    <row r="33468" spans="1:4" x14ac:dyDescent="0.15">
      <c r="A33468" s="1">
        <f t="shared" ca="1" si="1988"/>
        <v>0.72707145873275203</v>
      </c>
      <c r="B33468" s="1">
        <f ca="1">RANK(A33468,A33458:A33488)</f>
        <v>9</v>
      </c>
      <c r="C33468" s="1">
        <v>11</v>
      </c>
      <c r="D33468" s="18">
        <f t="shared" ca="1" si="1989"/>
        <v>0</v>
      </c>
    </row>
    <row r="33469" spans="1:4" x14ac:dyDescent="0.15">
      <c r="A33469" s="1">
        <f t="shared" ca="1" si="1988"/>
        <v>0.32574584355030656</v>
      </c>
      <c r="B33469" s="1">
        <f ca="1">RANK(A33469,A33458:A33488)</f>
        <v>19</v>
      </c>
      <c r="C33469" s="1">
        <v>12</v>
      </c>
      <c r="D33469" s="18">
        <f t="shared" ca="1" si="1989"/>
        <v>0</v>
      </c>
    </row>
    <row r="33470" spans="1:4" x14ac:dyDescent="0.15">
      <c r="A33470" s="1">
        <f t="shared" ca="1" si="1988"/>
        <v>0.20921217295195749</v>
      </c>
      <c r="B33470" s="1">
        <f ca="1">RANK(A33470,A33458:A33488)</f>
        <v>23</v>
      </c>
      <c r="C33470" s="1">
        <v>13</v>
      </c>
      <c r="D33470" s="18">
        <f t="shared" ca="1" si="1989"/>
        <v>0</v>
      </c>
    </row>
    <row r="33471" spans="1:4" x14ac:dyDescent="0.15">
      <c r="A33471" s="1">
        <f t="shared" ca="1" si="1988"/>
        <v>0.50582064987151787</v>
      </c>
      <c r="B33471" s="1">
        <f ca="1">RANK(A33471,A33458:A33488)</f>
        <v>15</v>
      </c>
      <c r="C33471" s="1">
        <v>14</v>
      </c>
      <c r="D33471" s="18">
        <f t="shared" ca="1" si="1989"/>
        <v>0</v>
      </c>
    </row>
    <row r="33472" spans="1:4" x14ac:dyDescent="0.15">
      <c r="A33472" s="1">
        <f t="shared" ca="1" si="1988"/>
        <v>0.74870480672919359</v>
      </c>
      <c r="B33472" s="1">
        <f ca="1">RANK(A33472,A33458:A33488)</f>
        <v>8</v>
      </c>
      <c r="C33472" s="1">
        <v>15</v>
      </c>
      <c r="D33472" s="18">
        <f t="shared" ca="1" si="1989"/>
        <v>0</v>
      </c>
    </row>
    <row r="33473" spans="1:4" x14ac:dyDescent="0.15">
      <c r="A33473" s="1">
        <f t="shared" ca="1" si="1988"/>
        <v>0.12064188884799409</v>
      </c>
      <c r="B33473" s="1">
        <f ca="1">RANK(A33473,A33458:A33488)</f>
        <v>26</v>
      </c>
      <c r="C33473" s="1">
        <v>16</v>
      </c>
      <c r="D33473" s="18">
        <f t="shared" ca="1" si="1989"/>
        <v>0</v>
      </c>
    </row>
    <row r="33474" spans="1:4" x14ac:dyDescent="0.15">
      <c r="A33474" s="1">
        <f t="shared" ca="1" si="1988"/>
        <v>0.24918021366933163</v>
      </c>
      <c r="B33474" s="1">
        <f ca="1">RANK(A33474,A33458:A33488)</f>
        <v>21</v>
      </c>
      <c r="C33474" s="1">
        <v>17</v>
      </c>
      <c r="D33474" s="18">
        <f t="shared" ca="1" si="1989"/>
        <v>0</v>
      </c>
    </row>
    <row r="33475" spans="1:4" x14ac:dyDescent="0.15">
      <c r="A33475" s="1">
        <f t="shared" ca="1" si="1988"/>
        <v>0.43592940882693232</v>
      </c>
      <c r="B33475" s="1">
        <f ca="1">RANK(A33475,A33458:A33488)</f>
        <v>17</v>
      </c>
      <c r="C33475" s="1">
        <v>18</v>
      </c>
      <c r="D33475" s="18">
        <f t="shared" ca="1" si="1989"/>
        <v>0</v>
      </c>
    </row>
    <row r="33476" spans="1:4" x14ac:dyDescent="0.15">
      <c r="A33476" s="1">
        <f t="shared" ca="1" si="1988"/>
        <v>0.30812963405466909</v>
      </c>
      <c r="B33476" s="1">
        <f ca="1">RANK(A33476,A33458:A33488)</f>
        <v>20</v>
      </c>
      <c r="C33476" s="1">
        <v>19</v>
      </c>
      <c r="D33476" s="18">
        <f t="shared" ca="1" si="1989"/>
        <v>0</v>
      </c>
    </row>
    <row r="33477" spans="1:4" x14ac:dyDescent="0.15">
      <c r="A33477" s="1">
        <f t="shared" ca="1" si="1988"/>
        <v>0.40826413758960001</v>
      </c>
      <c r="B33477" s="1">
        <f ca="1">RANK(A33477,A33458:A33488)</f>
        <v>18</v>
      </c>
      <c r="C33477" s="1">
        <v>20</v>
      </c>
      <c r="D33477" s="18">
        <f t="shared" ca="1" si="1989"/>
        <v>0</v>
      </c>
    </row>
    <row r="33478" spans="1:4" x14ac:dyDescent="0.15">
      <c r="A33478" s="1">
        <f t="shared" ca="1" si="1988"/>
        <v>0.70202999313227898</v>
      </c>
      <c r="B33478" s="1">
        <f ca="1">RANK(A33478,A33458:A33488)</f>
        <v>10</v>
      </c>
      <c r="C33478" s="1">
        <v>21</v>
      </c>
      <c r="D33478" s="18">
        <f t="shared" ca="1" si="1989"/>
        <v>0</v>
      </c>
    </row>
    <row r="33479" spans="1:4" x14ac:dyDescent="0.15">
      <c r="A33479" s="1">
        <f t="shared" ca="1" si="1988"/>
        <v>0.11010039515665271</v>
      </c>
      <c r="B33479" s="1">
        <f ca="1">RANK(A33479,A33458:A33488)</f>
        <v>28</v>
      </c>
      <c r="C33479" s="1">
        <v>22</v>
      </c>
      <c r="D33479" s="18">
        <f t="shared" ca="1" si="1989"/>
        <v>0</v>
      </c>
    </row>
    <row r="33480" spans="1:4" x14ac:dyDescent="0.15">
      <c r="A33480" s="1">
        <f t="shared" ca="1" si="1988"/>
        <v>0.95158094208283561</v>
      </c>
      <c r="B33480" s="1">
        <f ca="1">RANK(A33480,A33458:A33488)</f>
        <v>1</v>
      </c>
      <c r="C33480" s="1">
        <v>23</v>
      </c>
      <c r="D33480" s="18">
        <f t="shared" ca="1" si="1989"/>
        <v>0</v>
      </c>
    </row>
    <row r="33481" spans="1:4" x14ac:dyDescent="0.15">
      <c r="A33481" s="1">
        <f t="shared" ca="1" si="1988"/>
        <v>0.81499534591608935</v>
      </c>
      <c r="B33481" s="1">
        <f ca="1">RANK(A33481,A33458:A33488)</f>
        <v>6</v>
      </c>
      <c r="C33481" s="1">
        <v>24</v>
      </c>
      <c r="D33481" s="18">
        <f t="shared" ca="1" si="1989"/>
        <v>0</v>
      </c>
    </row>
    <row r="33482" spans="1:4" x14ac:dyDescent="0.15">
      <c r="A33482" s="1">
        <f t="shared" ca="1" si="1988"/>
        <v>0.15133081445788632</v>
      </c>
      <c r="B33482" s="1">
        <f ca="1">RANK(A33482,A33458:A33488)</f>
        <v>24</v>
      </c>
      <c r="C33482" s="1">
        <v>25</v>
      </c>
      <c r="D33482" s="18">
        <f t="shared" ca="1" si="1989"/>
        <v>0</v>
      </c>
    </row>
    <row r="33483" spans="1:4" x14ac:dyDescent="0.15">
      <c r="A33483" s="1">
        <f t="shared" ca="1" si="1988"/>
        <v>0.80720516405854881</v>
      </c>
      <c r="B33483" s="1">
        <f ca="1">RANK(A33483,A33458:A33488)</f>
        <v>7</v>
      </c>
      <c r="C33483" s="1">
        <v>26</v>
      </c>
      <c r="D33483" s="18">
        <f t="shared" ca="1" si="1989"/>
        <v>0</v>
      </c>
    </row>
    <row r="33484" spans="1:4" x14ac:dyDescent="0.15">
      <c r="A33484" s="1">
        <f t="shared" ca="1" si="1988"/>
        <v>0.46466200976224237</v>
      </c>
      <c r="B33484" s="1">
        <f ca="1">RANK(A33484,A33458:A33488)</f>
        <v>16</v>
      </c>
      <c r="C33484" s="1">
        <v>27</v>
      </c>
      <c r="D33484" s="18">
        <f t="shared" ca="1" si="1989"/>
        <v>0</v>
      </c>
    </row>
    <row r="33485" spans="1:4" x14ac:dyDescent="0.15">
      <c r="A33485" s="1">
        <f t="shared" ca="1" si="1988"/>
        <v>0.65291325208383066</v>
      </c>
      <c r="B33485" s="1">
        <f ca="1">RANK(A33485,A33458:A33488)</f>
        <v>13</v>
      </c>
      <c r="C33485" s="1">
        <v>28</v>
      </c>
      <c r="D33485" s="18">
        <f t="shared" ca="1" si="1989"/>
        <v>0</v>
      </c>
    </row>
    <row r="33486" spans="1:4" x14ac:dyDescent="0.15">
      <c r="A33486" s="3">
        <f t="shared" ca="1" si="1988"/>
        <v>0.654193384540109</v>
      </c>
      <c r="B33486" s="3">
        <f ca="1">RANK(A33486,A33458:A33488)</f>
        <v>12</v>
      </c>
      <c r="C33486" s="3">
        <v>29</v>
      </c>
      <c r="D33486" s="20">
        <f t="shared" ca="1" si="1989"/>
        <v>0</v>
      </c>
    </row>
    <row r="33487" spans="1:4" ht="14" thickBot="1" x14ac:dyDescent="0.2">
      <c r="A33487" s="2">
        <f t="shared" ca="1" si="1988"/>
        <v>4.5369364535433609E-2</v>
      </c>
      <c r="B33487" s="2">
        <f ca="1">RANK(A33487,A33458:A33488)</f>
        <v>30</v>
      </c>
      <c r="C33487" s="2">
        <v>30</v>
      </c>
      <c r="D33487" s="19">
        <f t="shared" ca="1" si="1989"/>
        <v>1</v>
      </c>
    </row>
    <row r="33488" spans="1:4" x14ac:dyDescent="0.15">
      <c r="A33488" s="1" t="str">
        <f ca="1">IF(ROW()&gt;$F$2+1,"",RAND())</f>
        <v/>
      </c>
      <c r="B33488" s="21" t="s">
        <v>5</v>
      </c>
      <c r="C33488" s="21"/>
      <c r="D33488" s="18">
        <f ca="1">SUM(D33458:D33486)</f>
        <v>0</v>
      </c>
    </row>
    <row r="33491" spans="1:4" ht="14" thickBot="1" x14ac:dyDescent="0.2">
      <c r="A33491" s="2" t="s">
        <v>1</v>
      </c>
      <c r="B33491" s="2" t="s">
        <v>2</v>
      </c>
      <c r="C33491" s="2" t="s">
        <v>3</v>
      </c>
      <c r="D33491" s="19" t="s">
        <v>4</v>
      </c>
    </row>
    <row r="33492" spans="1:4" x14ac:dyDescent="0.15">
      <c r="A33492" s="1">
        <f ca="1">RAND()</f>
        <v>0.83651498365427379</v>
      </c>
      <c r="B33492" s="1">
        <f ca="1">RANK(A33492,A33492:A33522)</f>
        <v>3</v>
      </c>
      <c r="C33492" s="1">
        <v>1</v>
      </c>
      <c r="D33492" s="18">
        <f ca="1">IF(B33492=C33492,1,0)</f>
        <v>0</v>
      </c>
    </row>
    <row r="33493" spans="1:4" x14ac:dyDescent="0.15">
      <c r="A33493" s="1">
        <f t="shared" ref="A33493:A33521" ca="1" si="1990">RAND()</f>
        <v>0.77145332116921173</v>
      </c>
      <c r="B33493" s="1">
        <f ca="1">RANK(A33493,A33492:A33522)</f>
        <v>5</v>
      </c>
      <c r="C33493" s="1">
        <v>2</v>
      </c>
      <c r="D33493" s="18">
        <f t="shared" ref="D33493:D33521" ca="1" si="1991">IF(B33493=C33493,1,0)</f>
        <v>0</v>
      </c>
    </row>
    <row r="33494" spans="1:4" x14ac:dyDescent="0.15">
      <c r="A33494" s="1">
        <f t="shared" ca="1" si="1990"/>
        <v>0.61083891569400806</v>
      </c>
      <c r="B33494" s="1">
        <f ca="1">RANK(A33494,A33492:A33522)</f>
        <v>14</v>
      </c>
      <c r="C33494" s="1">
        <v>3</v>
      </c>
      <c r="D33494" s="18">
        <f t="shared" ca="1" si="1991"/>
        <v>0</v>
      </c>
    </row>
    <row r="33495" spans="1:4" x14ac:dyDescent="0.15">
      <c r="A33495" s="1">
        <f t="shared" ca="1" si="1990"/>
        <v>0.50458282810441357</v>
      </c>
      <c r="B33495" s="1">
        <f ca="1">RANK(A33495,A33492:A33522)</f>
        <v>18</v>
      </c>
      <c r="C33495" s="1">
        <v>4</v>
      </c>
      <c r="D33495" s="18">
        <f t="shared" ca="1" si="1991"/>
        <v>0</v>
      </c>
    </row>
    <row r="33496" spans="1:4" x14ac:dyDescent="0.15">
      <c r="A33496" s="1">
        <f t="shared" ca="1" si="1990"/>
        <v>8.86124049719621E-2</v>
      </c>
      <c r="B33496" s="1">
        <f ca="1">RANK(A33496,A33492:A33522)</f>
        <v>27</v>
      </c>
      <c r="C33496" s="1">
        <v>5</v>
      </c>
      <c r="D33496" s="18">
        <f t="shared" ca="1" si="1991"/>
        <v>0</v>
      </c>
    </row>
    <row r="33497" spans="1:4" x14ac:dyDescent="0.15">
      <c r="A33497" s="1">
        <f t="shared" ca="1" si="1990"/>
        <v>0.66888029547172834</v>
      </c>
      <c r="B33497" s="1">
        <f ca="1">RANK(A33497,A33492:A33522)</f>
        <v>11</v>
      </c>
      <c r="C33497" s="1">
        <v>6</v>
      </c>
      <c r="D33497" s="18">
        <f t="shared" ca="1" si="1991"/>
        <v>0</v>
      </c>
    </row>
    <row r="33498" spans="1:4" x14ac:dyDescent="0.15">
      <c r="A33498" s="1">
        <f t="shared" ca="1" si="1990"/>
        <v>5.2691753667056918E-2</v>
      </c>
      <c r="B33498" s="1">
        <f ca="1">RANK(A33498,A33492:A33522)</f>
        <v>28</v>
      </c>
      <c r="C33498" s="1">
        <v>7</v>
      </c>
      <c r="D33498" s="18">
        <f t="shared" ca="1" si="1991"/>
        <v>0</v>
      </c>
    </row>
    <row r="33499" spans="1:4" x14ac:dyDescent="0.15">
      <c r="A33499" s="1">
        <f t="shared" ca="1" si="1990"/>
        <v>0.60336963394912679</v>
      </c>
      <c r="B33499" s="1">
        <f ca="1">RANK(A33499,A33492:A33522)</f>
        <v>15</v>
      </c>
      <c r="C33499" s="1">
        <v>8</v>
      </c>
      <c r="D33499" s="18">
        <f t="shared" ca="1" si="1991"/>
        <v>0</v>
      </c>
    </row>
    <row r="33500" spans="1:4" x14ac:dyDescent="0.15">
      <c r="A33500" s="1">
        <f t="shared" ca="1" si="1990"/>
        <v>0.54801154655728623</v>
      </c>
      <c r="B33500" s="1">
        <f ca="1">RANK(A33500,A33492:A33522)</f>
        <v>17</v>
      </c>
      <c r="C33500" s="1">
        <v>9</v>
      </c>
      <c r="D33500" s="18">
        <f t="shared" ca="1" si="1991"/>
        <v>0</v>
      </c>
    </row>
    <row r="33501" spans="1:4" x14ac:dyDescent="0.15">
      <c r="A33501" s="1">
        <f t="shared" ca="1" si="1990"/>
        <v>0.67313167185229461</v>
      </c>
      <c r="B33501" s="1">
        <f ca="1">RANK(A33501,A33492:A33522)</f>
        <v>9</v>
      </c>
      <c r="C33501" s="1">
        <v>10</v>
      </c>
      <c r="D33501" s="18">
        <f t="shared" ca="1" si="1991"/>
        <v>0</v>
      </c>
    </row>
    <row r="33502" spans="1:4" x14ac:dyDescent="0.15">
      <c r="A33502" s="1">
        <f t="shared" ca="1" si="1990"/>
        <v>0.90184912149362551</v>
      </c>
      <c r="B33502" s="1">
        <f ca="1">RANK(A33502,A33492:A33522)</f>
        <v>1</v>
      </c>
      <c r="C33502" s="1">
        <v>11</v>
      </c>
      <c r="D33502" s="18">
        <f t="shared" ca="1" si="1991"/>
        <v>0</v>
      </c>
    </row>
    <row r="33503" spans="1:4" x14ac:dyDescent="0.15">
      <c r="A33503" s="1">
        <f t="shared" ca="1" si="1990"/>
        <v>0.44995362169728381</v>
      </c>
      <c r="B33503" s="1">
        <f ca="1">RANK(A33503,A33492:A33522)</f>
        <v>19</v>
      </c>
      <c r="C33503" s="1">
        <v>12</v>
      </c>
      <c r="D33503" s="18">
        <f t="shared" ca="1" si="1991"/>
        <v>0</v>
      </c>
    </row>
    <row r="33504" spans="1:4" x14ac:dyDescent="0.15">
      <c r="A33504" s="1">
        <f t="shared" ca="1" si="1990"/>
        <v>4.5187350163781281E-2</v>
      </c>
      <c r="B33504" s="1">
        <f ca="1">RANK(A33504,A33492:A33522)</f>
        <v>29</v>
      </c>
      <c r="C33504" s="1">
        <v>13</v>
      </c>
      <c r="D33504" s="18">
        <f t="shared" ca="1" si="1991"/>
        <v>0</v>
      </c>
    </row>
    <row r="33505" spans="1:4" x14ac:dyDescent="0.15">
      <c r="A33505" s="1">
        <f t="shared" ca="1" si="1990"/>
        <v>0.59361220243531854</v>
      </c>
      <c r="B33505" s="1">
        <f ca="1">RANK(A33505,A33492:A33522)</f>
        <v>16</v>
      </c>
      <c r="C33505" s="1">
        <v>14</v>
      </c>
      <c r="D33505" s="18">
        <f t="shared" ca="1" si="1991"/>
        <v>0</v>
      </c>
    </row>
    <row r="33506" spans="1:4" x14ac:dyDescent="0.15">
      <c r="A33506" s="1">
        <f t="shared" ca="1" si="1990"/>
        <v>0.6515709937054448</v>
      </c>
      <c r="B33506" s="1">
        <f ca="1">RANK(A33506,A33492:A33522)</f>
        <v>12</v>
      </c>
      <c r="C33506" s="1">
        <v>15</v>
      </c>
      <c r="D33506" s="18">
        <f t="shared" ca="1" si="1991"/>
        <v>0</v>
      </c>
    </row>
    <row r="33507" spans="1:4" x14ac:dyDescent="0.15">
      <c r="A33507" s="1">
        <f t="shared" ca="1" si="1990"/>
        <v>4.4607298140726059E-2</v>
      </c>
      <c r="B33507" s="1">
        <f ca="1">RANK(A33507,A33492:A33522)</f>
        <v>30</v>
      </c>
      <c r="C33507" s="1">
        <v>16</v>
      </c>
      <c r="D33507" s="18">
        <f t="shared" ca="1" si="1991"/>
        <v>0</v>
      </c>
    </row>
    <row r="33508" spans="1:4" x14ac:dyDescent="0.15">
      <c r="A33508" s="1">
        <f t="shared" ca="1" si="1990"/>
        <v>0.88112330577078335</v>
      </c>
      <c r="B33508" s="1">
        <f ca="1">RANK(A33508,A33492:A33522)</f>
        <v>2</v>
      </c>
      <c r="C33508" s="1">
        <v>17</v>
      </c>
      <c r="D33508" s="18">
        <f t="shared" ca="1" si="1991"/>
        <v>0</v>
      </c>
    </row>
    <row r="33509" spans="1:4" x14ac:dyDescent="0.15">
      <c r="A33509" s="1">
        <f t="shared" ca="1" si="1990"/>
        <v>0.31743795296864774</v>
      </c>
      <c r="B33509" s="1">
        <f ca="1">RANK(A33509,A33492:A33522)</f>
        <v>23</v>
      </c>
      <c r="C33509" s="1">
        <v>18</v>
      </c>
      <c r="D33509" s="18">
        <f t="shared" ca="1" si="1991"/>
        <v>0</v>
      </c>
    </row>
    <row r="33510" spans="1:4" x14ac:dyDescent="0.15">
      <c r="A33510" s="1">
        <f t="shared" ca="1" si="1990"/>
        <v>0.70586359437137025</v>
      </c>
      <c r="B33510" s="1">
        <f ca="1">RANK(A33510,A33492:A33522)</f>
        <v>8</v>
      </c>
      <c r="C33510" s="1">
        <v>19</v>
      </c>
      <c r="D33510" s="18">
        <f t="shared" ca="1" si="1991"/>
        <v>0</v>
      </c>
    </row>
    <row r="33511" spans="1:4" x14ac:dyDescent="0.15">
      <c r="A33511" s="1">
        <f t="shared" ca="1" si="1990"/>
        <v>0.39217835961809511</v>
      </c>
      <c r="B33511" s="1">
        <f ca="1">RANK(A33511,A33492:A33522)</f>
        <v>21</v>
      </c>
      <c r="C33511" s="1">
        <v>20</v>
      </c>
      <c r="D33511" s="18">
        <f t="shared" ca="1" si="1991"/>
        <v>0</v>
      </c>
    </row>
    <row r="33512" spans="1:4" x14ac:dyDescent="0.15">
      <c r="A33512" s="1">
        <f t="shared" ca="1" si="1990"/>
        <v>0.72045663313319441</v>
      </c>
      <c r="B33512" s="1">
        <f ca="1">RANK(A33512,A33492:A33522)</f>
        <v>7</v>
      </c>
      <c r="C33512" s="1">
        <v>21</v>
      </c>
      <c r="D33512" s="18">
        <f t="shared" ca="1" si="1991"/>
        <v>0</v>
      </c>
    </row>
    <row r="33513" spans="1:4" x14ac:dyDescent="0.15">
      <c r="A33513" s="1">
        <f t="shared" ca="1" si="1990"/>
        <v>0.67167320955540688</v>
      </c>
      <c r="B33513" s="1">
        <f ca="1">RANK(A33513,A33492:A33522)</f>
        <v>10</v>
      </c>
      <c r="C33513" s="1">
        <v>22</v>
      </c>
      <c r="D33513" s="18">
        <f t="shared" ca="1" si="1991"/>
        <v>0</v>
      </c>
    </row>
    <row r="33514" spans="1:4" x14ac:dyDescent="0.15">
      <c r="A33514" s="1">
        <f t="shared" ca="1" si="1990"/>
        <v>0.63282636807518688</v>
      </c>
      <c r="B33514" s="1">
        <f ca="1">RANK(A33514,A33492:A33522)</f>
        <v>13</v>
      </c>
      <c r="C33514" s="1">
        <v>23</v>
      </c>
      <c r="D33514" s="18">
        <f t="shared" ca="1" si="1991"/>
        <v>0</v>
      </c>
    </row>
    <row r="33515" spans="1:4" x14ac:dyDescent="0.15">
      <c r="A33515" s="1">
        <f t="shared" ca="1" si="1990"/>
        <v>0.18426430460852994</v>
      </c>
      <c r="B33515" s="1">
        <f ca="1">RANK(A33515,A33492:A33522)</f>
        <v>25</v>
      </c>
      <c r="C33515" s="1">
        <v>24</v>
      </c>
      <c r="D33515" s="18">
        <f t="shared" ca="1" si="1991"/>
        <v>0</v>
      </c>
    </row>
    <row r="33516" spans="1:4" x14ac:dyDescent="0.15">
      <c r="A33516" s="1">
        <f t="shared" ca="1" si="1990"/>
        <v>0.76823991992606688</v>
      </c>
      <c r="B33516" s="1">
        <f ca="1">RANK(A33516,A33492:A33522)</f>
        <v>6</v>
      </c>
      <c r="C33516" s="1">
        <v>25</v>
      </c>
      <c r="D33516" s="18">
        <f t="shared" ca="1" si="1991"/>
        <v>0</v>
      </c>
    </row>
    <row r="33517" spans="1:4" x14ac:dyDescent="0.15">
      <c r="A33517" s="1">
        <f t="shared" ca="1" si="1990"/>
        <v>0.44219030313873375</v>
      </c>
      <c r="B33517" s="1">
        <f ca="1">RANK(A33517,A33492:A33522)</f>
        <v>20</v>
      </c>
      <c r="C33517" s="1">
        <v>26</v>
      </c>
      <c r="D33517" s="18">
        <f t="shared" ca="1" si="1991"/>
        <v>0</v>
      </c>
    </row>
    <row r="33518" spans="1:4" x14ac:dyDescent="0.15">
      <c r="A33518" s="1">
        <f t="shared" ca="1" si="1990"/>
        <v>0.79823848619184945</v>
      </c>
      <c r="B33518" s="1">
        <f ca="1">RANK(A33518,A33492:A33522)</f>
        <v>4</v>
      </c>
      <c r="C33518" s="1">
        <v>27</v>
      </c>
      <c r="D33518" s="18">
        <f t="shared" ca="1" si="1991"/>
        <v>0</v>
      </c>
    </row>
    <row r="33519" spans="1:4" x14ac:dyDescent="0.15">
      <c r="A33519" s="1">
        <f t="shared" ca="1" si="1990"/>
        <v>0.38801767020453992</v>
      </c>
      <c r="B33519" s="1">
        <f ca="1">RANK(A33519,A33492:A33522)</f>
        <v>22</v>
      </c>
      <c r="C33519" s="1">
        <v>28</v>
      </c>
      <c r="D33519" s="18">
        <f t="shared" ca="1" si="1991"/>
        <v>0</v>
      </c>
    </row>
    <row r="33520" spans="1:4" x14ac:dyDescent="0.15">
      <c r="A33520" s="3">
        <f t="shared" ca="1" si="1990"/>
        <v>0.18226321970920678</v>
      </c>
      <c r="B33520" s="3">
        <f ca="1">RANK(A33520,A33492:A33522)</f>
        <v>26</v>
      </c>
      <c r="C33520" s="3">
        <v>29</v>
      </c>
      <c r="D33520" s="20">
        <f t="shared" ca="1" si="1991"/>
        <v>0</v>
      </c>
    </row>
    <row r="33521" spans="1:4" ht="14" thickBot="1" x14ac:dyDescent="0.2">
      <c r="A33521" s="2">
        <f t="shared" ca="1" si="1990"/>
        <v>0.18999024252379659</v>
      </c>
      <c r="B33521" s="2">
        <f ca="1">RANK(A33521,A33492:A33522)</f>
        <v>24</v>
      </c>
      <c r="C33521" s="2">
        <v>30</v>
      </c>
      <c r="D33521" s="19">
        <f t="shared" ca="1" si="1991"/>
        <v>0</v>
      </c>
    </row>
    <row r="33522" spans="1:4" x14ac:dyDescent="0.15">
      <c r="A33522" s="1" t="str">
        <f ca="1">IF(ROW()&gt;$F$2+1,"",RAND())</f>
        <v/>
      </c>
      <c r="B33522" s="21" t="s">
        <v>5</v>
      </c>
      <c r="C33522" s="21"/>
      <c r="D33522" s="18">
        <f ca="1">SUM(D33492:D33520)</f>
        <v>0</v>
      </c>
    </row>
    <row r="33525" spans="1:4" ht="14" thickBot="1" x14ac:dyDescent="0.2">
      <c r="A33525" s="2" t="s">
        <v>1</v>
      </c>
      <c r="B33525" s="2" t="s">
        <v>2</v>
      </c>
      <c r="C33525" s="2" t="s">
        <v>3</v>
      </c>
      <c r="D33525" s="19" t="s">
        <v>4</v>
      </c>
    </row>
    <row r="33526" spans="1:4" x14ac:dyDescent="0.15">
      <c r="A33526" s="1">
        <f ca="1">RAND()</f>
        <v>0.97845524201371492</v>
      </c>
      <c r="B33526" s="1">
        <f ca="1">RANK(A33526,A33526:A33556)</f>
        <v>1</v>
      </c>
      <c r="C33526" s="1">
        <v>1</v>
      </c>
      <c r="D33526" s="18">
        <f ca="1">IF(B33526=C33526,1,0)</f>
        <v>1</v>
      </c>
    </row>
    <row r="33527" spans="1:4" x14ac:dyDescent="0.15">
      <c r="A33527" s="1">
        <f t="shared" ref="A33527:A33555" ca="1" si="1992">RAND()</f>
        <v>0.71435048461557293</v>
      </c>
      <c r="B33527" s="1">
        <f ca="1">RANK(A33527,A33526:A33556)</f>
        <v>11</v>
      </c>
      <c r="C33527" s="1">
        <v>2</v>
      </c>
      <c r="D33527" s="18">
        <f t="shared" ref="D33527:D33555" ca="1" si="1993">IF(B33527=C33527,1,0)</f>
        <v>0</v>
      </c>
    </row>
    <row r="33528" spans="1:4" x14ac:dyDescent="0.15">
      <c r="A33528" s="1">
        <f t="shared" ca="1" si="1992"/>
        <v>0.33188557198007662</v>
      </c>
      <c r="B33528" s="1">
        <f ca="1">RANK(A33528,A33526:A33556)</f>
        <v>22</v>
      </c>
      <c r="C33528" s="1">
        <v>3</v>
      </c>
      <c r="D33528" s="18">
        <f t="shared" ca="1" si="1993"/>
        <v>0</v>
      </c>
    </row>
    <row r="33529" spans="1:4" x14ac:dyDescent="0.15">
      <c r="A33529" s="1">
        <f t="shared" ca="1" si="1992"/>
        <v>9.2999477917479756E-2</v>
      </c>
      <c r="B33529" s="1">
        <f ca="1">RANK(A33529,A33526:A33556)</f>
        <v>28</v>
      </c>
      <c r="C33529" s="1">
        <v>4</v>
      </c>
      <c r="D33529" s="18">
        <f t="shared" ca="1" si="1993"/>
        <v>0</v>
      </c>
    </row>
    <row r="33530" spans="1:4" x14ac:dyDescent="0.15">
      <c r="A33530" s="1">
        <f t="shared" ca="1" si="1992"/>
        <v>0.77975541287326999</v>
      </c>
      <c r="B33530" s="1">
        <f ca="1">RANK(A33530,A33526:A33556)</f>
        <v>8</v>
      </c>
      <c r="C33530" s="1">
        <v>5</v>
      </c>
      <c r="D33530" s="18">
        <f t="shared" ca="1" si="1993"/>
        <v>0</v>
      </c>
    </row>
    <row r="33531" spans="1:4" x14ac:dyDescent="0.15">
      <c r="A33531" s="1">
        <f t="shared" ca="1" si="1992"/>
        <v>0.7263086354599515</v>
      </c>
      <c r="B33531" s="1">
        <f ca="1">RANK(A33531,A33526:A33556)</f>
        <v>9</v>
      </c>
      <c r="C33531" s="1">
        <v>6</v>
      </c>
      <c r="D33531" s="18">
        <f t="shared" ca="1" si="1993"/>
        <v>0</v>
      </c>
    </row>
    <row r="33532" spans="1:4" x14ac:dyDescent="0.15">
      <c r="A33532" s="1">
        <f t="shared" ca="1" si="1992"/>
        <v>0.56798515284404583</v>
      </c>
      <c r="B33532" s="1">
        <f ca="1">RANK(A33532,A33526:A33556)</f>
        <v>15</v>
      </c>
      <c r="C33532" s="1">
        <v>7</v>
      </c>
      <c r="D33532" s="18">
        <f t="shared" ca="1" si="1993"/>
        <v>0</v>
      </c>
    </row>
    <row r="33533" spans="1:4" x14ac:dyDescent="0.15">
      <c r="A33533" s="1">
        <f t="shared" ca="1" si="1992"/>
        <v>0.53926122584068004</v>
      </c>
      <c r="B33533" s="1">
        <f ca="1">RANK(A33533,A33526:A33556)</f>
        <v>17</v>
      </c>
      <c r="C33533" s="1">
        <v>8</v>
      </c>
      <c r="D33533" s="18">
        <f t="shared" ca="1" si="1993"/>
        <v>0</v>
      </c>
    </row>
    <row r="33534" spans="1:4" x14ac:dyDescent="0.15">
      <c r="A33534" s="1">
        <f t="shared" ca="1" si="1992"/>
        <v>0.34167940834520161</v>
      </c>
      <c r="B33534" s="1">
        <f ca="1">RANK(A33534,A33526:A33556)</f>
        <v>21</v>
      </c>
      <c r="C33534" s="1">
        <v>9</v>
      </c>
      <c r="D33534" s="18">
        <f t="shared" ca="1" si="1993"/>
        <v>0</v>
      </c>
    </row>
    <row r="33535" spans="1:4" x14ac:dyDescent="0.15">
      <c r="A33535" s="1">
        <f t="shared" ca="1" si="1992"/>
        <v>8.9013905933747584E-2</v>
      </c>
      <c r="B33535" s="1">
        <f ca="1">RANK(A33535,A33526:A33556)</f>
        <v>29</v>
      </c>
      <c r="C33535" s="1">
        <v>10</v>
      </c>
      <c r="D33535" s="18">
        <f t="shared" ca="1" si="1993"/>
        <v>0</v>
      </c>
    </row>
    <row r="33536" spans="1:4" x14ac:dyDescent="0.15">
      <c r="A33536" s="1">
        <f t="shared" ca="1" si="1992"/>
        <v>0.24121475102181789</v>
      </c>
      <c r="B33536" s="1">
        <f ca="1">RANK(A33536,A33526:A33556)</f>
        <v>23</v>
      </c>
      <c r="C33536" s="1">
        <v>11</v>
      </c>
      <c r="D33536" s="18">
        <f t="shared" ca="1" si="1993"/>
        <v>0</v>
      </c>
    </row>
    <row r="33537" spans="1:4" x14ac:dyDescent="0.15">
      <c r="A33537" s="1">
        <f t="shared" ca="1" si="1992"/>
        <v>0.9282006989017435</v>
      </c>
      <c r="B33537" s="1">
        <f ca="1">RANK(A33537,A33526:A33556)</f>
        <v>2</v>
      </c>
      <c r="C33537" s="1">
        <v>12</v>
      </c>
      <c r="D33537" s="18">
        <f t="shared" ca="1" si="1993"/>
        <v>0</v>
      </c>
    </row>
    <row r="33538" spans="1:4" x14ac:dyDescent="0.15">
      <c r="A33538" s="1">
        <f t="shared" ca="1" si="1992"/>
        <v>0.54962735436067367</v>
      </c>
      <c r="B33538" s="1">
        <f ca="1">RANK(A33538,A33526:A33556)</f>
        <v>16</v>
      </c>
      <c r="C33538" s="1">
        <v>13</v>
      </c>
      <c r="D33538" s="18">
        <f t="shared" ca="1" si="1993"/>
        <v>0</v>
      </c>
    </row>
    <row r="33539" spans="1:4" x14ac:dyDescent="0.15">
      <c r="A33539" s="1">
        <f t="shared" ca="1" si="1992"/>
        <v>7.7053698906226709E-2</v>
      </c>
      <c r="B33539" s="1">
        <f ca="1">RANK(A33539,A33526:A33556)</f>
        <v>30</v>
      </c>
      <c r="C33539" s="1">
        <v>14</v>
      </c>
      <c r="D33539" s="18">
        <f t="shared" ca="1" si="1993"/>
        <v>0</v>
      </c>
    </row>
    <row r="33540" spans="1:4" x14ac:dyDescent="0.15">
      <c r="A33540" s="1">
        <f t="shared" ca="1" si="1992"/>
        <v>0.65331126821628471</v>
      </c>
      <c r="B33540" s="1">
        <f ca="1">RANK(A33540,A33526:A33556)</f>
        <v>13</v>
      </c>
      <c r="C33540" s="1">
        <v>15</v>
      </c>
      <c r="D33540" s="18">
        <f t="shared" ca="1" si="1993"/>
        <v>0</v>
      </c>
    </row>
    <row r="33541" spans="1:4" x14ac:dyDescent="0.15">
      <c r="A33541" s="1">
        <f t="shared" ca="1" si="1992"/>
        <v>0.50101116491774778</v>
      </c>
      <c r="B33541" s="1">
        <f ca="1">RANK(A33541,A33526:A33556)</f>
        <v>18</v>
      </c>
      <c r="C33541" s="1">
        <v>16</v>
      </c>
      <c r="D33541" s="18">
        <f t="shared" ca="1" si="1993"/>
        <v>0</v>
      </c>
    </row>
    <row r="33542" spans="1:4" x14ac:dyDescent="0.15">
      <c r="A33542" s="1">
        <f t="shared" ca="1" si="1992"/>
        <v>0.15469338755684225</v>
      </c>
      <c r="B33542" s="1">
        <f ca="1">RANK(A33542,A33526:A33556)</f>
        <v>25</v>
      </c>
      <c r="C33542" s="1">
        <v>17</v>
      </c>
      <c r="D33542" s="18">
        <f t="shared" ca="1" si="1993"/>
        <v>0</v>
      </c>
    </row>
    <row r="33543" spans="1:4" x14ac:dyDescent="0.15">
      <c r="A33543" s="1">
        <f t="shared" ca="1" si="1992"/>
        <v>0.92742005551267215</v>
      </c>
      <c r="B33543" s="1">
        <f ca="1">RANK(A33543,A33526:A33556)</f>
        <v>3</v>
      </c>
      <c r="C33543" s="1">
        <v>18</v>
      </c>
      <c r="D33543" s="18">
        <f t="shared" ca="1" si="1993"/>
        <v>0</v>
      </c>
    </row>
    <row r="33544" spans="1:4" x14ac:dyDescent="0.15">
      <c r="A33544" s="1">
        <f t="shared" ca="1" si="1992"/>
        <v>0.84683665249151141</v>
      </c>
      <c r="B33544" s="1">
        <f ca="1">RANK(A33544,A33526:A33556)</f>
        <v>4</v>
      </c>
      <c r="C33544" s="1">
        <v>19</v>
      </c>
      <c r="D33544" s="18">
        <f t="shared" ca="1" si="1993"/>
        <v>0</v>
      </c>
    </row>
    <row r="33545" spans="1:4" x14ac:dyDescent="0.15">
      <c r="A33545" s="1">
        <f t="shared" ca="1" si="1992"/>
        <v>0.38087734629499159</v>
      </c>
      <c r="B33545" s="1">
        <f ca="1">RANK(A33545,A33526:A33556)</f>
        <v>20</v>
      </c>
      <c r="C33545" s="1">
        <v>20</v>
      </c>
      <c r="D33545" s="18">
        <f t="shared" ca="1" si="1993"/>
        <v>1</v>
      </c>
    </row>
    <row r="33546" spans="1:4" x14ac:dyDescent="0.15">
      <c r="A33546" s="1">
        <f t="shared" ca="1" si="1992"/>
        <v>0.83612688597135543</v>
      </c>
      <c r="B33546" s="1">
        <f ca="1">RANK(A33546,A33526:A33556)</f>
        <v>5</v>
      </c>
      <c r="C33546" s="1">
        <v>21</v>
      </c>
      <c r="D33546" s="18">
        <f t="shared" ca="1" si="1993"/>
        <v>0</v>
      </c>
    </row>
    <row r="33547" spans="1:4" x14ac:dyDescent="0.15">
      <c r="A33547" s="1">
        <f t="shared" ca="1" si="1992"/>
        <v>0.43290672005589181</v>
      </c>
      <c r="B33547" s="1">
        <f ca="1">RANK(A33547,A33526:A33556)</f>
        <v>19</v>
      </c>
      <c r="C33547" s="1">
        <v>22</v>
      </c>
      <c r="D33547" s="18">
        <f t="shared" ca="1" si="1993"/>
        <v>0</v>
      </c>
    </row>
    <row r="33548" spans="1:4" x14ac:dyDescent="0.15">
      <c r="A33548" s="1">
        <f t="shared" ca="1" si="1992"/>
        <v>0.1981223639037375</v>
      </c>
      <c r="B33548" s="1">
        <f ca="1">RANK(A33548,A33526:A33556)</f>
        <v>24</v>
      </c>
      <c r="C33548" s="1">
        <v>23</v>
      </c>
      <c r="D33548" s="18">
        <f t="shared" ca="1" si="1993"/>
        <v>0</v>
      </c>
    </row>
    <row r="33549" spans="1:4" x14ac:dyDescent="0.15">
      <c r="A33549" s="1">
        <f t="shared" ca="1" si="1992"/>
        <v>0.10057705793861216</v>
      </c>
      <c r="B33549" s="1">
        <f ca="1">RANK(A33549,A33526:A33556)</f>
        <v>27</v>
      </c>
      <c r="C33549" s="1">
        <v>24</v>
      </c>
      <c r="D33549" s="18">
        <f t="shared" ca="1" si="1993"/>
        <v>0</v>
      </c>
    </row>
    <row r="33550" spans="1:4" x14ac:dyDescent="0.15">
      <c r="A33550" s="1">
        <f t="shared" ca="1" si="1992"/>
        <v>0.61253757942889453</v>
      </c>
      <c r="B33550" s="1">
        <f ca="1">RANK(A33550,A33526:A33556)</f>
        <v>14</v>
      </c>
      <c r="C33550" s="1">
        <v>25</v>
      </c>
      <c r="D33550" s="18">
        <f t="shared" ca="1" si="1993"/>
        <v>0</v>
      </c>
    </row>
    <row r="33551" spans="1:4" x14ac:dyDescent="0.15">
      <c r="A33551" s="1">
        <f t="shared" ca="1" si="1992"/>
        <v>0.81389304094100112</v>
      </c>
      <c r="B33551" s="1">
        <f ca="1">RANK(A33551,A33526:A33556)</f>
        <v>6</v>
      </c>
      <c r="C33551" s="1">
        <v>26</v>
      </c>
      <c r="D33551" s="18">
        <f t="shared" ca="1" si="1993"/>
        <v>0</v>
      </c>
    </row>
    <row r="33552" spans="1:4" x14ac:dyDescent="0.15">
      <c r="A33552" s="1">
        <f t="shared" ca="1" si="1992"/>
        <v>0.6595860798597194</v>
      </c>
      <c r="B33552" s="1">
        <f ca="1">RANK(A33552,A33526:A33556)</f>
        <v>12</v>
      </c>
      <c r="C33552" s="1">
        <v>27</v>
      </c>
      <c r="D33552" s="18">
        <f t="shared" ca="1" si="1993"/>
        <v>0</v>
      </c>
    </row>
    <row r="33553" spans="1:4" x14ac:dyDescent="0.15">
      <c r="A33553" s="1">
        <f t="shared" ca="1" si="1992"/>
        <v>0.11177661755663215</v>
      </c>
      <c r="B33553" s="1">
        <f ca="1">RANK(A33553,A33526:A33556)</f>
        <v>26</v>
      </c>
      <c r="C33553" s="1">
        <v>28</v>
      </c>
      <c r="D33553" s="18">
        <f t="shared" ca="1" si="1993"/>
        <v>0</v>
      </c>
    </row>
    <row r="33554" spans="1:4" x14ac:dyDescent="0.15">
      <c r="A33554" s="3">
        <f t="shared" ca="1" si="1992"/>
        <v>0.78156327291563987</v>
      </c>
      <c r="B33554" s="3">
        <f ca="1">RANK(A33554,A33526:A33556)</f>
        <v>7</v>
      </c>
      <c r="C33554" s="3">
        <v>29</v>
      </c>
      <c r="D33554" s="20">
        <f t="shared" ca="1" si="1993"/>
        <v>0</v>
      </c>
    </row>
    <row r="33555" spans="1:4" ht="14" thickBot="1" x14ac:dyDescent="0.2">
      <c r="A33555" s="2">
        <f t="shared" ca="1" si="1992"/>
        <v>0.72256607246584537</v>
      </c>
      <c r="B33555" s="2">
        <f ca="1">RANK(A33555,A33526:A33556)</f>
        <v>10</v>
      </c>
      <c r="C33555" s="2">
        <v>30</v>
      </c>
      <c r="D33555" s="19">
        <f t="shared" ca="1" si="1993"/>
        <v>0</v>
      </c>
    </row>
    <row r="33556" spans="1:4" x14ac:dyDescent="0.15">
      <c r="A33556" s="1" t="str">
        <f ca="1">IF(ROW()&gt;$F$2+1,"",RAND())</f>
        <v/>
      </c>
      <c r="B33556" s="21" t="s">
        <v>5</v>
      </c>
      <c r="C33556" s="21"/>
      <c r="D33556" s="18">
        <f ca="1">SUM(D33526:D33554)</f>
        <v>2</v>
      </c>
    </row>
    <row r="33559" spans="1:4" ht="14" thickBot="1" x14ac:dyDescent="0.2">
      <c r="A33559" s="2" t="s">
        <v>1</v>
      </c>
      <c r="B33559" s="2" t="s">
        <v>2</v>
      </c>
      <c r="C33559" s="2" t="s">
        <v>3</v>
      </c>
      <c r="D33559" s="19" t="s">
        <v>4</v>
      </c>
    </row>
    <row r="33560" spans="1:4" x14ac:dyDescent="0.15">
      <c r="A33560" s="1">
        <f ca="1">RAND()</f>
        <v>0.17062583993687208</v>
      </c>
      <c r="B33560" s="1">
        <f ca="1">RANK(A33560,A33560:A33590)</f>
        <v>25</v>
      </c>
      <c r="C33560" s="1">
        <v>1</v>
      </c>
      <c r="D33560" s="18">
        <f ca="1">IF(B33560=C33560,1,0)</f>
        <v>0</v>
      </c>
    </row>
    <row r="33561" spans="1:4" x14ac:dyDescent="0.15">
      <c r="A33561" s="1">
        <f t="shared" ref="A33561:A33589" ca="1" si="1994">RAND()</f>
        <v>0.25294187183016414</v>
      </c>
      <c r="B33561" s="1">
        <f ca="1">RANK(A33561,A33560:A33590)</f>
        <v>21</v>
      </c>
      <c r="C33561" s="1">
        <v>2</v>
      </c>
      <c r="D33561" s="18">
        <f t="shared" ref="D33561:D33589" ca="1" si="1995">IF(B33561=C33561,1,0)</f>
        <v>0</v>
      </c>
    </row>
    <row r="33562" spans="1:4" x14ac:dyDescent="0.15">
      <c r="A33562" s="1">
        <f t="shared" ca="1" si="1994"/>
        <v>8.4974326618703078E-4</v>
      </c>
      <c r="B33562" s="1">
        <f ca="1">RANK(A33562,A33560:A33590)</f>
        <v>30</v>
      </c>
      <c r="C33562" s="1">
        <v>3</v>
      </c>
      <c r="D33562" s="18">
        <f t="shared" ca="1" si="1995"/>
        <v>0</v>
      </c>
    </row>
    <row r="33563" spans="1:4" x14ac:dyDescent="0.15">
      <c r="A33563" s="1">
        <f t="shared" ca="1" si="1994"/>
        <v>0.31628176699058641</v>
      </c>
      <c r="B33563" s="1">
        <f ca="1">RANK(A33563,A33560:A33590)</f>
        <v>20</v>
      </c>
      <c r="C33563" s="1">
        <v>4</v>
      </c>
      <c r="D33563" s="18">
        <f t="shared" ca="1" si="1995"/>
        <v>0</v>
      </c>
    </row>
    <row r="33564" spans="1:4" x14ac:dyDescent="0.15">
      <c r="A33564" s="1">
        <f t="shared" ca="1" si="1994"/>
        <v>0.44567564501879076</v>
      </c>
      <c r="B33564" s="1">
        <f ca="1">RANK(A33564,A33560:A33590)</f>
        <v>18</v>
      </c>
      <c r="C33564" s="1">
        <v>5</v>
      </c>
      <c r="D33564" s="18">
        <f t="shared" ca="1" si="1995"/>
        <v>0</v>
      </c>
    </row>
    <row r="33565" spans="1:4" x14ac:dyDescent="0.15">
      <c r="A33565" s="1">
        <f t="shared" ca="1" si="1994"/>
        <v>0.8995497369845582</v>
      </c>
      <c r="B33565" s="1">
        <f ca="1">RANK(A33565,A33560:A33590)</f>
        <v>4</v>
      </c>
      <c r="C33565" s="1">
        <v>6</v>
      </c>
      <c r="D33565" s="18">
        <f t="shared" ca="1" si="1995"/>
        <v>0</v>
      </c>
    </row>
    <row r="33566" spans="1:4" x14ac:dyDescent="0.15">
      <c r="A33566" s="1">
        <f t="shared" ca="1" si="1994"/>
        <v>0.33608628488918613</v>
      </c>
      <c r="B33566" s="1">
        <f ca="1">RANK(A33566,A33560:A33590)</f>
        <v>19</v>
      </c>
      <c r="C33566" s="1">
        <v>7</v>
      </c>
      <c r="D33566" s="18">
        <f t="shared" ca="1" si="1995"/>
        <v>0</v>
      </c>
    </row>
    <row r="33567" spans="1:4" x14ac:dyDescent="0.15">
      <c r="A33567" s="1">
        <f t="shared" ca="1" si="1994"/>
        <v>0.99088231603515853</v>
      </c>
      <c r="B33567" s="1">
        <f ca="1">RANK(A33567,A33560:A33590)</f>
        <v>1</v>
      </c>
      <c r="C33567" s="1">
        <v>8</v>
      </c>
      <c r="D33567" s="18">
        <f t="shared" ca="1" si="1995"/>
        <v>0</v>
      </c>
    </row>
    <row r="33568" spans="1:4" x14ac:dyDescent="0.15">
      <c r="A33568" s="1">
        <f t="shared" ca="1" si="1994"/>
        <v>0.66982650078730555</v>
      </c>
      <c r="B33568" s="1">
        <f ca="1">RANK(A33568,A33560:A33590)</f>
        <v>9</v>
      </c>
      <c r="C33568" s="1">
        <v>9</v>
      </c>
      <c r="D33568" s="18">
        <f t="shared" ca="1" si="1995"/>
        <v>1</v>
      </c>
    </row>
    <row r="33569" spans="1:4" x14ac:dyDescent="0.15">
      <c r="A33569" s="1">
        <f t="shared" ca="1" si="1994"/>
        <v>0.61829421700727327</v>
      </c>
      <c r="B33569" s="1">
        <f ca="1">RANK(A33569,A33560:A33590)</f>
        <v>12</v>
      </c>
      <c r="C33569" s="1">
        <v>10</v>
      </c>
      <c r="D33569" s="18">
        <f t="shared" ca="1" si="1995"/>
        <v>0</v>
      </c>
    </row>
    <row r="33570" spans="1:4" x14ac:dyDescent="0.15">
      <c r="A33570" s="1">
        <f t="shared" ca="1" si="1994"/>
        <v>0.63217995405684158</v>
      </c>
      <c r="B33570" s="1">
        <f ca="1">RANK(A33570,A33560:A33590)</f>
        <v>11</v>
      </c>
      <c r="C33570" s="1">
        <v>11</v>
      </c>
      <c r="D33570" s="18">
        <f t="shared" ca="1" si="1995"/>
        <v>1</v>
      </c>
    </row>
    <row r="33571" spans="1:4" x14ac:dyDescent="0.15">
      <c r="A33571" s="1">
        <f t="shared" ca="1" si="1994"/>
        <v>0.84378700163856679</v>
      </c>
      <c r="B33571" s="1">
        <f ca="1">RANK(A33571,A33560:A33590)</f>
        <v>6</v>
      </c>
      <c r="C33571" s="1">
        <v>12</v>
      </c>
      <c r="D33571" s="18">
        <f t="shared" ca="1" si="1995"/>
        <v>0</v>
      </c>
    </row>
    <row r="33572" spans="1:4" x14ac:dyDescent="0.15">
      <c r="A33572" s="1">
        <f t="shared" ca="1" si="1994"/>
        <v>0.18891574270429712</v>
      </c>
      <c r="B33572" s="1">
        <f ca="1">RANK(A33572,A33560:A33590)</f>
        <v>24</v>
      </c>
      <c r="C33572" s="1">
        <v>13</v>
      </c>
      <c r="D33572" s="18">
        <f t="shared" ca="1" si="1995"/>
        <v>0</v>
      </c>
    </row>
    <row r="33573" spans="1:4" x14ac:dyDescent="0.15">
      <c r="A33573" s="1">
        <f t="shared" ca="1" si="1994"/>
        <v>0.14246089663319395</v>
      </c>
      <c r="B33573" s="1">
        <f ca="1">RANK(A33573,A33560:A33590)</f>
        <v>26</v>
      </c>
      <c r="C33573" s="1">
        <v>14</v>
      </c>
      <c r="D33573" s="18">
        <f t="shared" ca="1" si="1995"/>
        <v>0</v>
      </c>
    </row>
    <row r="33574" spans="1:4" x14ac:dyDescent="0.15">
      <c r="A33574" s="1">
        <f t="shared" ca="1" si="1994"/>
        <v>0.98259393367204184</v>
      </c>
      <c r="B33574" s="1">
        <f ca="1">RANK(A33574,A33560:A33590)</f>
        <v>2</v>
      </c>
      <c r="C33574" s="1">
        <v>15</v>
      </c>
      <c r="D33574" s="18">
        <f t="shared" ca="1" si="1995"/>
        <v>0</v>
      </c>
    </row>
    <row r="33575" spans="1:4" x14ac:dyDescent="0.15">
      <c r="A33575" s="1">
        <f t="shared" ca="1" si="1994"/>
        <v>0.60674129643891661</v>
      </c>
      <c r="B33575" s="1">
        <f ca="1">RANK(A33575,A33560:A33590)</f>
        <v>13</v>
      </c>
      <c r="C33575" s="1">
        <v>16</v>
      </c>
      <c r="D33575" s="18">
        <f t="shared" ca="1" si="1995"/>
        <v>0</v>
      </c>
    </row>
    <row r="33576" spans="1:4" x14ac:dyDescent="0.15">
      <c r="A33576" s="1">
        <f t="shared" ca="1" si="1994"/>
        <v>3.1354390373508401E-2</v>
      </c>
      <c r="B33576" s="1">
        <f ca="1">RANK(A33576,A33560:A33590)</f>
        <v>28</v>
      </c>
      <c r="C33576" s="1">
        <v>17</v>
      </c>
      <c r="D33576" s="18">
        <f t="shared" ca="1" si="1995"/>
        <v>0</v>
      </c>
    </row>
    <row r="33577" spans="1:4" x14ac:dyDescent="0.15">
      <c r="A33577" s="1">
        <f t="shared" ca="1" si="1994"/>
        <v>0.67978422796888438</v>
      </c>
      <c r="B33577" s="1">
        <f ca="1">RANK(A33577,A33560:A33590)</f>
        <v>8</v>
      </c>
      <c r="C33577" s="1">
        <v>18</v>
      </c>
      <c r="D33577" s="18">
        <f t="shared" ca="1" si="1995"/>
        <v>0</v>
      </c>
    </row>
    <row r="33578" spans="1:4" x14ac:dyDescent="0.15">
      <c r="A33578" s="1">
        <f t="shared" ca="1" si="1994"/>
        <v>0.23606790679234901</v>
      </c>
      <c r="B33578" s="1">
        <f ca="1">RANK(A33578,A33560:A33590)</f>
        <v>22</v>
      </c>
      <c r="C33578" s="1">
        <v>19</v>
      </c>
      <c r="D33578" s="18">
        <f t="shared" ca="1" si="1995"/>
        <v>0</v>
      </c>
    </row>
    <row r="33579" spans="1:4" x14ac:dyDescent="0.15">
      <c r="A33579" s="1">
        <f t="shared" ca="1" si="1994"/>
        <v>0.5570721048607099</v>
      </c>
      <c r="B33579" s="1">
        <f ca="1">RANK(A33579,A33560:A33590)</f>
        <v>17</v>
      </c>
      <c r="C33579" s="1">
        <v>20</v>
      </c>
      <c r="D33579" s="18">
        <f t="shared" ca="1" si="1995"/>
        <v>0</v>
      </c>
    </row>
    <row r="33580" spans="1:4" x14ac:dyDescent="0.15">
      <c r="A33580" s="1">
        <f t="shared" ca="1" si="1994"/>
        <v>2.3610917128289666E-2</v>
      </c>
      <c r="B33580" s="1">
        <f ca="1">RANK(A33580,A33560:A33590)</f>
        <v>29</v>
      </c>
      <c r="C33580" s="1">
        <v>21</v>
      </c>
      <c r="D33580" s="18">
        <f t="shared" ca="1" si="1995"/>
        <v>0</v>
      </c>
    </row>
    <row r="33581" spans="1:4" x14ac:dyDescent="0.15">
      <c r="A33581" s="1">
        <f t="shared" ca="1" si="1994"/>
        <v>0.59039792435879535</v>
      </c>
      <c r="B33581" s="1">
        <f ca="1">RANK(A33581,A33560:A33590)</f>
        <v>16</v>
      </c>
      <c r="C33581" s="1">
        <v>22</v>
      </c>
      <c r="D33581" s="18">
        <f t="shared" ca="1" si="1995"/>
        <v>0</v>
      </c>
    </row>
    <row r="33582" spans="1:4" x14ac:dyDescent="0.15">
      <c r="A33582" s="1">
        <f t="shared" ca="1" si="1994"/>
        <v>9.5386120343544545E-2</v>
      </c>
      <c r="B33582" s="1">
        <f ca="1">RANK(A33582,A33560:A33590)</f>
        <v>27</v>
      </c>
      <c r="C33582" s="1">
        <v>23</v>
      </c>
      <c r="D33582" s="18">
        <f t="shared" ca="1" si="1995"/>
        <v>0</v>
      </c>
    </row>
    <row r="33583" spans="1:4" x14ac:dyDescent="0.15">
      <c r="A33583" s="1">
        <f t="shared" ca="1" si="1994"/>
        <v>0.80354259182670684</v>
      </c>
      <c r="B33583" s="1">
        <f ca="1">RANK(A33583,A33560:A33590)</f>
        <v>7</v>
      </c>
      <c r="C33583" s="1">
        <v>24</v>
      </c>
      <c r="D33583" s="18">
        <f t="shared" ca="1" si="1995"/>
        <v>0</v>
      </c>
    </row>
    <row r="33584" spans="1:4" x14ac:dyDescent="0.15">
      <c r="A33584" s="1">
        <f t="shared" ca="1" si="1994"/>
        <v>0.94129833242949679</v>
      </c>
      <c r="B33584" s="1">
        <f ca="1">RANK(A33584,A33560:A33590)</f>
        <v>3</v>
      </c>
      <c r="C33584" s="1">
        <v>25</v>
      </c>
      <c r="D33584" s="18">
        <f t="shared" ca="1" si="1995"/>
        <v>0</v>
      </c>
    </row>
    <row r="33585" spans="1:4" x14ac:dyDescent="0.15">
      <c r="A33585" s="1">
        <f t="shared" ca="1" si="1994"/>
        <v>0.63248788922066213</v>
      </c>
      <c r="B33585" s="1">
        <f ca="1">RANK(A33585,A33560:A33590)</f>
        <v>10</v>
      </c>
      <c r="C33585" s="1">
        <v>26</v>
      </c>
      <c r="D33585" s="18">
        <f t="shared" ca="1" si="1995"/>
        <v>0</v>
      </c>
    </row>
    <row r="33586" spans="1:4" x14ac:dyDescent="0.15">
      <c r="A33586" s="1">
        <f t="shared" ca="1" si="1994"/>
        <v>0.89400495586265061</v>
      </c>
      <c r="B33586" s="1">
        <f ca="1">RANK(A33586,A33560:A33590)</f>
        <v>5</v>
      </c>
      <c r="C33586" s="1">
        <v>27</v>
      </c>
      <c r="D33586" s="18">
        <f t="shared" ca="1" si="1995"/>
        <v>0</v>
      </c>
    </row>
    <row r="33587" spans="1:4" x14ac:dyDescent="0.15">
      <c r="A33587" s="1">
        <f t="shared" ca="1" si="1994"/>
        <v>0.60144324610929067</v>
      </c>
      <c r="B33587" s="1">
        <f ca="1">RANK(A33587,A33560:A33590)</f>
        <v>14</v>
      </c>
      <c r="C33587" s="1">
        <v>28</v>
      </c>
      <c r="D33587" s="18">
        <f t="shared" ca="1" si="1995"/>
        <v>0</v>
      </c>
    </row>
    <row r="33588" spans="1:4" x14ac:dyDescent="0.15">
      <c r="A33588" s="3">
        <f t="shared" ca="1" si="1994"/>
        <v>0.20650714476392451</v>
      </c>
      <c r="B33588" s="3">
        <f ca="1">RANK(A33588,A33560:A33590)</f>
        <v>23</v>
      </c>
      <c r="C33588" s="3">
        <v>29</v>
      </c>
      <c r="D33588" s="20">
        <f t="shared" ca="1" si="1995"/>
        <v>0</v>
      </c>
    </row>
    <row r="33589" spans="1:4" ht="14" thickBot="1" x14ac:dyDescent="0.2">
      <c r="A33589" s="2">
        <f t="shared" ca="1" si="1994"/>
        <v>0.59768930216142291</v>
      </c>
      <c r="B33589" s="2">
        <f ca="1">RANK(A33589,A33560:A33590)</f>
        <v>15</v>
      </c>
      <c r="C33589" s="2">
        <v>30</v>
      </c>
      <c r="D33589" s="19">
        <f t="shared" ca="1" si="1995"/>
        <v>0</v>
      </c>
    </row>
    <row r="33590" spans="1:4" x14ac:dyDescent="0.15">
      <c r="A33590" s="1" t="str">
        <f ca="1">IF(ROW()&gt;$F$2+1,"",RAND())</f>
        <v/>
      </c>
      <c r="B33590" s="21" t="s">
        <v>5</v>
      </c>
      <c r="C33590" s="21"/>
      <c r="D33590" s="18">
        <f ca="1">SUM(D33560:D33588)</f>
        <v>2</v>
      </c>
    </row>
    <row r="33593" spans="1:4" ht="14" thickBot="1" x14ac:dyDescent="0.2">
      <c r="A33593" s="2" t="s">
        <v>1</v>
      </c>
      <c r="B33593" s="2" t="s">
        <v>2</v>
      </c>
      <c r="C33593" s="2" t="s">
        <v>3</v>
      </c>
      <c r="D33593" s="19" t="s">
        <v>4</v>
      </c>
    </row>
    <row r="33594" spans="1:4" x14ac:dyDescent="0.15">
      <c r="A33594" s="1">
        <f ca="1">RAND()</f>
        <v>0.5919234277075095</v>
      </c>
      <c r="B33594" s="1">
        <f ca="1">RANK(A33594,A33594:A33624)</f>
        <v>8</v>
      </c>
      <c r="C33594" s="1">
        <v>1</v>
      </c>
      <c r="D33594" s="18">
        <f ca="1">IF(B33594=C33594,1,0)</f>
        <v>0</v>
      </c>
    </row>
    <row r="33595" spans="1:4" x14ac:dyDescent="0.15">
      <c r="A33595" s="1">
        <f t="shared" ref="A33595:A33623" ca="1" si="1996">RAND()</f>
        <v>0.53800012386556162</v>
      </c>
      <c r="B33595" s="1">
        <f ca="1">RANK(A33595,A33594:A33624)</f>
        <v>12</v>
      </c>
      <c r="C33595" s="1">
        <v>2</v>
      </c>
      <c r="D33595" s="18">
        <f t="shared" ref="D33595:D33623" ca="1" si="1997">IF(B33595=C33595,1,0)</f>
        <v>0</v>
      </c>
    </row>
    <row r="33596" spans="1:4" x14ac:dyDescent="0.15">
      <c r="A33596" s="1">
        <f t="shared" ca="1" si="1996"/>
        <v>0.10290086737743398</v>
      </c>
      <c r="B33596" s="1">
        <f ca="1">RANK(A33596,A33594:A33624)</f>
        <v>26</v>
      </c>
      <c r="C33596" s="1">
        <v>3</v>
      </c>
      <c r="D33596" s="18">
        <f t="shared" ca="1" si="1997"/>
        <v>0</v>
      </c>
    </row>
    <row r="33597" spans="1:4" x14ac:dyDescent="0.15">
      <c r="A33597" s="1">
        <f t="shared" ca="1" si="1996"/>
        <v>0.63102106822488524</v>
      </c>
      <c r="B33597" s="1">
        <f ca="1">RANK(A33597,A33594:A33624)</f>
        <v>6</v>
      </c>
      <c r="C33597" s="1">
        <v>4</v>
      </c>
      <c r="D33597" s="18">
        <f t="shared" ca="1" si="1997"/>
        <v>0</v>
      </c>
    </row>
    <row r="33598" spans="1:4" x14ac:dyDescent="0.15">
      <c r="A33598" s="1">
        <f t="shared" ca="1" si="1996"/>
        <v>0.51030650995790749</v>
      </c>
      <c r="B33598" s="1">
        <f ca="1">RANK(A33598,A33594:A33624)</f>
        <v>14</v>
      </c>
      <c r="C33598" s="1">
        <v>5</v>
      </c>
      <c r="D33598" s="18">
        <f t="shared" ca="1" si="1997"/>
        <v>0</v>
      </c>
    </row>
    <row r="33599" spans="1:4" x14ac:dyDescent="0.15">
      <c r="A33599" s="1">
        <f t="shared" ca="1" si="1996"/>
        <v>3.3207724005373751E-2</v>
      </c>
      <c r="B33599" s="1">
        <f ca="1">RANK(A33599,A33594:A33624)</f>
        <v>29</v>
      </c>
      <c r="C33599" s="1">
        <v>6</v>
      </c>
      <c r="D33599" s="18">
        <f t="shared" ca="1" si="1997"/>
        <v>0</v>
      </c>
    </row>
    <row r="33600" spans="1:4" x14ac:dyDescent="0.15">
      <c r="A33600" s="1">
        <f t="shared" ca="1" si="1996"/>
        <v>0.26146338222933807</v>
      </c>
      <c r="B33600" s="1">
        <f ca="1">RANK(A33600,A33594:A33624)</f>
        <v>22</v>
      </c>
      <c r="C33600" s="1">
        <v>7</v>
      </c>
      <c r="D33600" s="18">
        <f t="shared" ca="1" si="1997"/>
        <v>0</v>
      </c>
    </row>
    <row r="33601" spans="1:4" x14ac:dyDescent="0.15">
      <c r="A33601" s="1">
        <f t="shared" ca="1" si="1996"/>
        <v>3.7937508653444363E-2</v>
      </c>
      <c r="B33601" s="1">
        <f ca="1">RANK(A33601,A33594:A33624)</f>
        <v>28</v>
      </c>
      <c r="C33601" s="1">
        <v>8</v>
      </c>
      <c r="D33601" s="18">
        <f t="shared" ca="1" si="1997"/>
        <v>0</v>
      </c>
    </row>
    <row r="33602" spans="1:4" x14ac:dyDescent="0.15">
      <c r="A33602" s="1">
        <f t="shared" ca="1" si="1996"/>
        <v>0.35973234787536323</v>
      </c>
      <c r="B33602" s="1">
        <f ca="1">RANK(A33602,A33594:A33624)</f>
        <v>19</v>
      </c>
      <c r="C33602" s="1">
        <v>9</v>
      </c>
      <c r="D33602" s="18">
        <f t="shared" ca="1" si="1997"/>
        <v>0</v>
      </c>
    </row>
    <row r="33603" spans="1:4" x14ac:dyDescent="0.15">
      <c r="A33603" s="1">
        <f t="shared" ca="1" si="1996"/>
        <v>0.27309395116471669</v>
      </c>
      <c r="B33603" s="1">
        <f ca="1">RANK(A33603,A33594:A33624)</f>
        <v>21</v>
      </c>
      <c r="C33603" s="1">
        <v>10</v>
      </c>
      <c r="D33603" s="18">
        <f t="shared" ca="1" si="1997"/>
        <v>0</v>
      </c>
    </row>
    <row r="33604" spans="1:4" x14ac:dyDescent="0.15">
      <c r="A33604" s="1">
        <f t="shared" ca="1" si="1996"/>
        <v>0.58960394401077587</v>
      </c>
      <c r="B33604" s="1">
        <f ca="1">RANK(A33604,A33594:A33624)</f>
        <v>9</v>
      </c>
      <c r="C33604" s="1">
        <v>11</v>
      </c>
      <c r="D33604" s="18">
        <f t="shared" ca="1" si="1997"/>
        <v>0</v>
      </c>
    </row>
    <row r="33605" spans="1:4" x14ac:dyDescent="0.15">
      <c r="A33605" s="1">
        <f t="shared" ca="1" si="1996"/>
        <v>0.68334665646974868</v>
      </c>
      <c r="B33605" s="1">
        <f ca="1">RANK(A33605,A33594:A33624)</f>
        <v>5</v>
      </c>
      <c r="C33605" s="1">
        <v>12</v>
      </c>
      <c r="D33605" s="18">
        <f t="shared" ca="1" si="1997"/>
        <v>0</v>
      </c>
    </row>
    <row r="33606" spans="1:4" x14ac:dyDescent="0.15">
      <c r="A33606" s="1">
        <f t="shared" ca="1" si="1996"/>
        <v>8.0812656331499255E-3</v>
      </c>
      <c r="B33606" s="1">
        <f ca="1">RANK(A33606,A33594:A33624)</f>
        <v>30</v>
      </c>
      <c r="C33606" s="1">
        <v>13</v>
      </c>
      <c r="D33606" s="18">
        <f t="shared" ca="1" si="1997"/>
        <v>0</v>
      </c>
    </row>
    <row r="33607" spans="1:4" x14ac:dyDescent="0.15">
      <c r="A33607" s="1">
        <f t="shared" ca="1" si="1996"/>
        <v>0.18424664335210239</v>
      </c>
      <c r="B33607" s="1">
        <f ca="1">RANK(A33607,A33594:A33624)</f>
        <v>23</v>
      </c>
      <c r="C33607" s="1">
        <v>14</v>
      </c>
      <c r="D33607" s="18">
        <f t="shared" ca="1" si="1997"/>
        <v>0</v>
      </c>
    </row>
    <row r="33608" spans="1:4" x14ac:dyDescent="0.15">
      <c r="A33608" s="1">
        <f t="shared" ca="1" si="1996"/>
        <v>0.48183631670833171</v>
      </c>
      <c r="B33608" s="1">
        <f ca="1">RANK(A33608,A33594:A33624)</f>
        <v>15</v>
      </c>
      <c r="C33608" s="1">
        <v>15</v>
      </c>
      <c r="D33608" s="18">
        <f t="shared" ca="1" si="1997"/>
        <v>1</v>
      </c>
    </row>
    <row r="33609" spans="1:4" x14ac:dyDescent="0.15">
      <c r="A33609" s="1">
        <f t="shared" ca="1" si="1996"/>
        <v>0.43774411543900138</v>
      </c>
      <c r="B33609" s="1">
        <f ca="1">RANK(A33609,A33594:A33624)</f>
        <v>16</v>
      </c>
      <c r="C33609" s="1">
        <v>16</v>
      </c>
      <c r="D33609" s="18">
        <f t="shared" ca="1" si="1997"/>
        <v>1</v>
      </c>
    </row>
    <row r="33610" spans="1:4" x14ac:dyDescent="0.15">
      <c r="A33610" s="1">
        <f t="shared" ca="1" si="1996"/>
        <v>0.59670650203005926</v>
      </c>
      <c r="B33610" s="1">
        <f ca="1">RANK(A33610,A33594:A33624)</f>
        <v>7</v>
      </c>
      <c r="C33610" s="1">
        <v>17</v>
      </c>
      <c r="D33610" s="18">
        <f t="shared" ca="1" si="1997"/>
        <v>0</v>
      </c>
    </row>
    <row r="33611" spans="1:4" x14ac:dyDescent="0.15">
      <c r="A33611" s="1">
        <f t="shared" ca="1" si="1996"/>
        <v>0.70989141944201173</v>
      </c>
      <c r="B33611" s="1">
        <f ca="1">RANK(A33611,A33594:A33624)</f>
        <v>3</v>
      </c>
      <c r="C33611" s="1">
        <v>18</v>
      </c>
      <c r="D33611" s="18">
        <f t="shared" ca="1" si="1997"/>
        <v>0</v>
      </c>
    </row>
    <row r="33612" spans="1:4" x14ac:dyDescent="0.15">
      <c r="A33612" s="1">
        <f t="shared" ca="1" si="1996"/>
        <v>0.77616815418942686</v>
      </c>
      <c r="B33612" s="1">
        <f ca="1">RANK(A33612,A33594:A33624)</f>
        <v>2</v>
      </c>
      <c r="C33612" s="1">
        <v>19</v>
      </c>
      <c r="D33612" s="18">
        <f t="shared" ca="1" si="1997"/>
        <v>0</v>
      </c>
    </row>
    <row r="33613" spans="1:4" x14ac:dyDescent="0.15">
      <c r="A33613" s="1">
        <f t="shared" ca="1" si="1996"/>
        <v>0.69429387324461322</v>
      </c>
      <c r="B33613" s="1">
        <f ca="1">RANK(A33613,A33594:A33624)</f>
        <v>4</v>
      </c>
      <c r="C33613" s="1">
        <v>20</v>
      </c>
      <c r="D33613" s="18">
        <f t="shared" ca="1" si="1997"/>
        <v>0</v>
      </c>
    </row>
    <row r="33614" spans="1:4" x14ac:dyDescent="0.15">
      <c r="A33614" s="1">
        <f t="shared" ca="1" si="1996"/>
        <v>0.58879157108956071</v>
      </c>
      <c r="B33614" s="1">
        <f ca="1">RANK(A33614,A33594:A33624)</f>
        <v>10</v>
      </c>
      <c r="C33614" s="1">
        <v>21</v>
      </c>
      <c r="D33614" s="18">
        <f t="shared" ca="1" si="1997"/>
        <v>0</v>
      </c>
    </row>
    <row r="33615" spans="1:4" x14ac:dyDescent="0.15">
      <c r="A33615" s="1">
        <f t="shared" ca="1" si="1996"/>
        <v>6.2137477012175091E-2</v>
      </c>
      <c r="B33615" s="1">
        <f ca="1">RANK(A33615,A33594:A33624)</f>
        <v>27</v>
      </c>
      <c r="C33615" s="1">
        <v>22</v>
      </c>
      <c r="D33615" s="18">
        <f t="shared" ca="1" si="1997"/>
        <v>0</v>
      </c>
    </row>
    <row r="33616" spans="1:4" x14ac:dyDescent="0.15">
      <c r="A33616" s="1">
        <f t="shared" ca="1" si="1996"/>
        <v>0.41539696880143617</v>
      </c>
      <c r="B33616" s="1">
        <f ca="1">RANK(A33616,A33594:A33624)</f>
        <v>18</v>
      </c>
      <c r="C33616" s="1">
        <v>23</v>
      </c>
      <c r="D33616" s="18">
        <f t="shared" ca="1" si="1997"/>
        <v>0</v>
      </c>
    </row>
    <row r="33617" spans="1:4" x14ac:dyDescent="0.15">
      <c r="A33617" s="1">
        <f t="shared" ca="1" si="1996"/>
        <v>0.13240170566167819</v>
      </c>
      <c r="B33617" s="1">
        <f ca="1">RANK(A33617,A33594:A33624)</f>
        <v>24</v>
      </c>
      <c r="C33617" s="1">
        <v>24</v>
      </c>
      <c r="D33617" s="18">
        <f t="shared" ca="1" si="1997"/>
        <v>1</v>
      </c>
    </row>
    <row r="33618" spans="1:4" x14ac:dyDescent="0.15">
      <c r="A33618" s="1">
        <f t="shared" ca="1" si="1996"/>
        <v>0.43366664585834647</v>
      </c>
      <c r="B33618" s="1">
        <f ca="1">RANK(A33618,A33594:A33624)</f>
        <v>17</v>
      </c>
      <c r="C33618" s="1">
        <v>25</v>
      </c>
      <c r="D33618" s="18">
        <f t="shared" ca="1" si="1997"/>
        <v>0</v>
      </c>
    </row>
    <row r="33619" spans="1:4" x14ac:dyDescent="0.15">
      <c r="A33619" s="1">
        <f t="shared" ca="1" si="1996"/>
        <v>0.10823412220959383</v>
      </c>
      <c r="B33619" s="1">
        <f ca="1">RANK(A33619,A33594:A33624)</f>
        <v>25</v>
      </c>
      <c r="C33619" s="1">
        <v>26</v>
      </c>
      <c r="D33619" s="18">
        <f t="shared" ca="1" si="1997"/>
        <v>0</v>
      </c>
    </row>
    <row r="33620" spans="1:4" x14ac:dyDescent="0.15">
      <c r="A33620" s="1">
        <f t="shared" ca="1" si="1996"/>
        <v>0.57324392234448562</v>
      </c>
      <c r="B33620" s="1">
        <f ca="1">RANK(A33620,A33594:A33624)</f>
        <v>11</v>
      </c>
      <c r="C33620" s="1">
        <v>27</v>
      </c>
      <c r="D33620" s="18">
        <f t="shared" ca="1" si="1997"/>
        <v>0</v>
      </c>
    </row>
    <row r="33621" spans="1:4" x14ac:dyDescent="0.15">
      <c r="A33621" s="1">
        <f t="shared" ca="1" si="1996"/>
        <v>0.27884701979233151</v>
      </c>
      <c r="B33621" s="1">
        <f ca="1">RANK(A33621,A33594:A33624)</f>
        <v>20</v>
      </c>
      <c r="C33621" s="1">
        <v>28</v>
      </c>
      <c r="D33621" s="18">
        <f t="shared" ca="1" si="1997"/>
        <v>0</v>
      </c>
    </row>
    <row r="33622" spans="1:4" x14ac:dyDescent="0.15">
      <c r="A33622" s="3">
        <f t="shared" ca="1" si="1996"/>
        <v>0.51857242398403225</v>
      </c>
      <c r="B33622" s="3">
        <f ca="1">RANK(A33622,A33594:A33624)</f>
        <v>13</v>
      </c>
      <c r="C33622" s="3">
        <v>29</v>
      </c>
      <c r="D33622" s="20">
        <f t="shared" ca="1" si="1997"/>
        <v>0</v>
      </c>
    </row>
    <row r="33623" spans="1:4" ht="14" thickBot="1" x14ac:dyDescent="0.2">
      <c r="A33623" s="2">
        <f t="shared" ca="1" si="1996"/>
        <v>0.9737149922758136</v>
      </c>
      <c r="B33623" s="2">
        <f ca="1">RANK(A33623,A33594:A33624)</f>
        <v>1</v>
      </c>
      <c r="C33623" s="2">
        <v>30</v>
      </c>
      <c r="D33623" s="19">
        <f t="shared" ca="1" si="1997"/>
        <v>0</v>
      </c>
    </row>
    <row r="33624" spans="1:4" x14ac:dyDescent="0.15">
      <c r="A33624" s="1" t="str">
        <f ca="1">IF(ROW()&gt;$F$2+1,"",RAND())</f>
        <v/>
      </c>
      <c r="B33624" s="21" t="s">
        <v>5</v>
      </c>
      <c r="C33624" s="21"/>
      <c r="D33624" s="18">
        <f ca="1">SUM(D33594:D33622)</f>
        <v>3</v>
      </c>
    </row>
    <row r="33627" spans="1:4" ht="14" thickBot="1" x14ac:dyDescent="0.2">
      <c r="A33627" s="2" t="s">
        <v>1</v>
      </c>
      <c r="B33627" s="2" t="s">
        <v>2</v>
      </c>
      <c r="C33627" s="2" t="s">
        <v>3</v>
      </c>
      <c r="D33627" s="19" t="s">
        <v>4</v>
      </c>
    </row>
    <row r="33628" spans="1:4" x14ac:dyDescent="0.15">
      <c r="A33628" s="1">
        <f ca="1">RAND()</f>
        <v>0.38337914539210594</v>
      </c>
      <c r="B33628" s="1">
        <f ca="1">RANK(A33628,A33628:A33658)</f>
        <v>22</v>
      </c>
      <c r="C33628" s="1">
        <v>1</v>
      </c>
      <c r="D33628" s="18">
        <f ca="1">IF(B33628=C33628,1,0)</f>
        <v>0</v>
      </c>
    </row>
    <row r="33629" spans="1:4" x14ac:dyDescent="0.15">
      <c r="A33629" s="1">
        <f t="shared" ref="A33629:A33657" ca="1" si="1998">RAND()</f>
        <v>0.43530852923249763</v>
      </c>
      <c r="B33629" s="1">
        <f ca="1">RANK(A33629,A33628:A33658)</f>
        <v>19</v>
      </c>
      <c r="C33629" s="1">
        <v>2</v>
      </c>
      <c r="D33629" s="18">
        <f t="shared" ref="D33629:D33657" ca="1" si="1999">IF(B33629=C33629,1,0)</f>
        <v>0</v>
      </c>
    </row>
    <row r="33630" spans="1:4" x14ac:dyDescent="0.15">
      <c r="A33630" s="1">
        <f t="shared" ca="1" si="1998"/>
        <v>0.33418586257325988</v>
      </c>
      <c r="B33630" s="1">
        <f ca="1">RANK(A33630,A33628:A33658)</f>
        <v>25</v>
      </c>
      <c r="C33630" s="1">
        <v>3</v>
      </c>
      <c r="D33630" s="18">
        <f t="shared" ca="1" si="1999"/>
        <v>0</v>
      </c>
    </row>
    <row r="33631" spans="1:4" x14ac:dyDescent="0.15">
      <c r="A33631" s="1">
        <f t="shared" ca="1" si="1998"/>
        <v>0.46840075940596315</v>
      </c>
      <c r="B33631" s="1">
        <f ca="1">RANK(A33631,A33628:A33658)</f>
        <v>18</v>
      </c>
      <c r="C33631" s="1">
        <v>4</v>
      </c>
      <c r="D33631" s="18">
        <f t="shared" ca="1" si="1999"/>
        <v>0</v>
      </c>
    </row>
    <row r="33632" spans="1:4" x14ac:dyDescent="0.15">
      <c r="A33632" s="1">
        <f t="shared" ca="1" si="1998"/>
        <v>0.91288697571058686</v>
      </c>
      <c r="B33632" s="1">
        <f ca="1">RANK(A33632,A33628:A33658)</f>
        <v>2</v>
      </c>
      <c r="C33632" s="1">
        <v>5</v>
      </c>
      <c r="D33632" s="18">
        <f t="shared" ca="1" si="1999"/>
        <v>0</v>
      </c>
    </row>
    <row r="33633" spans="1:4" x14ac:dyDescent="0.15">
      <c r="A33633" s="1">
        <f t="shared" ca="1" si="1998"/>
        <v>0.61438763862912804</v>
      </c>
      <c r="B33633" s="1">
        <f ca="1">RANK(A33633,A33628:A33658)</f>
        <v>16</v>
      </c>
      <c r="C33633" s="1">
        <v>6</v>
      </c>
      <c r="D33633" s="18">
        <f t="shared" ca="1" si="1999"/>
        <v>0</v>
      </c>
    </row>
    <row r="33634" spans="1:4" x14ac:dyDescent="0.15">
      <c r="A33634" s="1">
        <f t="shared" ca="1" si="1998"/>
        <v>0.20099217496711053</v>
      </c>
      <c r="B33634" s="1">
        <f ca="1">RANK(A33634,A33628:A33658)</f>
        <v>27</v>
      </c>
      <c r="C33634" s="1">
        <v>7</v>
      </c>
      <c r="D33634" s="18">
        <f t="shared" ca="1" si="1999"/>
        <v>0</v>
      </c>
    </row>
    <row r="33635" spans="1:4" x14ac:dyDescent="0.15">
      <c r="A33635" s="1">
        <f t="shared" ca="1" si="1998"/>
        <v>0.35617910408353926</v>
      </c>
      <c r="B33635" s="1">
        <f ca="1">RANK(A33635,A33628:A33658)</f>
        <v>23</v>
      </c>
      <c r="C33635" s="1">
        <v>8</v>
      </c>
      <c r="D33635" s="18">
        <f t="shared" ca="1" si="1999"/>
        <v>0</v>
      </c>
    </row>
    <row r="33636" spans="1:4" x14ac:dyDescent="0.15">
      <c r="A33636" s="1">
        <f t="shared" ca="1" si="1998"/>
        <v>0.882412645380524</v>
      </c>
      <c r="B33636" s="1">
        <f ca="1">RANK(A33636,A33628:A33658)</f>
        <v>4</v>
      </c>
      <c r="C33636" s="1">
        <v>9</v>
      </c>
      <c r="D33636" s="18">
        <f t="shared" ca="1" si="1999"/>
        <v>0</v>
      </c>
    </row>
    <row r="33637" spans="1:4" x14ac:dyDescent="0.15">
      <c r="A33637" s="1">
        <f t="shared" ca="1" si="1998"/>
        <v>0.91781728199084911</v>
      </c>
      <c r="B33637" s="1">
        <f ca="1">RANK(A33637,A33628:A33658)</f>
        <v>1</v>
      </c>
      <c r="C33637" s="1">
        <v>10</v>
      </c>
      <c r="D33637" s="18">
        <f t="shared" ca="1" si="1999"/>
        <v>0</v>
      </c>
    </row>
    <row r="33638" spans="1:4" x14ac:dyDescent="0.15">
      <c r="A33638" s="1">
        <f t="shared" ca="1" si="1998"/>
        <v>0.67092213735635298</v>
      </c>
      <c r="B33638" s="1">
        <f ca="1">RANK(A33638,A33628:A33658)</f>
        <v>13</v>
      </c>
      <c r="C33638" s="1">
        <v>11</v>
      </c>
      <c r="D33638" s="18">
        <f t="shared" ca="1" si="1999"/>
        <v>0</v>
      </c>
    </row>
    <row r="33639" spans="1:4" x14ac:dyDescent="0.15">
      <c r="A33639" s="1">
        <f t="shared" ca="1" si="1998"/>
        <v>0.86208601680999453</v>
      </c>
      <c r="B33639" s="1">
        <f ca="1">RANK(A33639,A33628:A33658)</f>
        <v>6</v>
      </c>
      <c r="C33639" s="1">
        <v>12</v>
      </c>
      <c r="D33639" s="18">
        <f t="shared" ca="1" si="1999"/>
        <v>0</v>
      </c>
    </row>
    <row r="33640" spans="1:4" x14ac:dyDescent="0.15">
      <c r="A33640" s="1">
        <f t="shared" ca="1" si="1998"/>
        <v>0.84482447681946826</v>
      </c>
      <c r="B33640" s="1">
        <f ca="1">RANK(A33640,A33628:A33658)</f>
        <v>7</v>
      </c>
      <c r="C33640" s="1">
        <v>13</v>
      </c>
      <c r="D33640" s="18">
        <f t="shared" ca="1" si="1999"/>
        <v>0</v>
      </c>
    </row>
    <row r="33641" spans="1:4" x14ac:dyDescent="0.15">
      <c r="A33641" s="1">
        <f t="shared" ca="1" si="1998"/>
        <v>0.14687674795437766</v>
      </c>
      <c r="B33641" s="1">
        <f ca="1">RANK(A33641,A33628:A33658)</f>
        <v>28</v>
      </c>
      <c r="C33641" s="1">
        <v>14</v>
      </c>
      <c r="D33641" s="18">
        <f t="shared" ca="1" si="1999"/>
        <v>0</v>
      </c>
    </row>
    <row r="33642" spans="1:4" x14ac:dyDescent="0.15">
      <c r="A33642" s="1">
        <f t="shared" ca="1" si="1998"/>
        <v>0.39804285047935084</v>
      </c>
      <c r="B33642" s="1">
        <f ca="1">RANK(A33642,A33628:A33658)</f>
        <v>21</v>
      </c>
      <c r="C33642" s="1">
        <v>15</v>
      </c>
      <c r="D33642" s="18">
        <f t="shared" ca="1" si="1999"/>
        <v>0</v>
      </c>
    </row>
    <row r="33643" spans="1:4" x14ac:dyDescent="0.15">
      <c r="A33643" s="1">
        <f t="shared" ca="1" si="1998"/>
        <v>0.78970363966210799</v>
      </c>
      <c r="B33643" s="1">
        <f ca="1">RANK(A33643,A33628:A33658)</f>
        <v>9</v>
      </c>
      <c r="C33643" s="1">
        <v>16</v>
      </c>
      <c r="D33643" s="18">
        <f t="shared" ca="1" si="1999"/>
        <v>0</v>
      </c>
    </row>
    <row r="33644" spans="1:4" x14ac:dyDescent="0.15">
      <c r="A33644" s="1">
        <f t="shared" ca="1" si="1998"/>
        <v>0.41348413644774329</v>
      </c>
      <c r="B33644" s="1">
        <f ca="1">RANK(A33644,A33628:A33658)</f>
        <v>20</v>
      </c>
      <c r="C33644" s="1">
        <v>17</v>
      </c>
      <c r="D33644" s="18">
        <f t="shared" ca="1" si="1999"/>
        <v>0</v>
      </c>
    </row>
    <row r="33645" spans="1:4" x14ac:dyDescent="0.15">
      <c r="A33645" s="1">
        <f t="shared" ca="1" si="1998"/>
        <v>0.29792062133227792</v>
      </c>
      <c r="B33645" s="1">
        <f ca="1">RANK(A33645,A33628:A33658)</f>
        <v>26</v>
      </c>
      <c r="C33645" s="1">
        <v>18</v>
      </c>
      <c r="D33645" s="18">
        <f t="shared" ca="1" si="1999"/>
        <v>0</v>
      </c>
    </row>
    <row r="33646" spans="1:4" x14ac:dyDescent="0.15">
      <c r="A33646" s="1">
        <f t="shared" ca="1" si="1998"/>
        <v>0.77940037510910432</v>
      </c>
      <c r="B33646" s="1">
        <f ca="1">RANK(A33646,A33628:A33658)</f>
        <v>10</v>
      </c>
      <c r="C33646" s="1">
        <v>19</v>
      </c>
      <c r="D33646" s="18">
        <f t="shared" ca="1" si="1999"/>
        <v>0</v>
      </c>
    </row>
    <row r="33647" spans="1:4" x14ac:dyDescent="0.15">
      <c r="A33647" s="1">
        <f t="shared" ca="1" si="1998"/>
        <v>0.64913655051026531</v>
      </c>
      <c r="B33647" s="1">
        <f ca="1">RANK(A33647,A33628:A33658)</f>
        <v>15</v>
      </c>
      <c r="C33647" s="1">
        <v>20</v>
      </c>
      <c r="D33647" s="18">
        <f t="shared" ca="1" si="1999"/>
        <v>0</v>
      </c>
    </row>
    <row r="33648" spans="1:4" x14ac:dyDescent="0.15">
      <c r="A33648" s="1">
        <f t="shared" ca="1" si="1998"/>
        <v>3.1527772010171096E-2</v>
      </c>
      <c r="B33648" s="1">
        <f ca="1">RANK(A33648,A33628:A33658)</f>
        <v>30</v>
      </c>
      <c r="C33648" s="1">
        <v>21</v>
      </c>
      <c r="D33648" s="18">
        <f t="shared" ca="1" si="1999"/>
        <v>0</v>
      </c>
    </row>
    <row r="33649" spans="1:4" x14ac:dyDescent="0.15">
      <c r="A33649" s="1">
        <f t="shared" ca="1" si="1998"/>
        <v>0.55582794460140705</v>
      </c>
      <c r="B33649" s="1">
        <f ca="1">RANK(A33649,A33628:A33658)</f>
        <v>17</v>
      </c>
      <c r="C33649" s="1">
        <v>22</v>
      </c>
      <c r="D33649" s="18">
        <f t="shared" ca="1" si="1999"/>
        <v>0</v>
      </c>
    </row>
    <row r="33650" spans="1:4" x14ac:dyDescent="0.15">
      <c r="A33650" s="1">
        <f t="shared" ca="1" si="1998"/>
        <v>0.82706311917656783</v>
      </c>
      <c r="B33650" s="1">
        <f ca="1">RANK(A33650,A33628:A33658)</f>
        <v>8</v>
      </c>
      <c r="C33650" s="1">
        <v>23</v>
      </c>
      <c r="D33650" s="18">
        <f t="shared" ca="1" si="1999"/>
        <v>0</v>
      </c>
    </row>
    <row r="33651" spans="1:4" x14ac:dyDescent="0.15">
      <c r="A33651" s="1">
        <f t="shared" ca="1" si="1998"/>
        <v>0.77118987282609286</v>
      </c>
      <c r="B33651" s="1">
        <f ca="1">RANK(A33651,A33628:A33658)</f>
        <v>11</v>
      </c>
      <c r="C33651" s="1">
        <v>24</v>
      </c>
      <c r="D33651" s="18">
        <f t="shared" ca="1" si="1999"/>
        <v>0</v>
      </c>
    </row>
    <row r="33652" spans="1:4" x14ac:dyDescent="0.15">
      <c r="A33652" s="1">
        <f t="shared" ca="1" si="1998"/>
        <v>0.66820164846365759</v>
      </c>
      <c r="B33652" s="1">
        <f ca="1">RANK(A33652,A33628:A33658)</f>
        <v>14</v>
      </c>
      <c r="C33652" s="1">
        <v>25</v>
      </c>
      <c r="D33652" s="18">
        <f t="shared" ca="1" si="1999"/>
        <v>0</v>
      </c>
    </row>
    <row r="33653" spans="1:4" x14ac:dyDescent="0.15">
      <c r="A33653" s="1">
        <f t="shared" ca="1" si="1998"/>
        <v>0.72724335227552006</v>
      </c>
      <c r="B33653" s="1">
        <f ca="1">RANK(A33653,A33628:A33658)</f>
        <v>12</v>
      </c>
      <c r="C33653" s="1">
        <v>26</v>
      </c>
      <c r="D33653" s="18">
        <f t="shared" ca="1" si="1999"/>
        <v>0</v>
      </c>
    </row>
    <row r="33654" spans="1:4" x14ac:dyDescent="0.15">
      <c r="A33654" s="1">
        <f t="shared" ca="1" si="1998"/>
        <v>0.87265817061158291</v>
      </c>
      <c r="B33654" s="1">
        <f ca="1">RANK(A33654,A33628:A33658)</f>
        <v>5</v>
      </c>
      <c r="C33654" s="1">
        <v>27</v>
      </c>
      <c r="D33654" s="18">
        <f t="shared" ca="1" si="1999"/>
        <v>0</v>
      </c>
    </row>
    <row r="33655" spans="1:4" x14ac:dyDescent="0.15">
      <c r="A33655" s="1">
        <f t="shared" ca="1" si="1998"/>
        <v>0.88719568431890894</v>
      </c>
      <c r="B33655" s="1">
        <f ca="1">RANK(A33655,A33628:A33658)</f>
        <v>3</v>
      </c>
      <c r="C33655" s="1">
        <v>28</v>
      </c>
      <c r="D33655" s="18">
        <f t="shared" ca="1" si="1999"/>
        <v>0</v>
      </c>
    </row>
    <row r="33656" spans="1:4" x14ac:dyDescent="0.15">
      <c r="A33656" s="3">
        <f t="shared" ca="1" si="1998"/>
        <v>0.34637500949484912</v>
      </c>
      <c r="B33656" s="3">
        <f ca="1">RANK(A33656,A33628:A33658)</f>
        <v>24</v>
      </c>
      <c r="C33656" s="3">
        <v>29</v>
      </c>
      <c r="D33656" s="20">
        <f t="shared" ca="1" si="1999"/>
        <v>0</v>
      </c>
    </row>
    <row r="33657" spans="1:4" ht="14" thickBot="1" x14ac:dyDescent="0.2">
      <c r="A33657" s="2">
        <f t="shared" ca="1" si="1998"/>
        <v>8.4849205539999972E-2</v>
      </c>
      <c r="B33657" s="2">
        <f ca="1">RANK(A33657,A33628:A33658)</f>
        <v>29</v>
      </c>
      <c r="C33657" s="2">
        <v>30</v>
      </c>
      <c r="D33657" s="19">
        <f t="shared" ca="1" si="1999"/>
        <v>0</v>
      </c>
    </row>
    <row r="33658" spans="1:4" x14ac:dyDescent="0.15">
      <c r="A33658" s="1" t="str">
        <f ca="1">IF(ROW()&gt;$F$2+1,"",RAND())</f>
        <v/>
      </c>
      <c r="B33658" s="21" t="s">
        <v>5</v>
      </c>
      <c r="C33658" s="21"/>
      <c r="D33658" s="18">
        <f ca="1">SUM(D33628:D33656)</f>
        <v>0</v>
      </c>
    </row>
    <row r="33661" spans="1:4" ht="14" thickBot="1" x14ac:dyDescent="0.2">
      <c r="A33661" s="2" t="s">
        <v>1</v>
      </c>
      <c r="B33661" s="2" t="s">
        <v>2</v>
      </c>
      <c r="C33661" s="2" t="s">
        <v>3</v>
      </c>
      <c r="D33661" s="19" t="s">
        <v>4</v>
      </c>
    </row>
    <row r="33662" spans="1:4" x14ac:dyDescent="0.15">
      <c r="A33662" s="1">
        <f ca="1">RAND()</f>
        <v>0.866569256051822</v>
      </c>
      <c r="B33662" s="1">
        <f ca="1">RANK(A33662,A33662:A33692)</f>
        <v>5</v>
      </c>
      <c r="C33662" s="1">
        <v>1</v>
      </c>
      <c r="D33662" s="18">
        <f ca="1">IF(B33662=C33662,1,0)</f>
        <v>0</v>
      </c>
    </row>
    <row r="33663" spans="1:4" x14ac:dyDescent="0.15">
      <c r="A33663" s="1">
        <f t="shared" ref="A33663:A33691" ca="1" si="2000">RAND()</f>
        <v>0.72087676986357418</v>
      </c>
      <c r="B33663" s="1">
        <f ca="1">RANK(A33663,A33662:A33692)</f>
        <v>11</v>
      </c>
      <c r="C33663" s="1">
        <v>2</v>
      </c>
      <c r="D33663" s="18">
        <f t="shared" ref="D33663:D33691" ca="1" si="2001">IF(B33663=C33663,1,0)</f>
        <v>0</v>
      </c>
    </row>
    <row r="33664" spans="1:4" x14ac:dyDescent="0.15">
      <c r="A33664" s="1">
        <f t="shared" ca="1" si="2000"/>
        <v>0.81684468030678625</v>
      </c>
      <c r="B33664" s="1">
        <f ca="1">RANK(A33664,A33662:A33692)</f>
        <v>7</v>
      </c>
      <c r="C33664" s="1">
        <v>3</v>
      </c>
      <c r="D33664" s="18">
        <f t="shared" ca="1" si="2001"/>
        <v>0</v>
      </c>
    </row>
    <row r="33665" spans="1:4" x14ac:dyDescent="0.15">
      <c r="A33665" s="1">
        <f t="shared" ca="1" si="2000"/>
        <v>0.52201319752617625</v>
      </c>
      <c r="B33665" s="1">
        <f ca="1">RANK(A33665,A33662:A33692)</f>
        <v>17</v>
      </c>
      <c r="C33665" s="1">
        <v>4</v>
      </c>
      <c r="D33665" s="18">
        <f t="shared" ca="1" si="2001"/>
        <v>0</v>
      </c>
    </row>
    <row r="33666" spans="1:4" x14ac:dyDescent="0.15">
      <c r="A33666" s="1">
        <f t="shared" ca="1" si="2000"/>
        <v>0.82877756250175727</v>
      </c>
      <c r="B33666" s="1">
        <f ca="1">RANK(A33666,A33662:A33692)</f>
        <v>6</v>
      </c>
      <c r="C33666" s="1">
        <v>5</v>
      </c>
      <c r="D33666" s="18">
        <f t="shared" ca="1" si="2001"/>
        <v>0</v>
      </c>
    </row>
    <row r="33667" spans="1:4" x14ac:dyDescent="0.15">
      <c r="A33667" s="1">
        <f t="shared" ca="1" si="2000"/>
        <v>0.73988077958451903</v>
      </c>
      <c r="B33667" s="1">
        <f ca="1">RANK(A33667,A33662:A33692)</f>
        <v>10</v>
      </c>
      <c r="C33667" s="1">
        <v>6</v>
      </c>
      <c r="D33667" s="18">
        <f t="shared" ca="1" si="2001"/>
        <v>0</v>
      </c>
    </row>
    <row r="33668" spans="1:4" x14ac:dyDescent="0.15">
      <c r="A33668" s="1">
        <f t="shared" ca="1" si="2000"/>
        <v>3.4253086129162336E-3</v>
      </c>
      <c r="B33668" s="1">
        <f ca="1">RANK(A33668,A33662:A33692)</f>
        <v>30</v>
      </c>
      <c r="C33668" s="1">
        <v>7</v>
      </c>
      <c r="D33668" s="18">
        <f t="shared" ca="1" si="2001"/>
        <v>0</v>
      </c>
    </row>
    <row r="33669" spans="1:4" x14ac:dyDescent="0.15">
      <c r="A33669" s="1">
        <f t="shared" ca="1" si="2000"/>
        <v>0.37298177624521511</v>
      </c>
      <c r="B33669" s="1">
        <f ca="1">RANK(A33669,A33662:A33692)</f>
        <v>19</v>
      </c>
      <c r="C33669" s="1">
        <v>8</v>
      </c>
      <c r="D33669" s="18">
        <f t="shared" ca="1" si="2001"/>
        <v>0</v>
      </c>
    </row>
    <row r="33670" spans="1:4" x14ac:dyDescent="0.15">
      <c r="A33670" s="1">
        <f t="shared" ca="1" si="2000"/>
        <v>0.51303525679479645</v>
      </c>
      <c r="B33670" s="1">
        <f ca="1">RANK(A33670,A33662:A33692)</f>
        <v>18</v>
      </c>
      <c r="C33670" s="1">
        <v>9</v>
      </c>
      <c r="D33670" s="18">
        <f t="shared" ca="1" si="2001"/>
        <v>0</v>
      </c>
    </row>
    <row r="33671" spans="1:4" x14ac:dyDescent="0.15">
      <c r="A33671" s="1">
        <f t="shared" ca="1" si="2000"/>
        <v>1.8133055772769358E-2</v>
      </c>
      <c r="B33671" s="1">
        <f ca="1">RANK(A33671,A33662:A33692)</f>
        <v>28</v>
      </c>
      <c r="C33671" s="1">
        <v>10</v>
      </c>
      <c r="D33671" s="18">
        <f t="shared" ca="1" si="2001"/>
        <v>0</v>
      </c>
    </row>
    <row r="33672" spans="1:4" x14ac:dyDescent="0.15">
      <c r="A33672" s="1">
        <f t="shared" ca="1" si="2000"/>
        <v>0.54063134890219944</v>
      </c>
      <c r="B33672" s="1">
        <f ca="1">RANK(A33672,A33662:A33692)</f>
        <v>16</v>
      </c>
      <c r="C33672" s="1">
        <v>11</v>
      </c>
      <c r="D33672" s="18">
        <f t="shared" ca="1" si="2001"/>
        <v>0</v>
      </c>
    </row>
    <row r="33673" spans="1:4" x14ac:dyDescent="0.15">
      <c r="A33673" s="1">
        <f t="shared" ca="1" si="2000"/>
        <v>0.58452163354816145</v>
      </c>
      <c r="B33673" s="1">
        <f ca="1">RANK(A33673,A33662:A33692)</f>
        <v>14</v>
      </c>
      <c r="C33673" s="1">
        <v>12</v>
      </c>
      <c r="D33673" s="18">
        <f t="shared" ca="1" si="2001"/>
        <v>0</v>
      </c>
    </row>
    <row r="33674" spans="1:4" x14ac:dyDescent="0.15">
      <c r="A33674" s="1">
        <f t="shared" ca="1" si="2000"/>
        <v>0.74331280734164384</v>
      </c>
      <c r="B33674" s="1">
        <f ca="1">RANK(A33674,A33662:A33692)</f>
        <v>9</v>
      </c>
      <c r="C33674" s="1">
        <v>13</v>
      </c>
      <c r="D33674" s="18">
        <f t="shared" ca="1" si="2001"/>
        <v>0</v>
      </c>
    </row>
    <row r="33675" spans="1:4" x14ac:dyDescent="0.15">
      <c r="A33675" s="1">
        <f t="shared" ca="1" si="2000"/>
        <v>0.97823375346764752</v>
      </c>
      <c r="B33675" s="1">
        <f ca="1">RANK(A33675,A33662:A33692)</f>
        <v>1</v>
      </c>
      <c r="C33675" s="1">
        <v>14</v>
      </c>
      <c r="D33675" s="18">
        <f t="shared" ca="1" si="2001"/>
        <v>0</v>
      </c>
    </row>
    <row r="33676" spans="1:4" x14ac:dyDescent="0.15">
      <c r="A33676" s="1">
        <f t="shared" ca="1" si="2000"/>
        <v>0.18634496438035597</v>
      </c>
      <c r="B33676" s="1">
        <f ca="1">RANK(A33676,A33662:A33692)</f>
        <v>24</v>
      </c>
      <c r="C33676" s="1">
        <v>15</v>
      </c>
      <c r="D33676" s="18">
        <f t="shared" ca="1" si="2001"/>
        <v>0</v>
      </c>
    </row>
    <row r="33677" spans="1:4" x14ac:dyDescent="0.15">
      <c r="A33677" s="1">
        <f t="shared" ca="1" si="2000"/>
        <v>1.5595321439656251E-2</v>
      </c>
      <c r="B33677" s="1">
        <f ca="1">RANK(A33677,A33662:A33692)</f>
        <v>29</v>
      </c>
      <c r="C33677" s="1">
        <v>16</v>
      </c>
      <c r="D33677" s="18">
        <f t="shared" ca="1" si="2001"/>
        <v>0</v>
      </c>
    </row>
    <row r="33678" spans="1:4" x14ac:dyDescent="0.15">
      <c r="A33678" s="1">
        <f t="shared" ca="1" si="2000"/>
        <v>0.20314926079208517</v>
      </c>
      <c r="B33678" s="1">
        <f ca="1">RANK(A33678,A33662:A33692)</f>
        <v>23</v>
      </c>
      <c r="C33678" s="1">
        <v>17</v>
      </c>
      <c r="D33678" s="18">
        <f t="shared" ca="1" si="2001"/>
        <v>0</v>
      </c>
    </row>
    <row r="33679" spans="1:4" x14ac:dyDescent="0.15">
      <c r="A33679" s="1">
        <f t="shared" ca="1" si="2000"/>
        <v>0.89896766979158105</v>
      </c>
      <c r="B33679" s="1">
        <f ca="1">RANK(A33679,A33662:A33692)</f>
        <v>3</v>
      </c>
      <c r="C33679" s="1">
        <v>18</v>
      </c>
      <c r="D33679" s="18">
        <f t="shared" ca="1" si="2001"/>
        <v>0</v>
      </c>
    </row>
    <row r="33680" spans="1:4" x14ac:dyDescent="0.15">
      <c r="A33680" s="1">
        <f t="shared" ca="1" si="2000"/>
        <v>0.13802531936858298</v>
      </c>
      <c r="B33680" s="1">
        <f ca="1">RANK(A33680,A33662:A33692)</f>
        <v>26</v>
      </c>
      <c r="C33680" s="1">
        <v>19</v>
      </c>
      <c r="D33680" s="18">
        <f t="shared" ca="1" si="2001"/>
        <v>0</v>
      </c>
    </row>
    <row r="33681" spans="1:4" x14ac:dyDescent="0.15">
      <c r="A33681" s="1">
        <f t="shared" ca="1" si="2000"/>
        <v>0.88406358305640231</v>
      </c>
      <c r="B33681" s="1">
        <f ca="1">RANK(A33681,A33662:A33692)</f>
        <v>4</v>
      </c>
      <c r="C33681" s="1">
        <v>20</v>
      </c>
      <c r="D33681" s="18">
        <f t="shared" ca="1" si="2001"/>
        <v>0</v>
      </c>
    </row>
    <row r="33682" spans="1:4" x14ac:dyDescent="0.15">
      <c r="A33682" s="1">
        <f t="shared" ca="1" si="2000"/>
        <v>0.75730224221578057</v>
      </c>
      <c r="B33682" s="1">
        <f ca="1">RANK(A33682,A33662:A33692)</f>
        <v>8</v>
      </c>
      <c r="C33682" s="1">
        <v>21</v>
      </c>
      <c r="D33682" s="18">
        <f t="shared" ca="1" si="2001"/>
        <v>0</v>
      </c>
    </row>
    <row r="33683" spans="1:4" x14ac:dyDescent="0.15">
      <c r="A33683" s="1">
        <f t="shared" ca="1" si="2000"/>
        <v>0.17443627799290606</v>
      </c>
      <c r="B33683" s="1">
        <f ca="1">RANK(A33683,A33662:A33692)</f>
        <v>25</v>
      </c>
      <c r="C33683" s="1">
        <v>22</v>
      </c>
      <c r="D33683" s="18">
        <f t="shared" ca="1" si="2001"/>
        <v>0</v>
      </c>
    </row>
    <row r="33684" spans="1:4" x14ac:dyDescent="0.15">
      <c r="A33684" s="1">
        <f t="shared" ca="1" si="2000"/>
        <v>0.96484966608504519</v>
      </c>
      <c r="B33684" s="1">
        <f ca="1">RANK(A33684,A33662:A33692)</f>
        <v>2</v>
      </c>
      <c r="C33684" s="1">
        <v>23</v>
      </c>
      <c r="D33684" s="18">
        <f t="shared" ca="1" si="2001"/>
        <v>0</v>
      </c>
    </row>
    <row r="33685" spans="1:4" x14ac:dyDescent="0.15">
      <c r="A33685" s="1">
        <f t="shared" ca="1" si="2000"/>
        <v>0.33268030605094834</v>
      </c>
      <c r="B33685" s="1">
        <f ca="1">RANK(A33685,A33662:A33692)</f>
        <v>20</v>
      </c>
      <c r="C33685" s="1">
        <v>24</v>
      </c>
      <c r="D33685" s="18">
        <f t="shared" ca="1" si="2001"/>
        <v>0</v>
      </c>
    </row>
    <row r="33686" spans="1:4" x14ac:dyDescent="0.15">
      <c r="A33686" s="1">
        <f t="shared" ca="1" si="2000"/>
        <v>0.23128758441024411</v>
      </c>
      <c r="B33686" s="1">
        <f ca="1">RANK(A33686,A33662:A33692)</f>
        <v>21</v>
      </c>
      <c r="C33686" s="1">
        <v>25</v>
      </c>
      <c r="D33686" s="18">
        <f t="shared" ca="1" si="2001"/>
        <v>0</v>
      </c>
    </row>
    <row r="33687" spans="1:4" x14ac:dyDescent="0.15">
      <c r="A33687" s="1">
        <f t="shared" ca="1" si="2000"/>
        <v>0.62782343231338933</v>
      </c>
      <c r="B33687" s="1">
        <f ca="1">RANK(A33687,A33662:A33692)</f>
        <v>13</v>
      </c>
      <c r="C33687" s="1">
        <v>26</v>
      </c>
      <c r="D33687" s="18">
        <f t="shared" ca="1" si="2001"/>
        <v>0</v>
      </c>
    </row>
    <row r="33688" spans="1:4" x14ac:dyDescent="0.15">
      <c r="A33688" s="1">
        <f t="shared" ca="1" si="2000"/>
        <v>7.8121774372387542E-2</v>
      </c>
      <c r="B33688" s="1">
        <f ca="1">RANK(A33688,A33662:A33692)</f>
        <v>27</v>
      </c>
      <c r="C33688" s="1">
        <v>27</v>
      </c>
      <c r="D33688" s="18">
        <f t="shared" ca="1" si="2001"/>
        <v>1</v>
      </c>
    </row>
    <row r="33689" spans="1:4" x14ac:dyDescent="0.15">
      <c r="A33689" s="1">
        <f t="shared" ca="1" si="2000"/>
        <v>0.20627008356221854</v>
      </c>
      <c r="B33689" s="1">
        <f ca="1">RANK(A33689,A33662:A33692)</f>
        <v>22</v>
      </c>
      <c r="C33689" s="1">
        <v>28</v>
      </c>
      <c r="D33689" s="18">
        <f t="shared" ca="1" si="2001"/>
        <v>0</v>
      </c>
    </row>
    <row r="33690" spans="1:4" x14ac:dyDescent="0.15">
      <c r="A33690" s="3">
        <f t="shared" ca="1" si="2000"/>
        <v>0.62815519102338258</v>
      </c>
      <c r="B33690" s="3">
        <f ca="1">RANK(A33690,A33662:A33692)</f>
        <v>12</v>
      </c>
      <c r="C33690" s="3">
        <v>29</v>
      </c>
      <c r="D33690" s="20">
        <f t="shared" ca="1" si="2001"/>
        <v>0</v>
      </c>
    </row>
    <row r="33691" spans="1:4" ht="14" thickBot="1" x14ac:dyDescent="0.2">
      <c r="A33691" s="2">
        <f t="shared" ca="1" si="2000"/>
        <v>0.56472618389697526</v>
      </c>
      <c r="B33691" s="2">
        <f ca="1">RANK(A33691,A33662:A33692)</f>
        <v>15</v>
      </c>
      <c r="C33691" s="2">
        <v>30</v>
      </c>
      <c r="D33691" s="19">
        <f t="shared" ca="1" si="2001"/>
        <v>0</v>
      </c>
    </row>
    <row r="33692" spans="1:4" x14ac:dyDescent="0.15">
      <c r="A33692" s="1" t="str">
        <f ca="1">IF(ROW()&gt;$F$2+1,"",RAND())</f>
        <v/>
      </c>
      <c r="B33692" s="21" t="s">
        <v>5</v>
      </c>
      <c r="C33692" s="21"/>
      <c r="D33692" s="18">
        <f ca="1">SUM(D33662:D33690)</f>
        <v>1</v>
      </c>
    </row>
    <row r="33695" spans="1:4" ht="14" thickBot="1" x14ac:dyDescent="0.2">
      <c r="A33695" s="2" t="s">
        <v>1</v>
      </c>
      <c r="B33695" s="2" t="s">
        <v>2</v>
      </c>
      <c r="C33695" s="2" t="s">
        <v>3</v>
      </c>
      <c r="D33695" s="19" t="s">
        <v>4</v>
      </c>
    </row>
    <row r="33696" spans="1:4" x14ac:dyDescent="0.15">
      <c r="A33696" s="1">
        <f ca="1">RAND()</f>
        <v>8.9435582839684891E-2</v>
      </c>
      <c r="B33696" s="1">
        <f ca="1">RANK(A33696,A33696:A33726)</f>
        <v>28</v>
      </c>
      <c r="C33696" s="1">
        <v>1</v>
      </c>
      <c r="D33696" s="18">
        <f ca="1">IF(B33696=C33696,1,0)</f>
        <v>0</v>
      </c>
    </row>
    <row r="33697" spans="1:4" x14ac:dyDescent="0.15">
      <c r="A33697" s="1">
        <f t="shared" ref="A33697:A33725" ca="1" si="2002">RAND()</f>
        <v>0.35005476617687359</v>
      </c>
      <c r="B33697" s="1">
        <f ca="1">RANK(A33697,A33696:A33726)</f>
        <v>21</v>
      </c>
      <c r="C33697" s="1">
        <v>2</v>
      </c>
      <c r="D33697" s="18">
        <f t="shared" ref="D33697:D33725" ca="1" si="2003">IF(B33697=C33697,1,0)</f>
        <v>0</v>
      </c>
    </row>
    <row r="33698" spans="1:4" x14ac:dyDescent="0.15">
      <c r="A33698" s="1">
        <f t="shared" ca="1" si="2002"/>
        <v>0.43034806694875116</v>
      </c>
      <c r="B33698" s="1">
        <f ca="1">RANK(A33698,A33696:A33726)</f>
        <v>15</v>
      </c>
      <c r="C33698" s="1">
        <v>3</v>
      </c>
      <c r="D33698" s="18">
        <f t="shared" ca="1" si="2003"/>
        <v>0</v>
      </c>
    </row>
    <row r="33699" spans="1:4" x14ac:dyDescent="0.15">
      <c r="A33699" s="1">
        <f t="shared" ca="1" si="2002"/>
        <v>0.84568858862622109</v>
      </c>
      <c r="B33699" s="1">
        <f ca="1">RANK(A33699,A33696:A33726)</f>
        <v>3</v>
      </c>
      <c r="C33699" s="1">
        <v>4</v>
      </c>
      <c r="D33699" s="18">
        <f t="shared" ca="1" si="2003"/>
        <v>0</v>
      </c>
    </row>
    <row r="33700" spans="1:4" x14ac:dyDescent="0.15">
      <c r="A33700" s="1">
        <f t="shared" ca="1" si="2002"/>
        <v>0.31466884968024866</v>
      </c>
      <c r="B33700" s="1">
        <f ca="1">RANK(A33700,A33696:A33726)</f>
        <v>22</v>
      </c>
      <c r="C33700" s="1">
        <v>5</v>
      </c>
      <c r="D33700" s="18">
        <f t="shared" ca="1" si="2003"/>
        <v>0</v>
      </c>
    </row>
    <row r="33701" spans="1:4" x14ac:dyDescent="0.15">
      <c r="A33701" s="1">
        <f t="shared" ca="1" si="2002"/>
        <v>3.2976433375630165E-2</v>
      </c>
      <c r="B33701" s="1">
        <f ca="1">RANK(A33701,A33696:A33726)</f>
        <v>30</v>
      </c>
      <c r="C33701" s="1">
        <v>6</v>
      </c>
      <c r="D33701" s="18">
        <f t="shared" ca="1" si="2003"/>
        <v>0</v>
      </c>
    </row>
    <row r="33702" spans="1:4" x14ac:dyDescent="0.15">
      <c r="A33702" s="1">
        <f t="shared" ca="1" si="2002"/>
        <v>0.84312419571684094</v>
      </c>
      <c r="B33702" s="1">
        <f ca="1">RANK(A33702,A33696:A33726)</f>
        <v>4</v>
      </c>
      <c r="C33702" s="1">
        <v>7</v>
      </c>
      <c r="D33702" s="18">
        <f t="shared" ca="1" si="2003"/>
        <v>0</v>
      </c>
    </row>
    <row r="33703" spans="1:4" x14ac:dyDescent="0.15">
      <c r="A33703" s="1">
        <f t="shared" ca="1" si="2002"/>
        <v>0.68513665745997854</v>
      </c>
      <c r="B33703" s="1">
        <f ca="1">RANK(A33703,A33696:A33726)</f>
        <v>8</v>
      </c>
      <c r="C33703" s="1">
        <v>8</v>
      </c>
      <c r="D33703" s="18">
        <f t="shared" ca="1" si="2003"/>
        <v>1</v>
      </c>
    </row>
    <row r="33704" spans="1:4" x14ac:dyDescent="0.15">
      <c r="A33704" s="1">
        <f t="shared" ca="1" si="2002"/>
        <v>0.39588763258933168</v>
      </c>
      <c r="B33704" s="1">
        <f ca="1">RANK(A33704,A33696:A33726)</f>
        <v>19</v>
      </c>
      <c r="C33704" s="1">
        <v>9</v>
      </c>
      <c r="D33704" s="18">
        <f t="shared" ca="1" si="2003"/>
        <v>0</v>
      </c>
    </row>
    <row r="33705" spans="1:4" x14ac:dyDescent="0.15">
      <c r="A33705" s="1">
        <f t="shared" ca="1" si="2002"/>
        <v>0.42465319900908649</v>
      </c>
      <c r="B33705" s="1">
        <f ca="1">RANK(A33705,A33696:A33726)</f>
        <v>16</v>
      </c>
      <c r="C33705" s="1">
        <v>10</v>
      </c>
      <c r="D33705" s="18">
        <f t="shared" ca="1" si="2003"/>
        <v>0</v>
      </c>
    </row>
    <row r="33706" spans="1:4" x14ac:dyDescent="0.15">
      <c r="A33706" s="1">
        <f t="shared" ca="1" si="2002"/>
        <v>0.52471628408642434</v>
      </c>
      <c r="B33706" s="1">
        <f ca="1">RANK(A33706,A33696:A33726)</f>
        <v>12</v>
      </c>
      <c r="C33706" s="1">
        <v>11</v>
      </c>
      <c r="D33706" s="18">
        <f t="shared" ca="1" si="2003"/>
        <v>0</v>
      </c>
    </row>
    <row r="33707" spans="1:4" x14ac:dyDescent="0.15">
      <c r="A33707" s="1">
        <f t="shared" ca="1" si="2002"/>
        <v>0.67098329502518039</v>
      </c>
      <c r="B33707" s="1">
        <f ca="1">RANK(A33707,A33696:A33726)</f>
        <v>10</v>
      </c>
      <c r="C33707" s="1">
        <v>12</v>
      </c>
      <c r="D33707" s="18">
        <f t="shared" ca="1" si="2003"/>
        <v>0</v>
      </c>
    </row>
    <row r="33708" spans="1:4" x14ac:dyDescent="0.15">
      <c r="A33708" s="1">
        <f t="shared" ca="1" si="2002"/>
        <v>7.5321426713697015E-2</v>
      </c>
      <c r="B33708" s="1">
        <f ca="1">RANK(A33708,A33696:A33726)</f>
        <v>29</v>
      </c>
      <c r="C33708" s="1">
        <v>13</v>
      </c>
      <c r="D33708" s="18">
        <f t="shared" ca="1" si="2003"/>
        <v>0</v>
      </c>
    </row>
    <row r="33709" spans="1:4" x14ac:dyDescent="0.15">
      <c r="A33709" s="1">
        <f t="shared" ca="1" si="2002"/>
        <v>0.37871978240807191</v>
      </c>
      <c r="B33709" s="1">
        <f ca="1">RANK(A33709,A33696:A33726)</f>
        <v>20</v>
      </c>
      <c r="C33709" s="1">
        <v>14</v>
      </c>
      <c r="D33709" s="18">
        <f t="shared" ca="1" si="2003"/>
        <v>0</v>
      </c>
    </row>
    <row r="33710" spans="1:4" x14ac:dyDescent="0.15">
      <c r="A33710" s="1">
        <f t="shared" ca="1" si="2002"/>
        <v>0.50922097327913052</v>
      </c>
      <c r="B33710" s="1">
        <f ca="1">RANK(A33710,A33696:A33726)</f>
        <v>13</v>
      </c>
      <c r="C33710" s="1">
        <v>15</v>
      </c>
      <c r="D33710" s="18">
        <f t="shared" ca="1" si="2003"/>
        <v>0</v>
      </c>
    </row>
    <row r="33711" spans="1:4" x14ac:dyDescent="0.15">
      <c r="A33711" s="1">
        <f t="shared" ca="1" si="2002"/>
        <v>0.89332762959809964</v>
      </c>
      <c r="B33711" s="1">
        <f ca="1">RANK(A33711,A33696:A33726)</f>
        <v>1</v>
      </c>
      <c r="C33711" s="1">
        <v>16</v>
      </c>
      <c r="D33711" s="18">
        <f t="shared" ca="1" si="2003"/>
        <v>0</v>
      </c>
    </row>
    <row r="33712" spans="1:4" x14ac:dyDescent="0.15">
      <c r="A33712" s="1">
        <f t="shared" ca="1" si="2002"/>
        <v>0.42422344608209905</v>
      </c>
      <c r="B33712" s="1">
        <f ca="1">RANK(A33712,A33696:A33726)</f>
        <v>17</v>
      </c>
      <c r="C33712" s="1">
        <v>17</v>
      </c>
      <c r="D33712" s="18">
        <f t="shared" ca="1" si="2003"/>
        <v>1</v>
      </c>
    </row>
    <row r="33713" spans="1:4" x14ac:dyDescent="0.15">
      <c r="A33713" s="1">
        <f t="shared" ca="1" si="2002"/>
        <v>0.67393935320152443</v>
      </c>
      <c r="B33713" s="1">
        <f ca="1">RANK(A33713,A33696:A33726)</f>
        <v>9</v>
      </c>
      <c r="C33713" s="1">
        <v>18</v>
      </c>
      <c r="D33713" s="18">
        <f t="shared" ca="1" si="2003"/>
        <v>0</v>
      </c>
    </row>
    <row r="33714" spans="1:4" x14ac:dyDescent="0.15">
      <c r="A33714" s="1">
        <f t="shared" ca="1" si="2002"/>
        <v>0.46480568917019638</v>
      </c>
      <c r="B33714" s="1">
        <f ca="1">RANK(A33714,A33696:A33726)</f>
        <v>14</v>
      </c>
      <c r="C33714" s="1">
        <v>19</v>
      </c>
      <c r="D33714" s="18">
        <f t="shared" ca="1" si="2003"/>
        <v>0</v>
      </c>
    </row>
    <row r="33715" spans="1:4" x14ac:dyDescent="0.15">
      <c r="A33715" s="1">
        <f t="shared" ca="1" si="2002"/>
        <v>0.16789622296680429</v>
      </c>
      <c r="B33715" s="1">
        <f ca="1">RANK(A33715,A33696:A33726)</f>
        <v>24</v>
      </c>
      <c r="C33715" s="1">
        <v>20</v>
      </c>
      <c r="D33715" s="18">
        <f t="shared" ca="1" si="2003"/>
        <v>0</v>
      </c>
    </row>
    <row r="33716" spans="1:4" x14ac:dyDescent="0.15">
      <c r="A33716" s="1">
        <f t="shared" ca="1" si="2002"/>
        <v>0.16280966203496328</v>
      </c>
      <c r="B33716" s="1">
        <f ca="1">RANK(A33716,A33696:A33726)</f>
        <v>25</v>
      </c>
      <c r="C33716" s="1">
        <v>21</v>
      </c>
      <c r="D33716" s="18">
        <f t="shared" ca="1" si="2003"/>
        <v>0</v>
      </c>
    </row>
    <row r="33717" spans="1:4" x14ac:dyDescent="0.15">
      <c r="A33717" s="1">
        <f t="shared" ca="1" si="2002"/>
        <v>0.7644282472610926</v>
      </c>
      <c r="B33717" s="1">
        <f ca="1">RANK(A33717,A33696:A33726)</f>
        <v>5</v>
      </c>
      <c r="C33717" s="1">
        <v>22</v>
      </c>
      <c r="D33717" s="18">
        <f t="shared" ca="1" si="2003"/>
        <v>0</v>
      </c>
    </row>
    <row r="33718" spans="1:4" x14ac:dyDescent="0.15">
      <c r="A33718" s="1">
        <f t="shared" ca="1" si="2002"/>
        <v>0.71811856162566623</v>
      </c>
      <c r="B33718" s="1">
        <f ca="1">RANK(A33718,A33696:A33726)</f>
        <v>7</v>
      </c>
      <c r="C33718" s="1">
        <v>23</v>
      </c>
      <c r="D33718" s="18">
        <f t="shared" ca="1" si="2003"/>
        <v>0</v>
      </c>
    </row>
    <row r="33719" spans="1:4" x14ac:dyDescent="0.15">
      <c r="A33719" s="1">
        <f t="shared" ca="1" si="2002"/>
        <v>0.54059624292677744</v>
      </c>
      <c r="B33719" s="1">
        <f ca="1">RANK(A33719,A33696:A33726)</f>
        <v>11</v>
      </c>
      <c r="C33719" s="1">
        <v>24</v>
      </c>
      <c r="D33719" s="18">
        <f t="shared" ca="1" si="2003"/>
        <v>0</v>
      </c>
    </row>
    <row r="33720" spans="1:4" x14ac:dyDescent="0.15">
      <c r="A33720" s="1">
        <f t="shared" ca="1" si="2002"/>
        <v>0.24216155951741469</v>
      </c>
      <c r="B33720" s="1">
        <f ca="1">RANK(A33720,A33696:A33726)</f>
        <v>23</v>
      </c>
      <c r="C33720" s="1">
        <v>25</v>
      </c>
      <c r="D33720" s="18">
        <f t="shared" ca="1" si="2003"/>
        <v>0</v>
      </c>
    </row>
    <row r="33721" spans="1:4" x14ac:dyDescent="0.15">
      <c r="A33721" s="1">
        <f t="shared" ca="1" si="2002"/>
        <v>0.72299526910100731</v>
      </c>
      <c r="B33721" s="1">
        <f ca="1">RANK(A33721,A33696:A33726)</f>
        <v>6</v>
      </c>
      <c r="C33721" s="1">
        <v>26</v>
      </c>
      <c r="D33721" s="18">
        <f t="shared" ca="1" si="2003"/>
        <v>0</v>
      </c>
    </row>
    <row r="33722" spans="1:4" x14ac:dyDescent="0.15">
      <c r="A33722" s="1">
        <f t="shared" ca="1" si="2002"/>
        <v>0.87890006902639095</v>
      </c>
      <c r="B33722" s="1">
        <f ca="1">RANK(A33722,A33696:A33726)</f>
        <v>2</v>
      </c>
      <c r="C33722" s="1">
        <v>27</v>
      </c>
      <c r="D33722" s="18">
        <f t="shared" ca="1" si="2003"/>
        <v>0</v>
      </c>
    </row>
    <row r="33723" spans="1:4" x14ac:dyDescent="0.15">
      <c r="A33723" s="1">
        <f t="shared" ca="1" si="2002"/>
        <v>0.41616710997104156</v>
      </c>
      <c r="B33723" s="1">
        <f ca="1">RANK(A33723,A33696:A33726)</f>
        <v>18</v>
      </c>
      <c r="C33723" s="1">
        <v>28</v>
      </c>
      <c r="D33723" s="18">
        <f t="shared" ca="1" si="2003"/>
        <v>0</v>
      </c>
    </row>
    <row r="33724" spans="1:4" x14ac:dyDescent="0.15">
      <c r="A33724" s="3">
        <f t="shared" ca="1" si="2002"/>
        <v>0.15244453484195775</v>
      </c>
      <c r="B33724" s="3">
        <f ca="1">RANK(A33724,A33696:A33726)</f>
        <v>26</v>
      </c>
      <c r="C33724" s="3">
        <v>29</v>
      </c>
      <c r="D33724" s="20">
        <f t="shared" ca="1" si="2003"/>
        <v>0</v>
      </c>
    </row>
    <row r="33725" spans="1:4" ht="14" thickBot="1" x14ac:dyDescent="0.2">
      <c r="A33725" s="2">
        <f t="shared" ca="1" si="2002"/>
        <v>0.14368622006813014</v>
      </c>
      <c r="B33725" s="2">
        <f ca="1">RANK(A33725,A33696:A33726)</f>
        <v>27</v>
      </c>
      <c r="C33725" s="2">
        <v>30</v>
      </c>
      <c r="D33725" s="19">
        <f t="shared" ca="1" si="2003"/>
        <v>0</v>
      </c>
    </row>
    <row r="33726" spans="1:4" x14ac:dyDescent="0.15">
      <c r="A33726" s="1" t="str">
        <f ca="1">IF(ROW()&gt;$F$2+1,"",RAND())</f>
        <v/>
      </c>
      <c r="B33726" s="21" t="s">
        <v>5</v>
      </c>
      <c r="C33726" s="21"/>
      <c r="D33726" s="18">
        <f ca="1">SUM(D33696:D33724)</f>
        <v>2</v>
      </c>
    </row>
    <row r="33729" spans="1:4" ht="14" thickBot="1" x14ac:dyDescent="0.2">
      <c r="A33729" s="2" t="s">
        <v>1</v>
      </c>
      <c r="B33729" s="2" t="s">
        <v>2</v>
      </c>
      <c r="C33729" s="2" t="s">
        <v>3</v>
      </c>
      <c r="D33729" s="19" t="s">
        <v>4</v>
      </c>
    </row>
    <row r="33730" spans="1:4" x14ac:dyDescent="0.15">
      <c r="A33730" s="1">
        <f ca="1">RAND()</f>
        <v>0.8101017866307586</v>
      </c>
      <c r="B33730" s="1">
        <f ca="1">RANK(A33730,A33730:A33760)</f>
        <v>7</v>
      </c>
      <c r="C33730" s="1">
        <v>1</v>
      </c>
      <c r="D33730" s="18">
        <f ca="1">IF(B33730=C33730,1,0)</f>
        <v>0</v>
      </c>
    </row>
    <row r="33731" spans="1:4" x14ac:dyDescent="0.15">
      <c r="A33731" s="1">
        <f t="shared" ref="A33731:A33759" ca="1" si="2004">RAND()</f>
        <v>0.78288879657493948</v>
      </c>
      <c r="B33731" s="1">
        <f ca="1">RANK(A33731,A33730:A33760)</f>
        <v>9</v>
      </c>
      <c r="C33731" s="1">
        <v>2</v>
      </c>
      <c r="D33731" s="18">
        <f t="shared" ref="D33731:D33759" ca="1" si="2005">IF(B33731=C33731,1,0)</f>
        <v>0</v>
      </c>
    </row>
    <row r="33732" spans="1:4" x14ac:dyDescent="0.15">
      <c r="A33732" s="1">
        <f t="shared" ca="1" si="2004"/>
        <v>0.59951653286055395</v>
      </c>
      <c r="B33732" s="1">
        <f ca="1">RANK(A33732,A33730:A33760)</f>
        <v>14</v>
      </c>
      <c r="C33732" s="1">
        <v>3</v>
      </c>
      <c r="D33732" s="18">
        <f t="shared" ca="1" si="2005"/>
        <v>0</v>
      </c>
    </row>
    <row r="33733" spans="1:4" x14ac:dyDescent="0.15">
      <c r="A33733" s="1">
        <f t="shared" ca="1" si="2004"/>
        <v>0.29176123418841349</v>
      </c>
      <c r="B33733" s="1">
        <f ca="1">RANK(A33733,A33730:A33760)</f>
        <v>22</v>
      </c>
      <c r="C33733" s="1">
        <v>4</v>
      </c>
      <c r="D33733" s="18">
        <f t="shared" ca="1" si="2005"/>
        <v>0</v>
      </c>
    </row>
    <row r="33734" spans="1:4" x14ac:dyDescent="0.15">
      <c r="A33734" s="1">
        <f t="shared" ca="1" si="2004"/>
        <v>0.62926057126567692</v>
      </c>
      <c r="B33734" s="1">
        <f ca="1">RANK(A33734,A33730:A33760)</f>
        <v>13</v>
      </c>
      <c r="C33734" s="1">
        <v>5</v>
      </c>
      <c r="D33734" s="18">
        <f t="shared" ca="1" si="2005"/>
        <v>0</v>
      </c>
    </row>
    <row r="33735" spans="1:4" x14ac:dyDescent="0.15">
      <c r="A33735" s="1">
        <f t="shared" ca="1" si="2004"/>
        <v>0.27880944187967405</v>
      </c>
      <c r="B33735" s="1">
        <f ca="1">RANK(A33735,A33730:A33760)</f>
        <v>23</v>
      </c>
      <c r="C33735" s="1">
        <v>6</v>
      </c>
      <c r="D33735" s="18">
        <f t="shared" ca="1" si="2005"/>
        <v>0</v>
      </c>
    </row>
    <row r="33736" spans="1:4" x14ac:dyDescent="0.15">
      <c r="A33736" s="1">
        <f t="shared" ca="1" si="2004"/>
        <v>0.98661628212696229</v>
      </c>
      <c r="B33736" s="1">
        <f ca="1">RANK(A33736,A33730:A33760)</f>
        <v>1</v>
      </c>
      <c r="C33736" s="1">
        <v>7</v>
      </c>
      <c r="D33736" s="18">
        <f t="shared" ca="1" si="2005"/>
        <v>0</v>
      </c>
    </row>
    <row r="33737" spans="1:4" x14ac:dyDescent="0.15">
      <c r="A33737" s="1">
        <f t="shared" ca="1" si="2004"/>
        <v>0.93574151621626567</v>
      </c>
      <c r="B33737" s="1">
        <f ca="1">RANK(A33737,A33730:A33760)</f>
        <v>4</v>
      </c>
      <c r="C33737" s="1">
        <v>8</v>
      </c>
      <c r="D33737" s="18">
        <f t="shared" ca="1" si="2005"/>
        <v>0</v>
      </c>
    </row>
    <row r="33738" spans="1:4" x14ac:dyDescent="0.15">
      <c r="A33738" s="1">
        <f t="shared" ca="1" si="2004"/>
        <v>0.68980432192596697</v>
      </c>
      <c r="B33738" s="1">
        <f ca="1">RANK(A33738,A33730:A33760)</f>
        <v>11</v>
      </c>
      <c r="C33738" s="1">
        <v>9</v>
      </c>
      <c r="D33738" s="18">
        <f t="shared" ca="1" si="2005"/>
        <v>0</v>
      </c>
    </row>
    <row r="33739" spans="1:4" x14ac:dyDescent="0.15">
      <c r="A33739" s="1">
        <f t="shared" ca="1" si="2004"/>
        <v>0.82720478181005197</v>
      </c>
      <c r="B33739" s="1">
        <f ca="1">RANK(A33739,A33730:A33760)</f>
        <v>6</v>
      </c>
      <c r="C33739" s="1">
        <v>10</v>
      </c>
      <c r="D33739" s="18">
        <f t="shared" ca="1" si="2005"/>
        <v>0</v>
      </c>
    </row>
    <row r="33740" spans="1:4" x14ac:dyDescent="0.15">
      <c r="A33740" s="1">
        <f t="shared" ca="1" si="2004"/>
        <v>0.21870908540610512</v>
      </c>
      <c r="B33740" s="1">
        <f ca="1">RANK(A33740,A33730:A33760)</f>
        <v>25</v>
      </c>
      <c r="C33740" s="1">
        <v>11</v>
      </c>
      <c r="D33740" s="18">
        <f t="shared" ca="1" si="2005"/>
        <v>0</v>
      </c>
    </row>
    <row r="33741" spans="1:4" x14ac:dyDescent="0.15">
      <c r="A33741" s="1">
        <f t="shared" ca="1" si="2004"/>
        <v>0.36608813644683136</v>
      </c>
      <c r="B33741" s="1">
        <f ca="1">RANK(A33741,A33730:A33760)</f>
        <v>21</v>
      </c>
      <c r="C33741" s="1">
        <v>12</v>
      </c>
      <c r="D33741" s="18">
        <f t="shared" ca="1" si="2005"/>
        <v>0</v>
      </c>
    </row>
    <row r="33742" spans="1:4" x14ac:dyDescent="0.15">
      <c r="A33742" s="1">
        <f t="shared" ca="1" si="2004"/>
        <v>0.71199310841633956</v>
      </c>
      <c r="B33742" s="1">
        <f ca="1">RANK(A33742,A33730:A33760)</f>
        <v>10</v>
      </c>
      <c r="C33742" s="1">
        <v>13</v>
      </c>
      <c r="D33742" s="18">
        <f t="shared" ca="1" si="2005"/>
        <v>0</v>
      </c>
    </row>
    <row r="33743" spans="1:4" x14ac:dyDescent="0.15">
      <c r="A33743" s="1">
        <f t="shared" ca="1" si="2004"/>
        <v>5.8775934225212878E-2</v>
      </c>
      <c r="B33743" s="1">
        <f ca="1">RANK(A33743,A33730:A33760)</f>
        <v>29</v>
      </c>
      <c r="C33743" s="1">
        <v>14</v>
      </c>
      <c r="D33743" s="18">
        <f t="shared" ca="1" si="2005"/>
        <v>0</v>
      </c>
    </row>
    <row r="33744" spans="1:4" x14ac:dyDescent="0.15">
      <c r="A33744" s="1">
        <f t="shared" ca="1" si="2004"/>
        <v>0.14665070523195256</v>
      </c>
      <c r="B33744" s="1">
        <f ca="1">RANK(A33744,A33730:A33760)</f>
        <v>27</v>
      </c>
      <c r="C33744" s="1">
        <v>15</v>
      </c>
      <c r="D33744" s="18">
        <f t="shared" ca="1" si="2005"/>
        <v>0</v>
      </c>
    </row>
    <row r="33745" spans="1:4" x14ac:dyDescent="0.15">
      <c r="A33745" s="1">
        <f t="shared" ca="1" si="2004"/>
        <v>0.68076132596978967</v>
      </c>
      <c r="B33745" s="1">
        <f ca="1">RANK(A33745,A33730:A33760)</f>
        <v>12</v>
      </c>
      <c r="C33745" s="1">
        <v>16</v>
      </c>
      <c r="D33745" s="18">
        <f t="shared" ca="1" si="2005"/>
        <v>0</v>
      </c>
    </row>
    <row r="33746" spans="1:4" x14ac:dyDescent="0.15">
      <c r="A33746" s="1">
        <f t="shared" ca="1" si="2004"/>
        <v>0.5274771825375838</v>
      </c>
      <c r="B33746" s="1">
        <f ca="1">RANK(A33746,A33730:A33760)</f>
        <v>15</v>
      </c>
      <c r="C33746" s="1">
        <v>17</v>
      </c>
      <c r="D33746" s="18">
        <f t="shared" ca="1" si="2005"/>
        <v>0</v>
      </c>
    </row>
    <row r="33747" spans="1:4" x14ac:dyDescent="0.15">
      <c r="A33747" s="1">
        <f t="shared" ca="1" si="2004"/>
        <v>0.12725943995258959</v>
      </c>
      <c r="B33747" s="1">
        <f ca="1">RANK(A33747,A33730:A33760)</f>
        <v>28</v>
      </c>
      <c r="C33747" s="1">
        <v>18</v>
      </c>
      <c r="D33747" s="18">
        <f t="shared" ca="1" si="2005"/>
        <v>0</v>
      </c>
    </row>
    <row r="33748" spans="1:4" x14ac:dyDescent="0.15">
      <c r="A33748" s="1">
        <f t="shared" ca="1" si="2004"/>
        <v>0.22872650802379069</v>
      </c>
      <c r="B33748" s="1">
        <f ca="1">RANK(A33748,A33730:A33760)</f>
        <v>24</v>
      </c>
      <c r="C33748" s="1">
        <v>19</v>
      </c>
      <c r="D33748" s="18">
        <f t="shared" ca="1" si="2005"/>
        <v>0</v>
      </c>
    </row>
    <row r="33749" spans="1:4" x14ac:dyDescent="0.15">
      <c r="A33749" s="1">
        <f t="shared" ca="1" si="2004"/>
        <v>0.45637856481092154</v>
      </c>
      <c r="B33749" s="1">
        <f ca="1">RANK(A33749,A33730:A33760)</f>
        <v>17</v>
      </c>
      <c r="C33749" s="1">
        <v>20</v>
      </c>
      <c r="D33749" s="18">
        <f t="shared" ca="1" si="2005"/>
        <v>0</v>
      </c>
    </row>
    <row r="33750" spans="1:4" x14ac:dyDescent="0.15">
      <c r="A33750" s="1">
        <f t="shared" ca="1" si="2004"/>
        <v>0.9441052554968089</v>
      </c>
      <c r="B33750" s="1">
        <f ca="1">RANK(A33750,A33730:A33760)</f>
        <v>3</v>
      </c>
      <c r="C33750" s="1">
        <v>21</v>
      </c>
      <c r="D33750" s="18">
        <f t="shared" ca="1" si="2005"/>
        <v>0</v>
      </c>
    </row>
    <row r="33751" spans="1:4" x14ac:dyDescent="0.15">
      <c r="A33751" s="1">
        <f t="shared" ca="1" si="2004"/>
        <v>0.18479263603849572</v>
      </c>
      <c r="B33751" s="1">
        <f ca="1">RANK(A33751,A33730:A33760)</f>
        <v>26</v>
      </c>
      <c r="C33751" s="1">
        <v>22</v>
      </c>
      <c r="D33751" s="18">
        <f t="shared" ca="1" si="2005"/>
        <v>0</v>
      </c>
    </row>
    <row r="33752" spans="1:4" x14ac:dyDescent="0.15">
      <c r="A33752" s="1">
        <f t="shared" ca="1" si="2004"/>
        <v>0.51789777120926872</v>
      </c>
      <c r="B33752" s="1">
        <f ca="1">RANK(A33752,A33730:A33760)</f>
        <v>16</v>
      </c>
      <c r="C33752" s="1">
        <v>23</v>
      </c>
      <c r="D33752" s="18">
        <f t="shared" ca="1" si="2005"/>
        <v>0</v>
      </c>
    </row>
    <row r="33753" spans="1:4" x14ac:dyDescent="0.15">
      <c r="A33753" s="1">
        <f t="shared" ca="1" si="2004"/>
        <v>4.7158949718138055E-2</v>
      </c>
      <c r="B33753" s="1">
        <f ca="1">RANK(A33753,A33730:A33760)</f>
        <v>30</v>
      </c>
      <c r="C33753" s="1">
        <v>24</v>
      </c>
      <c r="D33753" s="18">
        <f t="shared" ca="1" si="2005"/>
        <v>0</v>
      </c>
    </row>
    <row r="33754" spans="1:4" x14ac:dyDescent="0.15">
      <c r="A33754" s="1">
        <f t="shared" ca="1" si="2004"/>
        <v>0.79879671434783583</v>
      </c>
      <c r="B33754" s="1">
        <f ca="1">RANK(A33754,A33730:A33760)</f>
        <v>8</v>
      </c>
      <c r="C33754" s="1">
        <v>25</v>
      </c>
      <c r="D33754" s="18">
        <f t="shared" ca="1" si="2005"/>
        <v>0</v>
      </c>
    </row>
    <row r="33755" spans="1:4" x14ac:dyDescent="0.15">
      <c r="A33755" s="1">
        <f t="shared" ca="1" si="2004"/>
        <v>0.44790834791059275</v>
      </c>
      <c r="B33755" s="1">
        <f ca="1">RANK(A33755,A33730:A33760)</f>
        <v>18</v>
      </c>
      <c r="C33755" s="1">
        <v>26</v>
      </c>
      <c r="D33755" s="18">
        <f t="shared" ca="1" si="2005"/>
        <v>0</v>
      </c>
    </row>
    <row r="33756" spans="1:4" x14ac:dyDescent="0.15">
      <c r="A33756" s="1">
        <f t="shared" ca="1" si="2004"/>
        <v>0.84689235430397525</v>
      </c>
      <c r="B33756" s="1">
        <f ca="1">RANK(A33756,A33730:A33760)</f>
        <v>5</v>
      </c>
      <c r="C33756" s="1">
        <v>27</v>
      </c>
      <c r="D33756" s="18">
        <f t="shared" ca="1" si="2005"/>
        <v>0</v>
      </c>
    </row>
    <row r="33757" spans="1:4" x14ac:dyDescent="0.15">
      <c r="A33757" s="1">
        <f t="shared" ca="1" si="2004"/>
        <v>0.97023611690099298</v>
      </c>
      <c r="B33757" s="1">
        <f ca="1">RANK(A33757,A33730:A33760)</f>
        <v>2</v>
      </c>
      <c r="C33757" s="1">
        <v>28</v>
      </c>
      <c r="D33757" s="18">
        <f t="shared" ca="1" si="2005"/>
        <v>0</v>
      </c>
    </row>
    <row r="33758" spans="1:4" x14ac:dyDescent="0.15">
      <c r="A33758" s="3">
        <f t="shared" ca="1" si="2004"/>
        <v>0.39191890371912308</v>
      </c>
      <c r="B33758" s="3">
        <f ca="1">RANK(A33758,A33730:A33760)</f>
        <v>20</v>
      </c>
      <c r="C33758" s="3">
        <v>29</v>
      </c>
      <c r="D33758" s="20">
        <f t="shared" ca="1" si="2005"/>
        <v>0</v>
      </c>
    </row>
    <row r="33759" spans="1:4" ht="14" thickBot="1" x14ac:dyDescent="0.2">
      <c r="A33759" s="2">
        <f t="shared" ca="1" si="2004"/>
        <v>0.40864572671696231</v>
      </c>
      <c r="B33759" s="2">
        <f ca="1">RANK(A33759,A33730:A33760)</f>
        <v>19</v>
      </c>
      <c r="C33759" s="2">
        <v>30</v>
      </c>
      <c r="D33759" s="19">
        <f t="shared" ca="1" si="2005"/>
        <v>0</v>
      </c>
    </row>
    <row r="33760" spans="1:4" x14ac:dyDescent="0.15">
      <c r="A33760" s="1" t="str">
        <f ca="1">IF(ROW()&gt;$F$2+1,"",RAND())</f>
        <v/>
      </c>
      <c r="B33760" s="21" t="s">
        <v>5</v>
      </c>
      <c r="C33760" s="21"/>
      <c r="D33760" s="18">
        <f ca="1">SUM(D33730:D33758)</f>
        <v>0</v>
      </c>
    </row>
    <row r="33763" spans="1:4" ht="14" thickBot="1" x14ac:dyDescent="0.2">
      <c r="A33763" s="2" t="s">
        <v>1</v>
      </c>
      <c r="B33763" s="2" t="s">
        <v>2</v>
      </c>
      <c r="C33763" s="2" t="s">
        <v>3</v>
      </c>
      <c r="D33763" s="19" t="s">
        <v>4</v>
      </c>
    </row>
    <row r="33764" spans="1:4" x14ac:dyDescent="0.15">
      <c r="A33764" s="1">
        <f ca="1">RAND()</f>
        <v>8.3127603482555656E-3</v>
      </c>
      <c r="B33764" s="1">
        <f ca="1">RANK(A33764,A33764:A33794)</f>
        <v>30</v>
      </c>
      <c r="C33764" s="1">
        <v>1</v>
      </c>
      <c r="D33764" s="18">
        <f ca="1">IF(B33764=C33764,1,0)</f>
        <v>0</v>
      </c>
    </row>
    <row r="33765" spans="1:4" x14ac:dyDescent="0.15">
      <c r="A33765" s="1">
        <f t="shared" ref="A33765:A33793" ca="1" si="2006">RAND()</f>
        <v>0.95038123835810517</v>
      </c>
      <c r="B33765" s="1">
        <f ca="1">RANK(A33765,A33764:A33794)</f>
        <v>3</v>
      </c>
      <c r="C33765" s="1">
        <v>2</v>
      </c>
      <c r="D33765" s="18">
        <f t="shared" ref="D33765:D33793" ca="1" si="2007">IF(B33765=C33765,1,0)</f>
        <v>0</v>
      </c>
    </row>
    <row r="33766" spans="1:4" x14ac:dyDescent="0.15">
      <c r="A33766" s="1">
        <f t="shared" ca="1" si="2006"/>
        <v>0.2454594405754591</v>
      </c>
      <c r="B33766" s="1">
        <f ca="1">RANK(A33766,A33764:A33794)</f>
        <v>26</v>
      </c>
      <c r="C33766" s="1">
        <v>3</v>
      </c>
      <c r="D33766" s="18">
        <f t="shared" ca="1" si="2007"/>
        <v>0</v>
      </c>
    </row>
    <row r="33767" spans="1:4" x14ac:dyDescent="0.15">
      <c r="A33767" s="1">
        <f t="shared" ca="1" si="2006"/>
        <v>0.50902937319132324</v>
      </c>
      <c r="B33767" s="1">
        <f ca="1">RANK(A33767,A33764:A33794)</f>
        <v>16</v>
      </c>
      <c r="C33767" s="1">
        <v>4</v>
      </c>
      <c r="D33767" s="18">
        <f t="shared" ca="1" si="2007"/>
        <v>0</v>
      </c>
    </row>
    <row r="33768" spans="1:4" x14ac:dyDescent="0.15">
      <c r="A33768" s="1">
        <f t="shared" ca="1" si="2006"/>
        <v>0.24266904273961065</v>
      </c>
      <c r="B33768" s="1">
        <f ca="1">RANK(A33768,A33764:A33794)</f>
        <v>27</v>
      </c>
      <c r="C33768" s="1">
        <v>5</v>
      </c>
      <c r="D33768" s="18">
        <f t="shared" ca="1" si="2007"/>
        <v>0</v>
      </c>
    </row>
    <row r="33769" spans="1:4" x14ac:dyDescent="0.15">
      <c r="A33769" s="1">
        <f t="shared" ca="1" si="2006"/>
        <v>0.96190476615866249</v>
      </c>
      <c r="B33769" s="1">
        <f ca="1">RANK(A33769,A33764:A33794)</f>
        <v>2</v>
      </c>
      <c r="C33769" s="1">
        <v>6</v>
      </c>
      <c r="D33769" s="18">
        <f t="shared" ca="1" si="2007"/>
        <v>0</v>
      </c>
    </row>
    <row r="33770" spans="1:4" x14ac:dyDescent="0.15">
      <c r="A33770" s="1">
        <f t="shared" ca="1" si="2006"/>
        <v>0.57252462760538059</v>
      </c>
      <c r="B33770" s="1">
        <f ca="1">RANK(A33770,A33764:A33794)</f>
        <v>14</v>
      </c>
      <c r="C33770" s="1">
        <v>7</v>
      </c>
      <c r="D33770" s="18">
        <f t="shared" ca="1" si="2007"/>
        <v>0</v>
      </c>
    </row>
    <row r="33771" spans="1:4" x14ac:dyDescent="0.15">
      <c r="A33771" s="1">
        <f t="shared" ca="1" si="2006"/>
        <v>0.69889756207594844</v>
      </c>
      <c r="B33771" s="1">
        <f ca="1">RANK(A33771,A33764:A33794)</f>
        <v>8</v>
      </c>
      <c r="C33771" s="1">
        <v>8</v>
      </c>
      <c r="D33771" s="18">
        <f t="shared" ca="1" si="2007"/>
        <v>1</v>
      </c>
    </row>
    <row r="33772" spans="1:4" x14ac:dyDescent="0.15">
      <c r="A33772" s="1">
        <f t="shared" ca="1" si="2006"/>
        <v>0.98288791419010735</v>
      </c>
      <c r="B33772" s="1">
        <f ca="1">RANK(A33772,A33764:A33794)</f>
        <v>1</v>
      </c>
      <c r="C33772" s="1">
        <v>9</v>
      </c>
      <c r="D33772" s="18">
        <f t="shared" ca="1" si="2007"/>
        <v>0</v>
      </c>
    </row>
    <row r="33773" spans="1:4" x14ac:dyDescent="0.15">
      <c r="A33773" s="1">
        <f t="shared" ca="1" si="2006"/>
        <v>0.47789534796699196</v>
      </c>
      <c r="B33773" s="1">
        <f ca="1">RANK(A33773,A33764:A33794)</f>
        <v>20</v>
      </c>
      <c r="C33773" s="1">
        <v>10</v>
      </c>
      <c r="D33773" s="18">
        <f t="shared" ca="1" si="2007"/>
        <v>0</v>
      </c>
    </row>
    <row r="33774" spans="1:4" x14ac:dyDescent="0.15">
      <c r="A33774" s="1">
        <f t="shared" ca="1" si="2006"/>
        <v>0.48270672127752523</v>
      </c>
      <c r="B33774" s="1">
        <f ca="1">RANK(A33774,A33764:A33794)</f>
        <v>18</v>
      </c>
      <c r="C33774" s="1">
        <v>11</v>
      </c>
      <c r="D33774" s="18">
        <f t="shared" ca="1" si="2007"/>
        <v>0</v>
      </c>
    </row>
    <row r="33775" spans="1:4" x14ac:dyDescent="0.15">
      <c r="A33775" s="1">
        <f t="shared" ca="1" si="2006"/>
        <v>0.6312666287036256</v>
      </c>
      <c r="B33775" s="1">
        <f ca="1">RANK(A33775,A33764:A33794)</f>
        <v>11</v>
      </c>
      <c r="C33775" s="1">
        <v>12</v>
      </c>
      <c r="D33775" s="18">
        <f t="shared" ca="1" si="2007"/>
        <v>0</v>
      </c>
    </row>
    <row r="33776" spans="1:4" x14ac:dyDescent="0.15">
      <c r="A33776" s="1">
        <f t="shared" ca="1" si="2006"/>
        <v>0.30570710138732493</v>
      </c>
      <c r="B33776" s="1">
        <f ca="1">RANK(A33776,A33764:A33794)</f>
        <v>24</v>
      </c>
      <c r="C33776" s="1">
        <v>13</v>
      </c>
      <c r="D33776" s="18">
        <f t="shared" ca="1" si="2007"/>
        <v>0</v>
      </c>
    </row>
    <row r="33777" spans="1:4" x14ac:dyDescent="0.15">
      <c r="A33777" s="1">
        <f t="shared" ca="1" si="2006"/>
        <v>0.47912284954143047</v>
      </c>
      <c r="B33777" s="1">
        <f ca="1">RANK(A33777,A33764:A33794)</f>
        <v>19</v>
      </c>
      <c r="C33777" s="1">
        <v>14</v>
      </c>
      <c r="D33777" s="18">
        <f t="shared" ca="1" si="2007"/>
        <v>0</v>
      </c>
    </row>
    <row r="33778" spans="1:4" x14ac:dyDescent="0.15">
      <c r="A33778" s="1">
        <f t="shared" ca="1" si="2006"/>
        <v>0.90454595371221802</v>
      </c>
      <c r="B33778" s="1">
        <f ca="1">RANK(A33778,A33764:A33794)</f>
        <v>4</v>
      </c>
      <c r="C33778" s="1">
        <v>15</v>
      </c>
      <c r="D33778" s="18">
        <f t="shared" ca="1" si="2007"/>
        <v>0</v>
      </c>
    </row>
    <row r="33779" spans="1:4" x14ac:dyDescent="0.15">
      <c r="A33779" s="1">
        <f t="shared" ca="1" si="2006"/>
        <v>0.72345134295951408</v>
      </c>
      <c r="B33779" s="1">
        <f ca="1">RANK(A33779,A33764:A33794)</f>
        <v>6</v>
      </c>
      <c r="C33779" s="1">
        <v>16</v>
      </c>
      <c r="D33779" s="18">
        <f t="shared" ca="1" si="2007"/>
        <v>0</v>
      </c>
    </row>
    <row r="33780" spans="1:4" x14ac:dyDescent="0.15">
      <c r="A33780" s="1">
        <f t="shared" ca="1" si="2006"/>
        <v>0.34688379130546232</v>
      </c>
      <c r="B33780" s="1">
        <f ca="1">RANK(A33780,A33764:A33794)</f>
        <v>23</v>
      </c>
      <c r="C33780" s="1">
        <v>17</v>
      </c>
      <c r="D33780" s="18">
        <f t="shared" ca="1" si="2007"/>
        <v>0</v>
      </c>
    </row>
    <row r="33781" spans="1:4" x14ac:dyDescent="0.15">
      <c r="A33781" s="1">
        <f t="shared" ca="1" si="2006"/>
        <v>0.20812475853233225</v>
      </c>
      <c r="B33781" s="1">
        <f ca="1">RANK(A33781,A33764:A33794)</f>
        <v>28</v>
      </c>
      <c r="C33781" s="1">
        <v>18</v>
      </c>
      <c r="D33781" s="18">
        <f t="shared" ca="1" si="2007"/>
        <v>0</v>
      </c>
    </row>
    <row r="33782" spans="1:4" x14ac:dyDescent="0.15">
      <c r="A33782" s="1">
        <f t="shared" ca="1" si="2006"/>
        <v>0.28925495849663607</v>
      </c>
      <c r="B33782" s="1">
        <f ca="1">RANK(A33782,A33764:A33794)</f>
        <v>25</v>
      </c>
      <c r="C33782" s="1">
        <v>19</v>
      </c>
      <c r="D33782" s="18">
        <f t="shared" ca="1" si="2007"/>
        <v>0</v>
      </c>
    </row>
    <row r="33783" spans="1:4" x14ac:dyDescent="0.15">
      <c r="A33783" s="1">
        <f t="shared" ca="1" si="2006"/>
        <v>0.39733260540996784</v>
      </c>
      <c r="B33783" s="1">
        <f ca="1">RANK(A33783,A33764:A33794)</f>
        <v>21</v>
      </c>
      <c r="C33783" s="1">
        <v>20</v>
      </c>
      <c r="D33783" s="18">
        <f t="shared" ca="1" si="2007"/>
        <v>0</v>
      </c>
    </row>
    <row r="33784" spans="1:4" x14ac:dyDescent="0.15">
      <c r="A33784" s="1">
        <f t="shared" ca="1" si="2006"/>
        <v>0.36812540659510073</v>
      </c>
      <c r="B33784" s="1">
        <f ca="1">RANK(A33784,A33764:A33794)</f>
        <v>22</v>
      </c>
      <c r="C33784" s="1">
        <v>21</v>
      </c>
      <c r="D33784" s="18">
        <f t="shared" ca="1" si="2007"/>
        <v>0</v>
      </c>
    </row>
    <row r="33785" spans="1:4" x14ac:dyDescent="0.15">
      <c r="A33785" s="1">
        <f t="shared" ca="1" si="2006"/>
        <v>0.68820002696048754</v>
      </c>
      <c r="B33785" s="1">
        <f ca="1">RANK(A33785,A33764:A33794)</f>
        <v>9</v>
      </c>
      <c r="C33785" s="1">
        <v>22</v>
      </c>
      <c r="D33785" s="18">
        <f t="shared" ca="1" si="2007"/>
        <v>0</v>
      </c>
    </row>
    <row r="33786" spans="1:4" x14ac:dyDescent="0.15">
      <c r="A33786" s="1">
        <f t="shared" ca="1" si="2006"/>
        <v>0.62837181371697126</v>
      </c>
      <c r="B33786" s="1">
        <f ca="1">RANK(A33786,A33764:A33794)</f>
        <v>12</v>
      </c>
      <c r="C33786" s="1">
        <v>23</v>
      </c>
      <c r="D33786" s="18">
        <f t="shared" ca="1" si="2007"/>
        <v>0</v>
      </c>
    </row>
    <row r="33787" spans="1:4" x14ac:dyDescent="0.15">
      <c r="A33787" s="1">
        <f t="shared" ca="1" si="2006"/>
        <v>0.65050090816471839</v>
      </c>
      <c r="B33787" s="1">
        <f ca="1">RANK(A33787,A33764:A33794)</f>
        <v>10</v>
      </c>
      <c r="C33787" s="1">
        <v>24</v>
      </c>
      <c r="D33787" s="18">
        <f t="shared" ca="1" si="2007"/>
        <v>0</v>
      </c>
    </row>
    <row r="33788" spans="1:4" x14ac:dyDescent="0.15">
      <c r="A33788" s="1">
        <f t="shared" ca="1" si="2006"/>
        <v>0.82629265129060536</v>
      </c>
      <c r="B33788" s="1">
        <f ca="1">RANK(A33788,A33764:A33794)</f>
        <v>5</v>
      </c>
      <c r="C33788" s="1">
        <v>25</v>
      </c>
      <c r="D33788" s="18">
        <f t="shared" ca="1" si="2007"/>
        <v>0</v>
      </c>
    </row>
    <row r="33789" spans="1:4" x14ac:dyDescent="0.15">
      <c r="A33789" s="1">
        <f t="shared" ca="1" si="2006"/>
        <v>0.62738343287652443</v>
      </c>
      <c r="B33789" s="1">
        <f ca="1">RANK(A33789,A33764:A33794)</f>
        <v>13</v>
      </c>
      <c r="C33789" s="1">
        <v>26</v>
      </c>
      <c r="D33789" s="18">
        <f t="shared" ca="1" si="2007"/>
        <v>0</v>
      </c>
    </row>
    <row r="33790" spans="1:4" x14ac:dyDescent="0.15">
      <c r="A33790" s="1">
        <f t="shared" ca="1" si="2006"/>
        <v>2.4171476155709692E-2</v>
      </c>
      <c r="B33790" s="1">
        <f ca="1">RANK(A33790,A33764:A33794)</f>
        <v>29</v>
      </c>
      <c r="C33790" s="1">
        <v>27</v>
      </c>
      <c r="D33790" s="18">
        <f t="shared" ca="1" si="2007"/>
        <v>0</v>
      </c>
    </row>
    <row r="33791" spans="1:4" x14ac:dyDescent="0.15">
      <c r="A33791" s="1">
        <f t="shared" ca="1" si="2006"/>
        <v>0.71798399966432447</v>
      </c>
      <c r="B33791" s="1">
        <f ca="1">RANK(A33791,A33764:A33794)</f>
        <v>7</v>
      </c>
      <c r="C33791" s="1">
        <v>28</v>
      </c>
      <c r="D33791" s="18">
        <f t="shared" ca="1" si="2007"/>
        <v>0</v>
      </c>
    </row>
    <row r="33792" spans="1:4" x14ac:dyDescent="0.15">
      <c r="A33792" s="3">
        <f t="shared" ca="1" si="2006"/>
        <v>0.49977479188029394</v>
      </c>
      <c r="B33792" s="3">
        <f ca="1">RANK(A33792,A33764:A33794)</f>
        <v>17</v>
      </c>
      <c r="C33792" s="3">
        <v>29</v>
      </c>
      <c r="D33792" s="20">
        <f t="shared" ca="1" si="2007"/>
        <v>0</v>
      </c>
    </row>
    <row r="33793" spans="1:4" ht="14" thickBot="1" x14ac:dyDescent="0.2">
      <c r="A33793" s="2">
        <f t="shared" ca="1" si="2006"/>
        <v>0.51665103937086831</v>
      </c>
      <c r="B33793" s="2">
        <f ca="1">RANK(A33793,A33764:A33794)</f>
        <v>15</v>
      </c>
      <c r="C33793" s="2">
        <v>30</v>
      </c>
      <c r="D33793" s="19">
        <f t="shared" ca="1" si="2007"/>
        <v>0</v>
      </c>
    </row>
    <row r="33794" spans="1:4" x14ac:dyDescent="0.15">
      <c r="A33794" s="1" t="str">
        <f ca="1">IF(ROW()&gt;$F$2+1,"",RAND())</f>
        <v/>
      </c>
      <c r="B33794" s="21" t="s">
        <v>5</v>
      </c>
      <c r="C33794" s="21"/>
      <c r="D33794" s="18">
        <f ca="1">SUM(D33764:D33792)</f>
        <v>1</v>
      </c>
    </row>
    <row r="33797" spans="1:4" ht="14" thickBot="1" x14ac:dyDescent="0.2">
      <c r="A33797" s="2" t="s">
        <v>1</v>
      </c>
      <c r="B33797" s="2" t="s">
        <v>2</v>
      </c>
      <c r="C33797" s="2" t="s">
        <v>3</v>
      </c>
      <c r="D33797" s="19" t="s">
        <v>4</v>
      </c>
    </row>
    <row r="33798" spans="1:4" x14ac:dyDescent="0.15">
      <c r="A33798" s="1">
        <f ca="1">RAND()</f>
        <v>0.59274328133136833</v>
      </c>
      <c r="B33798" s="1">
        <f ca="1">RANK(A33798,A33798:A33828)</f>
        <v>13</v>
      </c>
      <c r="C33798" s="1">
        <v>1</v>
      </c>
      <c r="D33798" s="18">
        <f ca="1">IF(B33798=C33798,1,0)</f>
        <v>0</v>
      </c>
    </row>
    <row r="33799" spans="1:4" x14ac:dyDescent="0.15">
      <c r="A33799" s="1">
        <f t="shared" ref="A33799:A33827" ca="1" si="2008">RAND()</f>
        <v>0.97804252656205526</v>
      </c>
      <c r="B33799" s="1">
        <f ca="1">RANK(A33799,A33798:A33828)</f>
        <v>1</v>
      </c>
      <c r="C33799" s="1">
        <v>2</v>
      </c>
      <c r="D33799" s="18">
        <f t="shared" ref="D33799:D33827" ca="1" si="2009">IF(B33799=C33799,1,0)</f>
        <v>0</v>
      </c>
    </row>
    <row r="33800" spans="1:4" x14ac:dyDescent="0.15">
      <c r="A33800" s="1">
        <f t="shared" ca="1" si="2008"/>
        <v>0.78844309622212361</v>
      </c>
      <c r="B33800" s="1">
        <f ca="1">RANK(A33800,A33798:A33828)</f>
        <v>7</v>
      </c>
      <c r="C33800" s="1">
        <v>3</v>
      </c>
      <c r="D33800" s="18">
        <f t="shared" ca="1" si="2009"/>
        <v>0</v>
      </c>
    </row>
    <row r="33801" spans="1:4" x14ac:dyDescent="0.15">
      <c r="A33801" s="1">
        <f t="shared" ca="1" si="2008"/>
        <v>0.56793315047226034</v>
      </c>
      <c r="B33801" s="1">
        <f ca="1">RANK(A33801,A33798:A33828)</f>
        <v>14</v>
      </c>
      <c r="C33801" s="1">
        <v>4</v>
      </c>
      <c r="D33801" s="18">
        <f t="shared" ca="1" si="2009"/>
        <v>0</v>
      </c>
    </row>
    <row r="33802" spans="1:4" x14ac:dyDescent="0.15">
      <c r="A33802" s="1">
        <f t="shared" ca="1" si="2008"/>
        <v>0.18416807188707973</v>
      </c>
      <c r="B33802" s="1">
        <f ca="1">RANK(A33802,A33798:A33828)</f>
        <v>24</v>
      </c>
      <c r="C33802" s="1">
        <v>5</v>
      </c>
      <c r="D33802" s="18">
        <f t="shared" ca="1" si="2009"/>
        <v>0</v>
      </c>
    </row>
    <row r="33803" spans="1:4" x14ac:dyDescent="0.15">
      <c r="A33803" s="1">
        <f t="shared" ca="1" si="2008"/>
        <v>0.44026543525866846</v>
      </c>
      <c r="B33803" s="1">
        <f ca="1">RANK(A33803,A33798:A33828)</f>
        <v>18</v>
      </c>
      <c r="C33803" s="1">
        <v>6</v>
      </c>
      <c r="D33803" s="18">
        <f t="shared" ca="1" si="2009"/>
        <v>0</v>
      </c>
    </row>
    <row r="33804" spans="1:4" x14ac:dyDescent="0.15">
      <c r="A33804" s="1">
        <f t="shared" ca="1" si="2008"/>
        <v>8.7173738900835684E-2</v>
      </c>
      <c r="B33804" s="1">
        <f ca="1">RANK(A33804,A33798:A33828)</f>
        <v>28</v>
      </c>
      <c r="C33804" s="1">
        <v>7</v>
      </c>
      <c r="D33804" s="18">
        <f t="shared" ca="1" si="2009"/>
        <v>0</v>
      </c>
    </row>
    <row r="33805" spans="1:4" x14ac:dyDescent="0.15">
      <c r="A33805" s="1">
        <f t="shared" ca="1" si="2008"/>
        <v>0.92914647382694238</v>
      </c>
      <c r="B33805" s="1">
        <f ca="1">RANK(A33805,A33798:A33828)</f>
        <v>2</v>
      </c>
      <c r="C33805" s="1">
        <v>8</v>
      </c>
      <c r="D33805" s="18">
        <f t="shared" ca="1" si="2009"/>
        <v>0</v>
      </c>
    </row>
    <row r="33806" spans="1:4" x14ac:dyDescent="0.15">
      <c r="A33806" s="1">
        <f t="shared" ca="1" si="2008"/>
        <v>0.7908457420699827</v>
      </c>
      <c r="B33806" s="1">
        <f ca="1">RANK(A33806,A33798:A33828)</f>
        <v>6</v>
      </c>
      <c r="C33806" s="1">
        <v>9</v>
      </c>
      <c r="D33806" s="18">
        <f t="shared" ca="1" si="2009"/>
        <v>0</v>
      </c>
    </row>
    <row r="33807" spans="1:4" x14ac:dyDescent="0.15">
      <c r="A33807" s="1">
        <f t="shared" ca="1" si="2008"/>
        <v>0.82130445415481579</v>
      </c>
      <c r="B33807" s="1">
        <f ca="1">RANK(A33807,A33798:A33828)</f>
        <v>5</v>
      </c>
      <c r="C33807" s="1">
        <v>10</v>
      </c>
      <c r="D33807" s="18">
        <f t="shared" ca="1" si="2009"/>
        <v>0</v>
      </c>
    </row>
    <row r="33808" spans="1:4" x14ac:dyDescent="0.15">
      <c r="A33808" s="1">
        <f t="shared" ca="1" si="2008"/>
        <v>0.11286435423954</v>
      </c>
      <c r="B33808" s="1">
        <f ca="1">RANK(A33808,A33798:A33828)</f>
        <v>26</v>
      </c>
      <c r="C33808" s="1">
        <v>11</v>
      </c>
      <c r="D33808" s="18">
        <f t="shared" ca="1" si="2009"/>
        <v>0</v>
      </c>
    </row>
    <row r="33809" spans="1:4" x14ac:dyDescent="0.15">
      <c r="A33809" s="1">
        <f t="shared" ca="1" si="2008"/>
        <v>0.40618901019014897</v>
      </c>
      <c r="B33809" s="1">
        <f ca="1">RANK(A33809,A33798:A33828)</f>
        <v>21</v>
      </c>
      <c r="C33809" s="1">
        <v>12</v>
      </c>
      <c r="D33809" s="18">
        <f t="shared" ca="1" si="2009"/>
        <v>0</v>
      </c>
    </row>
    <row r="33810" spans="1:4" x14ac:dyDescent="0.15">
      <c r="A33810" s="1">
        <f t="shared" ca="1" si="2008"/>
        <v>0.42331844679814079</v>
      </c>
      <c r="B33810" s="1">
        <f ca="1">RANK(A33810,A33798:A33828)</f>
        <v>19</v>
      </c>
      <c r="C33810" s="1">
        <v>13</v>
      </c>
      <c r="D33810" s="18">
        <f t="shared" ca="1" si="2009"/>
        <v>0</v>
      </c>
    </row>
    <row r="33811" spans="1:4" x14ac:dyDescent="0.15">
      <c r="A33811" s="1">
        <f t="shared" ca="1" si="2008"/>
        <v>6.6408111924996516E-2</v>
      </c>
      <c r="B33811" s="1">
        <f ca="1">RANK(A33811,A33798:A33828)</f>
        <v>29</v>
      </c>
      <c r="C33811" s="1">
        <v>14</v>
      </c>
      <c r="D33811" s="18">
        <f t="shared" ca="1" si="2009"/>
        <v>0</v>
      </c>
    </row>
    <row r="33812" spans="1:4" x14ac:dyDescent="0.15">
      <c r="A33812" s="1">
        <f t="shared" ca="1" si="2008"/>
        <v>0.6633167952039869</v>
      </c>
      <c r="B33812" s="1">
        <f ca="1">RANK(A33812,A33798:A33828)</f>
        <v>9</v>
      </c>
      <c r="C33812" s="1">
        <v>15</v>
      </c>
      <c r="D33812" s="18">
        <f t="shared" ca="1" si="2009"/>
        <v>0</v>
      </c>
    </row>
    <row r="33813" spans="1:4" x14ac:dyDescent="0.15">
      <c r="A33813" s="1">
        <f t="shared" ca="1" si="2008"/>
        <v>0.41941889916551467</v>
      </c>
      <c r="B33813" s="1">
        <f ca="1">RANK(A33813,A33798:A33828)</f>
        <v>20</v>
      </c>
      <c r="C33813" s="1">
        <v>16</v>
      </c>
      <c r="D33813" s="18">
        <f t="shared" ca="1" si="2009"/>
        <v>0</v>
      </c>
    </row>
    <row r="33814" spans="1:4" x14ac:dyDescent="0.15">
      <c r="A33814" s="1">
        <f t="shared" ca="1" si="2008"/>
        <v>0.7770462039101238</v>
      </c>
      <c r="B33814" s="1">
        <f ca="1">RANK(A33814,A33798:A33828)</f>
        <v>8</v>
      </c>
      <c r="C33814" s="1">
        <v>17</v>
      </c>
      <c r="D33814" s="18">
        <f t="shared" ca="1" si="2009"/>
        <v>0</v>
      </c>
    </row>
    <row r="33815" spans="1:4" x14ac:dyDescent="0.15">
      <c r="A33815" s="1">
        <f t="shared" ca="1" si="2008"/>
        <v>0.84487972655605192</v>
      </c>
      <c r="B33815" s="1">
        <f ca="1">RANK(A33815,A33798:A33828)</f>
        <v>4</v>
      </c>
      <c r="C33815" s="1">
        <v>18</v>
      </c>
      <c r="D33815" s="18">
        <f t="shared" ca="1" si="2009"/>
        <v>0</v>
      </c>
    </row>
    <row r="33816" spans="1:4" x14ac:dyDescent="0.15">
      <c r="A33816" s="1">
        <f t="shared" ca="1" si="2008"/>
        <v>0.40005523062449422</v>
      </c>
      <c r="B33816" s="1">
        <f ca="1">RANK(A33816,A33798:A33828)</f>
        <v>22</v>
      </c>
      <c r="C33816" s="1">
        <v>19</v>
      </c>
      <c r="D33816" s="18">
        <f t="shared" ca="1" si="2009"/>
        <v>0</v>
      </c>
    </row>
    <row r="33817" spans="1:4" x14ac:dyDescent="0.15">
      <c r="A33817" s="1">
        <f t="shared" ca="1" si="2008"/>
        <v>0.66030394493791145</v>
      </c>
      <c r="B33817" s="1">
        <f ca="1">RANK(A33817,A33798:A33828)</f>
        <v>10</v>
      </c>
      <c r="C33817" s="1">
        <v>20</v>
      </c>
      <c r="D33817" s="18">
        <f t="shared" ca="1" si="2009"/>
        <v>0</v>
      </c>
    </row>
    <row r="33818" spans="1:4" x14ac:dyDescent="0.15">
      <c r="A33818" s="1">
        <f t="shared" ca="1" si="2008"/>
        <v>0.63306777081562704</v>
      </c>
      <c r="B33818" s="1">
        <f ca="1">RANK(A33818,A33798:A33828)</f>
        <v>11</v>
      </c>
      <c r="C33818" s="1">
        <v>21</v>
      </c>
      <c r="D33818" s="18">
        <f t="shared" ca="1" si="2009"/>
        <v>0</v>
      </c>
    </row>
    <row r="33819" spans="1:4" x14ac:dyDescent="0.15">
      <c r="A33819" s="1">
        <f t="shared" ca="1" si="2008"/>
        <v>0.55205664854484116</v>
      </c>
      <c r="B33819" s="1">
        <f ca="1">RANK(A33819,A33798:A33828)</f>
        <v>16</v>
      </c>
      <c r="C33819" s="1">
        <v>22</v>
      </c>
      <c r="D33819" s="18">
        <f t="shared" ca="1" si="2009"/>
        <v>0</v>
      </c>
    </row>
    <row r="33820" spans="1:4" x14ac:dyDescent="0.15">
      <c r="A33820" s="1">
        <f t="shared" ca="1" si="2008"/>
        <v>0.37101058846191615</v>
      </c>
      <c r="B33820" s="1">
        <f ca="1">RANK(A33820,A33798:A33828)</f>
        <v>23</v>
      </c>
      <c r="C33820" s="1">
        <v>23</v>
      </c>
      <c r="D33820" s="18">
        <f t="shared" ca="1" si="2009"/>
        <v>1</v>
      </c>
    </row>
    <row r="33821" spans="1:4" x14ac:dyDescent="0.15">
      <c r="A33821" s="1">
        <f t="shared" ca="1" si="2008"/>
        <v>0.10531539710587523</v>
      </c>
      <c r="B33821" s="1">
        <f ca="1">RANK(A33821,A33798:A33828)</f>
        <v>27</v>
      </c>
      <c r="C33821" s="1">
        <v>24</v>
      </c>
      <c r="D33821" s="18">
        <f t="shared" ca="1" si="2009"/>
        <v>0</v>
      </c>
    </row>
    <row r="33822" spans="1:4" x14ac:dyDescent="0.15">
      <c r="A33822" s="1">
        <f t="shared" ca="1" si="2008"/>
        <v>0.55349751509893608</v>
      </c>
      <c r="B33822" s="1">
        <f ca="1">RANK(A33822,A33798:A33828)</f>
        <v>15</v>
      </c>
      <c r="C33822" s="1">
        <v>25</v>
      </c>
      <c r="D33822" s="18">
        <f t="shared" ca="1" si="2009"/>
        <v>0</v>
      </c>
    </row>
    <row r="33823" spans="1:4" x14ac:dyDescent="0.15">
      <c r="A33823" s="1">
        <f t="shared" ca="1" si="2008"/>
        <v>0.90010722027239065</v>
      </c>
      <c r="B33823" s="1">
        <f ca="1">RANK(A33823,A33798:A33828)</f>
        <v>3</v>
      </c>
      <c r="C33823" s="1">
        <v>26</v>
      </c>
      <c r="D33823" s="18">
        <f t="shared" ca="1" si="2009"/>
        <v>0</v>
      </c>
    </row>
    <row r="33824" spans="1:4" x14ac:dyDescent="0.15">
      <c r="A33824" s="1">
        <f t="shared" ca="1" si="2008"/>
        <v>0.45666092125942459</v>
      </c>
      <c r="B33824" s="1">
        <f ca="1">RANK(A33824,A33798:A33828)</f>
        <v>17</v>
      </c>
      <c r="C33824" s="1">
        <v>27</v>
      </c>
      <c r="D33824" s="18">
        <f t="shared" ca="1" si="2009"/>
        <v>0</v>
      </c>
    </row>
    <row r="33825" spans="1:4" x14ac:dyDescent="0.15">
      <c r="A33825" s="1">
        <f t="shared" ca="1" si="2008"/>
        <v>6.0643937483043531E-2</v>
      </c>
      <c r="B33825" s="1">
        <f ca="1">RANK(A33825,A33798:A33828)</f>
        <v>30</v>
      </c>
      <c r="C33825" s="1">
        <v>28</v>
      </c>
      <c r="D33825" s="18">
        <f t="shared" ca="1" si="2009"/>
        <v>0</v>
      </c>
    </row>
    <row r="33826" spans="1:4" x14ac:dyDescent="0.15">
      <c r="A33826" s="3">
        <f t="shared" ca="1" si="2008"/>
        <v>0.17755294165007451</v>
      </c>
      <c r="B33826" s="3">
        <f ca="1">RANK(A33826,A33798:A33828)</f>
        <v>25</v>
      </c>
      <c r="C33826" s="3">
        <v>29</v>
      </c>
      <c r="D33826" s="20">
        <f t="shared" ca="1" si="2009"/>
        <v>0</v>
      </c>
    </row>
    <row r="33827" spans="1:4" ht="14" thickBot="1" x14ac:dyDescent="0.2">
      <c r="A33827" s="2">
        <f t="shared" ca="1" si="2008"/>
        <v>0.61881769257587238</v>
      </c>
      <c r="B33827" s="2">
        <f ca="1">RANK(A33827,A33798:A33828)</f>
        <v>12</v>
      </c>
      <c r="C33827" s="2">
        <v>30</v>
      </c>
      <c r="D33827" s="19">
        <f t="shared" ca="1" si="2009"/>
        <v>0</v>
      </c>
    </row>
    <row r="33828" spans="1:4" x14ac:dyDescent="0.15">
      <c r="A33828" s="1" t="str">
        <f ca="1">IF(ROW()&gt;$F$2+1,"",RAND())</f>
        <v/>
      </c>
      <c r="B33828" s="21" t="s">
        <v>5</v>
      </c>
      <c r="C33828" s="21"/>
      <c r="D33828" s="18">
        <f ca="1">SUM(D33798:D33826)</f>
        <v>1</v>
      </c>
    </row>
    <row r="33831" spans="1:4" ht="14" thickBot="1" x14ac:dyDescent="0.2">
      <c r="A33831" s="2" t="s">
        <v>1</v>
      </c>
      <c r="B33831" s="2" t="s">
        <v>2</v>
      </c>
      <c r="C33831" s="2" t="s">
        <v>3</v>
      </c>
      <c r="D33831" s="19" t="s">
        <v>4</v>
      </c>
    </row>
    <row r="33832" spans="1:4" x14ac:dyDescent="0.15">
      <c r="A33832" s="1">
        <f ca="1">RAND()</f>
        <v>0.47660069336186395</v>
      </c>
      <c r="B33832" s="1">
        <f ca="1">RANK(A33832,A33832:A33862)</f>
        <v>16</v>
      </c>
      <c r="C33832" s="1">
        <v>1</v>
      </c>
      <c r="D33832" s="18">
        <f ca="1">IF(B33832=C33832,1,0)</f>
        <v>0</v>
      </c>
    </row>
    <row r="33833" spans="1:4" x14ac:dyDescent="0.15">
      <c r="A33833" s="1">
        <f t="shared" ref="A33833:A33861" ca="1" si="2010">RAND()</f>
        <v>0.82293489821122956</v>
      </c>
      <c r="B33833" s="1">
        <f ca="1">RANK(A33833,A33832:A33862)</f>
        <v>6</v>
      </c>
      <c r="C33833" s="1">
        <v>2</v>
      </c>
      <c r="D33833" s="18">
        <f t="shared" ref="D33833:D33861" ca="1" si="2011">IF(B33833=C33833,1,0)</f>
        <v>0</v>
      </c>
    </row>
    <row r="33834" spans="1:4" x14ac:dyDescent="0.15">
      <c r="A33834" s="1">
        <f t="shared" ca="1" si="2010"/>
        <v>0.17363197615796433</v>
      </c>
      <c r="B33834" s="1">
        <f ca="1">RANK(A33834,A33832:A33862)</f>
        <v>25</v>
      </c>
      <c r="C33834" s="1">
        <v>3</v>
      </c>
      <c r="D33834" s="18">
        <f t="shared" ca="1" si="2011"/>
        <v>0</v>
      </c>
    </row>
    <row r="33835" spans="1:4" x14ac:dyDescent="0.15">
      <c r="A33835" s="1">
        <f t="shared" ca="1" si="2010"/>
        <v>0.43126213495528498</v>
      </c>
      <c r="B33835" s="1">
        <f ca="1">RANK(A33835,A33832:A33862)</f>
        <v>18</v>
      </c>
      <c r="C33835" s="1">
        <v>4</v>
      </c>
      <c r="D33835" s="18">
        <f t="shared" ca="1" si="2011"/>
        <v>0</v>
      </c>
    </row>
    <row r="33836" spans="1:4" x14ac:dyDescent="0.15">
      <c r="A33836" s="1">
        <f t="shared" ca="1" si="2010"/>
        <v>0.27009056169048051</v>
      </c>
      <c r="B33836" s="1">
        <f ca="1">RANK(A33836,A33832:A33862)</f>
        <v>23</v>
      </c>
      <c r="C33836" s="1">
        <v>5</v>
      </c>
      <c r="D33836" s="18">
        <f t="shared" ca="1" si="2011"/>
        <v>0</v>
      </c>
    </row>
    <row r="33837" spans="1:4" x14ac:dyDescent="0.15">
      <c r="A33837" s="1">
        <f t="shared" ca="1" si="2010"/>
        <v>0.81070972599787783</v>
      </c>
      <c r="B33837" s="1">
        <f ca="1">RANK(A33837,A33832:A33862)</f>
        <v>8</v>
      </c>
      <c r="C33837" s="1">
        <v>6</v>
      </c>
      <c r="D33837" s="18">
        <f t="shared" ca="1" si="2011"/>
        <v>0</v>
      </c>
    </row>
    <row r="33838" spans="1:4" x14ac:dyDescent="0.15">
      <c r="A33838" s="1">
        <f t="shared" ca="1" si="2010"/>
        <v>0.54095315894125118</v>
      </c>
      <c r="B33838" s="1">
        <f ca="1">RANK(A33838,A33832:A33862)</f>
        <v>14</v>
      </c>
      <c r="C33838" s="1">
        <v>7</v>
      </c>
      <c r="D33838" s="18">
        <f t="shared" ca="1" si="2011"/>
        <v>0</v>
      </c>
    </row>
    <row r="33839" spans="1:4" x14ac:dyDescent="0.15">
      <c r="A33839" s="1">
        <f t="shared" ca="1" si="2010"/>
        <v>0.51437447907322553</v>
      </c>
      <c r="B33839" s="1">
        <f ca="1">RANK(A33839,A33832:A33862)</f>
        <v>15</v>
      </c>
      <c r="C33839" s="1">
        <v>8</v>
      </c>
      <c r="D33839" s="18">
        <f t="shared" ca="1" si="2011"/>
        <v>0</v>
      </c>
    </row>
    <row r="33840" spans="1:4" x14ac:dyDescent="0.15">
      <c r="A33840" s="1">
        <f t="shared" ca="1" si="2010"/>
        <v>0.213930764999679</v>
      </c>
      <c r="B33840" s="1">
        <f ca="1">RANK(A33840,A33832:A33862)</f>
        <v>24</v>
      </c>
      <c r="C33840" s="1">
        <v>9</v>
      </c>
      <c r="D33840" s="18">
        <f t="shared" ca="1" si="2011"/>
        <v>0</v>
      </c>
    </row>
    <row r="33841" spans="1:4" x14ac:dyDescent="0.15">
      <c r="A33841" s="1">
        <f t="shared" ca="1" si="2010"/>
        <v>0.82392389999787385</v>
      </c>
      <c r="B33841" s="1">
        <f ca="1">RANK(A33841,A33832:A33862)</f>
        <v>5</v>
      </c>
      <c r="C33841" s="1">
        <v>10</v>
      </c>
      <c r="D33841" s="18">
        <f t="shared" ca="1" si="2011"/>
        <v>0</v>
      </c>
    </row>
    <row r="33842" spans="1:4" x14ac:dyDescent="0.15">
      <c r="A33842" s="1">
        <f t="shared" ca="1" si="2010"/>
        <v>0.14698126327287986</v>
      </c>
      <c r="B33842" s="1">
        <f ca="1">RANK(A33842,A33832:A33862)</f>
        <v>27</v>
      </c>
      <c r="C33842" s="1">
        <v>11</v>
      </c>
      <c r="D33842" s="18">
        <f t="shared" ca="1" si="2011"/>
        <v>0</v>
      </c>
    </row>
    <row r="33843" spans="1:4" x14ac:dyDescent="0.15">
      <c r="A33843" s="1">
        <f t="shared" ca="1" si="2010"/>
        <v>0.42485801603061624</v>
      </c>
      <c r="B33843" s="1">
        <f ca="1">RANK(A33843,A33832:A33862)</f>
        <v>19</v>
      </c>
      <c r="C33843" s="1">
        <v>12</v>
      </c>
      <c r="D33843" s="18">
        <f t="shared" ca="1" si="2011"/>
        <v>0</v>
      </c>
    </row>
    <row r="33844" spans="1:4" x14ac:dyDescent="0.15">
      <c r="A33844" s="1">
        <f t="shared" ca="1" si="2010"/>
        <v>0.42287301078003436</v>
      </c>
      <c r="B33844" s="1">
        <f ca="1">RANK(A33844,A33832:A33862)</f>
        <v>20</v>
      </c>
      <c r="C33844" s="1">
        <v>13</v>
      </c>
      <c r="D33844" s="18">
        <f t="shared" ca="1" si="2011"/>
        <v>0</v>
      </c>
    </row>
    <row r="33845" spans="1:4" x14ac:dyDescent="0.15">
      <c r="A33845" s="1">
        <f t="shared" ca="1" si="2010"/>
        <v>0.96272276109806743</v>
      </c>
      <c r="B33845" s="1">
        <f ca="1">RANK(A33845,A33832:A33862)</f>
        <v>2</v>
      </c>
      <c r="C33845" s="1">
        <v>14</v>
      </c>
      <c r="D33845" s="18">
        <f t="shared" ca="1" si="2011"/>
        <v>0</v>
      </c>
    </row>
    <row r="33846" spans="1:4" x14ac:dyDescent="0.15">
      <c r="A33846" s="1">
        <f t="shared" ca="1" si="2010"/>
        <v>0.11406134790202604</v>
      </c>
      <c r="B33846" s="1">
        <f ca="1">RANK(A33846,A33832:A33862)</f>
        <v>28</v>
      </c>
      <c r="C33846" s="1">
        <v>15</v>
      </c>
      <c r="D33846" s="18">
        <f t="shared" ca="1" si="2011"/>
        <v>0</v>
      </c>
    </row>
    <row r="33847" spans="1:4" x14ac:dyDescent="0.15">
      <c r="A33847" s="1">
        <f t="shared" ca="1" si="2010"/>
        <v>0.97907938785780579</v>
      </c>
      <c r="B33847" s="1">
        <f ca="1">RANK(A33847,A33832:A33862)</f>
        <v>1</v>
      </c>
      <c r="C33847" s="1">
        <v>16</v>
      </c>
      <c r="D33847" s="18">
        <f t="shared" ca="1" si="2011"/>
        <v>0</v>
      </c>
    </row>
    <row r="33848" spans="1:4" x14ac:dyDescent="0.15">
      <c r="A33848" s="1">
        <f t="shared" ca="1" si="2010"/>
        <v>0.28661245950342029</v>
      </c>
      <c r="B33848" s="1">
        <f ca="1">RANK(A33848,A33832:A33862)</f>
        <v>22</v>
      </c>
      <c r="C33848" s="1">
        <v>17</v>
      </c>
      <c r="D33848" s="18">
        <f t="shared" ca="1" si="2011"/>
        <v>0</v>
      </c>
    </row>
    <row r="33849" spans="1:4" x14ac:dyDescent="0.15">
      <c r="A33849" s="1">
        <f t="shared" ca="1" si="2010"/>
        <v>0.15864968282753344</v>
      </c>
      <c r="B33849" s="1">
        <f ca="1">RANK(A33849,A33832:A33862)</f>
        <v>26</v>
      </c>
      <c r="C33849" s="1">
        <v>18</v>
      </c>
      <c r="D33849" s="18">
        <f t="shared" ca="1" si="2011"/>
        <v>0</v>
      </c>
    </row>
    <row r="33850" spans="1:4" x14ac:dyDescent="0.15">
      <c r="A33850" s="1">
        <f t="shared" ca="1" si="2010"/>
        <v>0.95345182648558502</v>
      </c>
      <c r="B33850" s="1">
        <f ca="1">RANK(A33850,A33832:A33862)</f>
        <v>3</v>
      </c>
      <c r="C33850" s="1">
        <v>19</v>
      </c>
      <c r="D33850" s="18">
        <f t="shared" ca="1" si="2011"/>
        <v>0</v>
      </c>
    </row>
    <row r="33851" spans="1:4" x14ac:dyDescent="0.15">
      <c r="A33851" s="1">
        <f t="shared" ca="1" si="2010"/>
        <v>0.76818863452933916</v>
      </c>
      <c r="B33851" s="1">
        <f ca="1">RANK(A33851,A33832:A33862)</f>
        <v>10</v>
      </c>
      <c r="C33851" s="1">
        <v>20</v>
      </c>
      <c r="D33851" s="18">
        <f t="shared" ca="1" si="2011"/>
        <v>0</v>
      </c>
    </row>
    <row r="33852" spans="1:4" x14ac:dyDescent="0.15">
      <c r="A33852" s="1">
        <f t="shared" ca="1" si="2010"/>
        <v>0.5784562683614366</v>
      </c>
      <c r="B33852" s="1">
        <f ca="1">RANK(A33852,A33832:A33862)</f>
        <v>13</v>
      </c>
      <c r="C33852" s="1">
        <v>21</v>
      </c>
      <c r="D33852" s="18">
        <f t="shared" ca="1" si="2011"/>
        <v>0</v>
      </c>
    </row>
    <row r="33853" spans="1:4" x14ac:dyDescent="0.15">
      <c r="A33853" s="1">
        <f t="shared" ca="1" si="2010"/>
        <v>0.451260870739848</v>
      </c>
      <c r="B33853" s="1">
        <f ca="1">RANK(A33853,A33832:A33862)</f>
        <v>17</v>
      </c>
      <c r="C33853" s="1">
        <v>22</v>
      </c>
      <c r="D33853" s="18">
        <f t="shared" ca="1" si="2011"/>
        <v>0</v>
      </c>
    </row>
    <row r="33854" spans="1:4" x14ac:dyDescent="0.15">
      <c r="A33854" s="1">
        <f t="shared" ca="1" si="2010"/>
        <v>2.850274345566628E-2</v>
      </c>
      <c r="B33854" s="1">
        <f ca="1">RANK(A33854,A33832:A33862)</f>
        <v>30</v>
      </c>
      <c r="C33854" s="1">
        <v>23</v>
      </c>
      <c r="D33854" s="18">
        <f t="shared" ca="1" si="2011"/>
        <v>0</v>
      </c>
    </row>
    <row r="33855" spans="1:4" x14ac:dyDescent="0.15">
      <c r="A33855" s="1">
        <f t="shared" ca="1" si="2010"/>
        <v>0.32462146634248967</v>
      </c>
      <c r="B33855" s="1">
        <f ca="1">RANK(A33855,A33832:A33862)</f>
        <v>21</v>
      </c>
      <c r="C33855" s="1">
        <v>24</v>
      </c>
      <c r="D33855" s="18">
        <f t="shared" ca="1" si="2011"/>
        <v>0</v>
      </c>
    </row>
    <row r="33856" spans="1:4" x14ac:dyDescent="0.15">
      <c r="A33856" s="1">
        <f t="shared" ca="1" si="2010"/>
        <v>0.92504092455514497</v>
      </c>
      <c r="B33856" s="1">
        <f ca="1">RANK(A33856,A33832:A33862)</f>
        <v>4</v>
      </c>
      <c r="C33856" s="1">
        <v>25</v>
      </c>
      <c r="D33856" s="18">
        <f t="shared" ca="1" si="2011"/>
        <v>0</v>
      </c>
    </row>
    <row r="33857" spans="1:4" x14ac:dyDescent="0.15">
      <c r="A33857" s="1">
        <f t="shared" ca="1" si="2010"/>
        <v>0.66600518251739382</v>
      </c>
      <c r="B33857" s="1">
        <f ca="1">RANK(A33857,A33832:A33862)</f>
        <v>12</v>
      </c>
      <c r="C33857" s="1">
        <v>26</v>
      </c>
      <c r="D33857" s="18">
        <f t="shared" ca="1" si="2011"/>
        <v>0</v>
      </c>
    </row>
    <row r="33858" spans="1:4" x14ac:dyDescent="0.15">
      <c r="A33858" s="1">
        <f t="shared" ca="1" si="2010"/>
        <v>5.4317255953487908E-2</v>
      </c>
      <c r="B33858" s="1">
        <f ca="1">RANK(A33858,A33832:A33862)</f>
        <v>29</v>
      </c>
      <c r="C33858" s="1">
        <v>27</v>
      </c>
      <c r="D33858" s="18">
        <f t="shared" ca="1" si="2011"/>
        <v>0</v>
      </c>
    </row>
    <row r="33859" spans="1:4" x14ac:dyDescent="0.15">
      <c r="A33859" s="1">
        <f t="shared" ca="1" si="2010"/>
        <v>0.76839459100024243</v>
      </c>
      <c r="B33859" s="1">
        <f ca="1">RANK(A33859,A33832:A33862)</f>
        <v>9</v>
      </c>
      <c r="C33859" s="1">
        <v>28</v>
      </c>
      <c r="D33859" s="18">
        <f t="shared" ca="1" si="2011"/>
        <v>0</v>
      </c>
    </row>
    <row r="33860" spans="1:4" x14ac:dyDescent="0.15">
      <c r="A33860" s="3">
        <f t="shared" ca="1" si="2010"/>
        <v>0.8135180183220786</v>
      </c>
      <c r="B33860" s="3">
        <f ca="1">RANK(A33860,A33832:A33862)</f>
        <v>7</v>
      </c>
      <c r="C33860" s="3">
        <v>29</v>
      </c>
      <c r="D33860" s="20">
        <f t="shared" ca="1" si="2011"/>
        <v>0</v>
      </c>
    </row>
    <row r="33861" spans="1:4" ht="14" thickBot="1" x14ac:dyDescent="0.2">
      <c r="A33861" s="2">
        <f t="shared" ca="1" si="2010"/>
        <v>0.66625780125016809</v>
      </c>
      <c r="B33861" s="2">
        <f ca="1">RANK(A33861,A33832:A33862)</f>
        <v>11</v>
      </c>
      <c r="C33861" s="2">
        <v>30</v>
      </c>
      <c r="D33861" s="19">
        <f t="shared" ca="1" si="2011"/>
        <v>0</v>
      </c>
    </row>
    <row r="33862" spans="1:4" x14ac:dyDescent="0.15">
      <c r="A33862" s="1" t="str">
        <f ca="1">IF(ROW()&gt;$F$2+1,"",RAND())</f>
        <v/>
      </c>
      <c r="B33862" s="21" t="s">
        <v>5</v>
      </c>
      <c r="C33862" s="21"/>
      <c r="D33862" s="18">
        <f ca="1">SUM(D33832:D33860)</f>
        <v>0</v>
      </c>
    </row>
    <row r="33865" spans="1:4" ht="14" thickBot="1" x14ac:dyDescent="0.2">
      <c r="A33865" s="2" t="s">
        <v>1</v>
      </c>
      <c r="B33865" s="2" t="s">
        <v>2</v>
      </c>
      <c r="C33865" s="2" t="s">
        <v>3</v>
      </c>
      <c r="D33865" s="19" t="s">
        <v>4</v>
      </c>
    </row>
    <row r="33866" spans="1:4" x14ac:dyDescent="0.15">
      <c r="A33866" s="1">
        <f ca="1">RAND()</f>
        <v>0.80748128671813135</v>
      </c>
      <c r="B33866" s="1">
        <f ca="1">RANK(A33866,A33866:A33896)</f>
        <v>6</v>
      </c>
      <c r="C33866" s="1">
        <v>1</v>
      </c>
      <c r="D33866" s="18">
        <f ca="1">IF(B33866=C33866,1,0)</f>
        <v>0</v>
      </c>
    </row>
    <row r="33867" spans="1:4" x14ac:dyDescent="0.15">
      <c r="A33867" s="1">
        <f t="shared" ref="A33867:A33895" ca="1" si="2012">RAND()</f>
        <v>0.73828434814722455</v>
      </c>
      <c r="B33867" s="1">
        <f ca="1">RANK(A33867,A33866:A33896)</f>
        <v>8</v>
      </c>
      <c r="C33867" s="1">
        <v>2</v>
      </c>
      <c r="D33867" s="18">
        <f t="shared" ref="D33867:D33895" ca="1" si="2013">IF(B33867=C33867,1,0)</f>
        <v>0</v>
      </c>
    </row>
    <row r="33868" spans="1:4" x14ac:dyDescent="0.15">
      <c r="A33868" s="1">
        <f t="shared" ca="1" si="2012"/>
        <v>0.89803575394998358</v>
      </c>
      <c r="B33868" s="1">
        <f ca="1">RANK(A33868,A33866:A33896)</f>
        <v>4</v>
      </c>
      <c r="C33868" s="1">
        <v>3</v>
      </c>
      <c r="D33868" s="18">
        <f t="shared" ca="1" si="2013"/>
        <v>0</v>
      </c>
    </row>
    <row r="33869" spans="1:4" x14ac:dyDescent="0.15">
      <c r="A33869" s="1">
        <f t="shared" ca="1" si="2012"/>
        <v>0.40458640000453505</v>
      </c>
      <c r="B33869" s="1">
        <f ca="1">RANK(A33869,A33866:A33896)</f>
        <v>21</v>
      </c>
      <c r="C33869" s="1">
        <v>4</v>
      </c>
      <c r="D33869" s="18">
        <f t="shared" ca="1" si="2013"/>
        <v>0</v>
      </c>
    </row>
    <row r="33870" spans="1:4" x14ac:dyDescent="0.15">
      <c r="A33870" s="1">
        <f t="shared" ca="1" si="2012"/>
        <v>0.6492380661708278</v>
      </c>
      <c r="B33870" s="1">
        <f ca="1">RANK(A33870,A33866:A33896)</f>
        <v>14</v>
      </c>
      <c r="C33870" s="1">
        <v>5</v>
      </c>
      <c r="D33870" s="18">
        <f t="shared" ca="1" si="2013"/>
        <v>0</v>
      </c>
    </row>
    <row r="33871" spans="1:4" x14ac:dyDescent="0.15">
      <c r="A33871" s="1">
        <f t="shared" ca="1" si="2012"/>
        <v>0.8294080905157406</v>
      </c>
      <c r="B33871" s="1">
        <f ca="1">RANK(A33871,A33866:A33896)</f>
        <v>5</v>
      </c>
      <c r="C33871" s="1">
        <v>6</v>
      </c>
      <c r="D33871" s="18">
        <f t="shared" ca="1" si="2013"/>
        <v>0</v>
      </c>
    </row>
    <row r="33872" spans="1:4" x14ac:dyDescent="0.15">
      <c r="A33872" s="1">
        <f t="shared" ca="1" si="2012"/>
        <v>0.7299375538455859</v>
      </c>
      <c r="B33872" s="1">
        <f ca="1">RANK(A33872,A33866:A33896)</f>
        <v>9</v>
      </c>
      <c r="C33872" s="1">
        <v>7</v>
      </c>
      <c r="D33872" s="18">
        <f t="shared" ca="1" si="2013"/>
        <v>0</v>
      </c>
    </row>
    <row r="33873" spans="1:4" x14ac:dyDescent="0.15">
      <c r="A33873" s="1">
        <f t="shared" ca="1" si="2012"/>
        <v>0.14672950877995872</v>
      </c>
      <c r="B33873" s="1">
        <f ca="1">RANK(A33873,A33866:A33896)</f>
        <v>27</v>
      </c>
      <c r="C33873" s="1">
        <v>8</v>
      </c>
      <c r="D33873" s="18">
        <f t="shared" ca="1" si="2013"/>
        <v>0</v>
      </c>
    </row>
    <row r="33874" spans="1:4" x14ac:dyDescent="0.15">
      <c r="A33874" s="1">
        <f t="shared" ca="1" si="2012"/>
        <v>0.61199830365527008</v>
      </c>
      <c r="B33874" s="1">
        <f ca="1">RANK(A33874,A33866:A33896)</f>
        <v>17</v>
      </c>
      <c r="C33874" s="1">
        <v>9</v>
      </c>
      <c r="D33874" s="18">
        <f t="shared" ca="1" si="2013"/>
        <v>0</v>
      </c>
    </row>
    <row r="33875" spans="1:4" x14ac:dyDescent="0.15">
      <c r="A33875" s="1">
        <f t="shared" ca="1" si="2012"/>
        <v>0.15013699343645215</v>
      </c>
      <c r="B33875" s="1">
        <f ca="1">RANK(A33875,A33866:A33896)</f>
        <v>26</v>
      </c>
      <c r="C33875" s="1">
        <v>10</v>
      </c>
      <c r="D33875" s="18">
        <f t="shared" ca="1" si="2013"/>
        <v>0</v>
      </c>
    </row>
    <row r="33876" spans="1:4" x14ac:dyDescent="0.15">
      <c r="A33876" s="1">
        <f t="shared" ca="1" si="2012"/>
        <v>0.57429183563802788</v>
      </c>
      <c r="B33876" s="1">
        <f ca="1">RANK(A33876,A33866:A33896)</f>
        <v>19</v>
      </c>
      <c r="C33876" s="1">
        <v>11</v>
      </c>
      <c r="D33876" s="18">
        <f t="shared" ca="1" si="2013"/>
        <v>0</v>
      </c>
    </row>
    <row r="33877" spans="1:4" x14ac:dyDescent="0.15">
      <c r="A33877" s="1">
        <f t="shared" ca="1" si="2012"/>
        <v>0.95128342165997393</v>
      </c>
      <c r="B33877" s="1">
        <f ca="1">RANK(A33877,A33866:A33896)</f>
        <v>2</v>
      </c>
      <c r="C33877" s="1">
        <v>12</v>
      </c>
      <c r="D33877" s="18">
        <f t="shared" ca="1" si="2013"/>
        <v>0</v>
      </c>
    </row>
    <row r="33878" spans="1:4" x14ac:dyDescent="0.15">
      <c r="A33878" s="1">
        <f t="shared" ca="1" si="2012"/>
        <v>0.10265989826955757</v>
      </c>
      <c r="B33878" s="1">
        <f ca="1">RANK(A33878,A33866:A33896)</f>
        <v>28</v>
      </c>
      <c r="C33878" s="1">
        <v>13</v>
      </c>
      <c r="D33878" s="18">
        <f t="shared" ca="1" si="2013"/>
        <v>0</v>
      </c>
    </row>
    <row r="33879" spans="1:4" x14ac:dyDescent="0.15">
      <c r="A33879" s="1">
        <f t="shared" ca="1" si="2012"/>
        <v>0.76609472206082407</v>
      </c>
      <c r="B33879" s="1">
        <f ca="1">RANK(A33879,A33866:A33896)</f>
        <v>7</v>
      </c>
      <c r="C33879" s="1">
        <v>14</v>
      </c>
      <c r="D33879" s="18">
        <f t="shared" ca="1" si="2013"/>
        <v>0</v>
      </c>
    </row>
    <row r="33880" spans="1:4" x14ac:dyDescent="0.15">
      <c r="A33880" s="1">
        <f t="shared" ca="1" si="2012"/>
        <v>0.2776333969842234</v>
      </c>
      <c r="B33880" s="1">
        <f ca="1">RANK(A33880,A33866:A33896)</f>
        <v>24</v>
      </c>
      <c r="C33880" s="1">
        <v>15</v>
      </c>
      <c r="D33880" s="18">
        <f t="shared" ca="1" si="2013"/>
        <v>0</v>
      </c>
    </row>
    <row r="33881" spans="1:4" x14ac:dyDescent="0.15">
      <c r="A33881" s="1">
        <f t="shared" ca="1" si="2012"/>
        <v>0.68710768802591959</v>
      </c>
      <c r="B33881" s="1">
        <f ca="1">RANK(A33881,A33866:A33896)</f>
        <v>10</v>
      </c>
      <c r="C33881" s="1">
        <v>16</v>
      </c>
      <c r="D33881" s="18">
        <f t="shared" ca="1" si="2013"/>
        <v>0</v>
      </c>
    </row>
    <row r="33882" spans="1:4" x14ac:dyDescent="0.15">
      <c r="A33882" s="1">
        <f t="shared" ca="1" si="2012"/>
        <v>0.6651021661350397</v>
      </c>
      <c r="B33882" s="1">
        <f ca="1">RANK(A33882,A33866:A33896)</f>
        <v>11</v>
      </c>
      <c r="C33882" s="1">
        <v>17</v>
      </c>
      <c r="D33882" s="18">
        <f t="shared" ca="1" si="2013"/>
        <v>0</v>
      </c>
    </row>
    <row r="33883" spans="1:4" x14ac:dyDescent="0.15">
      <c r="A33883" s="1">
        <f t="shared" ca="1" si="2012"/>
        <v>0.58725023580555802</v>
      </c>
      <c r="B33883" s="1">
        <f ca="1">RANK(A33883,A33866:A33896)</f>
        <v>18</v>
      </c>
      <c r="C33883" s="1">
        <v>18</v>
      </c>
      <c r="D33883" s="18">
        <f t="shared" ca="1" si="2013"/>
        <v>1</v>
      </c>
    </row>
    <row r="33884" spans="1:4" x14ac:dyDescent="0.15">
      <c r="A33884" s="1">
        <f t="shared" ca="1" si="2012"/>
        <v>0.63010184455896312</v>
      </c>
      <c r="B33884" s="1">
        <f ca="1">RANK(A33884,A33866:A33896)</f>
        <v>16</v>
      </c>
      <c r="C33884" s="1">
        <v>19</v>
      </c>
      <c r="D33884" s="18">
        <f t="shared" ca="1" si="2013"/>
        <v>0</v>
      </c>
    </row>
    <row r="33885" spans="1:4" x14ac:dyDescent="0.15">
      <c r="A33885" s="1">
        <f t="shared" ca="1" si="2012"/>
        <v>0.65901178313638809</v>
      </c>
      <c r="B33885" s="1">
        <f ca="1">RANK(A33885,A33866:A33896)</f>
        <v>12</v>
      </c>
      <c r="C33885" s="1">
        <v>20</v>
      </c>
      <c r="D33885" s="18">
        <f t="shared" ca="1" si="2013"/>
        <v>0</v>
      </c>
    </row>
    <row r="33886" spans="1:4" x14ac:dyDescent="0.15">
      <c r="A33886" s="1">
        <f t="shared" ca="1" si="2012"/>
        <v>0.31237576946677947</v>
      </c>
      <c r="B33886" s="1">
        <f ca="1">RANK(A33886,A33866:A33896)</f>
        <v>22</v>
      </c>
      <c r="C33886" s="1">
        <v>21</v>
      </c>
      <c r="D33886" s="18">
        <f t="shared" ca="1" si="2013"/>
        <v>0</v>
      </c>
    </row>
    <row r="33887" spans="1:4" x14ac:dyDescent="0.15">
      <c r="A33887" s="1">
        <f t="shared" ca="1" si="2012"/>
        <v>0.98502490348237071</v>
      </c>
      <c r="B33887" s="1">
        <f ca="1">RANK(A33887,A33866:A33896)</f>
        <v>1</v>
      </c>
      <c r="C33887" s="1">
        <v>22</v>
      </c>
      <c r="D33887" s="18">
        <f t="shared" ca="1" si="2013"/>
        <v>0</v>
      </c>
    </row>
    <row r="33888" spans="1:4" x14ac:dyDescent="0.15">
      <c r="A33888" s="1">
        <f t="shared" ca="1" si="2012"/>
        <v>0.3000297541608925</v>
      </c>
      <c r="B33888" s="1">
        <f ca="1">RANK(A33888,A33866:A33896)</f>
        <v>23</v>
      </c>
      <c r="C33888" s="1">
        <v>23</v>
      </c>
      <c r="D33888" s="18">
        <f t="shared" ca="1" si="2013"/>
        <v>1</v>
      </c>
    </row>
    <row r="33889" spans="1:4" x14ac:dyDescent="0.15">
      <c r="A33889" s="1">
        <f t="shared" ca="1" si="2012"/>
        <v>0.65777434353966735</v>
      </c>
      <c r="B33889" s="1">
        <f ca="1">RANK(A33889,A33866:A33896)</f>
        <v>13</v>
      </c>
      <c r="C33889" s="1">
        <v>24</v>
      </c>
      <c r="D33889" s="18">
        <f t="shared" ca="1" si="2013"/>
        <v>0</v>
      </c>
    </row>
    <row r="33890" spans="1:4" x14ac:dyDescent="0.15">
      <c r="A33890" s="1">
        <f t="shared" ca="1" si="2012"/>
        <v>0.64411154546921068</v>
      </c>
      <c r="B33890" s="1">
        <f ca="1">RANK(A33890,A33866:A33896)</f>
        <v>15</v>
      </c>
      <c r="C33890" s="1">
        <v>25</v>
      </c>
      <c r="D33890" s="18">
        <f t="shared" ca="1" si="2013"/>
        <v>0</v>
      </c>
    </row>
    <row r="33891" spans="1:4" x14ac:dyDescent="0.15">
      <c r="A33891" s="1">
        <f t="shared" ca="1" si="2012"/>
        <v>6.8708544062647592E-2</v>
      </c>
      <c r="B33891" s="1">
        <f ca="1">RANK(A33891,A33866:A33896)</f>
        <v>30</v>
      </c>
      <c r="C33891" s="1">
        <v>26</v>
      </c>
      <c r="D33891" s="18">
        <f t="shared" ca="1" si="2013"/>
        <v>0</v>
      </c>
    </row>
    <row r="33892" spans="1:4" x14ac:dyDescent="0.15">
      <c r="A33892" s="1">
        <f t="shared" ca="1" si="2012"/>
        <v>0.51610370526045846</v>
      </c>
      <c r="B33892" s="1">
        <f ca="1">RANK(A33892,A33866:A33896)</f>
        <v>20</v>
      </c>
      <c r="C33892" s="1">
        <v>27</v>
      </c>
      <c r="D33892" s="18">
        <f t="shared" ca="1" si="2013"/>
        <v>0</v>
      </c>
    </row>
    <row r="33893" spans="1:4" x14ac:dyDescent="0.15">
      <c r="A33893" s="1">
        <f t="shared" ca="1" si="2012"/>
        <v>7.5070708559642818E-2</v>
      </c>
      <c r="B33893" s="1">
        <f ca="1">RANK(A33893,A33866:A33896)</f>
        <v>29</v>
      </c>
      <c r="C33893" s="1">
        <v>28</v>
      </c>
      <c r="D33893" s="18">
        <f t="shared" ca="1" si="2013"/>
        <v>0</v>
      </c>
    </row>
    <row r="33894" spans="1:4" x14ac:dyDescent="0.15">
      <c r="A33894" s="3">
        <f t="shared" ca="1" si="2012"/>
        <v>0.20980035739565595</v>
      </c>
      <c r="B33894" s="3">
        <f ca="1">RANK(A33894,A33866:A33896)</f>
        <v>25</v>
      </c>
      <c r="C33894" s="3">
        <v>29</v>
      </c>
      <c r="D33894" s="20">
        <f t="shared" ca="1" si="2013"/>
        <v>0</v>
      </c>
    </row>
    <row r="33895" spans="1:4" ht="14" thickBot="1" x14ac:dyDescent="0.2">
      <c r="A33895" s="2">
        <f t="shared" ca="1" si="2012"/>
        <v>0.92330002640516284</v>
      </c>
      <c r="B33895" s="2">
        <f ca="1">RANK(A33895,A33866:A33896)</f>
        <v>3</v>
      </c>
      <c r="C33895" s="2">
        <v>30</v>
      </c>
      <c r="D33895" s="19">
        <f t="shared" ca="1" si="2013"/>
        <v>0</v>
      </c>
    </row>
    <row r="33896" spans="1:4" x14ac:dyDescent="0.15">
      <c r="A33896" s="1" t="str">
        <f ca="1">IF(ROW()&gt;$F$2+1,"",RAND())</f>
        <v/>
      </c>
      <c r="B33896" s="21" t="s">
        <v>5</v>
      </c>
      <c r="C33896" s="21"/>
      <c r="D33896" s="18">
        <f ca="1">SUM(D33866:D33894)</f>
        <v>2</v>
      </c>
    </row>
    <row r="33899" spans="1:4" ht="14" thickBot="1" x14ac:dyDescent="0.2">
      <c r="A33899" s="2" t="s">
        <v>1</v>
      </c>
      <c r="B33899" s="2" t="s">
        <v>2</v>
      </c>
      <c r="C33899" s="2" t="s">
        <v>3</v>
      </c>
      <c r="D33899" s="19" t="s">
        <v>4</v>
      </c>
    </row>
    <row r="33900" spans="1:4" x14ac:dyDescent="0.15">
      <c r="A33900" s="1">
        <f ca="1">RAND()</f>
        <v>0.27317103464919879</v>
      </c>
      <c r="B33900" s="1">
        <f ca="1">RANK(A33900,A33900:A33930)</f>
        <v>28</v>
      </c>
      <c r="C33900" s="1">
        <v>1</v>
      </c>
      <c r="D33900" s="18">
        <f ca="1">IF(B33900=C33900,1,0)</f>
        <v>0</v>
      </c>
    </row>
    <row r="33901" spans="1:4" x14ac:dyDescent="0.15">
      <c r="A33901" s="1">
        <f t="shared" ref="A33901:A33929" ca="1" si="2014">RAND()</f>
        <v>0.46063939482415572</v>
      </c>
      <c r="B33901" s="1">
        <f ca="1">RANK(A33901,A33900:A33930)</f>
        <v>21</v>
      </c>
      <c r="C33901" s="1">
        <v>2</v>
      </c>
      <c r="D33901" s="18">
        <f t="shared" ref="D33901:D33929" ca="1" si="2015">IF(B33901=C33901,1,0)</f>
        <v>0</v>
      </c>
    </row>
    <row r="33902" spans="1:4" x14ac:dyDescent="0.15">
      <c r="A33902" s="1">
        <f t="shared" ca="1" si="2014"/>
        <v>0.62693927988924769</v>
      </c>
      <c r="B33902" s="1">
        <f ca="1">RANK(A33902,A33900:A33930)</f>
        <v>13</v>
      </c>
      <c r="C33902" s="1">
        <v>3</v>
      </c>
      <c r="D33902" s="18">
        <f t="shared" ca="1" si="2015"/>
        <v>0</v>
      </c>
    </row>
    <row r="33903" spans="1:4" x14ac:dyDescent="0.15">
      <c r="A33903" s="1">
        <f t="shared" ca="1" si="2014"/>
        <v>0.53292182660237697</v>
      </c>
      <c r="B33903" s="1">
        <f ca="1">RANK(A33903,A33900:A33930)</f>
        <v>17</v>
      </c>
      <c r="C33903" s="1">
        <v>4</v>
      </c>
      <c r="D33903" s="18">
        <f t="shared" ca="1" si="2015"/>
        <v>0</v>
      </c>
    </row>
    <row r="33904" spans="1:4" x14ac:dyDescent="0.15">
      <c r="A33904" s="1">
        <f t="shared" ca="1" si="2014"/>
        <v>0.81618807232723134</v>
      </c>
      <c r="B33904" s="1">
        <f ca="1">RANK(A33904,A33900:A33930)</f>
        <v>6</v>
      </c>
      <c r="C33904" s="1">
        <v>5</v>
      </c>
      <c r="D33904" s="18">
        <f t="shared" ca="1" si="2015"/>
        <v>0</v>
      </c>
    </row>
    <row r="33905" spans="1:4" x14ac:dyDescent="0.15">
      <c r="A33905" s="1">
        <f t="shared" ca="1" si="2014"/>
        <v>0.44356507270045253</v>
      </c>
      <c r="B33905" s="1">
        <f ca="1">RANK(A33905,A33900:A33930)</f>
        <v>22</v>
      </c>
      <c r="C33905" s="1">
        <v>6</v>
      </c>
      <c r="D33905" s="18">
        <f t="shared" ca="1" si="2015"/>
        <v>0</v>
      </c>
    </row>
    <row r="33906" spans="1:4" x14ac:dyDescent="0.15">
      <c r="A33906" s="1">
        <f t="shared" ca="1" si="2014"/>
        <v>0.76303663517213915</v>
      </c>
      <c r="B33906" s="1">
        <f ca="1">RANK(A33906,A33900:A33930)</f>
        <v>7</v>
      </c>
      <c r="C33906" s="1">
        <v>7</v>
      </c>
      <c r="D33906" s="18">
        <f t="shared" ca="1" si="2015"/>
        <v>1</v>
      </c>
    </row>
    <row r="33907" spans="1:4" x14ac:dyDescent="0.15">
      <c r="A33907" s="1">
        <f t="shared" ca="1" si="2014"/>
        <v>0.69681758734097232</v>
      </c>
      <c r="B33907" s="1">
        <f ca="1">RANK(A33907,A33900:A33930)</f>
        <v>10</v>
      </c>
      <c r="C33907" s="1">
        <v>8</v>
      </c>
      <c r="D33907" s="18">
        <f t="shared" ca="1" si="2015"/>
        <v>0</v>
      </c>
    </row>
    <row r="33908" spans="1:4" x14ac:dyDescent="0.15">
      <c r="A33908" s="1">
        <f t="shared" ca="1" si="2014"/>
        <v>0.63474054627122556</v>
      </c>
      <c r="B33908" s="1">
        <f ca="1">RANK(A33908,A33900:A33930)</f>
        <v>12</v>
      </c>
      <c r="C33908" s="1">
        <v>9</v>
      </c>
      <c r="D33908" s="18">
        <f t="shared" ca="1" si="2015"/>
        <v>0</v>
      </c>
    </row>
    <row r="33909" spans="1:4" x14ac:dyDescent="0.15">
      <c r="A33909" s="1">
        <f t="shared" ca="1" si="2014"/>
        <v>0.46789481390125875</v>
      </c>
      <c r="B33909" s="1">
        <f ca="1">RANK(A33909,A33900:A33930)</f>
        <v>20</v>
      </c>
      <c r="C33909" s="1">
        <v>10</v>
      </c>
      <c r="D33909" s="18">
        <f t="shared" ca="1" si="2015"/>
        <v>0</v>
      </c>
    </row>
    <row r="33910" spans="1:4" x14ac:dyDescent="0.15">
      <c r="A33910" s="1">
        <f t="shared" ca="1" si="2014"/>
        <v>0.4204396856844419</v>
      </c>
      <c r="B33910" s="1">
        <f ca="1">RANK(A33910,A33900:A33930)</f>
        <v>24</v>
      </c>
      <c r="C33910" s="1">
        <v>11</v>
      </c>
      <c r="D33910" s="18">
        <f t="shared" ca="1" si="2015"/>
        <v>0</v>
      </c>
    </row>
    <row r="33911" spans="1:4" x14ac:dyDescent="0.15">
      <c r="A33911" s="1">
        <f t="shared" ca="1" si="2014"/>
        <v>0.33399764549139876</v>
      </c>
      <c r="B33911" s="1">
        <f ca="1">RANK(A33911,A33900:A33930)</f>
        <v>26</v>
      </c>
      <c r="C33911" s="1">
        <v>12</v>
      </c>
      <c r="D33911" s="18">
        <f t="shared" ca="1" si="2015"/>
        <v>0</v>
      </c>
    </row>
    <row r="33912" spans="1:4" x14ac:dyDescent="0.15">
      <c r="A33912" s="1">
        <f t="shared" ca="1" si="2014"/>
        <v>0.67687009230491657</v>
      </c>
      <c r="B33912" s="1">
        <f ca="1">RANK(A33912,A33900:A33930)</f>
        <v>11</v>
      </c>
      <c r="C33912" s="1">
        <v>13</v>
      </c>
      <c r="D33912" s="18">
        <f t="shared" ca="1" si="2015"/>
        <v>0</v>
      </c>
    </row>
    <row r="33913" spans="1:4" x14ac:dyDescent="0.15">
      <c r="A33913" s="1">
        <f t="shared" ca="1" si="2014"/>
        <v>0.90416803865017359</v>
      </c>
      <c r="B33913" s="1">
        <f ca="1">RANK(A33913,A33900:A33930)</f>
        <v>3</v>
      </c>
      <c r="C33913" s="1">
        <v>14</v>
      </c>
      <c r="D33913" s="18">
        <f t="shared" ca="1" si="2015"/>
        <v>0</v>
      </c>
    </row>
    <row r="33914" spans="1:4" x14ac:dyDescent="0.15">
      <c r="A33914" s="1">
        <f t="shared" ca="1" si="2014"/>
        <v>0.29782092222475931</v>
      </c>
      <c r="B33914" s="1">
        <f ca="1">RANK(A33914,A33900:A33930)</f>
        <v>27</v>
      </c>
      <c r="C33914" s="1">
        <v>15</v>
      </c>
      <c r="D33914" s="18">
        <f t="shared" ca="1" si="2015"/>
        <v>0</v>
      </c>
    </row>
    <row r="33915" spans="1:4" x14ac:dyDescent="0.15">
      <c r="A33915" s="1">
        <f t="shared" ca="1" si="2014"/>
        <v>0.39694539644589011</v>
      </c>
      <c r="B33915" s="1">
        <f ca="1">RANK(A33915,A33900:A33930)</f>
        <v>25</v>
      </c>
      <c r="C33915" s="1">
        <v>16</v>
      </c>
      <c r="D33915" s="18">
        <f t="shared" ca="1" si="2015"/>
        <v>0</v>
      </c>
    </row>
    <row r="33916" spans="1:4" x14ac:dyDescent="0.15">
      <c r="A33916" s="1">
        <f t="shared" ca="1" si="2014"/>
        <v>0.71987463267997431</v>
      </c>
      <c r="B33916" s="1">
        <f ca="1">RANK(A33916,A33900:A33930)</f>
        <v>9</v>
      </c>
      <c r="C33916" s="1">
        <v>17</v>
      </c>
      <c r="D33916" s="18">
        <f t="shared" ca="1" si="2015"/>
        <v>0</v>
      </c>
    </row>
    <row r="33917" spans="1:4" x14ac:dyDescent="0.15">
      <c r="A33917" s="1">
        <f t="shared" ca="1" si="2014"/>
        <v>8.6037985199622691E-2</v>
      </c>
      <c r="B33917" s="1">
        <f ca="1">RANK(A33917,A33900:A33930)</f>
        <v>30</v>
      </c>
      <c r="C33917" s="1">
        <v>18</v>
      </c>
      <c r="D33917" s="18">
        <f t="shared" ca="1" si="2015"/>
        <v>0</v>
      </c>
    </row>
    <row r="33918" spans="1:4" x14ac:dyDescent="0.15">
      <c r="A33918" s="1">
        <f t="shared" ca="1" si="2014"/>
        <v>0.57906636580614501</v>
      </c>
      <c r="B33918" s="1">
        <f ca="1">RANK(A33918,A33900:A33930)</f>
        <v>15</v>
      </c>
      <c r="C33918" s="1">
        <v>19</v>
      </c>
      <c r="D33918" s="18">
        <f t="shared" ca="1" si="2015"/>
        <v>0</v>
      </c>
    </row>
    <row r="33919" spans="1:4" x14ac:dyDescent="0.15">
      <c r="A33919" s="1">
        <f t="shared" ca="1" si="2014"/>
        <v>0.62632072530729999</v>
      </c>
      <c r="B33919" s="1">
        <f ca="1">RANK(A33919,A33900:A33930)</f>
        <v>14</v>
      </c>
      <c r="C33919" s="1">
        <v>20</v>
      </c>
      <c r="D33919" s="18">
        <f t="shared" ca="1" si="2015"/>
        <v>0</v>
      </c>
    </row>
    <row r="33920" spans="1:4" x14ac:dyDescent="0.15">
      <c r="A33920" s="1">
        <f t="shared" ca="1" si="2014"/>
        <v>0.48974970621613423</v>
      </c>
      <c r="B33920" s="1">
        <f ca="1">RANK(A33920,A33900:A33930)</f>
        <v>18</v>
      </c>
      <c r="C33920" s="1">
        <v>21</v>
      </c>
      <c r="D33920" s="18">
        <f t="shared" ca="1" si="2015"/>
        <v>0</v>
      </c>
    </row>
    <row r="33921" spans="1:4" x14ac:dyDescent="0.15">
      <c r="A33921" s="1">
        <f t="shared" ca="1" si="2014"/>
        <v>0.46946719252698632</v>
      </c>
      <c r="B33921" s="1">
        <f ca="1">RANK(A33921,A33900:A33930)</f>
        <v>19</v>
      </c>
      <c r="C33921" s="1">
        <v>22</v>
      </c>
      <c r="D33921" s="18">
        <f t="shared" ca="1" si="2015"/>
        <v>0</v>
      </c>
    </row>
    <row r="33922" spans="1:4" x14ac:dyDescent="0.15">
      <c r="A33922" s="1">
        <f t="shared" ca="1" si="2014"/>
        <v>0.84833553082298252</v>
      </c>
      <c r="B33922" s="1">
        <f ca="1">RANK(A33922,A33900:A33930)</f>
        <v>5</v>
      </c>
      <c r="C33922" s="1">
        <v>23</v>
      </c>
      <c r="D33922" s="18">
        <f t="shared" ca="1" si="2015"/>
        <v>0</v>
      </c>
    </row>
    <row r="33923" spans="1:4" x14ac:dyDescent="0.15">
      <c r="A33923" s="1">
        <f t="shared" ca="1" si="2014"/>
        <v>0.91109014642609698</v>
      </c>
      <c r="B33923" s="1">
        <f ca="1">RANK(A33923,A33900:A33930)</f>
        <v>2</v>
      </c>
      <c r="C33923" s="1">
        <v>24</v>
      </c>
      <c r="D33923" s="18">
        <f t="shared" ca="1" si="2015"/>
        <v>0</v>
      </c>
    </row>
    <row r="33924" spans="1:4" x14ac:dyDescent="0.15">
      <c r="A33924" s="1">
        <f t="shared" ca="1" si="2014"/>
        <v>0.86636725995259123</v>
      </c>
      <c r="B33924" s="1">
        <f ca="1">RANK(A33924,A33900:A33930)</f>
        <v>4</v>
      </c>
      <c r="C33924" s="1">
        <v>25</v>
      </c>
      <c r="D33924" s="18">
        <f t="shared" ca="1" si="2015"/>
        <v>0</v>
      </c>
    </row>
    <row r="33925" spans="1:4" x14ac:dyDescent="0.15">
      <c r="A33925" s="1">
        <f t="shared" ca="1" si="2014"/>
        <v>0.42063118657732135</v>
      </c>
      <c r="B33925" s="1">
        <f ca="1">RANK(A33925,A33900:A33930)</f>
        <v>23</v>
      </c>
      <c r="C33925" s="1">
        <v>26</v>
      </c>
      <c r="D33925" s="18">
        <f t="shared" ca="1" si="2015"/>
        <v>0</v>
      </c>
    </row>
    <row r="33926" spans="1:4" x14ac:dyDescent="0.15">
      <c r="A33926" s="1">
        <f t="shared" ca="1" si="2014"/>
        <v>0.75562946285677879</v>
      </c>
      <c r="B33926" s="1">
        <f ca="1">RANK(A33926,A33900:A33930)</f>
        <v>8</v>
      </c>
      <c r="C33926" s="1">
        <v>27</v>
      </c>
      <c r="D33926" s="18">
        <f t="shared" ca="1" si="2015"/>
        <v>0</v>
      </c>
    </row>
    <row r="33927" spans="1:4" x14ac:dyDescent="0.15">
      <c r="A33927" s="1">
        <f t="shared" ca="1" si="2014"/>
        <v>0.54001773652527008</v>
      </c>
      <c r="B33927" s="1">
        <f ca="1">RANK(A33927,A33900:A33930)</f>
        <v>16</v>
      </c>
      <c r="C33927" s="1">
        <v>28</v>
      </c>
      <c r="D33927" s="18">
        <f t="shared" ca="1" si="2015"/>
        <v>0</v>
      </c>
    </row>
    <row r="33928" spans="1:4" x14ac:dyDescent="0.15">
      <c r="A33928" s="3">
        <f t="shared" ca="1" si="2014"/>
        <v>0.14840458348460972</v>
      </c>
      <c r="B33928" s="3">
        <f ca="1">RANK(A33928,A33900:A33930)</f>
        <v>29</v>
      </c>
      <c r="C33928" s="3">
        <v>29</v>
      </c>
      <c r="D33928" s="20">
        <f t="shared" ca="1" si="2015"/>
        <v>1</v>
      </c>
    </row>
    <row r="33929" spans="1:4" ht="14" thickBot="1" x14ac:dyDescent="0.2">
      <c r="A33929" s="2">
        <f t="shared" ca="1" si="2014"/>
        <v>0.92252521697155643</v>
      </c>
      <c r="B33929" s="2">
        <f ca="1">RANK(A33929,A33900:A33930)</f>
        <v>1</v>
      </c>
      <c r="C33929" s="2">
        <v>30</v>
      </c>
      <c r="D33929" s="19">
        <f t="shared" ca="1" si="2015"/>
        <v>0</v>
      </c>
    </row>
    <row r="33930" spans="1:4" x14ac:dyDescent="0.15">
      <c r="A33930" s="1" t="str">
        <f ca="1">IF(ROW()&gt;$F$2+1,"",RAND())</f>
        <v/>
      </c>
      <c r="B33930" s="21" t="s">
        <v>5</v>
      </c>
      <c r="C33930" s="21"/>
      <c r="D33930" s="18">
        <f ca="1">SUM(D33900:D33928)</f>
        <v>2</v>
      </c>
    </row>
    <row r="33933" spans="1:4" ht="14" thickBot="1" x14ac:dyDescent="0.2">
      <c r="A33933" s="2" t="s">
        <v>1</v>
      </c>
      <c r="B33933" s="2" t="s">
        <v>2</v>
      </c>
      <c r="C33933" s="2" t="s">
        <v>3</v>
      </c>
      <c r="D33933" s="19" t="s">
        <v>4</v>
      </c>
    </row>
    <row r="33934" spans="1:4" x14ac:dyDescent="0.15">
      <c r="A33934" s="1">
        <f ca="1">RAND()</f>
        <v>0.73168886510794284</v>
      </c>
      <c r="B33934" s="1">
        <f ca="1">RANK(A33934,A33934:A33964)</f>
        <v>12</v>
      </c>
      <c r="C33934" s="1">
        <v>1</v>
      </c>
      <c r="D33934" s="18">
        <f ca="1">IF(B33934=C33934,1,0)</f>
        <v>0</v>
      </c>
    </row>
    <row r="33935" spans="1:4" x14ac:dyDescent="0.15">
      <c r="A33935" s="1">
        <f t="shared" ref="A33935:A33963" ca="1" si="2016">RAND()</f>
        <v>0.90963647028910366</v>
      </c>
      <c r="B33935" s="1">
        <f ca="1">RANK(A33935,A33934:A33964)</f>
        <v>6</v>
      </c>
      <c r="C33935" s="1">
        <v>2</v>
      </c>
      <c r="D33935" s="18">
        <f t="shared" ref="D33935:D33963" ca="1" si="2017">IF(B33935=C33935,1,0)</f>
        <v>0</v>
      </c>
    </row>
    <row r="33936" spans="1:4" x14ac:dyDescent="0.15">
      <c r="A33936" s="1">
        <f t="shared" ca="1" si="2016"/>
        <v>0.3280440299760794</v>
      </c>
      <c r="B33936" s="1">
        <f ca="1">RANK(A33936,A33934:A33964)</f>
        <v>20</v>
      </c>
      <c r="C33936" s="1">
        <v>3</v>
      </c>
      <c r="D33936" s="18">
        <f t="shared" ca="1" si="2017"/>
        <v>0</v>
      </c>
    </row>
    <row r="33937" spans="1:4" x14ac:dyDescent="0.15">
      <c r="A33937" s="1">
        <f t="shared" ca="1" si="2016"/>
        <v>0.20771761500227959</v>
      </c>
      <c r="B33937" s="1">
        <f ca="1">RANK(A33937,A33934:A33964)</f>
        <v>24</v>
      </c>
      <c r="C33937" s="1">
        <v>4</v>
      </c>
      <c r="D33937" s="18">
        <f t="shared" ca="1" si="2017"/>
        <v>0</v>
      </c>
    </row>
    <row r="33938" spans="1:4" x14ac:dyDescent="0.15">
      <c r="A33938" s="1">
        <f t="shared" ca="1" si="2016"/>
        <v>0.72495857290669352</v>
      </c>
      <c r="B33938" s="1">
        <f ca="1">RANK(A33938,A33934:A33964)</f>
        <v>13</v>
      </c>
      <c r="C33938" s="1">
        <v>5</v>
      </c>
      <c r="D33938" s="18">
        <f t="shared" ca="1" si="2017"/>
        <v>0</v>
      </c>
    </row>
    <row r="33939" spans="1:4" x14ac:dyDescent="0.15">
      <c r="A33939" s="1">
        <f t="shared" ca="1" si="2016"/>
        <v>0.12406467198273774</v>
      </c>
      <c r="B33939" s="1">
        <f ca="1">RANK(A33939,A33934:A33964)</f>
        <v>28</v>
      </c>
      <c r="C33939" s="1">
        <v>6</v>
      </c>
      <c r="D33939" s="18">
        <f t="shared" ca="1" si="2017"/>
        <v>0</v>
      </c>
    </row>
    <row r="33940" spans="1:4" x14ac:dyDescent="0.15">
      <c r="A33940" s="1">
        <f t="shared" ca="1" si="2016"/>
        <v>0.31604985535760488</v>
      </c>
      <c r="B33940" s="1">
        <f ca="1">RANK(A33940,A33934:A33964)</f>
        <v>21</v>
      </c>
      <c r="C33940" s="1">
        <v>7</v>
      </c>
      <c r="D33940" s="18">
        <f t="shared" ca="1" si="2017"/>
        <v>0</v>
      </c>
    </row>
    <row r="33941" spans="1:4" x14ac:dyDescent="0.15">
      <c r="A33941" s="1">
        <f t="shared" ca="1" si="2016"/>
        <v>0.91419927561727354</v>
      </c>
      <c r="B33941" s="1">
        <f ca="1">RANK(A33941,A33934:A33964)</f>
        <v>5</v>
      </c>
      <c r="C33941" s="1">
        <v>8</v>
      </c>
      <c r="D33941" s="18">
        <f t="shared" ca="1" si="2017"/>
        <v>0</v>
      </c>
    </row>
    <row r="33942" spans="1:4" x14ac:dyDescent="0.15">
      <c r="A33942" s="1">
        <f t="shared" ca="1" si="2016"/>
        <v>0.98748771754828035</v>
      </c>
      <c r="B33942" s="1">
        <f ca="1">RANK(A33942,A33934:A33964)</f>
        <v>1</v>
      </c>
      <c r="C33942" s="1">
        <v>9</v>
      </c>
      <c r="D33942" s="18">
        <f t="shared" ca="1" si="2017"/>
        <v>0</v>
      </c>
    </row>
    <row r="33943" spans="1:4" x14ac:dyDescent="0.15">
      <c r="A33943" s="1">
        <f t="shared" ca="1" si="2016"/>
        <v>0.68419663456358082</v>
      </c>
      <c r="B33943" s="1">
        <f ca="1">RANK(A33943,A33934:A33964)</f>
        <v>14</v>
      </c>
      <c r="C33943" s="1">
        <v>10</v>
      </c>
      <c r="D33943" s="18">
        <f t="shared" ca="1" si="2017"/>
        <v>0</v>
      </c>
    </row>
    <row r="33944" spans="1:4" x14ac:dyDescent="0.15">
      <c r="A33944" s="1">
        <f t="shared" ca="1" si="2016"/>
        <v>0.13094901597030983</v>
      </c>
      <c r="B33944" s="1">
        <f ca="1">RANK(A33944,A33934:A33964)</f>
        <v>27</v>
      </c>
      <c r="C33944" s="1">
        <v>11</v>
      </c>
      <c r="D33944" s="18">
        <f t="shared" ca="1" si="2017"/>
        <v>0</v>
      </c>
    </row>
    <row r="33945" spans="1:4" x14ac:dyDescent="0.15">
      <c r="A33945" s="1">
        <f t="shared" ca="1" si="2016"/>
        <v>3.8283534008425324E-3</v>
      </c>
      <c r="B33945" s="1">
        <f ca="1">RANK(A33945,A33934:A33964)</f>
        <v>30</v>
      </c>
      <c r="C33945" s="1">
        <v>12</v>
      </c>
      <c r="D33945" s="18">
        <f t="shared" ca="1" si="2017"/>
        <v>0</v>
      </c>
    </row>
    <row r="33946" spans="1:4" x14ac:dyDescent="0.15">
      <c r="A33946" s="1">
        <f t="shared" ca="1" si="2016"/>
        <v>0.94167018580660777</v>
      </c>
      <c r="B33946" s="1">
        <f ca="1">RANK(A33946,A33934:A33964)</f>
        <v>3</v>
      </c>
      <c r="C33946" s="1">
        <v>13</v>
      </c>
      <c r="D33946" s="18">
        <f t="shared" ca="1" si="2017"/>
        <v>0</v>
      </c>
    </row>
    <row r="33947" spans="1:4" x14ac:dyDescent="0.15">
      <c r="A33947" s="1">
        <f t="shared" ca="1" si="2016"/>
        <v>0.88904223717769759</v>
      </c>
      <c r="B33947" s="1">
        <f ca="1">RANK(A33947,A33934:A33964)</f>
        <v>8</v>
      </c>
      <c r="C33947" s="1">
        <v>14</v>
      </c>
      <c r="D33947" s="18">
        <f t="shared" ca="1" si="2017"/>
        <v>0</v>
      </c>
    </row>
    <row r="33948" spans="1:4" x14ac:dyDescent="0.15">
      <c r="A33948" s="1">
        <f t="shared" ca="1" si="2016"/>
        <v>0.83547998066166218</v>
      </c>
      <c r="B33948" s="1">
        <f ca="1">RANK(A33948,A33934:A33964)</f>
        <v>10</v>
      </c>
      <c r="C33948" s="1">
        <v>15</v>
      </c>
      <c r="D33948" s="18">
        <f t="shared" ca="1" si="2017"/>
        <v>0</v>
      </c>
    </row>
    <row r="33949" spans="1:4" x14ac:dyDescent="0.15">
      <c r="A33949" s="1">
        <f t="shared" ca="1" si="2016"/>
        <v>0.64830852967336183</v>
      </c>
      <c r="B33949" s="1">
        <f ca="1">RANK(A33949,A33934:A33964)</f>
        <v>16</v>
      </c>
      <c r="C33949" s="1">
        <v>16</v>
      </c>
      <c r="D33949" s="18">
        <f t="shared" ca="1" si="2017"/>
        <v>1</v>
      </c>
    </row>
    <row r="33950" spans="1:4" x14ac:dyDescent="0.15">
      <c r="A33950" s="1">
        <f t="shared" ca="1" si="2016"/>
        <v>0.87717344642772777</v>
      </c>
      <c r="B33950" s="1">
        <f ca="1">RANK(A33950,A33934:A33964)</f>
        <v>9</v>
      </c>
      <c r="C33950" s="1">
        <v>17</v>
      </c>
      <c r="D33950" s="18">
        <f t="shared" ca="1" si="2017"/>
        <v>0</v>
      </c>
    </row>
    <row r="33951" spans="1:4" x14ac:dyDescent="0.15">
      <c r="A33951" s="1">
        <f t="shared" ca="1" si="2016"/>
        <v>0.43873570265640149</v>
      </c>
      <c r="B33951" s="1">
        <f ca="1">RANK(A33951,A33934:A33964)</f>
        <v>19</v>
      </c>
      <c r="C33951" s="1">
        <v>18</v>
      </c>
      <c r="D33951" s="18">
        <f t="shared" ca="1" si="2017"/>
        <v>0</v>
      </c>
    </row>
    <row r="33952" spans="1:4" x14ac:dyDescent="0.15">
      <c r="A33952" s="1">
        <f t="shared" ca="1" si="2016"/>
        <v>1.7232363169580989E-2</v>
      </c>
      <c r="B33952" s="1">
        <f ca="1">RANK(A33952,A33934:A33964)</f>
        <v>29</v>
      </c>
      <c r="C33952" s="1">
        <v>19</v>
      </c>
      <c r="D33952" s="18">
        <f t="shared" ca="1" si="2017"/>
        <v>0</v>
      </c>
    </row>
    <row r="33953" spans="1:4" x14ac:dyDescent="0.15">
      <c r="A33953" s="1">
        <f t="shared" ca="1" si="2016"/>
        <v>0.28438658673081552</v>
      </c>
      <c r="B33953" s="1">
        <f ca="1">RANK(A33953,A33934:A33964)</f>
        <v>22</v>
      </c>
      <c r="C33953" s="1">
        <v>20</v>
      </c>
      <c r="D33953" s="18">
        <f t="shared" ca="1" si="2017"/>
        <v>0</v>
      </c>
    </row>
    <row r="33954" spans="1:4" x14ac:dyDescent="0.15">
      <c r="A33954" s="1">
        <f t="shared" ca="1" si="2016"/>
        <v>0.50949503947293084</v>
      </c>
      <c r="B33954" s="1">
        <f ca="1">RANK(A33954,A33934:A33964)</f>
        <v>17</v>
      </c>
      <c r="C33954" s="1">
        <v>21</v>
      </c>
      <c r="D33954" s="18">
        <f t="shared" ca="1" si="2017"/>
        <v>0</v>
      </c>
    </row>
    <row r="33955" spans="1:4" x14ac:dyDescent="0.15">
      <c r="A33955" s="1">
        <f t="shared" ca="1" si="2016"/>
        <v>0.18156019901350551</v>
      </c>
      <c r="B33955" s="1">
        <f ca="1">RANK(A33955,A33934:A33964)</f>
        <v>25</v>
      </c>
      <c r="C33955" s="1">
        <v>22</v>
      </c>
      <c r="D33955" s="18">
        <f t="shared" ca="1" si="2017"/>
        <v>0</v>
      </c>
    </row>
    <row r="33956" spans="1:4" x14ac:dyDescent="0.15">
      <c r="A33956" s="1">
        <f t="shared" ca="1" si="2016"/>
        <v>0.47613189753606189</v>
      </c>
      <c r="B33956" s="1">
        <f ca="1">RANK(A33956,A33934:A33964)</f>
        <v>18</v>
      </c>
      <c r="C33956" s="1">
        <v>23</v>
      </c>
      <c r="D33956" s="18">
        <f t="shared" ca="1" si="2017"/>
        <v>0</v>
      </c>
    </row>
    <row r="33957" spans="1:4" x14ac:dyDescent="0.15">
      <c r="A33957" s="1">
        <f t="shared" ca="1" si="2016"/>
        <v>0.77735405687454018</v>
      </c>
      <c r="B33957" s="1">
        <f ca="1">RANK(A33957,A33934:A33964)</f>
        <v>11</v>
      </c>
      <c r="C33957" s="1">
        <v>24</v>
      </c>
      <c r="D33957" s="18">
        <f t="shared" ca="1" si="2017"/>
        <v>0</v>
      </c>
    </row>
    <row r="33958" spans="1:4" x14ac:dyDescent="0.15">
      <c r="A33958" s="1">
        <f t="shared" ca="1" si="2016"/>
        <v>0.95376252261488315</v>
      </c>
      <c r="B33958" s="1">
        <f ca="1">RANK(A33958,A33934:A33964)</f>
        <v>2</v>
      </c>
      <c r="C33958" s="1">
        <v>25</v>
      </c>
      <c r="D33958" s="18">
        <f t="shared" ca="1" si="2017"/>
        <v>0</v>
      </c>
    </row>
    <row r="33959" spans="1:4" x14ac:dyDescent="0.15">
      <c r="A33959" s="1">
        <f t="shared" ca="1" si="2016"/>
        <v>0.13372515908070004</v>
      </c>
      <c r="B33959" s="1">
        <f ca="1">RANK(A33959,A33934:A33964)</f>
        <v>26</v>
      </c>
      <c r="C33959" s="1">
        <v>26</v>
      </c>
      <c r="D33959" s="18">
        <f t="shared" ca="1" si="2017"/>
        <v>1</v>
      </c>
    </row>
    <row r="33960" spans="1:4" x14ac:dyDescent="0.15">
      <c r="A33960" s="1">
        <f t="shared" ca="1" si="2016"/>
        <v>0.89706174413618012</v>
      </c>
      <c r="B33960" s="1">
        <f ca="1">RANK(A33960,A33934:A33964)</f>
        <v>7</v>
      </c>
      <c r="C33960" s="1">
        <v>27</v>
      </c>
      <c r="D33960" s="18">
        <f t="shared" ca="1" si="2017"/>
        <v>0</v>
      </c>
    </row>
    <row r="33961" spans="1:4" x14ac:dyDescent="0.15">
      <c r="A33961" s="1">
        <f t="shared" ca="1" si="2016"/>
        <v>0.22236785087732203</v>
      </c>
      <c r="B33961" s="1">
        <f ca="1">RANK(A33961,A33934:A33964)</f>
        <v>23</v>
      </c>
      <c r="C33961" s="1">
        <v>28</v>
      </c>
      <c r="D33961" s="18">
        <f t="shared" ca="1" si="2017"/>
        <v>0</v>
      </c>
    </row>
    <row r="33962" spans="1:4" x14ac:dyDescent="0.15">
      <c r="A33962" s="3">
        <f t="shared" ca="1" si="2016"/>
        <v>0.67420357846828105</v>
      </c>
      <c r="B33962" s="3">
        <f ca="1">RANK(A33962,A33934:A33964)</f>
        <v>15</v>
      </c>
      <c r="C33962" s="3">
        <v>29</v>
      </c>
      <c r="D33962" s="20">
        <f t="shared" ca="1" si="2017"/>
        <v>0</v>
      </c>
    </row>
    <row r="33963" spans="1:4" ht="14" thickBot="1" x14ac:dyDescent="0.2">
      <c r="A33963" s="2">
        <f t="shared" ca="1" si="2016"/>
        <v>0.91539722087860631</v>
      </c>
      <c r="B33963" s="2">
        <f ca="1">RANK(A33963,A33934:A33964)</f>
        <v>4</v>
      </c>
      <c r="C33963" s="2">
        <v>30</v>
      </c>
      <c r="D33963" s="19">
        <f t="shared" ca="1" si="2017"/>
        <v>0</v>
      </c>
    </row>
    <row r="33964" spans="1:4" x14ac:dyDescent="0.15">
      <c r="A33964" s="1" t="str">
        <f ca="1">IF(ROW()&gt;$F$2+1,"",RAND())</f>
        <v/>
      </c>
      <c r="B33964" s="21" t="s">
        <v>5</v>
      </c>
      <c r="C33964" s="21"/>
      <c r="D33964" s="18">
        <f ca="1">SUM(D33934:D33962)</f>
        <v>2</v>
      </c>
    </row>
    <row r="33967" spans="1:4" ht="14" thickBot="1" x14ac:dyDescent="0.2">
      <c r="A33967" s="2" t="s">
        <v>1</v>
      </c>
      <c r="B33967" s="2" t="s">
        <v>2</v>
      </c>
      <c r="C33967" s="2" t="s">
        <v>3</v>
      </c>
      <c r="D33967" s="19" t="s">
        <v>4</v>
      </c>
    </row>
    <row r="33968" spans="1:4" x14ac:dyDescent="0.15">
      <c r="A33968" s="1">
        <f ca="1">RAND()</f>
        <v>0.49731804258322576</v>
      </c>
      <c r="B33968" s="1">
        <f ca="1">RANK(A33968,A33968:A33998)</f>
        <v>19</v>
      </c>
      <c r="C33968" s="1">
        <v>1</v>
      </c>
      <c r="D33968" s="18">
        <f ca="1">IF(B33968=C33968,1,0)</f>
        <v>0</v>
      </c>
    </row>
    <row r="33969" spans="1:4" x14ac:dyDescent="0.15">
      <c r="A33969" s="1">
        <f t="shared" ref="A33969:A33997" ca="1" si="2018">RAND()</f>
        <v>0.67101883488555136</v>
      </c>
      <c r="B33969" s="1">
        <f ca="1">RANK(A33969,A33968:A33998)</f>
        <v>11</v>
      </c>
      <c r="C33969" s="1">
        <v>2</v>
      </c>
      <c r="D33969" s="18">
        <f t="shared" ref="D33969:D33997" ca="1" si="2019">IF(B33969=C33969,1,0)</f>
        <v>0</v>
      </c>
    </row>
    <row r="33970" spans="1:4" x14ac:dyDescent="0.15">
      <c r="A33970" s="1">
        <f t="shared" ca="1" si="2018"/>
        <v>0.5029028431386845</v>
      </c>
      <c r="B33970" s="1">
        <f ca="1">RANK(A33970,A33968:A33998)</f>
        <v>18</v>
      </c>
      <c r="C33970" s="1">
        <v>3</v>
      </c>
      <c r="D33970" s="18">
        <f t="shared" ca="1" si="2019"/>
        <v>0</v>
      </c>
    </row>
    <row r="33971" spans="1:4" x14ac:dyDescent="0.15">
      <c r="A33971" s="1">
        <f t="shared" ca="1" si="2018"/>
        <v>0.85654438539933175</v>
      </c>
      <c r="B33971" s="1">
        <f ca="1">RANK(A33971,A33968:A33998)</f>
        <v>4</v>
      </c>
      <c r="C33971" s="1">
        <v>4</v>
      </c>
      <c r="D33971" s="18">
        <f t="shared" ca="1" si="2019"/>
        <v>1</v>
      </c>
    </row>
    <row r="33972" spans="1:4" x14ac:dyDescent="0.15">
      <c r="A33972" s="1">
        <f t="shared" ca="1" si="2018"/>
        <v>0.92713372670436967</v>
      </c>
      <c r="B33972" s="1">
        <f ca="1">RANK(A33972,A33968:A33998)</f>
        <v>1</v>
      </c>
      <c r="C33972" s="1">
        <v>5</v>
      </c>
      <c r="D33972" s="18">
        <f t="shared" ca="1" si="2019"/>
        <v>0</v>
      </c>
    </row>
    <row r="33973" spans="1:4" x14ac:dyDescent="0.15">
      <c r="A33973" s="1">
        <f t="shared" ca="1" si="2018"/>
        <v>0.40473650880318679</v>
      </c>
      <c r="B33973" s="1">
        <f ca="1">RANK(A33973,A33968:A33998)</f>
        <v>22</v>
      </c>
      <c r="C33973" s="1">
        <v>6</v>
      </c>
      <c r="D33973" s="18">
        <f t="shared" ca="1" si="2019"/>
        <v>0</v>
      </c>
    </row>
    <row r="33974" spans="1:4" x14ac:dyDescent="0.15">
      <c r="A33974" s="1">
        <f t="shared" ca="1" si="2018"/>
        <v>0.23281101573468888</v>
      </c>
      <c r="B33974" s="1">
        <f ca="1">RANK(A33974,A33968:A33998)</f>
        <v>24</v>
      </c>
      <c r="C33974" s="1">
        <v>7</v>
      </c>
      <c r="D33974" s="18">
        <f t="shared" ca="1" si="2019"/>
        <v>0</v>
      </c>
    </row>
    <row r="33975" spans="1:4" x14ac:dyDescent="0.15">
      <c r="A33975" s="1">
        <f t="shared" ca="1" si="2018"/>
        <v>4.9970083989981595E-2</v>
      </c>
      <c r="B33975" s="1">
        <f ca="1">RANK(A33975,A33968:A33998)</f>
        <v>29</v>
      </c>
      <c r="C33975" s="1">
        <v>8</v>
      </c>
      <c r="D33975" s="18">
        <f t="shared" ca="1" si="2019"/>
        <v>0</v>
      </c>
    </row>
    <row r="33976" spans="1:4" x14ac:dyDescent="0.15">
      <c r="A33976" s="1">
        <f t="shared" ca="1" si="2018"/>
        <v>0.26102976700662561</v>
      </c>
      <c r="B33976" s="1">
        <f ca="1">RANK(A33976,A33968:A33998)</f>
        <v>23</v>
      </c>
      <c r="C33976" s="1">
        <v>9</v>
      </c>
      <c r="D33976" s="18">
        <f t="shared" ca="1" si="2019"/>
        <v>0</v>
      </c>
    </row>
    <row r="33977" spans="1:4" x14ac:dyDescent="0.15">
      <c r="A33977" s="1">
        <f t="shared" ca="1" si="2018"/>
        <v>0.13329842234520639</v>
      </c>
      <c r="B33977" s="1">
        <f ca="1">RANK(A33977,A33968:A33998)</f>
        <v>28</v>
      </c>
      <c r="C33977" s="1">
        <v>10</v>
      </c>
      <c r="D33977" s="18">
        <f t="shared" ca="1" si="2019"/>
        <v>0</v>
      </c>
    </row>
    <row r="33978" spans="1:4" x14ac:dyDescent="0.15">
      <c r="A33978" s="1">
        <f t="shared" ca="1" si="2018"/>
        <v>0.5665923285760589</v>
      </c>
      <c r="B33978" s="1">
        <f ca="1">RANK(A33978,A33968:A33998)</f>
        <v>16</v>
      </c>
      <c r="C33978" s="1">
        <v>11</v>
      </c>
      <c r="D33978" s="18">
        <f t="shared" ca="1" si="2019"/>
        <v>0</v>
      </c>
    </row>
    <row r="33979" spans="1:4" x14ac:dyDescent="0.15">
      <c r="A33979" s="1">
        <f t="shared" ca="1" si="2018"/>
        <v>0.88760750735947391</v>
      </c>
      <c r="B33979" s="1">
        <f ca="1">RANK(A33979,A33968:A33998)</f>
        <v>3</v>
      </c>
      <c r="C33979" s="1">
        <v>12</v>
      </c>
      <c r="D33979" s="18">
        <f t="shared" ca="1" si="2019"/>
        <v>0</v>
      </c>
    </row>
    <row r="33980" spans="1:4" x14ac:dyDescent="0.15">
      <c r="A33980" s="1">
        <f t="shared" ca="1" si="2018"/>
        <v>0.52583883611124227</v>
      </c>
      <c r="B33980" s="1">
        <f ca="1">RANK(A33980,A33968:A33998)</f>
        <v>17</v>
      </c>
      <c r="C33980" s="1">
        <v>13</v>
      </c>
      <c r="D33980" s="18">
        <f t="shared" ca="1" si="2019"/>
        <v>0</v>
      </c>
    </row>
    <row r="33981" spans="1:4" x14ac:dyDescent="0.15">
      <c r="A33981" s="1">
        <f t="shared" ca="1" si="2018"/>
        <v>3.1582983960062205E-2</v>
      </c>
      <c r="B33981" s="1">
        <f ca="1">RANK(A33981,A33968:A33998)</f>
        <v>30</v>
      </c>
      <c r="C33981" s="1">
        <v>14</v>
      </c>
      <c r="D33981" s="18">
        <f t="shared" ca="1" si="2019"/>
        <v>0</v>
      </c>
    </row>
    <row r="33982" spans="1:4" x14ac:dyDescent="0.15">
      <c r="A33982" s="1">
        <f t="shared" ca="1" si="2018"/>
        <v>0.44102600536343806</v>
      </c>
      <c r="B33982" s="1">
        <f ca="1">RANK(A33982,A33968:A33998)</f>
        <v>21</v>
      </c>
      <c r="C33982" s="1">
        <v>15</v>
      </c>
      <c r="D33982" s="18">
        <f t="shared" ca="1" si="2019"/>
        <v>0</v>
      </c>
    </row>
    <row r="33983" spans="1:4" x14ac:dyDescent="0.15">
      <c r="A33983" s="1">
        <f t="shared" ca="1" si="2018"/>
        <v>0.48767405063943514</v>
      </c>
      <c r="B33983" s="1">
        <f ca="1">RANK(A33983,A33968:A33998)</f>
        <v>20</v>
      </c>
      <c r="C33983" s="1">
        <v>16</v>
      </c>
      <c r="D33983" s="18">
        <f t="shared" ca="1" si="2019"/>
        <v>0</v>
      </c>
    </row>
    <row r="33984" spans="1:4" x14ac:dyDescent="0.15">
      <c r="A33984" s="1">
        <f t="shared" ca="1" si="2018"/>
        <v>0.80730682779052187</v>
      </c>
      <c r="B33984" s="1">
        <f ca="1">RANK(A33984,A33968:A33998)</f>
        <v>6</v>
      </c>
      <c r="C33984" s="1">
        <v>17</v>
      </c>
      <c r="D33984" s="18">
        <f t="shared" ca="1" si="2019"/>
        <v>0</v>
      </c>
    </row>
    <row r="33985" spans="1:4" x14ac:dyDescent="0.15">
      <c r="A33985" s="1">
        <f t="shared" ca="1" si="2018"/>
        <v>0.81168752240175646</v>
      </c>
      <c r="B33985" s="1">
        <f ca="1">RANK(A33985,A33968:A33998)</f>
        <v>5</v>
      </c>
      <c r="C33985" s="1">
        <v>18</v>
      </c>
      <c r="D33985" s="18">
        <f t="shared" ca="1" si="2019"/>
        <v>0</v>
      </c>
    </row>
    <row r="33986" spans="1:4" x14ac:dyDescent="0.15">
      <c r="A33986" s="1">
        <f t="shared" ca="1" si="2018"/>
        <v>0.75150820617204306</v>
      </c>
      <c r="B33986" s="1">
        <f ca="1">RANK(A33986,A33968:A33998)</f>
        <v>8</v>
      </c>
      <c r="C33986" s="1">
        <v>19</v>
      </c>
      <c r="D33986" s="18">
        <f t="shared" ca="1" si="2019"/>
        <v>0</v>
      </c>
    </row>
    <row r="33987" spans="1:4" x14ac:dyDescent="0.15">
      <c r="A33987" s="1">
        <f t="shared" ca="1" si="2018"/>
        <v>0.17567786946173847</v>
      </c>
      <c r="B33987" s="1">
        <f ca="1">RANK(A33987,A33968:A33998)</f>
        <v>26</v>
      </c>
      <c r="C33987" s="1">
        <v>20</v>
      </c>
      <c r="D33987" s="18">
        <f t="shared" ca="1" si="2019"/>
        <v>0</v>
      </c>
    </row>
    <row r="33988" spans="1:4" x14ac:dyDescent="0.15">
      <c r="A33988" s="1">
        <f t="shared" ca="1" si="2018"/>
        <v>0.74699075974537132</v>
      </c>
      <c r="B33988" s="1">
        <f ca="1">RANK(A33988,A33968:A33998)</f>
        <v>9</v>
      </c>
      <c r="C33988" s="1">
        <v>21</v>
      </c>
      <c r="D33988" s="18">
        <f t="shared" ca="1" si="2019"/>
        <v>0</v>
      </c>
    </row>
    <row r="33989" spans="1:4" x14ac:dyDescent="0.15">
      <c r="A33989" s="1">
        <f t="shared" ca="1" si="2018"/>
        <v>0.89818864882815519</v>
      </c>
      <c r="B33989" s="1">
        <f ca="1">RANK(A33989,A33968:A33998)</f>
        <v>2</v>
      </c>
      <c r="C33989" s="1">
        <v>22</v>
      </c>
      <c r="D33989" s="18">
        <f t="shared" ca="1" si="2019"/>
        <v>0</v>
      </c>
    </row>
    <row r="33990" spans="1:4" x14ac:dyDescent="0.15">
      <c r="A33990" s="1">
        <f t="shared" ca="1" si="2018"/>
        <v>0.76694299622267559</v>
      </c>
      <c r="B33990" s="1">
        <f ca="1">RANK(A33990,A33968:A33998)</f>
        <v>7</v>
      </c>
      <c r="C33990" s="1">
        <v>23</v>
      </c>
      <c r="D33990" s="18">
        <f t="shared" ca="1" si="2019"/>
        <v>0</v>
      </c>
    </row>
    <row r="33991" spans="1:4" x14ac:dyDescent="0.15">
      <c r="A33991" s="1">
        <f t="shared" ca="1" si="2018"/>
        <v>0.60953498719899768</v>
      </c>
      <c r="B33991" s="1">
        <f ca="1">RANK(A33991,A33968:A33998)</f>
        <v>15</v>
      </c>
      <c r="C33991" s="1">
        <v>24</v>
      </c>
      <c r="D33991" s="18">
        <f t="shared" ca="1" si="2019"/>
        <v>0</v>
      </c>
    </row>
    <row r="33992" spans="1:4" x14ac:dyDescent="0.15">
      <c r="A33992" s="1">
        <f t="shared" ca="1" si="2018"/>
        <v>0.13587931536044418</v>
      </c>
      <c r="B33992" s="1">
        <f ca="1">RANK(A33992,A33968:A33998)</f>
        <v>27</v>
      </c>
      <c r="C33992" s="1">
        <v>25</v>
      </c>
      <c r="D33992" s="18">
        <f t="shared" ca="1" si="2019"/>
        <v>0</v>
      </c>
    </row>
    <row r="33993" spans="1:4" x14ac:dyDescent="0.15">
      <c r="A33993" s="1">
        <f t="shared" ca="1" si="2018"/>
        <v>0.70732556569509863</v>
      </c>
      <c r="B33993" s="1">
        <f ca="1">RANK(A33993,A33968:A33998)</f>
        <v>10</v>
      </c>
      <c r="C33993" s="1">
        <v>26</v>
      </c>
      <c r="D33993" s="18">
        <f t="shared" ca="1" si="2019"/>
        <v>0</v>
      </c>
    </row>
    <row r="33994" spans="1:4" x14ac:dyDescent="0.15">
      <c r="A33994" s="1">
        <f t="shared" ca="1" si="2018"/>
        <v>0.61304427306323228</v>
      </c>
      <c r="B33994" s="1">
        <f ca="1">RANK(A33994,A33968:A33998)</f>
        <v>14</v>
      </c>
      <c r="C33994" s="1">
        <v>27</v>
      </c>
      <c r="D33994" s="18">
        <f t="shared" ca="1" si="2019"/>
        <v>0</v>
      </c>
    </row>
    <row r="33995" spans="1:4" x14ac:dyDescent="0.15">
      <c r="A33995" s="1">
        <f t="shared" ca="1" si="2018"/>
        <v>0.63697566306614684</v>
      </c>
      <c r="B33995" s="1">
        <f ca="1">RANK(A33995,A33968:A33998)</f>
        <v>13</v>
      </c>
      <c r="C33995" s="1">
        <v>28</v>
      </c>
      <c r="D33995" s="18">
        <f t="shared" ca="1" si="2019"/>
        <v>0</v>
      </c>
    </row>
    <row r="33996" spans="1:4" x14ac:dyDescent="0.15">
      <c r="A33996" s="3">
        <f t="shared" ca="1" si="2018"/>
        <v>0.23254551985933403</v>
      </c>
      <c r="B33996" s="3">
        <f ca="1">RANK(A33996,A33968:A33998)</f>
        <v>25</v>
      </c>
      <c r="C33996" s="3">
        <v>29</v>
      </c>
      <c r="D33996" s="20">
        <f t="shared" ca="1" si="2019"/>
        <v>0</v>
      </c>
    </row>
    <row r="33997" spans="1:4" ht="14" thickBot="1" x14ac:dyDescent="0.2">
      <c r="A33997" s="2">
        <f t="shared" ca="1" si="2018"/>
        <v>0.65263298657581181</v>
      </c>
      <c r="B33997" s="2">
        <f ca="1">RANK(A33997,A33968:A33998)</f>
        <v>12</v>
      </c>
      <c r="C33997" s="2">
        <v>30</v>
      </c>
      <c r="D33997" s="19">
        <f t="shared" ca="1" si="2019"/>
        <v>0</v>
      </c>
    </row>
    <row r="33998" spans="1:4" x14ac:dyDescent="0.15">
      <c r="A33998" s="1" t="str">
        <f ca="1">IF(ROW()&gt;$F$2+1,"",RAND())</f>
        <v/>
      </c>
      <c r="B33998" s="21" t="s">
        <v>5</v>
      </c>
      <c r="C33998" s="21"/>
      <c r="D33998" s="18">
        <f ca="1">SUM(D33968:D33996)</f>
        <v>1</v>
      </c>
    </row>
  </sheetData>
  <mergeCells count="1000">
    <mergeCell ref="B33964:C33964"/>
    <mergeCell ref="B33998:C33998"/>
    <mergeCell ref="B33794:C33794"/>
    <mergeCell ref="B33828:C33828"/>
    <mergeCell ref="B33862:C33862"/>
    <mergeCell ref="B33896:C33896"/>
    <mergeCell ref="B33624:C33624"/>
    <mergeCell ref="B33658:C33658"/>
    <mergeCell ref="B33692:C33692"/>
    <mergeCell ref="B33726:C33726"/>
    <mergeCell ref="B33760:C33760"/>
    <mergeCell ref="B33930:C33930"/>
    <mergeCell ref="B33420:C33420"/>
    <mergeCell ref="B33454:C33454"/>
    <mergeCell ref="B33488:C33488"/>
    <mergeCell ref="B33522:C33522"/>
    <mergeCell ref="B33556:C33556"/>
    <mergeCell ref="B33590:C33590"/>
    <mergeCell ref="B33216:C33216"/>
    <mergeCell ref="B33250:C33250"/>
    <mergeCell ref="B33284:C33284"/>
    <mergeCell ref="B33318:C33318"/>
    <mergeCell ref="B33352:C33352"/>
    <mergeCell ref="B33386:C33386"/>
    <mergeCell ref="B33012:C33012"/>
    <mergeCell ref="B33046:C33046"/>
    <mergeCell ref="B33080:C33080"/>
    <mergeCell ref="B33114:C33114"/>
    <mergeCell ref="B33148:C33148"/>
    <mergeCell ref="B33182:C33182"/>
    <mergeCell ref="B32808:C32808"/>
    <mergeCell ref="B32842:C32842"/>
    <mergeCell ref="B32876:C32876"/>
    <mergeCell ref="B32910:C32910"/>
    <mergeCell ref="B32944:C32944"/>
    <mergeCell ref="B32978:C32978"/>
    <mergeCell ref="B32604:C32604"/>
    <mergeCell ref="B32638:C32638"/>
    <mergeCell ref="B32672:C32672"/>
    <mergeCell ref="B32706:C32706"/>
    <mergeCell ref="B32740:C32740"/>
    <mergeCell ref="B32774:C32774"/>
    <mergeCell ref="B32400:C32400"/>
    <mergeCell ref="B32434:C32434"/>
    <mergeCell ref="B32468:C32468"/>
    <mergeCell ref="B32502:C32502"/>
    <mergeCell ref="B32536:C32536"/>
    <mergeCell ref="B32570:C32570"/>
    <mergeCell ref="B32196:C32196"/>
    <mergeCell ref="B32230:C32230"/>
    <mergeCell ref="B32264:C32264"/>
    <mergeCell ref="B32298:C32298"/>
    <mergeCell ref="B32332:C32332"/>
    <mergeCell ref="B32366:C32366"/>
    <mergeCell ref="B31992:C31992"/>
    <mergeCell ref="B32026:C32026"/>
    <mergeCell ref="B32060:C32060"/>
    <mergeCell ref="B32094:C32094"/>
    <mergeCell ref="B32128:C32128"/>
    <mergeCell ref="B32162:C32162"/>
    <mergeCell ref="B31788:C31788"/>
    <mergeCell ref="B31822:C31822"/>
    <mergeCell ref="B31856:C31856"/>
    <mergeCell ref="B31890:C31890"/>
    <mergeCell ref="B31924:C31924"/>
    <mergeCell ref="B31958:C31958"/>
    <mergeCell ref="B31584:C31584"/>
    <mergeCell ref="B31618:C31618"/>
    <mergeCell ref="B31652:C31652"/>
    <mergeCell ref="B31686:C31686"/>
    <mergeCell ref="B31720:C31720"/>
    <mergeCell ref="B31754:C31754"/>
    <mergeCell ref="B31380:C31380"/>
    <mergeCell ref="B31414:C31414"/>
    <mergeCell ref="B31448:C31448"/>
    <mergeCell ref="B31482:C31482"/>
    <mergeCell ref="B31516:C31516"/>
    <mergeCell ref="B31550:C31550"/>
    <mergeCell ref="B31176:C31176"/>
    <mergeCell ref="B31210:C31210"/>
    <mergeCell ref="B31244:C31244"/>
    <mergeCell ref="B31278:C31278"/>
    <mergeCell ref="B31312:C31312"/>
    <mergeCell ref="B31346:C31346"/>
    <mergeCell ref="B30972:C30972"/>
    <mergeCell ref="B31006:C31006"/>
    <mergeCell ref="B31040:C31040"/>
    <mergeCell ref="B31074:C31074"/>
    <mergeCell ref="B31108:C31108"/>
    <mergeCell ref="B31142:C31142"/>
    <mergeCell ref="B30768:C30768"/>
    <mergeCell ref="B30802:C30802"/>
    <mergeCell ref="B30836:C30836"/>
    <mergeCell ref="B30870:C30870"/>
    <mergeCell ref="B30904:C30904"/>
    <mergeCell ref="B30938:C30938"/>
    <mergeCell ref="B30564:C30564"/>
    <mergeCell ref="B30598:C30598"/>
    <mergeCell ref="B30632:C30632"/>
    <mergeCell ref="B30666:C30666"/>
    <mergeCell ref="B30700:C30700"/>
    <mergeCell ref="B30734:C30734"/>
    <mergeCell ref="B30360:C30360"/>
    <mergeCell ref="B30394:C30394"/>
    <mergeCell ref="B30428:C30428"/>
    <mergeCell ref="B30462:C30462"/>
    <mergeCell ref="B30496:C30496"/>
    <mergeCell ref="B30530:C30530"/>
    <mergeCell ref="B30156:C30156"/>
    <mergeCell ref="B30190:C30190"/>
    <mergeCell ref="B30224:C30224"/>
    <mergeCell ref="B30258:C30258"/>
    <mergeCell ref="B30292:C30292"/>
    <mergeCell ref="B30326:C30326"/>
    <mergeCell ref="B29952:C29952"/>
    <mergeCell ref="B29986:C29986"/>
    <mergeCell ref="B30020:C30020"/>
    <mergeCell ref="B30054:C30054"/>
    <mergeCell ref="B30088:C30088"/>
    <mergeCell ref="B30122:C30122"/>
    <mergeCell ref="B29748:C29748"/>
    <mergeCell ref="B29782:C29782"/>
    <mergeCell ref="B29816:C29816"/>
    <mergeCell ref="B29850:C29850"/>
    <mergeCell ref="B29884:C29884"/>
    <mergeCell ref="B29918:C29918"/>
    <mergeCell ref="B29544:C29544"/>
    <mergeCell ref="B29578:C29578"/>
    <mergeCell ref="B29612:C29612"/>
    <mergeCell ref="B29646:C29646"/>
    <mergeCell ref="B29680:C29680"/>
    <mergeCell ref="B29714:C29714"/>
    <mergeCell ref="B29340:C29340"/>
    <mergeCell ref="B29374:C29374"/>
    <mergeCell ref="B29408:C29408"/>
    <mergeCell ref="B29442:C29442"/>
    <mergeCell ref="B29476:C29476"/>
    <mergeCell ref="B29510:C29510"/>
    <mergeCell ref="B29136:C29136"/>
    <mergeCell ref="B29170:C29170"/>
    <mergeCell ref="B29204:C29204"/>
    <mergeCell ref="B29238:C29238"/>
    <mergeCell ref="B29272:C29272"/>
    <mergeCell ref="B29306:C29306"/>
    <mergeCell ref="B28932:C28932"/>
    <mergeCell ref="B28966:C28966"/>
    <mergeCell ref="B29000:C29000"/>
    <mergeCell ref="B29034:C29034"/>
    <mergeCell ref="B29068:C29068"/>
    <mergeCell ref="B29102:C29102"/>
    <mergeCell ref="B28728:C28728"/>
    <mergeCell ref="B28762:C28762"/>
    <mergeCell ref="B28796:C28796"/>
    <mergeCell ref="B28830:C28830"/>
    <mergeCell ref="B28864:C28864"/>
    <mergeCell ref="B28898:C28898"/>
    <mergeCell ref="B28524:C28524"/>
    <mergeCell ref="B28558:C28558"/>
    <mergeCell ref="B28592:C28592"/>
    <mergeCell ref="B28626:C28626"/>
    <mergeCell ref="B28660:C28660"/>
    <mergeCell ref="B28694:C28694"/>
    <mergeCell ref="B28320:C28320"/>
    <mergeCell ref="B28354:C28354"/>
    <mergeCell ref="B28388:C28388"/>
    <mergeCell ref="B28422:C28422"/>
    <mergeCell ref="B28456:C28456"/>
    <mergeCell ref="B28490:C28490"/>
    <mergeCell ref="B28116:C28116"/>
    <mergeCell ref="B28150:C28150"/>
    <mergeCell ref="B28184:C28184"/>
    <mergeCell ref="B28218:C28218"/>
    <mergeCell ref="B28252:C28252"/>
    <mergeCell ref="B28286:C28286"/>
    <mergeCell ref="B27912:C27912"/>
    <mergeCell ref="B27946:C27946"/>
    <mergeCell ref="B27980:C27980"/>
    <mergeCell ref="B28014:C28014"/>
    <mergeCell ref="B28048:C28048"/>
    <mergeCell ref="B28082:C28082"/>
    <mergeCell ref="B27708:C27708"/>
    <mergeCell ref="B27742:C27742"/>
    <mergeCell ref="B27776:C27776"/>
    <mergeCell ref="B27810:C27810"/>
    <mergeCell ref="B27844:C27844"/>
    <mergeCell ref="B27878:C27878"/>
    <mergeCell ref="B27504:C27504"/>
    <mergeCell ref="B27538:C27538"/>
    <mergeCell ref="B27572:C27572"/>
    <mergeCell ref="B27606:C27606"/>
    <mergeCell ref="B27640:C27640"/>
    <mergeCell ref="B27674:C27674"/>
    <mergeCell ref="B27300:C27300"/>
    <mergeCell ref="B27334:C27334"/>
    <mergeCell ref="B27368:C27368"/>
    <mergeCell ref="B27402:C27402"/>
    <mergeCell ref="B27436:C27436"/>
    <mergeCell ref="B27470:C27470"/>
    <mergeCell ref="B27096:C27096"/>
    <mergeCell ref="B27130:C27130"/>
    <mergeCell ref="B27164:C27164"/>
    <mergeCell ref="B27198:C27198"/>
    <mergeCell ref="B27232:C27232"/>
    <mergeCell ref="B27266:C27266"/>
    <mergeCell ref="B26892:C26892"/>
    <mergeCell ref="B26926:C26926"/>
    <mergeCell ref="B26960:C26960"/>
    <mergeCell ref="B26994:C26994"/>
    <mergeCell ref="B27028:C27028"/>
    <mergeCell ref="B27062:C27062"/>
    <mergeCell ref="B26688:C26688"/>
    <mergeCell ref="B26722:C26722"/>
    <mergeCell ref="B26756:C26756"/>
    <mergeCell ref="B26790:C26790"/>
    <mergeCell ref="B26824:C26824"/>
    <mergeCell ref="B26858:C26858"/>
    <mergeCell ref="B26484:C26484"/>
    <mergeCell ref="B26518:C26518"/>
    <mergeCell ref="B26552:C26552"/>
    <mergeCell ref="B26586:C26586"/>
    <mergeCell ref="B26620:C26620"/>
    <mergeCell ref="B26654:C26654"/>
    <mergeCell ref="B26280:C26280"/>
    <mergeCell ref="B26314:C26314"/>
    <mergeCell ref="B26348:C26348"/>
    <mergeCell ref="B26382:C26382"/>
    <mergeCell ref="B26416:C26416"/>
    <mergeCell ref="B26450:C26450"/>
    <mergeCell ref="B26076:C26076"/>
    <mergeCell ref="B26110:C26110"/>
    <mergeCell ref="B26144:C26144"/>
    <mergeCell ref="B26178:C26178"/>
    <mergeCell ref="B26212:C26212"/>
    <mergeCell ref="B26246:C26246"/>
    <mergeCell ref="B25872:C25872"/>
    <mergeCell ref="B25906:C25906"/>
    <mergeCell ref="B25940:C25940"/>
    <mergeCell ref="B25974:C25974"/>
    <mergeCell ref="B26008:C26008"/>
    <mergeCell ref="B26042:C26042"/>
    <mergeCell ref="B25668:C25668"/>
    <mergeCell ref="B25702:C25702"/>
    <mergeCell ref="B25736:C25736"/>
    <mergeCell ref="B25770:C25770"/>
    <mergeCell ref="B25804:C25804"/>
    <mergeCell ref="B25838:C25838"/>
    <mergeCell ref="B25464:C25464"/>
    <mergeCell ref="B25498:C25498"/>
    <mergeCell ref="B25532:C25532"/>
    <mergeCell ref="B25566:C25566"/>
    <mergeCell ref="B25600:C25600"/>
    <mergeCell ref="B25634:C25634"/>
    <mergeCell ref="B25260:C25260"/>
    <mergeCell ref="B25294:C25294"/>
    <mergeCell ref="B25328:C25328"/>
    <mergeCell ref="B25362:C25362"/>
    <mergeCell ref="B25396:C25396"/>
    <mergeCell ref="B25430:C25430"/>
    <mergeCell ref="B25056:C25056"/>
    <mergeCell ref="B25090:C25090"/>
    <mergeCell ref="B25124:C25124"/>
    <mergeCell ref="B25158:C25158"/>
    <mergeCell ref="B25192:C25192"/>
    <mergeCell ref="B25226:C25226"/>
    <mergeCell ref="B24852:C24852"/>
    <mergeCell ref="B24886:C24886"/>
    <mergeCell ref="B24920:C24920"/>
    <mergeCell ref="B24954:C24954"/>
    <mergeCell ref="B24988:C24988"/>
    <mergeCell ref="B25022:C25022"/>
    <mergeCell ref="B24648:C24648"/>
    <mergeCell ref="B24682:C24682"/>
    <mergeCell ref="B24716:C24716"/>
    <mergeCell ref="B24750:C24750"/>
    <mergeCell ref="B24784:C24784"/>
    <mergeCell ref="B24818:C24818"/>
    <mergeCell ref="B24444:C24444"/>
    <mergeCell ref="B24478:C24478"/>
    <mergeCell ref="B24512:C24512"/>
    <mergeCell ref="B24546:C24546"/>
    <mergeCell ref="B24580:C24580"/>
    <mergeCell ref="B24614:C24614"/>
    <mergeCell ref="B24240:C24240"/>
    <mergeCell ref="B24274:C24274"/>
    <mergeCell ref="B24308:C24308"/>
    <mergeCell ref="B24342:C24342"/>
    <mergeCell ref="B24376:C24376"/>
    <mergeCell ref="B24410:C24410"/>
    <mergeCell ref="B24036:C24036"/>
    <mergeCell ref="B24070:C24070"/>
    <mergeCell ref="B24104:C24104"/>
    <mergeCell ref="B24138:C24138"/>
    <mergeCell ref="B24172:C24172"/>
    <mergeCell ref="B24206:C24206"/>
    <mergeCell ref="B23832:C23832"/>
    <mergeCell ref="B23866:C23866"/>
    <mergeCell ref="B23900:C23900"/>
    <mergeCell ref="B23934:C23934"/>
    <mergeCell ref="B23968:C23968"/>
    <mergeCell ref="B24002:C24002"/>
    <mergeCell ref="B23628:C23628"/>
    <mergeCell ref="B23662:C23662"/>
    <mergeCell ref="B23696:C23696"/>
    <mergeCell ref="B23730:C23730"/>
    <mergeCell ref="B23764:C23764"/>
    <mergeCell ref="B23798:C23798"/>
    <mergeCell ref="B23424:C23424"/>
    <mergeCell ref="B23458:C23458"/>
    <mergeCell ref="B23492:C23492"/>
    <mergeCell ref="B23526:C23526"/>
    <mergeCell ref="B23560:C23560"/>
    <mergeCell ref="B23594:C23594"/>
    <mergeCell ref="B23220:C23220"/>
    <mergeCell ref="B23254:C23254"/>
    <mergeCell ref="B23288:C23288"/>
    <mergeCell ref="B23322:C23322"/>
    <mergeCell ref="B23356:C23356"/>
    <mergeCell ref="B23390:C23390"/>
    <mergeCell ref="B23016:C23016"/>
    <mergeCell ref="B23050:C23050"/>
    <mergeCell ref="B23084:C23084"/>
    <mergeCell ref="B23118:C23118"/>
    <mergeCell ref="B23152:C23152"/>
    <mergeCell ref="B23186:C23186"/>
    <mergeCell ref="B22812:C22812"/>
    <mergeCell ref="B22846:C22846"/>
    <mergeCell ref="B22880:C22880"/>
    <mergeCell ref="B22914:C22914"/>
    <mergeCell ref="B22948:C22948"/>
    <mergeCell ref="B22982:C22982"/>
    <mergeCell ref="B22608:C22608"/>
    <mergeCell ref="B22642:C22642"/>
    <mergeCell ref="B22676:C22676"/>
    <mergeCell ref="B22710:C22710"/>
    <mergeCell ref="B22744:C22744"/>
    <mergeCell ref="B22778:C22778"/>
    <mergeCell ref="B22404:C22404"/>
    <mergeCell ref="B22438:C22438"/>
    <mergeCell ref="B22472:C22472"/>
    <mergeCell ref="B22506:C22506"/>
    <mergeCell ref="B22540:C22540"/>
    <mergeCell ref="B22574:C22574"/>
    <mergeCell ref="B22200:C22200"/>
    <mergeCell ref="B22234:C22234"/>
    <mergeCell ref="B22268:C22268"/>
    <mergeCell ref="B22302:C22302"/>
    <mergeCell ref="B22336:C22336"/>
    <mergeCell ref="B22370:C22370"/>
    <mergeCell ref="B21996:C21996"/>
    <mergeCell ref="B22030:C22030"/>
    <mergeCell ref="B22064:C22064"/>
    <mergeCell ref="B22098:C22098"/>
    <mergeCell ref="B22132:C22132"/>
    <mergeCell ref="B22166:C22166"/>
    <mergeCell ref="B21792:C21792"/>
    <mergeCell ref="B21826:C21826"/>
    <mergeCell ref="B21860:C21860"/>
    <mergeCell ref="B21894:C21894"/>
    <mergeCell ref="B21928:C21928"/>
    <mergeCell ref="B21962:C21962"/>
    <mergeCell ref="B21588:C21588"/>
    <mergeCell ref="B21622:C21622"/>
    <mergeCell ref="B21656:C21656"/>
    <mergeCell ref="B21690:C21690"/>
    <mergeCell ref="B21724:C21724"/>
    <mergeCell ref="B21758:C21758"/>
    <mergeCell ref="B21384:C21384"/>
    <mergeCell ref="B21418:C21418"/>
    <mergeCell ref="B21452:C21452"/>
    <mergeCell ref="B21486:C21486"/>
    <mergeCell ref="B21520:C21520"/>
    <mergeCell ref="B21554:C21554"/>
    <mergeCell ref="B21180:C21180"/>
    <mergeCell ref="B21214:C21214"/>
    <mergeCell ref="B21248:C21248"/>
    <mergeCell ref="B21282:C21282"/>
    <mergeCell ref="B21316:C21316"/>
    <mergeCell ref="B21350:C21350"/>
    <mergeCell ref="B20976:C20976"/>
    <mergeCell ref="B21010:C21010"/>
    <mergeCell ref="B21044:C21044"/>
    <mergeCell ref="B21078:C21078"/>
    <mergeCell ref="B21112:C21112"/>
    <mergeCell ref="B21146:C21146"/>
    <mergeCell ref="B20772:C20772"/>
    <mergeCell ref="B20806:C20806"/>
    <mergeCell ref="B20840:C20840"/>
    <mergeCell ref="B20874:C20874"/>
    <mergeCell ref="B20908:C20908"/>
    <mergeCell ref="B20942:C20942"/>
    <mergeCell ref="B20568:C20568"/>
    <mergeCell ref="B20602:C20602"/>
    <mergeCell ref="B20636:C20636"/>
    <mergeCell ref="B20670:C20670"/>
    <mergeCell ref="B20704:C20704"/>
    <mergeCell ref="B20738:C20738"/>
    <mergeCell ref="B20364:C20364"/>
    <mergeCell ref="B20398:C20398"/>
    <mergeCell ref="B20432:C20432"/>
    <mergeCell ref="B20466:C20466"/>
    <mergeCell ref="B20500:C20500"/>
    <mergeCell ref="B20534:C20534"/>
    <mergeCell ref="B20160:C20160"/>
    <mergeCell ref="B20194:C20194"/>
    <mergeCell ref="B20228:C20228"/>
    <mergeCell ref="B20262:C20262"/>
    <mergeCell ref="B20296:C20296"/>
    <mergeCell ref="B20330:C20330"/>
    <mergeCell ref="B19956:C19956"/>
    <mergeCell ref="B19990:C19990"/>
    <mergeCell ref="B20024:C20024"/>
    <mergeCell ref="B20058:C20058"/>
    <mergeCell ref="B20092:C20092"/>
    <mergeCell ref="B20126:C20126"/>
    <mergeCell ref="B19752:C19752"/>
    <mergeCell ref="B19786:C19786"/>
    <mergeCell ref="B19820:C19820"/>
    <mergeCell ref="B19854:C19854"/>
    <mergeCell ref="B19888:C19888"/>
    <mergeCell ref="B19922:C19922"/>
    <mergeCell ref="B19548:C19548"/>
    <mergeCell ref="B19582:C19582"/>
    <mergeCell ref="B19616:C19616"/>
    <mergeCell ref="B19650:C19650"/>
    <mergeCell ref="B19684:C19684"/>
    <mergeCell ref="B19718:C19718"/>
    <mergeCell ref="B19344:C19344"/>
    <mergeCell ref="B19378:C19378"/>
    <mergeCell ref="B19412:C19412"/>
    <mergeCell ref="B19446:C19446"/>
    <mergeCell ref="B19480:C19480"/>
    <mergeCell ref="B19514:C19514"/>
    <mergeCell ref="B19140:C19140"/>
    <mergeCell ref="B19174:C19174"/>
    <mergeCell ref="B19208:C19208"/>
    <mergeCell ref="B19242:C19242"/>
    <mergeCell ref="B19276:C19276"/>
    <mergeCell ref="B19310:C19310"/>
    <mergeCell ref="B18936:C18936"/>
    <mergeCell ref="B18970:C18970"/>
    <mergeCell ref="B19004:C19004"/>
    <mergeCell ref="B19038:C19038"/>
    <mergeCell ref="B19072:C19072"/>
    <mergeCell ref="B19106:C19106"/>
    <mergeCell ref="B18732:C18732"/>
    <mergeCell ref="B18766:C18766"/>
    <mergeCell ref="B18800:C18800"/>
    <mergeCell ref="B18834:C18834"/>
    <mergeCell ref="B18868:C18868"/>
    <mergeCell ref="B18902:C18902"/>
    <mergeCell ref="B18528:C18528"/>
    <mergeCell ref="B18562:C18562"/>
    <mergeCell ref="B18596:C18596"/>
    <mergeCell ref="B18630:C18630"/>
    <mergeCell ref="B18664:C18664"/>
    <mergeCell ref="B18698:C18698"/>
    <mergeCell ref="B18324:C18324"/>
    <mergeCell ref="B18358:C18358"/>
    <mergeCell ref="B18392:C18392"/>
    <mergeCell ref="B18426:C18426"/>
    <mergeCell ref="B18460:C18460"/>
    <mergeCell ref="B18494:C18494"/>
    <mergeCell ref="B18120:C18120"/>
    <mergeCell ref="B18154:C18154"/>
    <mergeCell ref="B18188:C18188"/>
    <mergeCell ref="B18222:C18222"/>
    <mergeCell ref="B18256:C18256"/>
    <mergeCell ref="B18290:C18290"/>
    <mergeCell ref="B17916:C17916"/>
    <mergeCell ref="B17950:C17950"/>
    <mergeCell ref="B17984:C17984"/>
    <mergeCell ref="B18018:C18018"/>
    <mergeCell ref="B18052:C18052"/>
    <mergeCell ref="B18086:C18086"/>
    <mergeCell ref="B17712:C17712"/>
    <mergeCell ref="B17746:C17746"/>
    <mergeCell ref="B17780:C17780"/>
    <mergeCell ref="B17814:C17814"/>
    <mergeCell ref="B17848:C17848"/>
    <mergeCell ref="B17882:C17882"/>
    <mergeCell ref="B17508:C17508"/>
    <mergeCell ref="B17542:C17542"/>
    <mergeCell ref="B17576:C17576"/>
    <mergeCell ref="B17610:C17610"/>
    <mergeCell ref="B17644:C17644"/>
    <mergeCell ref="B17678:C17678"/>
    <mergeCell ref="B17304:C17304"/>
    <mergeCell ref="B17338:C17338"/>
    <mergeCell ref="B17372:C17372"/>
    <mergeCell ref="B17406:C17406"/>
    <mergeCell ref="B17440:C17440"/>
    <mergeCell ref="B17474:C17474"/>
    <mergeCell ref="B17100:C17100"/>
    <mergeCell ref="B17134:C17134"/>
    <mergeCell ref="B17168:C17168"/>
    <mergeCell ref="B17202:C17202"/>
    <mergeCell ref="B17236:C17236"/>
    <mergeCell ref="B17270:C17270"/>
    <mergeCell ref="B16896:C16896"/>
    <mergeCell ref="B16930:C16930"/>
    <mergeCell ref="B16964:C16964"/>
    <mergeCell ref="B16998:C16998"/>
    <mergeCell ref="B17032:C17032"/>
    <mergeCell ref="B17066:C17066"/>
    <mergeCell ref="B16692:C16692"/>
    <mergeCell ref="B16726:C16726"/>
    <mergeCell ref="B16760:C16760"/>
    <mergeCell ref="B16794:C16794"/>
    <mergeCell ref="B16828:C16828"/>
    <mergeCell ref="B16862:C16862"/>
    <mergeCell ref="B16488:C16488"/>
    <mergeCell ref="B16522:C16522"/>
    <mergeCell ref="B16556:C16556"/>
    <mergeCell ref="B16590:C16590"/>
    <mergeCell ref="B16624:C16624"/>
    <mergeCell ref="B16658:C16658"/>
    <mergeCell ref="B16284:C16284"/>
    <mergeCell ref="B16318:C16318"/>
    <mergeCell ref="B16352:C16352"/>
    <mergeCell ref="B16386:C16386"/>
    <mergeCell ref="B16420:C16420"/>
    <mergeCell ref="B16454:C16454"/>
    <mergeCell ref="B16080:C16080"/>
    <mergeCell ref="B16114:C16114"/>
    <mergeCell ref="B16148:C16148"/>
    <mergeCell ref="B16182:C16182"/>
    <mergeCell ref="B16216:C16216"/>
    <mergeCell ref="B16250:C16250"/>
    <mergeCell ref="B15876:C15876"/>
    <mergeCell ref="B15910:C15910"/>
    <mergeCell ref="B15944:C15944"/>
    <mergeCell ref="B15978:C15978"/>
    <mergeCell ref="B16012:C16012"/>
    <mergeCell ref="B16046:C16046"/>
    <mergeCell ref="B15672:C15672"/>
    <mergeCell ref="B15706:C15706"/>
    <mergeCell ref="B15740:C15740"/>
    <mergeCell ref="B15774:C15774"/>
    <mergeCell ref="B15808:C15808"/>
    <mergeCell ref="B15842:C15842"/>
    <mergeCell ref="B15468:C15468"/>
    <mergeCell ref="B15502:C15502"/>
    <mergeCell ref="B15536:C15536"/>
    <mergeCell ref="B15570:C15570"/>
    <mergeCell ref="B15604:C15604"/>
    <mergeCell ref="B15638:C15638"/>
    <mergeCell ref="B15264:C15264"/>
    <mergeCell ref="B15298:C15298"/>
    <mergeCell ref="B15332:C15332"/>
    <mergeCell ref="B15366:C15366"/>
    <mergeCell ref="B15400:C15400"/>
    <mergeCell ref="B15434:C15434"/>
    <mergeCell ref="B15060:C15060"/>
    <mergeCell ref="B15094:C15094"/>
    <mergeCell ref="B15128:C15128"/>
    <mergeCell ref="B15162:C15162"/>
    <mergeCell ref="B15196:C15196"/>
    <mergeCell ref="B15230:C15230"/>
    <mergeCell ref="B14856:C14856"/>
    <mergeCell ref="B14890:C14890"/>
    <mergeCell ref="B14924:C14924"/>
    <mergeCell ref="B14958:C14958"/>
    <mergeCell ref="B14992:C14992"/>
    <mergeCell ref="B15026:C15026"/>
    <mergeCell ref="B14652:C14652"/>
    <mergeCell ref="B14686:C14686"/>
    <mergeCell ref="B14720:C14720"/>
    <mergeCell ref="B14754:C14754"/>
    <mergeCell ref="B14788:C14788"/>
    <mergeCell ref="B14822:C14822"/>
    <mergeCell ref="B14448:C14448"/>
    <mergeCell ref="B14482:C14482"/>
    <mergeCell ref="B14516:C14516"/>
    <mergeCell ref="B14550:C14550"/>
    <mergeCell ref="B14584:C14584"/>
    <mergeCell ref="B14618:C14618"/>
    <mergeCell ref="B14244:C14244"/>
    <mergeCell ref="B14278:C14278"/>
    <mergeCell ref="B14312:C14312"/>
    <mergeCell ref="B14346:C14346"/>
    <mergeCell ref="B14380:C14380"/>
    <mergeCell ref="B14414:C14414"/>
    <mergeCell ref="B14040:C14040"/>
    <mergeCell ref="B14074:C14074"/>
    <mergeCell ref="B14108:C14108"/>
    <mergeCell ref="B14142:C14142"/>
    <mergeCell ref="B14176:C14176"/>
    <mergeCell ref="B14210:C14210"/>
    <mergeCell ref="B13836:C13836"/>
    <mergeCell ref="B13870:C13870"/>
    <mergeCell ref="B13904:C13904"/>
    <mergeCell ref="B13938:C13938"/>
    <mergeCell ref="B13972:C13972"/>
    <mergeCell ref="B14006:C14006"/>
    <mergeCell ref="B13632:C13632"/>
    <mergeCell ref="B13666:C13666"/>
    <mergeCell ref="B13700:C13700"/>
    <mergeCell ref="B13734:C13734"/>
    <mergeCell ref="B13768:C13768"/>
    <mergeCell ref="B13802:C13802"/>
    <mergeCell ref="B13428:C13428"/>
    <mergeCell ref="B13462:C13462"/>
    <mergeCell ref="B13496:C13496"/>
    <mergeCell ref="B13530:C13530"/>
    <mergeCell ref="B13564:C13564"/>
    <mergeCell ref="B13598:C13598"/>
    <mergeCell ref="B13224:C13224"/>
    <mergeCell ref="B13258:C13258"/>
    <mergeCell ref="B13292:C13292"/>
    <mergeCell ref="B13326:C13326"/>
    <mergeCell ref="B13360:C13360"/>
    <mergeCell ref="B13394:C13394"/>
    <mergeCell ref="B13020:C13020"/>
    <mergeCell ref="B13054:C13054"/>
    <mergeCell ref="B13088:C13088"/>
    <mergeCell ref="B13122:C13122"/>
    <mergeCell ref="B13156:C13156"/>
    <mergeCell ref="B13190:C13190"/>
    <mergeCell ref="B12816:C12816"/>
    <mergeCell ref="B12850:C12850"/>
    <mergeCell ref="B12884:C12884"/>
    <mergeCell ref="B12918:C12918"/>
    <mergeCell ref="B12952:C12952"/>
    <mergeCell ref="B12986:C12986"/>
    <mergeCell ref="B12612:C12612"/>
    <mergeCell ref="B12646:C12646"/>
    <mergeCell ref="B12680:C12680"/>
    <mergeCell ref="B12714:C12714"/>
    <mergeCell ref="B12748:C12748"/>
    <mergeCell ref="B12782:C12782"/>
    <mergeCell ref="B12408:C12408"/>
    <mergeCell ref="B12442:C12442"/>
    <mergeCell ref="B12476:C12476"/>
    <mergeCell ref="B12510:C12510"/>
    <mergeCell ref="B12544:C12544"/>
    <mergeCell ref="B12578:C12578"/>
    <mergeCell ref="B12204:C12204"/>
    <mergeCell ref="B12238:C12238"/>
    <mergeCell ref="B12272:C12272"/>
    <mergeCell ref="B12306:C12306"/>
    <mergeCell ref="B12340:C12340"/>
    <mergeCell ref="B12374:C12374"/>
    <mergeCell ref="B12000:C12000"/>
    <mergeCell ref="B12034:C12034"/>
    <mergeCell ref="B12068:C12068"/>
    <mergeCell ref="B12102:C12102"/>
    <mergeCell ref="B12136:C12136"/>
    <mergeCell ref="B12170:C12170"/>
    <mergeCell ref="B11796:C11796"/>
    <mergeCell ref="B11830:C11830"/>
    <mergeCell ref="B11864:C11864"/>
    <mergeCell ref="B11898:C11898"/>
    <mergeCell ref="B11932:C11932"/>
    <mergeCell ref="B11966:C11966"/>
    <mergeCell ref="B11592:C11592"/>
    <mergeCell ref="B11626:C11626"/>
    <mergeCell ref="B11660:C11660"/>
    <mergeCell ref="B11694:C11694"/>
    <mergeCell ref="B11728:C11728"/>
    <mergeCell ref="B11762:C11762"/>
    <mergeCell ref="B11388:C11388"/>
    <mergeCell ref="B11422:C11422"/>
    <mergeCell ref="B11456:C11456"/>
    <mergeCell ref="B11490:C11490"/>
    <mergeCell ref="B11524:C11524"/>
    <mergeCell ref="B11558:C11558"/>
    <mergeCell ref="B11184:C11184"/>
    <mergeCell ref="B11218:C11218"/>
    <mergeCell ref="B11252:C11252"/>
    <mergeCell ref="B11286:C11286"/>
    <mergeCell ref="B11320:C11320"/>
    <mergeCell ref="B11354:C11354"/>
    <mergeCell ref="B10980:C10980"/>
    <mergeCell ref="B11014:C11014"/>
    <mergeCell ref="B11048:C11048"/>
    <mergeCell ref="B11082:C11082"/>
    <mergeCell ref="B11116:C11116"/>
    <mergeCell ref="B11150:C11150"/>
    <mergeCell ref="B10776:C10776"/>
    <mergeCell ref="B10810:C10810"/>
    <mergeCell ref="B10844:C10844"/>
    <mergeCell ref="B10878:C10878"/>
    <mergeCell ref="B10912:C10912"/>
    <mergeCell ref="B10946:C10946"/>
    <mergeCell ref="B10572:C10572"/>
    <mergeCell ref="B10606:C10606"/>
    <mergeCell ref="B10640:C10640"/>
    <mergeCell ref="B10674:C10674"/>
    <mergeCell ref="B10708:C10708"/>
    <mergeCell ref="B10742:C10742"/>
    <mergeCell ref="B10368:C10368"/>
    <mergeCell ref="B10402:C10402"/>
    <mergeCell ref="B10436:C10436"/>
    <mergeCell ref="B10470:C10470"/>
    <mergeCell ref="B10504:C10504"/>
    <mergeCell ref="B10538:C10538"/>
    <mergeCell ref="B10164:C10164"/>
    <mergeCell ref="B10198:C10198"/>
    <mergeCell ref="B10232:C10232"/>
    <mergeCell ref="B10266:C10266"/>
    <mergeCell ref="B10300:C10300"/>
    <mergeCell ref="B10334:C10334"/>
    <mergeCell ref="B9960:C9960"/>
    <mergeCell ref="B9994:C9994"/>
    <mergeCell ref="B10028:C10028"/>
    <mergeCell ref="B10062:C10062"/>
    <mergeCell ref="B10096:C10096"/>
    <mergeCell ref="B10130:C10130"/>
    <mergeCell ref="B9756:C9756"/>
    <mergeCell ref="B9790:C9790"/>
    <mergeCell ref="B9824:C9824"/>
    <mergeCell ref="B9858:C9858"/>
    <mergeCell ref="B9892:C9892"/>
    <mergeCell ref="B9926:C9926"/>
    <mergeCell ref="B9552:C9552"/>
    <mergeCell ref="B9586:C9586"/>
    <mergeCell ref="B9620:C9620"/>
    <mergeCell ref="B9654:C9654"/>
    <mergeCell ref="B9688:C9688"/>
    <mergeCell ref="B9722:C9722"/>
    <mergeCell ref="B9348:C9348"/>
    <mergeCell ref="B9382:C9382"/>
    <mergeCell ref="B9416:C9416"/>
    <mergeCell ref="B9450:C9450"/>
    <mergeCell ref="B9484:C9484"/>
    <mergeCell ref="B9518:C9518"/>
    <mergeCell ref="B9144:C9144"/>
    <mergeCell ref="B9178:C9178"/>
    <mergeCell ref="B9212:C9212"/>
    <mergeCell ref="B9246:C9246"/>
    <mergeCell ref="B9280:C9280"/>
    <mergeCell ref="B9314:C9314"/>
    <mergeCell ref="B8940:C8940"/>
    <mergeCell ref="B8974:C8974"/>
    <mergeCell ref="B9008:C9008"/>
    <mergeCell ref="B9042:C9042"/>
    <mergeCell ref="B9076:C9076"/>
    <mergeCell ref="B9110:C9110"/>
    <mergeCell ref="B8668:C8668"/>
    <mergeCell ref="B8770:C8770"/>
    <mergeCell ref="B8804:C8804"/>
    <mergeCell ref="B8838:C8838"/>
    <mergeCell ref="B8872:C8872"/>
    <mergeCell ref="B8906:C8906"/>
    <mergeCell ref="B8396:C8396"/>
    <mergeCell ref="B8430:C8430"/>
    <mergeCell ref="B8464:C8464"/>
    <mergeCell ref="B8498:C8498"/>
    <mergeCell ref="B8532:C8532"/>
    <mergeCell ref="B8736:C8736"/>
    <mergeCell ref="B8702:C8702"/>
    <mergeCell ref="B8566:C8566"/>
    <mergeCell ref="B8600:C8600"/>
    <mergeCell ref="B8634:C8634"/>
    <mergeCell ref="B8192:C8192"/>
    <mergeCell ref="B8226:C8226"/>
    <mergeCell ref="B8260:C8260"/>
    <mergeCell ref="B8294:C8294"/>
    <mergeCell ref="B8328:C8328"/>
    <mergeCell ref="B8362:C8362"/>
    <mergeCell ref="B7988:C7988"/>
    <mergeCell ref="B8022:C8022"/>
    <mergeCell ref="B8056:C8056"/>
    <mergeCell ref="B8090:C8090"/>
    <mergeCell ref="B8124:C8124"/>
    <mergeCell ref="B8158:C8158"/>
    <mergeCell ref="B7784:C7784"/>
    <mergeCell ref="B7818:C7818"/>
    <mergeCell ref="B7852:C7852"/>
    <mergeCell ref="B7886:C7886"/>
    <mergeCell ref="B7920:C7920"/>
    <mergeCell ref="B7954:C7954"/>
    <mergeCell ref="B7580:C7580"/>
    <mergeCell ref="B7614:C7614"/>
    <mergeCell ref="B7648:C7648"/>
    <mergeCell ref="B7682:C7682"/>
    <mergeCell ref="B7716:C7716"/>
    <mergeCell ref="B7750:C7750"/>
    <mergeCell ref="B7376:C7376"/>
    <mergeCell ref="B7410:C7410"/>
    <mergeCell ref="B7444:C7444"/>
    <mergeCell ref="B7478:C7478"/>
    <mergeCell ref="B7512:C7512"/>
    <mergeCell ref="B7546:C7546"/>
    <mergeCell ref="B7172:C7172"/>
    <mergeCell ref="B7206:C7206"/>
    <mergeCell ref="B7240:C7240"/>
    <mergeCell ref="B7274:C7274"/>
    <mergeCell ref="B7308:C7308"/>
    <mergeCell ref="B7342:C7342"/>
    <mergeCell ref="B6968:C6968"/>
    <mergeCell ref="B7002:C7002"/>
    <mergeCell ref="B7036:C7036"/>
    <mergeCell ref="B7070:C7070"/>
    <mergeCell ref="B7104:C7104"/>
    <mergeCell ref="B7138:C7138"/>
    <mergeCell ref="B6764:C6764"/>
    <mergeCell ref="B6798:C6798"/>
    <mergeCell ref="B6832:C6832"/>
    <mergeCell ref="B6866:C6866"/>
    <mergeCell ref="B6900:C6900"/>
    <mergeCell ref="B6934:C6934"/>
    <mergeCell ref="B6560:C6560"/>
    <mergeCell ref="B6594:C6594"/>
    <mergeCell ref="B6628:C6628"/>
    <mergeCell ref="B6662:C6662"/>
    <mergeCell ref="B6696:C6696"/>
    <mergeCell ref="B6730:C6730"/>
    <mergeCell ref="B6356:C6356"/>
    <mergeCell ref="B6390:C6390"/>
    <mergeCell ref="B6424:C6424"/>
    <mergeCell ref="B6458:C6458"/>
    <mergeCell ref="B6492:C6492"/>
    <mergeCell ref="B6526:C6526"/>
    <mergeCell ref="B6152:C6152"/>
    <mergeCell ref="B6186:C6186"/>
    <mergeCell ref="B6220:C6220"/>
    <mergeCell ref="B6254:C6254"/>
    <mergeCell ref="B6288:C6288"/>
    <mergeCell ref="B6322:C6322"/>
    <mergeCell ref="B5948:C5948"/>
    <mergeCell ref="B5982:C5982"/>
    <mergeCell ref="B6016:C6016"/>
    <mergeCell ref="B6050:C6050"/>
    <mergeCell ref="B6084:C6084"/>
    <mergeCell ref="B6118:C6118"/>
    <mergeCell ref="B5744:C5744"/>
    <mergeCell ref="B5778:C5778"/>
    <mergeCell ref="B5812:C5812"/>
    <mergeCell ref="B5846:C5846"/>
    <mergeCell ref="B5880:C5880"/>
    <mergeCell ref="B5914:C5914"/>
    <mergeCell ref="B5540:C5540"/>
    <mergeCell ref="B5574:C5574"/>
    <mergeCell ref="B5608:C5608"/>
    <mergeCell ref="B5642:C5642"/>
    <mergeCell ref="B5676:C5676"/>
    <mergeCell ref="B5710:C5710"/>
    <mergeCell ref="B5336:C5336"/>
    <mergeCell ref="B5370:C5370"/>
    <mergeCell ref="B5404:C5404"/>
    <mergeCell ref="B5438:C5438"/>
    <mergeCell ref="B5472:C5472"/>
    <mergeCell ref="B5506:C5506"/>
    <mergeCell ref="B5132:C5132"/>
    <mergeCell ref="B5166:C5166"/>
    <mergeCell ref="B5200:C5200"/>
    <mergeCell ref="B5234:C5234"/>
    <mergeCell ref="B5268:C5268"/>
    <mergeCell ref="B5302:C5302"/>
    <mergeCell ref="B4928:C4928"/>
    <mergeCell ref="B4962:C4962"/>
    <mergeCell ref="B4996:C4996"/>
    <mergeCell ref="B5030:C5030"/>
    <mergeCell ref="B5064:C5064"/>
    <mergeCell ref="B5098:C5098"/>
    <mergeCell ref="B4724:C4724"/>
    <mergeCell ref="B4758:C4758"/>
    <mergeCell ref="B4792:C4792"/>
    <mergeCell ref="B4826:C4826"/>
    <mergeCell ref="B4860:C4860"/>
    <mergeCell ref="B4894:C4894"/>
    <mergeCell ref="B4520:C4520"/>
    <mergeCell ref="B4554:C4554"/>
    <mergeCell ref="B4588:C4588"/>
    <mergeCell ref="B4622:C4622"/>
    <mergeCell ref="B4656:C4656"/>
    <mergeCell ref="B4690:C4690"/>
    <mergeCell ref="B4316:C4316"/>
    <mergeCell ref="B4350:C4350"/>
    <mergeCell ref="B4384:C4384"/>
    <mergeCell ref="B4418:C4418"/>
    <mergeCell ref="B4452:C4452"/>
    <mergeCell ref="B4486:C4486"/>
    <mergeCell ref="B4112:C4112"/>
    <mergeCell ref="B4146:C4146"/>
    <mergeCell ref="B4180:C4180"/>
    <mergeCell ref="B4214:C4214"/>
    <mergeCell ref="B4248:C4248"/>
    <mergeCell ref="B4282:C4282"/>
    <mergeCell ref="B3908:C3908"/>
    <mergeCell ref="B3942:C3942"/>
    <mergeCell ref="B3976:C3976"/>
    <mergeCell ref="B4010:C4010"/>
    <mergeCell ref="B4044:C4044"/>
    <mergeCell ref="B4078:C4078"/>
    <mergeCell ref="B3704:C3704"/>
    <mergeCell ref="B3738:C3738"/>
    <mergeCell ref="B3772:C3772"/>
    <mergeCell ref="B3806:C3806"/>
    <mergeCell ref="B3840:C3840"/>
    <mergeCell ref="B3874:C3874"/>
    <mergeCell ref="B3500:C3500"/>
    <mergeCell ref="B3534:C3534"/>
    <mergeCell ref="B3568:C3568"/>
    <mergeCell ref="B3602:C3602"/>
    <mergeCell ref="B3636:C3636"/>
    <mergeCell ref="B3670:C3670"/>
    <mergeCell ref="B3296:C3296"/>
    <mergeCell ref="B3330:C3330"/>
    <mergeCell ref="B3364:C3364"/>
    <mergeCell ref="B3398:C3398"/>
    <mergeCell ref="B3432:C3432"/>
    <mergeCell ref="B3466:C3466"/>
    <mergeCell ref="B3092:C3092"/>
    <mergeCell ref="B3126:C3126"/>
    <mergeCell ref="B3160:C3160"/>
    <mergeCell ref="B3194:C3194"/>
    <mergeCell ref="B3228:C3228"/>
    <mergeCell ref="B3262:C3262"/>
    <mergeCell ref="B2888:C2888"/>
    <mergeCell ref="B2922:C2922"/>
    <mergeCell ref="B2956:C2956"/>
    <mergeCell ref="B2990:C2990"/>
    <mergeCell ref="B3024:C3024"/>
    <mergeCell ref="B3058:C3058"/>
    <mergeCell ref="B2684:C2684"/>
    <mergeCell ref="B2718:C2718"/>
    <mergeCell ref="B2752:C2752"/>
    <mergeCell ref="B2786:C2786"/>
    <mergeCell ref="B2820:C2820"/>
    <mergeCell ref="B2854:C2854"/>
    <mergeCell ref="B2480:C2480"/>
    <mergeCell ref="B2514:C2514"/>
    <mergeCell ref="B2548:C2548"/>
    <mergeCell ref="B2582:C2582"/>
    <mergeCell ref="B2616:C2616"/>
    <mergeCell ref="B2650:C2650"/>
    <mergeCell ref="B2276:C2276"/>
    <mergeCell ref="B2310:C2310"/>
    <mergeCell ref="B2344:C2344"/>
    <mergeCell ref="B2378:C2378"/>
    <mergeCell ref="B2412:C2412"/>
    <mergeCell ref="B2446:C2446"/>
    <mergeCell ref="B2072:C2072"/>
    <mergeCell ref="B2106:C2106"/>
    <mergeCell ref="B2140:C2140"/>
    <mergeCell ref="B2174:C2174"/>
    <mergeCell ref="B2208:C2208"/>
    <mergeCell ref="B2242:C2242"/>
    <mergeCell ref="B1868:C1868"/>
    <mergeCell ref="B1902:C1902"/>
    <mergeCell ref="B1936:C1936"/>
    <mergeCell ref="B1970:C1970"/>
    <mergeCell ref="B2004:C2004"/>
    <mergeCell ref="B2038:C2038"/>
    <mergeCell ref="B1664:C1664"/>
    <mergeCell ref="B1698:C1698"/>
    <mergeCell ref="B1732:C1732"/>
    <mergeCell ref="B1766:C1766"/>
    <mergeCell ref="B1800:C1800"/>
    <mergeCell ref="B1834:C1834"/>
    <mergeCell ref="B1460:C1460"/>
    <mergeCell ref="B1494:C1494"/>
    <mergeCell ref="B1528:C1528"/>
    <mergeCell ref="B1562:C1562"/>
    <mergeCell ref="B1596:C1596"/>
    <mergeCell ref="B1630:C1630"/>
    <mergeCell ref="B1256:C1256"/>
    <mergeCell ref="B1290:C1290"/>
    <mergeCell ref="B1324:C1324"/>
    <mergeCell ref="B1358:C1358"/>
    <mergeCell ref="B1392:C1392"/>
    <mergeCell ref="B1426:C1426"/>
    <mergeCell ref="B1052:C1052"/>
    <mergeCell ref="B1086:C1086"/>
    <mergeCell ref="B1120:C1120"/>
    <mergeCell ref="B1154:C1154"/>
    <mergeCell ref="B1188:C1188"/>
    <mergeCell ref="B1222:C1222"/>
    <mergeCell ref="B848:C848"/>
    <mergeCell ref="B882:C882"/>
    <mergeCell ref="B916:C916"/>
    <mergeCell ref="B950:C950"/>
    <mergeCell ref="B984:C984"/>
    <mergeCell ref="B1018:C1018"/>
    <mergeCell ref="B644:C644"/>
    <mergeCell ref="B678:C678"/>
    <mergeCell ref="B712:C712"/>
    <mergeCell ref="B746:C746"/>
    <mergeCell ref="B780:C780"/>
    <mergeCell ref="B814:C814"/>
    <mergeCell ref="B542:C542"/>
    <mergeCell ref="B576:C576"/>
    <mergeCell ref="B610:C610"/>
    <mergeCell ref="B236:C236"/>
    <mergeCell ref="B270:C270"/>
    <mergeCell ref="B304:C304"/>
    <mergeCell ref="B338:C338"/>
    <mergeCell ref="B372:C372"/>
    <mergeCell ref="B406:C406"/>
    <mergeCell ref="B32:C32"/>
    <mergeCell ref="B66:C66"/>
    <mergeCell ref="B100:C100"/>
    <mergeCell ref="B134:C134"/>
    <mergeCell ref="B168:C168"/>
    <mergeCell ref="B202:C202"/>
    <mergeCell ref="B440:C440"/>
    <mergeCell ref="B474:C474"/>
    <mergeCell ref="B508:C508"/>
  </mergeCells>
  <phoneticPr fontId="1" type="noConversion"/>
  <conditionalFormatting sqref="B2:B31 B36:B65 B70:B99 B104:B133 B138:B167 B172:B201 B206:B235 B240:B269 B274:B303">
    <cfRule type="expression" dxfId="2" priority="1" stopIfTrue="1">
      <formula>D2</formula>
    </cfRule>
  </conditionalFormatting>
  <conditionalFormatting sqref="C2:C31 C36:C65 C70:C99 C104:C133 C138:C167 C172:C201 C206:C235 C240:C269 C274:C303">
    <cfRule type="expression" dxfId="1" priority="2" stopIfTrue="1">
      <formula>D2</formula>
    </cfRule>
  </conditionalFormatting>
  <conditionalFormatting sqref="D2:D31 D36:D65 D70:D99 D104:D133 D138:D167 D172:D201 D206:D235 D240:D269 D274:D303">
    <cfRule type="cellIs" dxfId="0" priority="3" stopIfTrue="1" operator="equal">
      <formula>1</formula>
    </cfRule>
  </conditionalFormatting>
  <pageMargins left="0.75" right="0.75" top="1" bottom="1" header="0.5" footer="0.5"/>
  <pageSetup scale="94" orientation="landscape" horizontalDpi="4294967292" verticalDpi="4294967292"/>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1000 Parties</vt:lpstr>
    </vt:vector>
  </TitlesOfParts>
  <Company>Kellogg School of Management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A Saraniti</dc:creator>
  <cp:lastModifiedBy>Microsoft Office User</cp:lastModifiedBy>
  <cp:lastPrinted>2016-06-27T16:03:55Z</cp:lastPrinted>
  <dcterms:created xsi:type="dcterms:W3CDTF">2004-09-10T22:38:42Z</dcterms:created>
  <dcterms:modified xsi:type="dcterms:W3CDTF">2016-06-27T16:15:42Z</dcterms:modified>
</cp:coreProperties>
</file>